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8960" windowHeight="8520" activeTab="2"/>
  </bookViews>
  <sheets>
    <sheet name="Sheet1" sheetId="1" r:id="rId1"/>
    <sheet name="Chart1" sheetId="4" r:id="rId2"/>
    <sheet name="Chart2" sheetId="5" r:id="rId3"/>
    <sheet name="Sheet2" sheetId="2" r:id="rId4"/>
    <sheet name="Sheet3" sheetId="3" r:id="rId5"/>
  </sheets>
  <calcPr calcId="145621"/>
</workbook>
</file>

<file path=xl/calcChain.xml><?xml version="1.0" encoding="utf-8"?>
<calcChain xmlns="http://schemas.openxmlformats.org/spreadsheetml/2006/main">
  <c r="Q10" i="2" l="1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Q968" i="2"/>
  <c r="Q969" i="2"/>
  <c r="Q970" i="2"/>
  <c r="Q971" i="2"/>
  <c r="Q972" i="2"/>
  <c r="Q973" i="2"/>
  <c r="Q974" i="2"/>
  <c r="Q975" i="2"/>
  <c r="Q976" i="2"/>
  <c r="Q977" i="2"/>
  <c r="Q978" i="2"/>
  <c r="Q979" i="2"/>
  <c r="Q980" i="2"/>
  <c r="Q981" i="2"/>
  <c r="Q982" i="2"/>
  <c r="Q983" i="2"/>
  <c r="Q984" i="2"/>
  <c r="Q985" i="2"/>
  <c r="Q986" i="2"/>
  <c r="Q987" i="2"/>
  <c r="Q988" i="2"/>
  <c r="Q989" i="2"/>
  <c r="Q990" i="2"/>
  <c r="Q991" i="2"/>
  <c r="Q992" i="2"/>
  <c r="Q993" i="2"/>
  <c r="Q994" i="2"/>
  <c r="Q995" i="2"/>
  <c r="Q996" i="2"/>
  <c r="Q997" i="2"/>
  <c r="Q998" i="2"/>
  <c r="Q999" i="2"/>
  <c r="Q1000" i="2"/>
  <c r="Q1001" i="2"/>
  <c r="Q1002" i="2"/>
  <c r="Q1003" i="2"/>
  <c r="Q1004" i="2"/>
  <c r="Q1005" i="2"/>
  <c r="Q1006" i="2"/>
  <c r="Q1007" i="2"/>
  <c r="Q1008" i="2"/>
  <c r="Q1009" i="2"/>
  <c r="Q1010" i="2"/>
  <c r="Q1011" i="2"/>
  <c r="Q1012" i="2"/>
  <c r="Q1013" i="2"/>
  <c r="Q1014" i="2"/>
  <c r="Q1015" i="2"/>
  <c r="Q1016" i="2"/>
  <c r="Q1017" i="2"/>
  <c r="Q1018" i="2"/>
  <c r="Q1019" i="2"/>
  <c r="Q1020" i="2"/>
  <c r="Q1021" i="2"/>
  <c r="Q1022" i="2"/>
  <c r="Q1023" i="2"/>
  <c r="Q1024" i="2"/>
  <c r="Q1025" i="2"/>
  <c r="Q1026" i="2"/>
  <c r="Q1027" i="2"/>
  <c r="Q1028" i="2"/>
  <c r="Q1029" i="2"/>
  <c r="Q1030" i="2"/>
  <c r="Q1031" i="2"/>
  <c r="Q1032" i="2"/>
  <c r="Q1033" i="2"/>
  <c r="Q1034" i="2"/>
  <c r="Q1035" i="2"/>
  <c r="Q1036" i="2"/>
  <c r="Q1037" i="2"/>
  <c r="Q1038" i="2"/>
  <c r="Q1039" i="2"/>
  <c r="Q1040" i="2"/>
  <c r="Q1041" i="2"/>
  <c r="Q1042" i="2"/>
  <c r="Q1043" i="2"/>
  <c r="Q1044" i="2"/>
  <c r="Q1045" i="2"/>
  <c r="Q1046" i="2"/>
  <c r="Q1047" i="2"/>
  <c r="Q1048" i="2"/>
  <c r="Q1049" i="2"/>
  <c r="Q1050" i="2"/>
  <c r="Q1051" i="2"/>
  <c r="Q1052" i="2"/>
  <c r="Q1053" i="2"/>
  <c r="Q1054" i="2"/>
  <c r="Q1055" i="2"/>
  <c r="Q1056" i="2"/>
  <c r="Q1057" i="2"/>
  <c r="Q1058" i="2"/>
  <c r="Q1059" i="2"/>
  <c r="Q1060" i="2"/>
  <c r="Q1061" i="2"/>
  <c r="Q1062" i="2"/>
  <c r="Q1063" i="2"/>
  <c r="Q1064" i="2"/>
  <c r="Q1065" i="2"/>
  <c r="Q1066" i="2"/>
  <c r="Q1067" i="2"/>
  <c r="Q1068" i="2"/>
  <c r="Q1069" i="2"/>
  <c r="Q1070" i="2"/>
  <c r="Q1071" i="2"/>
  <c r="Q1072" i="2"/>
  <c r="Q1073" i="2"/>
  <c r="Q1074" i="2"/>
  <c r="Q1075" i="2"/>
  <c r="Q1076" i="2"/>
  <c r="Q1077" i="2"/>
  <c r="Q1078" i="2"/>
  <c r="Q1079" i="2"/>
  <c r="Q1080" i="2"/>
  <c r="Q1081" i="2"/>
  <c r="Q1082" i="2"/>
  <c r="Q1083" i="2"/>
  <c r="Q1084" i="2"/>
  <c r="Q1085" i="2"/>
  <c r="Q1086" i="2"/>
  <c r="Q1087" i="2"/>
  <c r="Q1088" i="2"/>
  <c r="Q1089" i="2"/>
  <c r="Q1090" i="2"/>
  <c r="Q1091" i="2"/>
  <c r="Q1092" i="2"/>
  <c r="Q1093" i="2"/>
  <c r="Q1094" i="2"/>
  <c r="Q1095" i="2"/>
  <c r="Q1096" i="2"/>
  <c r="Q1097" i="2"/>
  <c r="Q1098" i="2"/>
  <c r="Q1099" i="2"/>
  <c r="Q1100" i="2"/>
  <c r="Q1101" i="2"/>
  <c r="Q1102" i="2"/>
  <c r="Q1103" i="2"/>
  <c r="Q1104" i="2"/>
  <c r="Q1105" i="2"/>
  <c r="Q1106" i="2"/>
  <c r="Q1107" i="2"/>
  <c r="Q1108" i="2"/>
  <c r="Q1109" i="2"/>
  <c r="Q1110" i="2"/>
  <c r="Q1111" i="2"/>
  <c r="Q1112" i="2"/>
  <c r="Q1113" i="2"/>
  <c r="Q1114" i="2"/>
  <c r="Q1115" i="2"/>
  <c r="Q1116" i="2"/>
  <c r="Q1117" i="2"/>
  <c r="Q1118" i="2"/>
  <c r="Q1119" i="2"/>
  <c r="Q1120" i="2"/>
  <c r="Q1121" i="2"/>
  <c r="Q1122" i="2"/>
  <c r="Q1123" i="2"/>
  <c r="Q1124" i="2"/>
  <c r="Q1125" i="2"/>
  <c r="Q1126" i="2"/>
  <c r="Q1127" i="2"/>
  <c r="Q1128" i="2"/>
  <c r="Q1129" i="2"/>
  <c r="Q1130" i="2"/>
  <c r="Q1131" i="2"/>
  <c r="Q1132" i="2"/>
  <c r="Q1133" i="2"/>
  <c r="Q1134" i="2"/>
  <c r="Q1135" i="2"/>
  <c r="Q1136" i="2"/>
  <c r="Q1137" i="2"/>
  <c r="Q1138" i="2"/>
  <c r="Q1139" i="2"/>
  <c r="Q1140" i="2"/>
  <c r="Q1141" i="2"/>
  <c r="Q1142" i="2"/>
  <c r="Q1143" i="2"/>
  <c r="Q1144" i="2"/>
  <c r="Q1145" i="2"/>
  <c r="Q1146" i="2"/>
  <c r="Q1147" i="2"/>
  <c r="Q1148" i="2"/>
  <c r="Q1149" i="2"/>
  <c r="Q1150" i="2"/>
  <c r="Q1151" i="2"/>
  <c r="Q1152" i="2"/>
  <c r="Q1153" i="2"/>
  <c r="Q1154" i="2"/>
  <c r="Q1155" i="2"/>
  <c r="Q1156" i="2"/>
  <c r="Q1157" i="2"/>
  <c r="Q1158" i="2"/>
  <c r="Q1159" i="2"/>
  <c r="Q1160" i="2"/>
  <c r="Q1161" i="2"/>
  <c r="Q1162" i="2"/>
  <c r="Q1163" i="2"/>
  <c r="Q1164" i="2"/>
  <c r="Q1165" i="2"/>
  <c r="Q1166" i="2"/>
  <c r="Q1167" i="2"/>
  <c r="Q1168" i="2"/>
  <c r="Q1169" i="2"/>
  <c r="Q1170" i="2"/>
  <c r="Q1171" i="2"/>
  <c r="Q1172" i="2"/>
  <c r="Q1173" i="2"/>
  <c r="Q1174" i="2"/>
  <c r="Q1175" i="2"/>
  <c r="Q1176" i="2"/>
  <c r="Q1177" i="2"/>
  <c r="Q1178" i="2"/>
  <c r="Q1179" i="2"/>
  <c r="Q1180" i="2"/>
  <c r="Q1181" i="2"/>
  <c r="Q1182" i="2"/>
  <c r="Q1183" i="2"/>
  <c r="Q1184" i="2"/>
  <c r="Q1185" i="2"/>
  <c r="Q1186" i="2"/>
  <c r="Q1187" i="2"/>
  <c r="Q1188" i="2"/>
  <c r="Q1189" i="2"/>
  <c r="Q1190" i="2"/>
  <c r="Q1191" i="2"/>
  <c r="Q1192" i="2"/>
  <c r="Q1193" i="2"/>
  <c r="Q1194" i="2"/>
  <c r="Q1195" i="2"/>
  <c r="Q1196" i="2"/>
  <c r="Q1197" i="2"/>
  <c r="Q1198" i="2"/>
  <c r="Q1199" i="2"/>
  <c r="Q1200" i="2"/>
  <c r="Q1201" i="2"/>
  <c r="Q1202" i="2"/>
  <c r="Q1203" i="2"/>
  <c r="Q1204" i="2"/>
  <c r="Q1205" i="2"/>
  <c r="Q1206" i="2"/>
  <c r="Q1207" i="2"/>
  <c r="Q1208" i="2"/>
  <c r="Q1209" i="2"/>
  <c r="Q1210" i="2"/>
  <c r="Q1211" i="2"/>
  <c r="Q1212" i="2"/>
  <c r="Q1213" i="2"/>
  <c r="Q1214" i="2"/>
  <c r="Q1215" i="2"/>
  <c r="Q1216" i="2"/>
  <c r="Q1217" i="2"/>
  <c r="Q1218" i="2"/>
  <c r="Q1219" i="2"/>
  <c r="Q1220" i="2"/>
  <c r="Q1221" i="2"/>
  <c r="Q1222" i="2"/>
  <c r="Q1223" i="2"/>
  <c r="Q1224" i="2"/>
  <c r="Q1225" i="2"/>
  <c r="Q1226" i="2"/>
  <c r="Q1227" i="2"/>
  <c r="Q1228" i="2"/>
  <c r="Q1229" i="2"/>
  <c r="Q1230" i="2"/>
  <c r="Q1231" i="2"/>
  <c r="Q1232" i="2"/>
  <c r="Q1233" i="2"/>
  <c r="Q1234" i="2"/>
  <c r="Q1235" i="2"/>
  <c r="Q1236" i="2"/>
  <c r="Q1237" i="2"/>
  <c r="Q1238" i="2"/>
  <c r="Q1239" i="2"/>
  <c r="Q1240" i="2"/>
  <c r="Q1241" i="2"/>
  <c r="Q1242" i="2"/>
  <c r="Q1243" i="2"/>
  <c r="Q1244" i="2"/>
  <c r="Q1245" i="2"/>
  <c r="Q1246" i="2"/>
  <c r="Q1247" i="2"/>
  <c r="Q1248" i="2"/>
  <c r="Q1249" i="2"/>
  <c r="Q1250" i="2"/>
  <c r="Q1251" i="2"/>
  <c r="Q1252" i="2"/>
  <c r="Q1253" i="2"/>
  <c r="Q1254" i="2"/>
  <c r="Q1255" i="2"/>
  <c r="Q1256" i="2"/>
  <c r="Q1257" i="2"/>
  <c r="Q1258" i="2"/>
  <c r="Q1259" i="2"/>
  <c r="Q1260" i="2"/>
  <c r="Q1261" i="2"/>
  <c r="Q1262" i="2"/>
  <c r="Q1263" i="2"/>
  <c r="Q1264" i="2"/>
  <c r="Q1265" i="2"/>
  <c r="Q1266" i="2"/>
  <c r="Q1267" i="2"/>
  <c r="Q1268" i="2"/>
  <c r="Q1269" i="2"/>
  <c r="Q1270" i="2"/>
  <c r="Q1271" i="2"/>
  <c r="Q1272" i="2"/>
  <c r="Q1273" i="2"/>
  <c r="Q1274" i="2"/>
  <c r="Q1275" i="2"/>
  <c r="Q1276" i="2"/>
  <c r="Q1277" i="2"/>
  <c r="Q1278" i="2"/>
  <c r="Q1279" i="2"/>
  <c r="Q1280" i="2"/>
  <c r="Q1281" i="2"/>
  <c r="Q1282" i="2"/>
  <c r="Q1283" i="2"/>
  <c r="Q1284" i="2"/>
  <c r="Q1285" i="2"/>
  <c r="Q1286" i="2"/>
  <c r="Q1287" i="2"/>
  <c r="Q1288" i="2"/>
  <c r="Q1289" i="2"/>
  <c r="Q1290" i="2"/>
  <c r="Q1291" i="2"/>
  <c r="Q1292" i="2"/>
  <c r="Q1293" i="2"/>
  <c r="Q1294" i="2"/>
  <c r="Q1295" i="2"/>
  <c r="Q1296" i="2"/>
  <c r="Q1297" i="2"/>
  <c r="Q1298" i="2"/>
  <c r="Q1299" i="2"/>
  <c r="Q1300" i="2"/>
  <c r="Q1301" i="2"/>
  <c r="Q1302" i="2"/>
  <c r="Q1303" i="2"/>
  <c r="Q1304" i="2"/>
  <c r="Q1305" i="2"/>
  <c r="Q1306" i="2"/>
  <c r="Q1307" i="2"/>
  <c r="Q1308" i="2"/>
  <c r="Q1309" i="2"/>
  <c r="Q1310" i="2"/>
  <c r="Q1311" i="2"/>
  <c r="Q1312" i="2"/>
  <c r="Q1313" i="2"/>
  <c r="Q1314" i="2"/>
  <c r="Q1315" i="2"/>
  <c r="Q1316" i="2"/>
  <c r="Q1317" i="2"/>
  <c r="Q1318" i="2"/>
  <c r="Q1319" i="2"/>
  <c r="Q1320" i="2"/>
  <c r="Q1321" i="2"/>
  <c r="Q1322" i="2"/>
  <c r="Q1323" i="2"/>
  <c r="Q1324" i="2"/>
  <c r="Q1325" i="2"/>
  <c r="Q1326" i="2"/>
  <c r="Q1327" i="2"/>
  <c r="Q1328" i="2"/>
  <c r="Q1329" i="2"/>
  <c r="Q1330" i="2"/>
  <c r="Q1331" i="2"/>
  <c r="Q1332" i="2"/>
  <c r="Q1333" i="2"/>
  <c r="Q1334" i="2"/>
  <c r="Q1335" i="2"/>
  <c r="Q1336" i="2"/>
  <c r="Q1337" i="2"/>
  <c r="Q1338" i="2"/>
  <c r="Q1339" i="2"/>
  <c r="Q1340" i="2"/>
  <c r="Q1341" i="2"/>
  <c r="Q1342" i="2"/>
  <c r="Q1343" i="2"/>
  <c r="Q1344" i="2"/>
  <c r="Q1345" i="2"/>
  <c r="Q1346" i="2"/>
  <c r="Q1347" i="2"/>
  <c r="Q1348" i="2"/>
  <c r="Q1349" i="2"/>
  <c r="Q1350" i="2"/>
  <c r="Q1351" i="2"/>
  <c r="Q1352" i="2"/>
  <c r="Q1353" i="2"/>
  <c r="Q1354" i="2"/>
  <c r="Q1355" i="2"/>
  <c r="Q1356" i="2"/>
  <c r="Q1357" i="2"/>
  <c r="Q1358" i="2"/>
  <c r="Q1359" i="2"/>
  <c r="Q1360" i="2"/>
  <c r="Q1361" i="2"/>
  <c r="Q1362" i="2"/>
  <c r="Q1363" i="2"/>
  <c r="Q1364" i="2"/>
  <c r="Q1365" i="2"/>
  <c r="Q1366" i="2"/>
  <c r="Q1367" i="2"/>
  <c r="Q1368" i="2"/>
  <c r="Q1369" i="2"/>
  <c r="Q1370" i="2"/>
  <c r="Q1371" i="2"/>
  <c r="Q1372" i="2"/>
  <c r="Q1373" i="2"/>
  <c r="Q1374" i="2"/>
  <c r="Q1375" i="2"/>
  <c r="Q1376" i="2"/>
  <c r="Q1377" i="2"/>
  <c r="Q1378" i="2"/>
  <c r="Q1379" i="2"/>
  <c r="Q1380" i="2"/>
  <c r="Q1381" i="2"/>
  <c r="Q1382" i="2"/>
  <c r="Q1383" i="2"/>
  <c r="Q1384" i="2"/>
  <c r="Q1385" i="2"/>
  <c r="Q1386" i="2"/>
  <c r="Q1387" i="2"/>
  <c r="Q1388" i="2"/>
  <c r="Q1389" i="2"/>
  <c r="Q1390" i="2"/>
  <c r="Q1391" i="2"/>
  <c r="Q1392" i="2"/>
  <c r="Q1393" i="2"/>
  <c r="Q1394" i="2"/>
  <c r="Q1395" i="2"/>
  <c r="Q1396" i="2"/>
  <c r="Q1397" i="2"/>
  <c r="Q1398" i="2"/>
  <c r="Q1399" i="2"/>
  <c r="Q1400" i="2"/>
  <c r="Q1401" i="2"/>
  <c r="Q1402" i="2"/>
  <c r="Q1403" i="2"/>
  <c r="Q1404" i="2"/>
  <c r="Q1405" i="2"/>
  <c r="Q1406" i="2"/>
  <c r="Q1407" i="2"/>
  <c r="Q1408" i="2"/>
  <c r="Q1409" i="2"/>
  <c r="Q1410" i="2"/>
  <c r="Q1411" i="2"/>
  <c r="Q1412" i="2"/>
  <c r="Q1413" i="2"/>
  <c r="Q1414" i="2"/>
  <c r="Q1415" i="2"/>
  <c r="Q1416" i="2"/>
  <c r="Q1417" i="2"/>
  <c r="Q1418" i="2"/>
  <c r="Q1419" i="2"/>
  <c r="Q1420" i="2"/>
  <c r="Q1421" i="2"/>
  <c r="Q1422" i="2"/>
  <c r="Q1423" i="2"/>
  <c r="Q1424" i="2"/>
  <c r="Q1425" i="2"/>
  <c r="Q1426" i="2"/>
  <c r="Q1427" i="2"/>
  <c r="Q1428" i="2"/>
  <c r="Q1429" i="2"/>
  <c r="Q1430" i="2"/>
  <c r="Q1431" i="2"/>
  <c r="Q1432" i="2"/>
  <c r="Q1433" i="2"/>
  <c r="Q1434" i="2"/>
  <c r="Q1435" i="2"/>
  <c r="Q1436" i="2"/>
  <c r="Q1437" i="2"/>
  <c r="Q1438" i="2"/>
  <c r="Q1439" i="2"/>
  <c r="Q1440" i="2"/>
  <c r="Q1441" i="2"/>
  <c r="Q1442" i="2"/>
  <c r="Q1443" i="2"/>
  <c r="Q1444" i="2"/>
  <c r="Q1445" i="2"/>
  <c r="Q1446" i="2"/>
  <c r="Q1447" i="2"/>
  <c r="Q1448" i="2"/>
  <c r="Q1449" i="2"/>
  <c r="Q1450" i="2"/>
  <c r="Q1451" i="2"/>
  <c r="Q1452" i="2"/>
  <c r="Q1453" i="2"/>
  <c r="Q1454" i="2"/>
  <c r="Q1455" i="2"/>
  <c r="Q1456" i="2"/>
  <c r="Q1457" i="2"/>
  <c r="Q1458" i="2"/>
  <c r="Q1459" i="2"/>
  <c r="Q1460" i="2"/>
  <c r="Q1461" i="2"/>
  <c r="Q1462" i="2"/>
  <c r="Q1463" i="2"/>
  <c r="Q1464" i="2"/>
  <c r="Q1465" i="2"/>
  <c r="Q1466" i="2"/>
  <c r="Q1467" i="2"/>
  <c r="Q1468" i="2"/>
  <c r="Q1469" i="2"/>
  <c r="Q1470" i="2"/>
  <c r="Q1471" i="2"/>
  <c r="Q1472" i="2"/>
  <c r="Q1473" i="2"/>
  <c r="Q1474" i="2"/>
  <c r="Q1475" i="2"/>
  <c r="Q1476" i="2"/>
  <c r="Q1477" i="2"/>
  <c r="Q1478" i="2"/>
  <c r="Q1479" i="2"/>
  <c r="Q1480" i="2"/>
  <c r="Q1481" i="2"/>
  <c r="Q1482" i="2"/>
  <c r="Q1483" i="2"/>
  <c r="Q1484" i="2"/>
  <c r="Q1485" i="2"/>
  <c r="Q1486" i="2"/>
  <c r="Q1487" i="2"/>
  <c r="Q1488" i="2"/>
  <c r="Q1489" i="2"/>
  <c r="Q1490" i="2"/>
  <c r="Q1491" i="2"/>
  <c r="Q1492" i="2"/>
  <c r="Q1493" i="2"/>
  <c r="Q1494" i="2"/>
  <c r="Q1495" i="2"/>
  <c r="Q1496" i="2"/>
  <c r="Q1497" i="2"/>
  <c r="Q1498" i="2"/>
  <c r="Q1499" i="2"/>
  <c r="Q1500" i="2"/>
  <c r="Q1501" i="2"/>
  <c r="Q1502" i="2"/>
  <c r="Q1503" i="2"/>
  <c r="Q1504" i="2"/>
  <c r="Q1505" i="2"/>
  <c r="Q1506" i="2"/>
  <c r="Q1507" i="2"/>
  <c r="Q1508" i="2"/>
  <c r="Q1509" i="2"/>
  <c r="Q1510" i="2"/>
  <c r="Q1511" i="2"/>
  <c r="Q1512" i="2"/>
  <c r="Q1513" i="2"/>
  <c r="Q1514" i="2"/>
  <c r="Q1515" i="2"/>
  <c r="Q1516" i="2"/>
  <c r="Q1517" i="2"/>
  <c r="Q1518" i="2"/>
  <c r="Q1519" i="2"/>
  <c r="Q1520" i="2"/>
  <c r="Q1521" i="2"/>
  <c r="Q1522" i="2"/>
  <c r="Q1523" i="2"/>
  <c r="Q1524" i="2"/>
  <c r="Q1525" i="2"/>
  <c r="Q1526" i="2"/>
  <c r="Q1527" i="2"/>
  <c r="Q1528" i="2"/>
  <c r="Q1529" i="2"/>
  <c r="Q1530" i="2"/>
  <c r="Q1531" i="2"/>
  <c r="Q1532" i="2"/>
  <c r="Q1533" i="2"/>
  <c r="Q1534" i="2"/>
  <c r="Q1535" i="2"/>
  <c r="Q1536" i="2"/>
  <c r="Q1537" i="2"/>
  <c r="Q1538" i="2"/>
  <c r="Q1539" i="2"/>
  <c r="Q1540" i="2"/>
  <c r="Q1541" i="2"/>
  <c r="Q1542" i="2"/>
  <c r="Q1543" i="2"/>
  <c r="Q1544" i="2"/>
  <c r="Q1545" i="2"/>
  <c r="Q1546" i="2"/>
  <c r="Q1547" i="2"/>
  <c r="Q1548" i="2"/>
  <c r="Q1549" i="2"/>
  <c r="Q1550" i="2"/>
  <c r="Q1551" i="2"/>
  <c r="Q1552" i="2"/>
  <c r="Q1553" i="2"/>
  <c r="Q1554" i="2"/>
  <c r="Q1555" i="2"/>
  <c r="Q1556" i="2"/>
  <c r="Q1557" i="2"/>
  <c r="Q1558" i="2"/>
  <c r="Q1559" i="2"/>
  <c r="Q1560" i="2"/>
  <c r="Q1561" i="2"/>
  <c r="Q1562" i="2"/>
  <c r="Q1563" i="2"/>
  <c r="Q1564" i="2"/>
  <c r="Q1565" i="2"/>
  <c r="Q1566" i="2"/>
  <c r="Q1567" i="2"/>
  <c r="Q1568" i="2"/>
  <c r="Q1569" i="2"/>
  <c r="Q1570" i="2"/>
  <c r="Q1571" i="2"/>
  <c r="Q1572" i="2"/>
  <c r="Q1573" i="2"/>
  <c r="Q1574" i="2"/>
  <c r="Q1575" i="2"/>
  <c r="Q1576" i="2"/>
  <c r="Q1577" i="2"/>
  <c r="Q1578" i="2"/>
  <c r="Q1579" i="2"/>
  <c r="Q1580" i="2"/>
  <c r="Q1581" i="2"/>
  <c r="Q1582" i="2"/>
  <c r="Q1583" i="2"/>
  <c r="Q1584" i="2"/>
  <c r="Q1585" i="2"/>
  <c r="Q1586" i="2"/>
  <c r="Q1587" i="2"/>
  <c r="Q1588" i="2"/>
  <c r="Q1589" i="2"/>
  <c r="Q1590" i="2"/>
  <c r="Q1591" i="2"/>
  <c r="Q1592" i="2"/>
  <c r="Q1593" i="2"/>
  <c r="Q1594" i="2"/>
  <c r="Q1595" i="2"/>
  <c r="Q1596" i="2"/>
  <c r="Q1597" i="2"/>
  <c r="Q1598" i="2"/>
  <c r="Q1599" i="2"/>
  <c r="Q1600" i="2"/>
  <c r="Q1601" i="2"/>
  <c r="Q1602" i="2"/>
  <c r="Q1603" i="2"/>
  <c r="Q1604" i="2"/>
  <c r="Q1605" i="2"/>
  <c r="Q1606" i="2"/>
  <c r="Q1607" i="2"/>
  <c r="Q1608" i="2"/>
  <c r="Q1609" i="2"/>
  <c r="Q1610" i="2"/>
  <c r="Q1611" i="2"/>
  <c r="Q1612" i="2"/>
  <c r="Q1613" i="2"/>
  <c r="Q1614" i="2"/>
  <c r="Q1615" i="2"/>
  <c r="Q1616" i="2"/>
  <c r="Q1617" i="2"/>
  <c r="Q1618" i="2"/>
  <c r="Q1619" i="2"/>
  <c r="Q1620" i="2"/>
  <c r="Q1621" i="2"/>
  <c r="Q1622" i="2"/>
  <c r="Q1623" i="2"/>
  <c r="Q1624" i="2"/>
  <c r="Q1625" i="2"/>
  <c r="Q1626" i="2"/>
  <c r="Q1627" i="2"/>
  <c r="Q1628" i="2"/>
  <c r="Q1629" i="2"/>
  <c r="Q1630" i="2"/>
  <c r="Q1631" i="2"/>
  <c r="Q1632" i="2"/>
  <c r="Q1633" i="2"/>
  <c r="Q1634" i="2"/>
  <c r="Q1635" i="2"/>
  <c r="Q1636" i="2"/>
  <c r="Q1637" i="2"/>
  <c r="Q1638" i="2"/>
  <c r="Q1639" i="2"/>
  <c r="Q1640" i="2"/>
  <c r="Q1641" i="2"/>
  <c r="Q1642" i="2"/>
  <c r="Q1643" i="2"/>
  <c r="Q1644" i="2"/>
  <c r="Q1645" i="2"/>
  <c r="Q1646" i="2"/>
  <c r="Q1647" i="2"/>
  <c r="Q1648" i="2"/>
  <c r="Q1649" i="2"/>
  <c r="Q1650" i="2"/>
  <c r="Q1651" i="2"/>
  <c r="Q1652" i="2"/>
  <c r="Q1653" i="2"/>
  <c r="Q1654" i="2"/>
  <c r="Q1655" i="2"/>
  <c r="Q1656" i="2"/>
  <c r="Q1657" i="2"/>
  <c r="Q1658" i="2"/>
  <c r="Q1659" i="2"/>
  <c r="Q1660" i="2"/>
  <c r="Q1661" i="2"/>
  <c r="Q1662" i="2"/>
  <c r="Q1663" i="2"/>
  <c r="Q1664" i="2"/>
  <c r="Q1665" i="2"/>
  <c r="Q1666" i="2"/>
  <c r="Q1667" i="2"/>
  <c r="Q1668" i="2"/>
  <c r="Q1669" i="2"/>
  <c r="Q1670" i="2"/>
  <c r="Q1671" i="2"/>
  <c r="Q1672" i="2"/>
  <c r="Q1673" i="2"/>
  <c r="Q1674" i="2"/>
  <c r="Q1675" i="2"/>
  <c r="Q1676" i="2"/>
  <c r="Q1677" i="2"/>
  <c r="Q1678" i="2"/>
  <c r="Q1679" i="2"/>
  <c r="Q1680" i="2"/>
  <c r="Q1681" i="2"/>
  <c r="Q1682" i="2"/>
  <c r="Q1683" i="2"/>
  <c r="Q1684" i="2"/>
  <c r="Q1685" i="2"/>
  <c r="Q1686" i="2"/>
  <c r="Q1687" i="2"/>
  <c r="Q1688" i="2"/>
  <c r="Q1689" i="2"/>
  <c r="Q1690" i="2"/>
  <c r="Q1691" i="2"/>
  <c r="Q1692" i="2"/>
  <c r="Q1693" i="2"/>
  <c r="Q1694" i="2"/>
  <c r="Q1695" i="2"/>
  <c r="Q1696" i="2"/>
  <c r="Q1697" i="2"/>
  <c r="Q1698" i="2"/>
  <c r="Q1699" i="2"/>
  <c r="Q1700" i="2"/>
  <c r="Q1701" i="2"/>
  <c r="Q1702" i="2"/>
  <c r="Q1703" i="2"/>
  <c r="Q1704" i="2"/>
  <c r="Q1705" i="2"/>
  <c r="Q1706" i="2"/>
  <c r="Q1707" i="2"/>
  <c r="Q1708" i="2"/>
  <c r="Q1709" i="2"/>
  <c r="Q1710" i="2"/>
  <c r="Q1711" i="2"/>
  <c r="Q1712" i="2"/>
  <c r="Q1713" i="2"/>
  <c r="Q1714" i="2"/>
  <c r="Q1715" i="2"/>
  <c r="Q1716" i="2"/>
  <c r="Q1717" i="2"/>
  <c r="Q1718" i="2"/>
  <c r="Q1719" i="2"/>
  <c r="Q1720" i="2"/>
  <c r="Q1721" i="2"/>
  <c r="Q1722" i="2"/>
  <c r="Q1723" i="2"/>
  <c r="Q1724" i="2"/>
  <c r="Q1725" i="2"/>
  <c r="Q1726" i="2"/>
  <c r="Q1727" i="2"/>
  <c r="Q1728" i="2"/>
  <c r="Q1729" i="2"/>
  <c r="Q1730" i="2"/>
  <c r="Q1731" i="2"/>
  <c r="Q1732" i="2"/>
  <c r="Q1733" i="2"/>
  <c r="Q1734" i="2"/>
  <c r="Q1735" i="2"/>
  <c r="Q1736" i="2"/>
  <c r="Q1737" i="2"/>
  <c r="Q1738" i="2"/>
  <c r="Q1739" i="2"/>
  <c r="Q1740" i="2"/>
  <c r="Q1741" i="2"/>
  <c r="Q1742" i="2"/>
  <c r="Q1743" i="2"/>
  <c r="Q1744" i="2"/>
  <c r="Q1745" i="2"/>
  <c r="Q1746" i="2"/>
  <c r="Q1747" i="2"/>
  <c r="Q1748" i="2"/>
  <c r="Q1749" i="2"/>
  <c r="Q1750" i="2"/>
  <c r="Q1751" i="2"/>
  <c r="Q1752" i="2"/>
  <c r="Q1753" i="2"/>
  <c r="Q1754" i="2"/>
  <c r="Q1755" i="2"/>
  <c r="Q1756" i="2"/>
  <c r="Q1757" i="2"/>
  <c r="Q1758" i="2"/>
  <c r="Q1759" i="2"/>
  <c r="Q1760" i="2"/>
  <c r="Q1761" i="2"/>
  <c r="Q1762" i="2"/>
  <c r="Q1763" i="2"/>
  <c r="Q1764" i="2"/>
  <c r="Q1765" i="2"/>
  <c r="Q1766" i="2"/>
  <c r="Q1767" i="2"/>
  <c r="Q1768" i="2"/>
  <c r="Q1769" i="2"/>
  <c r="Q1770" i="2"/>
  <c r="Q1771" i="2"/>
  <c r="Q1772" i="2"/>
  <c r="Q1773" i="2"/>
  <c r="Q1774" i="2"/>
  <c r="Q1775" i="2"/>
  <c r="Q1776" i="2"/>
  <c r="Q1777" i="2"/>
  <c r="Q1778" i="2"/>
  <c r="Q1779" i="2"/>
  <c r="Q1780" i="2"/>
  <c r="Q1781" i="2"/>
  <c r="Q1782" i="2"/>
  <c r="Q1783" i="2"/>
  <c r="Q1784" i="2"/>
  <c r="Q1785" i="2"/>
  <c r="Q1786" i="2"/>
  <c r="Q1787" i="2"/>
  <c r="Q1788" i="2"/>
  <c r="Q1789" i="2"/>
  <c r="Q1790" i="2"/>
  <c r="Q1791" i="2"/>
  <c r="Q1792" i="2"/>
  <c r="Q1793" i="2"/>
  <c r="Q1794" i="2"/>
  <c r="Q1795" i="2"/>
  <c r="Q1796" i="2"/>
  <c r="Q1797" i="2"/>
  <c r="Q1798" i="2"/>
  <c r="Q1799" i="2"/>
  <c r="Q1800" i="2"/>
  <c r="Q1801" i="2"/>
  <c r="Q1802" i="2"/>
  <c r="Q1803" i="2"/>
  <c r="Q1804" i="2"/>
  <c r="Q1805" i="2"/>
  <c r="Q1806" i="2"/>
  <c r="Q1807" i="2"/>
  <c r="Q1808" i="2"/>
  <c r="Q1809" i="2"/>
  <c r="Q1810" i="2"/>
  <c r="Q1811" i="2"/>
  <c r="Q1812" i="2"/>
  <c r="Q1813" i="2"/>
  <c r="Q1814" i="2"/>
  <c r="Q1815" i="2"/>
  <c r="Q1816" i="2"/>
  <c r="Q1817" i="2"/>
  <c r="Q1818" i="2"/>
  <c r="Q1819" i="2"/>
  <c r="Q1820" i="2"/>
  <c r="Q1821" i="2"/>
  <c r="Q1822" i="2"/>
  <c r="Q1823" i="2"/>
  <c r="Q1824" i="2"/>
  <c r="Q1825" i="2"/>
  <c r="Q1826" i="2"/>
  <c r="Q1827" i="2"/>
  <c r="Q1828" i="2"/>
  <c r="Q1829" i="2"/>
  <c r="Q1830" i="2"/>
  <c r="Q1831" i="2"/>
  <c r="Q1832" i="2"/>
  <c r="Q1833" i="2"/>
  <c r="Q1834" i="2"/>
  <c r="Q1835" i="2"/>
  <c r="Q1836" i="2"/>
  <c r="Q1837" i="2"/>
  <c r="Q1838" i="2"/>
  <c r="Q1839" i="2"/>
  <c r="Q1840" i="2"/>
  <c r="Q1841" i="2"/>
  <c r="Q1842" i="2"/>
  <c r="Q1843" i="2"/>
  <c r="Q1844" i="2"/>
  <c r="Q1845" i="2"/>
  <c r="Q1846" i="2"/>
  <c r="Q1847" i="2"/>
  <c r="Q1848" i="2"/>
  <c r="Q1849" i="2"/>
  <c r="Q1850" i="2"/>
  <c r="Q1851" i="2"/>
  <c r="Q1852" i="2"/>
  <c r="Q1853" i="2"/>
  <c r="Q1854" i="2"/>
  <c r="Q1855" i="2"/>
  <c r="Q1856" i="2"/>
  <c r="Q1857" i="2"/>
  <c r="Q1858" i="2"/>
  <c r="Q1859" i="2"/>
  <c r="Q1860" i="2"/>
  <c r="Q1861" i="2"/>
  <c r="Q1862" i="2"/>
  <c r="Q1863" i="2"/>
  <c r="Q1864" i="2"/>
  <c r="Q1865" i="2"/>
  <c r="Q1866" i="2"/>
  <c r="Q1867" i="2"/>
  <c r="Q1868" i="2"/>
  <c r="Q1869" i="2"/>
  <c r="Q1870" i="2"/>
  <c r="Q1871" i="2"/>
  <c r="Q1872" i="2"/>
  <c r="Q1873" i="2"/>
  <c r="Q1874" i="2"/>
  <c r="Q1875" i="2"/>
  <c r="Q1876" i="2"/>
  <c r="Q1877" i="2"/>
  <c r="Q1878" i="2"/>
  <c r="Q1879" i="2"/>
  <c r="Q1880" i="2"/>
  <c r="Q1881" i="2"/>
  <c r="Q1882" i="2"/>
  <c r="Q1883" i="2"/>
  <c r="Q1884" i="2"/>
  <c r="Q1885" i="2"/>
  <c r="Q1886" i="2"/>
  <c r="Q1887" i="2"/>
  <c r="Q1888" i="2"/>
  <c r="Q1889" i="2"/>
  <c r="Q1890" i="2"/>
  <c r="Q1891" i="2"/>
  <c r="Q1892" i="2"/>
  <c r="Q1893" i="2"/>
  <c r="Q1894" i="2"/>
  <c r="Q1895" i="2"/>
  <c r="Q1896" i="2"/>
  <c r="Q1897" i="2"/>
  <c r="Q1898" i="2"/>
  <c r="Q1899" i="2"/>
  <c r="Q1900" i="2"/>
  <c r="Q1901" i="2"/>
  <c r="Q1902" i="2"/>
  <c r="Q1903" i="2"/>
  <c r="Q1904" i="2"/>
  <c r="Q1905" i="2"/>
  <c r="Q1906" i="2"/>
  <c r="Q1907" i="2"/>
  <c r="Q1908" i="2"/>
  <c r="Q1909" i="2"/>
  <c r="Q1910" i="2"/>
  <c r="Q1911" i="2"/>
  <c r="Q1912" i="2"/>
  <c r="Q1913" i="2"/>
  <c r="Q1914" i="2"/>
  <c r="Q1915" i="2"/>
  <c r="Q1916" i="2"/>
  <c r="Q1917" i="2"/>
  <c r="Q1918" i="2"/>
  <c r="Q1919" i="2"/>
  <c r="Q1920" i="2"/>
  <c r="Q1921" i="2"/>
  <c r="Q1922" i="2"/>
  <c r="Q1923" i="2"/>
  <c r="Q1924" i="2"/>
  <c r="Q1925" i="2"/>
  <c r="Q1926" i="2"/>
  <c r="Q1927" i="2"/>
  <c r="Q1928" i="2"/>
  <c r="Q1929" i="2"/>
  <c r="Q1930" i="2"/>
  <c r="Q1931" i="2"/>
  <c r="Q1932" i="2"/>
  <c r="Q1933" i="2"/>
  <c r="Q1934" i="2"/>
  <c r="Q1935" i="2"/>
  <c r="Q1936" i="2"/>
  <c r="Q1937" i="2"/>
  <c r="Q1938" i="2"/>
  <c r="Q1939" i="2"/>
  <c r="Q1940" i="2"/>
  <c r="Q1941" i="2"/>
  <c r="Q1942" i="2"/>
  <c r="Q1943" i="2"/>
  <c r="Q1944" i="2"/>
  <c r="Q1945" i="2"/>
  <c r="Q1946" i="2"/>
  <c r="Q1947" i="2"/>
  <c r="Q1948" i="2"/>
  <c r="Q1949" i="2"/>
  <c r="Q1950" i="2"/>
  <c r="Q1951" i="2"/>
  <c r="Q1952" i="2"/>
  <c r="Q1953" i="2"/>
  <c r="Q1954" i="2"/>
  <c r="Q1955" i="2"/>
  <c r="Q1956" i="2"/>
  <c r="Q1957" i="2"/>
  <c r="Q1958" i="2"/>
  <c r="Q1959" i="2"/>
  <c r="Q1960" i="2"/>
  <c r="Q1961" i="2"/>
  <c r="Q1962" i="2"/>
  <c r="Q1963" i="2"/>
  <c r="Q1964" i="2"/>
  <c r="Q1965" i="2"/>
  <c r="Q1966" i="2"/>
  <c r="Q1967" i="2"/>
  <c r="Q1968" i="2"/>
  <c r="Q1969" i="2"/>
  <c r="Q1970" i="2"/>
  <c r="Q1971" i="2"/>
  <c r="Q1972" i="2"/>
  <c r="Q1973" i="2"/>
  <c r="Q1974" i="2"/>
  <c r="Q1975" i="2"/>
  <c r="Q1976" i="2"/>
  <c r="Q1977" i="2"/>
  <c r="Q1978" i="2"/>
  <c r="Q1979" i="2"/>
  <c r="Q1980" i="2"/>
  <c r="Q1981" i="2"/>
  <c r="Q1982" i="2"/>
  <c r="Q1983" i="2"/>
  <c r="Q1984" i="2"/>
  <c r="Q1985" i="2"/>
  <c r="Q1986" i="2"/>
  <c r="Q1987" i="2"/>
  <c r="Q1988" i="2"/>
  <c r="Q1989" i="2"/>
  <c r="Q1990" i="2"/>
  <c r="Q1991" i="2"/>
  <c r="Q1992" i="2"/>
  <c r="Q1993" i="2"/>
  <c r="Q1994" i="2"/>
  <c r="Q1995" i="2"/>
  <c r="Q1996" i="2"/>
  <c r="Q1997" i="2"/>
  <c r="Q1998" i="2"/>
  <c r="Q1999" i="2"/>
  <c r="Q2000" i="2"/>
  <c r="Q2001" i="2"/>
  <c r="Q2002" i="2"/>
  <c r="Q2003" i="2"/>
  <c r="Q2004" i="2"/>
  <c r="Q2005" i="2"/>
  <c r="Q2006" i="2"/>
  <c r="Q2007" i="2"/>
  <c r="Q2008" i="2"/>
  <c r="Q2009" i="2"/>
  <c r="Q2010" i="2"/>
  <c r="Q2011" i="2"/>
  <c r="Q2012" i="2"/>
  <c r="Q2013" i="2"/>
  <c r="Q2014" i="2"/>
  <c r="Q2015" i="2"/>
  <c r="Q2016" i="2"/>
  <c r="Q2017" i="2"/>
  <c r="Q2018" i="2"/>
  <c r="Q2019" i="2"/>
  <c r="Q2020" i="2"/>
  <c r="Q2021" i="2"/>
  <c r="Q2022" i="2"/>
  <c r="Q2023" i="2"/>
  <c r="Q2024" i="2"/>
  <c r="Q2025" i="2"/>
  <c r="Q2026" i="2"/>
  <c r="Q2027" i="2"/>
  <c r="Q2028" i="2"/>
  <c r="Q2029" i="2"/>
  <c r="Q2030" i="2"/>
  <c r="Q2031" i="2"/>
  <c r="Q2032" i="2"/>
  <c r="Q2033" i="2"/>
  <c r="Q2034" i="2"/>
  <c r="Q2035" i="2"/>
  <c r="Q2036" i="2"/>
  <c r="Q2037" i="2"/>
  <c r="Q2038" i="2"/>
  <c r="Q2039" i="2"/>
  <c r="Q2040" i="2"/>
  <c r="Q2041" i="2"/>
  <c r="Q2042" i="2"/>
  <c r="Q2043" i="2"/>
  <c r="Q2044" i="2"/>
  <c r="Q2045" i="2"/>
  <c r="Q2046" i="2"/>
  <c r="Q2047" i="2"/>
  <c r="Q2048" i="2"/>
  <c r="Q2049" i="2"/>
  <c r="Q2050" i="2"/>
  <c r="Q2051" i="2"/>
  <c r="Q2052" i="2"/>
  <c r="Q2053" i="2"/>
  <c r="Q2054" i="2"/>
  <c r="Q2055" i="2"/>
  <c r="Q2056" i="2"/>
  <c r="Q2057" i="2"/>
  <c r="Q2058" i="2"/>
  <c r="Q2059" i="2"/>
  <c r="Q2060" i="2"/>
  <c r="Q2061" i="2"/>
  <c r="Q2062" i="2"/>
  <c r="Q2063" i="2"/>
  <c r="Q2064" i="2"/>
  <c r="Q2065" i="2"/>
  <c r="Q2066" i="2"/>
  <c r="Q2067" i="2"/>
  <c r="Q2068" i="2"/>
  <c r="Q2069" i="2"/>
  <c r="Q2070" i="2"/>
  <c r="Q2071" i="2"/>
  <c r="Q2072" i="2"/>
  <c r="Q2073" i="2"/>
  <c r="Q2074" i="2"/>
  <c r="Q2075" i="2"/>
  <c r="Q2076" i="2"/>
  <c r="Q2077" i="2"/>
  <c r="Q2078" i="2"/>
  <c r="Q2079" i="2"/>
  <c r="Q2080" i="2"/>
  <c r="Q2081" i="2"/>
  <c r="Q2082" i="2"/>
  <c r="Q2083" i="2"/>
  <c r="Q2084" i="2"/>
  <c r="Q2085" i="2"/>
  <c r="Q2086" i="2"/>
  <c r="Q2087" i="2"/>
  <c r="Q2088" i="2"/>
  <c r="Q2089" i="2"/>
  <c r="Q2090" i="2"/>
  <c r="Q2091" i="2"/>
  <c r="Q2092" i="2"/>
  <c r="Q2093" i="2"/>
  <c r="Q2094" i="2"/>
  <c r="Q2095" i="2"/>
  <c r="Q2096" i="2"/>
  <c r="Q2097" i="2"/>
  <c r="Q2098" i="2"/>
  <c r="Q2099" i="2"/>
  <c r="Q2100" i="2"/>
  <c r="Q2101" i="2"/>
  <c r="Q2102" i="2"/>
  <c r="Q2103" i="2"/>
  <c r="Q2104" i="2"/>
  <c r="Q2105" i="2"/>
  <c r="Q2106" i="2"/>
  <c r="Q2107" i="2"/>
  <c r="Q2108" i="2"/>
  <c r="Q2109" i="2"/>
  <c r="Q2110" i="2"/>
  <c r="Q2111" i="2"/>
  <c r="Q2112" i="2"/>
  <c r="Q2113" i="2"/>
  <c r="Q2114" i="2"/>
  <c r="Q2115" i="2"/>
  <c r="Q2116" i="2"/>
  <c r="Q2117" i="2"/>
  <c r="Q2118" i="2"/>
  <c r="Q2119" i="2"/>
  <c r="Q2120" i="2"/>
  <c r="Q2121" i="2"/>
  <c r="Q2122" i="2"/>
  <c r="Q2123" i="2"/>
  <c r="Q2124" i="2"/>
  <c r="Q2125" i="2"/>
  <c r="Q2126" i="2"/>
  <c r="Q2127" i="2"/>
  <c r="Q2128" i="2"/>
  <c r="Q2129" i="2"/>
  <c r="Q2130" i="2"/>
  <c r="Q2131" i="2"/>
  <c r="Q2132" i="2"/>
  <c r="Q2133" i="2"/>
  <c r="Q2134" i="2"/>
  <c r="Q2135" i="2"/>
  <c r="Q2136" i="2"/>
  <c r="Q2137" i="2"/>
  <c r="Q2138" i="2"/>
  <c r="Q2139" i="2"/>
  <c r="Q2140" i="2"/>
  <c r="Q2141" i="2"/>
  <c r="Q2142" i="2"/>
  <c r="Q2143" i="2"/>
  <c r="Q2144" i="2"/>
  <c r="Q2145" i="2"/>
  <c r="Q2146" i="2"/>
  <c r="Q2147" i="2"/>
  <c r="Q2148" i="2"/>
  <c r="Q2149" i="2"/>
  <c r="Q2150" i="2"/>
  <c r="Q2151" i="2"/>
  <c r="Q2152" i="2"/>
  <c r="Q2153" i="2"/>
  <c r="Q2154" i="2"/>
  <c r="Q2155" i="2"/>
  <c r="Q2156" i="2"/>
  <c r="Q2157" i="2"/>
  <c r="Q2158" i="2"/>
  <c r="Q2159" i="2"/>
  <c r="Q2160" i="2"/>
  <c r="Q2161" i="2"/>
  <c r="Q2162" i="2"/>
  <c r="Q2163" i="2"/>
  <c r="Q2164" i="2"/>
  <c r="Q2165" i="2"/>
  <c r="Q2166" i="2"/>
  <c r="Q2167" i="2"/>
  <c r="Q2168" i="2"/>
  <c r="Q2169" i="2"/>
  <c r="Q2170" i="2"/>
  <c r="Q2171" i="2"/>
  <c r="Q2172" i="2"/>
  <c r="Q2173" i="2"/>
  <c r="Q2174" i="2"/>
  <c r="Q2175" i="2"/>
  <c r="Q2176" i="2"/>
  <c r="Q2177" i="2"/>
  <c r="Q2178" i="2"/>
  <c r="Q2179" i="2"/>
  <c r="Q2180" i="2"/>
  <c r="Q2181" i="2"/>
  <c r="Q2182" i="2"/>
  <c r="Q2183" i="2"/>
  <c r="Q2184" i="2"/>
  <c r="Q2185" i="2"/>
  <c r="Q2186" i="2"/>
  <c r="Q2187" i="2"/>
  <c r="Q2188" i="2"/>
  <c r="Q2189" i="2"/>
  <c r="Q2190" i="2"/>
  <c r="Q2191" i="2"/>
  <c r="Q2192" i="2"/>
  <c r="Q2193" i="2"/>
  <c r="Q2194" i="2"/>
  <c r="Q2195" i="2"/>
  <c r="Q2196" i="2"/>
  <c r="Q2197" i="2"/>
  <c r="Q2198" i="2"/>
  <c r="Q2199" i="2"/>
  <c r="Q2200" i="2"/>
  <c r="Q2201" i="2"/>
  <c r="Q2202" i="2"/>
  <c r="Q2203" i="2"/>
  <c r="Q2204" i="2"/>
  <c r="Q2205" i="2"/>
  <c r="Q2206" i="2"/>
  <c r="Q2207" i="2"/>
  <c r="Q2208" i="2"/>
  <c r="Q2209" i="2"/>
  <c r="Q2210" i="2"/>
  <c r="Q2211" i="2"/>
  <c r="Q2212" i="2"/>
  <c r="Q2213" i="2"/>
  <c r="Q2214" i="2"/>
  <c r="Q2215" i="2"/>
  <c r="Q2216" i="2"/>
  <c r="Q2217" i="2"/>
  <c r="Q2218" i="2"/>
  <c r="Q2219" i="2"/>
  <c r="Q2220" i="2"/>
  <c r="Q2221" i="2"/>
  <c r="Q2222" i="2"/>
  <c r="Q2223" i="2"/>
  <c r="Q2224" i="2"/>
  <c r="Q2225" i="2"/>
  <c r="Q2226" i="2"/>
  <c r="Q2227" i="2"/>
  <c r="Q2228" i="2"/>
  <c r="Q2229" i="2"/>
  <c r="Q2230" i="2"/>
  <c r="Q2231" i="2"/>
  <c r="Q2232" i="2"/>
  <c r="Q2233" i="2"/>
  <c r="Q2234" i="2"/>
  <c r="Q2235" i="2"/>
  <c r="Q2236" i="2"/>
  <c r="Q2237" i="2"/>
  <c r="Q2238" i="2"/>
  <c r="Q2239" i="2"/>
  <c r="Q2240" i="2"/>
  <c r="Q2241" i="2"/>
  <c r="Q2242" i="2"/>
  <c r="Q2243" i="2"/>
  <c r="Q2244" i="2"/>
  <c r="Q2245" i="2"/>
  <c r="Q2246" i="2"/>
  <c r="Q2247" i="2"/>
  <c r="Q2248" i="2"/>
  <c r="Q2249" i="2"/>
  <c r="Q2250" i="2"/>
  <c r="Q2251" i="2"/>
  <c r="Q2252" i="2"/>
  <c r="Q2253" i="2"/>
  <c r="Q2254" i="2"/>
  <c r="Q2255" i="2"/>
  <c r="Q2256" i="2"/>
  <c r="Q2257" i="2"/>
  <c r="Q2258" i="2"/>
  <c r="Q2259" i="2"/>
  <c r="Q2260" i="2"/>
  <c r="Q2261" i="2"/>
  <c r="Q2262" i="2"/>
  <c r="Q2263" i="2"/>
  <c r="Q2264" i="2"/>
  <c r="Q2265" i="2"/>
  <c r="Q2266" i="2"/>
  <c r="Q2267" i="2"/>
  <c r="Q2268" i="2"/>
  <c r="Q2269" i="2"/>
  <c r="Q2270" i="2"/>
  <c r="Q2271" i="2"/>
  <c r="Q2272" i="2"/>
  <c r="Q2273" i="2"/>
  <c r="Q2274" i="2"/>
  <c r="Q2275" i="2"/>
  <c r="Q2276" i="2"/>
  <c r="Q2277" i="2"/>
  <c r="Q2278" i="2"/>
  <c r="Q2279" i="2"/>
  <c r="Q2280" i="2"/>
  <c r="Q2281" i="2"/>
  <c r="Q2282" i="2"/>
  <c r="Q2283" i="2"/>
  <c r="Q2284" i="2"/>
  <c r="Q2285" i="2"/>
  <c r="Q2286" i="2"/>
  <c r="Q2287" i="2"/>
  <c r="Q2288" i="2"/>
  <c r="Q2289" i="2"/>
  <c r="Q2290" i="2"/>
  <c r="Q2291" i="2"/>
  <c r="Q2292" i="2"/>
  <c r="Q2293" i="2"/>
  <c r="Q2294" i="2"/>
  <c r="Q2295" i="2"/>
  <c r="Q2296" i="2"/>
  <c r="Q2297" i="2"/>
  <c r="Q2298" i="2"/>
  <c r="Q2299" i="2"/>
  <c r="Q2300" i="2"/>
  <c r="Q2301" i="2"/>
  <c r="Q2302" i="2"/>
  <c r="Q2303" i="2"/>
  <c r="Q2304" i="2"/>
  <c r="Q2305" i="2"/>
  <c r="Q2306" i="2"/>
  <c r="Q2307" i="2"/>
  <c r="Q2308" i="2"/>
  <c r="Q2309" i="2"/>
  <c r="Q2310" i="2"/>
  <c r="Q2311" i="2"/>
  <c r="Q2312" i="2"/>
  <c r="Q2313" i="2"/>
  <c r="Q2314" i="2"/>
  <c r="Q2315" i="2"/>
  <c r="Q2316" i="2"/>
  <c r="Q2317" i="2"/>
  <c r="Q2318" i="2"/>
  <c r="Q2319" i="2"/>
  <c r="Q2320" i="2"/>
  <c r="Q2321" i="2"/>
  <c r="Q2322" i="2"/>
  <c r="Q2323" i="2"/>
  <c r="Q2324" i="2"/>
  <c r="Q2325" i="2"/>
  <c r="Q2326" i="2"/>
  <c r="Q2327" i="2"/>
  <c r="Q2328" i="2"/>
  <c r="Q2329" i="2"/>
  <c r="Q2330" i="2"/>
  <c r="Q2331" i="2"/>
  <c r="Q2332" i="2"/>
  <c r="Q2333" i="2"/>
  <c r="Q2334" i="2"/>
  <c r="Q2335" i="2"/>
  <c r="Q2336" i="2"/>
  <c r="Q2337" i="2"/>
  <c r="Q2338" i="2"/>
  <c r="Q2339" i="2"/>
  <c r="Q2340" i="2"/>
  <c r="Q2341" i="2"/>
  <c r="Q2342" i="2"/>
  <c r="Q2343" i="2"/>
  <c r="Q2344" i="2"/>
  <c r="Q2345" i="2"/>
  <c r="Q2346" i="2"/>
  <c r="Q2347" i="2"/>
  <c r="Q2348" i="2"/>
  <c r="Q2349" i="2"/>
  <c r="Q2350" i="2"/>
  <c r="Q2351" i="2"/>
  <c r="Q2352" i="2"/>
  <c r="Q2353" i="2"/>
  <c r="Q2354" i="2"/>
  <c r="Q2355" i="2"/>
  <c r="Q2356" i="2"/>
  <c r="Q2357" i="2"/>
  <c r="Q2358" i="2"/>
  <c r="Q2359" i="2"/>
  <c r="Q2360" i="2"/>
  <c r="Q2361" i="2"/>
  <c r="Q2362" i="2"/>
  <c r="Q2363" i="2"/>
  <c r="Q2364" i="2"/>
  <c r="Q2365" i="2"/>
  <c r="Q2366" i="2"/>
  <c r="Q2367" i="2"/>
  <c r="Q2368" i="2"/>
  <c r="Q2369" i="2"/>
  <c r="Q2370" i="2"/>
  <c r="Q2371" i="2"/>
  <c r="Q2372" i="2"/>
  <c r="Q2373" i="2"/>
  <c r="Q2374" i="2"/>
  <c r="Q2375" i="2"/>
  <c r="Q2376" i="2"/>
  <c r="Q2377" i="2"/>
  <c r="Q2378" i="2"/>
  <c r="Q2379" i="2"/>
  <c r="Q2380" i="2"/>
  <c r="Q2381" i="2"/>
  <c r="Q2382" i="2"/>
  <c r="Q2383" i="2"/>
  <c r="Q2384" i="2"/>
  <c r="Q2385" i="2"/>
  <c r="Q2386" i="2"/>
  <c r="Q2387" i="2"/>
  <c r="Q2388" i="2"/>
  <c r="Q2389" i="2"/>
  <c r="Q2390" i="2"/>
  <c r="Q2391" i="2"/>
  <c r="Q2392" i="2"/>
  <c r="Q2393" i="2"/>
  <c r="Q2394" i="2"/>
  <c r="Q2395" i="2"/>
  <c r="Q2396" i="2"/>
  <c r="Q2397" i="2"/>
  <c r="Q2398" i="2"/>
  <c r="Q2399" i="2"/>
  <c r="Q2400" i="2"/>
  <c r="Q2401" i="2"/>
  <c r="Q2402" i="2"/>
  <c r="Q2403" i="2"/>
  <c r="Q2404" i="2"/>
  <c r="Q2405" i="2"/>
  <c r="Q2406" i="2"/>
  <c r="Q2407" i="2"/>
  <c r="Q2408" i="2"/>
  <c r="Q2409" i="2"/>
  <c r="Q2410" i="2"/>
  <c r="Q2411" i="2"/>
  <c r="Q2412" i="2"/>
  <c r="Q2413" i="2"/>
  <c r="Q2414" i="2"/>
  <c r="Q2415" i="2"/>
  <c r="Q2416" i="2"/>
  <c r="Q2417" i="2"/>
  <c r="Q2418" i="2"/>
  <c r="Q2419" i="2"/>
  <c r="Q2420" i="2"/>
  <c r="Q2421" i="2"/>
  <c r="Q2422" i="2"/>
  <c r="Q2423" i="2"/>
  <c r="Q2424" i="2"/>
  <c r="Q2425" i="2"/>
  <c r="Q2426" i="2"/>
  <c r="Q2427" i="2"/>
  <c r="Q2428" i="2"/>
  <c r="Q2429" i="2"/>
  <c r="Q2430" i="2"/>
  <c r="Q2431" i="2"/>
  <c r="Q2432" i="2"/>
  <c r="Q2433" i="2"/>
  <c r="Q2434" i="2"/>
  <c r="Q2435" i="2"/>
  <c r="Q2436" i="2"/>
  <c r="Q2437" i="2"/>
  <c r="Q2438" i="2"/>
  <c r="Q2439" i="2"/>
  <c r="Q2440" i="2"/>
  <c r="Q2441" i="2"/>
  <c r="Q2442" i="2"/>
  <c r="Q2443" i="2"/>
  <c r="Q2444" i="2"/>
  <c r="Q2445" i="2"/>
  <c r="Q2446" i="2"/>
  <c r="Q2447" i="2"/>
  <c r="Q2448" i="2"/>
  <c r="Q2449" i="2"/>
  <c r="Q2450" i="2"/>
  <c r="Q2451" i="2"/>
  <c r="Q2452" i="2"/>
  <c r="Q2453" i="2"/>
  <c r="Q2454" i="2"/>
  <c r="Q2455" i="2"/>
  <c r="Q2456" i="2"/>
  <c r="Q2457" i="2"/>
  <c r="Q2458" i="2"/>
  <c r="Q2459" i="2"/>
  <c r="Q2460" i="2"/>
  <c r="Q2461" i="2"/>
  <c r="Q2462" i="2"/>
  <c r="Q2463" i="2"/>
  <c r="Q2464" i="2"/>
  <c r="Q2465" i="2"/>
  <c r="Q2466" i="2"/>
  <c r="Q2467" i="2"/>
  <c r="Q2468" i="2"/>
  <c r="Q2469" i="2"/>
  <c r="Q2470" i="2"/>
  <c r="Q2471" i="2"/>
  <c r="Q2472" i="2"/>
  <c r="Q2473" i="2"/>
  <c r="Q2474" i="2"/>
  <c r="Q2475" i="2"/>
  <c r="Q2476" i="2"/>
  <c r="Q2477" i="2"/>
  <c r="Q2478" i="2"/>
  <c r="Q2479" i="2"/>
  <c r="Q2480" i="2"/>
  <c r="Q2481" i="2"/>
  <c r="Q2482" i="2"/>
  <c r="Q2483" i="2"/>
  <c r="Q2484" i="2"/>
  <c r="Q2485" i="2"/>
  <c r="Q2486" i="2"/>
  <c r="Q2487" i="2"/>
  <c r="Q2488" i="2"/>
  <c r="Q2489" i="2"/>
  <c r="Q2490" i="2"/>
  <c r="Q2491" i="2"/>
  <c r="Q2492" i="2"/>
  <c r="Q2493" i="2"/>
  <c r="Q2494" i="2"/>
  <c r="Q2495" i="2"/>
  <c r="Q2496" i="2"/>
  <c r="Q2497" i="2"/>
  <c r="Q2498" i="2"/>
  <c r="Q2499" i="2"/>
  <c r="Q2500" i="2"/>
  <c r="Q2501" i="2"/>
  <c r="Q2502" i="2"/>
  <c r="Q2503" i="2"/>
  <c r="Q2504" i="2"/>
  <c r="Q2505" i="2"/>
  <c r="Q2506" i="2"/>
  <c r="Q2507" i="2"/>
  <c r="Q2508" i="2"/>
  <c r="Q2509" i="2"/>
  <c r="Q2510" i="2"/>
  <c r="Q2511" i="2"/>
  <c r="Q2512" i="2"/>
  <c r="Q2513" i="2"/>
  <c r="Q2514" i="2"/>
  <c r="Q2515" i="2"/>
  <c r="Q2516" i="2"/>
  <c r="Q2517" i="2"/>
  <c r="Q2518" i="2"/>
  <c r="Q2519" i="2"/>
  <c r="Q2520" i="2"/>
  <c r="Q2521" i="2"/>
  <c r="Q2522" i="2"/>
  <c r="Q2523" i="2"/>
  <c r="Q2524" i="2"/>
  <c r="Q2525" i="2"/>
  <c r="Q2526" i="2"/>
  <c r="Q2527" i="2"/>
  <c r="Q2528" i="2"/>
  <c r="Q2529" i="2"/>
  <c r="Q2530" i="2"/>
  <c r="Q2531" i="2"/>
  <c r="Q2532" i="2"/>
  <c r="Q2533" i="2"/>
  <c r="Q2534" i="2"/>
  <c r="Q2535" i="2"/>
  <c r="Q2536" i="2"/>
  <c r="Q2537" i="2"/>
  <c r="Q2538" i="2"/>
  <c r="Q2539" i="2"/>
  <c r="Q2540" i="2"/>
  <c r="Q2541" i="2"/>
  <c r="Q2542" i="2"/>
  <c r="Q2543" i="2"/>
  <c r="Q2544" i="2"/>
  <c r="Q2545" i="2"/>
  <c r="Q2546" i="2"/>
  <c r="Q2547" i="2"/>
  <c r="Q2548" i="2"/>
  <c r="Q2549" i="2"/>
  <c r="Q2550" i="2"/>
  <c r="Q2551" i="2"/>
  <c r="Q2552" i="2"/>
  <c r="Q2553" i="2"/>
  <c r="Q2554" i="2"/>
  <c r="Q2555" i="2"/>
  <c r="Q2556" i="2"/>
  <c r="Q2557" i="2"/>
  <c r="Q2558" i="2"/>
  <c r="Q2559" i="2"/>
  <c r="Q2560" i="2"/>
  <c r="Q2561" i="2"/>
  <c r="Q2562" i="2"/>
  <c r="Q2563" i="2"/>
  <c r="Q2564" i="2"/>
  <c r="Q2565" i="2"/>
  <c r="Q2566" i="2"/>
  <c r="Q2567" i="2"/>
  <c r="Q2568" i="2"/>
  <c r="Q2569" i="2"/>
  <c r="Q2570" i="2"/>
  <c r="Q2571" i="2"/>
  <c r="Q2572" i="2"/>
  <c r="Q2573" i="2"/>
  <c r="Q2574" i="2"/>
  <c r="Q2575" i="2"/>
  <c r="Q2576" i="2"/>
  <c r="Q2577" i="2"/>
  <c r="Q2578" i="2"/>
  <c r="Q2579" i="2"/>
  <c r="Q2580" i="2"/>
  <c r="Q2581" i="2"/>
  <c r="Q2582" i="2"/>
  <c r="Q2583" i="2"/>
  <c r="Q2584" i="2"/>
  <c r="Q2585" i="2"/>
  <c r="Q2586" i="2"/>
  <c r="Q2587" i="2"/>
  <c r="Q2588" i="2"/>
  <c r="Q2589" i="2"/>
  <c r="Q2590" i="2"/>
  <c r="Q2591" i="2"/>
  <c r="Q2592" i="2"/>
  <c r="Q2593" i="2"/>
  <c r="Q2594" i="2"/>
  <c r="Q2595" i="2"/>
  <c r="Q2596" i="2"/>
  <c r="Q2597" i="2"/>
  <c r="Q2598" i="2"/>
  <c r="Q2599" i="2"/>
  <c r="Q2600" i="2"/>
  <c r="Q2601" i="2"/>
  <c r="Q2602" i="2"/>
  <c r="Q2603" i="2"/>
  <c r="Q2604" i="2"/>
  <c r="Q2605" i="2"/>
  <c r="Q2606" i="2"/>
  <c r="Q2607" i="2"/>
  <c r="Q2608" i="2"/>
  <c r="Q2609" i="2"/>
  <c r="Q2610" i="2"/>
  <c r="Q2611" i="2"/>
  <c r="Q2612" i="2"/>
  <c r="Q2613" i="2"/>
  <c r="Q2614" i="2"/>
  <c r="Q2615" i="2"/>
  <c r="Q2616" i="2"/>
  <c r="Q2617" i="2"/>
  <c r="Q2618" i="2"/>
  <c r="Q2619" i="2"/>
  <c r="Q2620" i="2"/>
  <c r="Q2621" i="2"/>
  <c r="Q2622" i="2"/>
  <c r="Q2623" i="2"/>
  <c r="Q2624" i="2"/>
  <c r="Q2625" i="2"/>
  <c r="Q2626" i="2"/>
  <c r="Q2627" i="2"/>
  <c r="Q2628" i="2"/>
  <c r="Q2629" i="2"/>
  <c r="Q2630" i="2"/>
  <c r="Q2631" i="2"/>
  <c r="Q2632" i="2"/>
  <c r="Q2633" i="2"/>
  <c r="Q2634" i="2"/>
  <c r="Q2635" i="2"/>
  <c r="Q2636" i="2"/>
  <c r="Q2637" i="2"/>
  <c r="Q2638" i="2"/>
  <c r="Q2639" i="2"/>
  <c r="Q2640" i="2"/>
  <c r="Q2641" i="2"/>
  <c r="Q2642" i="2"/>
  <c r="Q2643" i="2"/>
  <c r="Q2644" i="2"/>
  <c r="Q2645" i="2"/>
  <c r="Q2646" i="2"/>
  <c r="Q2647" i="2"/>
  <c r="Q2648" i="2"/>
  <c r="Q2649" i="2"/>
  <c r="Q2650" i="2"/>
  <c r="Q2651" i="2"/>
  <c r="Q2652" i="2"/>
  <c r="Q2653" i="2"/>
  <c r="Q2654" i="2"/>
  <c r="Q2655" i="2"/>
  <c r="Q2656" i="2"/>
  <c r="Q2657" i="2"/>
  <c r="Q2658" i="2"/>
  <c r="Q2659" i="2"/>
  <c r="Q2660" i="2"/>
  <c r="Q2661" i="2"/>
  <c r="Q2662" i="2"/>
  <c r="Q2663" i="2"/>
  <c r="Q2664" i="2"/>
  <c r="Q2665" i="2"/>
  <c r="Q2666" i="2"/>
  <c r="Q2667" i="2"/>
  <c r="Q2668" i="2"/>
  <c r="Q2669" i="2"/>
  <c r="Q2670" i="2"/>
  <c r="Q2671" i="2"/>
  <c r="Q2672" i="2"/>
  <c r="Q2673" i="2"/>
  <c r="Q2674" i="2"/>
  <c r="Q2675" i="2"/>
  <c r="Q2676" i="2"/>
  <c r="Q2677" i="2"/>
  <c r="Q2678" i="2"/>
  <c r="Q2679" i="2"/>
  <c r="Q2680" i="2"/>
  <c r="Q2681" i="2"/>
  <c r="Q2682" i="2"/>
  <c r="Q2683" i="2"/>
  <c r="Q2684" i="2"/>
  <c r="Q2685" i="2"/>
  <c r="Q2686" i="2"/>
  <c r="Q2687" i="2"/>
  <c r="Q2688" i="2"/>
  <c r="Q2689" i="2"/>
  <c r="Q2690" i="2"/>
  <c r="Q2691" i="2"/>
  <c r="Q2692" i="2"/>
  <c r="Q2693" i="2"/>
  <c r="Q2694" i="2"/>
  <c r="Q2695" i="2"/>
  <c r="Q2696" i="2"/>
  <c r="Q2697" i="2"/>
  <c r="Q2698" i="2"/>
  <c r="Q2699" i="2"/>
  <c r="Q2700" i="2"/>
  <c r="Q2701" i="2"/>
  <c r="Q2702" i="2"/>
  <c r="Q2703" i="2"/>
  <c r="Q2704" i="2"/>
  <c r="Q2705" i="2"/>
  <c r="Q2706" i="2"/>
  <c r="Q2707" i="2"/>
  <c r="Q2708" i="2"/>
  <c r="Q2709" i="2"/>
  <c r="Q2710" i="2"/>
  <c r="Q2711" i="2"/>
  <c r="Q2712" i="2"/>
  <c r="Q2713" i="2"/>
  <c r="Q2714" i="2"/>
  <c r="Q2715" i="2"/>
  <c r="Q2716" i="2"/>
  <c r="Q2717" i="2"/>
  <c r="Q2718" i="2"/>
  <c r="Q2719" i="2"/>
  <c r="Q2720" i="2"/>
  <c r="Q2721" i="2"/>
  <c r="Q2722" i="2"/>
  <c r="Q2723" i="2"/>
  <c r="Q2724" i="2"/>
  <c r="Q2725" i="2"/>
  <c r="Q2726" i="2"/>
  <c r="Q2727" i="2"/>
  <c r="Q2728" i="2"/>
  <c r="Q2729" i="2"/>
  <c r="Q2730" i="2"/>
  <c r="Q2731" i="2"/>
  <c r="Q2732" i="2"/>
  <c r="Q2733" i="2"/>
  <c r="Q2734" i="2"/>
  <c r="Q2735" i="2"/>
  <c r="Q2736" i="2"/>
  <c r="Q2737" i="2"/>
  <c r="Q2738" i="2"/>
  <c r="Q2739" i="2"/>
  <c r="Q2740" i="2"/>
  <c r="Q2741" i="2"/>
  <c r="Q2742" i="2"/>
  <c r="Q2743" i="2"/>
  <c r="Q2744" i="2"/>
  <c r="Q2745" i="2"/>
  <c r="Q2746" i="2"/>
  <c r="Q2747" i="2"/>
  <c r="Q2748" i="2"/>
  <c r="Q2749" i="2"/>
  <c r="Q2750" i="2"/>
  <c r="Q2751" i="2"/>
  <c r="Q2752" i="2"/>
  <c r="Q2753" i="2"/>
  <c r="Q2754" i="2"/>
  <c r="Q2755" i="2"/>
  <c r="Q2756" i="2"/>
  <c r="Q2757" i="2"/>
  <c r="Q2758" i="2"/>
  <c r="Q2759" i="2"/>
  <c r="Q2760" i="2"/>
  <c r="Q2761" i="2"/>
  <c r="Q2762" i="2"/>
  <c r="Q2763" i="2"/>
  <c r="Q2764" i="2"/>
  <c r="Q2765" i="2"/>
  <c r="Q2766" i="2"/>
  <c r="Q2767" i="2"/>
  <c r="Q2768" i="2"/>
  <c r="Q2769" i="2"/>
  <c r="Q2770" i="2"/>
  <c r="Q2771" i="2"/>
  <c r="Q2772" i="2"/>
  <c r="Q2773" i="2"/>
  <c r="Q2774" i="2"/>
  <c r="Q2775" i="2"/>
  <c r="Q2776" i="2"/>
  <c r="Q2777" i="2"/>
  <c r="Q2778" i="2"/>
  <c r="Q2779" i="2"/>
  <c r="Q2780" i="2"/>
  <c r="Q2781" i="2"/>
  <c r="Q2782" i="2"/>
  <c r="Q2783" i="2"/>
  <c r="Q2784" i="2"/>
  <c r="Q2785" i="2"/>
  <c r="Q2786" i="2"/>
  <c r="Q2787" i="2"/>
  <c r="Q2788" i="2"/>
  <c r="Q2789" i="2"/>
  <c r="Q2790" i="2"/>
  <c r="Q2791" i="2"/>
  <c r="Q2792" i="2"/>
  <c r="Q2793" i="2"/>
  <c r="Q2794" i="2"/>
  <c r="Q2795" i="2"/>
  <c r="Q2796" i="2"/>
  <c r="Q2797" i="2"/>
  <c r="Q2798" i="2"/>
  <c r="Q2799" i="2"/>
  <c r="Q2800" i="2"/>
  <c r="Q2801" i="2"/>
  <c r="Q2802" i="2"/>
  <c r="Q2803" i="2"/>
  <c r="Q2804" i="2"/>
  <c r="Q2805" i="2"/>
  <c r="Q2806" i="2"/>
  <c r="Q2807" i="2"/>
  <c r="Q2808" i="2"/>
  <c r="Q2809" i="2"/>
  <c r="Q2810" i="2"/>
  <c r="Q2811" i="2"/>
  <c r="Q2812" i="2"/>
  <c r="Q2813" i="2"/>
  <c r="Q2814" i="2"/>
  <c r="Q2815" i="2"/>
  <c r="Q2816" i="2"/>
  <c r="Q2817" i="2"/>
  <c r="Q2818" i="2"/>
  <c r="Q2819" i="2"/>
  <c r="Q2820" i="2"/>
  <c r="Q2821" i="2"/>
  <c r="Q2822" i="2"/>
  <c r="Q2823" i="2"/>
  <c r="Q2824" i="2"/>
  <c r="Q2825" i="2"/>
  <c r="Q2826" i="2"/>
  <c r="Q2827" i="2"/>
  <c r="Q2828" i="2"/>
  <c r="Q2829" i="2"/>
  <c r="Q2830" i="2"/>
  <c r="Q2831" i="2"/>
  <c r="Q2832" i="2"/>
  <c r="Q2833" i="2"/>
  <c r="Q2834" i="2"/>
  <c r="Q2835" i="2"/>
  <c r="Q2836" i="2"/>
  <c r="Q2837" i="2"/>
  <c r="Q2838" i="2"/>
  <c r="Q2839" i="2"/>
  <c r="Q2840" i="2"/>
  <c r="Q2841" i="2"/>
  <c r="Q2842" i="2"/>
  <c r="Q2843" i="2"/>
  <c r="Q2844" i="2"/>
  <c r="Q2845" i="2"/>
  <c r="Q2846" i="2"/>
  <c r="Q2847" i="2"/>
  <c r="Q2848" i="2"/>
  <c r="Q2849" i="2"/>
  <c r="Q2850" i="2"/>
  <c r="Q2851" i="2"/>
  <c r="Q2852" i="2"/>
  <c r="Q2853" i="2"/>
  <c r="Q2854" i="2"/>
  <c r="Q2855" i="2"/>
  <c r="Q2856" i="2"/>
  <c r="Q2857" i="2"/>
  <c r="Q2858" i="2"/>
  <c r="Q2859" i="2"/>
  <c r="Q2860" i="2"/>
  <c r="Q2861" i="2"/>
  <c r="Q2862" i="2"/>
  <c r="Q2863" i="2"/>
  <c r="Q2864" i="2"/>
  <c r="Q2865" i="2"/>
  <c r="Q2866" i="2"/>
  <c r="Q2867" i="2"/>
  <c r="Q2868" i="2"/>
  <c r="Q2869" i="2"/>
  <c r="Q2870" i="2"/>
  <c r="Q2871" i="2"/>
  <c r="Q2872" i="2"/>
  <c r="Q2873" i="2"/>
  <c r="Q2874" i="2"/>
  <c r="Q2875" i="2"/>
  <c r="Q2876" i="2"/>
  <c r="Q2877" i="2"/>
  <c r="Q2878" i="2"/>
  <c r="Q2879" i="2"/>
  <c r="Q2880" i="2"/>
  <c r="Q2881" i="2"/>
  <c r="Q2882" i="2"/>
  <c r="Q2883" i="2"/>
  <c r="Q2884" i="2"/>
  <c r="Q2885" i="2"/>
  <c r="Q2886" i="2"/>
  <c r="Q2887" i="2"/>
  <c r="Q2888" i="2"/>
  <c r="Q2889" i="2"/>
  <c r="Q2890" i="2"/>
  <c r="Q2891" i="2"/>
  <c r="Q2892" i="2"/>
  <c r="Q2893" i="2"/>
  <c r="Q2894" i="2"/>
  <c r="Q2895" i="2"/>
  <c r="Q2896" i="2"/>
  <c r="Q2897" i="2"/>
  <c r="Q2898" i="2"/>
  <c r="Q2899" i="2"/>
  <c r="Q2900" i="2"/>
  <c r="Q2901" i="2"/>
  <c r="Q2902" i="2"/>
  <c r="Q2903" i="2"/>
  <c r="Q2904" i="2"/>
  <c r="Q2905" i="2"/>
  <c r="Q2906" i="2"/>
  <c r="Q2907" i="2"/>
  <c r="Q2908" i="2"/>
  <c r="Q2909" i="2"/>
  <c r="Q2910" i="2"/>
  <c r="Q2911" i="2"/>
  <c r="Q2912" i="2"/>
  <c r="Q2913" i="2"/>
  <c r="Q2914" i="2"/>
  <c r="Q2915" i="2"/>
  <c r="Q2916" i="2"/>
  <c r="Q2917" i="2"/>
  <c r="Q2918" i="2"/>
  <c r="Q2919" i="2"/>
  <c r="Q2920" i="2"/>
  <c r="Q2921" i="2"/>
  <c r="Q2922" i="2"/>
  <c r="Q2923" i="2"/>
  <c r="Q2924" i="2"/>
  <c r="Q2925" i="2"/>
  <c r="Q2926" i="2"/>
  <c r="Q2927" i="2"/>
  <c r="Q2928" i="2"/>
  <c r="Q2929" i="2"/>
  <c r="Q2930" i="2"/>
  <c r="Q2931" i="2"/>
  <c r="Q2932" i="2"/>
  <c r="Q2933" i="2"/>
  <c r="Q2934" i="2"/>
  <c r="Q2935" i="2"/>
  <c r="Q2936" i="2"/>
  <c r="Q2937" i="2"/>
  <c r="Q2938" i="2"/>
  <c r="Q2939" i="2"/>
  <c r="Q2940" i="2"/>
  <c r="Q2941" i="2"/>
  <c r="Q2942" i="2"/>
  <c r="Q2943" i="2"/>
  <c r="Q2944" i="2"/>
  <c r="Q2945" i="2"/>
  <c r="Q2946" i="2"/>
  <c r="Q2947" i="2"/>
  <c r="Q2948" i="2"/>
  <c r="Q2949" i="2"/>
  <c r="Q2950" i="2"/>
  <c r="Q2951" i="2"/>
  <c r="Q2952" i="2"/>
  <c r="Q2953" i="2"/>
  <c r="Q2954" i="2"/>
  <c r="Q2955" i="2"/>
  <c r="Q2956" i="2"/>
  <c r="Q2957" i="2"/>
  <c r="Q2958" i="2"/>
  <c r="Q2959" i="2"/>
  <c r="Q2960" i="2"/>
  <c r="Q2961" i="2"/>
  <c r="Q2962" i="2"/>
  <c r="Q2963" i="2"/>
  <c r="Q2964" i="2"/>
  <c r="Q2965" i="2"/>
  <c r="Q2966" i="2"/>
  <c r="Q2967" i="2"/>
  <c r="Q2968" i="2"/>
  <c r="Q2969" i="2"/>
  <c r="Q2970" i="2"/>
  <c r="Q2971" i="2"/>
  <c r="Q2972" i="2"/>
  <c r="Q2973" i="2"/>
  <c r="Q2974" i="2"/>
  <c r="Q2975" i="2"/>
  <c r="Q2976" i="2"/>
  <c r="Q2977" i="2"/>
  <c r="Q2978" i="2"/>
  <c r="Q2979" i="2"/>
  <c r="Q2980" i="2"/>
  <c r="Q2981" i="2"/>
  <c r="Q2982" i="2"/>
  <c r="Q2983" i="2"/>
  <c r="Q2984" i="2"/>
  <c r="Q2985" i="2"/>
  <c r="Q2986" i="2"/>
  <c r="Q2987" i="2"/>
  <c r="Q2988" i="2"/>
  <c r="Q2989" i="2"/>
  <c r="Q2990" i="2"/>
  <c r="Q2991" i="2"/>
  <c r="Q2992" i="2"/>
  <c r="Q2993" i="2"/>
  <c r="Q2994" i="2"/>
  <c r="Q2995" i="2"/>
  <c r="Q2996" i="2"/>
  <c r="Q2997" i="2"/>
  <c r="Q2998" i="2"/>
  <c r="Q2999" i="2"/>
  <c r="Q3000" i="2"/>
  <c r="Q3001" i="2"/>
  <c r="Q3002" i="2"/>
  <c r="Q3003" i="2"/>
  <c r="Q3004" i="2"/>
  <c r="Q3005" i="2"/>
  <c r="Q3006" i="2"/>
  <c r="Q3007" i="2"/>
  <c r="Q3008" i="2"/>
  <c r="Q3009" i="2"/>
  <c r="Q3010" i="2"/>
  <c r="Q3011" i="2"/>
  <c r="Q3012" i="2"/>
  <c r="Q3013" i="2"/>
  <c r="Q3014" i="2"/>
  <c r="Q3015" i="2"/>
  <c r="Q3016" i="2"/>
  <c r="Q3017" i="2"/>
  <c r="Q3018" i="2"/>
  <c r="Q3019" i="2"/>
  <c r="Q3020" i="2"/>
  <c r="Q3021" i="2"/>
  <c r="Q3022" i="2"/>
  <c r="Q3023" i="2"/>
  <c r="Q3024" i="2"/>
  <c r="Q3025" i="2"/>
  <c r="Q3026" i="2"/>
  <c r="Q3027" i="2"/>
  <c r="Q3028" i="2"/>
  <c r="Q3029" i="2"/>
  <c r="Q3030" i="2"/>
  <c r="Q3031" i="2"/>
  <c r="Q3032" i="2"/>
  <c r="Q3033" i="2"/>
  <c r="Q3034" i="2"/>
  <c r="Q3035" i="2"/>
  <c r="Q3036" i="2"/>
  <c r="Q3037" i="2"/>
  <c r="Q3038" i="2"/>
  <c r="Q3039" i="2"/>
  <c r="Q3040" i="2"/>
  <c r="Q3041" i="2"/>
  <c r="Q3042" i="2"/>
  <c r="Q3043" i="2"/>
  <c r="Q3044" i="2"/>
  <c r="Q3045" i="2"/>
  <c r="Q3046" i="2"/>
  <c r="Q3047" i="2"/>
  <c r="Q3048" i="2"/>
  <c r="Q3049" i="2"/>
  <c r="Q3050" i="2"/>
  <c r="Q3051" i="2"/>
  <c r="Q3052" i="2"/>
  <c r="Q3053" i="2"/>
  <c r="Q3054" i="2"/>
  <c r="Q3055" i="2"/>
  <c r="Q3056" i="2"/>
  <c r="Q3057" i="2"/>
  <c r="Q3058" i="2"/>
  <c r="Q3059" i="2"/>
  <c r="Q3060" i="2"/>
  <c r="Q3061" i="2"/>
  <c r="Q3062" i="2"/>
  <c r="Q3063" i="2"/>
  <c r="Q3064" i="2"/>
  <c r="Q3065" i="2"/>
  <c r="Q3066" i="2"/>
  <c r="Q3067" i="2"/>
  <c r="Q3068" i="2"/>
  <c r="Q3069" i="2"/>
  <c r="Q3070" i="2"/>
  <c r="Q3071" i="2"/>
  <c r="Q3072" i="2"/>
  <c r="Q3073" i="2"/>
  <c r="Q3074" i="2"/>
  <c r="Q3075" i="2"/>
  <c r="Q3076" i="2"/>
  <c r="Q3077" i="2"/>
  <c r="Q3078" i="2"/>
  <c r="Q3079" i="2"/>
  <c r="Q3080" i="2"/>
  <c r="Q3081" i="2"/>
  <c r="Q3082" i="2"/>
  <c r="Q3083" i="2"/>
  <c r="Q3084" i="2"/>
  <c r="Q3085" i="2"/>
  <c r="Q3086" i="2"/>
  <c r="Q3087" i="2"/>
  <c r="Q3088" i="2"/>
  <c r="Q3089" i="2"/>
  <c r="Q3090" i="2"/>
  <c r="Q3091" i="2"/>
  <c r="Q3092" i="2"/>
  <c r="Q3093" i="2"/>
  <c r="Q3094" i="2"/>
  <c r="Q3095" i="2"/>
  <c r="Q3096" i="2"/>
  <c r="Q3097" i="2"/>
  <c r="Q3098" i="2"/>
  <c r="Q3099" i="2"/>
  <c r="Q3100" i="2"/>
  <c r="Q3101" i="2"/>
  <c r="Q3102" i="2"/>
  <c r="Q3103" i="2"/>
  <c r="Q3104" i="2"/>
  <c r="Q3105" i="2"/>
  <c r="Q3106" i="2"/>
  <c r="Q3107" i="2"/>
  <c r="Q3108" i="2"/>
  <c r="Q3109" i="2"/>
  <c r="Q3110" i="2"/>
  <c r="Q3111" i="2"/>
  <c r="Q3112" i="2"/>
  <c r="Q3113" i="2"/>
  <c r="Q3114" i="2"/>
  <c r="Q3115" i="2"/>
  <c r="Q3116" i="2"/>
  <c r="Q3117" i="2"/>
  <c r="Q3118" i="2"/>
  <c r="Q3119" i="2"/>
  <c r="Q3120" i="2"/>
  <c r="Q3121" i="2"/>
  <c r="Q3122" i="2"/>
  <c r="Q3123" i="2"/>
  <c r="Q3124" i="2"/>
  <c r="Q3125" i="2"/>
  <c r="Q3126" i="2"/>
  <c r="Q3127" i="2"/>
  <c r="Q3128" i="2"/>
  <c r="Q3129" i="2"/>
  <c r="Q3130" i="2"/>
  <c r="Q3131" i="2"/>
  <c r="Q3132" i="2"/>
  <c r="Q3133" i="2"/>
  <c r="Q3134" i="2"/>
  <c r="Q3135" i="2"/>
  <c r="Q3136" i="2"/>
  <c r="Q3137" i="2"/>
  <c r="Q3138" i="2"/>
  <c r="Q3139" i="2"/>
  <c r="Q3140" i="2"/>
  <c r="Q3141" i="2"/>
  <c r="Q3142" i="2"/>
  <c r="Q3143" i="2"/>
  <c r="Q3144" i="2"/>
  <c r="Q3145" i="2"/>
  <c r="Q3146" i="2"/>
  <c r="Q3147" i="2"/>
  <c r="Q3148" i="2"/>
  <c r="Q3149" i="2"/>
  <c r="Q3150" i="2"/>
  <c r="Q3151" i="2"/>
  <c r="Q3152" i="2"/>
  <c r="Q3153" i="2"/>
  <c r="Q3154" i="2"/>
  <c r="Q3155" i="2"/>
  <c r="Q3156" i="2"/>
  <c r="Q3157" i="2"/>
  <c r="Q3158" i="2"/>
  <c r="Q3159" i="2"/>
  <c r="Q3160" i="2"/>
  <c r="Q3161" i="2"/>
  <c r="Q3162" i="2"/>
  <c r="Q3163" i="2"/>
  <c r="Q3164" i="2"/>
  <c r="Q3165" i="2"/>
  <c r="Q3166" i="2"/>
  <c r="Q3167" i="2"/>
  <c r="Q3168" i="2"/>
  <c r="Q3169" i="2"/>
  <c r="Q3170" i="2"/>
  <c r="Q3171" i="2"/>
  <c r="Q3172" i="2"/>
  <c r="Q3173" i="2"/>
  <c r="Q3174" i="2"/>
  <c r="Q3175" i="2"/>
  <c r="Q3176" i="2"/>
  <c r="Q3177" i="2"/>
  <c r="Q3178" i="2"/>
  <c r="Q3179" i="2"/>
  <c r="Q3180" i="2"/>
  <c r="Q3181" i="2"/>
  <c r="Q3182" i="2"/>
  <c r="Q3183" i="2"/>
  <c r="Q3184" i="2"/>
  <c r="Q3185" i="2"/>
  <c r="Q3186" i="2"/>
  <c r="Q3187" i="2"/>
  <c r="Q3188" i="2"/>
  <c r="Q3189" i="2"/>
  <c r="Q3190" i="2"/>
  <c r="Q3191" i="2"/>
  <c r="Q3192" i="2"/>
  <c r="Q3193" i="2"/>
  <c r="Q3194" i="2"/>
  <c r="Q3195" i="2"/>
  <c r="Q3196" i="2"/>
  <c r="Q3197" i="2"/>
  <c r="Q3198" i="2"/>
  <c r="Q3199" i="2"/>
  <c r="Q3200" i="2"/>
  <c r="Q3201" i="2"/>
  <c r="Q3202" i="2"/>
  <c r="Q3203" i="2"/>
  <c r="Q3204" i="2"/>
  <c r="Q3205" i="2"/>
  <c r="Q3206" i="2"/>
  <c r="Q3207" i="2"/>
  <c r="Q3208" i="2"/>
  <c r="Q3209" i="2"/>
  <c r="Q3210" i="2"/>
  <c r="Q3211" i="2"/>
  <c r="Q3212" i="2"/>
  <c r="Q3213" i="2"/>
  <c r="Q3214" i="2"/>
  <c r="Q3215" i="2"/>
  <c r="Q3216" i="2"/>
  <c r="Q3217" i="2"/>
  <c r="Q3218" i="2"/>
  <c r="Q3219" i="2"/>
  <c r="Q3220" i="2"/>
  <c r="Q3221" i="2"/>
  <c r="Q3222" i="2"/>
  <c r="Q3223" i="2"/>
  <c r="Q3224" i="2"/>
  <c r="Q3225" i="2"/>
  <c r="Q3226" i="2"/>
  <c r="Q3227" i="2"/>
  <c r="Q3228" i="2"/>
  <c r="Q3229" i="2"/>
  <c r="Q3230" i="2"/>
  <c r="Q3231" i="2"/>
  <c r="Q3232" i="2"/>
  <c r="Q3233" i="2"/>
  <c r="Q3234" i="2"/>
  <c r="Q3235" i="2"/>
  <c r="Q3236" i="2"/>
  <c r="Q3237" i="2"/>
  <c r="Q3238" i="2"/>
  <c r="Q3239" i="2"/>
  <c r="Q3240" i="2"/>
  <c r="Q3241" i="2"/>
  <c r="Q3242" i="2"/>
  <c r="Q3243" i="2"/>
  <c r="Q3244" i="2"/>
  <c r="Q3245" i="2"/>
  <c r="Q3246" i="2"/>
  <c r="Q3247" i="2"/>
  <c r="Q3248" i="2"/>
  <c r="Q3249" i="2"/>
  <c r="Q3250" i="2"/>
  <c r="Q3251" i="2"/>
  <c r="Q3252" i="2"/>
  <c r="Q3253" i="2"/>
  <c r="Q3254" i="2"/>
  <c r="Q3255" i="2"/>
  <c r="Q3256" i="2"/>
  <c r="Q3257" i="2"/>
  <c r="Q3258" i="2"/>
  <c r="Q3259" i="2"/>
  <c r="Q3260" i="2"/>
  <c r="Q3261" i="2"/>
  <c r="Q3262" i="2"/>
  <c r="Q3263" i="2"/>
  <c r="Q3264" i="2"/>
  <c r="Q3265" i="2"/>
  <c r="Q3266" i="2"/>
  <c r="Q3267" i="2"/>
  <c r="Q3268" i="2"/>
  <c r="Q3269" i="2"/>
  <c r="Q3270" i="2"/>
  <c r="Q3271" i="2"/>
  <c r="Q3272" i="2"/>
  <c r="Q3273" i="2"/>
  <c r="Q3274" i="2"/>
  <c r="Q3275" i="2"/>
  <c r="Q3276" i="2"/>
  <c r="Q3277" i="2"/>
  <c r="Q3278" i="2"/>
  <c r="Q3279" i="2"/>
  <c r="Q3280" i="2"/>
  <c r="Q3281" i="2"/>
  <c r="Q3282" i="2"/>
  <c r="Q3283" i="2"/>
  <c r="Q3284" i="2"/>
  <c r="Q3285" i="2"/>
  <c r="Q3286" i="2"/>
  <c r="Q3287" i="2"/>
  <c r="Q3288" i="2"/>
  <c r="Q3289" i="2"/>
  <c r="Q3290" i="2"/>
  <c r="Q3291" i="2"/>
  <c r="Q3292" i="2"/>
  <c r="Q3293" i="2"/>
  <c r="Q3294" i="2"/>
  <c r="Q3295" i="2"/>
  <c r="Q3296" i="2"/>
  <c r="Q3297" i="2"/>
  <c r="Q3298" i="2"/>
  <c r="Q3299" i="2"/>
  <c r="Q3300" i="2"/>
  <c r="Q3301" i="2"/>
  <c r="Q3302" i="2"/>
  <c r="Q3303" i="2"/>
  <c r="Q3304" i="2"/>
  <c r="Q3305" i="2"/>
  <c r="Q3306" i="2"/>
  <c r="Q3307" i="2"/>
  <c r="Q3308" i="2"/>
  <c r="Q3309" i="2"/>
  <c r="Q3310" i="2"/>
  <c r="Q3311" i="2"/>
  <c r="Q3312" i="2"/>
  <c r="Q3313" i="2"/>
  <c r="Q3314" i="2"/>
  <c r="Q3315" i="2"/>
  <c r="Q3316" i="2"/>
  <c r="Q3317" i="2"/>
  <c r="Q3318" i="2"/>
  <c r="Q3319" i="2"/>
  <c r="Q3320" i="2"/>
  <c r="Q3321" i="2"/>
  <c r="Q3322" i="2"/>
  <c r="Q3323" i="2"/>
  <c r="Q3324" i="2"/>
  <c r="Q3325" i="2"/>
  <c r="Q3326" i="2"/>
  <c r="Q3327" i="2"/>
  <c r="Q3328" i="2"/>
  <c r="Q3329" i="2"/>
  <c r="Q3330" i="2"/>
  <c r="Q3331" i="2"/>
  <c r="Q3332" i="2"/>
  <c r="Q3333" i="2"/>
  <c r="Q3334" i="2"/>
  <c r="Q3335" i="2"/>
  <c r="Q3336" i="2"/>
  <c r="Q3337" i="2"/>
  <c r="Q3338" i="2"/>
  <c r="Q3339" i="2"/>
  <c r="Q3340" i="2"/>
  <c r="Q3341" i="2"/>
  <c r="Q3342" i="2"/>
  <c r="Q3343" i="2"/>
  <c r="Q3344" i="2"/>
  <c r="Q3345" i="2"/>
  <c r="Q3346" i="2"/>
  <c r="Q3347" i="2"/>
  <c r="Q3348" i="2"/>
  <c r="Q3349" i="2"/>
  <c r="Q3350" i="2"/>
  <c r="Q3351" i="2"/>
  <c r="Q3352" i="2"/>
  <c r="Q3353" i="2"/>
  <c r="Q3354" i="2"/>
  <c r="Q3355" i="2"/>
  <c r="Q3356" i="2"/>
  <c r="Q3357" i="2"/>
  <c r="Q3358" i="2"/>
  <c r="Q3359" i="2"/>
  <c r="Q3360" i="2"/>
  <c r="Q3361" i="2"/>
  <c r="Q3362" i="2"/>
  <c r="Q3363" i="2"/>
  <c r="Q3364" i="2"/>
  <c r="Q3365" i="2"/>
  <c r="Q3366" i="2"/>
  <c r="Q3367" i="2"/>
  <c r="Q3368" i="2"/>
  <c r="Q3369" i="2"/>
  <c r="Q3370" i="2"/>
  <c r="Q3371" i="2"/>
  <c r="Q3372" i="2"/>
  <c r="Q3373" i="2"/>
  <c r="Q3374" i="2"/>
  <c r="Q3375" i="2"/>
  <c r="Q3376" i="2"/>
  <c r="Q3377" i="2"/>
  <c r="Q3378" i="2"/>
  <c r="Q3379" i="2"/>
  <c r="Q3380" i="2"/>
  <c r="Q3381" i="2"/>
  <c r="Q3382" i="2"/>
  <c r="Q3383" i="2"/>
  <c r="Q3384" i="2"/>
  <c r="Q3385" i="2"/>
  <c r="Q3386" i="2"/>
  <c r="Q3387" i="2"/>
  <c r="Q3388" i="2"/>
  <c r="Q3389" i="2"/>
  <c r="Q3390" i="2"/>
  <c r="Q3391" i="2"/>
  <c r="Q3392" i="2"/>
  <c r="Q3393" i="2"/>
  <c r="Q3394" i="2"/>
  <c r="Q3395" i="2"/>
  <c r="Q3396" i="2"/>
  <c r="Q3397" i="2"/>
  <c r="Q3398" i="2"/>
  <c r="Q3399" i="2"/>
  <c r="Q3400" i="2"/>
  <c r="Q3401" i="2"/>
  <c r="Q3402" i="2"/>
  <c r="Q3403" i="2"/>
  <c r="Q3404" i="2"/>
  <c r="Q3405" i="2"/>
  <c r="Q3406" i="2"/>
  <c r="Q3407" i="2"/>
  <c r="Q3408" i="2"/>
  <c r="Q3409" i="2"/>
  <c r="Q3410" i="2"/>
  <c r="Q3411" i="2"/>
  <c r="Q3412" i="2"/>
  <c r="Q3413" i="2"/>
  <c r="Q3414" i="2"/>
  <c r="Q3415" i="2"/>
  <c r="Q3416" i="2"/>
  <c r="Q3417" i="2"/>
  <c r="Q3418" i="2"/>
  <c r="Q3419" i="2"/>
  <c r="Q3420" i="2"/>
  <c r="Q3421" i="2"/>
  <c r="Q3422" i="2"/>
  <c r="Q3423" i="2"/>
  <c r="Q3424" i="2"/>
  <c r="Q3425" i="2"/>
  <c r="Q3426" i="2"/>
  <c r="Q3427" i="2"/>
  <c r="Q3428" i="2"/>
  <c r="Q3429" i="2"/>
  <c r="Q3430" i="2"/>
  <c r="Q3431" i="2"/>
  <c r="Q3432" i="2"/>
  <c r="Q3433" i="2"/>
  <c r="Q3434" i="2"/>
  <c r="Q3435" i="2"/>
  <c r="Q3436" i="2"/>
  <c r="Q3437" i="2"/>
  <c r="Q3438" i="2"/>
  <c r="Q3439" i="2"/>
  <c r="Q3440" i="2"/>
  <c r="Q3441" i="2"/>
  <c r="Q3442" i="2"/>
  <c r="Q3443" i="2"/>
  <c r="Q3444" i="2"/>
  <c r="Q3445" i="2"/>
  <c r="Q3446" i="2"/>
  <c r="Q3447" i="2"/>
  <c r="Q3448" i="2"/>
  <c r="Q3449" i="2"/>
  <c r="Q3450" i="2"/>
  <c r="Q3451" i="2"/>
  <c r="Q3452" i="2"/>
  <c r="Q3453" i="2"/>
  <c r="Q3454" i="2"/>
  <c r="Q3455" i="2"/>
  <c r="Q3456" i="2"/>
  <c r="Q3457" i="2"/>
  <c r="Q3458" i="2"/>
  <c r="Q3459" i="2"/>
  <c r="Q3460" i="2"/>
  <c r="Q3461" i="2"/>
  <c r="Q3462" i="2"/>
  <c r="Q3463" i="2"/>
  <c r="Q3464" i="2"/>
  <c r="Q3465" i="2"/>
  <c r="Q3466" i="2"/>
  <c r="Q3467" i="2"/>
  <c r="Q3468" i="2"/>
  <c r="Q3469" i="2"/>
  <c r="Q3470" i="2"/>
  <c r="Q3471" i="2"/>
  <c r="Q3472" i="2"/>
  <c r="Q3473" i="2"/>
  <c r="Q3474" i="2"/>
  <c r="Q3475" i="2"/>
  <c r="Q3476" i="2"/>
  <c r="Q3477" i="2"/>
  <c r="Q3478" i="2"/>
  <c r="Q3479" i="2"/>
  <c r="Q3480" i="2"/>
  <c r="Q3481" i="2"/>
  <c r="Q3482" i="2"/>
  <c r="Q3483" i="2"/>
  <c r="Q3484" i="2"/>
  <c r="Q3485" i="2"/>
  <c r="Q3486" i="2"/>
  <c r="Q3487" i="2"/>
  <c r="Q3488" i="2"/>
  <c r="Q3489" i="2"/>
  <c r="Q3490" i="2"/>
  <c r="Q3491" i="2"/>
  <c r="Q3492" i="2"/>
  <c r="Q3493" i="2"/>
  <c r="Q3494" i="2"/>
  <c r="Q3495" i="2"/>
  <c r="Q3496" i="2"/>
  <c r="Q3497" i="2"/>
  <c r="Q3498" i="2"/>
  <c r="Q3499" i="2"/>
  <c r="Q3500" i="2"/>
  <c r="Q3501" i="2"/>
  <c r="Q3502" i="2"/>
  <c r="Q3503" i="2"/>
  <c r="Q3504" i="2"/>
  <c r="Q3505" i="2"/>
  <c r="Q3506" i="2"/>
  <c r="Q3507" i="2"/>
  <c r="Q3508" i="2"/>
  <c r="Q3509" i="2"/>
  <c r="Q3510" i="2"/>
  <c r="Q3511" i="2"/>
  <c r="Q3512" i="2"/>
  <c r="Q3513" i="2"/>
  <c r="Q3514" i="2"/>
  <c r="Q3515" i="2"/>
  <c r="Q3516" i="2"/>
  <c r="Q3517" i="2"/>
  <c r="Q3518" i="2"/>
  <c r="Q3519" i="2"/>
  <c r="Q3520" i="2"/>
  <c r="Q3521" i="2"/>
  <c r="Q3522" i="2"/>
  <c r="Q3523" i="2"/>
  <c r="Q3524" i="2"/>
  <c r="Q3525" i="2"/>
  <c r="Q3526" i="2"/>
  <c r="Q3527" i="2"/>
  <c r="Q3528" i="2"/>
  <c r="Q3529" i="2"/>
  <c r="Q3530" i="2"/>
  <c r="Q3531" i="2"/>
  <c r="Q3532" i="2"/>
  <c r="Q3533" i="2"/>
  <c r="Q3534" i="2"/>
  <c r="Q3535" i="2"/>
  <c r="Q3536" i="2"/>
  <c r="Q3537" i="2"/>
  <c r="Q3538" i="2"/>
  <c r="Q3539" i="2"/>
  <c r="Q3540" i="2"/>
  <c r="Q3541" i="2"/>
  <c r="Q3542" i="2"/>
  <c r="Q3543" i="2"/>
  <c r="Q3544" i="2"/>
  <c r="Q3545" i="2"/>
  <c r="Q3546" i="2"/>
  <c r="Q3547" i="2"/>
  <c r="Q3548" i="2"/>
  <c r="Q3549" i="2"/>
  <c r="Q3550" i="2"/>
  <c r="Q3551" i="2"/>
  <c r="Q3552" i="2"/>
  <c r="Q3553" i="2"/>
  <c r="Q3554" i="2"/>
  <c r="Q3555" i="2"/>
  <c r="Q3556" i="2"/>
  <c r="Q3557" i="2"/>
  <c r="Q3558" i="2"/>
  <c r="Q3559" i="2"/>
  <c r="Q3560" i="2"/>
  <c r="Q3561" i="2"/>
  <c r="Q3562" i="2"/>
  <c r="Q3563" i="2"/>
  <c r="Q3564" i="2"/>
  <c r="Q3565" i="2"/>
  <c r="Q3566" i="2"/>
  <c r="Q3567" i="2"/>
  <c r="Q3568" i="2"/>
  <c r="Q3569" i="2"/>
  <c r="Q3570" i="2"/>
  <c r="Q3571" i="2"/>
  <c r="Q3572" i="2"/>
  <c r="Q3573" i="2"/>
  <c r="Q3574" i="2"/>
  <c r="Q3575" i="2"/>
  <c r="Q3576" i="2"/>
  <c r="Q3577" i="2"/>
  <c r="Q3578" i="2"/>
  <c r="Q3579" i="2"/>
  <c r="Q3580" i="2"/>
  <c r="Q3581" i="2"/>
  <c r="Q3582" i="2"/>
  <c r="Q3583" i="2"/>
  <c r="Q3584" i="2"/>
  <c r="Q3585" i="2"/>
  <c r="Q3586" i="2"/>
  <c r="Q3587" i="2"/>
  <c r="Q3588" i="2"/>
  <c r="Q3589" i="2"/>
  <c r="Q3590" i="2"/>
  <c r="Q3591" i="2"/>
  <c r="Q3592" i="2"/>
  <c r="Q3593" i="2"/>
  <c r="Q3594" i="2"/>
  <c r="Q3595" i="2"/>
  <c r="Q3596" i="2"/>
  <c r="Q3597" i="2"/>
  <c r="Q3598" i="2"/>
  <c r="Q3599" i="2"/>
  <c r="Q3600" i="2"/>
  <c r="Q3601" i="2"/>
  <c r="Q3602" i="2"/>
  <c r="Q3603" i="2"/>
  <c r="Q3604" i="2"/>
  <c r="Q3605" i="2"/>
  <c r="Q3606" i="2"/>
  <c r="Q3607" i="2"/>
  <c r="Q3608" i="2"/>
  <c r="Q3609" i="2"/>
  <c r="Q3610" i="2"/>
  <c r="Q3611" i="2"/>
  <c r="Q3612" i="2"/>
  <c r="Q3613" i="2"/>
  <c r="Q3614" i="2"/>
  <c r="Q3615" i="2"/>
  <c r="Q3616" i="2"/>
  <c r="Q3617" i="2"/>
  <c r="Q3618" i="2"/>
  <c r="Q3619" i="2"/>
  <c r="Q3620" i="2"/>
  <c r="Q3621" i="2"/>
  <c r="Q3622" i="2"/>
  <c r="Q3623" i="2"/>
  <c r="Q3624" i="2"/>
  <c r="Q3625" i="2"/>
  <c r="Q3626" i="2"/>
  <c r="Q3627" i="2"/>
  <c r="Q3628" i="2"/>
  <c r="Q3629" i="2"/>
  <c r="Q3630" i="2"/>
  <c r="Q3631" i="2"/>
  <c r="Q3632" i="2"/>
  <c r="Q3633" i="2"/>
  <c r="Q3634" i="2"/>
  <c r="Q3635" i="2"/>
  <c r="Q3636" i="2"/>
  <c r="Q3637" i="2"/>
  <c r="Q3638" i="2"/>
  <c r="Q3639" i="2"/>
  <c r="Q3640" i="2"/>
  <c r="Q3641" i="2"/>
  <c r="Q3642" i="2"/>
  <c r="Q3643" i="2"/>
  <c r="Q3644" i="2"/>
  <c r="Q3645" i="2"/>
  <c r="Q3646" i="2"/>
  <c r="Q3647" i="2"/>
  <c r="Q3648" i="2"/>
  <c r="Q3649" i="2"/>
  <c r="Q3650" i="2"/>
  <c r="Q3651" i="2"/>
  <c r="Q3652" i="2"/>
  <c r="Q3653" i="2"/>
  <c r="Q3654" i="2"/>
  <c r="Q3655" i="2"/>
  <c r="Q3656" i="2"/>
  <c r="Q3657" i="2"/>
  <c r="Q3658" i="2"/>
  <c r="Q3659" i="2"/>
  <c r="Q3660" i="2"/>
  <c r="Q3661" i="2"/>
  <c r="Q3662" i="2"/>
  <c r="Q3663" i="2"/>
  <c r="Q3664" i="2"/>
  <c r="Q3665" i="2"/>
  <c r="Q3666" i="2"/>
  <c r="Q3667" i="2"/>
  <c r="Q3668" i="2"/>
  <c r="Q3669" i="2"/>
  <c r="Q3670" i="2"/>
  <c r="Q3671" i="2"/>
  <c r="Q3672" i="2"/>
  <c r="Q3673" i="2"/>
  <c r="Q3674" i="2"/>
  <c r="Q3675" i="2"/>
  <c r="Q3676" i="2"/>
  <c r="Q3677" i="2"/>
  <c r="Q3678" i="2"/>
  <c r="Q3679" i="2"/>
  <c r="Q3680" i="2"/>
  <c r="Q3681" i="2"/>
  <c r="Q3682" i="2"/>
  <c r="Q3683" i="2"/>
  <c r="Q3684" i="2"/>
  <c r="Q3685" i="2"/>
  <c r="Q3686" i="2"/>
  <c r="Q3687" i="2"/>
  <c r="Q3688" i="2"/>
  <c r="Q3689" i="2"/>
  <c r="Q3690" i="2"/>
  <c r="Q3691" i="2"/>
  <c r="Q3692" i="2"/>
  <c r="Q3693" i="2"/>
  <c r="Q3694" i="2"/>
  <c r="Q3695" i="2"/>
  <c r="Q3696" i="2"/>
  <c r="Q3697" i="2"/>
  <c r="Q3698" i="2"/>
  <c r="Q3699" i="2"/>
  <c r="Q3700" i="2"/>
  <c r="Q3701" i="2"/>
  <c r="Q3702" i="2"/>
  <c r="Q3703" i="2"/>
  <c r="Q3704" i="2"/>
  <c r="Q3705" i="2"/>
  <c r="Q3706" i="2"/>
  <c r="Q3707" i="2"/>
  <c r="Q3708" i="2"/>
  <c r="Q3709" i="2"/>
  <c r="Q3710" i="2"/>
  <c r="Q3711" i="2"/>
  <c r="Q3712" i="2"/>
  <c r="Q3713" i="2"/>
  <c r="Q3714" i="2"/>
  <c r="Q3715" i="2"/>
  <c r="Q3716" i="2"/>
  <c r="Q3717" i="2"/>
  <c r="Q3718" i="2"/>
  <c r="Q3719" i="2"/>
  <c r="Q3720" i="2"/>
  <c r="Q3721" i="2"/>
  <c r="Q3722" i="2"/>
  <c r="Q3723" i="2"/>
  <c r="Q3724" i="2"/>
  <c r="Q3725" i="2"/>
  <c r="Q3726" i="2"/>
  <c r="Q3727" i="2"/>
  <c r="Q3728" i="2"/>
  <c r="Q3729" i="2"/>
  <c r="Q3730" i="2"/>
  <c r="Q3731" i="2"/>
  <c r="Q3732" i="2"/>
  <c r="Q3733" i="2"/>
  <c r="Q3734" i="2"/>
  <c r="Q3735" i="2"/>
  <c r="Q3736" i="2"/>
  <c r="Q3737" i="2"/>
  <c r="Q3738" i="2"/>
  <c r="Q3739" i="2"/>
  <c r="Q3740" i="2"/>
  <c r="Q3741" i="2"/>
  <c r="Q3742" i="2"/>
  <c r="Q3743" i="2"/>
  <c r="Q3744" i="2"/>
  <c r="Q3745" i="2"/>
  <c r="Q3746" i="2"/>
  <c r="Q3747" i="2"/>
  <c r="Q3748" i="2"/>
  <c r="Q3749" i="2"/>
  <c r="Q3750" i="2"/>
  <c r="Q3751" i="2"/>
  <c r="Q3752" i="2"/>
  <c r="Q3753" i="2"/>
  <c r="Q3754" i="2"/>
  <c r="Q3755" i="2"/>
  <c r="Q3756" i="2"/>
  <c r="Q3757" i="2"/>
  <c r="Q3758" i="2"/>
  <c r="Q3759" i="2"/>
  <c r="Q3760" i="2"/>
  <c r="Q3761" i="2"/>
  <c r="Q3762" i="2"/>
  <c r="Q3763" i="2"/>
  <c r="Q3764" i="2"/>
  <c r="Q3765" i="2"/>
  <c r="Q3766" i="2"/>
  <c r="Q3767" i="2"/>
  <c r="Q3768" i="2"/>
  <c r="Q3769" i="2"/>
  <c r="Q3770" i="2"/>
  <c r="Q3771" i="2"/>
  <c r="Q3772" i="2"/>
  <c r="Q3773" i="2"/>
  <c r="Q3774" i="2"/>
  <c r="Q3775" i="2"/>
  <c r="Q3776" i="2"/>
  <c r="Q3777" i="2"/>
  <c r="Q3778" i="2"/>
  <c r="Q3779" i="2"/>
  <c r="Q3780" i="2"/>
  <c r="Q3781" i="2"/>
  <c r="Q3782" i="2"/>
  <c r="Q3783" i="2"/>
  <c r="Q3784" i="2"/>
  <c r="Q3785" i="2"/>
  <c r="Q3786" i="2"/>
  <c r="Q3787" i="2"/>
  <c r="Q3788" i="2"/>
  <c r="Q3789" i="2"/>
  <c r="Q3790" i="2"/>
  <c r="Q3791" i="2"/>
  <c r="Q3792" i="2"/>
  <c r="Q3793" i="2"/>
  <c r="Q3794" i="2"/>
  <c r="Q3795" i="2"/>
  <c r="Q3796" i="2"/>
  <c r="Q3797" i="2"/>
  <c r="Q3798" i="2"/>
  <c r="Q3799" i="2"/>
  <c r="Q3800" i="2"/>
  <c r="Q3801" i="2"/>
  <c r="Q3802" i="2"/>
  <c r="Q3803" i="2"/>
  <c r="Q3804" i="2"/>
  <c r="Q3805" i="2"/>
  <c r="Q3806" i="2"/>
  <c r="Q3807" i="2"/>
  <c r="Q3808" i="2"/>
  <c r="Q3809" i="2"/>
  <c r="Q3810" i="2"/>
  <c r="Q3811" i="2"/>
  <c r="Q3812" i="2"/>
  <c r="Q3813" i="2"/>
  <c r="Q3814" i="2"/>
  <c r="Q3815" i="2"/>
  <c r="Q3816" i="2"/>
  <c r="Q3817" i="2"/>
  <c r="Q3818" i="2"/>
  <c r="Q3819" i="2"/>
  <c r="Q3820" i="2"/>
  <c r="Q3821" i="2"/>
  <c r="Q3822" i="2"/>
  <c r="Q3823" i="2"/>
  <c r="Q3824" i="2"/>
  <c r="Q3825" i="2"/>
  <c r="Q3826" i="2"/>
  <c r="Q3827" i="2"/>
  <c r="Q3828" i="2"/>
  <c r="Q3829" i="2"/>
  <c r="Q3830" i="2"/>
  <c r="Q3831" i="2"/>
  <c r="Q3832" i="2"/>
  <c r="Q3833" i="2"/>
  <c r="Q3834" i="2"/>
  <c r="Q3835" i="2"/>
  <c r="Q3836" i="2"/>
  <c r="Q3837" i="2"/>
  <c r="Q3838" i="2"/>
  <c r="Q3839" i="2"/>
  <c r="Q3840" i="2"/>
  <c r="Q3841" i="2"/>
  <c r="Q3842" i="2"/>
  <c r="Q3843" i="2"/>
  <c r="Q3844" i="2"/>
  <c r="Q3845" i="2"/>
  <c r="Q3846" i="2"/>
  <c r="Q3847" i="2"/>
  <c r="Q3848" i="2"/>
  <c r="Q3849" i="2"/>
  <c r="Q3850" i="2"/>
  <c r="Q3851" i="2"/>
  <c r="Q3852" i="2"/>
  <c r="Q3853" i="2"/>
  <c r="Q3854" i="2"/>
  <c r="Q3855" i="2"/>
  <c r="Q3856" i="2"/>
  <c r="Q3857" i="2"/>
  <c r="Q3858" i="2"/>
  <c r="Q3859" i="2"/>
  <c r="Q3860" i="2"/>
  <c r="Q3861" i="2"/>
  <c r="Q3862" i="2"/>
  <c r="Q3863" i="2"/>
  <c r="Q3864" i="2"/>
  <c r="Q3865" i="2"/>
  <c r="Q3866" i="2"/>
  <c r="Q3867" i="2"/>
  <c r="Q3868" i="2"/>
  <c r="Q3869" i="2"/>
  <c r="Q3870" i="2"/>
  <c r="Q3871" i="2"/>
  <c r="Q3872" i="2"/>
  <c r="Q3873" i="2"/>
  <c r="Q3874" i="2"/>
  <c r="Q3875" i="2"/>
  <c r="Q3876" i="2"/>
  <c r="Q3877" i="2"/>
  <c r="Q3878" i="2"/>
  <c r="Q3879" i="2"/>
  <c r="Q3880" i="2"/>
  <c r="Q3881" i="2"/>
  <c r="Q3882" i="2"/>
  <c r="Q3883" i="2"/>
  <c r="Q3884" i="2"/>
  <c r="Q3885" i="2"/>
  <c r="Q3886" i="2"/>
  <c r="Q3887" i="2"/>
  <c r="Q3888" i="2"/>
  <c r="Q3889" i="2"/>
  <c r="Q3890" i="2"/>
  <c r="Q3891" i="2"/>
  <c r="Q3892" i="2"/>
  <c r="Q3893" i="2"/>
  <c r="Q3894" i="2"/>
  <c r="Q3895" i="2"/>
  <c r="Q3896" i="2"/>
  <c r="Q3897" i="2"/>
  <c r="Q3898" i="2"/>
  <c r="Q3899" i="2"/>
  <c r="Q3900" i="2"/>
  <c r="Q3901" i="2"/>
  <c r="Q3902" i="2"/>
  <c r="Q3903" i="2"/>
  <c r="Q3904" i="2"/>
  <c r="Q3905" i="2"/>
  <c r="Q3906" i="2"/>
  <c r="Q3907" i="2"/>
  <c r="Q3908" i="2"/>
  <c r="Q3909" i="2"/>
  <c r="Q3910" i="2"/>
  <c r="Q3911" i="2"/>
  <c r="Q3912" i="2"/>
  <c r="Q3913" i="2"/>
  <c r="Q3914" i="2"/>
  <c r="Q3915" i="2"/>
  <c r="Q3916" i="2"/>
  <c r="Q3917" i="2"/>
  <c r="Q3918" i="2"/>
  <c r="Q3919" i="2"/>
  <c r="Q3920" i="2"/>
  <c r="Q3921" i="2"/>
  <c r="Q3922" i="2"/>
  <c r="Q3923" i="2"/>
  <c r="Q3924" i="2"/>
  <c r="Q3925" i="2"/>
  <c r="Q3926" i="2"/>
  <c r="Q3927" i="2"/>
  <c r="Q3928" i="2"/>
  <c r="Q3929" i="2"/>
  <c r="Q3930" i="2"/>
  <c r="Q3931" i="2"/>
  <c r="Q3932" i="2"/>
  <c r="Q3933" i="2"/>
  <c r="Q3934" i="2"/>
  <c r="Q3935" i="2"/>
  <c r="Q3936" i="2"/>
  <c r="Q3937" i="2"/>
  <c r="Q3938" i="2"/>
  <c r="Q3939" i="2"/>
  <c r="Q3940" i="2"/>
  <c r="Q3941" i="2"/>
  <c r="Q3942" i="2"/>
  <c r="Q3943" i="2"/>
  <c r="Q3944" i="2"/>
  <c r="Q3945" i="2"/>
  <c r="Q3946" i="2"/>
  <c r="Q3947" i="2"/>
  <c r="Q3948" i="2"/>
  <c r="Q3949" i="2"/>
  <c r="Q3950" i="2"/>
  <c r="Q3951" i="2"/>
  <c r="Q3952" i="2"/>
  <c r="Q3953" i="2"/>
  <c r="Q3954" i="2"/>
  <c r="Q3955" i="2"/>
  <c r="Q3956" i="2"/>
  <c r="Q3957" i="2"/>
  <c r="Q3958" i="2"/>
  <c r="Q3959" i="2"/>
  <c r="Q3960" i="2"/>
  <c r="Q3961" i="2"/>
  <c r="Q3962" i="2"/>
  <c r="Q3963" i="2"/>
  <c r="Q3964" i="2"/>
  <c r="Q3965" i="2"/>
  <c r="Q3966" i="2"/>
  <c r="Q3967" i="2"/>
  <c r="Q3968" i="2"/>
  <c r="Q3969" i="2"/>
  <c r="Q3970" i="2"/>
  <c r="Q3971" i="2"/>
  <c r="Q3972" i="2"/>
  <c r="Q3973" i="2"/>
  <c r="Q3974" i="2"/>
  <c r="Q3975" i="2"/>
  <c r="Q3976" i="2"/>
  <c r="Q3977" i="2"/>
  <c r="Q3978" i="2"/>
  <c r="Q3979" i="2"/>
  <c r="Q3980" i="2"/>
  <c r="Q3981" i="2"/>
  <c r="Q3982" i="2"/>
  <c r="Q3983" i="2"/>
  <c r="Q3984" i="2"/>
  <c r="Q3985" i="2"/>
  <c r="Q3986" i="2"/>
  <c r="Q3987" i="2"/>
  <c r="Q3988" i="2"/>
  <c r="Q3989" i="2"/>
  <c r="Q3990" i="2"/>
  <c r="Q3991" i="2"/>
  <c r="Q3992" i="2"/>
  <c r="Q3993" i="2"/>
  <c r="Q3994" i="2"/>
  <c r="Q3995" i="2"/>
  <c r="Q3996" i="2"/>
  <c r="Q3997" i="2"/>
  <c r="Q3998" i="2"/>
  <c r="Q3999" i="2"/>
  <c r="Q4000" i="2"/>
  <c r="Q4001" i="2"/>
  <c r="Q4002" i="2"/>
  <c r="Q4003" i="2"/>
  <c r="Q4004" i="2"/>
  <c r="Q4005" i="2"/>
  <c r="Q4006" i="2"/>
  <c r="Q4007" i="2"/>
  <c r="Q4008" i="2"/>
  <c r="Q4009" i="2"/>
  <c r="Q4010" i="2"/>
  <c r="Q4011" i="2"/>
  <c r="Q4012" i="2"/>
  <c r="Q4013" i="2"/>
  <c r="Q4014" i="2"/>
  <c r="Q4015" i="2"/>
  <c r="Q4016" i="2"/>
  <c r="Q4017" i="2"/>
  <c r="Q4018" i="2"/>
  <c r="Q4019" i="2"/>
  <c r="Q4020" i="2"/>
  <c r="Q4021" i="2"/>
  <c r="Q4022" i="2"/>
  <c r="Q4023" i="2"/>
  <c r="Q4024" i="2"/>
  <c r="Q4025" i="2"/>
  <c r="Q4026" i="2"/>
  <c r="Q4027" i="2"/>
  <c r="Q4028" i="2"/>
  <c r="Q4029" i="2"/>
  <c r="Q4030" i="2"/>
  <c r="Q4031" i="2"/>
  <c r="Q4032" i="2"/>
  <c r="Q4033" i="2"/>
  <c r="Q4034" i="2"/>
  <c r="Q4035" i="2"/>
  <c r="Q4036" i="2"/>
  <c r="Q4037" i="2"/>
  <c r="Q4038" i="2"/>
  <c r="Q4039" i="2"/>
  <c r="Q4040" i="2"/>
  <c r="Q4041" i="2"/>
  <c r="Q4042" i="2"/>
  <c r="Q4043" i="2"/>
  <c r="Q4044" i="2"/>
  <c r="Q4045" i="2"/>
  <c r="Q4046" i="2"/>
  <c r="Q4047" i="2"/>
  <c r="Q4048" i="2"/>
  <c r="Q4049" i="2"/>
  <c r="Q4050" i="2"/>
  <c r="Q4051" i="2"/>
  <c r="Q4052" i="2"/>
  <c r="Q4053" i="2"/>
  <c r="Q4054" i="2"/>
  <c r="Q4055" i="2"/>
  <c r="Q4056" i="2"/>
  <c r="Q4057" i="2"/>
  <c r="Q4058" i="2"/>
  <c r="Q4059" i="2"/>
  <c r="Q4060" i="2"/>
  <c r="Q4061" i="2"/>
  <c r="Q4062" i="2"/>
  <c r="Q4063" i="2"/>
  <c r="Q4064" i="2"/>
  <c r="Q4065" i="2"/>
  <c r="Q4066" i="2"/>
  <c r="Q4067" i="2"/>
  <c r="Q4068" i="2"/>
  <c r="Q4069" i="2"/>
  <c r="Q4070" i="2"/>
  <c r="Q4071" i="2"/>
  <c r="Q4072" i="2"/>
  <c r="Q4073" i="2"/>
  <c r="Q4074" i="2"/>
  <c r="Q4075" i="2"/>
  <c r="Q4076" i="2"/>
  <c r="Q4077" i="2"/>
  <c r="Q4078" i="2"/>
  <c r="Q4079" i="2"/>
  <c r="Q4080" i="2"/>
  <c r="Q4081" i="2"/>
  <c r="Q4082" i="2"/>
  <c r="Q4083" i="2"/>
  <c r="Q4084" i="2"/>
  <c r="Q4085" i="2"/>
  <c r="Q4086" i="2"/>
  <c r="Q4087" i="2"/>
  <c r="Q4088" i="2"/>
  <c r="Q4089" i="2"/>
  <c r="Q4090" i="2"/>
  <c r="Q4091" i="2"/>
  <c r="Q4092" i="2"/>
  <c r="Q4093" i="2"/>
  <c r="Q4094" i="2"/>
  <c r="Q4095" i="2"/>
  <c r="Q4096" i="2"/>
  <c r="Q4097" i="2"/>
  <c r="Q4098" i="2"/>
  <c r="Q4099" i="2"/>
  <c r="Q4100" i="2"/>
  <c r="Q4101" i="2"/>
  <c r="Q4102" i="2"/>
  <c r="Q4103" i="2"/>
  <c r="Q4104" i="2"/>
  <c r="Q4105" i="2"/>
  <c r="Q4106" i="2"/>
  <c r="Q4107" i="2"/>
  <c r="Q4108" i="2"/>
  <c r="Q4109" i="2"/>
  <c r="Q4110" i="2"/>
  <c r="Q4111" i="2"/>
  <c r="Q4112" i="2"/>
  <c r="Q4113" i="2"/>
  <c r="Q4114" i="2"/>
  <c r="Q4115" i="2"/>
  <c r="Q4116" i="2"/>
  <c r="Q4117" i="2"/>
  <c r="Q4118" i="2"/>
  <c r="Q4119" i="2"/>
  <c r="Q4120" i="2"/>
  <c r="Q4121" i="2"/>
  <c r="Q4122" i="2"/>
  <c r="Q4123" i="2"/>
  <c r="Q4124" i="2"/>
  <c r="Q4125" i="2"/>
  <c r="Q4126" i="2"/>
  <c r="Q4127" i="2"/>
  <c r="Q4128" i="2"/>
  <c r="Q4129" i="2"/>
  <c r="Q4130" i="2"/>
  <c r="Q4131" i="2"/>
  <c r="Q4132" i="2"/>
  <c r="Q4133" i="2"/>
  <c r="Q4134" i="2"/>
  <c r="Q4135" i="2"/>
  <c r="Q4136" i="2"/>
  <c r="Q4137" i="2"/>
  <c r="Q4138" i="2"/>
  <c r="Q4139" i="2"/>
  <c r="Q4140" i="2"/>
  <c r="Q4141" i="2"/>
  <c r="Q4142" i="2"/>
  <c r="Q4143" i="2"/>
  <c r="Q4144" i="2"/>
  <c r="Q4145" i="2"/>
  <c r="Q4146" i="2"/>
  <c r="Q4147" i="2"/>
  <c r="Q4148" i="2"/>
  <c r="Q4149" i="2"/>
  <c r="Q4150" i="2"/>
  <c r="Q4151" i="2"/>
  <c r="Q4152" i="2"/>
  <c r="Q4153" i="2"/>
  <c r="Q4154" i="2"/>
  <c r="Q4155" i="2"/>
  <c r="Q4156" i="2"/>
  <c r="Q4157" i="2"/>
  <c r="Q4158" i="2"/>
  <c r="Q4159" i="2"/>
  <c r="Q4160" i="2"/>
  <c r="Q4161" i="2"/>
  <c r="Q4162" i="2"/>
  <c r="Q4163" i="2"/>
  <c r="Q4164" i="2"/>
  <c r="Q4165" i="2"/>
  <c r="Q4166" i="2"/>
  <c r="Q4167" i="2"/>
  <c r="Q4168" i="2"/>
  <c r="Q4169" i="2"/>
  <c r="Q4170" i="2"/>
  <c r="Q4171" i="2"/>
  <c r="Q4172" i="2"/>
  <c r="Q4173" i="2"/>
  <c r="Q4174" i="2"/>
  <c r="Q4175" i="2"/>
  <c r="Q4176" i="2"/>
  <c r="Q4177" i="2"/>
  <c r="Q4178" i="2"/>
  <c r="Q4179" i="2"/>
  <c r="Q4180" i="2"/>
  <c r="Q4181" i="2"/>
  <c r="Q4182" i="2"/>
  <c r="Q4183" i="2"/>
  <c r="Q4184" i="2"/>
  <c r="Q4185" i="2"/>
  <c r="Q4186" i="2"/>
  <c r="Q4187" i="2"/>
  <c r="Q4188" i="2"/>
  <c r="Q4189" i="2"/>
  <c r="Q4190" i="2"/>
  <c r="Q4191" i="2"/>
  <c r="Q4192" i="2"/>
  <c r="Q4193" i="2"/>
  <c r="Q4194" i="2"/>
  <c r="Q4195" i="2"/>
  <c r="Q4196" i="2"/>
  <c r="Q4197" i="2"/>
  <c r="Q4198" i="2"/>
  <c r="Q4199" i="2"/>
  <c r="Q4200" i="2"/>
  <c r="Q4201" i="2"/>
  <c r="Q4202" i="2"/>
  <c r="Q4203" i="2"/>
  <c r="Q4204" i="2"/>
  <c r="Q4205" i="2"/>
  <c r="Q4206" i="2"/>
  <c r="Q4207" i="2"/>
  <c r="Q4208" i="2"/>
  <c r="Q4209" i="2"/>
  <c r="Q4210" i="2"/>
  <c r="Q4211" i="2"/>
  <c r="Q4212" i="2"/>
  <c r="Q4213" i="2"/>
  <c r="Q4214" i="2"/>
  <c r="Q4215" i="2"/>
  <c r="Q4216" i="2"/>
  <c r="Q4217" i="2"/>
  <c r="Q4218" i="2"/>
  <c r="Q4219" i="2"/>
  <c r="Q4220" i="2"/>
  <c r="Q4221" i="2"/>
  <c r="Q4222" i="2"/>
  <c r="Q4223" i="2"/>
  <c r="Q4224" i="2"/>
  <c r="Q4225" i="2"/>
  <c r="Q4226" i="2"/>
  <c r="Q4227" i="2"/>
  <c r="Q4228" i="2"/>
  <c r="Q4229" i="2"/>
  <c r="Q4230" i="2"/>
  <c r="Q4231" i="2"/>
  <c r="Q4232" i="2"/>
  <c r="Q4233" i="2"/>
  <c r="Q4234" i="2"/>
  <c r="Q4235" i="2"/>
  <c r="Q4236" i="2"/>
  <c r="Q4237" i="2"/>
  <c r="Q4238" i="2"/>
  <c r="Q4239" i="2"/>
  <c r="Q4240" i="2"/>
  <c r="Q4241" i="2"/>
  <c r="Q4242" i="2"/>
  <c r="Q4243" i="2"/>
  <c r="Q4244" i="2"/>
  <c r="Q4245" i="2"/>
  <c r="Q4246" i="2"/>
  <c r="Q4247" i="2"/>
  <c r="Q4248" i="2"/>
  <c r="Q4249" i="2"/>
  <c r="Q4250" i="2"/>
  <c r="Q4251" i="2"/>
  <c r="Q4252" i="2"/>
  <c r="Q4253" i="2"/>
  <c r="Q4254" i="2"/>
  <c r="Q4255" i="2"/>
  <c r="Q4256" i="2"/>
  <c r="Q4257" i="2"/>
  <c r="Q4258" i="2"/>
  <c r="Q4259" i="2"/>
  <c r="Q4260" i="2"/>
  <c r="Q4261" i="2"/>
  <c r="Q4262" i="2"/>
  <c r="Q4263" i="2"/>
  <c r="Q4264" i="2"/>
  <c r="Q4265" i="2"/>
  <c r="Q4266" i="2"/>
  <c r="Q4267" i="2"/>
  <c r="Q4268" i="2"/>
  <c r="Q4269" i="2"/>
  <c r="Q4270" i="2"/>
  <c r="Q4271" i="2"/>
  <c r="Q4272" i="2"/>
  <c r="Q4273" i="2"/>
  <c r="Q4274" i="2"/>
  <c r="Q4275" i="2"/>
  <c r="Q4276" i="2"/>
  <c r="Q4277" i="2"/>
  <c r="Q4278" i="2"/>
  <c r="Q4279" i="2"/>
  <c r="Q4280" i="2"/>
  <c r="Q4281" i="2"/>
  <c r="Q4282" i="2"/>
  <c r="Q4283" i="2"/>
  <c r="Q4284" i="2"/>
  <c r="Q4285" i="2"/>
  <c r="Q4286" i="2"/>
  <c r="Q4287" i="2"/>
  <c r="Q4288" i="2"/>
  <c r="Q4289" i="2"/>
  <c r="Q4290" i="2"/>
  <c r="Q4291" i="2"/>
  <c r="Q4292" i="2"/>
  <c r="Q4293" i="2"/>
  <c r="Q4294" i="2"/>
  <c r="Q4295" i="2"/>
  <c r="Q4296" i="2"/>
  <c r="Q4297" i="2"/>
  <c r="Q4298" i="2"/>
  <c r="Q4299" i="2"/>
  <c r="Q4300" i="2"/>
  <c r="Q4301" i="2"/>
  <c r="Q4302" i="2"/>
  <c r="Q4303" i="2"/>
  <c r="Q4304" i="2"/>
  <c r="Q4305" i="2"/>
  <c r="Q4306" i="2"/>
  <c r="Q4307" i="2"/>
  <c r="Q4308" i="2"/>
  <c r="Q4309" i="2"/>
  <c r="Q4310" i="2"/>
  <c r="Q4311" i="2"/>
  <c r="Q4312" i="2"/>
  <c r="Q4313" i="2"/>
  <c r="Q4314" i="2"/>
  <c r="Q4315" i="2"/>
  <c r="Q4316" i="2"/>
  <c r="Q4317" i="2"/>
  <c r="Q4318" i="2"/>
  <c r="Q4319" i="2"/>
  <c r="Q4320" i="2"/>
  <c r="Q4321" i="2"/>
  <c r="Q4322" i="2"/>
  <c r="Q4323" i="2"/>
  <c r="Q4324" i="2"/>
  <c r="Q4325" i="2"/>
  <c r="Q4326" i="2"/>
  <c r="Q4327" i="2"/>
  <c r="Q4328" i="2"/>
  <c r="Q4329" i="2"/>
  <c r="Q4330" i="2"/>
  <c r="Q4331" i="2"/>
  <c r="Q4332" i="2"/>
  <c r="Q4333" i="2"/>
  <c r="Q4334" i="2"/>
  <c r="Q4335" i="2"/>
  <c r="Q4336" i="2"/>
  <c r="Q4337" i="2"/>
  <c r="Q4338" i="2"/>
  <c r="Q4339" i="2"/>
  <c r="Q4340" i="2"/>
  <c r="Q4341" i="2"/>
  <c r="Q4342" i="2"/>
  <c r="Q4343" i="2"/>
  <c r="Q4344" i="2"/>
  <c r="Q4345" i="2"/>
  <c r="Q4346" i="2"/>
  <c r="Q4347" i="2"/>
  <c r="Q4348" i="2"/>
  <c r="Q4349" i="2"/>
  <c r="Q4350" i="2"/>
  <c r="Q4351" i="2"/>
  <c r="Q4352" i="2"/>
  <c r="Q4353" i="2"/>
  <c r="Q4354" i="2"/>
  <c r="Q4355" i="2"/>
  <c r="Q4356" i="2"/>
  <c r="Q4357" i="2"/>
  <c r="Q4358" i="2"/>
  <c r="Q4359" i="2"/>
  <c r="Q4360" i="2"/>
  <c r="Q4361" i="2"/>
  <c r="Q4362" i="2"/>
  <c r="Q4363" i="2"/>
  <c r="Q4364" i="2"/>
  <c r="Q4365" i="2"/>
  <c r="Q4366" i="2"/>
  <c r="Q4367" i="2"/>
  <c r="Q4368" i="2"/>
  <c r="Q4369" i="2"/>
  <c r="Q4370" i="2"/>
  <c r="Q4371" i="2"/>
  <c r="Q4372" i="2"/>
  <c r="Q4373" i="2"/>
  <c r="Q4374" i="2"/>
  <c r="Q4375" i="2"/>
  <c r="Q4376" i="2"/>
  <c r="Q4377" i="2"/>
  <c r="Q4378" i="2"/>
  <c r="Q4379" i="2"/>
  <c r="Q4380" i="2"/>
  <c r="Q4381" i="2"/>
  <c r="Q4382" i="2"/>
  <c r="Q4383" i="2"/>
  <c r="Q4384" i="2"/>
  <c r="Q4385" i="2"/>
  <c r="Q4386" i="2"/>
  <c r="Q4387" i="2"/>
  <c r="Q4388" i="2"/>
  <c r="Q4389" i="2"/>
  <c r="Q4390" i="2"/>
  <c r="Q4391" i="2"/>
  <c r="Q4392" i="2"/>
  <c r="Q4393" i="2"/>
  <c r="Q4394" i="2"/>
  <c r="Q4395" i="2"/>
  <c r="Q4396" i="2"/>
  <c r="Q4397" i="2"/>
  <c r="Q4398" i="2"/>
  <c r="Q4399" i="2"/>
  <c r="Q4400" i="2"/>
  <c r="Q4401" i="2"/>
  <c r="Q4402" i="2"/>
  <c r="Q4403" i="2"/>
  <c r="Q4404" i="2"/>
  <c r="Q4405" i="2"/>
  <c r="Q4406" i="2"/>
  <c r="Q4407" i="2"/>
  <c r="Q4408" i="2"/>
  <c r="Q4409" i="2"/>
  <c r="Q4410" i="2"/>
  <c r="Q4411" i="2"/>
  <c r="Q4412" i="2"/>
  <c r="Q4413" i="2"/>
  <c r="Q4414" i="2"/>
  <c r="Q4415" i="2"/>
  <c r="Q4416" i="2"/>
  <c r="Q4417" i="2"/>
  <c r="Q4418" i="2"/>
  <c r="Q4419" i="2"/>
  <c r="Q4420" i="2"/>
  <c r="Q4421" i="2"/>
  <c r="Q4422" i="2"/>
  <c r="Q4423" i="2"/>
  <c r="Q4424" i="2"/>
  <c r="Q4425" i="2"/>
  <c r="Q4426" i="2"/>
  <c r="Q4427" i="2"/>
  <c r="Q4428" i="2"/>
  <c r="Q4429" i="2"/>
  <c r="Q4430" i="2"/>
  <c r="Q4431" i="2"/>
  <c r="Q4432" i="2"/>
  <c r="Q4433" i="2"/>
  <c r="Q4434" i="2"/>
  <c r="Q4435" i="2"/>
  <c r="Q4436" i="2"/>
  <c r="Q4437" i="2"/>
  <c r="Q4438" i="2"/>
  <c r="Q4439" i="2"/>
  <c r="Q4440" i="2"/>
  <c r="Q4441" i="2"/>
  <c r="Q4442" i="2"/>
  <c r="Q4443" i="2"/>
  <c r="Q4444" i="2"/>
  <c r="Q4445" i="2"/>
  <c r="Q4446" i="2"/>
  <c r="Q4447" i="2"/>
  <c r="Q4448" i="2"/>
  <c r="Q4449" i="2"/>
  <c r="Q4450" i="2"/>
  <c r="Q4451" i="2"/>
  <c r="Q4452" i="2"/>
  <c r="Q4453" i="2"/>
  <c r="Q4454" i="2"/>
  <c r="Q4455" i="2"/>
  <c r="Q4456" i="2"/>
  <c r="Q4457" i="2"/>
  <c r="Q4458" i="2"/>
  <c r="Q4459" i="2"/>
  <c r="Q4460" i="2"/>
  <c r="Q4461" i="2"/>
  <c r="Q4462" i="2"/>
  <c r="Q4463" i="2"/>
  <c r="Q4464" i="2"/>
  <c r="Q4465" i="2"/>
  <c r="Q4466" i="2"/>
  <c r="Q4467" i="2"/>
  <c r="Q4468" i="2"/>
  <c r="Q4469" i="2"/>
  <c r="Q4470" i="2"/>
  <c r="Q4471" i="2"/>
  <c r="Q4472" i="2"/>
  <c r="Q4473" i="2"/>
  <c r="Q4474" i="2"/>
  <c r="Q4475" i="2"/>
  <c r="Q4476" i="2"/>
  <c r="Q4477" i="2"/>
  <c r="Q4478" i="2"/>
  <c r="Q4479" i="2"/>
  <c r="Q4480" i="2"/>
  <c r="Q4481" i="2"/>
  <c r="Q4482" i="2"/>
  <c r="Q4483" i="2"/>
  <c r="Q4484" i="2"/>
  <c r="Q4485" i="2"/>
  <c r="Q4486" i="2"/>
  <c r="Q4487" i="2"/>
  <c r="Q4488" i="2"/>
  <c r="Q4489" i="2"/>
  <c r="Q4490" i="2"/>
  <c r="Q4491" i="2"/>
  <c r="Q4492" i="2"/>
  <c r="Q4493" i="2"/>
  <c r="Q4494" i="2"/>
  <c r="Q4495" i="2"/>
  <c r="Q4496" i="2"/>
  <c r="Q4497" i="2"/>
  <c r="Q4498" i="2"/>
  <c r="Q4499" i="2"/>
  <c r="Q4500" i="2"/>
  <c r="Q4501" i="2"/>
  <c r="Q4502" i="2"/>
  <c r="Q4503" i="2"/>
  <c r="Q4504" i="2"/>
  <c r="Q4505" i="2"/>
  <c r="Q4506" i="2"/>
  <c r="Q4507" i="2"/>
  <c r="Q4508" i="2"/>
  <c r="Q4509" i="2"/>
  <c r="Q4510" i="2"/>
  <c r="Q4511" i="2"/>
  <c r="Q4512" i="2"/>
  <c r="Q4513" i="2"/>
  <c r="Q4514" i="2"/>
  <c r="Q4515" i="2"/>
  <c r="Q4516" i="2"/>
  <c r="Q4517" i="2"/>
  <c r="Q4518" i="2"/>
  <c r="Q4519" i="2"/>
  <c r="Q4520" i="2"/>
  <c r="Q4521" i="2"/>
  <c r="Q4522" i="2"/>
  <c r="Q4523" i="2"/>
  <c r="Q4524" i="2"/>
  <c r="Q4525" i="2"/>
  <c r="Q4526" i="2"/>
  <c r="Q4527" i="2"/>
  <c r="Q4528" i="2"/>
  <c r="Q4529" i="2"/>
  <c r="Q4530" i="2"/>
  <c r="Q4531" i="2"/>
  <c r="Q4532" i="2"/>
  <c r="Q4533" i="2"/>
  <c r="Q4534" i="2"/>
  <c r="Q4535" i="2"/>
  <c r="Q4536" i="2"/>
  <c r="Q4537" i="2"/>
  <c r="Q4538" i="2"/>
  <c r="Q4539" i="2"/>
  <c r="Q4540" i="2"/>
  <c r="Q4541" i="2"/>
  <c r="Q4542" i="2"/>
  <c r="Q4543" i="2"/>
  <c r="Q4544" i="2"/>
  <c r="Q4545" i="2"/>
  <c r="Q4546" i="2"/>
  <c r="Q4547" i="2"/>
  <c r="Q4548" i="2"/>
  <c r="Q4549" i="2"/>
  <c r="Q4550" i="2"/>
  <c r="Q4551" i="2"/>
  <c r="Q4552" i="2"/>
  <c r="Q4553" i="2"/>
  <c r="Q4554" i="2"/>
  <c r="Q4555" i="2"/>
  <c r="Q4556" i="2"/>
  <c r="Q4557" i="2"/>
  <c r="Q4558" i="2"/>
  <c r="Q4559" i="2"/>
  <c r="Q4560" i="2"/>
  <c r="Q4561" i="2"/>
  <c r="Q4562" i="2"/>
  <c r="Q4563" i="2"/>
  <c r="Q4564" i="2"/>
  <c r="Q4565" i="2"/>
  <c r="Q4566" i="2"/>
  <c r="Q4567" i="2"/>
  <c r="Q4568" i="2"/>
  <c r="Q4569" i="2"/>
  <c r="Q4570" i="2"/>
  <c r="Q4571" i="2"/>
  <c r="Q4572" i="2"/>
  <c r="Q4573" i="2"/>
  <c r="Q4574" i="2"/>
  <c r="Q4575" i="2"/>
  <c r="Q4576" i="2"/>
  <c r="Q4577" i="2"/>
  <c r="Q4578" i="2"/>
  <c r="Q4579" i="2"/>
  <c r="Q4580" i="2"/>
  <c r="Q4581" i="2"/>
  <c r="Q4582" i="2"/>
  <c r="Q4583" i="2"/>
  <c r="Q4584" i="2"/>
  <c r="Q4585" i="2"/>
  <c r="Q4586" i="2"/>
  <c r="Q4587" i="2"/>
  <c r="Q4588" i="2"/>
  <c r="Q4589" i="2"/>
  <c r="Q4590" i="2"/>
  <c r="Q4591" i="2"/>
  <c r="Q4592" i="2"/>
  <c r="Q4593" i="2"/>
  <c r="Q4594" i="2"/>
  <c r="Q4595" i="2"/>
  <c r="Q4596" i="2"/>
  <c r="Q4597" i="2"/>
  <c r="Q4598" i="2"/>
  <c r="Q4599" i="2"/>
  <c r="Q4600" i="2"/>
  <c r="Q4601" i="2"/>
  <c r="Q4602" i="2"/>
  <c r="Q4603" i="2"/>
  <c r="Q4604" i="2"/>
  <c r="Q4605" i="2"/>
  <c r="Q4606" i="2"/>
  <c r="Q4607" i="2"/>
  <c r="Q4608" i="2"/>
  <c r="Q4609" i="2"/>
  <c r="Q4610" i="2"/>
  <c r="Q4611" i="2"/>
  <c r="Q4612" i="2"/>
  <c r="Q4613" i="2"/>
  <c r="Q4614" i="2"/>
  <c r="Q4615" i="2"/>
  <c r="Q4616" i="2"/>
  <c r="Q4617" i="2"/>
  <c r="Q4618" i="2"/>
  <c r="Q4619" i="2"/>
  <c r="Q4620" i="2"/>
  <c r="Q4621" i="2"/>
  <c r="Q4622" i="2"/>
  <c r="Q4623" i="2"/>
  <c r="Q4624" i="2"/>
  <c r="Q4625" i="2"/>
  <c r="Q4626" i="2"/>
  <c r="Q4627" i="2"/>
  <c r="Q4628" i="2"/>
  <c r="Q4629" i="2"/>
  <c r="Q4630" i="2"/>
  <c r="Q4631" i="2"/>
  <c r="Q4632" i="2"/>
  <c r="Q4633" i="2"/>
  <c r="Q4634" i="2"/>
  <c r="Q4635" i="2"/>
  <c r="Q4636" i="2"/>
  <c r="Q4637" i="2"/>
  <c r="Q4638" i="2"/>
  <c r="Q4639" i="2"/>
  <c r="Q4640" i="2"/>
  <c r="Q4641" i="2"/>
  <c r="Q4642" i="2"/>
  <c r="Q4643" i="2"/>
  <c r="Q4644" i="2"/>
  <c r="Q4645" i="2"/>
  <c r="Q4646" i="2"/>
  <c r="Q4647" i="2"/>
  <c r="Q4648" i="2"/>
  <c r="Q4649" i="2"/>
  <c r="Q4650" i="2"/>
  <c r="Q4651" i="2"/>
  <c r="Q4652" i="2"/>
  <c r="Q4653" i="2"/>
  <c r="Q4654" i="2"/>
  <c r="Q4655" i="2"/>
  <c r="Q4656" i="2"/>
  <c r="Q4657" i="2"/>
  <c r="Q4658" i="2"/>
  <c r="Q4659" i="2"/>
  <c r="Q4660" i="2"/>
  <c r="Q4661" i="2"/>
  <c r="Q4662" i="2"/>
  <c r="Q4663" i="2"/>
  <c r="Q4664" i="2"/>
  <c r="Q4665" i="2"/>
  <c r="Q4666" i="2"/>
  <c r="Q4667" i="2"/>
  <c r="Q4668" i="2"/>
  <c r="Q4669" i="2"/>
  <c r="Q4670" i="2"/>
  <c r="Q4671" i="2"/>
  <c r="Q4672" i="2"/>
  <c r="Q4673" i="2"/>
  <c r="Q4674" i="2"/>
  <c r="Q4675" i="2"/>
  <c r="Q4676" i="2"/>
  <c r="Q4677" i="2"/>
  <c r="Q4678" i="2"/>
  <c r="Q4679" i="2"/>
  <c r="Q4680" i="2"/>
  <c r="Q4681" i="2"/>
  <c r="Q4682" i="2"/>
  <c r="Q4683" i="2"/>
  <c r="Q4684" i="2"/>
  <c r="Q4685" i="2"/>
  <c r="Q4686" i="2"/>
  <c r="Q4687" i="2"/>
  <c r="Q4688" i="2"/>
  <c r="Q4689" i="2"/>
  <c r="Q4690" i="2"/>
  <c r="Q4691" i="2"/>
  <c r="Q4692" i="2"/>
  <c r="Q4693" i="2"/>
  <c r="Q4694" i="2"/>
  <c r="Q4695" i="2"/>
  <c r="Q4696" i="2"/>
  <c r="Q4697" i="2"/>
  <c r="Q4698" i="2"/>
  <c r="Q4699" i="2"/>
  <c r="Q4700" i="2"/>
  <c r="Q4701" i="2"/>
  <c r="Q4702" i="2"/>
  <c r="Q4703" i="2"/>
  <c r="Q4704" i="2"/>
  <c r="Q4705" i="2"/>
  <c r="Q4706" i="2"/>
  <c r="Q4707" i="2"/>
  <c r="Q4708" i="2"/>
  <c r="Q4709" i="2"/>
  <c r="Q4710" i="2"/>
  <c r="Q4711" i="2"/>
  <c r="Q4712" i="2"/>
  <c r="Q4713" i="2"/>
  <c r="Q4714" i="2"/>
  <c r="Q4715" i="2"/>
  <c r="Q4716" i="2"/>
  <c r="Q4717" i="2"/>
  <c r="Q4718" i="2"/>
  <c r="Q4719" i="2"/>
  <c r="Q4720" i="2"/>
  <c r="Q4721" i="2"/>
  <c r="Q4722" i="2"/>
  <c r="Q4723" i="2"/>
  <c r="Q4724" i="2"/>
  <c r="Q4725" i="2"/>
  <c r="Q4726" i="2"/>
  <c r="Q4727" i="2"/>
  <c r="Q4728" i="2"/>
  <c r="Q4729" i="2"/>
  <c r="Q4730" i="2"/>
  <c r="Q4731" i="2"/>
  <c r="Q4732" i="2"/>
  <c r="Q4733" i="2"/>
  <c r="Q4734" i="2"/>
  <c r="Q4735" i="2"/>
  <c r="Q4736" i="2"/>
  <c r="Q4737" i="2"/>
  <c r="Q4738" i="2"/>
  <c r="Q4739" i="2"/>
  <c r="Q4740" i="2"/>
  <c r="Q4741" i="2"/>
  <c r="Q4742" i="2"/>
  <c r="Q4743" i="2"/>
  <c r="Q4744" i="2"/>
  <c r="Q4745" i="2"/>
  <c r="Q4746" i="2"/>
  <c r="Q4747" i="2"/>
  <c r="Q4748" i="2"/>
  <c r="Q4749" i="2"/>
  <c r="Q4750" i="2"/>
  <c r="Q4751" i="2"/>
  <c r="Q4752" i="2"/>
  <c r="Q4753" i="2"/>
  <c r="Q4754" i="2"/>
  <c r="Q4755" i="2"/>
  <c r="Q4756" i="2"/>
  <c r="Q4757" i="2"/>
  <c r="Q4758" i="2"/>
  <c r="Q4759" i="2"/>
  <c r="Q4760" i="2"/>
  <c r="Q4761" i="2"/>
  <c r="Q4762" i="2"/>
  <c r="Q4763" i="2"/>
  <c r="Q4764" i="2"/>
  <c r="Q4765" i="2"/>
  <c r="Q4766" i="2"/>
  <c r="Q4767" i="2"/>
  <c r="Q4768" i="2"/>
  <c r="Q4769" i="2"/>
  <c r="Q4770" i="2"/>
  <c r="Q4771" i="2"/>
  <c r="Q4772" i="2"/>
  <c r="Q4773" i="2"/>
  <c r="Q4774" i="2"/>
  <c r="Q4775" i="2"/>
  <c r="Q4776" i="2"/>
  <c r="Q4777" i="2"/>
  <c r="Q4778" i="2"/>
  <c r="Q4779" i="2"/>
  <c r="Q4780" i="2"/>
  <c r="Q4781" i="2"/>
  <c r="Q4782" i="2"/>
  <c r="Q4783" i="2"/>
  <c r="Q4784" i="2"/>
  <c r="Q4785" i="2"/>
  <c r="Q4786" i="2"/>
  <c r="Q4787" i="2"/>
  <c r="Q4788" i="2"/>
  <c r="Q4789" i="2"/>
  <c r="Q4790" i="2"/>
  <c r="Q4791" i="2"/>
  <c r="Q4792" i="2"/>
  <c r="Q4793" i="2"/>
  <c r="Q4794" i="2"/>
  <c r="Q4795" i="2"/>
  <c r="Q4796" i="2"/>
  <c r="Q4797" i="2"/>
  <c r="Q4798" i="2"/>
  <c r="Q4799" i="2"/>
  <c r="Q4800" i="2"/>
  <c r="Q4801" i="2"/>
  <c r="Q4802" i="2"/>
  <c r="Q4803" i="2"/>
  <c r="Q4804" i="2"/>
  <c r="Q4805" i="2"/>
  <c r="Q4806" i="2"/>
  <c r="Q4807" i="2"/>
  <c r="Q4808" i="2"/>
  <c r="Q4809" i="2"/>
  <c r="Q4810" i="2"/>
  <c r="Q4811" i="2"/>
  <c r="Q4812" i="2"/>
  <c r="Q4813" i="2"/>
  <c r="Q4814" i="2"/>
  <c r="Q4815" i="2"/>
  <c r="Q4816" i="2"/>
  <c r="Q4817" i="2"/>
  <c r="Q4818" i="2"/>
  <c r="Q4819" i="2"/>
  <c r="Q4820" i="2"/>
  <c r="Q4821" i="2"/>
  <c r="Q4822" i="2"/>
  <c r="Q4823" i="2"/>
  <c r="Q4824" i="2"/>
  <c r="Q4825" i="2"/>
  <c r="Q4826" i="2"/>
  <c r="Q4827" i="2"/>
  <c r="Q4828" i="2"/>
  <c r="Q4829" i="2"/>
  <c r="Q4830" i="2"/>
  <c r="Q4831" i="2"/>
  <c r="Q4832" i="2"/>
  <c r="Q4833" i="2"/>
  <c r="Q4834" i="2"/>
  <c r="Q4835" i="2"/>
  <c r="Q4836" i="2"/>
  <c r="Q4837" i="2"/>
  <c r="Q4838" i="2"/>
  <c r="Q4839" i="2"/>
  <c r="Q4840" i="2"/>
  <c r="Q4841" i="2"/>
  <c r="Q4842" i="2"/>
  <c r="Q4843" i="2"/>
  <c r="Q4844" i="2"/>
  <c r="Q4845" i="2"/>
  <c r="Q4846" i="2"/>
  <c r="Q4847" i="2"/>
  <c r="Q4848" i="2"/>
  <c r="Q4849" i="2"/>
  <c r="Q4850" i="2"/>
  <c r="Q4851" i="2"/>
  <c r="Q4852" i="2"/>
  <c r="Q4853" i="2"/>
  <c r="Q4854" i="2"/>
  <c r="Q4855" i="2"/>
  <c r="Q4856" i="2"/>
  <c r="Q4857" i="2"/>
  <c r="Q4858" i="2"/>
  <c r="Q4859" i="2"/>
  <c r="Q4860" i="2"/>
  <c r="Q4861" i="2"/>
  <c r="Q4862" i="2"/>
  <c r="Q4863" i="2"/>
  <c r="Q4864" i="2"/>
  <c r="Q4865" i="2"/>
  <c r="Q4866" i="2"/>
  <c r="Q4867" i="2"/>
  <c r="Q4868" i="2"/>
  <c r="Q4869" i="2"/>
  <c r="Q4870" i="2"/>
  <c r="Q4871" i="2"/>
  <c r="Q4872" i="2"/>
  <c r="Q4873" i="2"/>
  <c r="Q4874" i="2"/>
  <c r="Q4875" i="2"/>
  <c r="Q4876" i="2"/>
  <c r="Q4877" i="2"/>
  <c r="Q4878" i="2"/>
  <c r="Q4879" i="2"/>
  <c r="Q4880" i="2"/>
  <c r="Q4881" i="2"/>
  <c r="Q4882" i="2"/>
  <c r="Q4883" i="2"/>
  <c r="Q4884" i="2"/>
  <c r="Q4885" i="2"/>
  <c r="Q4886" i="2"/>
  <c r="Q4887" i="2"/>
  <c r="Q4888" i="2"/>
  <c r="Q4889" i="2"/>
  <c r="Q4890" i="2"/>
  <c r="Q4891" i="2"/>
  <c r="Q4892" i="2"/>
  <c r="Q4893" i="2"/>
  <c r="Q4894" i="2"/>
  <c r="Q4895" i="2"/>
  <c r="Q4896" i="2"/>
  <c r="Q4897" i="2"/>
  <c r="Q4898" i="2"/>
  <c r="Q4899" i="2"/>
  <c r="Q4900" i="2"/>
  <c r="Q4901" i="2"/>
  <c r="Q4902" i="2"/>
  <c r="Q4903" i="2"/>
  <c r="Q4904" i="2"/>
  <c r="Q4905" i="2"/>
  <c r="Q4906" i="2"/>
  <c r="Q4907" i="2"/>
  <c r="Q4908" i="2"/>
  <c r="Q4909" i="2"/>
  <c r="Q4910" i="2"/>
  <c r="Q4911" i="2"/>
  <c r="Q4912" i="2"/>
  <c r="Q4913" i="2"/>
  <c r="Q4914" i="2"/>
  <c r="Q4915" i="2"/>
  <c r="Q4916" i="2"/>
  <c r="Q4917" i="2"/>
  <c r="Q4918" i="2"/>
  <c r="Q4919" i="2"/>
  <c r="Q4920" i="2"/>
  <c r="Q4921" i="2"/>
  <c r="Q4922" i="2"/>
  <c r="Q4923" i="2"/>
  <c r="Q4924" i="2"/>
  <c r="Q4925" i="2"/>
  <c r="Q4926" i="2"/>
  <c r="Q4927" i="2"/>
  <c r="Q4928" i="2"/>
  <c r="Q4929" i="2"/>
  <c r="Q4930" i="2"/>
  <c r="Q4931" i="2"/>
  <c r="Q4932" i="2"/>
  <c r="Q4933" i="2"/>
  <c r="Q4934" i="2"/>
  <c r="Q4935" i="2"/>
  <c r="Q4936" i="2"/>
  <c r="Q4937" i="2"/>
  <c r="Q4938" i="2"/>
  <c r="Q4939" i="2"/>
  <c r="Q4940" i="2"/>
  <c r="Q4941" i="2"/>
  <c r="Q4942" i="2"/>
  <c r="Q4943" i="2"/>
  <c r="Q4944" i="2"/>
  <c r="Q4945" i="2"/>
  <c r="Q4946" i="2"/>
  <c r="Q4947" i="2"/>
  <c r="Q4948" i="2"/>
  <c r="Q4949" i="2"/>
  <c r="Q4950" i="2"/>
  <c r="Q4951" i="2"/>
  <c r="Q4952" i="2"/>
  <c r="Q4953" i="2"/>
  <c r="Q4954" i="2"/>
  <c r="Q4955" i="2"/>
  <c r="Q4956" i="2"/>
  <c r="Q4957" i="2"/>
  <c r="Q4958" i="2"/>
  <c r="Q4959" i="2"/>
  <c r="Q4960" i="2"/>
  <c r="Q4961" i="2"/>
  <c r="Q4962" i="2"/>
  <c r="Q4963" i="2"/>
  <c r="Q4964" i="2"/>
  <c r="Q4965" i="2"/>
  <c r="Q4966" i="2"/>
  <c r="Q4967" i="2"/>
  <c r="Q4968" i="2"/>
  <c r="Q4969" i="2"/>
  <c r="Q4970" i="2"/>
  <c r="Q4971" i="2"/>
  <c r="Q4972" i="2"/>
  <c r="Q4973" i="2"/>
  <c r="Q4974" i="2"/>
  <c r="Q4975" i="2"/>
  <c r="Q4976" i="2"/>
  <c r="Q4977" i="2"/>
  <c r="Q4978" i="2"/>
  <c r="Q4979" i="2"/>
  <c r="Q4980" i="2"/>
  <c r="Q4981" i="2"/>
  <c r="Q4982" i="2"/>
  <c r="Q4983" i="2"/>
  <c r="Q4984" i="2"/>
  <c r="Q4985" i="2"/>
  <c r="Q4986" i="2"/>
  <c r="Q4987" i="2"/>
  <c r="Q4988" i="2"/>
  <c r="Q4989" i="2"/>
  <c r="Q4990" i="2"/>
  <c r="Q4991" i="2"/>
  <c r="Q4992" i="2"/>
  <c r="Q4993" i="2"/>
  <c r="Q4994" i="2"/>
  <c r="Q4995" i="2"/>
  <c r="Q4996" i="2"/>
  <c r="Q4997" i="2"/>
  <c r="Q4998" i="2"/>
  <c r="Q4999" i="2"/>
  <c r="Q5000" i="2"/>
  <c r="Q5001" i="2"/>
  <c r="Q5002" i="2"/>
  <c r="Q5003" i="2"/>
  <c r="Q5004" i="2"/>
  <c r="Q5005" i="2"/>
  <c r="Q5006" i="2"/>
  <c r="Q5007" i="2"/>
  <c r="Q5008" i="2"/>
  <c r="Q5009" i="2"/>
  <c r="Q5010" i="2"/>
  <c r="Q5011" i="2"/>
  <c r="Q5012" i="2"/>
  <c r="Q5013" i="2"/>
  <c r="Q5014" i="2"/>
  <c r="Q5015" i="2"/>
  <c r="Q5016" i="2"/>
  <c r="Q5017" i="2"/>
  <c r="Q5018" i="2"/>
  <c r="Q5019" i="2"/>
  <c r="Q5020" i="2"/>
  <c r="Q5021" i="2"/>
  <c r="Q5022" i="2"/>
  <c r="Q5023" i="2"/>
  <c r="Q5024" i="2"/>
  <c r="Q5025" i="2"/>
  <c r="Q5026" i="2"/>
  <c r="Q5027" i="2"/>
  <c r="Q5028" i="2"/>
  <c r="Q5029" i="2"/>
  <c r="Q5030" i="2"/>
  <c r="Q5031" i="2"/>
  <c r="Q5032" i="2"/>
  <c r="Q5033" i="2"/>
  <c r="Q5034" i="2"/>
  <c r="Q5035" i="2"/>
  <c r="Q5036" i="2"/>
  <c r="Q5037" i="2"/>
  <c r="Q5038" i="2"/>
  <c r="Q5039" i="2"/>
  <c r="Q5040" i="2"/>
  <c r="Q5041" i="2"/>
  <c r="Q5042" i="2"/>
  <c r="Q5043" i="2"/>
  <c r="Q5044" i="2"/>
  <c r="Q5045" i="2"/>
  <c r="Q5046" i="2"/>
  <c r="Q5047" i="2"/>
  <c r="Q5048" i="2"/>
  <c r="Q5049" i="2"/>
  <c r="Q5050" i="2"/>
  <c r="Q5051" i="2"/>
  <c r="Q5052" i="2"/>
  <c r="Q5053" i="2"/>
  <c r="Q5054" i="2"/>
  <c r="Q5055" i="2"/>
  <c r="Q5056" i="2"/>
  <c r="Q5057" i="2"/>
  <c r="Q5058" i="2"/>
  <c r="Q5059" i="2"/>
  <c r="Q5060" i="2"/>
  <c r="Q5061" i="2"/>
  <c r="Q5062" i="2"/>
  <c r="Q5063" i="2"/>
  <c r="Q5064" i="2"/>
  <c r="Q5065" i="2"/>
  <c r="Q5066" i="2"/>
  <c r="Q5067" i="2"/>
  <c r="Q5068" i="2"/>
  <c r="Q5069" i="2"/>
  <c r="Q5070" i="2"/>
  <c r="Q5071" i="2"/>
  <c r="Q5072" i="2"/>
  <c r="Q5073" i="2"/>
  <c r="Q5074" i="2"/>
  <c r="Q5075" i="2"/>
  <c r="Q5076" i="2"/>
  <c r="Q5077" i="2"/>
  <c r="Q5078" i="2"/>
  <c r="Q5079" i="2"/>
  <c r="Q5080" i="2"/>
  <c r="Q5081" i="2"/>
  <c r="Q5082" i="2"/>
  <c r="Q5083" i="2"/>
  <c r="Q5084" i="2"/>
  <c r="Q5085" i="2"/>
  <c r="Q5086" i="2"/>
  <c r="Q5087" i="2"/>
  <c r="Q5088" i="2"/>
  <c r="Q5089" i="2"/>
  <c r="Q5090" i="2"/>
  <c r="Q5091" i="2"/>
  <c r="Q5092" i="2"/>
  <c r="Q5093" i="2"/>
  <c r="Q5094" i="2"/>
  <c r="Q5095" i="2"/>
  <c r="Q5096" i="2"/>
  <c r="Q5097" i="2"/>
  <c r="Q5098" i="2"/>
  <c r="Q5099" i="2"/>
  <c r="Q5100" i="2"/>
  <c r="Q5101" i="2"/>
  <c r="Q5102" i="2"/>
  <c r="Q5103" i="2"/>
  <c r="Q5104" i="2"/>
  <c r="Q5105" i="2"/>
  <c r="Q5106" i="2"/>
  <c r="Q5107" i="2"/>
  <c r="Q5108" i="2"/>
  <c r="Q5109" i="2"/>
  <c r="Q5110" i="2"/>
  <c r="Q5111" i="2"/>
  <c r="Q5112" i="2"/>
  <c r="Q5113" i="2"/>
  <c r="Q5114" i="2"/>
  <c r="Q5115" i="2"/>
  <c r="Q5116" i="2"/>
  <c r="Q5117" i="2"/>
  <c r="Q5118" i="2"/>
  <c r="Q5119" i="2"/>
  <c r="Q5120" i="2"/>
  <c r="Q5121" i="2"/>
  <c r="Q5122" i="2"/>
  <c r="Q5123" i="2"/>
  <c r="Q5124" i="2"/>
  <c r="Q5125" i="2"/>
  <c r="Q5126" i="2"/>
  <c r="Q5127" i="2"/>
  <c r="Q5128" i="2"/>
  <c r="Q5129" i="2"/>
  <c r="Q5130" i="2"/>
  <c r="Q5131" i="2"/>
  <c r="Q5132" i="2"/>
  <c r="Q5133" i="2"/>
  <c r="Q5134" i="2"/>
  <c r="Q5135" i="2"/>
  <c r="Q5136" i="2"/>
  <c r="Q5137" i="2"/>
  <c r="Q5138" i="2"/>
  <c r="Q5139" i="2"/>
  <c r="Q5140" i="2"/>
  <c r="Q5141" i="2"/>
  <c r="Q5142" i="2"/>
  <c r="Q5143" i="2"/>
  <c r="Q5144" i="2"/>
  <c r="Q5145" i="2"/>
  <c r="Q5146" i="2"/>
  <c r="Q5147" i="2"/>
  <c r="Q5148" i="2"/>
  <c r="Q5149" i="2"/>
  <c r="Q5150" i="2"/>
  <c r="Q5151" i="2"/>
  <c r="Q5152" i="2"/>
  <c r="Q5153" i="2"/>
  <c r="Q5154" i="2"/>
  <c r="Q5155" i="2"/>
  <c r="Q5156" i="2"/>
  <c r="Q5157" i="2"/>
  <c r="Q5158" i="2"/>
  <c r="Q5159" i="2"/>
  <c r="Q5160" i="2"/>
  <c r="Q5161" i="2"/>
  <c r="Q5162" i="2"/>
  <c r="Q5163" i="2"/>
  <c r="Q5164" i="2"/>
  <c r="Q5165" i="2"/>
  <c r="Q5166" i="2"/>
  <c r="Q5167" i="2"/>
  <c r="Q5168" i="2"/>
  <c r="Q5169" i="2"/>
  <c r="Q5170" i="2"/>
  <c r="Q5171" i="2"/>
  <c r="Q5172" i="2"/>
  <c r="Q5173" i="2"/>
  <c r="Q5174" i="2"/>
  <c r="Q5175" i="2"/>
  <c r="Q5176" i="2"/>
  <c r="Q5177" i="2"/>
  <c r="Q5178" i="2"/>
  <c r="Q5179" i="2"/>
  <c r="Q5180" i="2"/>
  <c r="Q5181" i="2"/>
  <c r="Q5182" i="2"/>
  <c r="Q5183" i="2"/>
  <c r="Q5184" i="2"/>
  <c r="Q5185" i="2"/>
  <c r="Q5186" i="2"/>
  <c r="Q5187" i="2"/>
  <c r="Q5188" i="2"/>
  <c r="Q5189" i="2"/>
  <c r="Q5190" i="2"/>
  <c r="Q5191" i="2"/>
  <c r="Q5192" i="2"/>
  <c r="Q5193" i="2"/>
  <c r="Q5194" i="2"/>
  <c r="Q5195" i="2"/>
  <c r="Q5196" i="2"/>
  <c r="Q5197" i="2"/>
  <c r="Q5198" i="2"/>
  <c r="Q5199" i="2"/>
  <c r="Q5200" i="2"/>
  <c r="Q5201" i="2"/>
  <c r="Q5202" i="2"/>
  <c r="Q5203" i="2"/>
  <c r="Q5204" i="2"/>
  <c r="Q5205" i="2"/>
  <c r="Q5206" i="2"/>
  <c r="Q5207" i="2"/>
  <c r="Q5208" i="2"/>
  <c r="Q5209" i="2"/>
  <c r="Q5210" i="2"/>
  <c r="Q5211" i="2"/>
  <c r="Q5212" i="2"/>
  <c r="Q5213" i="2"/>
  <c r="Q5214" i="2"/>
  <c r="Q5215" i="2"/>
  <c r="Q5216" i="2"/>
  <c r="Q5217" i="2"/>
  <c r="Q5218" i="2"/>
  <c r="Q5219" i="2"/>
  <c r="Q5220" i="2"/>
  <c r="Q5221" i="2"/>
  <c r="Q5222" i="2"/>
  <c r="Q5223" i="2"/>
  <c r="Q5224" i="2"/>
  <c r="Q5225" i="2"/>
  <c r="Q5226" i="2"/>
  <c r="Q5227" i="2"/>
  <c r="Q5228" i="2"/>
  <c r="Q5229" i="2"/>
  <c r="Q5230" i="2"/>
  <c r="Q5231" i="2"/>
  <c r="Q5232" i="2"/>
  <c r="Q5233" i="2"/>
  <c r="Q5234" i="2"/>
  <c r="Q5235" i="2"/>
  <c r="Q5236" i="2"/>
  <c r="Q5237" i="2"/>
  <c r="Q5238" i="2"/>
  <c r="Q5239" i="2"/>
  <c r="Q5240" i="2"/>
  <c r="Q5241" i="2"/>
  <c r="Q5242" i="2"/>
  <c r="Q5243" i="2"/>
  <c r="Q5244" i="2"/>
  <c r="Q5245" i="2"/>
  <c r="Q5246" i="2"/>
  <c r="Q5247" i="2"/>
  <c r="Q5248" i="2"/>
  <c r="Q5249" i="2"/>
  <c r="Q5250" i="2"/>
  <c r="Q5251" i="2"/>
  <c r="Q5252" i="2"/>
  <c r="Q5253" i="2"/>
  <c r="Q5254" i="2"/>
  <c r="Q5255" i="2"/>
  <c r="Q5256" i="2"/>
  <c r="Q5257" i="2"/>
  <c r="Q5258" i="2"/>
  <c r="Q5259" i="2"/>
  <c r="Q5260" i="2"/>
  <c r="Q5261" i="2"/>
  <c r="Q5262" i="2"/>
  <c r="Q5263" i="2"/>
  <c r="Q5264" i="2"/>
  <c r="Q5265" i="2"/>
  <c r="Q5266" i="2"/>
  <c r="Q5267" i="2"/>
  <c r="Q5268" i="2"/>
  <c r="Q5269" i="2"/>
  <c r="Q5270" i="2"/>
  <c r="Q5271" i="2"/>
  <c r="Q5272" i="2"/>
  <c r="Q5273" i="2"/>
  <c r="Q5274" i="2"/>
  <c r="Q5275" i="2"/>
  <c r="Q5276" i="2"/>
  <c r="Q5277" i="2"/>
  <c r="Q5278" i="2"/>
  <c r="Q5279" i="2"/>
  <c r="Q5280" i="2"/>
  <c r="Q5281" i="2"/>
  <c r="Q5282" i="2"/>
  <c r="Q5283" i="2"/>
  <c r="Q5284" i="2"/>
  <c r="Q5285" i="2"/>
  <c r="Q5286" i="2"/>
  <c r="Q5287" i="2"/>
  <c r="Q5288" i="2"/>
  <c r="Q5289" i="2"/>
  <c r="Q5290" i="2"/>
  <c r="Q5291" i="2"/>
  <c r="Q5292" i="2"/>
  <c r="Q5293" i="2"/>
  <c r="Q5294" i="2"/>
  <c r="Q5295" i="2"/>
  <c r="Q5296" i="2"/>
  <c r="Q5297" i="2"/>
  <c r="Q5298" i="2"/>
  <c r="Q5299" i="2"/>
  <c r="Q5300" i="2"/>
  <c r="Q5301" i="2"/>
  <c r="Q5302" i="2"/>
  <c r="Q5303" i="2"/>
  <c r="Q5304" i="2"/>
  <c r="Q5305" i="2"/>
  <c r="Q5306" i="2"/>
  <c r="Q5307" i="2"/>
  <c r="Q5308" i="2"/>
  <c r="Q5309" i="2"/>
  <c r="Q5310" i="2"/>
  <c r="Q5311" i="2"/>
  <c r="Q5312" i="2"/>
  <c r="Q5313" i="2"/>
  <c r="Q5314" i="2"/>
  <c r="Q5315" i="2"/>
  <c r="Q5316" i="2"/>
  <c r="Q5317" i="2"/>
  <c r="Q5318" i="2"/>
  <c r="Q5319" i="2"/>
  <c r="Q5320" i="2"/>
  <c r="Q5321" i="2"/>
  <c r="Q5322" i="2"/>
  <c r="Q5323" i="2"/>
  <c r="Q5324" i="2"/>
  <c r="Q5325" i="2"/>
  <c r="Q5326" i="2"/>
  <c r="Q5327" i="2"/>
  <c r="Q5328" i="2"/>
  <c r="Q5329" i="2"/>
  <c r="Q5330" i="2"/>
  <c r="Q5331" i="2"/>
  <c r="Q5332" i="2"/>
  <c r="Q5333" i="2"/>
  <c r="Q5334" i="2"/>
  <c r="Q5335" i="2"/>
  <c r="Q5336" i="2"/>
  <c r="Q5337" i="2"/>
  <c r="Q5338" i="2"/>
  <c r="Q5339" i="2"/>
  <c r="Q5340" i="2"/>
  <c r="Q5341" i="2"/>
  <c r="Q5342" i="2"/>
  <c r="Q5343" i="2"/>
  <c r="Q5344" i="2"/>
  <c r="Q5345" i="2"/>
  <c r="Q5346" i="2"/>
  <c r="Q5347" i="2"/>
  <c r="Q5348" i="2"/>
  <c r="Q5349" i="2"/>
  <c r="Q5350" i="2"/>
  <c r="Q5351" i="2"/>
  <c r="Q5352" i="2"/>
  <c r="Q5353" i="2"/>
  <c r="Q5354" i="2"/>
  <c r="Q5355" i="2"/>
  <c r="Q5356" i="2"/>
  <c r="Q5357" i="2"/>
  <c r="Q5358" i="2"/>
  <c r="Q5359" i="2"/>
  <c r="Q5360" i="2"/>
  <c r="Q5361" i="2"/>
  <c r="Q5362" i="2"/>
  <c r="Q5363" i="2"/>
  <c r="Q5364" i="2"/>
  <c r="Q5365" i="2"/>
  <c r="Q5366" i="2"/>
  <c r="Q5367" i="2"/>
  <c r="Q5368" i="2"/>
  <c r="Q5369" i="2"/>
  <c r="Q5370" i="2"/>
  <c r="Q5371" i="2"/>
  <c r="Q5372" i="2"/>
  <c r="Q5373" i="2"/>
  <c r="Q5374" i="2"/>
  <c r="Q5375" i="2"/>
  <c r="Q5376" i="2"/>
  <c r="Q5377" i="2"/>
  <c r="Q5378" i="2"/>
  <c r="Q5379" i="2"/>
  <c r="Q5380" i="2"/>
  <c r="Q5381" i="2"/>
  <c r="Q5382" i="2"/>
  <c r="Q5383" i="2"/>
  <c r="Q5384" i="2"/>
  <c r="Q5385" i="2"/>
  <c r="Q5386" i="2"/>
  <c r="Q5387" i="2"/>
  <c r="Q5388" i="2"/>
  <c r="Q5389" i="2"/>
  <c r="Q5390" i="2"/>
  <c r="Q5391" i="2"/>
  <c r="Q5392" i="2"/>
  <c r="Q5393" i="2"/>
  <c r="Q5394" i="2"/>
  <c r="Q5395" i="2"/>
  <c r="Q5396" i="2"/>
  <c r="Q5397" i="2"/>
  <c r="Q5398" i="2"/>
  <c r="Q5399" i="2"/>
  <c r="Q5400" i="2"/>
  <c r="Q5401" i="2"/>
  <c r="Q5402" i="2"/>
  <c r="Q5403" i="2"/>
  <c r="Q5404" i="2"/>
  <c r="Q5405" i="2"/>
  <c r="Q5406" i="2"/>
  <c r="Q5407" i="2"/>
  <c r="Q5408" i="2"/>
  <c r="Q5409" i="2"/>
  <c r="Q5410" i="2"/>
  <c r="Q5411" i="2"/>
  <c r="Q5412" i="2"/>
  <c r="Q5413" i="2"/>
  <c r="Q5414" i="2"/>
  <c r="Q5415" i="2"/>
  <c r="Q5416" i="2"/>
  <c r="Q5417" i="2"/>
  <c r="Q5418" i="2"/>
  <c r="Q5419" i="2"/>
  <c r="Q5420" i="2"/>
  <c r="Q5421" i="2"/>
  <c r="Q5422" i="2"/>
  <c r="Q5423" i="2"/>
  <c r="Q5424" i="2"/>
  <c r="Q5425" i="2"/>
  <c r="Q5426" i="2"/>
  <c r="Q5427" i="2"/>
  <c r="Q5428" i="2"/>
  <c r="Q5429" i="2"/>
  <c r="Q5430" i="2"/>
  <c r="Q5431" i="2"/>
  <c r="Q5432" i="2"/>
  <c r="Q5433" i="2"/>
  <c r="Q5434" i="2"/>
  <c r="Q5435" i="2"/>
  <c r="Q5436" i="2"/>
  <c r="Q5437" i="2"/>
  <c r="Q5438" i="2"/>
  <c r="Q5439" i="2"/>
  <c r="Q5440" i="2"/>
  <c r="Q5441" i="2"/>
  <c r="Q5442" i="2"/>
  <c r="Q5443" i="2"/>
  <c r="Q5444" i="2"/>
  <c r="Q5445" i="2"/>
  <c r="Q5446" i="2"/>
  <c r="Q5447" i="2"/>
  <c r="Q5448" i="2"/>
  <c r="Q5449" i="2"/>
  <c r="Q5450" i="2"/>
  <c r="Q5451" i="2"/>
  <c r="Q5452" i="2"/>
  <c r="Q5453" i="2"/>
  <c r="Q5454" i="2"/>
  <c r="Q5455" i="2"/>
  <c r="Q5456" i="2"/>
  <c r="Q5457" i="2"/>
  <c r="Q5458" i="2"/>
  <c r="Q5459" i="2"/>
  <c r="Q5460" i="2"/>
  <c r="Q5461" i="2"/>
  <c r="Q5462" i="2"/>
  <c r="Q5463" i="2"/>
  <c r="Q5464" i="2"/>
  <c r="Q5465" i="2"/>
  <c r="Q5466" i="2"/>
  <c r="Q5467" i="2"/>
  <c r="Q5468" i="2"/>
  <c r="Q5469" i="2"/>
  <c r="Q5470" i="2"/>
  <c r="Q5471" i="2"/>
  <c r="Q5472" i="2"/>
  <c r="Q5473" i="2"/>
  <c r="Q5474" i="2"/>
  <c r="Q5475" i="2"/>
  <c r="Q5476" i="2"/>
  <c r="Q5477" i="2"/>
  <c r="Q5478" i="2"/>
  <c r="Q5479" i="2"/>
  <c r="Q5480" i="2"/>
  <c r="Q5481" i="2"/>
  <c r="Q5482" i="2"/>
  <c r="Q5483" i="2"/>
  <c r="Q5484" i="2"/>
  <c r="Q5485" i="2"/>
  <c r="Q5486" i="2"/>
  <c r="Q5487" i="2"/>
  <c r="Q5488" i="2"/>
  <c r="Q5489" i="2"/>
  <c r="Q5490" i="2"/>
  <c r="Q5491" i="2"/>
  <c r="Q5492" i="2"/>
  <c r="Q5493" i="2"/>
  <c r="Q5494" i="2"/>
  <c r="Q5495" i="2"/>
  <c r="Q5496" i="2"/>
  <c r="Q5497" i="2"/>
  <c r="Q5498" i="2"/>
  <c r="Q5499" i="2"/>
  <c r="Q5500" i="2"/>
  <c r="Q5501" i="2"/>
  <c r="Q5502" i="2"/>
  <c r="Q5503" i="2"/>
  <c r="Q5504" i="2"/>
  <c r="Q5505" i="2"/>
  <c r="Q5506" i="2"/>
  <c r="Q5507" i="2"/>
  <c r="Q5508" i="2"/>
  <c r="Q5509" i="2"/>
  <c r="Q5510" i="2"/>
  <c r="Q5511" i="2"/>
  <c r="Q5512" i="2"/>
  <c r="Q5513" i="2"/>
  <c r="Q5514" i="2"/>
  <c r="Q5515" i="2"/>
  <c r="Q5516" i="2"/>
  <c r="Q5517" i="2"/>
  <c r="Q5518" i="2"/>
  <c r="Q5519" i="2"/>
  <c r="Q5520" i="2"/>
  <c r="Q5521" i="2"/>
  <c r="Q5522" i="2"/>
  <c r="Q5523" i="2"/>
  <c r="Q5524" i="2"/>
  <c r="Q5525" i="2"/>
  <c r="Q5526" i="2"/>
  <c r="Q5527" i="2"/>
  <c r="Q5528" i="2"/>
  <c r="Q5529" i="2"/>
  <c r="Q5530" i="2"/>
  <c r="Q5531" i="2"/>
  <c r="Q5532" i="2"/>
  <c r="Q5533" i="2"/>
  <c r="Q5534" i="2"/>
  <c r="Q5535" i="2"/>
  <c r="Q5536" i="2"/>
  <c r="Q5537" i="2"/>
  <c r="Q5538" i="2"/>
  <c r="Q5539" i="2"/>
  <c r="Q5540" i="2"/>
  <c r="Q5541" i="2"/>
  <c r="Q5542" i="2"/>
  <c r="Q5543" i="2"/>
  <c r="Q5544" i="2"/>
  <c r="Q5545" i="2"/>
  <c r="Q5546" i="2"/>
  <c r="Q5547" i="2"/>
  <c r="Q5548" i="2"/>
  <c r="Q5549" i="2"/>
  <c r="Q5550" i="2"/>
  <c r="Q5551" i="2"/>
  <c r="Q5552" i="2"/>
  <c r="Q5553" i="2"/>
  <c r="Q5554" i="2"/>
  <c r="Q5555" i="2"/>
  <c r="Q5556" i="2"/>
  <c r="Q5557" i="2"/>
  <c r="Q5558" i="2"/>
  <c r="Q5559" i="2"/>
  <c r="Q5560" i="2"/>
  <c r="Q5561" i="2"/>
  <c r="Q5562" i="2"/>
  <c r="Q5563" i="2"/>
  <c r="Q5564" i="2"/>
  <c r="Q5565" i="2"/>
  <c r="Q5566" i="2"/>
  <c r="Q5567" i="2"/>
  <c r="Q5568" i="2"/>
  <c r="Q5569" i="2"/>
  <c r="Q5570" i="2"/>
  <c r="Q5571" i="2"/>
  <c r="Q5572" i="2"/>
  <c r="Q5573" i="2"/>
  <c r="Q5574" i="2"/>
  <c r="Q5575" i="2"/>
  <c r="Q5576" i="2"/>
  <c r="Q5577" i="2"/>
  <c r="Q5578" i="2"/>
  <c r="Q5579" i="2"/>
  <c r="Q5580" i="2"/>
  <c r="Q5581" i="2"/>
  <c r="Q5582" i="2"/>
  <c r="Q5583" i="2"/>
  <c r="Q5584" i="2"/>
  <c r="Q5585" i="2"/>
  <c r="Q5586" i="2"/>
  <c r="Q5587" i="2"/>
  <c r="Q5588" i="2"/>
  <c r="Q5589" i="2"/>
  <c r="Q5590" i="2"/>
  <c r="Q5591" i="2"/>
  <c r="Q5592" i="2"/>
  <c r="Q5593" i="2"/>
  <c r="Q5594" i="2"/>
  <c r="Q5595" i="2"/>
  <c r="Q5596" i="2"/>
  <c r="Q5597" i="2"/>
  <c r="Q5598" i="2"/>
  <c r="Q5599" i="2"/>
  <c r="Q5600" i="2"/>
  <c r="Q5601" i="2"/>
  <c r="Q5602" i="2"/>
  <c r="Q5603" i="2"/>
  <c r="Q5604" i="2"/>
  <c r="Q5605" i="2"/>
  <c r="Q5606" i="2"/>
  <c r="Q5607" i="2"/>
  <c r="Q5608" i="2"/>
  <c r="Q5609" i="2"/>
  <c r="Q5610" i="2"/>
  <c r="Q5611" i="2"/>
  <c r="Q5612" i="2"/>
  <c r="Q5613" i="2"/>
  <c r="Q5614" i="2"/>
  <c r="Q5615" i="2"/>
  <c r="Q5616" i="2"/>
  <c r="Q5617" i="2"/>
  <c r="Q5618" i="2"/>
  <c r="Q5619" i="2"/>
  <c r="Q5620" i="2"/>
  <c r="Q5621" i="2"/>
  <c r="Q5622" i="2"/>
  <c r="Q5623" i="2"/>
  <c r="Q5624" i="2"/>
  <c r="Q5625" i="2"/>
  <c r="Q5626" i="2"/>
  <c r="Q5627" i="2"/>
  <c r="Q5628" i="2"/>
  <c r="Q5629" i="2"/>
  <c r="Q5630" i="2"/>
  <c r="Q5631" i="2"/>
  <c r="Q5632" i="2"/>
  <c r="Q5633" i="2"/>
  <c r="Q5634" i="2"/>
  <c r="Q5635" i="2"/>
  <c r="Q5636" i="2"/>
  <c r="Q5637" i="2"/>
  <c r="Q5638" i="2"/>
  <c r="Q5639" i="2"/>
  <c r="Q5640" i="2"/>
  <c r="Q5641" i="2"/>
  <c r="Q5642" i="2"/>
  <c r="Q5643" i="2"/>
  <c r="Q5644" i="2"/>
  <c r="Q5645" i="2"/>
  <c r="Q5646" i="2"/>
  <c r="Q5647" i="2"/>
  <c r="Q5648" i="2"/>
  <c r="Q5649" i="2"/>
  <c r="Q5650" i="2"/>
  <c r="Q5651" i="2"/>
  <c r="Q5652" i="2"/>
  <c r="Q5653" i="2"/>
  <c r="Q5654" i="2"/>
  <c r="Q5655" i="2"/>
  <c r="Q5656" i="2"/>
  <c r="Q5657" i="2"/>
  <c r="Q5658" i="2"/>
  <c r="Q5659" i="2"/>
  <c r="Q5660" i="2"/>
  <c r="Q5661" i="2"/>
  <c r="Q5662" i="2"/>
  <c r="Q5663" i="2"/>
  <c r="Q5664" i="2"/>
  <c r="Q5665" i="2"/>
  <c r="Q5666" i="2"/>
  <c r="Q5667" i="2"/>
  <c r="Q5668" i="2"/>
  <c r="Q5669" i="2"/>
  <c r="Q5670" i="2"/>
  <c r="Q5671" i="2"/>
  <c r="Q5672" i="2"/>
  <c r="Q5673" i="2"/>
  <c r="Q5674" i="2"/>
  <c r="Q5675" i="2"/>
  <c r="Q5676" i="2"/>
  <c r="Q5677" i="2"/>
  <c r="Q5678" i="2"/>
  <c r="Q5679" i="2"/>
  <c r="Q5680" i="2"/>
  <c r="Q5681" i="2"/>
  <c r="Q5682" i="2"/>
  <c r="Q5683" i="2"/>
  <c r="Q5684" i="2"/>
  <c r="Q5685" i="2"/>
  <c r="Q5686" i="2"/>
  <c r="Q5687" i="2"/>
  <c r="Q5688" i="2"/>
  <c r="Q5689" i="2"/>
  <c r="Q5690" i="2"/>
  <c r="Q5691" i="2"/>
  <c r="Q5692" i="2"/>
  <c r="Q5693" i="2"/>
  <c r="Q5694" i="2"/>
  <c r="Q5695" i="2"/>
  <c r="Q5696" i="2"/>
  <c r="Q5697" i="2"/>
  <c r="Q5698" i="2"/>
  <c r="Q5699" i="2"/>
  <c r="Q5700" i="2"/>
  <c r="Q5701" i="2"/>
  <c r="Q5702" i="2"/>
  <c r="Q5703" i="2"/>
  <c r="Q5704" i="2"/>
  <c r="Q5705" i="2"/>
  <c r="Q5706" i="2"/>
  <c r="Q5707" i="2"/>
  <c r="Q5708" i="2"/>
  <c r="Q5709" i="2"/>
  <c r="Q5710" i="2"/>
  <c r="Q5711" i="2"/>
  <c r="Q5712" i="2"/>
  <c r="Q5713" i="2"/>
  <c r="Q5714" i="2"/>
  <c r="Q5715" i="2"/>
  <c r="Q5716" i="2"/>
  <c r="Q5717" i="2"/>
  <c r="Q5718" i="2"/>
  <c r="Q5719" i="2"/>
  <c r="Q5720" i="2"/>
  <c r="Q5721" i="2"/>
  <c r="Q5722" i="2"/>
  <c r="Q5723" i="2"/>
  <c r="Q5724" i="2"/>
  <c r="Q5725" i="2"/>
  <c r="Q5726" i="2"/>
  <c r="Q5727" i="2"/>
  <c r="Q5728" i="2"/>
  <c r="Q5729" i="2"/>
  <c r="Q5730" i="2"/>
  <c r="Q5731" i="2"/>
  <c r="Q5732" i="2"/>
  <c r="Q5733" i="2"/>
  <c r="Q5734" i="2"/>
  <c r="Q5735" i="2"/>
  <c r="Q5736" i="2"/>
  <c r="Q5737" i="2"/>
  <c r="Q5738" i="2"/>
  <c r="Q5739" i="2"/>
  <c r="Q5740" i="2"/>
  <c r="Q5741" i="2"/>
  <c r="Q5742" i="2"/>
  <c r="Q5743" i="2"/>
  <c r="Q5744" i="2"/>
  <c r="Q5745" i="2"/>
  <c r="Q5746" i="2"/>
  <c r="Q5747" i="2"/>
  <c r="Q5748" i="2"/>
  <c r="Q5749" i="2"/>
  <c r="Q5750" i="2"/>
  <c r="Q5751" i="2"/>
  <c r="Q5752" i="2"/>
  <c r="Q5753" i="2"/>
  <c r="Q5754" i="2"/>
  <c r="Q5755" i="2"/>
  <c r="Q5756" i="2"/>
  <c r="Q5757" i="2"/>
  <c r="Q5758" i="2"/>
  <c r="Q5759" i="2"/>
  <c r="Q5760" i="2"/>
  <c r="Q5761" i="2"/>
  <c r="Q5762" i="2"/>
  <c r="Q5763" i="2"/>
  <c r="Q5764" i="2"/>
  <c r="Q5765" i="2"/>
  <c r="Q5766" i="2"/>
  <c r="Q5767" i="2"/>
  <c r="Q5768" i="2"/>
  <c r="Q5769" i="2"/>
  <c r="Q5770" i="2"/>
  <c r="Q5771" i="2"/>
  <c r="Q5772" i="2"/>
  <c r="Q5773" i="2"/>
  <c r="Q5774" i="2"/>
  <c r="Q5775" i="2"/>
  <c r="Q5776" i="2"/>
  <c r="Q5777" i="2"/>
  <c r="Q5778" i="2"/>
  <c r="Q5779" i="2"/>
  <c r="Q5780" i="2"/>
  <c r="Q5781" i="2"/>
  <c r="Q5782" i="2"/>
  <c r="Q5783" i="2"/>
  <c r="Q5784" i="2"/>
  <c r="Q5785" i="2"/>
  <c r="Q5786" i="2"/>
  <c r="Q5787" i="2"/>
  <c r="Q5788" i="2"/>
  <c r="Q5789" i="2"/>
  <c r="Q5790" i="2"/>
  <c r="Q5791" i="2"/>
  <c r="Q5792" i="2"/>
  <c r="Q5793" i="2"/>
  <c r="Q5794" i="2"/>
  <c r="Q5795" i="2"/>
  <c r="Q5796" i="2"/>
  <c r="Q5797" i="2"/>
  <c r="Q5798" i="2"/>
  <c r="Q5799" i="2"/>
  <c r="Q5800" i="2"/>
  <c r="Q5801" i="2"/>
  <c r="Q5802" i="2"/>
  <c r="Q5803" i="2"/>
  <c r="Q5804" i="2"/>
  <c r="Q5805" i="2"/>
  <c r="Q5806" i="2"/>
  <c r="Q5807" i="2"/>
  <c r="Q5808" i="2"/>
  <c r="Q5809" i="2"/>
  <c r="Q5810" i="2"/>
  <c r="Q5811" i="2"/>
  <c r="Q5812" i="2"/>
  <c r="Q5813" i="2"/>
  <c r="Q5814" i="2"/>
  <c r="Q5815" i="2"/>
  <c r="Q5816" i="2"/>
  <c r="Q5817" i="2"/>
  <c r="Q5818" i="2"/>
  <c r="Q5819" i="2"/>
  <c r="Q5820" i="2"/>
  <c r="Q5821" i="2"/>
  <c r="Q5822" i="2"/>
  <c r="Q5823" i="2"/>
  <c r="Q5824" i="2"/>
  <c r="Q5825" i="2"/>
  <c r="Q5826" i="2"/>
  <c r="Q5827" i="2"/>
  <c r="Q5828" i="2"/>
  <c r="Q5829" i="2"/>
  <c r="Q5830" i="2"/>
  <c r="Q5831" i="2"/>
  <c r="Q5832" i="2"/>
  <c r="Q5833" i="2"/>
  <c r="Q5834" i="2"/>
  <c r="Q5835" i="2"/>
  <c r="Q5836" i="2"/>
  <c r="Q5837" i="2"/>
  <c r="Q5838" i="2"/>
  <c r="Q5839" i="2"/>
  <c r="Q5840" i="2"/>
  <c r="Q5841" i="2"/>
  <c r="Q5842" i="2"/>
  <c r="Q5843" i="2"/>
  <c r="Q5844" i="2"/>
  <c r="Q5845" i="2"/>
  <c r="Q5846" i="2"/>
  <c r="Q5847" i="2"/>
  <c r="Q5848" i="2"/>
  <c r="Q5849" i="2"/>
  <c r="Q5850" i="2"/>
  <c r="Q5851" i="2"/>
  <c r="Q5852" i="2"/>
  <c r="Q5853" i="2"/>
  <c r="Q5854" i="2"/>
  <c r="Q5855" i="2"/>
  <c r="Q5856" i="2"/>
  <c r="Q5857" i="2"/>
  <c r="Q5858" i="2"/>
  <c r="Q5859" i="2"/>
  <c r="Q5860" i="2"/>
  <c r="Q5861" i="2"/>
  <c r="Q5862" i="2"/>
  <c r="Q5863" i="2"/>
  <c r="Q5864" i="2"/>
  <c r="Q5865" i="2"/>
  <c r="Q5866" i="2"/>
  <c r="Q5867" i="2"/>
  <c r="Q5868" i="2"/>
  <c r="Q5869" i="2"/>
  <c r="Q5870" i="2"/>
  <c r="Q5871" i="2"/>
  <c r="Q5872" i="2"/>
  <c r="Q5873" i="2"/>
  <c r="Q5874" i="2"/>
  <c r="Q5875" i="2"/>
  <c r="Q5876" i="2"/>
  <c r="Q5877" i="2"/>
  <c r="Q5878" i="2"/>
  <c r="Q5879" i="2"/>
  <c r="Q5880" i="2"/>
  <c r="Q5881" i="2"/>
  <c r="Q5882" i="2"/>
  <c r="Q5883" i="2"/>
  <c r="Q5884" i="2"/>
  <c r="Q5885" i="2"/>
  <c r="Q5886" i="2"/>
  <c r="Q5887" i="2"/>
  <c r="Q5888" i="2"/>
  <c r="Q5889" i="2"/>
  <c r="Q5890" i="2"/>
  <c r="Q5891" i="2"/>
  <c r="Q5892" i="2"/>
  <c r="Q5893" i="2"/>
  <c r="Q5894" i="2"/>
  <c r="Q5895" i="2"/>
  <c r="Q5896" i="2"/>
  <c r="Q5897" i="2"/>
  <c r="Q5898" i="2"/>
  <c r="Q5899" i="2"/>
  <c r="Q5900" i="2"/>
  <c r="Q5901" i="2"/>
  <c r="Q5902" i="2"/>
  <c r="Q5903" i="2"/>
  <c r="Q5904" i="2"/>
  <c r="Q5905" i="2"/>
  <c r="Q5906" i="2"/>
  <c r="Q5907" i="2"/>
  <c r="Q5908" i="2"/>
  <c r="Q5909" i="2"/>
  <c r="Q5910" i="2"/>
  <c r="Q5911" i="2"/>
  <c r="Q5912" i="2"/>
  <c r="Q5913" i="2"/>
  <c r="Q5914" i="2"/>
  <c r="Q5915" i="2"/>
  <c r="Q5916" i="2"/>
  <c r="Q5917" i="2"/>
  <c r="Q5918" i="2"/>
  <c r="Q5919" i="2"/>
  <c r="Q5920" i="2"/>
  <c r="Q5921" i="2"/>
  <c r="Q5922" i="2"/>
  <c r="Q5923" i="2"/>
  <c r="Q5924" i="2"/>
  <c r="Q5925" i="2"/>
  <c r="Q5926" i="2"/>
  <c r="Q5927" i="2"/>
  <c r="Q5928" i="2"/>
  <c r="Q5929" i="2"/>
  <c r="Q5930" i="2"/>
  <c r="Q5931" i="2"/>
  <c r="Q5932" i="2"/>
  <c r="Q5933" i="2"/>
  <c r="Q5934" i="2"/>
  <c r="Q5935" i="2"/>
  <c r="Q5936" i="2"/>
  <c r="Q5937" i="2"/>
  <c r="Q5938" i="2"/>
  <c r="Q5939" i="2"/>
  <c r="Q5940" i="2"/>
  <c r="Q5941" i="2"/>
  <c r="Q5942" i="2"/>
  <c r="Q5943" i="2"/>
  <c r="Q5944" i="2"/>
  <c r="Q5945" i="2"/>
  <c r="Q5946" i="2"/>
  <c r="Q5947" i="2"/>
  <c r="Q5948" i="2"/>
  <c r="Q5949" i="2"/>
  <c r="Q5950" i="2"/>
  <c r="Q5951" i="2"/>
  <c r="Q5952" i="2"/>
  <c r="Q5953" i="2"/>
  <c r="Q5954" i="2"/>
  <c r="Q5955" i="2"/>
  <c r="Q5956" i="2"/>
  <c r="Q5957" i="2"/>
  <c r="Q5958" i="2"/>
  <c r="Q5959" i="2"/>
  <c r="Q5960" i="2"/>
  <c r="Q5961" i="2"/>
  <c r="Q5962" i="2"/>
  <c r="Q5963" i="2"/>
  <c r="Q5964" i="2"/>
  <c r="Q5965" i="2"/>
  <c r="Q5966" i="2"/>
  <c r="Q5967" i="2"/>
  <c r="Q5968" i="2"/>
  <c r="Q5969" i="2"/>
  <c r="Q5970" i="2"/>
  <c r="Q5971" i="2"/>
  <c r="Q5972" i="2"/>
  <c r="Q5973" i="2"/>
  <c r="Q5974" i="2"/>
  <c r="Q5975" i="2"/>
  <c r="Q5976" i="2"/>
  <c r="Q5977" i="2"/>
  <c r="Q5978" i="2"/>
  <c r="Q5979" i="2"/>
  <c r="Q5980" i="2"/>
  <c r="Q5981" i="2"/>
  <c r="Q5982" i="2"/>
  <c r="Q5983" i="2"/>
  <c r="Q5984" i="2"/>
  <c r="Q5985" i="2"/>
  <c r="Q5986" i="2"/>
  <c r="Q5987" i="2"/>
  <c r="Q5988" i="2"/>
  <c r="Q5989" i="2"/>
  <c r="Q5990" i="2"/>
  <c r="Q5991" i="2"/>
  <c r="Q5992" i="2"/>
  <c r="Q5993" i="2"/>
  <c r="Q5994" i="2"/>
  <c r="Q5995" i="2"/>
  <c r="Q5996" i="2"/>
  <c r="Q5997" i="2"/>
  <c r="Q5998" i="2"/>
  <c r="Q5999" i="2"/>
  <c r="Q6000" i="2"/>
  <c r="Q6001" i="2"/>
  <c r="Q6002" i="2"/>
  <c r="Q6003" i="2"/>
  <c r="Q6004" i="2"/>
  <c r="Q6005" i="2"/>
  <c r="Q6006" i="2"/>
  <c r="Q6007" i="2"/>
  <c r="Q6008" i="2"/>
  <c r="Q6009" i="2"/>
  <c r="Q6010" i="2"/>
  <c r="Q6011" i="2"/>
  <c r="Q6012" i="2"/>
  <c r="Q6013" i="2"/>
  <c r="Q6014" i="2"/>
  <c r="Q6015" i="2"/>
  <c r="Q6016" i="2"/>
  <c r="Q6017" i="2"/>
  <c r="Q6018" i="2"/>
  <c r="Q6019" i="2"/>
  <c r="Q6020" i="2"/>
  <c r="Q6021" i="2"/>
  <c r="Q6022" i="2"/>
  <c r="Q6023" i="2"/>
  <c r="Q6024" i="2"/>
  <c r="Q6025" i="2"/>
  <c r="Q6026" i="2"/>
  <c r="Q6027" i="2"/>
  <c r="Q6028" i="2"/>
  <c r="Q6029" i="2"/>
  <c r="Q6030" i="2"/>
  <c r="Q6031" i="2"/>
  <c r="Q6032" i="2"/>
  <c r="Q6033" i="2"/>
  <c r="Q6034" i="2"/>
  <c r="Q6035" i="2"/>
  <c r="Q6036" i="2"/>
  <c r="Q6037" i="2"/>
  <c r="Q6038" i="2"/>
  <c r="Q6039" i="2"/>
  <c r="Q6040" i="2"/>
  <c r="Q6041" i="2"/>
  <c r="Q6042" i="2"/>
  <c r="Q6043" i="2"/>
  <c r="Q6044" i="2"/>
  <c r="Q6045" i="2"/>
  <c r="Q6046" i="2"/>
  <c r="Q6047" i="2"/>
  <c r="Q6048" i="2"/>
  <c r="Q6049" i="2"/>
  <c r="Q6050" i="2"/>
  <c r="Q6051" i="2"/>
  <c r="Q6052" i="2"/>
  <c r="Q6053" i="2"/>
  <c r="Q6054" i="2"/>
  <c r="Q6055" i="2"/>
  <c r="Q6056" i="2"/>
  <c r="Q6057" i="2"/>
  <c r="Q6058" i="2"/>
  <c r="Q6059" i="2"/>
  <c r="Q6060" i="2"/>
  <c r="Q6061" i="2"/>
  <c r="Q6062" i="2"/>
  <c r="Q6063" i="2"/>
  <c r="Q6064" i="2"/>
  <c r="Q6065" i="2"/>
  <c r="Q6066" i="2"/>
  <c r="Q6067" i="2"/>
  <c r="Q6068" i="2"/>
  <c r="Q6069" i="2"/>
  <c r="Q6070" i="2"/>
  <c r="Q6071" i="2"/>
  <c r="Q6072" i="2"/>
  <c r="Q6073" i="2"/>
  <c r="Q6074" i="2"/>
  <c r="Q6075" i="2"/>
  <c r="Q6076" i="2"/>
  <c r="Q6077" i="2"/>
  <c r="Q6078" i="2"/>
  <c r="Q6079" i="2"/>
  <c r="Q6080" i="2"/>
  <c r="Q6081" i="2"/>
  <c r="Q6082" i="2"/>
  <c r="Q6083" i="2"/>
  <c r="Q6084" i="2"/>
  <c r="Q6085" i="2"/>
  <c r="Q6086" i="2"/>
  <c r="Q6087" i="2"/>
  <c r="Q6088" i="2"/>
  <c r="Q6089" i="2"/>
  <c r="Q6090" i="2"/>
  <c r="Q6091" i="2"/>
  <c r="Q6092" i="2"/>
  <c r="Q6093" i="2"/>
  <c r="Q6094" i="2"/>
  <c r="Q6095" i="2"/>
  <c r="Q6096" i="2"/>
  <c r="Q6097" i="2"/>
  <c r="Q6098" i="2"/>
  <c r="Q6099" i="2"/>
  <c r="Q6100" i="2"/>
  <c r="Q6101" i="2"/>
  <c r="Q6102" i="2"/>
  <c r="Q6103" i="2"/>
  <c r="Q6104" i="2"/>
  <c r="Q6105" i="2"/>
  <c r="Q6106" i="2"/>
  <c r="Q6107" i="2"/>
  <c r="Q6108" i="2"/>
  <c r="Q6109" i="2"/>
  <c r="Q6110" i="2"/>
  <c r="Q6111" i="2"/>
  <c r="Q6112" i="2"/>
  <c r="Q6113" i="2"/>
  <c r="Q6114" i="2"/>
  <c r="Q6115" i="2"/>
  <c r="Q6116" i="2"/>
  <c r="Q6117" i="2"/>
  <c r="Q6118" i="2"/>
  <c r="Q6119" i="2"/>
  <c r="Q6120" i="2"/>
  <c r="Q6121" i="2"/>
  <c r="Q6122" i="2"/>
  <c r="Q6123" i="2"/>
  <c r="Q6124" i="2"/>
  <c r="Q6125" i="2"/>
  <c r="Q6126" i="2"/>
  <c r="Q6127" i="2"/>
  <c r="Q6128" i="2"/>
  <c r="Q6129" i="2"/>
  <c r="Q6130" i="2"/>
  <c r="Q6131" i="2"/>
  <c r="Q6132" i="2"/>
  <c r="Q6133" i="2"/>
  <c r="Q6134" i="2"/>
  <c r="Q6135" i="2"/>
  <c r="Q6136" i="2"/>
  <c r="Q6137" i="2"/>
  <c r="Q6138" i="2"/>
  <c r="Q6139" i="2"/>
  <c r="Q6140" i="2"/>
  <c r="Q6141" i="2"/>
  <c r="Q6142" i="2"/>
  <c r="Q6143" i="2"/>
  <c r="Q6144" i="2"/>
  <c r="Q6145" i="2"/>
  <c r="Q6146" i="2"/>
  <c r="Q6147" i="2"/>
  <c r="Q6148" i="2"/>
  <c r="Q6149" i="2"/>
  <c r="Q6150" i="2"/>
  <c r="Q6151" i="2"/>
  <c r="Q6152" i="2"/>
  <c r="Q6153" i="2"/>
  <c r="Q6154" i="2"/>
  <c r="Q6155" i="2"/>
  <c r="Q6156" i="2"/>
  <c r="Q6157" i="2"/>
  <c r="Q6158" i="2"/>
  <c r="Q6159" i="2"/>
  <c r="Q6160" i="2"/>
  <c r="Q6161" i="2"/>
  <c r="Q6162" i="2"/>
  <c r="Q6163" i="2"/>
  <c r="Q6164" i="2"/>
  <c r="Q6165" i="2"/>
  <c r="Q6166" i="2"/>
  <c r="Q6167" i="2"/>
  <c r="Q6168" i="2"/>
  <c r="Q6169" i="2"/>
  <c r="Q6170" i="2"/>
  <c r="Q6171" i="2"/>
  <c r="Q6172" i="2"/>
  <c r="Q6173" i="2"/>
  <c r="Q6174" i="2"/>
  <c r="Q6175" i="2"/>
  <c r="Q6176" i="2"/>
  <c r="Q6177" i="2"/>
  <c r="Q6178" i="2"/>
  <c r="Q6179" i="2"/>
  <c r="Q6180" i="2"/>
  <c r="Q6181" i="2"/>
  <c r="Q6182" i="2"/>
  <c r="Q6183" i="2"/>
  <c r="Q6184" i="2"/>
  <c r="Q6185" i="2"/>
  <c r="Q6186" i="2"/>
  <c r="Q6187" i="2"/>
  <c r="Q6188" i="2"/>
  <c r="Q6189" i="2"/>
  <c r="Q6190" i="2"/>
  <c r="Q6191" i="2"/>
  <c r="Q6192" i="2"/>
  <c r="Q6193" i="2"/>
  <c r="Q6194" i="2"/>
  <c r="Q6195" i="2"/>
  <c r="Q6196" i="2"/>
  <c r="Q6197" i="2"/>
  <c r="Q6198" i="2"/>
  <c r="Q6199" i="2"/>
  <c r="Q6200" i="2"/>
  <c r="Q6201" i="2"/>
  <c r="Q6202" i="2"/>
  <c r="Q6203" i="2"/>
  <c r="Q6204" i="2"/>
  <c r="Q6205" i="2"/>
  <c r="Q6206" i="2"/>
  <c r="Q6207" i="2"/>
  <c r="Q6208" i="2"/>
  <c r="Q6209" i="2"/>
  <c r="Q6210" i="2"/>
  <c r="Q6211" i="2"/>
  <c r="Q6212" i="2"/>
  <c r="Q6213" i="2"/>
  <c r="Q6214" i="2"/>
  <c r="Q6215" i="2"/>
  <c r="Q6216" i="2"/>
  <c r="Q6217" i="2"/>
  <c r="Q6218" i="2"/>
  <c r="Q6219" i="2"/>
  <c r="Q6220" i="2"/>
  <c r="Q6221" i="2"/>
  <c r="Q6222" i="2"/>
  <c r="Q6223" i="2"/>
  <c r="Q6224" i="2"/>
  <c r="Q6225" i="2"/>
  <c r="Q6226" i="2"/>
  <c r="Q6227" i="2"/>
  <c r="Q6228" i="2"/>
  <c r="Q6229" i="2"/>
  <c r="Q6230" i="2"/>
  <c r="Q6231" i="2"/>
  <c r="Q6232" i="2"/>
  <c r="Q6233" i="2"/>
  <c r="Q6234" i="2"/>
  <c r="Q6235" i="2"/>
  <c r="Q6236" i="2"/>
  <c r="Q6237" i="2"/>
  <c r="Q6238" i="2"/>
  <c r="Q6239" i="2"/>
  <c r="Q6240" i="2"/>
  <c r="Q6241" i="2"/>
  <c r="Q6242" i="2"/>
  <c r="Q6243" i="2"/>
  <c r="Q6244" i="2"/>
  <c r="Q6245" i="2"/>
  <c r="Q6246" i="2"/>
  <c r="Q6247" i="2"/>
  <c r="Q6248" i="2"/>
  <c r="Q6249" i="2"/>
  <c r="Q6250" i="2"/>
  <c r="Q6251" i="2"/>
  <c r="Q6252" i="2"/>
  <c r="Q6253" i="2"/>
  <c r="Q6254" i="2"/>
  <c r="Q6255" i="2"/>
  <c r="Q6256" i="2"/>
  <c r="Q6257" i="2"/>
  <c r="Q6258" i="2"/>
  <c r="Q6259" i="2"/>
  <c r="Q6260" i="2"/>
  <c r="Q6261" i="2"/>
  <c r="Q6262" i="2"/>
  <c r="Q6263" i="2"/>
  <c r="Q6264" i="2"/>
  <c r="Q6265" i="2"/>
  <c r="Q6266" i="2"/>
  <c r="Q6267" i="2"/>
  <c r="Q6268" i="2"/>
  <c r="Q6269" i="2"/>
  <c r="Q6270" i="2"/>
  <c r="Q6271" i="2"/>
  <c r="Q6272" i="2"/>
  <c r="Q6273" i="2"/>
  <c r="Q6274" i="2"/>
  <c r="Q6275" i="2"/>
  <c r="Q6276" i="2"/>
  <c r="Q6277" i="2"/>
  <c r="Q6278" i="2"/>
  <c r="Q6279" i="2"/>
  <c r="Q6280" i="2"/>
  <c r="Q6281" i="2"/>
  <c r="Q6282" i="2"/>
  <c r="Q6283" i="2"/>
  <c r="Q6284" i="2"/>
  <c r="Q6285" i="2"/>
  <c r="Q6286" i="2"/>
  <c r="Q6287" i="2"/>
  <c r="Q6288" i="2"/>
  <c r="Q6289" i="2"/>
  <c r="Q6290" i="2"/>
  <c r="Q6291" i="2"/>
  <c r="Q6292" i="2"/>
  <c r="Q6293" i="2"/>
  <c r="Q6294" i="2"/>
  <c r="Q6295" i="2"/>
  <c r="Q6296" i="2"/>
  <c r="Q6297" i="2"/>
  <c r="Q6298" i="2"/>
  <c r="Q6299" i="2"/>
  <c r="Q6300" i="2"/>
  <c r="Q6301" i="2"/>
  <c r="Q6302" i="2"/>
  <c r="Q6303" i="2"/>
  <c r="Q6304" i="2"/>
  <c r="Q6305" i="2"/>
  <c r="Q6306" i="2"/>
  <c r="Q6307" i="2"/>
  <c r="Q6308" i="2"/>
  <c r="Q6309" i="2"/>
  <c r="Q6310" i="2"/>
  <c r="Q6311" i="2"/>
  <c r="Q6312" i="2"/>
  <c r="Q6313" i="2"/>
  <c r="Q6314" i="2"/>
  <c r="Q6315" i="2"/>
  <c r="Q6316" i="2"/>
  <c r="Q6317" i="2"/>
  <c r="Q6318" i="2"/>
  <c r="Q6319" i="2"/>
  <c r="Q6320" i="2"/>
  <c r="Q6321" i="2"/>
  <c r="Q6322" i="2"/>
  <c r="Q6323" i="2"/>
  <c r="Q6324" i="2"/>
  <c r="Q6325" i="2"/>
  <c r="Q6326" i="2"/>
  <c r="Q6327" i="2"/>
  <c r="Q6328" i="2"/>
  <c r="Q6329" i="2"/>
  <c r="Q6330" i="2"/>
  <c r="Q6331" i="2"/>
  <c r="Q6332" i="2"/>
  <c r="Q6333" i="2"/>
  <c r="Q6334" i="2"/>
  <c r="Q6335" i="2"/>
  <c r="Q6336" i="2"/>
  <c r="Q6337" i="2"/>
  <c r="Q6338" i="2"/>
  <c r="Q6339" i="2"/>
  <c r="Q6340" i="2"/>
  <c r="Q6341" i="2"/>
  <c r="Q6342" i="2"/>
  <c r="Q6343" i="2"/>
  <c r="Q6344" i="2"/>
  <c r="Q6345" i="2"/>
  <c r="Q6346" i="2"/>
  <c r="Q6347" i="2"/>
  <c r="Q6348" i="2"/>
  <c r="Q6349" i="2"/>
  <c r="Q6350" i="2"/>
  <c r="Q6351" i="2"/>
  <c r="Q6352" i="2"/>
  <c r="Q6353" i="2"/>
  <c r="Q6354" i="2"/>
  <c r="Q6355" i="2"/>
  <c r="Q6356" i="2"/>
  <c r="Q6357" i="2"/>
  <c r="Q6358" i="2"/>
  <c r="Q6359" i="2"/>
  <c r="Q6360" i="2"/>
  <c r="Q6361" i="2"/>
  <c r="Q6362" i="2"/>
  <c r="Q6363" i="2"/>
  <c r="Q6364" i="2"/>
  <c r="Q6365" i="2"/>
  <c r="Q6366" i="2"/>
  <c r="Q6367" i="2"/>
  <c r="Q6368" i="2"/>
  <c r="Q6369" i="2"/>
  <c r="Q6370" i="2"/>
  <c r="Q6371" i="2"/>
  <c r="Q6372" i="2"/>
  <c r="Q6373" i="2"/>
  <c r="Q6374" i="2"/>
  <c r="Q6375" i="2"/>
  <c r="Q6376" i="2"/>
  <c r="Q6377" i="2"/>
  <c r="Q6378" i="2"/>
  <c r="Q6379" i="2"/>
  <c r="Q6380" i="2"/>
  <c r="Q6381" i="2"/>
  <c r="Q6382" i="2"/>
  <c r="Q6383" i="2"/>
  <c r="Q6384" i="2"/>
  <c r="Q6385" i="2"/>
  <c r="Q6386" i="2"/>
  <c r="Q6387" i="2"/>
  <c r="Q6388" i="2"/>
  <c r="Q6389" i="2"/>
  <c r="Q6390" i="2"/>
  <c r="Q6391" i="2"/>
  <c r="Q6392" i="2"/>
  <c r="Q6393" i="2"/>
  <c r="Q6394" i="2"/>
  <c r="Q6395" i="2"/>
  <c r="Q6396" i="2"/>
  <c r="Q6397" i="2"/>
  <c r="Q6398" i="2"/>
  <c r="Q6399" i="2"/>
  <c r="Q6400" i="2"/>
  <c r="Q6401" i="2"/>
  <c r="Q6402" i="2"/>
  <c r="Q6403" i="2"/>
  <c r="Q6404" i="2"/>
  <c r="Q6405" i="2"/>
  <c r="Q6406" i="2"/>
  <c r="Q6407" i="2"/>
  <c r="Q6408" i="2"/>
  <c r="Q6409" i="2"/>
  <c r="Q6410" i="2"/>
  <c r="Q6411" i="2"/>
  <c r="Q6412" i="2"/>
  <c r="Q6413" i="2"/>
  <c r="Q6414" i="2"/>
  <c r="Q6415" i="2"/>
  <c r="Q6416" i="2"/>
  <c r="Q6417" i="2"/>
  <c r="Q6418" i="2"/>
  <c r="Q6419" i="2"/>
  <c r="Q6420" i="2"/>
  <c r="Q6421" i="2"/>
  <c r="Q6422" i="2"/>
  <c r="Q6423" i="2"/>
  <c r="Q6424" i="2"/>
  <c r="Q6425" i="2"/>
  <c r="Q6426" i="2"/>
  <c r="Q6427" i="2"/>
  <c r="Q6428" i="2"/>
  <c r="Q6429" i="2"/>
  <c r="Q6430" i="2"/>
  <c r="Q6431" i="2"/>
  <c r="Q6432" i="2"/>
  <c r="Q6433" i="2"/>
  <c r="Q6434" i="2"/>
  <c r="Q6435" i="2"/>
  <c r="Q6436" i="2"/>
  <c r="Q6437" i="2"/>
  <c r="Q6438" i="2"/>
  <c r="Q6439" i="2"/>
  <c r="Q6440" i="2"/>
  <c r="Q6441" i="2"/>
  <c r="Q6442" i="2"/>
  <c r="Q6443" i="2"/>
  <c r="Q6444" i="2"/>
  <c r="Q6445" i="2"/>
  <c r="Q6446" i="2"/>
  <c r="Q6447" i="2"/>
  <c r="Q6448" i="2"/>
  <c r="Q6449" i="2"/>
  <c r="Q6450" i="2"/>
  <c r="Q6451" i="2"/>
  <c r="Q6452" i="2"/>
  <c r="Q6453" i="2"/>
  <c r="Q6454" i="2"/>
  <c r="Q6455" i="2"/>
  <c r="Q6456" i="2"/>
  <c r="Q6457" i="2"/>
  <c r="Q6458" i="2"/>
  <c r="Q6459" i="2"/>
  <c r="Q6460" i="2"/>
  <c r="Q6461" i="2"/>
  <c r="Q6462" i="2"/>
  <c r="Q6463" i="2"/>
  <c r="Q6464" i="2"/>
  <c r="Q6465" i="2"/>
  <c r="Q6466" i="2"/>
  <c r="Q6467" i="2"/>
  <c r="Q6468" i="2"/>
  <c r="Q6469" i="2"/>
  <c r="Q6470" i="2"/>
  <c r="Q6471" i="2"/>
  <c r="Q6472" i="2"/>
  <c r="Q6473" i="2"/>
  <c r="Q6474" i="2"/>
  <c r="Q6475" i="2"/>
  <c r="Q6476" i="2"/>
  <c r="Q6477" i="2"/>
  <c r="Q6478" i="2"/>
  <c r="Q6479" i="2"/>
  <c r="Q6480" i="2"/>
  <c r="Q6481" i="2"/>
  <c r="Q6482" i="2"/>
  <c r="Q6483" i="2"/>
  <c r="Q6484" i="2"/>
  <c r="Q6485" i="2"/>
  <c r="Q6486" i="2"/>
  <c r="Q6487" i="2"/>
  <c r="Q6488" i="2"/>
  <c r="Q6489" i="2"/>
  <c r="Q6490" i="2"/>
  <c r="Q6491" i="2"/>
  <c r="Q6492" i="2"/>
  <c r="Q6493" i="2"/>
  <c r="Q6494" i="2"/>
  <c r="Q6495" i="2"/>
  <c r="Q6496" i="2"/>
  <c r="Q6497" i="2"/>
  <c r="Q6498" i="2"/>
  <c r="Q6499" i="2"/>
  <c r="Q6500" i="2"/>
  <c r="Q6501" i="2"/>
  <c r="Q6502" i="2"/>
  <c r="Q6503" i="2"/>
  <c r="Q6504" i="2"/>
  <c r="Q6505" i="2"/>
  <c r="Q6506" i="2"/>
  <c r="Q6507" i="2"/>
  <c r="Q6508" i="2"/>
  <c r="Q6509" i="2"/>
  <c r="Q6510" i="2"/>
  <c r="Q6511" i="2"/>
  <c r="Q6512" i="2"/>
  <c r="Q6513" i="2"/>
  <c r="Q6514" i="2"/>
  <c r="Q6515" i="2"/>
  <c r="Q6516" i="2"/>
  <c r="Q6517" i="2"/>
  <c r="Q6518" i="2"/>
  <c r="Q6519" i="2"/>
  <c r="Q6520" i="2"/>
  <c r="Q6521" i="2"/>
  <c r="Q6522" i="2"/>
  <c r="Q6523" i="2"/>
  <c r="Q6524" i="2"/>
  <c r="Q6525" i="2"/>
  <c r="Q6526" i="2"/>
  <c r="Q6527" i="2"/>
  <c r="Q6528" i="2"/>
  <c r="Q6529" i="2"/>
  <c r="Q6530" i="2"/>
  <c r="Q6531" i="2"/>
  <c r="Q6532" i="2"/>
  <c r="Q6533" i="2"/>
  <c r="Q6534" i="2"/>
  <c r="Q6535" i="2"/>
  <c r="Q6536" i="2"/>
  <c r="Q6537" i="2"/>
  <c r="Q6538" i="2"/>
  <c r="Q6539" i="2"/>
  <c r="Q6540" i="2"/>
  <c r="Q6541" i="2"/>
  <c r="Q6542" i="2"/>
  <c r="Q6543" i="2"/>
  <c r="Q6544" i="2"/>
  <c r="Q6545" i="2"/>
  <c r="Q6546" i="2"/>
  <c r="Q6547" i="2"/>
  <c r="Q6548" i="2"/>
  <c r="Q6549" i="2"/>
  <c r="Q6550" i="2"/>
  <c r="Q6551" i="2"/>
  <c r="Q6552" i="2"/>
  <c r="Q6553" i="2"/>
  <c r="Q6554" i="2"/>
  <c r="Q6555" i="2"/>
  <c r="Q6556" i="2"/>
  <c r="Q6557" i="2"/>
  <c r="Q6558" i="2"/>
  <c r="Q6559" i="2"/>
  <c r="Q6560" i="2"/>
  <c r="Q6561" i="2"/>
  <c r="Q6562" i="2"/>
  <c r="Q6563" i="2"/>
  <c r="Q6564" i="2"/>
  <c r="Q6565" i="2"/>
  <c r="Q6566" i="2"/>
  <c r="Q6567" i="2"/>
  <c r="Q6568" i="2"/>
  <c r="Q6569" i="2"/>
  <c r="Q6570" i="2"/>
  <c r="Q6571" i="2"/>
  <c r="Q6572" i="2"/>
  <c r="Q6573" i="2"/>
  <c r="Q6574" i="2"/>
  <c r="Q6575" i="2"/>
  <c r="Q6576" i="2"/>
  <c r="Q6577" i="2"/>
  <c r="Q6578" i="2"/>
  <c r="Q6579" i="2"/>
  <c r="Q6580" i="2"/>
  <c r="Q6581" i="2"/>
  <c r="Q6582" i="2"/>
  <c r="Q6583" i="2"/>
  <c r="Q6584" i="2"/>
  <c r="Q6585" i="2"/>
  <c r="Q6586" i="2"/>
  <c r="Q6587" i="2"/>
  <c r="Q6588" i="2"/>
  <c r="Q6589" i="2"/>
  <c r="Q6590" i="2"/>
  <c r="Q6591" i="2"/>
  <c r="Q6592" i="2"/>
  <c r="Q6593" i="2"/>
  <c r="Q6594" i="2"/>
  <c r="Q6595" i="2"/>
  <c r="Q6596" i="2"/>
  <c r="Q6597" i="2"/>
  <c r="Q6598" i="2"/>
  <c r="Q6599" i="2"/>
  <c r="Q6600" i="2"/>
  <c r="Q6601" i="2"/>
  <c r="Q6602" i="2"/>
  <c r="Q6603" i="2"/>
  <c r="Q6604" i="2"/>
  <c r="Q6605" i="2"/>
  <c r="Q6606" i="2"/>
  <c r="Q6607" i="2"/>
  <c r="Q6608" i="2"/>
  <c r="Q6609" i="2"/>
  <c r="Q6610" i="2"/>
  <c r="Q6611" i="2"/>
  <c r="Q6612" i="2"/>
  <c r="Q6613" i="2"/>
  <c r="Q6614" i="2"/>
  <c r="Q6615" i="2"/>
  <c r="Q6616" i="2"/>
  <c r="Q6617" i="2"/>
  <c r="Q6618" i="2"/>
  <c r="Q6619" i="2"/>
  <c r="Q6620" i="2"/>
  <c r="Q6621" i="2"/>
  <c r="Q6622" i="2"/>
  <c r="Q6623" i="2"/>
  <c r="Q6624" i="2"/>
  <c r="Q6625" i="2"/>
  <c r="Q6626" i="2"/>
  <c r="Q6627" i="2"/>
  <c r="Q6628" i="2"/>
  <c r="Q6629" i="2"/>
  <c r="Q6630" i="2"/>
  <c r="Q6631" i="2"/>
  <c r="Q6632" i="2"/>
  <c r="Q6633" i="2"/>
  <c r="Q6634" i="2"/>
  <c r="Q6635" i="2"/>
  <c r="Q6636" i="2"/>
  <c r="Q6637" i="2"/>
  <c r="Q6638" i="2"/>
  <c r="Q6639" i="2"/>
  <c r="Q6640" i="2"/>
  <c r="Q6641" i="2"/>
  <c r="Q6642" i="2"/>
  <c r="Q6643" i="2"/>
  <c r="Q6644" i="2"/>
  <c r="Q6645" i="2"/>
  <c r="Q6646" i="2"/>
  <c r="Q6647" i="2"/>
  <c r="Q6648" i="2"/>
  <c r="Q6649" i="2"/>
  <c r="Q6650" i="2"/>
  <c r="Q6651" i="2"/>
  <c r="Q6652" i="2"/>
  <c r="Q6653" i="2"/>
  <c r="Q6654" i="2"/>
  <c r="Q6655" i="2"/>
  <c r="Q6656" i="2"/>
  <c r="Q6657" i="2"/>
  <c r="Q6658" i="2"/>
  <c r="Q6659" i="2"/>
  <c r="Q6660" i="2"/>
  <c r="Q6661" i="2"/>
  <c r="Q6662" i="2"/>
  <c r="Q6663" i="2"/>
  <c r="Q6664" i="2"/>
  <c r="Q6665" i="2"/>
  <c r="Q6666" i="2"/>
  <c r="Q6667" i="2"/>
  <c r="Q6668" i="2"/>
  <c r="Q6669" i="2"/>
  <c r="Q6670" i="2"/>
  <c r="Q6671" i="2"/>
  <c r="Q6672" i="2"/>
  <c r="Q6673" i="2"/>
  <c r="Q6674" i="2"/>
  <c r="Q6675" i="2"/>
  <c r="Q6676" i="2"/>
  <c r="Q6677" i="2"/>
  <c r="Q6678" i="2"/>
  <c r="Q6679" i="2"/>
  <c r="Q6680" i="2"/>
  <c r="Q6681" i="2"/>
  <c r="Q6682" i="2"/>
  <c r="Q6683" i="2"/>
  <c r="Q6684" i="2"/>
  <c r="Q6685" i="2"/>
  <c r="Q6686" i="2"/>
  <c r="Q6687" i="2"/>
  <c r="Q6688" i="2"/>
  <c r="Q6689" i="2"/>
  <c r="Q6690" i="2"/>
  <c r="Q6691" i="2"/>
  <c r="Q6692" i="2"/>
  <c r="Q6693" i="2"/>
  <c r="Q6694" i="2"/>
  <c r="Q6695" i="2"/>
  <c r="Q6696" i="2"/>
  <c r="Q6697" i="2"/>
  <c r="Q6698" i="2"/>
  <c r="Q6699" i="2"/>
  <c r="Q6700" i="2"/>
  <c r="Q6701" i="2"/>
  <c r="Q6702" i="2"/>
  <c r="Q6703" i="2"/>
  <c r="Q6704" i="2"/>
  <c r="Q6705" i="2"/>
  <c r="Q6706" i="2"/>
  <c r="Q6707" i="2"/>
  <c r="Q6708" i="2"/>
  <c r="Q6709" i="2"/>
  <c r="Q6710" i="2"/>
  <c r="Q6711" i="2"/>
  <c r="Q6712" i="2"/>
  <c r="Q6713" i="2"/>
  <c r="Q6714" i="2"/>
  <c r="Q6715" i="2"/>
  <c r="Q6716" i="2"/>
  <c r="Q6717" i="2"/>
  <c r="Q6718" i="2"/>
  <c r="Q6719" i="2"/>
  <c r="Q6720" i="2"/>
  <c r="Q6721" i="2"/>
  <c r="Q6722" i="2"/>
  <c r="Q6723" i="2"/>
  <c r="Q6724" i="2"/>
  <c r="Q6725" i="2"/>
  <c r="Q6726" i="2"/>
  <c r="Q6727" i="2"/>
  <c r="Q6728" i="2"/>
  <c r="Q6729" i="2"/>
  <c r="Q6730" i="2"/>
  <c r="Q6731" i="2"/>
  <c r="Q6732" i="2"/>
  <c r="Q6733" i="2"/>
  <c r="Q6734" i="2"/>
  <c r="Q6735" i="2"/>
  <c r="Q6736" i="2"/>
  <c r="Q6737" i="2"/>
  <c r="Q6738" i="2"/>
  <c r="Q6739" i="2"/>
  <c r="Q6740" i="2"/>
  <c r="Q6741" i="2"/>
  <c r="Q6742" i="2"/>
  <c r="Q6743" i="2"/>
  <c r="Q6744" i="2"/>
  <c r="Q6745" i="2"/>
  <c r="Q6746" i="2"/>
  <c r="Q6747" i="2"/>
  <c r="Q6748" i="2"/>
  <c r="Q6749" i="2"/>
  <c r="Q6750" i="2"/>
  <c r="Q6751" i="2"/>
  <c r="Q6752" i="2"/>
  <c r="Q6753" i="2"/>
  <c r="Q6754" i="2"/>
  <c r="Q6755" i="2"/>
  <c r="Q6756" i="2"/>
  <c r="Q6757" i="2"/>
  <c r="Q6758" i="2"/>
  <c r="Q6759" i="2"/>
  <c r="Q6760" i="2"/>
  <c r="Q6761" i="2"/>
  <c r="Q6762" i="2"/>
  <c r="Q6763" i="2"/>
  <c r="Q6764" i="2"/>
  <c r="Q6765" i="2"/>
  <c r="Q6766" i="2"/>
  <c r="Q6767" i="2"/>
  <c r="Q6768" i="2"/>
  <c r="Q6769" i="2"/>
  <c r="Q6770" i="2"/>
  <c r="Q6771" i="2"/>
  <c r="Q6772" i="2"/>
  <c r="Q6773" i="2"/>
  <c r="Q6774" i="2"/>
  <c r="Q6775" i="2"/>
  <c r="Q6776" i="2"/>
  <c r="Q6777" i="2"/>
  <c r="Q6778" i="2"/>
  <c r="Q6779" i="2"/>
  <c r="Q6780" i="2"/>
  <c r="Q6781" i="2"/>
  <c r="Q6782" i="2"/>
  <c r="Q6783" i="2"/>
  <c r="Q6784" i="2"/>
  <c r="Q6785" i="2"/>
  <c r="Q6786" i="2"/>
  <c r="Q6787" i="2"/>
  <c r="Q6788" i="2"/>
  <c r="Q6789" i="2"/>
  <c r="Q6790" i="2"/>
  <c r="Q6791" i="2"/>
  <c r="Q6792" i="2"/>
  <c r="Q6793" i="2"/>
  <c r="Q6794" i="2"/>
  <c r="Q6795" i="2"/>
  <c r="Q6796" i="2"/>
  <c r="Q6797" i="2"/>
  <c r="Q6798" i="2"/>
  <c r="Q6799" i="2"/>
  <c r="Q6800" i="2"/>
  <c r="Q6801" i="2"/>
  <c r="Q6802" i="2"/>
  <c r="Q6803" i="2"/>
  <c r="Q6804" i="2"/>
  <c r="Q6805" i="2"/>
  <c r="Q6806" i="2"/>
  <c r="Q6807" i="2"/>
  <c r="Q6808" i="2"/>
  <c r="Q6809" i="2"/>
  <c r="Q6810" i="2"/>
  <c r="Q6811" i="2"/>
  <c r="Q6812" i="2"/>
  <c r="Q6813" i="2"/>
  <c r="Q6814" i="2"/>
  <c r="Q6815" i="2"/>
  <c r="Q6816" i="2"/>
  <c r="Q6817" i="2"/>
  <c r="Q6818" i="2"/>
  <c r="Q6819" i="2"/>
  <c r="Q6820" i="2"/>
  <c r="Q6821" i="2"/>
  <c r="Q6822" i="2"/>
  <c r="Q6823" i="2"/>
  <c r="Q6824" i="2"/>
  <c r="Q6825" i="2"/>
  <c r="Q6826" i="2"/>
  <c r="Q6827" i="2"/>
  <c r="Q6828" i="2"/>
  <c r="Q6829" i="2"/>
  <c r="Q6830" i="2"/>
  <c r="Q6831" i="2"/>
  <c r="Q6832" i="2"/>
  <c r="Q6833" i="2"/>
  <c r="Q6834" i="2"/>
  <c r="Q6835" i="2"/>
  <c r="Q6836" i="2"/>
  <c r="Q6837" i="2"/>
  <c r="Q6838" i="2"/>
  <c r="Q6839" i="2"/>
  <c r="Q6840" i="2"/>
  <c r="Q6841" i="2"/>
  <c r="Q6842" i="2"/>
  <c r="Q6843" i="2"/>
  <c r="Q6844" i="2"/>
  <c r="Q6845" i="2"/>
  <c r="Q6846" i="2"/>
  <c r="Q6847" i="2"/>
  <c r="Q6848" i="2"/>
  <c r="Q6849" i="2"/>
  <c r="Q6850" i="2"/>
  <c r="Q6851" i="2"/>
  <c r="Q6852" i="2"/>
  <c r="Q6853" i="2"/>
  <c r="Q6854" i="2"/>
  <c r="Q6855" i="2"/>
  <c r="Q6856" i="2"/>
  <c r="Q6857" i="2"/>
  <c r="Q6858" i="2"/>
  <c r="Q6859" i="2"/>
  <c r="Q6860" i="2"/>
  <c r="Q6861" i="2"/>
  <c r="Q6862" i="2"/>
  <c r="Q6863" i="2"/>
  <c r="Q6864" i="2"/>
  <c r="Q6865" i="2"/>
  <c r="Q6866" i="2"/>
  <c r="Q6867" i="2"/>
  <c r="Q6868" i="2"/>
  <c r="Q6869" i="2"/>
  <c r="Q6870" i="2"/>
  <c r="Q6871" i="2"/>
  <c r="Q6872" i="2"/>
  <c r="Q6873" i="2"/>
  <c r="Q6874" i="2"/>
  <c r="Q6875" i="2"/>
  <c r="Q6876" i="2"/>
  <c r="Q6877" i="2"/>
  <c r="Q6878" i="2"/>
  <c r="Q6879" i="2"/>
  <c r="Q6880" i="2"/>
  <c r="Q6881" i="2"/>
  <c r="Q6882" i="2"/>
  <c r="Q6883" i="2"/>
  <c r="Q6884" i="2"/>
  <c r="Q6885" i="2"/>
  <c r="Q6886" i="2"/>
  <c r="Q6887" i="2"/>
  <c r="Q6888" i="2"/>
  <c r="Q6889" i="2"/>
  <c r="Q6890" i="2"/>
  <c r="Q6891" i="2"/>
  <c r="Q6892" i="2"/>
  <c r="Q6893" i="2"/>
  <c r="Q6894" i="2"/>
  <c r="Q6895" i="2"/>
  <c r="Q6896" i="2"/>
  <c r="Q6897" i="2"/>
  <c r="Q6898" i="2"/>
  <c r="Q6899" i="2"/>
  <c r="Q6900" i="2"/>
  <c r="Q6901" i="2"/>
  <c r="Q6902" i="2"/>
  <c r="Q6903" i="2"/>
  <c r="Q6904" i="2"/>
  <c r="Q6905" i="2"/>
  <c r="Q6906" i="2"/>
  <c r="Q6907" i="2"/>
  <c r="Q6908" i="2"/>
  <c r="Q6909" i="2"/>
  <c r="Q6910" i="2"/>
  <c r="Q6911" i="2"/>
  <c r="Q6912" i="2"/>
  <c r="Q6913" i="2"/>
  <c r="Q6914" i="2"/>
  <c r="Q6915" i="2"/>
  <c r="Q6916" i="2"/>
  <c r="Q6917" i="2"/>
  <c r="Q6918" i="2"/>
  <c r="Q6919" i="2"/>
  <c r="Q6920" i="2"/>
  <c r="Q6921" i="2"/>
  <c r="Q6922" i="2"/>
  <c r="Q6923" i="2"/>
  <c r="Q6924" i="2"/>
  <c r="Q6925" i="2"/>
  <c r="Q6926" i="2"/>
  <c r="Q6927" i="2"/>
  <c r="Q6928" i="2"/>
  <c r="Q6929" i="2"/>
  <c r="Q6930" i="2"/>
  <c r="Q6931" i="2"/>
  <c r="Q6932" i="2"/>
  <c r="Q6933" i="2"/>
  <c r="Q6934" i="2"/>
  <c r="Q6935" i="2"/>
  <c r="Q6936" i="2"/>
  <c r="Q6937" i="2"/>
  <c r="Q6938" i="2"/>
  <c r="Q6939" i="2"/>
  <c r="Q6940" i="2"/>
  <c r="Q6941" i="2"/>
  <c r="Q6942" i="2"/>
  <c r="Q6943" i="2"/>
  <c r="Q6944" i="2"/>
  <c r="Q6945" i="2"/>
  <c r="Q6946" i="2"/>
  <c r="Q6947" i="2"/>
  <c r="Q6948" i="2"/>
  <c r="Q6949" i="2"/>
  <c r="Q6950" i="2"/>
  <c r="Q6951" i="2"/>
  <c r="Q6952" i="2"/>
  <c r="Q6953" i="2"/>
  <c r="Q6954" i="2"/>
  <c r="Q6955" i="2"/>
  <c r="Q6956" i="2"/>
  <c r="Q6957" i="2"/>
  <c r="Q6958" i="2"/>
  <c r="Q6959" i="2"/>
  <c r="Q6960" i="2"/>
  <c r="Q6961" i="2"/>
  <c r="Q6962" i="2"/>
  <c r="Q6963" i="2"/>
  <c r="Q6964" i="2"/>
  <c r="Q6965" i="2"/>
  <c r="Q6966" i="2"/>
  <c r="Q6967" i="2"/>
  <c r="Q6968" i="2"/>
  <c r="Q6969" i="2"/>
  <c r="Q6970" i="2"/>
  <c r="Q6971" i="2"/>
  <c r="Q6972" i="2"/>
  <c r="Q6973" i="2"/>
  <c r="Q6974" i="2"/>
  <c r="Q6975" i="2"/>
  <c r="Q6976" i="2"/>
  <c r="Q6977" i="2"/>
  <c r="Q6978" i="2"/>
  <c r="Q6979" i="2"/>
  <c r="Q6980" i="2"/>
  <c r="Q6981" i="2"/>
  <c r="Q6982" i="2"/>
  <c r="Q6983" i="2"/>
  <c r="Q6984" i="2"/>
  <c r="Q6985" i="2"/>
  <c r="Q6986" i="2"/>
  <c r="Q6987" i="2"/>
  <c r="Q6988" i="2"/>
  <c r="Q6989" i="2"/>
  <c r="Q6990" i="2"/>
  <c r="Q6991" i="2"/>
  <c r="Q6992" i="2"/>
  <c r="Q6993" i="2"/>
  <c r="Q6994" i="2"/>
  <c r="Q6995" i="2"/>
  <c r="Q6996" i="2"/>
  <c r="Q6997" i="2"/>
  <c r="Q6998" i="2"/>
  <c r="Q6999" i="2"/>
  <c r="Q7000" i="2"/>
  <c r="Q7001" i="2"/>
  <c r="Q7002" i="2"/>
  <c r="Q7003" i="2"/>
  <c r="Q7004" i="2"/>
  <c r="Q7005" i="2"/>
  <c r="Q7006" i="2"/>
  <c r="Q7007" i="2"/>
  <c r="Q7008" i="2"/>
  <c r="Q7009" i="2"/>
  <c r="Q7010" i="2"/>
  <c r="Q7011" i="2"/>
  <c r="Q7012" i="2"/>
  <c r="Q7013" i="2"/>
  <c r="Q7014" i="2"/>
  <c r="Q7015" i="2"/>
  <c r="Q7016" i="2"/>
  <c r="Q7017" i="2"/>
  <c r="Q7018" i="2"/>
  <c r="Q7019" i="2"/>
  <c r="Q7020" i="2"/>
  <c r="Q7021" i="2"/>
  <c r="Q7022" i="2"/>
  <c r="Q7023" i="2"/>
  <c r="Q7024" i="2"/>
  <c r="Q7025" i="2"/>
  <c r="Q7026" i="2"/>
  <c r="Q7027" i="2"/>
  <c r="Q7028" i="2"/>
  <c r="Q7029" i="2"/>
  <c r="Q7030" i="2"/>
  <c r="Q7031" i="2"/>
  <c r="Q7032" i="2"/>
  <c r="Q7033" i="2"/>
  <c r="Q7034" i="2"/>
  <c r="Q7035" i="2"/>
  <c r="Q7036" i="2"/>
  <c r="Q7037" i="2"/>
  <c r="Q7038" i="2"/>
  <c r="Q7039" i="2"/>
  <c r="Q7040" i="2"/>
  <c r="Q7041" i="2"/>
  <c r="Q7042" i="2"/>
  <c r="Q7043" i="2"/>
  <c r="Q7044" i="2"/>
  <c r="Q7045" i="2"/>
  <c r="Q7046" i="2"/>
  <c r="Q7047" i="2"/>
  <c r="Q7048" i="2"/>
  <c r="Q7049" i="2"/>
  <c r="Q7050" i="2"/>
  <c r="Q7051" i="2"/>
  <c r="Q7052" i="2"/>
  <c r="Q7053" i="2"/>
  <c r="Q7054" i="2"/>
  <c r="Q7055" i="2"/>
  <c r="Q7056" i="2"/>
  <c r="Q7057" i="2"/>
  <c r="Q7058" i="2"/>
  <c r="Q7059" i="2"/>
  <c r="Q7060" i="2"/>
  <c r="Q7061" i="2"/>
  <c r="Q7062" i="2"/>
  <c r="Q7063" i="2"/>
  <c r="Q7064" i="2"/>
  <c r="Q7065" i="2"/>
  <c r="Q7066" i="2"/>
  <c r="Q7067" i="2"/>
  <c r="Q7068" i="2"/>
  <c r="Q7069" i="2"/>
  <c r="Q7070" i="2"/>
  <c r="Q7071" i="2"/>
  <c r="Q7072" i="2"/>
  <c r="Q7073" i="2"/>
  <c r="Q7074" i="2"/>
  <c r="Q7075" i="2"/>
  <c r="Q7076" i="2"/>
  <c r="Q7077" i="2"/>
  <c r="Q7078" i="2"/>
  <c r="Q7079" i="2"/>
  <c r="Q7080" i="2"/>
  <c r="Q7081" i="2"/>
  <c r="Q7082" i="2"/>
  <c r="Q7083" i="2"/>
  <c r="Q7084" i="2"/>
  <c r="Q7085" i="2"/>
  <c r="Q7086" i="2"/>
  <c r="Q7087" i="2"/>
  <c r="Q7088" i="2"/>
  <c r="Q7089" i="2"/>
  <c r="Q7090" i="2"/>
  <c r="Q7091" i="2"/>
  <c r="Q7092" i="2"/>
  <c r="Q7093" i="2"/>
  <c r="Q7094" i="2"/>
  <c r="Q7095" i="2"/>
  <c r="Q7096" i="2"/>
  <c r="Q7097" i="2"/>
  <c r="Q7098" i="2"/>
  <c r="Q7099" i="2"/>
  <c r="Q7100" i="2"/>
  <c r="Q7101" i="2"/>
  <c r="Q7102" i="2"/>
  <c r="Q7103" i="2"/>
  <c r="Q7104" i="2"/>
  <c r="Q7105" i="2"/>
  <c r="Q7106" i="2"/>
  <c r="Q7107" i="2"/>
  <c r="Q7108" i="2"/>
  <c r="Q7109" i="2"/>
  <c r="Q7110" i="2"/>
  <c r="Q7111" i="2"/>
  <c r="Q7112" i="2"/>
  <c r="Q7113" i="2"/>
  <c r="Q7114" i="2"/>
  <c r="Q7115" i="2"/>
  <c r="Q7116" i="2"/>
  <c r="Q7117" i="2"/>
  <c r="Q7118" i="2"/>
  <c r="Q7119" i="2"/>
  <c r="Q7120" i="2"/>
  <c r="Q7121" i="2"/>
  <c r="Q7122" i="2"/>
  <c r="Q7123" i="2"/>
  <c r="Q7124" i="2"/>
  <c r="Q7125" i="2"/>
  <c r="Q7126" i="2"/>
  <c r="Q7127" i="2"/>
  <c r="Q7128" i="2"/>
  <c r="Q7129" i="2"/>
  <c r="Q7130" i="2"/>
  <c r="Q7131" i="2"/>
  <c r="Q7132" i="2"/>
  <c r="Q7133" i="2"/>
  <c r="Q7134" i="2"/>
  <c r="Q7135" i="2"/>
  <c r="Q7136" i="2"/>
  <c r="Q7137" i="2"/>
  <c r="Q7138" i="2"/>
  <c r="Q7139" i="2"/>
  <c r="Q7140" i="2"/>
  <c r="Q7141" i="2"/>
  <c r="Q7142" i="2"/>
  <c r="Q7143" i="2"/>
  <c r="Q7144" i="2"/>
  <c r="Q7145" i="2"/>
  <c r="Q7146" i="2"/>
  <c r="Q7147" i="2"/>
  <c r="Q7148" i="2"/>
  <c r="Q7149" i="2"/>
  <c r="Q7150" i="2"/>
  <c r="Q7151" i="2"/>
  <c r="Q7152" i="2"/>
  <c r="Q7153" i="2"/>
  <c r="Q7154" i="2"/>
  <c r="Q7155" i="2"/>
  <c r="Q7156" i="2"/>
  <c r="Q7157" i="2"/>
  <c r="Q7158" i="2"/>
  <c r="Q7159" i="2"/>
  <c r="Q7160" i="2"/>
  <c r="Q7161" i="2"/>
  <c r="Q7162" i="2"/>
  <c r="Q7163" i="2"/>
  <c r="Q7164" i="2"/>
  <c r="Q7165" i="2"/>
  <c r="Q7166" i="2"/>
  <c r="Q7167" i="2"/>
  <c r="Q7168" i="2"/>
  <c r="Q7169" i="2"/>
  <c r="Q7170" i="2"/>
  <c r="Q7171" i="2"/>
  <c r="Q7172" i="2"/>
  <c r="Q7173" i="2"/>
  <c r="Q7174" i="2"/>
  <c r="Q7175" i="2"/>
  <c r="Q7176" i="2"/>
  <c r="Q7177" i="2"/>
  <c r="Q7178" i="2"/>
  <c r="Q7179" i="2"/>
  <c r="Q7180" i="2"/>
  <c r="Q7181" i="2"/>
  <c r="Q7182" i="2"/>
  <c r="Q7183" i="2"/>
  <c r="Q7184" i="2"/>
  <c r="Q7185" i="2"/>
  <c r="Q7186" i="2"/>
  <c r="Q7187" i="2"/>
  <c r="Q7188" i="2"/>
  <c r="Q7189" i="2"/>
  <c r="Q7190" i="2"/>
  <c r="Q7191" i="2"/>
  <c r="Q7192" i="2"/>
  <c r="Q7193" i="2"/>
  <c r="Q7194" i="2"/>
  <c r="Q7195" i="2"/>
  <c r="Q7196" i="2"/>
  <c r="Q7197" i="2"/>
  <c r="Q7198" i="2"/>
  <c r="Q7199" i="2"/>
  <c r="Q7200" i="2"/>
  <c r="Q7201" i="2"/>
  <c r="Q7202" i="2"/>
  <c r="Q7203" i="2"/>
  <c r="Q7204" i="2"/>
  <c r="Q7205" i="2"/>
  <c r="Q7206" i="2"/>
  <c r="Q7207" i="2"/>
  <c r="Q7208" i="2"/>
  <c r="Q7209" i="2"/>
  <c r="Q7210" i="2"/>
  <c r="Q7211" i="2"/>
  <c r="Q7212" i="2"/>
  <c r="Q7213" i="2"/>
  <c r="Q7214" i="2"/>
  <c r="Q7215" i="2"/>
  <c r="Q7216" i="2"/>
  <c r="Q7217" i="2"/>
  <c r="Q7218" i="2"/>
  <c r="Q7219" i="2"/>
  <c r="Q7220" i="2"/>
  <c r="Q7221" i="2"/>
  <c r="Q7222" i="2"/>
  <c r="Q7223" i="2"/>
  <c r="Q7224" i="2"/>
  <c r="Q7225" i="2"/>
  <c r="Q7226" i="2"/>
  <c r="Q7227" i="2"/>
  <c r="Q7228" i="2"/>
  <c r="Q7229" i="2"/>
  <c r="Q7230" i="2"/>
  <c r="Q7231" i="2"/>
  <c r="Q7232" i="2"/>
  <c r="Q7233" i="2"/>
  <c r="Q7234" i="2"/>
  <c r="Q7235" i="2"/>
  <c r="Q7236" i="2"/>
  <c r="Q7237" i="2"/>
  <c r="Q7238" i="2"/>
  <c r="Q7239" i="2"/>
  <c r="Q7240" i="2"/>
  <c r="Q7241" i="2"/>
  <c r="Q7242" i="2"/>
  <c r="Q7243" i="2"/>
  <c r="Q7244" i="2"/>
  <c r="Q7245" i="2"/>
  <c r="Q7246" i="2"/>
  <c r="Q7247" i="2"/>
  <c r="Q7248" i="2"/>
  <c r="Q7249" i="2"/>
  <c r="Q7250" i="2"/>
  <c r="Q7251" i="2"/>
  <c r="Q7252" i="2"/>
  <c r="Q7253" i="2"/>
  <c r="Q7254" i="2"/>
  <c r="Q7255" i="2"/>
  <c r="Q7256" i="2"/>
  <c r="Q7257" i="2"/>
  <c r="Q7258" i="2"/>
  <c r="Q7259" i="2"/>
  <c r="Q7260" i="2"/>
  <c r="Q7261" i="2"/>
  <c r="Q7262" i="2"/>
  <c r="Q7263" i="2"/>
  <c r="Q7264" i="2"/>
  <c r="Q7265" i="2"/>
  <c r="Q7266" i="2"/>
  <c r="Q7267" i="2"/>
  <c r="Q7268" i="2"/>
  <c r="Q7269" i="2"/>
  <c r="Q7270" i="2"/>
  <c r="Q7271" i="2"/>
  <c r="Q7272" i="2"/>
  <c r="Q7273" i="2"/>
  <c r="Q7274" i="2"/>
  <c r="Q7275" i="2"/>
  <c r="Q7276" i="2"/>
  <c r="Q7277" i="2"/>
  <c r="Q7278" i="2"/>
  <c r="Q7279" i="2"/>
  <c r="Q7280" i="2"/>
  <c r="Q7281" i="2"/>
  <c r="Q7282" i="2"/>
  <c r="Q7283" i="2"/>
  <c r="Q7284" i="2"/>
  <c r="Q7285" i="2"/>
  <c r="Q7286" i="2"/>
  <c r="Q7287" i="2"/>
  <c r="Q7288" i="2"/>
  <c r="Q7289" i="2"/>
  <c r="Q7290" i="2"/>
  <c r="Q7291" i="2"/>
  <c r="Q7292" i="2"/>
  <c r="Q7293" i="2"/>
  <c r="Q7294" i="2"/>
  <c r="Q7295" i="2"/>
  <c r="Q7296" i="2"/>
  <c r="Q7297" i="2"/>
  <c r="Q7298" i="2"/>
  <c r="Q7299" i="2"/>
  <c r="Q7300" i="2"/>
  <c r="Q7301" i="2"/>
  <c r="Q7302" i="2"/>
  <c r="Q7303" i="2"/>
  <c r="Q7304" i="2"/>
  <c r="Q7305" i="2"/>
  <c r="Q7306" i="2"/>
  <c r="Q7307" i="2"/>
  <c r="Q7308" i="2"/>
  <c r="Q7309" i="2"/>
  <c r="Q7310" i="2"/>
  <c r="Q7311" i="2"/>
  <c r="Q7312" i="2"/>
  <c r="Q7313" i="2"/>
  <c r="Q7314" i="2"/>
  <c r="Q7315" i="2"/>
  <c r="Q7316" i="2"/>
  <c r="Q7317" i="2"/>
  <c r="Q7318" i="2"/>
  <c r="Q7319" i="2"/>
  <c r="Q7320" i="2"/>
  <c r="Q7321" i="2"/>
  <c r="Q7322" i="2"/>
  <c r="Q7323" i="2"/>
  <c r="Q7324" i="2"/>
  <c r="Q7325" i="2"/>
  <c r="Q7326" i="2"/>
  <c r="Q7327" i="2"/>
  <c r="Q7328" i="2"/>
  <c r="Q7329" i="2"/>
  <c r="Q7330" i="2"/>
  <c r="Q7331" i="2"/>
  <c r="Q7332" i="2"/>
  <c r="Q7333" i="2"/>
  <c r="Q7334" i="2"/>
  <c r="Q7335" i="2"/>
  <c r="Q7336" i="2"/>
  <c r="Q7337" i="2"/>
  <c r="Q7338" i="2"/>
  <c r="Q7339" i="2"/>
  <c r="Q7340" i="2"/>
  <c r="Q7341" i="2"/>
  <c r="Q7342" i="2"/>
  <c r="Q7343" i="2"/>
  <c r="Q7344" i="2"/>
  <c r="Q7345" i="2"/>
  <c r="Q7346" i="2"/>
  <c r="Q7347" i="2"/>
  <c r="Q7348" i="2"/>
  <c r="Q7349" i="2"/>
  <c r="Q7350" i="2"/>
  <c r="Q7351" i="2"/>
  <c r="Q7352" i="2"/>
  <c r="Q7353" i="2"/>
  <c r="Q7354" i="2"/>
  <c r="Q7355" i="2"/>
  <c r="Q7356" i="2"/>
  <c r="Q7357" i="2"/>
  <c r="Q7358" i="2"/>
  <c r="Q7359" i="2"/>
  <c r="Q7360" i="2"/>
  <c r="Q7361" i="2"/>
  <c r="Q7362" i="2"/>
  <c r="Q7363" i="2"/>
  <c r="Q7364" i="2"/>
  <c r="Q7365" i="2"/>
  <c r="Q7366" i="2"/>
  <c r="Q7367" i="2"/>
  <c r="Q7368" i="2"/>
  <c r="Q7369" i="2"/>
  <c r="Q7370" i="2"/>
  <c r="Q7371" i="2"/>
  <c r="Q7372" i="2"/>
  <c r="Q7373" i="2"/>
  <c r="Q7374" i="2"/>
  <c r="Q7375" i="2"/>
  <c r="Q7376" i="2"/>
  <c r="Q7377" i="2"/>
  <c r="Q7378" i="2"/>
  <c r="Q7379" i="2"/>
  <c r="Q7380" i="2"/>
  <c r="Q7381" i="2"/>
  <c r="Q7382" i="2"/>
  <c r="Q7383" i="2"/>
  <c r="Q7384" i="2"/>
  <c r="Q7385" i="2"/>
  <c r="Q7386" i="2"/>
  <c r="Q7387" i="2"/>
  <c r="Q7388" i="2"/>
  <c r="Q7389" i="2"/>
  <c r="Q7390" i="2"/>
  <c r="Q7391" i="2"/>
  <c r="Q7392" i="2"/>
  <c r="Q7393" i="2"/>
  <c r="Q7394" i="2"/>
  <c r="Q7395" i="2"/>
  <c r="Q7396" i="2"/>
  <c r="Q7397" i="2"/>
  <c r="Q7398" i="2"/>
  <c r="Q7399" i="2"/>
  <c r="Q7400" i="2"/>
  <c r="Q7401" i="2"/>
  <c r="Q7402" i="2"/>
  <c r="Q7403" i="2"/>
  <c r="Q7404" i="2"/>
  <c r="Q7405" i="2"/>
  <c r="Q7406" i="2"/>
  <c r="Q7407" i="2"/>
  <c r="Q7408" i="2"/>
  <c r="Q7409" i="2"/>
  <c r="Q7410" i="2"/>
  <c r="Q7411" i="2"/>
  <c r="Q7412" i="2"/>
  <c r="Q7413" i="2"/>
  <c r="Q7414" i="2"/>
  <c r="Q7415" i="2"/>
  <c r="Q7416" i="2"/>
  <c r="Q7417" i="2"/>
  <c r="Q7418" i="2"/>
  <c r="Q7419" i="2"/>
  <c r="Q7420" i="2"/>
  <c r="Q7421" i="2"/>
  <c r="Q7422" i="2"/>
  <c r="Q7423" i="2"/>
  <c r="Q7424" i="2"/>
  <c r="Q7425" i="2"/>
  <c r="Q7426" i="2"/>
  <c r="Q7427" i="2"/>
  <c r="Q7428" i="2"/>
  <c r="Q7429" i="2"/>
  <c r="Q7430" i="2"/>
  <c r="Q7431" i="2"/>
  <c r="Q7432" i="2"/>
  <c r="Q7433" i="2"/>
  <c r="Q7434" i="2"/>
  <c r="Q7435" i="2"/>
  <c r="Q7436" i="2"/>
  <c r="Q7437" i="2"/>
  <c r="Q7438" i="2"/>
  <c r="Q7439" i="2"/>
  <c r="Q7440" i="2"/>
  <c r="Q7441" i="2"/>
  <c r="Q7442" i="2"/>
  <c r="Q7443" i="2"/>
  <c r="Q7444" i="2"/>
  <c r="Q7445" i="2"/>
  <c r="Q7446" i="2"/>
  <c r="Q7447" i="2"/>
  <c r="Q7448" i="2"/>
  <c r="Q7449" i="2"/>
  <c r="Q7450" i="2"/>
  <c r="Q7451" i="2"/>
  <c r="Q7452" i="2"/>
  <c r="Q7453" i="2"/>
  <c r="Q7454" i="2"/>
  <c r="Q7455" i="2"/>
  <c r="Q7456" i="2"/>
  <c r="Q7457" i="2"/>
  <c r="Q7458" i="2"/>
  <c r="Q7459" i="2"/>
  <c r="Q7460" i="2"/>
  <c r="Q7461" i="2"/>
  <c r="Q7462" i="2"/>
  <c r="Q7463" i="2"/>
  <c r="Q7464" i="2"/>
  <c r="Q7465" i="2"/>
  <c r="Q7466" i="2"/>
  <c r="Q7467" i="2"/>
  <c r="Q7468" i="2"/>
  <c r="Q7469" i="2"/>
  <c r="Q7470" i="2"/>
  <c r="Q7471" i="2"/>
  <c r="Q7472" i="2"/>
  <c r="Q7473" i="2"/>
  <c r="Q7474" i="2"/>
  <c r="Q7475" i="2"/>
  <c r="Q7476" i="2"/>
  <c r="Q7477" i="2"/>
  <c r="Q7478" i="2"/>
  <c r="Q7479" i="2"/>
  <c r="Q7480" i="2"/>
  <c r="Q7481" i="2"/>
  <c r="Q7482" i="2"/>
  <c r="Q7483" i="2"/>
  <c r="Q7484" i="2"/>
  <c r="Q7485" i="2"/>
  <c r="Q7486" i="2"/>
  <c r="Q7487" i="2"/>
  <c r="Q7488" i="2"/>
  <c r="Q7489" i="2"/>
  <c r="Q7490" i="2"/>
  <c r="Q7491" i="2"/>
  <c r="Q7492" i="2"/>
  <c r="Q7493" i="2"/>
  <c r="Q7494" i="2"/>
  <c r="Q7495" i="2"/>
  <c r="Q7496" i="2"/>
  <c r="Q7497" i="2"/>
  <c r="Q7498" i="2"/>
  <c r="Q7499" i="2"/>
  <c r="Q7500" i="2"/>
  <c r="Q7501" i="2"/>
  <c r="Q7502" i="2"/>
  <c r="Q7503" i="2"/>
  <c r="Q7504" i="2"/>
  <c r="Q7505" i="2"/>
  <c r="Q7506" i="2"/>
  <c r="Q7507" i="2"/>
  <c r="Q7508" i="2"/>
  <c r="Q7509" i="2"/>
  <c r="Q7510" i="2"/>
  <c r="Q7511" i="2"/>
  <c r="Q7512" i="2"/>
  <c r="Q7513" i="2"/>
  <c r="Q7514" i="2"/>
  <c r="Q7515" i="2"/>
  <c r="Q7516" i="2"/>
  <c r="Q7517" i="2"/>
  <c r="Q7518" i="2"/>
  <c r="Q7519" i="2"/>
  <c r="Q7520" i="2"/>
  <c r="Q7521" i="2"/>
  <c r="Q7522" i="2"/>
  <c r="Q7523" i="2"/>
  <c r="Q7524" i="2"/>
  <c r="Q7525" i="2"/>
  <c r="Q7526" i="2"/>
  <c r="Q7527" i="2"/>
  <c r="Q7528" i="2"/>
  <c r="Q7529" i="2"/>
  <c r="Q7530" i="2"/>
  <c r="Q7531" i="2"/>
  <c r="Q7532" i="2"/>
  <c r="Q7533" i="2"/>
  <c r="Q7534" i="2"/>
  <c r="Q7535" i="2"/>
  <c r="Q7536" i="2"/>
  <c r="Q7537" i="2"/>
  <c r="Q7538" i="2"/>
  <c r="Q7539" i="2"/>
  <c r="Q7540" i="2"/>
  <c r="Q7541" i="2"/>
  <c r="Q7542" i="2"/>
  <c r="Q7543" i="2"/>
  <c r="Q7544" i="2"/>
  <c r="Q7545" i="2"/>
  <c r="Q7546" i="2"/>
  <c r="Q7547" i="2"/>
  <c r="Q7548" i="2"/>
  <c r="Q7549" i="2"/>
  <c r="Q7550" i="2"/>
  <c r="Q7551" i="2"/>
  <c r="Q7552" i="2"/>
  <c r="Q7553" i="2"/>
  <c r="Q7554" i="2"/>
  <c r="Q7555" i="2"/>
  <c r="Q7556" i="2"/>
  <c r="Q7557" i="2"/>
  <c r="Q7558" i="2"/>
  <c r="Q7559" i="2"/>
  <c r="Q7560" i="2"/>
  <c r="Q7561" i="2"/>
  <c r="Q7562" i="2"/>
  <c r="Q7563" i="2"/>
  <c r="Q7564" i="2"/>
  <c r="Q7565" i="2"/>
  <c r="Q7566" i="2"/>
  <c r="Q7567" i="2"/>
  <c r="Q7568" i="2"/>
  <c r="Q7569" i="2"/>
  <c r="Q7570" i="2"/>
  <c r="Q7571" i="2"/>
  <c r="Q7572" i="2"/>
  <c r="Q7573" i="2"/>
  <c r="Q7574" i="2"/>
  <c r="Q7575" i="2"/>
  <c r="Q7576" i="2"/>
  <c r="Q7577" i="2"/>
  <c r="Q7578" i="2"/>
  <c r="Q7579" i="2"/>
  <c r="Q7580" i="2"/>
  <c r="Q7581" i="2"/>
  <c r="Q7582" i="2"/>
  <c r="Q7583" i="2"/>
  <c r="Q7584" i="2"/>
  <c r="Q7585" i="2"/>
  <c r="Q7586" i="2"/>
  <c r="Q7587" i="2"/>
  <c r="Q7588" i="2"/>
  <c r="Q7589" i="2"/>
  <c r="Q7590" i="2"/>
  <c r="Q7591" i="2"/>
  <c r="Q7592" i="2"/>
  <c r="Q7593" i="2"/>
  <c r="Q7594" i="2"/>
  <c r="Q7595" i="2"/>
  <c r="Q7596" i="2"/>
  <c r="Q7597" i="2"/>
  <c r="Q7598" i="2"/>
  <c r="Q7599" i="2"/>
  <c r="Q7600" i="2"/>
  <c r="Q7601" i="2"/>
  <c r="Q7602" i="2"/>
  <c r="Q7603" i="2"/>
  <c r="Q7604" i="2"/>
  <c r="Q7605" i="2"/>
  <c r="Q7606" i="2"/>
  <c r="Q7607" i="2"/>
  <c r="Q7608" i="2"/>
  <c r="Q7609" i="2"/>
  <c r="Q7610" i="2"/>
  <c r="Q7611" i="2"/>
  <c r="Q7612" i="2"/>
  <c r="Q7613" i="2"/>
  <c r="Q7614" i="2"/>
  <c r="Q7615" i="2"/>
  <c r="Q7616" i="2"/>
  <c r="Q7617" i="2"/>
  <c r="Q7618" i="2"/>
  <c r="Q7619" i="2"/>
  <c r="Q7620" i="2"/>
  <c r="Q7621" i="2"/>
  <c r="Q7622" i="2"/>
  <c r="Q7623" i="2"/>
  <c r="Q7624" i="2"/>
  <c r="Q7625" i="2"/>
  <c r="Q7626" i="2"/>
  <c r="Q7627" i="2"/>
  <c r="Q7628" i="2"/>
  <c r="Q7629" i="2"/>
  <c r="Q7630" i="2"/>
  <c r="Q7631" i="2"/>
  <c r="Q7632" i="2"/>
  <c r="Q7633" i="2"/>
  <c r="Q7634" i="2"/>
  <c r="Q7635" i="2"/>
  <c r="Q7636" i="2"/>
  <c r="Q7637" i="2"/>
  <c r="Q7638" i="2"/>
  <c r="Q7639" i="2"/>
  <c r="Q7640" i="2"/>
  <c r="Q7641" i="2"/>
  <c r="Q7642" i="2"/>
  <c r="Q7643" i="2"/>
  <c r="Q7644" i="2"/>
  <c r="Q7645" i="2"/>
  <c r="Q7646" i="2"/>
  <c r="Q7647" i="2"/>
  <c r="Q7648" i="2"/>
  <c r="Q7649" i="2"/>
  <c r="Q7650" i="2"/>
  <c r="Q7651" i="2"/>
  <c r="Q7652" i="2"/>
  <c r="Q7653" i="2"/>
  <c r="Q7654" i="2"/>
  <c r="Q7655" i="2"/>
  <c r="Q7656" i="2"/>
  <c r="Q7657" i="2"/>
  <c r="Q7658" i="2"/>
  <c r="Q7659" i="2"/>
  <c r="Q7660" i="2"/>
  <c r="Q7661" i="2"/>
  <c r="Q7662" i="2"/>
  <c r="Q7663" i="2"/>
  <c r="Q7664" i="2"/>
  <c r="Q7665" i="2"/>
  <c r="Q7666" i="2"/>
  <c r="Q7667" i="2"/>
  <c r="Q7668" i="2"/>
  <c r="Q7669" i="2"/>
  <c r="Q7670" i="2"/>
  <c r="Q7671" i="2"/>
  <c r="Q7672" i="2"/>
  <c r="Q7673" i="2"/>
  <c r="Q7674" i="2"/>
  <c r="Q7675" i="2"/>
  <c r="Q7676" i="2"/>
  <c r="Q7677" i="2"/>
  <c r="Q7678" i="2"/>
  <c r="Q7679" i="2"/>
  <c r="Q7680" i="2"/>
  <c r="Q7681" i="2"/>
  <c r="Q7682" i="2"/>
  <c r="Q7683" i="2"/>
  <c r="Q7684" i="2"/>
  <c r="Q7685" i="2"/>
  <c r="Q7686" i="2"/>
  <c r="Q7687" i="2"/>
  <c r="Q7688" i="2"/>
  <c r="Q7689" i="2"/>
  <c r="Q7690" i="2"/>
  <c r="Q7691" i="2"/>
  <c r="Q7692" i="2"/>
  <c r="Q7693" i="2"/>
  <c r="Q7694" i="2"/>
  <c r="Q7695" i="2"/>
  <c r="Q7696" i="2"/>
  <c r="Q7697" i="2"/>
  <c r="Q7698" i="2"/>
  <c r="Q7699" i="2"/>
  <c r="Q7700" i="2"/>
  <c r="Q7701" i="2"/>
  <c r="Q7702" i="2"/>
  <c r="Q7703" i="2"/>
  <c r="Q7704" i="2"/>
  <c r="Q7705" i="2"/>
  <c r="Q7706" i="2"/>
  <c r="Q7707" i="2"/>
  <c r="Q7708" i="2"/>
  <c r="Q7709" i="2"/>
  <c r="Q7710" i="2"/>
  <c r="Q7711" i="2"/>
  <c r="Q7712" i="2"/>
  <c r="Q7713" i="2"/>
  <c r="Q7714" i="2"/>
  <c r="Q7715" i="2"/>
  <c r="Q7716" i="2"/>
  <c r="Q7717" i="2"/>
  <c r="Q7718" i="2"/>
  <c r="Q7719" i="2"/>
  <c r="Q7720" i="2"/>
  <c r="Q7721" i="2"/>
  <c r="Q7722" i="2"/>
  <c r="Q7723" i="2"/>
  <c r="Q7724" i="2"/>
  <c r="Q7725" i="2"/>
  <c r="Q7726" i="2"/>
  <c r="Q7727" i="2"/>
  <c r="Q7728" i="2"/>
  <c r="Q7729" i="2"/>
  <c r="Q7730" i="2"/>
  <c r="Q7731" i="2"/>
  <c r="Q7732" i="2"/>
  <c r="Q7733" i="2"/>
  <c r="Q7734" i="2"/>
  <c r="Q7735" i="2"/>
  <c r="Q7736" i="2"/>
  <c r="Q7737" i="2"/>
  <c r="Q7738" i="2"/>
  <c r="Q7739" i="2"/>
  <c r="Q7740" i="2"/>
  <c r="Q7741" i="2"/>
  <c r="Q7742" i="2"/>
  <c r="Q7743" i="2"/>
  <c r="Q7744" i="2"/>
  <c r="Q7745" i="2"/>
  <c r="Q7746" i="2"/>
  <c r="Q7747" i="2"/>
  <c r="Q7748" i="2"/>
  <c r="Q7749" i="2"/>
  <c r="Q7750" i="2"/>
  <c r="Q7751" i="2"/>
  <c r="Q7752" i="2"/>
  <c r="Q7753" i="2"/>
  <c r="Q7754" i="2"/>
  <c r="Q7755" i="2"/>
  <c r="Q7756" i="2"/>
  <c r="Q7757" i="2"/>
  <c r="Q7758" i="2"/>
  <c r="Q7759" i="2"/>
  <c r="Q7760" i="2"/>
  <c r="Q7761" i="2"/>
  <c r="Q7762" i="2"/>
  <c r="Q7763" i="2"/>
  <c r="Q7764" i="2"/>
  <c r="Q7765" i="2"/>
  <c r="Q7766" i="2"/>
  <c r="Q7767" i="2"/>
  <c r="Q7768" i="2"/>
  <c r="Q7769" i="2"/>
  <c r="Q7770" i="2"/>
  <c r="Q7771" i="2"/>
  <c r="Q7772" i="2"/>
  <c r="Q7773" i="2"/>
  <c r="Q7774" i="2"/>
  <c r="Q7775" i="2"/>
  <c r="Q7776" i="2"/>
  <c r="Q7777" i="2"/>
  <c r="Q7778" i="2"/>
  <c r="Q7779" i="2"/>
  <c r="Q7780" i="2"/>
  <c r="Q7781" i="2"/>
  <c r="Q7782" i="2"/>
  <c r="Q7783" i="2"/>
  <c r="Q7784" i="2"/>
  <c r="Q7785" i="2"/>
  <c r="Q7786" i="2"/>
  <c r="Q7787" i="2"/>
  <c r="Q7788" i="2"/>
  <c r="Q7789" i="2"/>
  <c r="Q7790" i="2"/>
  <c r="Q7791" i="2"/>
  <c r="Q7792" i="2"/>
  <c r="Q7793" i="2"/>
  <c r="Q7794" i="2"/>
  <c r="Q7795" i="2"/>
  <c r="Q7796" i="2"/>
  <c r="Q7797" i="2"/>
  <c r="Q7798" i="2"/>
  <c r="Q7799" i="2"/>
  <c r="Q7800" i="2"/>
  <c r="Q7801" i="2"/>
  <c r="Q7802" i="2"/>
  <c r="Q7803" i="2"/>
  <c r="Q7804" i="2"/>
  <c r="Q7805" i="2"/>
  <c r="Q7806" i="2"/>
  <c r="Q7807" i="2"/>
  <c r="Q7808" i="2"/>
  <c r="Q7809" i="2"/>
  <c r="Q7810" i="2"/>
  <c r="Q7811" i="2"/>
  <c r="Q7812" i="2"/>
  <c r="Q7813" i="2"/>
  <c r="Q7814" i="2"/>
  <c r="Q7815" i="2"/>
  <c r="Q7816" i="2"/>
  <c r="Q7817" i="2"/>
  <c r="Q7818" i="2"/>
  <c r="Q7819" i="2"/>
  <c r="Q7820" i="2"/>
  <c r="Q7821" i="2"/>
  <c r="Q7822" i="2"/>
  <c r="Q7823" i="2"/>
  <c r="Q7824" i="2"/>
  <c r="Q7825" i="2"/>
  <c r="Q7826" i="2"/>
  <c r="Q7827" i="2"/>
  <c r="Q7828" i="2"/>
  <c r="Q7829" i="2"/>
  <c r="Q7830" i="2"/>
  <c r="Q7831" i="2"/>
  <c r="Q7832" i="2"/>
  <c r="Q7833" i="2"/>
  <c r="Q7834" i="2"/>
  <c r="Q7835" i="2"/>
  <c r="Q7836" i="2"/>
  <c r="Q7837" i="2"/>
  <c r="Q7838" i="2"/>
  <c r="Q7839" i="2"/>
  <c r="Q7840" i="2"/>
  <c r="Q7841" i="2"/>
  <c r="Q7842" i="2"/>
  <c r="Q7843" i="2"/>
  <c r="Q7844" i="2"/>
  <c r="Q7845" i="2"/>
  <c r="Q7846" i="2"/>
  <c r="Q7847" i="2"/>
  <c r="Q7848" i="2"/>
  <c r="Q7849" i="2"/>
  <c r="Q7850" i="2"/>
  <c r="Q7851" i="2"/>
  <c r="Q7852" i="2"/>
  <c r="Q7853" i="2"/>
  <c r="Q7854" i="2"/>
  <c r="Q7855" i="2"/>
  <c r="Q7856" i="2"/>
  <c r="Q7857" i="2"/>
  <c r="Q7858" i="2"/>
  <c r="Q7859" i="2"/>
  <c r="Q7860" i="2"/>
  <c r="Q7861" i="2"/>
  <c r="Q7862" i="2"/>
  <c r="Q7863" i="2"/>
  <c r="Q7864" i="2"/>
  <c r="Q7865" i="2"/>
  <c r="Q7866" i="2"/>
  <c r="Q7867" i="2"/>
  <c r="Q7868" i="2"/>
  <c r="Q7869" i="2"/>
  <c r="Q7870" i="2"/>
  <c r="Q7871" i="2"/>
  <c r="Q7872" i="2"/>
  <c r="Q7873" i="2"/>
  <c r="Q7874" i="2"/>
  <c r="Q7875" i="2"/>
  <c r="Q7876" i="2"/>
  <c r="Q7877" i="2"/>
  <c r="Q7878" i="2"/>
  <c r="Q7879" i="2"/>
  <c r="Q7880" i="2"/>
  <c r="Q7881" i="2"/>
  <c r="Q7882" i="2"/>
  <c r="Q7883" i="2"/>
  <c r="Q7884" i="2"/>
  <c r="Q7885" i="2"/>
  <c r="Q7886" i="2"/>
  <c r="Q7887" i="2"/>
  <c r="Q7888" i="2"/>
  <c r="Q7889" i="2"/>
  <c r="Q7890" i="2"/>
  <c r="Q7891" i="2"/>
  <c r="Q7892" i="2"/>
  <c r="Q7893" i="2"/>
  <c r="Q7894" i="2"/>
  <c r="Q7895" i="2"/>
  <c r="Q7896" i="2"/>
  <c r="Q7897" i="2"/>
  <c r="Q7898" i="2"/>
  <c r="Q7899" i="2"/>
  <c r="Q7900" i="2"/>
  <c r="Q7901" i="2"/>
  <c r="Q7902" i="2"/>
  <c r="Q7903" i="2"/>
  <c r="Q7904" i="2"/>
  <c r="Q7905" i="2"/>
  <c r="Q7906" i="2"/>
  <c r="Q7907" i="2"/>
  <c r="Q7908" i="2"/>
  <c r="Q7909" i="2"/>
  <c r="Q7910" i="2"/>
  <c r="Q7911" i="2"/>
  <c r="Q7912" i="2"/>
  <c r="Q7913" i="2"/>
  <c r="Q7914" i="2"/>
  <c r="Q7915" i="2"/>
  <c r="Q7916" i="2"/>
  <c r="Q7917" i="2"/>
  <c r="Q7918" i="2"/>
  <c r="Q7919" i="2"/>
  <c r="Q7920" i="2"/>
  <c r="Q7921" i="2"/>
  <c r="Q7922" i="2"/>
  <c r="Q7923" i="2"/>
  <c r="Q7924" i="2"/>
  <c r="Q7925" i="2"/>
  <c r="Q7926" i="2"/>
  <c r="Q7927" i="2"/>
  <c r="Q7928" i="2"/>
  <c r="Q7929" i="2"/>
  <c r="Q7930" i="2"/>
  <c r="Q7931" i="2"/>
  <c r="Q7932" i="2"/>
  <c r="Q7933" i="2"/>
  <c r="Q7934" i="2"/>
  <c r="Q7935" i="2"/>
  <c r="Q7936" i="2"/>
  <c r="Q7937" i="2"/>
  <c r="Q7938" i="2"/>
  <c r="Q7939" i="2"/>
  <c r="Q7940" i="2"/>
  <c r="Q7941" i="2"/>
  <c r="Q7942" i="2"/>
  <c r="Q7943" i="2"/>
  <c r="Q7944" i="2"/>
  <c r="Q7945" i="2"/>
  <c r="Q7946" i="2"/>
  <c r="Q7947" i="2"/>
  <c r="Q7948" i="2"/>
  <c r="Q7949" i="2"/>
  <c r="Q7950" i="2"/>
  <c r="Q7951" i="2"/>
  <c r="Q7952" i="2"/>
  <c r="Q7953" i="2"/>
  <c r="Q7954" i="2"/>
  <c r="Q7955" i="2"/>
  <c r="Q7956" i="2"/>
  <c r="Q7957" i="2"/>
  <c r="Q7958" i="2"/>
  <c r="Q7959" i="2"/>
  <c r="Q7960" i="2"/>
  <c r="Q7961" i="2"/>
  <c r="Q7962" i="2"/>
  <c r="Q7963" i="2"/>
  <c r="Q7964" i="2"/>
  <c r="Q7965" i="2"/>
  <c r="Q7966" i="2"/>
  <c r="Q7967" i="2"/>
  <c r="Q7968" i="2"/>
  <c r="Q7969" i="2"/>
  <c r="Q7970" i="2"/>
  <c r="Q7971" i="2"/>
  <c r="Q7972" i="2"/>
  <c r="Q7973" i="2"/>
  <c r="Q7974" i="2"/>
  <c r="Q7975" i="2"/>
  <c r="Q7976" i="2"/>
  <c r="Q7977" i="2"/>
  <c r="Q7978" i="2"/>
  <c r="Q7979" i="2"/>
  <c r="Q7980" i="2"/>
  <c r="Q7981" i="2"/>
  <c r="Q7982" i="2"/>
  <c r="Q7983" i="2"/>
  <c r="Q7984" i="2"/>
  <c r="Q7985" i="2"/>
  <c r="Q7986" i="2"/>
  <c r="Q7987" i="2"/>
  <c r="Q7988" i="2"/>
  <c r="Q7989" i="2"/>
  <c r="Q7990" i="2"/>
  <c r="Q7991" i="2"/>
  <c r="Q7992" i="2"/>
  <c r="Q7993" i="2"/>
  <c r="Q7994" i="2"/>
  <c r="Q7995" i="2"/>
  <c r="Q7996" i="2"/>
  <c r="Q7997" i="2"/>
  <c r="Q7998" i="2"/>
  <c r="Q7999" i="2"/>
  <c r="Q8000" i="2"/>
  <c r="Q8001" i="2"/>
  <c r="Q8002" i="2"/>
  <c r="Q8003" i="2"/>
  <c r="Q8004" i="2"/>
  <c r="Q8005" i="2"/>
  <c r="Q8006" i="2"/>
  <c r="Q8007" i="2"/>
  <c r="Q8008" i="2"/>
  <c r="Q8009" i="2"/>
  <c r="Q8010" i="2"/>
  <c r="Q8011" i="2"/>
  <c r="Q8012" i="2"/>
  <c r="Q8013" i="2"/>
  <c r="Q8014" i="2"/>
  <c r="Q8015" i="2"/>
  <c r="Q8016" i="2"/>
  <c r="Q8017" i="2"/>
  <c r="Q8018" i="2"/>
  <c r="Q8019" i="2"/>
  <c r="Q8020" i="2"/>
  <c r="Q8021" i="2"/>
  <c r="Q8022" i="2"/>
  <c r="Q8023" i="2"/>
  <c r="Q8024" i="2"/>
  <c r="Q8025" i="2"/>
  <c r="Q8026" i="2"/>
  <c r="Q8027" i="2"/>
  <c r="Q8028" i="2"/>
  <c r="Q8029" i="2"/>
  <c r="Q8030" i="2"/>
  <c r="Q8031" i="2"/>
  <c r="Q8032" i="2"/>
  <c r="Q8033" i="2"/>
  <c r="Q8034" i="2"/>
  <c r="Q8035" i="2"/>
  <c r="Q8036" i="2"/>
  <c r="Q8037" i="2"/>
  <c r="Q8038" i="2"/>
  <c r="Q8039" i="2"/>
  <c r="Q8040" i="2"/>
  <c r="Q8041" i="2"/>
  <c r="Q8042" i="2"/>
  <c r="Q8043" i="2"/>
  <c r="Q8044" i="2"/>
  <c r="Q8045" i="2"/>
  <c r="Q8046" i="2"/>
  <c r="Q8047" i="2"/>
  <c r="Q8048" i="2"/>
  <c r="Q8049" i="2"/>
  <c r="Q8050" i="2"/>
  <c r="Q8051" i="2"/>
  <c r="Q8052" i="2"/>
  <c r="Q8053" i="2"/>
  <c r="Q8054" i="2"/>
  <c r="Q8055" i="2"/>
  <c r="Q8056" i="2"/>
  <c r="Q8057" i="2"/>
  <c r="Q8058" i="2"/>
  <c r="Q8059" i="2"/>
  <c r="Q8060" i="2"/>
  <c r="Q8061" i="2"/>
  <c r="Q8062" i="2"/>
  <c r="Q8063" i="2"/>
  <c r="Q8064" i="2"/>
  <c r="Q8065" i="2"/>
  <c r="Q8066" i="2"/>
  <c r="Q8067" i="2"/>
  <c r="Q8068" i="2"/>
  <c r="Q8069" i="2"/>
  <c r="Q8070" i="2"/>
  <c r="Q8071" i="2"/>
  <c r="Q8072" i="2"/>
  <c r="Q8073" i="2"/>
  <c r="Q8074" i="2"/>
  <c r="Q8075" i="2"/>
  <c r="Q8076" i="2"/>
  <c r="Q8077" i="2"/>
  <c r="Q8078" i="2"/>
  <c r="Q8079" i="2"/>
  <c r="Q8080" i="2"/>
  <c r="Q8081" i="2"/>
  <c r="Q8082" i="2"/>
  <c r="Q8083" i="2"/>
  <c r="Q8084" i="2"/>
  <c r="Q8085" i="2"/>
  <c r="Q8086" i="2"/>
  <c r="Q8087" i="2"/>
  <c r="Q8088" i="2"/>
  <c r="Q8089" i="2"/>
  <c r="Q8090" i="2"/>
  <c r="Q8091" i="2"/>
  <c r="Q8092" i="2"/>
  <c r="Q8093" i="2"/>
  <c r="Q8094" i="2"/>
  <c r="Q8095" i="2"/>
  <c r="Q8096" i="2"/>
  <c r="Q8097" i="2"/>
  <c r="Q8098" i="2"/>
  <c r="Q8099" i="2"/>
  <c r="Q8100" i="2"/>
  <c r="Q8101" i="2"/>
  <c r="Q8102" i="2"/>
  <c r="Q8103" i="2"/>
  <c r="Q8104" i="2"/>
  <c r="Q8105" i="2"/>
  <c r="Q8106" i="2"/>
  <c r="Q8107" i="2"/>
  <c r="Q8108" i="2"/>
  <c r="Q8109" i="2"/>
  <c r="Q8110" i="2"/>
  <c r="Q8111" i="2"/>
  <c r="Q8112" i="2"/>
  <c r="Q8113" i="2"/>
  <c r="Q8114" i="2"/>
  <c r="Q8115" i="2"/>
  <c r="Q8116" i="2"/>
  <c r="Q8117" i="2"/>
  <c r="Q8118" i="2"/>
  <c r="Q8119" i="2"/>
  <c r="Q8120" i="2"/>
  <c r="Q8121" i="2"/>
  <c r="Q8122" i="2"/>
  <c r="Q8123" i="2"/>
  <c r="Q8124" i="2"/>
  <c r="Q8125" i="2"/>
  <c r="Q8126" i="2"/>
  <c r="Q8127" i="2"/>
  <c r="Q8128" i="2"/>
  <c r="Q8129" i="2"/>
  <c r="Q8130" i="2"/>
  <c r="Q8131" i="2"/>
  <c r="Q8132" i="2"/>
  <c r="Q8133" i="2"/>
  <c r="Q8134" i="2"/>
  <c r="Q8135" i="2"/>
  <c r="Q8136" i="2"/>
  <c r="Q8137" i="2"/>
  <c r="Q8138" i="2"/>
  <c r="Q8139" i="2"/>
  <c r="Q8140" i="2"/>
  <c r="Q8141" i="2"/>
  <c r="Q8142" i="2"/>
  <c r="Q8143" i="2"/>
  <c r="Q8144" i="2"/>
  <c r="Q8145" i="2"/>
  <c r="Q8146" i="2"/>
  <c r="Q8147" i="2"/>
  <c r="Q8148" i="2"/>
  <c r="Q8149" i="2"/>
  <c r="Q8150" i="2"/>
  <c r="Q8151" i="2"/>
  <c r="Q8152" i="2"/>
  <c r="Q8153" i="2"/>
  <c r="Q8154" i="2"/>
  <c r="Q8155" i="2"/>
  <c r="Q8156" i="2"/>
  <c r="Q8157" i="2"/>
  <c r="Q8158" i="2"/>
  <c r="Q8159" i="2"/>
  <c r="Q8160" i="2"/>
  <c r="Q8161" i="2"/>
  <c r="Q8162" i="2"/>
  <c r="Q8163" i="2"/>
  <c r="Q8164" i="2"/>
  <c r="Q8165" i="2"/>
  <c r="Q8166" i="2"/>
  <c r="Q8167" i="2"/>
  <c r="Q8168" i="2"/>
  <c r="Q8169" i="2"/>
  <c r="Q8170" i="2"/>
  <c r="Q8171" i="2"/>
  <c r="Q8172" i="2"/>
  <c r="Q8173" i="2"/>
  <c r="Q8174" i="2"/>
  <c r="Q8175" i="2"/>
  <c r="Q8176" i="2"/>
  <c r="Q8177" i="2"/>
  <c r="Q8178" i="2"/>
  <c r="Q8179" i="2"/>
  <c r="Q8180" i="2"/>
  <c r="Q8181" i="2"/>
  <c r="Q8182" i="2"/>
  <c r="Q8183" i="2"/>
  <c r="Q8184" i="2"/>
  <c r="Q8185" i="2"/>
  <c r="Q8186" i="2"/>
  <c r="Q8187" i="2"/>
  <c r="Q8188" i="2"/>
  <c r="Q8189" i="2"/>
  <c r="Q8190" i="2"/>
  <c r="Q8191" i="2"/>
  <c r="Q8192" i="2"/>
  <c r="Q8193" i="2"/>
  <c r="Q8194" i="2"/>
  <c r="Q8195" i="2"/>
  <c r="Q8196" i="2"/>
  <c r="Q8197" i="2"/>
  <c r="Q8198" i="2"/>
  <c r="Q8199" i="2"/>
  <c r="Q8200" i="2"/>
  <c r="Q8201" i="2"/>
  <c r="Q8202" i="2"/>
  <c r="Q8203" i="2"/>
  <c r="Q8204" i="2"/>
  <c r="Q8205" i="2"/>
  <c r="Q8206" i="2"/>
  <c r="Q8207" i="2"/>
  <c r="Q8208" i="2"/>
  <c r="Q8209" i="2"/>
  <c r="Q8210" i="2"/>
  <c r="Q8211" i="2"/>
  <c r="Q8212" i="2"/>
  <c r="Q8213" i="2"/>
  <c r="Q8214" i="2"/>
  <c r="Q8215" i="2"/>
  <c r="Q8216" i="2"/>
  <c r="Q8217" i="2"/>
  <c r="Q8218" i="2"/>
  <c r="Q8219" i="2"/>
  <c r="Q8220" i="2"/>
  <c r="Q8221" i="2"/>
  <c r="Q8222" i="2"/>
  <c r="Q8223" i="2"/>
  <c r="Q8224" i="2"/>
  <c r="Q8225" i="2"/>
  <c r="Q8226" i="2"/>
  <c r="Q8227" i="2"/>
  <c r="Q8228" i="2"/>
  <c r="Q8229" i="2"/>
  <c r="Q8230" i="2"/>
  <c r="Q8231" i="2"/>
  <c r="Q8232" i="2"/>
  <c r="Q8233" i="2"/>
  <c r="Q8234" i="2"/>
  <c r="Q8235" i="2"/>
  <c r="Q8236" i="2"/>
  <c r="Q8237" i="2"/>
  <c r="Q8238" i="2"/>
  <c r="Q8239" i="2"/>
  <c r="Q8240" i="2"/>
  <c r="Q8241" i="2"/>
  <c r="Q8242" i="2"/>
  <c r="Q8243" i="2"/>
  <c r="Q8244" i="2"/>
  <c r="Q8245" i="2"/>
  <c r="Q8246" i="2"/>
  <c r="Q8247" i="2"/>
  <c r="Q8248" i="2"/>
  <c r="Q8249" i="2"/>
  <c r="Q8250" i="2"/>
  <c r="Q8251" i="2"/>
  <c r="Q8252" i="2"/>
  <c r="Q8253" i="2"/>
  <c r="Q8254" i="2"/>
  <c r="Q8255" i="2"/>
  <c r="Q8256" i="2"/>
  <c r="Q8257" i="2"/>
  <c r="Q8258" i="2"/>
  <c r="Q8259" i="2"/>
  <c r="Q8260" i="2"/>
  <c r="Q8261" i="2"/>
  <c r="Q8262" i="2"/>
  <c r="Q8263" i="2"/>
  <c r="Q8264" i="2"/>
  <c r="Q8265" i="2"/>
  <c r="Q8266" i="2"/>
  <c r="Q8267" i="2"/>
  <c r="Q8268" i="2"/>
  <c r="Q8269" i="2"/>
  <c r="Q8270" i="2"/>
  <c r="Q8271" i="2"/>
  <c r="Q8272" i="2"/>
  <c r="Q8273" i="2"/>
  <c r="Q8274" i="2"/>
  <c r="Q8275" i="2"/>
  <c r="Q8276" i="2"/>
  <c r="Q8277" i="2"/>
  <c r="Q8278" i="2"/>
  <c r="Q8279" i="2"/>
  <c r="Q8280" i="2"/>
  <c r="Q8281" i="2"/>
  <c r="Q8282" i="2"/>
  <c r="Q8283" i="2"/>
  <c r="Q8284" i="2"/>
  <c r="Q8285" i="2"/>
  <c r="Q8286" i="2"/>
  <c r="Q8287" i="2"/>
  <c r="Q8288" i="2"/>
  <c r="Q8289" i="2"/>
  <c r="Q8290" i="2"/>
  <c r="Q8291" i="2"/>
  <c r="Q8292" i="2"/>
  <c r="Q8293" i="2"/>
  <c r="Q8294" i="2"/>
  <c r="Q8295" i="2"/>
  <c r="Q8296" i="2"/>
  <c r="Q8297" i="2"/>
  <c r="Q8298" i="2"/>
  <c r="Q8299" i="2"/>
  <c r="Q8300" i="2"/>
  <c r="Q8301" i="2"/>
  <c r="Q8302" i="2"/>
  <c r="Q8303" i="2"/>
  <c r="Q8304" i="2"/>
  <c r="Q8305" i="2"/>
  <c r="Q8306" i="2"/>
  <c r="Q8307" i="2"/>
  <c r="Q8308" i="2"/>
  <c r="Q8309" i="2"/>
  <c r="Q8310" i="2"/>
  <c r="Q8311" i="2"/>
  <c r="Q8312" i="2"/>
  <c r="Q8313" i="2"/>
  <c r="Q8314" i="2"/>
  <c r="Q8315" i="2"/>
  <c r="Q8316" i="2"/>
  <c r="Q8317" i="2"/>
  <c r="Q8318" i="2"/>
  <c r="Q8319" i="2"/>
  <c r="Q8320" i="2"/>
  <c r="Q8321" i="2"/>
  <c r="Q8322" i="2"/>
  <c r="Q8323" i="2"/>
  <c r="Q8324" i="2"/>
  <c r="Q8325" i="2"/>
  <c r="Q8326" i="2"/>
  <c r="Q8327" i="2"/>
  <c r="Q8328" i="2"/>
  <c r="Q8329" i="2"/>
  <c r="Q8330" i="2"/>
  <c r="Q8331" i="2"/>
  <c r="Q8332" i="2"/>
  <c r="Q8333" i="2"/>
  <c r="Q8334" i="2"/>
  <c r="Q8335" i="2"/>
  <c r="Q8336" i="2"/>
  <c r="Q8337" i="2"/>
  <c r="Q8338" i="2"/>
  <c r="Q8339" i="2"/>
  <c r="Q8340" i="2"/>
  <c r="Q8341" i="2"/>
  <c r="Q8342" i="2"/>
  <c r="Q8343" i="2"/>
  <c r="Q8344" i="2"/>
  <c r="Q8345" i="2"/>
  <c r="Q8346" i="2"/>
  <c r="Q8347" i="2"/>
  <c r="Q8348" i="2"/>
  <c r="Q8349" i="2"/>
  <c r="Q8350" i="2"/>
  <c r="Q8351" i="2"/>
  <c r="Q8352" i="2"/>
  <c r="Q8353" i="2"/>
  <c r="Q8354" i="2"/>
  <c r="Q8355" i="2"/>
  <c r="Q8356" i="2"/>
  <c r="Q8357" i="2"/>
  <c r="Q8358" i="2"/>
  <c r="Q8359" i="2"/>
  <c r="Q8360" i="2"/>
  <c r="Q8361" i="2"/>
  <c r="Q8362" i="2"/>
  <c r="Q8363" i="2"/>
  <c r="Q8364" i="2"/>
  <c r="Q8365" i="2"/>
  <c r="Q8366" i="2"/>
  <c r="Q8367" i="2"/>
  <c r="Q8368" i="2"/>
  <c r="Q8369" i="2"/>
  <c r="Q8370" i="2"/>
  <c r="Q8371" i="2"/>
  <c r="Q8372" i="2"/>
  <c r="Q8373" i="2"/>
  <c r="Q8374" i="2"/>
  <c r="Q8375" i="2"/>
  <c r="Q8376" i="2"/>
  <c r="Q8377" i="2"/>
  <c r="Q8378" i="2"/>
  <c r="Q8379" i="2"/>
  <c r="Q8380" i="2"/>
  <c r="Q8381" i="2"/>
  <c r="Q8382" i="2"/>
  <c r="Q8383" i="2"/>
  <c r="Q8384" i="2"/>
  <c r="Q8385" i="2"/>
  <c r="Q8386" i="2"/>
  <c r="Q8387" i="2"/>
  <c r="Q8388" i="2"/>
  <c r="Q8389" i="2"/>
  <c r="Q8390" i="2"/>
  <c r="Q8391" i="2"/>
  <c r="Q8392" i="2"/>
  <c r="Q8393" i="2"/>
  <c r="Q8394" i="2"/>
  <c r="Q8395" i="2"/>
  <c r="Q8396" i="2"/>
  <c r="Q8397" i="2"/>
  <c r="Q8398" i="2"/>
  <c r="Q8399" i="2"/>
  <c r="Q8400" i="2"/>
  <c r="Q8401" i="2"/>
  <c r="Q8402" i="2"/>
  <c r="Q8403" i="2"/>
  <c r="Q8404" i="2"/>
  <c r="Q8405" i="2"/>
  <c r="Q8406" i="2"/>
  <c r="Q8407" i="2"/>
  <c r="Q8408" i="2"/>
  <c r="Q8409" i="2"/>
  <c r="Q8410" i="2"/>
  <c r="Q8411" i="2"/>
  <c r="Q8412" i="2"/>
  <c r="Q8413" i="2"/>
  <c r="Q8414" i="2"/>
  <c r="Q8415" i="2"/>
  <c r="Q8416" i="2"/>
  <c r="Q8417" i="2"/>
  <c r="Q8418" i="2"/>
  <c r="Q8419" i="2"/>
  <c r="Q8420" i="2"/>
  <c r="Q8421" i="2"/>
  <c r="Q8422" i="2"/>
  <c r="Q8423" i="2"/>
  <c r="Q8424" i="2"/>
  <c r="Q8425" i="2"/>
  <c r="Q8426" i="2"/>
  <c r="Q8427" i="2"/>
  <c r="Q8428" i="2"/>
  <c r="Q8429" i="2"/>
  <c r="Q8430" i="2"/>
  <c r="Q8431" i="2"/>
  <c r="Q8432" i="2"/>
  <c r="Q8433" i="2"/>
  <c r="Q8434" i="2"/>
  <c r="Q8435" i="2"/>
  <c r="Q8436" i="2"/>
  <c r="Q8437" i="2"/>
  <c r="Q8438" i="2"/>
  <c r="Q8439" i="2"/>
  <c r="Q8440" i="2"/>
  <c r="Q8441" i="2"/>
  <c r="Q8442" i="2"/>
  <c r="Q8443" i="2"/>
  <c r="Q8444" i="2"/>
  <c r="Q8445" i="2"/>
  <c r="Q8446" i="2"/>
  <c r="Q8447" i="2"/>
  <c r="Q8448" i="2"/>
  <c r="Q8449" i="2"/>
  <c r="Q8450" i="2"/>
  <c r="Q8451" i="2"/>
  <c r="Q8452" i="2"/>
  <c r="Q8453" i="2"/>
  <c r="Q8454" i="2"/>
  <c r="Q8455" i="2"/>
  <c r="Q8456" i="2"/>
  <c r="Q8457" i="2"/>
  <c r="Q8458" i="2"/>
  <c r="Q8459" i="2"/>
  <c r="Q8460" i="2"/>
  <c r="Q8461" i="2"/>
  <c r="Q8462" i="2"/>
  <c r="Q8463" i="2"/>
  <c r="Q8464" i="2"/>
  <c r="Q8465" i="2"/>
  <c r="Q8466" i="2"/>
  <c r="Q8467" i="2"/>
  <c r="Q8468" i="2"/>
  <c r="Q8469" i="2"/>
  <c r="Q8470" i="2"/>
  <c r="Q8471" i="2"/>
  <c r="Q8472" i="2"/>
  <c r="Q8473" i="2"/>
  <c r="Q8474" i="2"/>
  <c r="Q8475" i="2"/>
  <c r="Q8476" i="2"/>
  <c r="Q8477" i="2"/>
  <c r="Q8478" i="2"/>
  <c r="Q8479" i="2"/>
  <c r="Q8480" i="2"/>
  <c r="Q8481" i="2"/>
  <c r="Q8482" i="2"/>
  <c r="Q8483" i="2"/>
  <c r="Q8484" i="2"/>
  <c r="Q8485" i="2"/>
  <c r="Q8486" i="2"/>
  <c r="Q8487" i="2"/>
  <c r="Q8488" i="2"/>
  <c r="Q8489" i="2"/>
  <c r="Q8490" i="2"/>
  <c r="Q8491" i="2"/>
  <c r="Q8492" i="2"/>
  <c r="Q8493" i="2"/>
  <c r="Q8494" i="2"/>
  <c r="Q8495" i="2"/>
  <c r="Q8496" i="2"/>
  <c r="Q8497" i="2"/>
  <c r="Q8498" i="2"/>
  <c r="Q8499" i="2"/>
  <c r="Q8500" i="2"/>
  <c r="Q8501" i="2"/>
  <c r="Q8502" i="2"/>
  <c r="Q8503" i="2"/>
  <c r="Q8504" i="2"/>
  <c r="Q8505" i="2"/>
  <c r="Q8506" i="2"/>
  <c r="Q8507" i="2"/>
  <c r="Q8508" i="2"/>
  <c r="Q8509" i="2"/>
  <c r="Q8510" i="2"/>
  <c r="Q8511" i="2"/>
  <c r="Q8512" i="2"/>
  <c r="Q8513" i="2"/>
  <c r="Q8514" i="2"/>
  <c r="Q8515" i="2"/>
  <c r="Q8516" i="2"/>
  <c r="Q8517" i="2"/>
  <c r="Q8518" i="2"/>
  <c r="Q8519" i="2"/>
  <c r="Q8520" i="2"/>
  <c r="Q8521" i="2"/>
  <c r="Q8522" i="2"/>
  <c r="Q8523" i="2"/>
  <c r="Q8524" i="2"/>
  <c r="Q8525" i="2"/>
  <c r="Q8526" i="2"/>
  <c r="Q8527" i="2"/>
  <c r="Q8528" i="2"/>
  <c r="Q8529" i="2"/>
  <c r="Q8530" i="2"/>
  <c r="Q8531" i="2"/>
  <c r="Q8532" i="2"/>
  <c r="Q8533" i="2"/>
  <c r="Q8534" i="2"/>
  <c r="Q8535" i="2"/>
  <c r="Q8536" i="2"/>
  <c r="Q8537" i="2"/>
  <c r="Q8538" i="2"/>
  <c r="Q8539" i="2"/>
  <c r="Q8540" i="2"/>
  <c r="Q8541" i="2"/>
  <c r="Q8542" i="2"/>
  <c r="Q8543" i="2"/>
  <c r="Q8544" i="2"/>
  <c r="Q8545" i="2"/>
  <c r="Q8546" i="2"/>
  <c r="Q8547" i="2"/>
  <c r="Q8548" i="2"/>
  <c r="Q8549" i="2"/>
  <c r="Q8550" i="2"/>
  <c r="Q8551" i="2"/>
  <c r="Q8552" i="2"/>
  <c r="Q8553" i="2"/>
  <c r="Q8554" i="2"/>
  <c r="Q8555" i="2"/>
  <c r="Q8556" i="2"/>
  <c r="Q8557" i="2"/>
  <c r="Q8558" i="2"/>
  <c r="Q8559" i="2"/>
  <c r="Q8560" i="2"/>
  <c r="Q8561" i="2"/>
  <c r="Q8562" i="2"/>
  <c r="Q8563" i="2"/>
  <c r="Q8564" i="2"/>
  <c r="Q8565" i="2"/>
  <c r="Q8566" i="2"/>
  <c r="Q8567" i="2"/>
  <c r="Q8568" i="2"/>
  <c r="Q8569" i="2"/>
  <c r="Q8570" i="2"/>
  <c r="Q8571" i="2"/>
  <c r="Q8572" i="2"/>
  <c r="Q8573" i="2"/>
  <c r="Q8574" i="2"/>
  <c r="Q8575" i="2"/>
  <c r="Q8576" i="2"/>
  <c r="Q8577" i="2"/>
  <c r="Q8578" i="2"/>
  <c r="Q8579" i="2"/>
  <c r="Q8580" i="2"/>
  <c r="Q8581" i="2"/>
  <c r="Q8582" i="2"/>
  <c r="Q8583" i="2"/>
  <c r="Q8584" i="2"/>
  <c r="Q8585" i="2"/>
  <c r="Q8586" i="2"/>
  <c r="Q8587" i="2"/>
  <c r="Q8588" i="2"/>
  <c r="Q8589" i="2"/>
  <c r="Q8590" i="2"/>
  <c r="Q8591" i="2"/>
  <c r="Q8592" i="2"/>
  <c r="Q8593" i="2"/>
  <c r="Q8594" i="2"/>
  <c r="Q8595" i="2"/>
  <c r="Q8596" i="2"/>
  <c r="Q8597" i="2"/>
  <c r="Q8598" i="2"/>
  <c r="Q8599" i="2"/>
  <c r="Q8600" i="2"/>
  <c r="Q8601" i="2"/>
  <c r="Q8602" i="2"/>
  <c r="Q8603" i="2"/>
  <c r="Q8604" i="2"/>
  <c r="Q8605" i="2"/>
  <c r="Q8606" i="2"/>
  <c r="Q8607" i="2"/>
  <c r="Q8608" i="2"/>
  <c r="Q8609" i="2"/>
  <c r="Q8610" i="2"/>
  <c r="Q8611" i="2"/>
  <c r="Q8612" i="2"/>
  <c r="Q8613" i="2"/>
  <c r="Q8614" i="2"/>
  <c r="Q8615" i="2"/>
  <c r="Q8616" i="2"/>
  <c r="Q8617" i="2"/>
  <c r="Q8618" i="2"/>
  <c r="Q8619" i="2"/>
  <c r="Q8620" i="2"/>
  <c r="Q8621" i="2"/>
  <c r="Q8622" i="2"/>
  <c r="Q8623" i="2"/>
  <c r="Q8624" i="2"/>
  <c r="Q8625" i="2"/>
  <c r="Q8626" i="2"/>
  <c r="Q8627" i="2"/>
  <c r="Q8628" i="2"/>
  <c r="Q8629" i="2"/>
  <c r="Q8630" i="2"/>
  <c r="Q8631" i="2"/>
  <c r="Q8632" i="2"/>
  <c r="Q8633" i="2"/>
  <c r="Q8634" i="2"/>
  <c r="Q8635" i="2"/>
  <c r="Q8636" i="2"/>
  <c r="Q8637" i="2"/>
  <c r="Q8638" i="2"/>
  <c r="Q8639" i="2"/>
  <c r="Q8640" i="2"/>
  <c r="Q8641" i="2"/>
  <c r="Q8642" i="2"/>
  <c r="Q8643" i="2"/>
  <c r="Q8644" i="2"/>
  <c r="Q8645" i="2"/>
  <c r="Q8646" i="2"/>
  <c r="Q8647" i="2"/>
  <c r="Q8648" i="2"/>
  <c r="Q8649" i="2"/>
  <c r="Q8650" i="2"/>
  <c r="Q8651" i="2"/>
  <c r="Q8652" i="2"/>
  <c r="Q8653" i="2"/>
  <c r="Q8654" i="2"/>
  <c r="Q8655" i="2"/>
  <c r="Q8656" i="2"/>
  <c r="Q8657" i="2"/>
  <c r="Q8658" i="2"/>
  <c r="Q8659" i="2"/>
  <c r="Q8660" i="2"/>
  <c r="Q8661" i="2"/>
  <c r="Q8662" i="2"/>
  <c r="Q8663" i="2"/>
  <c r="Q8664" i="2"/>
  <c r="Q8665" i="2"/>
  <c r="Q8666" i="2"/>
  <c r="Q8667" i="2"/>
  <c r="Q8668" i="2"/>
  <c r="Q8669" i="2"/>
  <c r="Q8670" i="2"/>
  <c r="Q8671" i="2"/>
  <c r="Q8672" i="2"/>
  <c r="Q8673" i="2"/>
  <c r="Q8674" i="2"/>
  <c r="Q8675" i="2"/>
  <c r="Q8676" i="2"/>
  <c r="Q8677" i="2"/>
  <c r="Q8678" i="2"/>
  <c r="Q8679" i="2"/>
  <c r="Q8680" i="2"/>
  <c r="Q8681" i="2"/>
  <c r="Q8682" i="2"/>
  <c r="Q8683" i="2"/>
  <c r="Q8684" i="2"/>
  <c r="Q8685" i="2"/>
  <c r="Q8686" i="2"/>
  <c r="Q8687" i="2"/>
  <c r="Q8688" i="2"/>
  <c r="Q8689" i="2"/>
  <c r="Q8690" i="2"/>
  <c r="Q8691" i="2"/>
  <c r="Q8692" i="2"/>
  <c r="Q8693" i="2"/>
  <c r="Q8694" i="2"/>
  <c r="Q8695" i="2"/>
  <c r="Q8696" i="2"/>
  <c r="Q8697" i="2"/>
  <c r="Q8698" i="2"/>
  <c r="Q8699" i="2"/>
  <c r="Q8700" i="2"/>
  <c r="Q8701" i="2"/>
  <c r="Q8702" i="2"/>
  <c r="Q8703" i="2"/>
  <c r="Q8704" i="2"/>
  <c r="Q8705" i="2"/>
  <c r="Q8706" i="2"/>
  <c r="Q8707" i="2"/>
  <c r="Q8708" i="2"/>
  <c r="Q8709" i="2"/>
  <c r="Q8710" i="2"/>
  <c r="Q8711" i="2"/>
  <c r="Q8712" i="2"/>
  <c r="Q8713" i="2"/>
  <c r="Q8714" i="2"/>
  <c r="Q8715" i="2"/>
  <c r="Q8716" i="2"/>
  <c r="Q8717" i="2"/>
  <c r="Q8718" i="2"/>
  <c r="Q8719" i="2"/>
  <c r="Q8720" i="2"/>
  <c r="Q8721" i="2"/>
  <c r="Q8722" i="2"/>
  <c r="Q8723" i="2"/>
  <c r="Q8724" i="2"/>
  <c r="Q8725" i="2"/>
  <c r="Q8726" i="2"/>
  <c r="Q8727" i="2"/>
  <c r="Q8728" i="2"/>
  <c r="Q8729" i="2"/>
  <c r="Q8730" i="2"/>
  <c r="Q8731" i="2"/>
  <c r="Q8732" i="2"/>
  <c r="Q8733" i="2"/>
  <c r="Q8734" i="2"/>
  <c r="Q8735" i="2"/>
  <c r="Q8736" i="2"/>
  <c r="Q8737" i="2"/>
  <c r="Q8738" i="2"/>
  <c r="Q8739" i="2"/>
  <c r="Q8740" i="2"/>
  <c r="Q8741" i="2"/>
  <c r="Q8742" i="2"/>
  <c r="Q8743" i="2"/>
  <c r="Q8744" i="2"/>
  <c r="Q8745" i="2"/>
  <c r="Q8746" i="2"/>
  <c r="Q8747" i="2"/>
  <c r="Q8748" i="2"/>
  <c r="Q8749" i="2"/>
  <c r="Q8750" i="2"/>
  <c r="Q8751" i="2"/>
  <c r="Q8752" i="2"/>
  <c r="Q8753" i="2"/>
  <c r="Q8754" i="2"/>
  <c r="Q8755" i="2"/>
  <c r="Q8756" i="2"/>
  <c r="Q8757" i="2"/>
  <c r="Q8758" i="2"/>
  <c r="Q8759" i="2"/>
  <c r="Q8760" i="2"/>
  <c r="Q8761" i="2"/>
  <c r="Q8762" i="2"/>
  <c r="Q8763" i="2"/>
  <c r="Q8764" i="2"/>
  <c r="Q8765" i="2"/>
  <c r="Q8766" i="2"/>
  <c r="Q8767" i="2"/>
  <c r="Q8768" i="2"/>
  <c r="Q8769" i="2"/>
  <c r="Q8770" i="2"/>
  <c r="Q8771" i="2"/>
  <c r="Q8772" i="2"/>
  <c r="Q8773" i="2"/>
  <c r="Q8774" i="2"/>
  <c r="Q8775" i="2"/>
  <c r="Q8776" i="2"/>
  <c r="Q8777" i="2"/>
  <c r="Q8778" i="2"/>
  <c r="Q8779" i="2"/>
  <c r="Q8780" i="2"/>
  <c r="Q8781" i="2"/>
  <c r="Q8782" i="2"/>
  <c r="Q8783" i="2"/>
  <c r="Q8784" i="2"/>
  <c r="Q8785" i="2"/>
  <c r="Q8786" i="2"/>
  <c r="Q8787" i="2"/>
  <c r="Q8788" i="2"/>
  <c r="Q8789" i="2"/>
  <c r="Q8790" i="2"/>
  <c r="Q8791" i="2"/>
  <c r="Q8792" i="2"/>
  <c r="Q8793" i="2"/>
  <c r="Q8794" i="2"/>
  <c r="Q8795" i="2"/>
  <c r="Q8796" i="2"/>
  <c r="Q8797" i="2"/>
  <c r="Q8798" i="2"/>
  <c r="Q8799" i="2"/>
  <c r="Q8800" i="2"/>
  <c r="Q8801" i="2"/>
  <c r="Q8802" i="2"/>
  <c r="Q8803" i="2"/>
  <c r="Q8804" i="2"/>
  <c r="Q8805" i="2"/>
  <c r="Q8806" i="2"/>
  <c r="Q8807" i="2"/>
  <c r="Q8808" i="2"/>
  <c r="Q8809" i="2"/>
  <c r="Q8810" i="2"/>
  <c r="Q8811" i="2"/>
  <c r="Q8812" i="2"/>
  <c r="Q8813" i="2"/>
  <c r="Q8814" i="2"/>
  <c r="Q8815" i="2"/>
  <c r="Q8816" i="2"/>
  <c r="Q8817" i="2"/>
  <c r="Q8818" i="2"/>
  <c r="Q8819" i="2"/>
  <c r="Q8820" i="2"/>
  <c r="Q8821" i="2"/>
  <c r="Q8822" i="2"/>
  <c r="Q8823" i="2"/>
  <c r="Q8824" i="2"/>
  <c r="Q8825" i="2"/>
  <c r="Q8826" i="2"/>
  <c r="Q8827" i="2"/>
  <c r="Q8828" i="2"/>
  <c r="Q8829" i="2"/>
  <c r="Q8830" i="2"/>
  <c r="Q8831" i="2"/>
  <c r="Q8832" i="2"/>
  <c r="Q8833" i="2"/>
  <c r="Q8834" i="2"/>
  <c r="Q8835" i="2"/>
  <c r="Q8836" i="2"/>
  <c r="Q8837" i="2"/>
  <c r="Q8838" i="2"/>
  <c r="Q8839" i="2"/>
  <c r="Q8840" i="2"/>
  <c r="Q8841" i="2"/>
  <c r="Q8842" i="2"/>
  <c r="Q8843" i="2"/>
  <c r="Q8844" i="2"/>
  <c r="Q8845" i="2"/>
  <c r="Q8846" i="2"/>
  <c r="Q8847" i="2"/>
  <c r="Q8848" i="2"/>
  <c r="Q8849" i="2"/>
  <c r="Q8850" i="2"/>
  <c r="Q8851" i="2"/>
  <c r="Q8852" i="2"/>
  <c r="Q8853" i="2"/>
  <c r="Q8854" i="2"/>
  <c r="Q8855" i="2"/>
  <c r="Q8856" i="2"/>
  <c r="Q8857" i="2"/>
  <c r="Q8858" i="2"/>
  <c r="Q8859" i="2"/>
  <c r="Q8860" i="2"/>
  <c r="Q8861" i="2"/>
  <c r="Q8862" i="2"/>
  <c r="Q8863" i="2"/>
  <c r="Q8864" i="2"/>
  <c r="Q8865" i="2"/>
  <c r="Q8866" i="2"/>
  <c r="Q8867" i="2"/>
  <c r="Q8868" i="2"/>
  <c r="Q8869" i="2"/>
  <c r="Q8870" i="2"/>
  <c r="Q8871" i="2"/>
  <c r="Q8872" i="2"/>
  <c r="Q8873" i="2"/>
  <c r="Q8874" i="2"/>
  <c r="Q8875" i="2"/>
  <c r="Q8876" i="2"/>
  <c r="Q8877" i="2"/>
  <c r="Q8878" i="2"/>
  <c r="Q8879" i="2"/>
  <c r="Q8880" i="2"/>
  <c r="Q8881" i="2"/>
  <c r="Q8882" i="2"/>
  <c r="Q8883" i="2"/>
  <c r="Q8884" i="2"/>
  <c r="Q8885" i="2"/>
  <c r="Q8886" i="2"/>
  <c r="Q8887" i="2"/>
  <c r="Q8888" i="2"/>
  <c r="Q8889" i="2"/>
  <c r="Q8890" i="2"/>
  <c r="Q8891" i="2"/>
  <c r="Q8892" i="2"/>
  <c r="Q8893" i="2"/>
  <c r="Q8894" i="2"/>
  <c r="Q8895" i="2"/>
  <c r="Q8896" i="2"/>
  <c r="Q8897" i="2"/>
  <c r="Q8898" i="2"/>
  <c r="Q8899" i="2"/>
  <c r="Q8900" i="2"/>
  <c r="Q8901" i="2"/>
  <c r="Q8902" i="2"/>
  <c r="Q8903" i="2"/>
  <c r="Q8904" i="2"/>
  <c r="Q8905" i="2"/>
  <c r="Q8906" i="2"/>
  <c r="Q8907" i="2"/>
  <c r="Q8908" i="2"/>
  <c r="Q8909" i="2"/>
  <c r="Q8910" i="2"/>
  <c r="Q8911" i="2"/>
  <c r="Q8912" i="2"/>
  <c r="Q8913" i="2"/>
  <c r="Q8914" i="2"/>
  <c r="Q8915" i="2"/>
  <c r="Q8916" i="2"/>
  <c r="Q8917" i="2"/>
  <c r="Q8918" i="2"/>
  <c r="Q8919" i="2"/>
  <c r="Q8920" i="2"/>
  <c r="Q8921" i="2"/>
  <c r="Q8922" i="2"/>
  <c r="Q8923" i="2"/>
  <c r="Q8924" i="2"/>
  <c r="Q8925" i="2"/>
  <c r="Q8926" i="2"/>
  <c r="Q8927" i="2"/>
  <c r="Q8928" i="2"/>
  <c r="Q8929" i="2"/>
  <c r="Q8930" i="2"/>
  <c r="Q8931" i="2"/>
  <c r="Q8932" i="2"/>
  <c r="Q8933" i="2"/>
  <c r="Q8934" i="2"/>
  <c r="Q8935" i="2"/>
  <c r="Q8936" i="2"/>
  <c r="Q8937" i="2"/>
  <c r="Q8938" i="2"/>
  <c r="Q8939" i="2"/>
  <c r="Q8940" i="2"/>
  <c r="Q8941" i="2"/>
  <c r="Q8942" i="2"/>
  <c r="Q8943" i="2"/>
  <c r="Q8944" i="2"/>
  <c r="Q8945" i="2"/>
  <c r="Q8946" i="2"/>
  <c r="Q8947" i="2"/>
  <c r="Q8948" i="2"/>
  <c r="Q8949" i="2"/>
  <c r="Q8950" i="2"/>
  <c r="Q8951" i="2"/>
  <c r="Q8952" i="2"/>
  <c r="Q8953" i="2"/>
  <c r="Q8954" i="2"/>
  <c r="Q8955" i="2"/>
  <c r="Q8956" i="2"/>
  <c r="Q8957" i="2"/>
  <c r="Q8958" i="2"/>
  <c r="Q8959" i="2"/>
  <c r="Q8960" i="2"/>
  <c r="Q8961" i="2"/>
  <c r="Q8962" i="2"/>
  <c r="Q8963" i="2"/>
  <c r="Q8964" i="2"/>
  <c r="Q8965" i="2"/>
  <c r="Q8966" i="2"/>
  <c r="Q8967" i="2"/>
  <c r="Q8968" i="2"/>
  <c r="Q8969" i="2"/>
  <c r="Q8970" i="2"/>
  <c r="Q8971" i="2"/>
  <c r="Q8972" i="2"/>
  <c r="Q8973" i="2"/>
  <c r="Q8974" i="2"/>
  <c r="Q8975" i="2"/>
  <c r="Q8976" i="2"/>
  <c r="Q8977" i="2"/>
  <c r="Q8978" i="2"/>
  <c r="Q8979" i="2"/>
  <c r="Q8980" i="2"/>
  <c r="Q8981" i="2"/>
  <c r="Q8982" i="2"/>
  <c r="Q8983" i="2"/>
  <c r="Q8984" i="2"/>
  <c r="Q8985" i="2"/>
  <c r="Q8986" i="2"/>
  <c r="Q8987" i="2"/>
  <c r="Q8988" i="2"/>
  <c r="Q8989" i="2"/>
  <c r="Q8990" i="2"/>
  <c r="Q8991" i="2"/>
  <c r="Q8992" i="2"/>
  <c r="Q8993" i="2"/>
  <c r="Q8994" i="2"/>
  <c r="Q8995" i="2"/>
  <c r="Q8996" i="2"/>
  <c r="Q8997" i="2"/>
  <c r="Q8998" i="2"/>
  <c r="Q8999" i="2"/>
  <c r="Q9000" i="2"/>
  <c r="Q9001" i="2"/>
  <c r="Q9002" i="2"/>
  <c r="Q9003" i="2"/>
  <c r="Q9004" i="2"/>
  <c r="Q9005" i="2"/>
  <c r="Q9006" i="2"/>
  <c r="Q9007" i="2"/>
  <c r="Q9008" i="2"/>
  <c r="Q9009" i="2"/>
  <c r="Q9010" i="2"/>
  <c r="Q9011" i="2"/>
  <c r="Q9012" i="2"/>
  <c r="Q9013" i="2"/>
  <c r="Q9014" i="2"/>
  <c r="Q9015" i="2"/>
  <c r="Q9016" i="2"/>
  <c r="Q9017" i="2"/>
  <c r="Q9018" i="2"/>
  <c r="Q9019" i="2"/>
  <c r="Q9020" i="2"/>
  <c r="Q9021" i="2"/>
  <c r="Q9022" i="2"/>
  <c r="Q9023" i="2"/>
  <c r="Q9024" i="2"/>
  <c r="Q9025" i="2"/>
  <c r="Q9026" i="2"/>
  <c r="Q9027" i="2"/>
  <c r="Q9028" i="2"/>
  <c r="Q9029" i="2"/>
  <c r="Q9030" i="2"/>
  <c r="Q9031" i="2"/>
  <c r="Q9032" i="2"/>
  <c r="Q9033" i="2"/>
  <c r="Q9034" i="2"/>
  <c r="Q9035" i="2"/>
  <c r="Q9036" i="2"/>
  <c r="Q9037" i="2"/>
  <c r="Q9038" i="2"/>
  <c r="Q9039" i="2"/>
  <c r="Q9040" i="2"/>
  <c r="Q9041" i="2"/>
  <c r="Q9042" i="2"/>
  <c r="Q9043" i="2"/>
  <c r="Q9044" i="2"/>
  <c r="Q9045" i="2"/>
  <c r="Q9046" i="2"/>
  <c r="Q9047" i="2"/>
  <c r="Q9048" i="2"/>
  <c r="Q9049" i="2"/>
  <c r="Q9050" i="2"/>
  <c r="Q9051" i="2"/>
  <c r="Q9052" i="2"/>
  <c r="Q9053" i="2"/>
  <c r="Q9054" i="2"/>
  <c r="Q9055" i="2"/>
  <c r="Q9056" i="2"/>
  <c r="Q9057" i="2"/>
  <c r="Q9058" i="2"/>
  <c r="Q9059" i="2"/>
  <c r="Q9060" i="2"/>
  <c r="Q9061" i="2"/>
  <c r="Q9062" i="2"/>
  <c r="Q9063" i="2"/>
  <c r="Q9064" i="2"/>
  <c r="Q9065" i="2"/>
  <c r="Q9066" i="2"/>
  <c r="Q9067" i="2"/>
  <c r="Q9068" i="2"/>
  <c r="Q9069" i="2"/>
  <c r="Q9070" i="2"/>
  <c r="Q9071" i="2"/>
  <c r="Q9072" i="2"/>
  <c r="Q9073" i="2"/>
  <c r="Q9074" i="2"/>
  <c r="Q9075" i="2"/>
  <c r="Q9076" i="2"/>
  <c r="Q9077" i="2"/>
  <c r="Q9078" i="2"/>
  <c r="Q9079" i="2"/>
  <c r="Q9080" i="2"/>
  <c r="Q9081" i="2"/>
  <c r="Q9082" i="2"/>
  <c r="Q9083" i="2"/>
  <c r="Q9084" i="2"/>
  <c r="Q9085" i="2"/>
  <c r="Q9086" i="2"/>
  <c r="Q9087" i="2"/>
  <c r="Q9088" i="2"/>
  <c r="Q9089" i="2"/>
  <c r="Q9090" i="2"/>
  <c r="Q9091" i="2"/>
  <c r="Q9092" i="2"/>
  <c r="Q9093" i="2"/>
  <c r="Q9094" i="2"/>
  <c r="Q9095" i="2"/>
  <c r="Q9096" i="2"/>
  <c r="Q9097" i="2"/>
  <c r="Q9098" i="2"/>
  <c r="Q9099" i="2"/>
  <c r="Q9100" i="2"/>
  <c r="Q9101" i="2"/>
  <c r="Q9102" i="2"/>
  <c r="Q9103" i="2"/>
  <c r="Q9104" i="2"/>
  <c r="Q9105" i="2"/>
  <c r="Q9106" i="2"/>
  <c r="Q9107" i="2"/>
  <c r="Q9108" i="2"/>
  <c r="Q9109" i="2"/>
  <c r="Q9110" i="2"/>
  <c r="Q9111" i="2"/>
  <c r="Q9112" i="2"/>
  <c r="Q9113" i="2"/>
  <c r="Q9114" i="2"/>
  <c r="Q9115" i="2"/>
  <c r="Q9116" i="2"/>
  <c r="Q9117" i="2"/>
  <c r="Q9118" i="2"/>
  <c r="Q9119" i="2"/>
  <c r="Q9120" i="2"/>
  <c r="Q9121" i="2"/>
  <c r="Q9122" i="2"/>
  <c r="Q9123" i="2"/>
  <c r="Q9124" i="2"/>
  <c r="Q9125" i="2"/>
  <c r="Q9126" i="2"/>
  <c r="Q9127" i="2"/>
  <c r="Q9128" i="2"/>
  <c r="Q9129" i="2"/>
  <c r="Q9130" i="2"/>
  <c r="Q9131" i="2"/>
  <c r="Q9132" i="2"/>
  <c r="Q9133" i="2"/>
  <c r="Q9134" i="2"/>
  <c r="Q9135" i="2"/>
  <c r="Q9136" i="2"/>
  <c r="Q9137" i="2"/>
  <c r="Q9138" i="2"/>
  <c r="Q9139" i="2"/>
  <c r="Q9140" i="2"/>
  <c r="Q9141" i="2"/>
  <c r="Q9142" i="2"/>
  <c r="Q9143" i="2"/>
  <c r="Q9144" i="2"/>
  <c r="Q9145" i="2"/>
  <c r="Q9146" i="2"/>
  <c r="Q9147" i="2"/>
  <c r="Q9148" i="2"/>
  <c r="Q9149" i="2"/>
  <c r="Q9150" i="2"/>
  <c r="Q9151" i="2"/>
  <c r="Q9152" i="2"/>
  <c r="Q9153" i="2"/>
  <c r="Q9154" i="2"/>
  <c r="Q9155" i="2"/>
  <c r="Q9156" i="2"/>
  <c r="Q9157" i="2"/>
  <c r="Q9158" i="2"/>
  <c r="Q9159" i="2"/>
  <c r="Q9160" i="2"/>
  <c r="Q9161" i="2"/>
  <c r="Q9162" i="2"/>
  <c r="Q9163" i="2"/>
  <c r="Q9164" i="2"/>
  <c r="Q9165" i="2"/>
  <c r="Q9166" i="2"/>
  <c r="Q9167" i="2"/>
  <c r="Q9168" i="2"/>
  <c r="Q9169" i="2"/>
  <c r="Q9170" i="2"/>
  <c r="Q9171" i="2"/>
  <c r="Q9172" i="2"/>
  <c r="Q9173" i="2"/>
  <c r="Q9174" i="2"/>
  <c r="Q9175" i="2"/>
  <c r="Q9176" i="2"/>
  <c r="Q9177" i="2"/>
  <c r="Q9178" i="2"/>
  <c r="Q9179" i="2"/>
  <c r="Q9180" i="2"/>
  <c r="Q9181" i="2"/>
  <c r="Q9182" i="2"/>
  <c r="Q9183" i="2"/>
  <c r="Q9184" i="2"/>
  <c r="Q9185" i="2"/>
  <c r="Q9186" i="2"/>
  <c r="Q9187" i="2"/>
  <c r="Q9188" i="2"/>
  <c r="Q9189" i="2"/>
  <c r="Q9190" i="2"/>
  <c r="Q9191" i="2"/>
  <c r="Q9192" i="2"/>
  <c r="Q9193" i="2"/>
  <c r="Q9194" i="2"/>
  <c r="Q9195" i="2"/>
  <c r="Q9196" i="2"/>
  <c r="Q9197" i="2"/>
  <c r="Q9198" i="2"/>
  <c r="Q9199" i="2"/>
  <c r="Q9200" i="2"/>
  <c r="Q9201" i="2"/>
  <c r="Q9202" i="2"/>
  <c r="Q9203" i="2"/>
  <c r="Q9204" i="2"/>
  <c r="Q9205" i="2"/>
  <c r="Q9206" i="2"/>
  <c r="Q9207" i="2"/>
  <c r="Q9208" i="2"/>
  <c r="Q9209" i="2"/>
  <c r="Q9210" i="2"/>
  <c r="Q9211" i="2"/>
  <c r="Q9212" i="2"/>
  <c r="Q9213" i="2"/>
  <c r="Q9214" i="2"/>
  <c r="Q9215" i="2"/>
  <c r="Q9216" i="2"/>
  <c r="Q9217" i="2"/>
  <c r="Q9218" i="2"/>
  <c r="Q9219" i="2"/>
  <c r="Q9220" i="2"/>
  <c r="Q9221" i="2"/>
  <c r="Q9222" i="2"/>
  <c r="Q9223" i="2"/>
  <c r="Q9224" i="2"/>
  <c r="Q9225" i="2"/>
  <c r="Q9226" i="2"/>
  <c r="Q9227" i="2"/>
  <c r="Q9228" i="2"/>
  <c r="Q9229" i="2"/>
  <c r="Q9230" i="2"/>
  <c r="Q9231" i="2"/>
  <c r="Q9232" i="2"/>
  <c r="Q9233" i="2"/>
  <c r="Q9234" i="2"/>
  <c r="Q9235" i="2"/>
  <c r="Q9236" i="2"/>
  <c r="Q9237" i="2"/>
  <c r="Q9238" i="2"/>
  <c r="Q9239" i="2"/>
  <c r="Q9240" i="2"/>
  <c r="Q9241" i="2"/>
  <c r="Q9242" i="2"/>
  <c r="Q9243" i="2"/>
  <c r="Q9244" i="2"/>
  <c r="Q9245" i="2"/>
  <c r="Q9246" i="2"/>
  <c r="Q9247" i="2"/>
  <c r="Q9248" i="2"/>
  <c r="Q9249" i="2"/>
  <c r="Q9250" i="2"/>
  <c r="Q9251" i="2"/>
  <c r="Q9252" i="2"/>
  <c r="Q9253" i="2"/>
  <c r="Q9254" i="2"/>
  <c r="Q9255" i="2"/>
  <c r="Q9256" i="2"/>
  <c r="Q9257" i="2"/>
  <c r="Q9258" i="2"/>
  <c r="Q9259" i="2"/>
  <c r="Q9260" i="2"/>
  <c r="Q9261" i="2"/>
  <c r="Q9262" i="2"/>
  <c r="Q9263" i="2"/>
  <c r="Q9264" i="2"/>
  <c r="Q9265" i="2"/>
  <c r="Q9266" i="2"/>
  <c r="Q9267" i="2"/>
  <c r="Q9268" i="2"/>
  <c r="Q9269" i="2"/>
  <c r="Q9270" i="2"/>
  <c r="Q9271" i="2"/>
  <c r="Q9272" i="2"/>
  <c r="Q9273" i="2"/>
  <c r="Q9274" i="2"/>
  <c r="Q9275" i="2"/>
  <c r="Q9276" i="2"/>
  <c r="Q9277" i="2"/>
  <c r="Q9278" i="2"/>
  <c r="Q9279" i="2"/>
  <c r="Q9280" i="2"/>
  <c r="Q9281" i="2"/>
  <c r="Q9282" i="2"/>
  <c r="Q9283" i="2"/>
  <c r="Q9284" i="2"/>
  <c r="Q9285" i="2"/>
  <c r="Q9286" i="2"/>
  <c r="Q9287" i="2"/>
  <c r="Q9288" i="2"/>
  <c r="Q9289" i="2"/>
  <c r="Q9290" i="2"/>
  <c r="Q9291" i="2"/>
  <c r="Q9292" i="2"/>
  <c r="Q9293" i="2"/>
  <c r="Q9294" i="2"/>
  <c r="Q9295" i="2"/>
  <c r="Q9296" i="2"/>
  <c r="Q9297" i="2"/>
  <c r="Q9298" i="2"/>
  <c r="Q9299" i="2"/>
  <c r="Q9300" i="2"/>
  <c r="Q9301" i="2"/>
  <c r="Q9302" i="2"/>
  <c r="Q9303" i="2"/>
  <c r="Q9304" i="2"/>
  <c r="Q9305" i="2"/>
  <c r="Q9306" i="2"/>
  <c r="Q9307" i="2"/>
  <c r="Q9308" i="2"/>
  <c r="Q9309" i="2"/>
  <c r="Q9310" i="2"/>
  <c r="Q9311" i="2"/>
  <c r="Q9312" i="2"/>
  <c r="Q9313" i="2"/>
  <c r="Q9314" i="2"/>
  <c r="Q9315" i="2"/>
  <c r="Q9316" i="2"/>
  <c r="Q9317" i="2"/>
  <c r="Q9318" i="2"/>
  <c r="Q9319" i="2"/>
  <c r="Q9320" i="2"/>
  <c r="Q9321" i="2"/>
  <c r="Q9322" i="2"/>
  <c r="Q9323" i="2"/>
  <c r="Q9324" i="2"/>
  <c r="Q9325" i="2"/>
  <c r="Q9326" i="2"/>
  <c r="Q9327" i="2"/>
  <c r="Q9328" i="2"/>
  <c r="Q9329" i="2"/>
  <c r="Q9330" i="2"/>
  <c r="Q9331" i="2"/>
  <c r="Q9332" i="2"/>
  <c r="Q9333" i="2"/>
  <c r="Q9334" i="2"/>
  <c r="Q9335" i="2"/>
  <c r="Q9336" i="2"/>
  <c r="Q9337" i="2"/>
  <c r="Q9338" i="2"/>
  <c r="Q9339" i="2"/>
  <c r="Q9340" i="2"/>
  <c r="Q9341" i="2"/>
  <c r="Q9342" i="2"/>
  <c r="Q9343" i="2"/>
  <c r="Q9344" i="2"/>
  <c r="Q9345" i="2"/>
  <c r="Q9346" i="2"/>
  <c r="Q9347" i="2"/>
  <c r="Q9348" i="2"/>
  <c r="Q9349" i="2"/>
  <c r="Q9350" i="2"/>
  <c r="Q9351" i="2"/>
  <c r="Q9352" i="2"/>
  <c r="Q9353" i="2"/>
  <c r="Q9354" i="2"/>
  <c r="Q9355" i="2"/>
  <c r="Q9356" i="2"/>
  <c r="Q9357" i="2"/>
  <c r="Q9358" i="2"/>
  <c r="Q9359" i="2"/>
  <c r="Q9360" i="2"/>
  <c r="Q9361" i="2"/>
  <c r="Q9362" i="2"/>
  <c r="Q9363" i="2"/>
  <c r="Q9364" i="2"/>
  <c r="Q9365" i="2"/>
  <c r="Q9366" i="2"/>
  <c r="Q9367" i="2"/>
  <c r="Q9368" i="2"/>
  <c r="Q9369" i="2"/>
  <c r="Q9370" i="2"/>
  <c r="Q9371" i="2"/>
  <c r="Q9372" i="2"/>
  <c r="Q9373" i="2"/>
  <c r="Q9374" i="2"/>
  <c r="Q9375" i="2"/>
  <c r="Q9376" i="2"/>
  <c r="Q9377" i="2"/>
  <c r="Q9378" i="2"/>
  <c r="Q9379" i="2"/>
  <c r="Q9380" i="2"/>
  <c r="Q9381" i="2"/>
  <c r="Q9382" i="2"/>
  <c r="Q9383" i="2"/>
  <c r="Q9384" i="2"/>
  <c r="Q9385" i="2"/>
  <c r="Q9386" i="2"/>
  <c r="Q9387" i="2"/>
  <c r="Q9388" i="2"/>
  <c r="Q9389" i="2"/>
  <c r="Q9390" i="2"/>
  <c r="Q9391" i="2"/>
  <c r="Q9392" i="2"/>
  <c r="Q9393" i="2"/>
  <c r="Q9394" i="2"/>
  <c r="Q9395" i="2"/>
  <c r="Q9396" i="2"/>
  <c r="Q9397" i="2"/>
  <c r="Q9398" i="2"/>
  <c r="Q9399" i="2"/>
  <c r="Q9400" i="2"/>
  <c r="Q9401" i="2"/>
  <c r="Q9402" i="2"/>
  <c r="Q9403" i="2"/>
  <c r="Q9404" i="2"/>
  <c r="Q9405" i="2"/>
  <c r="Q9406" i="2"/>
  <c r="Q9407" i="2"/>
  <c r="Q9408" i="2"/>
  <c r="Q9409" i="2"/>
  <c r="Q9410" i="2"/>
  <c r="Q9411" i="2"/>
  <c r="Q9412" i="2"/>
  <c r="Q9413" i="2"/>
  <c r="Q9414" i="2"/>
  <c r="Q9415" i="2"/>
  <c r="Q9416" i="2"/>
  <c r="Q9417" i="2"/>
  <c r="Q9418" i="2"/>
  <c r="Q9419" i="2"/>
  <c r="Q9420" i="2"/>
  <c r="Q9421" i="2"/>
  <c r="Q9422" i="2"/>
  <c r="Q9423" i="2"/>
  <c r="Q9424" i="2"/>
  <c r="Q9425" i="2"/>
  <c r="Q9426" i="2"/>
  <c r="Q9427" i="2"/>
  <c r="Q9428" i="2"/>
  <c r="Q9429" i="2"/>
  <c r="Q9430" i="2"/>
  <c r="Q9431" i="2"/>
  <c r="Q9432" i="2"/>
  <c r="Q9433" i="2"/>
  <c r="Q9434" i="2"/>
  <c r="Q9435" i="2"/>
  <c r="Q9436" i="2"/>
  <c r="Q9437" i="2"/>
  <c r="Q9438" i="2"/>
  <c r="Q9439" i="2"/>
  <c r="Q9440" i="2"/>
  <c r="Q9441" i="2"/>
  <c r="Q9442" i="2"/>
  <c r="Q9443" i="2"/>
  <c r="Q9444" i="2"/>
  <c r="Q9445" i="2"/>
  <c r="Q9446" i="2"/>
  <c r="Q9447" i="2"/>
  <c r="Q9448" i="2"/>
  <c r="Q9449" i="2"/>
  <c r="Q9450" i="2"/>
  <c r="Q9451" i="2"/>
  <c r="Q9452" i="2"/>
  <c r="Q9453" i="2"/>
  <c r="Q9454" i="2"/>
  <c r="Q9455" i="2"/>
  <c r="Q9456" i="2"/>
  <c r="Q9457" i="2"/>
  <c r="Q9458" i="2"/>
  <c r="Q9459" i="2"/>
  <c r="Q9460" i="2"/>
  <c r="Q9461" i="2"/>
  <c r="Q9462" i="2"/>
  <c r="Q9463" i="2"/>
  <c r="Q9464" i="2"/>
  <c r="Q9465" i="2"/>
  <c r="Q9466" i="2"/>
  <c r="Q9467" i="2"/>
  <c r="Q9468" i="2"/>
  <c r="Q9469" i="2"/>
  <c r="Q9470" i="2"/>
  <c r="Q9471" i="2"/>
  <c r="Q9472" i="2"/>
  <c r="Q9473" i="2"/>
  <c r="Q9474" i="2"/>
  <c r="Q9475" i="2"/>
  <c r="Q9476" i="2"/>
  <c r="Q9477" i="2"/>
  <c r="Q9478" i="2"/>
  <c r="Q9479" i="2"/>
  <c r="Q9480" i="2"/>
  <c r="Q9481" i="2"/>
  <c r="Q9482" i="2"/>
  <c r="Q9483" i="2"/>
  <c r="Q9484" i="2"/>
  <c r="Q9485" i="2"/>
  <c r="Q9486" i="2"/>
  <c r="Q9487" i="2"/>
  <c r="Q9488" i="2"/>
  <c r="Q9489" i="2"/>
  <c r="Q9490" i="2"/>
  <c r="Q9491" i="2"/>
  <c r="Q9492" i="2"/>
  <c r="Q9493" i="2"/>
  <c r="Q9494" i="2"/>
  <c r="Q9495" i="2"/>
  <c r="Q9496" i="2"/>
  <c r="Q9497" i="2"/>
  <c r="Q9498" i="2"/>
  <c r="Q9499" i="2"/>
  <c r="Q9500" i="2"/>
  <c r="Q9501" i="2"/>
  <c r="Q9502" i="2"/>
  <c r="Q9503" i="2"/>
  <c r="Q9504" i="2"/>
  <c r="Q9505" i="2"/>
  <c r="Q9506" i="2"/>
  <c r="Q9507" i="2"/>
  <c r="Q9508" i="2"/>
  <c r="Q9509" i="2"/>
  <c r="Q9510" i="2"/>
  <c r="Q9511" i="2"/>
  <c r="Q9512" i="2"/>
  <c r="Q9513" i="2"/>
  <c r="Q9514" i="2"/>
  <c r="Q9515" i="2"/>
  <c r="Q9516" i="2"/>
  <c r="Q9517" i="2"/>
  <c r="Q9518" i="2"/>
  <c r="Q9519" i="2"/>
  <c r="Q9520" i="2"/>
  <c r="Q9521" i="2"/>
  <c r="Q9522" i="2"/>
  <c r="Q9523" i="2"/>
  <c r="Q9524" i="2"/>
  <c r="Q9525" i="2"/>
  <c r="Q9526" i="2"/>
  <c r="Q9527" i="2"/>
  <c r="Q9528" i="2"/>
  <c r="Q9529" i="2"/>
  <c r="Q9530" i="2"/>
  <c r="Q9531" i="2"/>
  <c r="Q9532" i="2"/>
  <c r="Q9533" i="2"/>
  <c r="Q9534" i="2"/>
  <c r="Q9535" i="2"/>
  <c r="Q9536" i="2"/>
  <c r="Q9537" i="2"/>
  <c r="Q9538" i="2"/>
  <c r="Q9539" i="2"/>
  <c r="Q9540" i="2"/>
  <c r="Q9541" i="2"/>
  <c r="Q9542" i="2"/>
  <c r="Q9543" i="2"/>
  <c r="Q9544" i="2"/>
  <c r="Q9545" i="2"/>
  <c r="Q9546" i="2"/>
  <c r="Q9547" i="2"/>
  <c r="Q9548" i="2"/>
  <c r="Q9549" i="2"/>
  <c r="Q9550" i="2"/>
  <c r="Q9551" i="2"/>
  <c r="Q9552" i="2"/>
  <c r="Q9553" i="2"/>
  <c r="Q9554" i="2"/>
  <c r="Q9555" i="2"/>
  <c r="Q9556" i="2"/>
  <c r="Q9557" i="2"/>
  <c r="Q9558" i="2"/>
  <c r="Q9559" i="2"/>
  <c r="Q9560" i="2"/>
  <c r="Q9561" i="2"/>
  <c r="Q9562" i="2"/>
  <c r="Q9563" i="2"/>
  <c r="Q9564" i="2"/>
  <c r="Q9565" i="2"/>
  <c r="Q9566" i="2"/>
  <c r="Q9567" i="2"/>
  <c r="Q9568" i="2"/>
  <c r="Q9569" i="2"/>
  <c r="Q9570" i="2"/>
  <c r="Q9571" i="2"/>
  <c r="Q9572" i="2"/>
  <c r="Q9573" i="2"/>
  <c r="Q9574" i="2"/>
  <c r="Q9575" i="2"/>
  <c r="Q9576" i="2"/>
  <c r="Q9577" i="2"/>
  <c r="Q9578" i="2"/>
  <c r="Q9579" i="2"/>
  <c r="Q9580" i="2"/>
  <c r="Q9581" i="2"/>
  <c r="Q9582" i="2"/>
  <c r="Q9583" i="2"/>
  <c r="Q9584" i="2"/>
  <c r="Q9585" i="2"/>
  <c r="Q9586" i="2"/>
  <c r="Q9587" i="2"/>
  <c r="Q9588" i="2"/>
  <c r="Q9589" i="2"/>
  <c r="Q9590" i="2"/>
  <c r="Q9591" i="2"/>
  <c r="Q9592" i="2"/>
  <c r="Q9593" i="2"/>
  <c r="Q9594" i="2"/>
  <c r="Q9595" i="2"/>
  <c r="Q9596" i="2"/>
  <c r="Q9597" i="2"/>
  <c r="Q9598" i="2"/>
  <c r="Q9599" i="2"/>
  <c r="Q9600" i="2"/>
  <c r="Q9601" i="2"/>
  <c r="Q9602" i="2"/>
  <c r="Q9603" i="2"/>
  <c r="Q9604" i="2"/>
  <c r="Q9605" i="2"/>
  <c r="Q9606" i="2"/>
  <c r="Q9607" i="2"/>
  <c r="Q9608" i="2"/>
  <c r="Q9609" i="2"/>
  <c r="Q9610" i="2"/>
  <c r="Q9611" i="2"/>
  <c r="Q9612" i="2"/>
  <c r="Q9613" i="2"/>
  <c r="Q9614" i="2"/>
  <c r="Q9615" i="2"/>
  <c r="Q9616" i="2"/>
  <c r="Q9617" i="2"/>
  <c r="Q9618" i="2"/>
  <c r="Q9619" i="2"/>
  <c r="Q9620" i="2"/>
  <c r="Q9621" i="2"/>
  <c r="Q9622" i="2"/>
  <c r="Q9623" i="2"/>
  <c r="Q9624" i="2"/>
  <c r="Q9625" i="2"/>
  <c r="Q9626" i="2"/>
  <c r="Q9627" i="2"/>
  <c r="Q9628" i="2"/>
  <c r="Q9629" i="2"/>
  <c r="Q9630" i="2"/>
  <c r="Q9631" i="2"/>
  <c r="Q9632" i="2"/>
  <c r="Q9633" i="2"/>
  <c r="Q9634" i="2"/>
  <c r="Q9635" i="2"/>
  <c r="Q9636" i="2"/>
  <c r="Q9637" i="2"/>
  <c r="Q9638" i="2"/>
  <c r="Q9639" i="2"/>
  <c r="Q9640" i="2"/>
  <c r="Q9641" i="2"/>
  <c r="Q9642" i="2"/>
  <c r="Q9643" i="2"/>
  <c r="Q9644" i="2"/>
  <c r="Q9645" i="2"/>
  <c r="Q9646" i="2"/>
  <c r="Q9647" i="2"/>
  <c r="Q9648" i="2"/>
  <c r="Q9649" i="2"/>
  <c r="Q9650" i="2"/>
  <c r="Q9651" i="2"/>
  <c r="Q9652" i="2"/>
  <c r="Q9653" i="2"/>
  <c r="Q9654" i="2"/>
  <c r="Q9655" i="2"/>
  <c r="Q9656" i="2"/>
  <c r="Q9657" i="2"/>
  <c r="Q9658" i="2"/>
  <c r="Q9659" i="2"/>
  <c r="Q9660" i="2"/>
  <c r="Q9661" i="2"/>
  <c r="Q9662" i="2"/>
  <c r="Q9663" i="2"/>
  <c r="Q9664" i="2"/>
  <c r="Q9665" i="2"/>
  <c r="Q9666" i="2"/>
  <c r="Q9667" i="2"/>
  <c r="Q9668" i="2"/>
  <c r="Q9669" i="2"/>
  <c r="Q9670" i="2"/>
  <c r="Q9671" i="2"/>
  <c r="Q9672" i="2"/>
  <c r="Q9673" i="2"/>
  <c r="Q9674" i="2"/>
  <c r="Q9675" i="2"/>
  <c r="Q9676" i="2"/>
  <c r="Q9677" i="2"/>
  <c r="Q9678" i="2"/>
  <c r="Q9679" i="2"/>
  <c r="Q9680" i="2"/>
  <c r="Q9681" i="2"/>
  <c r="Q9682" i="2"/>
  <c r="Q9683" i="2"/>
  <c r="Q9684" i="2"/>
  <c r="Q9685" i="2"/>
  <c r="Q9686" i="2"/>
  <c r="Q9687" i="2"/>
  <c r="Q9688" i="2"/>
  <c r="Q9689" i="2"/>
  <c r="Q9690" i="2"/>
  <c r="Q9691" i="2"/>
  <c r="Q9692" i="2"/>
  <c r="Q9693" i="2"/>
  <c r="Q9694" i="2"/>
  <c r="Q9695" i="2"/>
  <c r="Q9696" i="2"/>
  <c r="Q9697" i="2"/>
  <c r="Q9698" i="2"/>
  <c r="Q9699" i="2"/>
  <c r="Q9700" i="2"/>
  <c r="Q9701" i="2"/>
  <c r="Q9702" i="2"/>
  <c r="Q9703" i="2"/>
  <c r="Q9704" i="2"/>
  <c r="Q9705" i="2"/>
  <c r="Q9706" i="2"/>
  <c r="Q9707" i="2"/>
  <c r="Q9708" i="2"/>
  <c r="Q9709" i="2"/>
  <c r="Q9710" i="2"/>
  <c r="Q9711" i="2"/>
  <c r="Q9712" i="2"/>
  <c r="Q9713" i="2"/>
  <c r="Q9714" i="2"/>
  <c r="Q9715" i="2"/>
  <c r="Q9716" i="2"/>
  <c r="Q9717" i="2"/>
  <c r="Q9718" i="2"/>
  <c r="Q9719" i="2"/>
  <c r="Q9720" i="2"/>
  <c r="Q9721" i="2"/>
  <c r="Q9722" i="2"/>
  <c r="Q9723" i="2"/>
  <c r="Q9724" i="2"/>
  <c r="Q9725" i="2"/>
  <c r="Q9726" i="2"/>
  <c r="Q9727" i="2"/>
  <c r="Q9728" i="2"/>
  <c r="Q9729" i="2"/>
  <c r="Q9730" i="2"/>
  <c r="Q9731" i="2"/>
  <c r="Q9732" i="2"/>
  <c r="Q9733" i="2"/>
  <c r="Q9734" i="2"/>
  <c r="Q9735" i="2"/>
  <c r="Q9736" i="2"/>
  <c r="Q9737" i="2"/>
  <c r="Q9738" i="2"/>
  <c r="Q9739" i="2"/>
  <c r="Q9740" i="2"/>
  <c r="Q9741" i="2"/>
  <c r="Q9742" i="2"/>
  <c r="Q9743" i="2"/>
  <c r="Q9744" i="2"/>
  <c r="Q9745" i="2"/>
  <c r="Q9746" i="2"/>
  <c r="Q9747" i="2"/>
  <c r="Q9748" i="2"/>
  <c r="Q9749" i="2"/>
  <c r="Q9750" i="2"/>
  <c r="Q9751" i="2"/>
  <c r="Q9752" i="2"/>
  <c r="Q9753" i="2"/>
  <c r="Q9754" i="2"/>
  <c r="Q9755" i="2"/>
  <c r="Q9756" i="2"/>
  <c r="Q9757" i="2"/>
  <c r="Q9758" i="2"/>
  <c r="Q9759" i="2"/>
  <c r="Q9760" i="2"/>
  <c r="Q9761" i="2"/>
  <c r="Q9762" i="2"/>
  <c r="Q9763" i="2"/>
  <c r="Q9764" i="2"/>
  <c r="Q9765" i="2"/>
  <c r="Q9766" i="2"/>
  <c r="Q9767" i="2"/>
  <c r="Q9768" i="2"/>
  <c r="Q9769" i="2"/>
  <c r="Q9770" i="2"/>
  <c r="Q9771" i="2"/>
  <c r="Q9772" i="2"/>
  <c r="Q9773" i="2"/>
  <c r="Q9774" i="2"/>
  <c r="Q9775" i="2"/>
  <c r="Q9776" i="2"/>
  <c r="Q9777" i="2"/>
  <c r="Q9778" i="2"/>
  <c r="Q9779" i="2"/>
  <c r="Q9780" i="2"/>
  <c r="Q9781" i="2"/>
  <c r="Q9782" i="2"/>
  <c r="Q9783" i="2"/>
  <c r="Q9784" i="2"/>
  <c r="Q9785" i="2"/>
  <c r="Q9786" i="2"/>
  <c r="Q9787" i="2"/>
  <c r="Q9788" i="2"/>
  <c r="Q9789" i="2"/>
  <c r="Q9790" i="2"/>
  <c r="Q9791" i="2"/>
  <c r="Q9792" i="2"/>
  <c r="Q9793" i="2"/>
  <c r="Q9794" i="2"/>
  <c r="Q9795" i="2"/>
  <c r="Q9796" i="2"/>
  <c r="Q9797" i="2"/>
  <c r="Q9798" i="2"/>
  <c r="Q9799" i="2"/>
  <c r="Q9800" i="2"/>
  <c r="Q9801" i="2"/>
  <c r="Q9802" i="2"/>
  <c r="Q9803" i="2"/>
  <c r="Q9804" i="2"/>
  <c r="Q9805" i="2"/>
  <c r="Q9806" i="2"/>
  <c r="Q9807" i="2"/>
  <c r="Q9808" i="2"/>
  <c r="Q9809" i="2"/>
  <c r="Q9810" i="2"/>
  <c r="Q9811" i="2"/>
  <c r="Q9812" i="2"/>
  <c r="Q9813" i="2"/>
  <c r="Q9814" i="2"/>
  <c r="Q9815" i="2"/>
  <c r="Q9816" i="2"/>
  <c r="Q9817" i="2"/>
  <c r="Q9818" i="2"/>
  <c r="Q9819" i="2"/>
  <c r="Q9820" i="2"/>
  <c r="Q9821" i="2"/>
  <c r="Q9822" i="2"/>
  <c r="Q9823" i="2"/>
  <c r="Q9824" i="2"/>
  <c r="Q9825" i="2"/>
  <c r="Q9826" i="2"/>
  <c r="Q9827" i="2"/>
  <c r="Q9828" i="2"/>
  <c r="Q9829" i="2"/>
  <c r="Q9830" i="2"/>
  <c r="Q9831" i="2"/>
  <c r="Q9832" i="2"/>
  <c r="Q9833" i="2"/>
  <c r="Q9834" i="2"/>
  <c r="Q9835" i="2"/>
  <c r="Q9836" i="2"/>
  <c r="Q9837" i="2"/>
  <c r="Q9838" i="2"/>
  <c r="Q9839" i="2"/>
  <c r="Q9840" i="2"/>
  <c r="Q9841" i="2"/>
  <c r="Q9842" i="2"/>
  <c r="Q9843" i="2"/>
  <c r="Q9844" i="2"/>
  <c r="Q9845" i="2"/>
  <c r="Q9846" i="2"/>
  <c r="Q9847" i="2"/>
  <c r="Q9848" i="2"/>
  <c r="Q9849" i="2"/>
  <c r="Q9850" i="2"/>
  <c r="Q9851" i="2"/>
  <c r="Q9852" i="2"/>
  <c r="Q9853" i="2"/>
  <c r="Q9854" i="2"/>
  <c r="Q9855" i="2"/>
  <c r="Q9856" i="2"/>
  <c r="Q9857" i="2"/>
  <c r="Q9858" i="2"/>
  <c r="Q9859" i="2"/>
  <c r="Q9860" i="2"/>
  <c r="Q9861" i="2"/>
  <c r="Q9862" i="2"/>
  <c r="Q9863" i="2"/>
  <c r="Q9864" i="2"/>
  <c r="Q9865" i="2"/>
  <c r="Q9866" i="2"/>
  <c r="Q9867" i="2"/>
  <c r="Q9868" i="2"/>
  <c r="Q9869" i="2"/>
  <c r="Q9870" i="2"/>
  <c r="Q9871" i="2"/>
  <c r="Q9872" i="2"/>
  <c r="Q9873" i="2"/>
  <c r="Q9874" i="2"/>
  <c r="Q9875" i="2"/>
  <c r="Q9876" i="2"/>
  <c r="Q9877" i="2"/>
  <c r="Q9878" i="2"/>
  <c r="Q9879" i="2"/>
  <c r="Q9880" i="2"/>
  <c r="Q9881" i="2"/>
  <c r="Q9882" i="2"/>
  <c r="Q9883" i="2"/>
  <c r="Q9884" i="2"/>
  <c r="Q9885" i="2"/>
  <c r="Q9886" i="2"/>
  <c r="Q9887" i="2"/>
  <c r="Q9888" i="2"/>
  <c r="Q9889" i="2"/>
  <c r="Q9890" i="2"/>
  <c r="Q9891" i="2"/>
  <c r="Q9892" i="2"/>
  <c r="Q9893" i="2"/>
  <c r="Q9894" i="2"/>
  <c r="Q9895" i="2"/>
  <c r="Q9896" i="2"/>
  <c r="Q9897" i="2"/>
  <c r="Q9898" i="2"/>
  <c r="Q9899" i="2"/>
  <c r="Q9900" i="2"/>
  <c r="Q9901" i="2"/>
  <c r="Q9902" i="2"/>
  <c r="Q9903" i="2"/>
  <c r="Q9904" i="2"/>
  <c r="Q9905" i="2"/>
  <c r="Q9906" i="2"/>
  <c r="Q9907" i="2"/>
  <c r="Q9908" i="2"/>
  <c r="Q9909" i="2"/>
  <c r="Q9910" i="2"/>
  <c r="Q9911" i="2"/>
  <c r="Q9912" i="2"/>
  <c r="Q9913" i="2"/>
  <c r="Q9914" i="2"/>
  <c r="Q9915" i="2"/>
  <c r="Q9916" i="2"/>
  <c r="Q9917" i="2"/>
  <c r="Q9918" i="2"/>
  <c r="Q9919" i="2"/>
  <c r="Q9920" i="2"/>
  <c r="Q9921" i="2"/>
  <c r="Q9922" i="2"/>
  <c r="Q9923" i="2"/>
  <c r="Q9924" i="2"/>
  <c r="Q9925" i="2"/>
  <c r="Q9926" i="2"/>
  <c r="Q9927" i="2"/>
  <c r="Q9928" i="2"/>
  <c r="Q9929" i="2"/>
  <c r="Q9930" i="2"/>
  <c r="Q9931" i="2"/>
  <c r="Q9932" i="2"/>
  <c r="Q9933" i="2"/>
  <c r="Q9934" i="2"/>
  <c r="Q9935" i="2"/>
  <c r="Q9936" i="2"/>
  <c r="Q9937" i="2"/>
  <c r="Q9938" i="2"/>
  <c r="Q9939" i="2"/>
  <c r="Q9940" i="2"/>
  <c r="Q9941" i="2"/>
  <c r="Q9942" i="2"/>
  <c r="Q9943" i="2"/>
  <c r="Q9944" i="2"/>
  <c r="Q9945" i="2"/>
  <c r="Q9946" i="2"/>
  <c r="Q9947" i="2"/>
  <c r="Q9948" i="2"/>
  <c r="Q9949" i="2"/>
  <c r="Q9950" i="2"/>
  <c r="Q9951" i="2"/>
  <c r="Q9952" i="2"/>
  <c r="Q9953" i="2"/>
  <c r="Q9954" i="2"/>
  <c r="Q9955" i="2"/>
  <c r="Q9956" i="2"/>
  <c r="Q9957" i="2"/>
  <c r="Q9958" i="2"/>
  <c r="Q9959" i="2"/>
  <c r="Q9960" i="2"/>
  <c r="Q9961" i="2"/>
  <c r="Q9962" i="2"/>
  <c r="Q9963" i="2"/>
  <c r="Q9964" i="2"/>
  <c r="Q9965" i="2"/>
  <c r="Q9966" i="2"/>
  <c r="Q9967" i="2"/>
  <c r="Q9968" i="2"/>
  <c r="Q9969" i="2"/>
  <c r="Q9970" i="2"/>
  <c r="Q9971" i="2"/>
  <c r="Q9972" i="2"/>
  <c r="Q9973" i="2"/>
  <c r="Q9974" i="2"/>
  <c r="Q9975" i="2"/>
  <c r="Q9976" i="2"/>
  <c r="Q9977" i="2"/>
  <c r="Q9978" i="2"/>
  <c r="Q9979" i="2"/>
  <c r="Q9980" i="2"/>
  <c r="Q9981" i="2"/>
  <c r="Q9982" i="2"/>
  <c r="Q9983" i="2"/>
  <c r="Q9984" i="2"/>
  <c r="Q9985" i="2"/>
  <c r="Q9986" i="2"/>
  <c r="Q9987" i="2"/>
  <c r="Q9988" i="2"/>
  <c r="Q9989" i="2"/>
  <c r="Q9990" i="2"/>
  <c r="Q9991" i="2"/>
  <c r="Q9992" i="2"/>
  <c r="Q9993" i="2"/>
  <c r="Q9994" i="2"/>
  <c r="Q9995" i="2"/>
  <c r="Q9996" i="2"/>
  <c r="Q9997" i="2"/>
  <c r="Q9998" i="2"/>
  <c r="Q9999" i="2"/>
  <c r="Q10000" i="2"/>
  <c r="Q10001" i="2"/>
  <c r="Q10002" i="2"/>
  <c r="Q10003" i="2"/>
  <c r="Q10004" i="2"/>
  <c r="Q10005" i="2"/>
  <c r="Q10006" i="2"/>
  <c r="Q10007" i="2"/>
  <c r="Q10008" i="2"/>
  <c r="Q10009" i="2"/>
  <c r="Q10010" i="2"/>
  <c r="Q10011" i="2"/>
  <c r="Q10012" i="2"/>
  <c r="Q10013" i="2"/>
  <c r="Q10014" i="2"/>
  <c r="Q10015" i="2"/>
  <c r="Q10016" i="2"/>
  <c r="Q10017" i="2"/>
  <c r="Q10018" i="2"/>
  <c r="Q10019" i="2"/>
  <c r="Q10020" i="2"/>
  <c r="Q10021" i="2"/>
  <c r="Q10022" i="2"/>
  <c r="Q10023" i="2"/>
  <c r="Q10024" i="2"/>
  <c r="Q10025" i="2"/>
  <c r="Q10026" i="2"/>
  <c r="Q10027" i="2"/>
  <c r="Q10028" i="2"/>
  <c r="Q10029" i="2"/>
  <c r="Q10030" i="2"/>
  <c r="Q10031" i="2"/>
  <c r="Q10032" i="2"/>
  <c r="Q10033" i="2"/>
  <c r="Q10034" i="2"/>
  <c r="Q10035" i="2"/>
  <c r="Q10036" i="2"/>
  <c r="Q10037" i="2"/>
  <c r="Q10038" i="2"/>
  <c r="Q10039" i="2"/>
  <c r="Q10040" i="2"/>
  <c r="Q10041" i="2"/>
  <c r="Q10042" i="2"/>
  <c r="Q10043" i="2"/>
  <c r="Q10044" i="2"/>
  <c r="Q10045" i="2"/>
  <c r="Q10046" i="2"/>
  <c r="Q10047" i="2"/>
  <c r="Q10048" i="2"/>
  <c r="Q10049" i="2"/>
  <c r="Q10050" i="2"/>
  <c r="Q10051" i="2"/>
  <c r="Q10052" i="2"/>
  <c r="Q10053" i="2"/>
  <c r="Q10054" i="2"/>
  <c r="Q10055" i="2"/>
  <c r="Q10056" i="2"/>
  <c r="Q10057" i="2"/>
  <c r="Q10058" i="2"/>
  <c r="Q10059" i="2"/>
  <c r="Q10060" i="2"/>
  <c r="Q10061" i="2"/>
  <c r="Q10062" i="2"/>
  <c r="Q10063" i="2"/>
  <c r="Q10064" i="2"/>
  <c r="Q10065" i="2"/>
  <c r="Q10066" i="2"/>
  <c r="Q10067" i="2"/>
  <c r="Q10068" i="2"/>
  <c r="Q10069" i="2"/>
  <c r="Q10070" i="2"/>
  <c r="Q10071" i="2"/>
  <c r="Q10072" i="2"/>
  <c r="Q10073" i="2"/>
  <c r="Q10074" i="2"/>
  <c r="Q10075" i="2"/>
  <c r="Q10076" i="2"/>
  <c r="Q10077" i="2"/>
  <c r="Q10078" i="2"/>
  <c r="Q10079" i="2"/>
  <c r="Q10080" i="2"/>
  <c r="Q10081" i="2"/>
  <c r="Q10082" i="2"/>
  <c r="Q10083" i="2"/>
  <c r="Q10084" i="2"/>
  <c r="Q10085" i="2"/>
  <c r="Q10086" i="2"/>
  <c r="Q10087" i="2"/>
  <c r="Q10088" i="2"/>
  <c r="Q10089" i="2"/>
  <c r="Q10090" i="2"/>
  <c r="Q10091" i="2"/>
  <c r="Q10092" i="2"/>
  <c r="Q10093" i="2"/>
  <c r="Q10094" i="2"/>
  <c r="Q10095" i="2"/>
  <c r="Q10096" i="2"/>
  <c r="Q10097" i="2"/>
  <c r="Q10098" i="2"/>
  <c r="Q10099" i="2"/>
  <c r="Q10100" i="2"/>
  <c r="Q10101" i="2"/>
  <c r="Q10102" i="2"/>
  <c r="Q10103" i="2"/>
  <c r="Q10104" i="2"/>
  <c r="Q10105" i="2"/>
  <c r="Q10106" i="2"/>
  <c r="Q10107" i="2"/>
  <c r="Q10108" i="2"/>
  <c r="Q10109" i="2"/>
  <c r="Q10110" i="2"/>
  <c r="Q10111" i="2"/>
  <c r="Q10112" i="2"/>
  <c r="Q10113" i="2"/>
  <c r="Q10114" i="2"/>
  <c r="Q10115" i="2"/>
  <c r="Q10116" i="2"/>
  <c r="Q10117" i="2"/>
  <c r="Q10118" i="2"/>
  <c r="Q10119" i="2"/>
  <c r="Q10120" i="2"/>
  <c r="Q10121" i="2"/>
  <c r="Q10122" i="2"/>
  <c r="Q10123" i="2"/>
  <c r="Q10124" i="2"/>
  <c r="Q10125" i="2"/>
  <c r="Q10126" i="2"/>
  <c r="Q10127" i="2"/>
  <c r="Q10128" i="2"/>
  <c r="Q10129" i="2"/>
  <c r="Q10130" i="2"/>
  <c r="Q10131" i="2"/>
  <c r="Q10132" i="2"/>
  <c r="Q10133" i="2"/>
  <c r="Q10134" i="2"/>
  <c r="Q10135" i="2"/>
  <c r="Q10136" i="2"/>
  <c r="Q10137" i="2"/>
  <c r="Q10138" i="2"/>
  <c r="Q10139" i="2"/>
  <c r="Q10140" i="2"/>
  <c r="Q10141" i="2"/>
  <c r="Q10142" i="2"/>
  <c r="Q10143" i="2"/>
  <c r="Q10144" i="2"/>
  <c r="Q10145" i="2"/>
  <c r="Q10146" i="2"/>
  <c r="Q10147" i="2"/>
  <c r="Q10148" i="2"/>
  <c r="Q10149" i="2"/>
  <c r="Q10150" i="2"/>
  <c r="Q10151" i="2"/>
  <c r="Q10152" i="2"/>
  <c r="Q10153" i="2"/>
  <c r="Q10154" i="2"/>
  <c r="Q10155" i="2"/>
  <c r="Q10156" i="2"/>
  <c r="Q10157" i="2"/>
  <c r="Q10158" i="2"/>
  <c r="Q10159" i="2"/>
  <c r="Q10160" i="2"/>
  <c r="Q10161" i="2"/>
  <c r="Q10162" i="2"/>
  <c r="Q10163" i="2"/>
  <c r="Q10164" i="2"/>
  <c r="Q10165" i="2"/>
  <c r="Q10166" i="2"/>
  <c r="Q10167" i="2"/>
  <c r="Q10168" i="2"/>
  <c r="Q10169" i="2"/>
  <c r="Q10170" i="2"/>
  <c r="Q10171" i="2"/>
  <c r="Q10172" i="2"/>
  <c r="Q10173" i="2"/>
  <c r="Q10174" i="2"/>
  <c r="Q10175" i="2"/>
  <c r="Q10176" i="2"/>
  <c r="Q10177" i="2"/>
  <c r="Q10178" i="2"/>
  <c r="Q10179" i="2"/>
  <c r="Q10180" i="2"/>
  <c r="Q10181" i="2"/>
  <c r="Q10182" i="2"/>
  <c r="Q10183" i="2"/>
  <c r="Q10184" i="2"/>
  <c r="Q10185" i="2"/>
  <c r="Q10186" i="2"/>
  <c r="Q10187" i="2"/>
  <c r="Q10188" i="2"/>
  <c r="Q10189" i="2"/>
  <c r="Q10190" i="2"/>
  <c r="Q10191" i="2"/>
  <c r="Q10192" i="2"/>
  <c r="Q10193" i="2"/>
  <c r="Q10194" i="2"/>
  <c r="Q10195" i="2"/>
  <c r="Q10196" i="2"/>
  <c r="Q10197" i="2"/>
  <c r="Q10198" i="2"/>
  <c r="Q10199" i="2"/>
  <c r="Q10200" i="2"/>
  <c r="Q10201" i="2"/>
  <c r="Q10202" i="2"/>
  <c r="Q10203" i="2"/>
  <c r="Q10204" i="2"/>
  <c r="Q10205" i="2"/>
  <c r="Q10206" i="2"/>
  <c r="Q10207" i="2"/>
  <c r="Q10208" i="2"/>
  <c r="Q10209" i="2"/>
  <c r="Q10210" i="2"/>
  <c r="Q10211" i="2"/>
  <c r="Q10212" i="2"/>
  <c r="Q10213" i="2"/>
  <c r="Q10214" i="2"/>
  <c r="Q10215" i="2"/>
  <c r="Q10216" i="2"/>
  <c r="Q10217" i="2"/>
  <c r="Q10218" i="2"/>
  <c r="Q10219" i="2"/>
  <c r="Q10220" i="2"/>
  <c r="Q10221" i="2"/>
  <c r="Q10222" i="2"/>
  <c r="Q10223" i="2"/>
  <c r="Q10224" i="2"/>
  <c r="Q10225" i="2"/>
  <c r="Q10226" i="2"/>
  <c r="Q10227" i="2"/>
  <c r="Q10228" i="2"/>
  <c r="Q10229" i="2"/>
  <c r="Q10230" i="2"/>
  <c r="Q10231" i="2"/>
  <c r="Q10232" i="2"/>
  <c r="Q10233" i="2"/>
  <c r="Q10234" i="2"/>
  <c r="Q10235" i="2"/>
  <c r="Q10236" i="2"/>
  <c r="Q10237" i="2"/>
  <c r="Q10238" i="2"/>
  <c r="Q10239" i="2"/>
  <c r="Q10240" i="2"/>
  <c r="Q10241" i="2"/>
  <c r="Q10242" i="2"/>
  <c r="Q10243" i="2"/>
  <c r="Q10244" i="2"/>
  <c r="Q10245" i="2"/>
  <c r="Q10246" i="2"/>
  <c r="Q10247" i="2"/>
  <c r="Q10248" i="2"/>
  <c r="Q10249" i="2"/>
  <c r="Q10250" i="2"/>
  <c r="Q10251" i="2"/>
  <c r="Q10252" i="2"/>
  <c r="Q10253" i="2"/>
  <c r="Q10254" i="2"/>
  <c r="Q10255" i="2"/>
  <c r="Q10256" i="2"/>
  <c r="Q10257" i="2"/>
  <c r="Q10258" i="2"/>
  <c r="Q10259" i="2"/>
  <c r="Q10260" i="2"/>
  <c r="Q10261" i="2"/>
  <c r="Q10262" i="2"/>
  <c r="Q10263" i="2"/>
  <c r="Q10264" i="2"/>
  <c r="Q10265" i="2"/>
  <c r="Q10266" i="2"/>
  <c r="Q10267" i="2"/>
  <c r="Q10268" i="2"/>
  <c r="Q10269" i="2"/>
  <c r="Q10270" i="2"/>
  <c r="Q10271" i="2"/>
  <c r="Q10272" i="2"/>
  <c r="Q10273" i="2"/>
  <c r="Q10274" i="2"/>
  <c r="Q10275" i="2"/>
  <c r="Q10276" i="2"/>
  <c r="Q10277" i="2"/>
  <c r="Q10278" i="2"/>
  <c r="Q10279" i="2"/>
  <c r="Q10280" i="2"/>
  <c r="Q10281" i="2"/>
  <c r="Q10282" i="2"/>
  <c r="Q10283" i="2"/>
  <c r="Q10284" i="2"/>
  <c r="Q10285" i="2"/>
  <c r="Q10286" i="2"/>
  <c r="Q10287" i="2"/>
  <c r="Q10288" i="2"/>
  <c r="Q10289" i="2"/>
  <c r="Q10290" i="2"/>
  <c r="Q10291" i="2"/>
  <c r="Q10292" i="2"/>
  <c r="Q10293" i="2"/>
  <c r="Q10294" i="2"/>
  <c r="Q10295" i="2"/>
  <c r="Q10296" i="2"/>
  <c r="Q10297" i="2"/>
  <c r="Q10298" i="2"/>
  <c r="Q10299" i="2"/>
  <c r="Q10300" i="2"/>
  <c r="Q10301" i="2"/>
  <c r="Q10302" i="2"/>
  <c r="Q10303" i="2"/>
  <c r="Q10304" i="2"/>
  <c r="Q10305" i="2"/>
  <c r="Q10306" i="2"/>
  <c r="Q10307" i="2"/>
  <c r="Q10308" i="2"/>
  <c r="Q10309" i="2"/>
  <c r="Q10310" i="2"/>
  <c r="Q10311" i="2"/>
  <c r="Q10312" i="2"/>
  <c r="Q10313" i="2"/>
  <c r="Q10314" i="2"/>
  <c r="Q10315" i="2"/>
  <c r="Q10316" i="2"/>
  <c r="Q10317" i="2"/>
  <c r="Q10318" i="2"/>
  <c r="Q10319" i="2"/>
  <c r="Q10320" i="2"/>
  <c r="Q10321" i="2"/>
  <c r="Q10322" i="2"/>
  <c r="Q10323" i="2"/>
  <c r="Q10324" i="2"/>
  <c r="Q10325" i="2"/>
  <c r="Q10326" i="2"/>
  <c r="Q10327" i="2"/>
  <c r="Q10328" i="2"/>
  <c r="Q10329" i="2"/>
  <c r="Q10330" i="2"/>
  <c r="Q10331" i="2"/>
  <c r="Q10332" i="2"/>
  <c r="Q10333" i="2"/>
  <c r="Q10334" i="2"/>
  <c r="Q10335" i="2"/>
  <c r="Q10336" i="2"/>
  <c r="Q10337" i="2"/>
  <c r="Q10338" i="2"/>
  <c r="Q10339" i="2"/>
  <c r="Q10340" i="2"/>
  <c r="Q10341" i="2"/>
  <c r="Q10342" i="2"/>
  <c r="Q10343" i="2"/>
  <c r="Q10344" i="2"/>
  <c r="Q10345" i="2"/>
  <c r="Q10346" i="2"/>
  <c r="Q10347" i="2"/>
  <c r="Q10348" i="2"/>
  <c r="Q10349" i="2"/>
  <c r="Q10350" i="2"/>
  <c r="Q10351" i="2"/>
  <c r="Q10352" i="2"/>
  <c r="Q10353" i="2"/>
  <c r="Q10354" i="2"/>
  <c r="Q10355" i="2"/>
  <c r="Q10356" i="2"/>
  <c r="Q10357" i="2"/>
  <c r="Q10358" i="2"/>
  <c r="Q10359" i="2"/>
  <c r="Q10360" i="2"/>
  <c r="Q10361" i="2"/>
  <c r="Q10362" i="2"/>
  <c r="Q10363" i="2"/>
  <c r="Q10364" i="2"/>
  <c r="Q10365" i="2"/>
  <c r="Q10366" i="2"/>
  <c r="Q10367" i="2"/>
  <c r="Q10368" i="2"/>
  <c r="Q10369" i="2"/>
  <c r="Q10370" i="2"/>
  <c r="Q10371" i="2"/>
  <c r="Q10372" i="2"/>
  <c r="Q10373" i="2"/>
  <c r="Q10374" i="2"/>
  <c r="Q10375" i="2"/>
  <c r="Q10376" i="2"/>
  <c r="Q10377" i="2"/>
  <c r="Q10378" i="2"/>
  <c r="Q10379" i="2"/>
  <c r="Q10380" i="2"/>
  <c r="Q10381" i="2"/>
  <c r="Q10382" i="2"/>
  <c r="Q10383" i="2"/>
  <c r="Q10384" i="2"/>
  <c r="Q10385" i="2"/>
  <c r="Q10386" i="2"/>
  <c r="Q10387" i="2"/>
  <c r="Q10388" i="2"/>
  <c r="Q10389" i="2"/>
  <c r="Q10390" i="2"/>
  <c r="Q10391" i="2"/>
  <c r="Q10392" i="2"/>
  <c r="Q10393" i="2"/>
  <c r="Q10394" i="2"/>
  <c r="Q10395" i="2"/>
  <c r="Q10396" i="2"/>
  <c r="Q10397" i="2"/>
  <c r="Q10398" i="2"/>
  <c r="Q10399" i="2"/>
  <c r="Q10400" i="2"/>
  <c r="Q10401" i="2"/>
  <c r="Q10402" i="2"/>
  <c r="Q10403" i="2"/>
  <c r="Q10404" i="2"/>
  <c r="Q10405" i="2"/>
  <c r="Q10406" i="2"/>
  <c r="Q10407" i="2"/>
  <c r="Q10408" i="2"/>
  <c r="Q10409" i="2"/>
  <c r="Q10410" i="2"/>
  <c r="Q10411" i="2"/>
  <c r="Q10412" i="2"/>
  <c r="Q10413" i="2"/>
  <c r="Q10414" i="2"/>
  <c r="Q10415" i="2"/>
  <c r="Q10416" i="2"/>
  <c r="Q10417" i="2"/>
  <c r="Q10418" i="2"/>
  <c r="Q10419" i="2"/>
  <c r="Q10420" i="2"/>
  <c r="Q10421" i="2"/>
  <c r="Q10422" i="2"/>
  <c r="Q10423" i="2"/>
  <c r="Q10424" i="2"/>
  <c r="Q10425" i="2"/>
  <c r="Q10426" i="2"/>
  <c r="Q10427" i="2"/>
  <c r="Q10428" i="2"/>
  <c r="Q10429" i="2"/>
  <c r="Q10430" i="2"/>
  <c r="Q10431" i="2"/>
  <c r="Q10432" i="2"/>
  <c r="Q10433" i="2"/>
  <c r="Q10434" i="2"/>
  <c r="Q10435" i="2"/>
  <c r="Q10436" i="2"/>
  <c r="Q10437" i="2"/>
  <c r="Q10438" i="2"/>
  <c r="Q10439" i="2"/>
  <c r="Q10440" i="2"/>
  <c r="Q10441" i="2"/>
  <c r="Q10442" i="2"/>
  <c r="Q10443" i="2"/>
  <c r="Q10444" i="2"/>
  <c r="Q10445" i="2"/>
  <c r="Q10446" i="2"/>
  <c r="Q10447" i="2"/>
  <c r="Q10448" i="2"/>
  <c r="Q10449" i="2"/>
  <c r="Q10450" i="2"/>
  <c r="Q10451" i="2"/>
  <c r="Q10452" i="2"/>
  <c r="Q10453" i="2"/>
  <c r="Q10454" i="2"/>
  <c r="Q10455" i="2"/>
  <c r="Q10456" i="2"/>
  <c r="Q10457" i="2"/>
  <c r="Q10458" i="2"/>
  <c r="Q10459" i="2"/>
  <c r="Q10460" i="2"/>
  <c r="Q10461" i="2"/>
  <c r="Q10462" i="2"/>
  <c r="Q10463" i="2"/>
  <c r="Q10464" i="2"/>
  <c r="Q10465" i="2"/>
  <c r="Q10466" i="2"/>
  <c r="Q10467" i="2"/>
  <c r="Q10468" i="2"/>
  <c r="Q10469" i="2"/>
  <c r="Q10470" i="2"/>
  <c r="Q10471" i="2"/>
  <c r="Q10472" i="2"/>
  <c r="Q10473" i="2"/>
  <c r="Q10474" i="2"/>
  <c r="Q10475" i="2"/>
  <c r="Q10476" i="2"/>
  <c r="Q10477" i="2"/>
  <c r="Q10478" i="2"/>
  <c r="Q10479" i="2"/>
  <c r="Q10480" i="2"/>
  <c r="Q10481" i="2"/>
  <c r="Q10482" i="2"/>
  <c r="Q10483" i="2"/>
  <c r="Q10484" i="2"/>
  <c r="Q10485" i="2"/>
  <c r="Q10486" i="2"/>
  <c r="Q10487" i="2"/>
  <c r="Q10488" i="2"/>
  <c r="Q10489" i="2"/>
  <c r="Q10490" i="2"/>
  <c r="Q10491" i="2"/>
  <c r="Q10492" i="2"/>
  <c r="Q10493" i="2"/>
  <c r="Q10494" i="2"/>
  <c r="Q10495" i="2"/>
  <c r="Q10496" i="2"/>
  <c r="Q10497" i="2"/>
  <c r="Q10498" i="2"/>
  <c r="Q10499" i="2"/>
  <c r="Q10500" i="2"/>
  <c r="Q10501" i="2"/>
  <c r="Q10502" i="2"/>
  <c r="Q10503" i="2"/>
  <c r="Q10504" i="2"/>
  <c r="Q10505" i="2"/>
  <c r="Q10506" i="2"/>
  <c r="Q10507" i="2"/>
  <c r="Q10508" i="2"/>
  <c r="Q10509" i="2"/>
  <c r="Q10510" i="2"/>
  <c r="Q10511" i="2"/>
  <c r="Q10512" i="2"/>
  <c r="Q10513" i="2"/>
  <c r="Q10514" i="2"/>
  <c r="Q10515" i="2"/>
  <c r="Q10516" i="2"/>
  <c r="Q10517" i="2"/>
  <c r="Q10518" i="2"/>
  <c r="Q10519" i="2"/>
  <c r="Q10520" i="2"/>
  <c r="Q10521" i="2"/>
  <c r="Q10522" i="2"/>
  <c r="Q10523" i="2"/>
  <c r="Q10524" i="2"/>
  <c r="Q10525" i="2"/>
  <c r="Q10526" i="2"/>
  <c r="Q10527" i="2"/>
  <c r="Q10528" i="2"/>
  <c r="Q10529" i="2"/>
  <c r="Q10530" i="2"/>
  <c r="Q10531" i="2"/>
  <c r="Q10532" i="2"/>
  <c r="Q10533" i="2"/>
  <c r="Q10534" i="2"/>
  <c r="Q10535" i="2"/>
  <c r="Q10536" i="2"/>
  <c r="Q10537" i="2"/>
  <c r="Q10538" i="2"/>
  <c r="Q10539" i="2"/>
  <c r="Q10540" i="2"/>
  <c r="Q10541" i="2"/>
  <c r="Q10542" i="2"/>
  <c r="Q10543" i="2"/>
  <c r="Q10544" i="2"/>
  <c r="Q10545" i="2"/>
  <c r="Q10546" i="2"/>
  <c r="Q10547" i="2"/>
  <c r="Q10548" i="2"/>
  <c r="Q10549" i="2"/>
  <c r="Q10550" i="2"/>
  <c r="Q10551" i="2"/>
  <c r="Q10552" i="2"/>
  <c r="Q10553" i="2"/>
  <c r="Q10554" i="2"/>
  <c r="Q10555" i="2"/>
  <c r="Q10556" i="2"/>
  <c r="Q10557" i="2"/>
  <c r="Q10558" i="2"/>
  <c r="Q10559" i="2"/>
  <c r="Q10560" i="2"/>
  <c r="Q10561" i="2"/>
  <c r="Q10562" i="2"/>
  <c r="Q10563" i="2"/>
  <c r="Q10564" i="2"/>
  <c r="Q10565" i="2"/>
  <c r="Q10566" i="2"/>
  <c r="Q10567" i="2"/>
  <c r="Q10568" i="2"/>
  <c r="Q10569" i="2"/>
  <c r="Q10570" i="2"/>
  <c r="Q10571" i="2"/>
  <c r="Q10572" i="2"/>
  <c r="Q10573" i="2"/>
  <c r="Q10574" i="2"/>
  <c r="Q10575" i="2"/>
  <c r="Q10576" i="2"/>
  <c r="Q10577" i="2"/>
  <c r="Q10578" i="2"/>
  <c r="Q10579" i="2"/>
  <c r="Q10580" i="2"/>
  <c r="Q10581" i="2"/>
  <c r="Q10582" i="2"/>
  <c r="Q10583" i="2"/>
  <c r="Q10584" i="2"/>
  <c r="Q10585" i="2"/>
  <c r="Q10586" i="2"/>
  <c r="Q10587" i="2"/>
  <c r="Q10588" i="2"/>
  <c r="Q10589" i="2"/>
  <c r="Q10590" i="2"/>
  <c r="Q10591" i="2"/>
  <c r="Q10592" i="2"/>
  <c r="Q10593" i="2"/>
  <c r="Q10594" i="2"/>
  <c r="Q10595" i="2"/>
  <c r="Q10596" i="2"/>
  <c r="Q10597" i="2"/>
  <c r="Q10598" i="2"/>
  <c r="Q10599" i="2"/>
  <c r="Q10600" i="2"/>
  <c r="Q10601" i="2"/>
  <c r="Q10602" i="2"/>
  <c r="Q10603" i="2"/>
  <c r="Q10604" i="2"/>
  <c r="Q10605" i="2"/>
  <c r="Q10606" i="2"/>
  <c r="Q10607" i="2"/>
  <c r="Q10608" i="2"/>
  <c r="Q10609" i="2"/>
  <c r="Q10610" i="2"/>
  <c r="Q10611" i="2"/>
  <c r="Q10612" i="2"/>
  <c r="Q10613" i="2"/>
  <c r="Q10614" i="2"/>
  <c r="Q10615" i="2"/>
  <c r="Q10616" i="2"/>
  <c r="Q10617" i="2"/>
  <c r="Q10618" i="2"/>
  <c r="Q10619" i="2"/>
  <c r="Q10620" i="2"/>
  <c r="Q10621" i="2"/>
  <c r="Q10622" i="2"/>
  <c r="Q10623" i="2"/>
  <c r="Q10624" i="2"/>
  <c r="Q10625" i="2"/>
  <c r="Q10626" i="2"/>
  <c r="Q10627" i="2"/>
  <c r="Q10628" i="2"/>
  <c r="Q10629" i="2"/>
  <c r="Q10630" i="2"/>
  <c r="Q10631" i="2"/>
  <c r="Q10632" i="2"/>
  <c r="Q10633" i="2"/>
  <c r="Q10634" i="2"/>
  <c r="Q10635" i="2"/>
  <c r="Q10636" i="2"/>
  <c r="Q10637" i="2"/>
  <c r="Q10638" i="2"/>
  <c r="Q10639" i="2"/>
  <c r="Q10640" i="2"/>
  <c r="Q10641" i="2"/>
  <c r="Q10642" i="2"/>
  <c r="Q10643" i="2"/>
  <c r="Q10644" i="2"/>
  <c r="Q10645" i="2"/>
  <c r="Q10646" i="2"/>
  <c r="Q10647" i="2"/>
  <c r="Q10648" i="2"/>
  <c r="Q10649" i="2"/>
  <c r="Q10650" i="2"/>
  <c r="Q10651" i="2"/>
  <c r="Q10652" i="2"/>
  <c r="Q10653" i="2"/>
  <c r="Q10654" i="2"/>
  <c r="Q10655" i="2"/>
  <c r="Q10656" i="2"/>
  <c r="Q10657" i="2"/>
  <c r="Q10658" i="2"/>
  <c r="Q10659" i="2"/>
  <c r="Q10660" i="2"/>
  <c r="Q10661" i="2"/>
  <c r="Q10662" i="2"/>
  <c r="Q10663" i="2"/>
  <c r="Q10664" i="2"/>
  <c r="Q10665" i="2"/>
  <c r="Q10666" i="2"/>
  <c r="Q10667" i="2"/>
  <c r="Q10668" i="2"/>
  <c r="Q10669" i="2"/>
  <c r="Q10670" i="2"/>
  <c r="Q10671" i="2"/>
  <c r="Q10672" i="2"/>
  <c r="Q10673" i="2"/>
  <c r="Q10674" i="2"/>
  <c r="Q10675" i="2"/>
  <c r="Q10676" i="2"/>
  <c r="Q10677" i="2"/>
  <c r="Q10678" i="2"/>
  <c r="Q10679" i="2"/>
  <c r="Q10680" i="2"/>
  <c r="Q10681" i="2"/>
  <c r="Q10682" i="2"/>
  <c r="Q10683" i="2"/>
  <c r="Q10684" i="2"/>
  <c r="Q10685" i="2"/>
  <c r="Q10686" i="2"/>
  <c r="Q10687" i="2"/>
  <c r="Q10688" i="2"/>
  <c r="Q10689" i="2"/>
  <c r="Q10690" i="2"/>
  <c r="Q10691" i="2"/>
  <c r="Q10692" i="2"/>
  <c r="Q10693" i="2"/>
  <c r="Q10694" i="2"/>
  <c r="Q10695" i="2"/>
  <c r="Q10696" i="2"/>
  <c r="Q10697" i="2"/>
  <c r="Q10698" i="2"/>
  <c r="Q10699" i="2"/>
  <c r="Q10700" i="2"/>
  <c r="Q10701" i="2"/>
  <c r="Q10702" i="2"/>
  <c r="Q10703" i="2"/>
  <c r="Q10704" i="2"/>
  <c r="Q10705" i="2"/>
  <c r="Q10706" i="2"/>
  <c r="Q10707" i="2"/>
  <c r="Q10708" i="2"/>
  <c r="Q10709" i="2"/>
  <c r="Q10710" i="2"/>
  <c r="Q10711" i="2"/>
  <c r="Q10712" i="2"/>
  <c r="Q10713" i="2"/>
  <c r="Q10714" i="2"/>
  <c r="Q10715" i="2"/>
  <c r="Q10716" i="2"/>
  <c r="Q10717" i="2"/>
  <c r="Q10718" i="2"/>
  <c r="Q10719" i="2"/>
  <c r="Q10720" i="2"/>
  <c r="Q10721" i="2"/>
  <c r="Q10722" i="2"/>
  <c r="Q10723" i="2"/>
  <c r="Q10724" i="2"/>
  <c r="Q10725" i="2"/>
  <c r="Q10726" i="2"/>
  <c r="Q10727" i="2"/>
  <c r="Q10728" i="2"/>
  <c r="Q10729" i="2"/>
  <c r="Q10730" i="2"/>
  <c r="Q10731" i="2"/>
  <c r="Q10732" i="2"/>
  <c r="Q10733" i="2"/>
  <c r="Q10734" i="2"/>
  <c r="Q10735" i="2"/>
  <c r="Q10736" i="2"/>
  <c r="Q10737" i="2"/>
  <c r="Q10738" i="2"/>
  <c r="Q10739" i="2"/>
  <c r="Q10740" i="2"/>
  <c r="Q10741" i="2"/>
  <c r="Q10742" i="2"/>
  <c r="Q10743" i="2"/>
  <c r="Q10744" i="2"/>
  <c r="Q10745" i="2"/>
  <c r="Q10746" i="2"/>
  <c r="Q10747" i="2"/>
  <c r="Q10748" i="2"/>
  <c r="Q10749" i="2"/>
  <c r="Q10750" i="2"/>
  <c r="Q10751" i="2"/>
  <c r="Q10752" i="2"/>
  <c r="Q10753" i="2"/>
  <c r="Q10754" i="2"/>
  <c r="Q10755" i="2"/>
  <c r="Q10756" i="2"/>
  <c r="Q10757" i="2"/>
  <c r="Q10758" i="2"/>
  <c r="Q10759" i="2"/>
  <c r="Q10760" i="2"/>
  <c r="Q10761" i="2"/>
  <c r="Q10762" i="2"/>
  <c r="Q10763" i="2"/>
  <c r="Q10764" i="2"/>
  <c r="Q10765" i="2"/>
  <c r="Q10766" i="2"/>
  <c r="Q10767" i="2"/>
  <c r="Q10768" i="2"/>
  <c r="Q10769" i="2"/>
  <c r="Q10770" i="2"/>
  <c r="Q10771" i="2"/>
  <c r="Q10772" i="2"/>
  <c r="Q10773" i="2"/>
  <c r="Q10774" i="2"/>
  <c r="Q10775" i="2"/>
  <c r="Q10776" i="2"/>
  <c r="Q10777" i="2"/>
  <c r="Q10778" i="2"/>
  <c r="Q10779" i="2"/>
  <c r="Q10780" i="2"/>
  <c r="Q10781" i="2"/>
  <c r="Q10782" i="2"/>
  <c r="Q10783" i="2"/>
  <c r="Q10784" i="2"/>
  <c r="Q10785" i="2"/>
  <c r="Q10786" i="2"/>
  <c r="Q10787" i="2"/>
  <c r="Q10788" i="2"/>
  <c r="Q10789" i="2"/>
  <c r="Q10790" i="2"/>
  <c r="Q10791" i="2"/>
  <c r="Q10792" i="2"/>
  <c r="Q10793" i="2"/>
  <c r="Q10794" i="2"/>
  <c r="Q10795" i="2"/>
  <c r="Q10796" i="2"/>
  <c r="Q10797" i="2"/>
  <c r="Q10798" i="2"/>
  <c r="Q10799" i="2"/>
  <c r="Q10800" i="2"/>
  <c r="Q10801" i="2"/>
  <c r="Q10802" i="2"/>
  <c r="Q10803" i="2"/>
  <c r="Q10804" i="2"/>
  <c r="Q10805" i="2"/>
  <c r="Q10806" i="2"/>
  <c r="Q10807" i="2"/>
  <c r="Q10808" i="2"/>
  <c r="Q10809" i="2"/>
  <c r="Q10810" i="2"/>
  <c r="Q10811" i="2"/>
  <c r="Q10812" i="2"/>
  <c r="Q10813" i="2"/>
  <c r="Q10814" i="2"/>
  <c r="Q10815" i="2"/>
  <c r="Q10816" i="2"/>
  <c r="Q10817" i="2"/>
  <c r="Q10818" i="2"/>
  <c r="Q10819" i="2"/>
  <c r="Q10820" i="2"/>
  <c r="Q10821" i="2"/>
  <c r="Q10822" i="2"/>
  <c r="Q10823" i="2"/>
  <c r="Q10824" i="2"/>
  <c r="Q10825" i="2"/>
  <c r="Q10826" i="2"/>
  <c r="Q10827" i="2"/>
  <c r="Q10828" i="2"/>
  <c r="Q10829" i="2"/>
  <c r="Q10830" i="2"/>
  <c r="Q10831" i="2"/>
  <c r="Q10832" i="2"/>
  <c r="Q10833" i="2"/>
  <c r="Q10834" i="2"/>
  <c r="Q10835" i="2"/>
  <c r="Q10836" i="2"/>
  <c r="Q10837" i="2"/>
  <c r="Q10838" i="2"/>
  <c r="Q10839" i="2"/>
  <c r="Q10840" i="2"/>
  <c r="Q10841" i="2"/>
  <c r="Q10842" i="2"/>
  <c r="Q10843" i="2"/>
  <c r="Q10844" i="2"/>
  <c r="Q10845" i="2"/>
  <c r="Q10846" i="2"/>
  <c r="Q10847" i="2"/>
  <c r="Q10848" i="2"/>
  <c r="Q10849" i="2"/>
  <c r="Q10850" i="2"/>
  <c r="Q10851" i="2"/>
  <c r="Q10852" i="2"/>
  <c r="Q10853" i="2"/>
  <c r="Q10854" i="2"/>
  <c r="Q10855" i="2"/>
  <c r="Q10856" i="2"/>
  <c r="Q10857" i="2"/>
  <c r="Q10858" i="2"/>
  <c r="Q10859" i="2"/>
  <c r="Q10860" i="2"/>
  <c r="Q10861" i="2"/>
  <c r="Q10862" i="2"/>
  <c r="Q10863" i="2"/>
  <c r="Q10864" i="2"/>
  <c r="Q10865" i="2"/>
  <c r="Q10866" i="2"/>
  <c r="Q10867" i="2"/>
  <c r="Q10868" i="2"/>
  <c r="Q10869" i="2"/>
  <c r="Q10870" i="2"/>
  <c r="Q10871" i="2"/>
  <c r="Q10872" i="2"/>
  <c r="Q10873" i="2"/>
  <c r="Q10874" i="2"/>
  <c r="Q10875" i="2"/>
  <c r="Q10876" i="2"/>
  <c r="Q10877" i="2"/>
  <c r="Q10878" i="2"/>
  <c r="Q10879" i="2"/>
  <c r="Q10880" i="2"/>
  <c r="Q10881" i="2"/>
  <c r="Q10882" i="2"/>
  <c r="Q10883" i="2"/>
  <c r="Q10884" i="2"/>
  <c r="Q10885" i="2"/>
  <c r="Q10886" i="2"/>
  <c r="Q10887" i="2"/>
  <c r="Q10888" i="2"/>
  <c r="Q10889" i="2"/>
  <c r="Q10890" i="2"/>
  <c r="Q10891" i="2"/>
  <c r="Q10892" i="2"/>
  <c r="Q10893" i="2"/>
  <c r="Q10894" i="2"/>
  <c r="Q10895" i="2"/>
  <c r="Q10896" i="2"/>
  <c r="Q10897" i="2"/>
  <c r="Q10898" i="2"/>
  <c r="Q10899" i="2"/>
  <c r="Q10900" i="2"/>
  <c r="Q10901" i="2"/>
  <c r="Q10902" i="2"/>
  <c r="Q10903" i="2"/>
  <c r="Q10904" i="2"/>
  <c r="Q10905" i="2"/>
  <c r="Q10906" i="2"/>
  <c r="Q10907" i="2"/>
  <c r="Q10908" i="2"/>
  <c r="Q10909" i="2"/>
  <c r="Q10910" i="2"/>
  <c r="Q10911" i="2"/>
  <c r="Q10912" i="2"/>
  <c r="Q10913" i="2"/>
  <c r="Q10914" i="2"/>
  <c r="Q10915" i="2"/>
  <c r="Q10916" i="2"/>
  <c r="Q10917" i="2"/>
  <c r="Q10918" i="2"/>
  <c r="Q10919" i="2"/>
  <c r="Q10920" i="2"/>
  <c r="Q10921" i="2"/>
  <c r="Q10922" i="2"/>
  <c r="Q10923" i="2"/>
  <c r="Q10924" i="2"/>
  <c r="Q10925" i="2"/>
  <c r="Q10926" i="2"/>
  <c r="Q10927" i="2"/>
  <c r="Q10928" i="2"/>
  <c r="Q10929" i="2"/>
  <c r="Q10930" i="2"/>
  <c r="Q10931" i="2"/>
  <c r="Q10932" i="2"/>
  <c r="Q10933" i="2"/>
  <c r="Q10934" i="2"/>
  <c r="Q10935" i="2"/>
  <c r="Q10936" i="2"/>
  <c r="Q10937" i="2"/>
  <c r="Q10938" i="2"/>
  <c r="Q10939" i="2"/>
  <c r="Q10940" i="2"/>
  <c r="Q10941" i="2"/>
  <c r="Q10942" i="2"/>
  <c r="Q10943" i="2"/>
  <c r="Q10944" i="2"/>
  <c r="Q10945" i="2"/>
  <c r="Q10946" i="2"/>
  <c r="Q10947" i="2"/>
  <c r="Q10948" i="2"/>
  <c r="Q10949" i="2"/>
  <c r="Q10950" i="2"/>
  <c r="Q10951" i="2"/>
  <c r="Q10952" i="2"/>
  <c r="Q10953" i="2"/>
  <c r="Q10954" i="2"/>
  <c r="Q10955" i="2"/>
  <c r="Q10956" i="2"/>
  <c r="Q10957" i="2"/>
  <c r="Q10958" i="2"/>
  <c r="Q10959" i="2"/>
  <c r="Q10960" i="2"/>
  <c r="Q10961" i="2"/>
  <c r="Q10962" i="2"/>
  <c r="Q10963" i="2"/>
  <c r="Q10964" i="2"/>
  <c r="Q10965" i="2"/>
  <c r="Q10966" i="2"/>
  <c r="Q10967" i="2"/>
  <c r="Q10968" i="2"/>
  <c r="Q10969" i="2"/>
  <c r="Q10970" i="2"/>
  <c r="Q10971" i="2"/>
  <c r="Q10972" i="2"/>
  <c r="Q10973" i="2"/>
  <c r="Q10974" i="2"/>
  <c r="Q10975" i="2"/>
  <c r="Q10976" i="2"/>
  <c r="Q10977" i="2"/>
  <c r="Q10978" i="2"/>
  <c r="Q10979" i="2"/>
  <c r="Q10980" i="2"/>
  <c r="Q10981" i="2"/>
  <c r="Q10982" i="2"/>
  <c r="Q10983" i="2"/>
  <c r="Q10984" i="2"/>
  <c r="Q10985" i="2"/>
  <c r="Q10986" i="2"/>
  <c r="Q10987" i="2"/>
  <c r="Q10988" i="2"/>
  <c r="Q10989" i="2"/>
  <c r="Q10990" i="2"/>
  <c r="Q10991" i="2"/>
  <c r="Q10992" i="2"/>
  <c r="Q10993" i="2"/>
  <c r="Q10994" i="2"/>
  <c r="Q10995" i="2"/>
  <c r="Q10996" i="2"/>
  <c r="Q10997" i="2"/>
  <c r="Q10998" i="2"/>
  <c r="Q10999" i="2"/>
  <c r="Q11000" i="2"/>
  <c r="Q11001" i="2"/>
  <c r="Q11002" i="2"/>
  <c r="Q11003" i="2"/>
  <c r="Q11004" i="2"/>
  <c r="Q11005" i="2"/>
  <c r="Q11006" i="2"/>
  <c r="Q11007" i="2"/>
  <c r="Q11008" i="2"/>
  <c r="Q11009" i="2"/>
  <c r="Q11010" i="2"/>
  <c r="Q11011" i="2"/>
  <c r="Q11012" i="2"/>
  <c r="Q11013" i="2"/>
  <c r="Q11014" i="2"/>
  <c r="Q11015" i="2"/>
  <c r="Q11016" i="2"/>
  <c r="Q11017" i="2"/>
  <c r="Q11018" i="2"/>
  <c r="Q11019" i="2"/>
  <c r="Q11020" i="2"/>
  <c r="Q11021" i="2"/>
  <c r="Q11022" i="2"/>
  <c r="Q11023" i="2"/>
  <c r="Q11024" i="2"/>
  <c r="Q11025" i="2"/>
  <c r="Q11026" i="2"/>
  <c r="Q11027" i="2"/>
  <c r="Q11028" i="2"/>
  <c r="Q11029" i="2"/>
  <c r="Q11030" i="2"/>
  <c r="Q11031" i="2"/>
  <c r="Q11032" i="2"/>
  <c r="Q11033" i="2"/>
  <c r="Q11034" i="2"/>
  <c r="Q11035" i="2"/>
  <c r="Q11036" i="2"/>
  <c r="Q11037" i="2"/>
  <c r="Q11038" i="2"/>
  <c r="Q11039" i="2"/>
  <c r="Q11040" i="2"/>
  <c r="Q11041" i="2"/>
  <c r="Q11042" i="2"/>
  <c r="Q11043" i="2"/>
  <c r="Q11044" i="2"/>
  <c r="Q11045" i="2"/>
  <c r="Q11046" i="2"/>
  <c r="Q11047" i="2"/>
  <c r="Q11048" i="2"/>
  <c r="Q11049" i="2"/>
  <c r="Q11050" i="2"/>
  <c r="Q11051" i="2"/>
  <c r="Q11052" i="2"/>
  <c r="Q11053" i="2"/>
  <c r="Q11054" i="2"/>
  <c r="Q11055" i="2"/>
  <c r="Q11056" i="2"/>
  <c r="Q11057" i="2"/>
  <c r="Q11058" i="2"/>
  <c r="Q11059" i="2"/>
  <c r="Q11060" i="2"/>
  <c r="Q11061" i="2"/>
  <c r="Q11062" i="2"/>
  <c r="Q11063" i="2"/>
  <c r="Q11064" i="2"/>
  <c r="Q11065" i="2"/>
  <c r="Q11066" i="2"/>
  <c r="Q11067" i="2"/>
  <c r="Q11068" i="2"/>
  <c r="Q11069" i="2"/>
  <c r="Q11070" i="2"/>
  <c r="Q11071" i="2"/>
  <c r="Q11072" i="2"/>
  <c r="Q11073" i="2"/>
  <c r="Q11074" i="2"/>
  <c r="Q11075" i="2"/>
  <c r="Q11076" i="2"/>
  <c r="Q11077" i="2"/>
  <c r="Q11078" i="2"/>
  <c r="Q11079" i="2"/>
  <c r="Q11080" i="2"/>
  <c r="Q11081" i="2"/>
  <c r="Q11082" i="2"/>
  <c r="Q11083" i="2"/>
  <c r="Q11084" i="2"/>
  <c r="Q11085" i="2"/>
  <c r="Q11086" i="2"/>
  <c r="Q11087" i="2"/>
  <c r="Q11088" i="2"/>
  <c r="Q11089" i="2"/>
  <c r="Q11090" i="2"/>
  <c r="Q11091" i="2"/>
  <c r="Q11092" i="2"/>
  <c r="Q11093" i="2"/>
  <c r="Q11094" i="2"/>
  <c r="Q11095" i="2"/>
  <c r="Q11096" i="2"/>
  <c r="Q11097" i="2"/>
  <c r="Q11098" i="2"/>
  <c r="Q11099" i="2"/>
  <c r="Q11100" i="2"/>
  <c r="Q11101" i="2"/>
  <c r="Q11102" i="2"/>
  <c r="Q11103" i="2"/>
  <c r="Q11104" i="2"/>
  <c r="Q11105" i="2"/>
  <c r="Q11106" i="2"/>
  <c r="Q11107" i="2"/>
  <c r="Q11108" i="2"/>
  <c r="Q11109" i="2"/>
  <c r="Q11110" i="2"/>
  <c r="Q11111" i="2"/>
  <c r="Q11112" i="2"/>
  <c r="Q11113" i="2"/>
  <c r="Q11114" i="2"/>
  <c r="Q11115" i="2"/>
  <c r="Q11116" i="2"/>
  <c r="Q11117" i="2"/>
  <c r="Q11118" i="2"/>
  <c r="Q11119" i="2"/>
  <c r="Q11120" i="2"/>
  <c r="Q11121" i="2"/>
  <c r="Q11122" i="2"/>
  <c r="Q11123" i="2"/>
  <c r="Q11124" i="2"/>
  <c r="Q11125" i="2"/>
  <c r="Q11126" i="2"/>
  <c r="Q11127" i="2"/>
  <c r="Q11128" i="2"/>
  <c r="Q11129" i="2"/>
  <c r="Q11130" i="2"/>
  <c r="Q11131" i="2"/>
  <c r="Q11132" i="2"/>
  <c r="Q11133" i="2"/>
  <c r="Q11134" i="2"/>
  <c r="Q11135" i="2"/>
  <c r="Q11136" i="2"/>
  <c r="Q11137" i="2"/>
  <c r="Q11138" i="2"/>
  <c r="Q11139" i="2"/>
  <c r="Q11140" i="2"/>
  <c r="Q11141" i="2"/>
  <c r="Q11142" i="2"/>
  <c r="Q11143" i="2"/>
  <c r="Q11144" i="2"/>
  <c r="Q11145" i="2"/>
  <c r="Q11146" i="2"/>
  <c r="Q11147" i="2"/>
  <c r="Q11148" i="2"/>
  <c r="Q11149" i="2"/>
  <c r="Q11150" i="2"/>
  <c r="Q11151" i="2"/>
  <c r="Q11152" i="2"/>
  <c r="Q11153" i="2"/>
  <c r="Q11154" i="2"/>
  <c r="Q11155" i="2"/>
  <c r="Q11156" i="2"/>
  <c r="Q11157" i="2"/>
  <c r="Q11158" i="2"/>
  <c r="Q11159" i="2"/>
  <c r="Q11160" i="2"/>
  <c r="Q11161" i="2"/>
  <c r="Q11162" i="2"/>
  <c r="Q11163" i="2"/>
  <c r="Q11164" i="2"/>
  <c r="Q11165" i="2"/>
  <c r="Q11166" i="2"/>
  <c r="Q11167" i="2"/>
  <c r="Q11168" i="2"/>
  <c r="Q11169" i="2"/>
  <c r="Q11170" i="2"/>
  <c r="Q11171" i="2"/>
  <c r="Q11172" i="2"/>
  <c r="Q11173" i="2"/>
  <c r="Q11174" i="2"/>
  <c r="Q11175" i="2"/>
  <c r="Q11176" i="2"/>
  <c r="Q11177" i="2"/>
  <c r="Q11178" i="2"/>
  <c r="Q11179" i="2"/>
  <c r="Q11180" i="2"/>
  <c r="Q11181" i="2"/>
  <c r="Q11182" i="2"/>
  <c r="Q11183" i="2"/>
  <c r="Q11184" i="2"/>
  <c r="Q11185" i="2"/>
  <c r="Q11186" i="2"/>
  <c r="Q11187" i="2"/>
  <c r="Q11188" i="2"/>
  <c r="Q11189" i="2"/>
  <c r="Q11190" i="2"/>
  <c r="Q11191" i="2"/>
  <c r="Q11192" i="2"/>
  <c r="Q11193" i="2"/>
  <c r="Q11194" i="2"/>
  <c r="Q11195" i="2"/>
  <c r="Q11196" i="2"/>
  <c r="Q11197" i="2"/>
  <c r="Q11198" i="2"/>
  <c r="Q11199" i="2"/>
  <c r="Q11200" i="2"/>
  <c r="Q11201" i="2"/>
  <c r="Q11202" i="2"/>
  <c r="Q11203" i="2"/>
  <c r="Q11204" i="2"/>
  <c r="Q11205" i="2"/>
  <c r="Q11206" i="2"/>
  <c r="Q11207" i="2"/>
  <c r="Q11208" i="2"/>
  <c r="Q11209" i="2"/>
  <c r="Q11210" i="2"/>
  <c r="Q11211" i="2"/>
  <c r="Q11212" i="2"/>
  <c r="Q11213" i="2"/>
  <c r="Q11214" i="2"/>
  <c r="Q11215" i="2"/>
  <c r="Q11216" i="2"/>
  <c r="Q11217" i="2"/>
  <c r="Q11218" i="2"/>
  <c r="Q11219" i="2"/>
  <c r="Q11220" i="2"/>
  <c r="Q11221" i="2"/>
  <c r="Q11222" i="2"/>
  <c r="Q11223" i="2"/>
  <c r="Q11224" i="2"/>
  <c r="Q11225" i="2"/>
  <c r="Q11226" i="2"/>
  <c r="Q11227" i="2"/>
  <c r="Q11228" i="2"/>
  <c r="Q11229" i="2"/>
  <c r="Q11230" i="2"/>
  <c r="Q11231" i="2"/>
  <c r="Q11232" i="2"/>
  <c r="Q11233" i="2"/>
  <c r="Q11234" i="2"/>
  <c r="Q11235" i="2"/>
  <c r="Q11236" i="2"/>
  <c r="Q11237" i="2"/>
  <c r="Q11238" i="2"/>
  <c r="Q11239" i="2"/>
  <c r="Q11240" i="2"/>
  <c r="Q11241" i="2"/>
  <c r="Q11242" i="2"/>
  <c r="Q11243" i="2"/>
  <c r="Q11244" i="2"/>
  <c r="Q11245" i="2"/>
  <c r="Q11246" i="2"/>
  <c r="Q11247" i="2"/>
  <c r="Q11248" i="2"/>
  <c r="Q11249" i="2"/>
  <c r="Q11250" i="2"/>
  <c r="Q11251" i="2"/>
  <c r="Q11252" i="2"/>
  <c r="Q11253" i="2"/>
  <c r="Q11254" i="2"/>
  <c r="Q11255" i="2"/>
  <c r="Q11256" i="2"/>
  <c r="Q11257" i="2"/>
  <c r="Q11258" i="2"/>
  <c r="Q11259" i="2"/>
  <c r="Q11260" i="2"/>
  <c r="Q11261" i="2"/>
  <c r="Q11262" i="2"/>
  <c r="Q11263" i="2"/>
  <c r="Q11264" i="2"/>
  <c r="Q11265" i="2"/>
  <c r="Q11266" i="2"/>
  <c r="Q11267" i="2"/>
  <c r="Q11268" i="2"/>
  <c r="Q11269" i="2"/>
  <c r="Q11270" i="2"/>
  <c r="Q11271" i="2"/>
  <c r="Q11272" i="2"/>
  <c r="Q11273" i="2"/>
  <c r="Q11274" i="2"/>
  <c r="Q11275" i="2"/>
  <c r="Q11276" i="2"/>
  <c r="Q11277" i="2"/>
  <c r="Q11278" i="2"/>
  <c r="Q11279" i="2"/>
  <c r="Q11280" i="2"/>
  <c r="Q11281" i="2"/>
  <c r="Q11282" i="2"/>
  <c r="Q11283" i="2"/>
  <c r="Q11284" i="2"/>
  <c r="Q11285" i="2"/>
  <c r="Q11286" i="2"/>
  <c r="Q11287" i="2"/>
  <c r="Q11288" i="2"/>
  <c r="Q11289" i="2"/>
  <c r="Q11290" i="2"/>
  <c r="Q11291" i="2"/>
  <c r="Q11292" i="2"/>
  <c r="Q11293" i="2"/>
  <c r="Q11294" i="2"/>
  <c r="Q11295" i="2"/>
  <c r="Q11296" i="2"/>
  <c r="Q11297" i="2"/>
  <c r="Q11298" i="2"/>
  <c r="Q11299" i="2"/>
  <c r="Q11300" i="2"/>
  <c r="Q11301" i="2"/>
  <c r="Q11302" i="2"/>
  <c r="Q11303" i="2"/>
  <c r="Q11304" i="2"/>
  <c r="Q11305" i="2"/>
  <c r="Q11306" i="2"/>
  <c r="Q11307" i="2"/>
  <c r="Q11308" i="2"/>
  <c r="Q11309" i="2"/>
  <c r="Q11310" i="2"/>
  <c r="Q11311" i="2"/>
  <c r="Q11312" i="2"/>
  <c r="Q11313" i="2"/>
  <c r="Q11314" i="2"/>
  <c r="Q11315" i="2"/>
  <c r="Q11316" i="2"/>
  <c r="Q11317" i="2"/>
  <c r="Q11318" i="2"/>
  <c r="Q11319" i="2"/>
  <c r="Q11320" i="2"/>
  <c r="Q11321" i="2"/>
  <c r="Q11322" i="2"/>
  <c r="Q11323" i="2"/>
  <c r="Q11324" i="2"/>
  <c r="Q11325" i="2"/>
  <c r="Q11326" i="2"/>
  <c r="Q11327" i="2"/>
  <c r="Q11328" i="2"/>
  <c r="Q11329" i="2"/>
  <c r="Q11330" i="2"/>
  <c r="Q11331" i="2"/>
  <c r="Q11332" i="2"/>
  <c r="Q11333" i="2"/>
  <c r="Q11334" i="2"/>
  <c r="Q11335" i="2"/>
  <c r="Q11336" i="2"/>
  <c r="Q11337" i="2"/>
  <c r="Q11338" i="2"/>
  <c r="Q11339" i="2"/>
  <c r="Q11340" i="2"/>
  <c r="Q11341" i="2"/>
  <c r="Q11342" i="2"/>
  <c r="Q11343" i="2"/>
  <c r="Q11344" i="2"/>
  <c r="Q11345" i="2"/>
  <c r="Q11346" i="2"/>
  <c r="Q11347" i="2"/>
  <c r="Q11348" i="2"/>
  <c r="Q11349" i="2"/>
  <c r="Q11350" i="2"/>
  <c r="Q11351" i="2"/>
  <c r="Q11352" i="2"/>
  <c r="Q11353" i="2"/>
  <c r="Q11354" i="2"/>
  <c r="Q11355" i="2"/>
  <c r="Q11356" i="2"/>
  <c r="Q11357" i="2"/>
  <c r="Q11358" i="2"/>
  <c r="Q11359" i="2"/>
  <c r="Q11360" i="2"/>
  <c r="Q11361" i="2"/>
  <c r="Q11362" i="2"/>
  <c r="Q11363" i="2"/>
  <c r="Q11364" i="2"/>
  <c r="Q11365" i="2"/>
  <c r="Q11366" i="2"/>
  <c r="Q11367" i="2"/>
  <c r="Q11368" i="2"/>
  <c r="Q11369" i="2"/>
  <c r="Q11370" i="2"/>
  <c r="Q11371" i="2"/>
  <c r="Q11372" i="2"/>
  <c r="Q11373" i="2"/>
  <c r="Q11374" i="2"/>
  <c r="Q11375" i="2"/>
  <c r="Q11376" i="2"/>
  <c r="Q11377" i="2"/>
  <c r="Q11378" i="2"/>
  <c r="Q11379" i="2"/>
  <c r="Q11380" i="2"/>
  <c r="Q11381" i="2"/>
  <c r="Q11382" i="2"/>
  <c r="Q11383" i="2"/>
  <c r="Q11384" i="2"/>
  <c r="Q11385" i="2"/>
  <c r="Q11386" i="2"/>
  <c r="Q11387" i="2"/>
  <c r="Q11388" i="2"/>
  <c r="Q11389" i="2"/>
  <c r="Q11390" i="2"/>
  <c r="Q11391" i="2"/>
  <c r="Q11392" i="2"/>
  <c r="Q11393" i="2"/>
  <c r="Q11394" i="2"/>
  <c r="Q11395" i="2"/>
  <c r="Q11396" i="2"/>
  <c r="Q11397" i="2"/>
  <c r="Q11398" i="2"/>
  <c r="Q11399" i="2"/>
  <c r="Q11400" i="2"/>
  <c r="Q11401" i="2"/>
  <c r="Q11402" i="2"/>
  <c r="Q11403" i="2"/>
  <c r="Q11404" i="2"/>
  <c r="Q11405" i="2"/>
  <c r="Q11406" i="2"/>
  <c r="Q11407" i="2"/>
  <c r="Q11408" i="2"/>
  <c r="Q11409" i="2"/>
  <c r="Q11410" i="2"/>
  <c r="Q11411" i="2"/>
  <c r="Q11412" i="2"/>
  <c r="Q11413" i="2"/>
  <c r="Q11414" i="2"/>
  <c r="Q11415" i="2"/>
  <c r="Q11416" i="2"/>
  <c r="Q11417" i="2"/>
  <c r="Q11418" i="2"/>
  <c r="Q11419" i="2"/>
  <c r="Q11420" i="2"/>
  <c r="Q11421" i="2"/>
  <c r="Q11422" i="2"/>
  <c r="Q11423" i="2"/>
  <c r="Q11424" i="2"/>
  <c r="Q11425" i="2"/>
  <c r="Q11426" i="2"/>
  <c r="Q11427" i="2"/>
  <c r="Q11428" i="2"/>
  <c r="Q11429" i="2"/>
  <c r="Q11430" i="2"/>
  <c r="Q11431" i="2"/>
  <c r="Q11432" i="2"/>
  <c r="Q11433" i="2"/>
  <c r="Q11434" i="2"/>
  <c r="Q11435" i="2"/>
  <c r="Q11436" i="2"/>
  <c r="Q11437" i="2"/>
  <c r="Q11438" i="2"/>
  <c r="Q11439" i="2"/>
  <c r="Q11440" i="2"/>
  <c r="Q11441" i="2"/>
  <c r="Q11442" i="2"/>
  <c r="Q11443" i="2"/>
  <c r="Q11444" i="2"/>
  <c r="Q11445" i="2"/>
  <c r="Q11446" i="2"/>
  <c r="Q11447" i="2"/>
  <c r="Q11448" i="2"/>
  <c r="Q11449" i="2"/>
  <c r="Q11450" i="2"/>
  <c r="Q11451" i="2"/>
  <c r="Q11452" i="2"/>
  <c r="Q11453" i="2"/>
  <c r="Q11454" i="2"/>
  <c r="Q11455" i="2"/>
  <c r="Q11456" i="2"/>
  <c r="Q11457" i="2"/>
  <c r="Q11458" i="2"/>
  <c r="Q11459" i="2"/>
  <c r="Q11460" i="2"/>
  <c r="Q11461" i="2"/>
  <c r="Q11462" i="2"/>
  <c r="Q11463" i="2"/>
  <c r="Q11464" i="2"/>
  <c r="Q11465" i="2"/>
  <c r="Q11466" i="2"/>
  <c r="Q11467" i="2"/>
  <c r="Q11468" i="2"/>
  <c r="Q11469" i="2"/>
  <c r="Q11470" i="2"/>
  <c r="Q11471" i="2"/>
  <c r="Q11472" i="2"/>
  <c r="Q11473" i="2"/>
  <c r="Q11474" i="2"/>
  <c r="Q11475" i="2"/>
  <c r="Q11476" i="2"/>
  <c r="Q11477" i="2"/>
  <c r="Q11478" i="2"/>
  <c r="Q11479" i="2"/>
  <c r="Q11480" i="2"/>
  <c r="Q11481" i="2"/>
  <c r="Q11482" i="2"/>
  <c r="Q11483" i="2"/>
  <c r="Q11484" i="2"/>
  <c r="Q11485" i="2"/>
  <c r="Q11486" i="2"/>
  <c r="Q11487" i="2"/>
  <c r="Q11488" i="2"/>
  <c r="Q11489" i="2"/>
  <c r="Q11490" i="2"/>
  <c r="Q11491" i="2"/>
  <c r="Q11492" i="2"/>
  <c r="Q11493" i="2"/>
  <c r="Q11494" i="2"/>
  <c r="Q11495" i="2"/>
  <c r="Q11496" i="2"/>
  <c r="Q11497" i="2"/>
  <c r="Q11498" i="2"/>
  <c r="Q11499" i="2"/>
  <c r="Q11500" i="2"/>
  <c r="Q11501" i="2"/>
  <c r="Q11502" i="2"/>
  <c r="Q11503" i="2"/>
  <c r="Q11504" i="2"/>
  <c r="Q11505" i="2"/>
  <c r="Q11506" i="2"/>
  <c r="Q11507" i="2"/>
  <c r="Q11508" i="2"/>
  <c r="Q11509" i="2"/>
  <c r="Q11510" i="2"/>
  <c r="Q11511" i="2"/>
  <c r="Q11512" i="2"/>
  <c r="Q11513" i="2"/>
  <c r="Q11514" i="2"/>
  <c r="Q11515" i="2"/>
  <c r="Q11516" i="2"/>
  <c r="Q11517" i="2"/>
  <c r="Q11518" i="2"/>
  <c r="Q11519" i="2"/>
  <c r="Q11520" i="2"/>
  <c r="Q11521" i="2"/>
  <c r="Q11522" i="2"/>
  <c r="Q11523" i="2"/>
  <c r="Q11524" i="2"/>
  <c r="Q11525" i="2"/>
  <c r="Q11526" i="2"/>
  <c r="Q11527" i="2"/>
  <c r="Q11528" i="2"/>
  <c r="Q11529" i="2"/>
  <c r="Q11530" i="2"/>
  <c r="Q11531" i="2"/>
  <c r="Q11532" i="2"/>
  <c r="Q11533" i="2"/>
  <c r="Q11534" i="2"/>
  <c r="Q11535" i="2"/>
  <c r="Q11536" i="2"/>
  <c r="Q11537" i="2"/>
  <c r="Q11538" i="2"/>
  <c r="Q11539" i="2"/>
  <c r="Q11540" i="2"/>
  <c r="Q11541" i="2"/>
  <c r="Q11542" i="2"/>
  <c r="Q11543" i="2"/>
  <c r="Q11544" i="2"/>
  <c r="Q11545" i="2"/>
  <c r="Q11546" i="2"/>
  <c r="Q11547" i="2"/>
  <c r="Q11548" i="2"/>
  <c r="Q11549" i="2"/>
  <c r="Q11550" i="2"/>
  <c r="Q11551" i="2"/>
  <c r="Q11552" i="2"/>
  <c r="Q11553" i="2"/>
  <c r="Q11554" i="2"/>
  <c r="Q11555" i="2"/>
  <c r="Q11556" i="2"/>
  <c r="Q11557" i="2"/>
  <c r="Q11558" i="2"/>
  <c r="Q11559" i="2"/>
  <c r="Q11560" i="2"/>
  <c r="Q11561" i="2"/>
  <c r="Q11562" i="2"/>
  <c r="Q11563" i="2"/>
  <c r="Q11564" i="2"/>
  <c r="Q11565" i="2"/>
  <c r="Q11566" i="2"/>
  <c r="Q11567" i="2"/>
  <c r="Q11568" i="2"/>
  <c r="Q11569" i="2"/>
  <c r="Q11570" i="2"/>
  <c r="Q11571" i="2"/>
  <c r="Q11572" i="2"/>
  <c r="Q11573" i="2"/>
  <c r="Q11574" i="2"/>
  <c r="Q11575" i="2"/>
  <c r="Q11576" i="2"/>
  <c r="Q11577" i="2"/>
  <c r="Q11578" i="2"/>
  <c r="Q11579" i="2"/>
  <c r="Q11580" i="2"/>
  <c r="Q11581" i="2"/>
  <c r="Q11582" i="2"/>
  <c r="Q11583" i="2"/>
  <c r="Q11584" i="2"/>
  <c r="Q11585" i="2"/>
  <c r="Q11586" i="2"/>
  <c r="Q11587" i="2"/>
  <c r="Q11588" i="2"/>
  <c r="Q11589" i="2"/>
  <c r="Q11590" i="2"/>
  <c r="Q11591" i="2"/>
  <c r="Q11592" i="2"/>
  <c r="Q11593" i="2"/>
  <c r="Q11594" i="2"/>
  <c r="Q11595" i="2"/>
  <c r="Q11596" i="2"/>
  <c r="Q11597" i="2"/>
  <c r="Q11598" i="2"/>
  <c r="Q11599" i="2"/>
  <c r="Q11600" i="2"/>
  <c r="Q11601" i="2"/>
  <c r="Q11602" i="2"/>
  <c r="Q11603" i="2"/>
  <c r="Q11604" i="2"/>
  <c r="Q11605" i="2"/>
  <c r="Q11606" i="2"/>
  <c r="Q11607" i="2"/>
  <c r="Q11608" i="2"/>
  <c r="Q11609" i="2"/>
  <c r="Q11610" i="2"/>
  <c r="Q11611" i="2"/>
  <c r="Q11612" i="2"/>
  <c r="Q11613" i="2"/>
  <c r="Q11614" i="2"/>
  <c r="Q11615" i="2"/>
  <c r="Q11616" i="2"/>
  <c r="Q11617" i="2"/>
  <c r="Q11618" i="2"/>
  <c r="Q11619" i="2"/>
  <c r="Q11620" i="2"/>
  <c r="Q11621" i="2"/>
  <c r="Q11622" i="2"/>
  <c r="Q11623" i="2"/>
  <c r="Q11624" i="2"/>
  <c r="Q11625" i="2"/>
  <c r="Q11626" i="2"/>
  <c r="Q11627" i="2"/>
  <c r="Q11628" i="2"/>
  <c r="Q11629" i="2"/>
  <c r="Q11630" i="2"/>
  <c r="Q11631" i="2"/>
  <c r="Q11632" i="2"/>
  <c r="Q11633" i="2"/>
  <c r="Q11634" i="2"/>
  <c r="Q11635" i="2"/>
  <c r="Q11636" i="2"/>
  <c r="Q11637" i="2"/>
  <c r="Q11638" i="2"/>
  <c r="Q11639" i="2"/>
  <c r="Q11640" i="2"/>
  <c r="Q11641" i="2"/>
  <c r="Q11642" i="2"/>
  <c r="Q11643" i="2"/>
  <c r="Q11644" i="2"/>
  <c r="Q11645" i="2"/>
  <c r="Q11646" i="2"/>
  <c r="Q11647" i="2"/>
  <c r="Q11648" i="2"/>
  <c r="Q11649" i="2"/>
  <c r="Q11650" i="2"/>
  <c r="Q11651" i="2"/>
  <c r="Q11652" i="2"/>
  <c r="Q11653" i="2"/>
  <c r="Q11654" i="2"/>
  <c r="Q11655" i="2"/>
  <c r="Q11656" i="2"/>
  <c r="Q11657" i="2"/>
  <c r="Q11658" i="2"/>
  <c r="Q11659" i="2"/>
  <c r="Q11660" i="2"/>
  <c r="Q11661" i="2"/>
  <c r="Q11662" i="2"/>
  <c r="Q11663" i="2"/>
  <c r="Q11664" i="2"/>
  <c r="Q11665" i="2"/>
  <c r="Q11666" i="2"/>
  <c r="Q11667" i="2"/>
  <c r="Q11668" i="2"/>
  <c r="Q11669" i="2"/>
  <c r="Q11670" i="2"/>
  <c r="Q11671" i="2"/>
  <c r="Q11672" i="2"/>
  <c r="Q11673" i="2"/>
  <c r="Q11674" i="2"/>
  <c r="Q11675" i="2"/>
  <c r="Q11676" i="2"/>
  <c r="Q11677" i="2"/>
  <c r="Q11678" i="2"/>
  <c r="Q11679" i="2"/>
  <c r="Q11680" i="2"/>
  <c r="Q11681" i="2"/>
  <c r="Q11682" i="2"/>
  <c r="Q11683" i="2"/>
  <c r="Q11684" i="2"/>
  <c r="Q11685" i="2"/>
  <c r="Q11686" i="2"/>
  <c r="Q11687" i="2"/>
  <c r="Q11688" i="2"/>
  <c r="Q11689" i="2"/>
  <c r="Q11690" i="2"/>
  <c r="Q11691" i="2"/>
  <c r="Q11692" i="2"/>
  <c r="Q11693" i="2"/>
  <c r="Q11694" i="2"/>
  <c r="Q11695" i="2"/>
  <c r="Q11696" i="2"/>
  <c r="Q11697" i="2"/>
  <c r="Q11698" i="2"/>
  <c r="Q11699" i="2"/>
  <c r="Q11700" i="2"/>
  <c r="Q11701" i="2"/>
  <c r="Q11702" i="2"/>
  <c r="Q11703" i="2"/>
  <c r="Q11704" i="2"/>
  <c r="Q11705" i="2"/>
  <c r="Q11706" i="2"/>
  <c r="Q11707" i="2"/>
  <c r="Q11708" i="2"/>
  <c r="Q11709" i="2"/>
  <c r="Q11710" i="2"/>
  <c r="Q11711" i="2"/>
  <c r="Q11712" i="2"/>
  <c r="Q11713" i="2"/>
  <c r="Q11714" i="2"/>
  <c r="Q11715" i="2"/>
  <c r="Q11716" i="2"/>
  <c r="Q11717" i="2"/>
  <c r="Q11718" i="2"/>
  <c r="Q11719" i="2"/>
  <c r="Q11720" i="2"/>
  <c r="Q11721" i="2"/>
  <c r="Q11722" i="2"/>
  <c r="Q11723" i="2"/>
  <c r="Q11724" i="2"/>
  <c r="Q11725" i="2"/>
  <c r="Q11726" i="2"/>
  <c r="Q11727" i="2"/>
  <c r="Q11728" i="2"/>
  <c r="Q11729" i="2"/>
  <c r="Q11730" i="2"/>
  <c r="Q11731" i="2"/>
  <c r="Q11732" i="2"/>
  <c r="Q11733" i="2"/>
  <c r="Q11734" i="2"/>
  <c r="Q11735" i="2"/>
  <c r="Q11736" i="2"/>
  <c r="Q11737" i="2"/>
  <c r="Q11738" i="2"/>
  <c r="Q11739" i="2"/>
  <c r="Q11740" i="2"/>
  <c r="Q11741" i="2"/>
  <c r="Q11742" i="2"/>
  <c r="Q11743" i="2"/>
  <c r="Q11744" i="2"/>
  <c r="Q11745" i="2"/>
  <c r="Q11746" i="2"/>
  <c r="Q11747" i="2"/>
  <c r="Q11748" i="2"/>
  <c r="Q11749" i="2"/>
  <c r="Q11750" i="2"/>
  <c r="Q11751" i="2"/>
  <c r="Q11752" i="2"/>
  <c r="Q11753" i="2"/>
  <c r="Q11754" i="2"/>
  <c r="Q11755" i="2"/>
  <c r="Q11756" i="2"/>
  <c r="Q11757" i="2"/>
  <c r="Q11758" i="2"/>
  <c r="Q11759" i="2"/>
  <c r="Q11760" i="2"/>
  <c r="Q11761" i="2"/>
  <c r="Q11762" i="2"/>
  <c r="Q11763" i="2"/>
  <c r="Q11764" i="2"/>
  <c r="Q11765" i="2"/>
  <c r="Q11766" i="2"/>
  <c r="Q11767" i="2"/>
  <c r="Q11768" i="2"/>
  <c r="Q11769" i="2"/>
  <c r="Q11770" i="2"/>
  <c r="Q11771" i="2"/>
  <c r="Q11772" i="2"/>
  <c r="Q11773" i="2"/>
  <c r="Q11774" i="2"/>
  <c r="Q11775" i="2"/>
  <c r="Q11776" i="2"/>
  <c r="Q11777" i="2"/>
  <c r="Q11778" i="2"/>
  <c r="Q11779" i="2"/>
  <c r="Q11780" i="2"/>
  <c r="Q11781" i="2"/>
  <c r="Q11782" i="2"/>
  <c r="Q11783" i="2"/>
  <c r="Q11784" i="2"/>
  <c r="Q11785" i="2"/>
  <c r="Q11786" i="2"/>
  <c r="Q11787" i="2"/>
  <c r="Q11788" i="2"/>
  <c r="Q11789" i="2"/>
  <c r="Q11790" i="2"/>
  <c r="Q11791" i="2"/>
  <c r="Q11792" i="2"/>
  <c r="Q11793" i="2"/>
  <c r="Q11794" i="2"/>
  <c r="Q11795" i="2"/>
  <c r="Q11796" i="2"/>
  <c r="Q11797" i="2"/>
  <c r="Q11798" i="2"/>
  <c r="Q11799" i="2"/>
  <c r="Q11800" i="2"/>
  <c r="Q11801" i="2"/>
  <c r="Q11802" i="2"/>
  <c r="Q11803" i="2"/>
  <c r="Q11804" i="2"/>
  <c r="Q11805" i="2"/>
  <c r="Q11806" i="2"/>
  <c r="Q11807" i="2"/>
  <c r="Q11808" i="2"/>
  <c r="Q11809" i="2"/>
  <c r="Q11810" i="2"/>
  <c r="Q11811" i="2"/>
  <c r="Q11812" i="2"/>
  <c r="Q11813" i="2"/>
  <c r="Q11814" i="2"/>
  <c r="Q11815" i="2"/>
  <c r="Q11816" i="2"/>
  <c r="Q11817" i="2"/>
  <c r="Q11818" i="2"/>
  <c r="Q11819" i="2"/>
  <c r="Q11820" i="2"/>
  <c r="Q11821" i="2"/>
  <c r="Q11822" i="2"/>
  <c r="Q11823" i="2"/>
  <c r="Q11824" i="2"/>
  <c r="Q11825" i="2"/>
  <c r="Q11826" i="2"/>
  <c r="Q11827" i="2"/>
  <c r="Q11828" i="2"/>
  <c r="Q11829" i="2"/>
  <c r="Q11830" i="2"/>
  <c r="Q11831" i="2"/>
  <c r="Q11832" i="2"/>
  <c r="Q11833" i="2"/>
  <c r="Q11834" i="2"/>
  <c r="Q11835" i="2"/>
  <c r="Q11836" i="2"/>
  <c r="Q11837" i="2"/>
  <c r="Q11838" i="2"/>
  <c r="Q11839" i="2"/>
  <c r="Q11840" i="2"/>
  <c r="Q11841" i="2"/>
  <c r="Q11842" i="2"/>
  <c r="Q11843" i="2"/>
  <c r="Q11844" i="2"/>
  <c r="Q11845" i="2"/>
  <c r="Q11846" i="2"/>
  <c r="Q11847" i="2"/>
  <c r="Q11848" i="2"/>
  <c r="Q11849" i="2"/>
  <c r="Q11850" i="2"/>
  <c r="Q11851" i="2"/>
  <c r="Q11852" i="2"/>
  <c r="Q11853" i="2"/>
  <c r="Q11854" i="2"/>
  <c r="Q11855" i="2"/>
  <c r="Q11856" i="2"/>
  <c r="Q11857" i="2"/>
  <c r="Q11858" i="2"/>
  <c r="Q11859" i="2"/>
  <c r="Q11860" i="2"/>
  <c r="Q11861" i="2"/>
  <c r="Q11862" i="2"/>
  <c r="Q11863" i="2"/>
  <c r="Q11864" i="2"/>
  <c r="Q11865" i="2"/>
  <c r="Q11866" i="2"/>
  <c r="Q11867" i="2"/>
  <c r="Q11868" i="2"/>
  <c r="Q11869" i="2"/>
  <c r="Q11870" i="2"/>
  <c r="Q11871" i="2"/>
  <c r="Q11872" i="2"/>
  <c r="Q11873" i="2"/>
  <c r="Q11874" i="2"/>
  <c r="Q11875" i="2"/>
  <c r="Q11876" i="2"/>
  <c r="Q11877" i="2"/>
  <c r="Q11878" i="2"/>
  <c r="Q11879" i="2"/>
  <c r="Q11880" i="2"/>
  <c r="Q11881" i="2"/>
  <c r="Q11882" i="2"/>
  <c r="Q11883" i="2"/>
  <c r="Q11884" i="2"/>
  <c r="Q11885" i="2"/>
  <c r="Q11886" i="2"/>
  <c r="Q11887" i="2"/>
  <c r="Q11888" i="2"/>
  <c r="Q11889" i="2"/>
  <c r="Q11890" i="2"/>
  <c r="Q11891" i="2"/>
  <c r="Q11892" i="2"/>
  <c r="Q11893" i="2"/>
  <c r="Q11894" i="2"/>
  <c r="Q11895" i="2"/>
  <c r="Q11896" i="2"/>
  <c r="Q11897" i="2"/>
  <c r="Q11898" i="2"/>
  <c r="Q11899" i="2"/>
  <c r="Q11900" i="2"/>
  <c r="Q11901" i="2"/>
  <c r="Q11902" i="2"/>
  <c r="Q11903" i="2"/>
  <c r="Q11904" i="2"/>
  <c r="Q11905" i="2"/>
  <c r="Q11906" i="2"/>
  <c r="Q11907" i="2"/>
  <c r="Q11908" i="2"/>
  <c r="Q11909" i="2"/>
  <c r="Q11910" i="2"/>
  <c r="Q11911" i="2"/>
  <c r="Q11912" i="2"/>
  <c r="Q11913" i="2"/>
  <c r="Q11914" i="2"/>
  <c r="Q11915" i="2"/>
  <c r="Q11916" i="2"/>
  <c r="Q11917" i="2"/>
  <c r="Q11918" i="2"/>
  <c r="Q11919" i="2"/>
  <c r="Q11920" i="2"/>
  <c r="Q11921" i="2"/>
  <c r="Q11922" i="2"/>
  <c r="Q11923" i="2"/>
  <c r="Q11924" i="2"/>
  <c r="Q11925" i="2"/>
  <c r="Q11926" i="2"/>
  <c r="Q11927" i="2"/>
  <c r="Q11928" i="2"/>
  <c r="Q11929" i="2"/>
  <c r="Q11930" i="2"/>
  <c r="Q11931" i="2"/>
  <c r="Q11932" i="2"/>
  <c r="Q11933" i="2"/>
  <c r="Q11934" i="2"/>
  <c r="Q11935" i="2"/>
  <c r="Q11936" i="2"/>
  <c r="Q11937" i="2"/>
  <c r="Q11938" i="2"/>
  <c r="Q11939" i="2"/>
  <c r="Q11940" i="2"/>
  <c r="Q11941" i="2"/>
  <c r="Q11942" i="2"/>
  <c r="Q11943" i="2"/>
  <c r="Q11944" i="2"/>
  <c r="Q11945" i="2"/>
  <c r="Q11946" i="2"/>
  <c r="Q11947" i="2"/>
  <c r="Q11948" i="2"/>
  <c r="Q11949" i="2"/>
  <c r="Q11950" i="2"/>
  <c r="Q11951" i="2"/>
  <c r="Q11952" i="2"/>
  <c r="Q11953" i="2"/>
  <c r="Q11954" i="2"/>
  <c r="Q11955" i="2"/>
  <c r="Q11956" i="2"/>
  <c r="Q11957" i="2"/>
  <c r="Q11958" i="2"/>
  <c r="Q11959" i="2"/>
  <c r="Q11960" i="2"/>
  <c r="Q11961" i="2"/>
  <c r="Q11962" i="2"/>
  <c r="Q11963" i="2"/>
  <c r="Q11964" i="2"/>
  <c r="Q11965" i="2"/>
  <c r="Q11966" i="2"/>
  <c r="Q11967" i="2"/>
  <c r="Q11968" i="2"/>
  <c r="Q11969" i="2"/>
  <c r="Q11970" i="2"/>
  <c r="Q11971" i="2"/>
  <c r="Q11972" i="2"/>
  <c r="Q11973" i="2"/>
  <c r="Q11974" i="2"/>
  <c r="Q11975" i="2"/>
  <c r="Q11976" i="2"/>
  <c r="Q11977" i="2"/>
  <c r="Q11978" i="2"/>
  <c r="Q11979" i="2"/>
  <c r="Q11980" i="2"/>
  <c r="Q11981" i="2"/>
  <c r="Q11982" i="2"/>
  <c r="Q11983" i="2"/>
  <c r="Q11984" i="2"/>
  <c r="Q11985" i="2"/>
  <c r="Q11986" i="2"/>
  <c r="Q11987" i="2"/>
  <c r="Q11988" i="2"/>
  <c r="Q11989" i="2"/>
  <c r="Q11990" i="2"/>
  <c r="Q11991" i="2"/>
  <c r="Q11992" i="2"/>
  <c r="Q11993" i="2"/>
  <c r="Q11994" i="2"/>
  <c r="Q11995" i="2"/>
  <c r="Q11996" i="2"/>
  <c r="Q11997" i="2"/>
  <c r="Q11998" i="2"/>
  <c r="Q11999" i="2"/>
  <c r="Q12000" i="2"/>
  <c r="Q12001" i="2"/>
  <c r="Q12002" i="2"/>
  <c r="Q12003" i="2"/>
  <c r="Q12004" i="2"/>
  <c r="Q12005" i="2"/>
  <c r="Q12006" i="2"/>
  <c r="Q12007" i="2"/>
  <c r="Q12008" i="2"/>
  <c r="Q12009" i="2"/>
  <c r="Q12010" i="2"/>
  <c r="Q12011" i="2"/>
  <c r="Q12012" i="2"/>
  <c r="Q12013" i="2"/>
  <c r="Q12014" i="2"/>
  <c r="Q12015" i="2"/>
  <c r="Q12016" i="2"/>
  <c r="Q12017" i="2"/>
  <c r="Q12018" i="2"/>
  <c r="Q12019" i="2"/>
  <c r="Q12020" i="2"/>
  <c r="Q12021" i="2"/>
  <c r="Q12022" i="2"/>
  <c r="Q12023" i="2"/>
  <c r="Q12024" i="2"/>
  <c r="Q12025" i="2"/>
  <c r="Q12026" i="2"/>
  <c r="Q12027" i="2"/>
  <c r="Q12028" i="2"/>
  <c r="Q12029" i="2"/>
  <c r="Q12030" i="2"/>
  <c r="Q12031" i="2"/>
  <c r="Q12032" i="2"/>
  <c r="Q12033" i="2"/>
  <c r="Q12034" i="2"/>
  <c r="Q12035" i="2"/>
  <c r="Q12036" i="2"/>
  <c r="Q12037" i="2"/>
  <c r="Q12038" i="2"/>
  <c r="Q12039" i="2"/>
  <c r="Q12040" i="2"/>
  <c r="Q12041" i="2"/>
  <c r="Q12042" i="2"/>
  <c r="Q12043" i="2"/>
  <c r="Q12044" i="2"/>
  <c r="Q12045" i="2"/>
  <c r="Q12046" i="2"/>
  <c r="Q12047" i="2"/>
  <c r="Q12048" i="2"/>
  <c r="Q12049" i="2"/>
  <c r="Q12050" i="2"/>
  <c r="Q12051" i="2"/>
  <c r="Q12052" i="2"/>
  <c r="Q12053" i="2"/>
  <c r="Q12054" i="2"/>
  <c r="Q12055" i="2"/>
  <c r="Q12056" i="2"/>
  <c r="Q12057" i="2"/>
  <c r="Q12058" i="2"/>
  <c r="Q12059" i="2"/>
  <c r="Q12060" i="2"/>
  <c r="Q12061" i="2"/>
  <c r="Q12062" i="2"/>
  <c r="Q12063" i="2"/>
  <c r="Q12064" i="2"/>
  <c r="Q12065" i="2"/>
  <c r="Q12066" i="2"/>
  <c r="Q12067" i="2"/>
  <c r="Q12068" i="2"/>
  <c r="Q12069" i="2"/>
  <c r="Q12070" i="2"/>
  <c r="Q12071" i="2"/>
  <c r="Q12072" i="2"/>
  <c r="Q12073" i="2"/>
  <c r="Q12074" i="2"/>
  <c r="Q12075" i="2"/>
  <c r="Q12076" i="2"/>
  <c r="Q12077" i="2"/>
  <c r="Q12078" i="2"/>
  <c r="Q12079" i="2"/>
  <c r="Q12080" i="2"/>
  <c r="Q12081" i="2"/>
  <c r="Q12082" i="2"/>
  <c r="Q12083" i="2"/>
  <c r="Q12084" i="2"/>
  <c r="Q12085" i="2"/>
  <c r="Q12086" i="2"/>
  <c r="Q12087" i="2"/>
  <c r="Q12088" i="2"/>
  <c r="Q12089" i="2"/>
  <c r="Q12090" i="2"/>
  <c r="Q12091" i="2"/>
  <c r="Q12092" i="2"/>
  <c r="Q12093" i="2"/>
  <c r="Q12094" i="2"/>
  <c r="Q12095" i="2"/>
  <c r="Q12096" i="2"/>
  <c r="Q12097" i="2"/>
  <c r="Q12098" i="2"/>
  <c r="Q12099" i="2"/>
  <c r="Q12100" i="2"/>
  <c r="Q12101" i="2"/>
  <c r="Q12102" i="2"/>
  <c r="Q12103" i="2"/>
  <c r="Q12104" i="2"/>
  <c r="Q12105" i="2"/>
  <c r="Q12106" i="2"/>
  <c r="Q12107" i="2"/>
  <c r="Q12108" i="2"/>
  <c r="Q12109" i="2"/>
  <c r="Q12110" i="2"/>
  <c r="Q12111" i="2"/>
  <c r="Q12112" i="2"/>
  <c r="Q12113" i="2"/>
  <c r="Q12114" i="2"/>
  <c r="Q12115" i="2"/>
  <c r="Q12116" i="2"/>
  <c r="Q12117" i="2"/>
  <c r="Q12118" i="2"/>
  <c r="Q12119" i="2"/>
  <c r="Q12120" i="2"/>
  <c r="Q12121" i="2"/>
  <c r="Q12122" i="2"/>
  <c r="Q12123" i="2"/>
  <c r="Q12124" i="2"/>
  <c r="Q12125" i="2"/>
  <c r="Q12126" i="2"/>
  <c r="Q12127" i="2"/>
  <c r="Q12128" i="2"/>
  <c r="Q12129" i="2"/>
  <c r="Q12130" i="2"/>
  <c r="Q12131" i="2"/>
  <c r="Q12132" i="2"/>
  <c r="Q12133" i="2"/>
  <c r="Q12134" i="2"/>
  <c r="Q12135" i="2"/>
  <c r="Q12136" i="2"/>
  <c r="Q12137" i="2"/>
  <c r="Q12138" i="2"/>
  <c r="Q12139" i="2"/>
  <c r="Q12140" i="2"/>
  <c r="Q12141" i="2"/>
  <c r="Q12142" i="2"/>
  <c r="Q12143" i="2"/>
  <c r="Q12144" i="2"/>
  <c r="Q12145" i="2"/>
  <c r="Q12146" i="2"/>
  <c r="Q12147" i="2"/>
  <c r="Q12148" i="2"/>
  <c r="Q12149" i="2"/>
  <c r="Q12150" i="2"/>
  <c r="Q12151" i="2"/>
  <c r="Q12152" i="2"/>
  <c r="Q12153" i="2"/>
  <c r="Q12154" i="2"/>
  <c r="Q12155" i="2"/>
  <c r="Q12156" i="2"/>
  <c r="Q12157" i="2"/>
  <c r="Q12158" i="2"/>
  <c r="Q12159" i="2"/>
  <c r="Q12160" i="2"/>
  <c r="Q12161" i="2"/>
  <c r="Q12162" i="2"/>
  <c r="Q12163" i="2"/>
  <c r="Q12164" i="2"/>
  <c r="Q12165" i="2"/>
  <c r="Q12166" i="2"/>
  <c r="Q12167" i="2"/>
  <c r="Q12168" i="2"/>
  <c r="Q12169" i="2"/>
  <c r="Q12170" i="2"/>
  <c r="Q12171" i="2"/>
  <c r="Q12172" i="2"/>
  <c r="Q12173" i="2"/>
  <c r="Q12174" i="2"/>
  <c r="Q12175" i="2"/>
  <c r="Q12176" i="2"/>
  <c r="Q12177" i="2"/>
  <c r="Q12178" i="2"/>
  <c r="Q12179" i="2"/>
  <c r="Q12180" i="2"/>
  <c r="Q12181" i="2"/>
  <c r="Q12182" i="2"/>
  <c r="Q12183" i="2"/>
  <c r="Q12184" i="2"/>
  <c r="Q12185" i="2"/>
  <c r="Q12186" i="2"/>
  <c r="Q12187" i="2"/>
  <c r="Q12188" i="2"/>
  <c r="Q12189" i="2"/>
  <c r="Q12190" i="2"/>
  <c r="Q12191" i="2"/>
  <c r="Q12192" i="2"/>
  <c r="Q12193" i="2"/>
  <c r="Q12194" i="2"/>
  <c r="Q12195" i="2"/>
  <c r="Q12196" i="2"/>
  <c r="Q12197" i="2"/>
  <c r="Q12198" i="2"/>
  <c r="Q12199" i="2"/>
  <c r="Q12200" i="2"/>
  <c r="Q12201" i="2"/>
  <c r="Q12202" i="2"/>
  <c r="Q12203" i="2"/>
  <c r="Q12204" i="2"/>
  <c r="Q12205" i="2"/>
  <c r="Q12206" i="2"/>
  <c r="Q12207" i="2"/>
  <c r="Q12208" i="2"/>
  <c r="Q12209" i="2"/>
  <c r="Q12210" i="2"/>
  <c r="Q12211" i="2"/>
  <c r="Q12212" i="2"/>
  <c r="Q12213" i="2"/>
  <c r="Q12214" i="2"/>
  <c r="Q12215" i="2"/>
  <c r="Q12216" i="2"/>
  <c r="Q12217" i="2"/>
  <c r="Q12218" i="2"/>
  <c r="Q12219" i="2"/>
  <c r="Q12220" i="2"/>
  <c r="Q12221" i="2"/>
  <c r="Q12222" i="2"/>
  <c r="Q12223" i="2"/>
  <c r="Q12224" i="2"/>
  <c r="Q12225" i="2"/>
  <c r="Q12226" i="2"/>
  <c r="Q12227" i="2"/>
  <c r="Q12228" i="2"/>
  <c r="Q12229" i="2"/>
  <c r="Q12230" i="2"/>
  <c r="Q12231" i="2"/>
  <c r="Q12232" i="2"/>
  <c r="Q12233" i="2"/>
  <c r="Q12234" i="2"/>
  <c r="Q12235" i="2"/>
  <c r="Q12236" i="2"/>
  <c r="Q12237" i="2"/>
  <c r="Q12238" i="2"/>
  <c r="Q12239" i="2"/>
  <c r="Q12240" i="2"/>
  <c r="Q12241" i="2"/>
  <c r="Q12242" i="2"/>
  <c r="Q12243" i="2"/>
  <c r="Q12244" i="2"/>
  <c r="Q12245" i="2"/>
  <c r="Q12246" i="2"/>
  <c r="Q12247" i="2"/>
  <c r="Q12248" i="2"/>
  <c r="Q12249" i="2"/>
  <c r="Q12250" i="2"/>
  <c r="Q12251" i="2"/>
  <c r="Q12252" i="2"/>
  <c r="Q12253" i="2"/>
  <c r="Q12254" i="2"/>
  <c r="Q12255" i="2"/>
  <c r="Q12256" i="2"/>
  <c r="Q12257" i="2"/>
  <c r="Q12258" i="2"/>
  <c r="Q12259" i="2"/>
  <c r="Q12260" i="2"/>
  <c r="Q12261" i="2"/>
  <c r="Q12262" i="2"/>
  <c r="Q12263" i="2"/>
  <c r="Q12264" i="2"/>
  <c r="Q12265" i="2"/>
  <c r="Q12266" i="2"/>
  <c r="Q12267" i="2"/>
  <c r="Q12268" i="2"/>
  <c r="Q12269" i="2"/>
  <c r="Q12270" i="2"/>
  <c r="Q12271" i="2"/>
  <c r="Q12272" i="2"/>
  <c r="Q12273" i="2"/>
  <c r="Q12274" i="2"/>
  <c r="Q12275" i="2"/>
  <c r="Q12276" i="2"/>
  <c r="Q12277" i="2"/>
  <c r="Q12278" i="2"/>
  <c r="Q12279" i="2"/>
  <c r="Q12280" i="2"/>
  <c r="Q12281" i="2"/>
  <c r="Q12282" i="2"/>
  <c r="Q12283" i="2"/>
  <c r="Q12284" i="2"/>
  <c r="Q12285" i="2"/>
  <c r="Q12286" i="2"/>
  <c r="Q12287" i="2"/>
  <c r="Q12288" i="2"/>
  <c r="Q12289" i="2"/>
  <c r="Q12290" i="2"/>
  <c r="Q12291" i="2"/>
  <c r="Q12292" i="2"/>
  <c r="Q12293" i="2"/>
  <c r="Q12294" i="2"/>
  <c r="Q12295" i="2"/>
  <c r="Q12296" i="2"/>
  <c r="Q12297" i="2"/>
  <c r="Q12298" i="2"/>
  <c r="Q12299" i="2"/>
  <c r="Q12300" i="2"/>
  <c r="Q12301" i="2"/>
  <c r="Q12302" i="2"/>
  <c r="Q12303" i="2"/>
  <c r="Q12304" i="2"/>
  <c r="Q12305" i="2"/>
  <c r="Q12306" i="2"/>
  <c r="Q12307" i="2"/>
  <c r="Q12308" i="2"/>
  <c r="Q12309" i="2"/>
  <c r="Q12310" i="2"/>
  <c r="Q12311" i="2"/>
  <c r="Q12312" i="2"/>
  <c r="Q12313" i="2"/>
  <c r="Q12314" i="2"/>
  <c r="Q12315" i="2"/>
  <c r="Q12316" i="2"/>
  <c r="Q12317" i="2"/>
  <c r="Q12318" i="2"/>
  <c r="Q12319" i="2"/>
  <c r="Q12320" i="2"/>
  <c r="Q12321" i="2"/>
  <c r="Q12322" i="2"/>
  <c r="Q12323" i="2"/>
  <c r="Q12324" i="2"/>
  <c r="Q12325" i="2"/>
  <c r="Q12326" i="2"/>
  <c r="Q12327" i="2"/>
  <c r="Q12328" i="2"/>
  <c r="Q12329" i="2"/>
  <c r="Q12330" i="2"/>
  <c r="Q12331" i="2"/>
  <c r="Q12332" i="2"/>
  <c r="Q12333" i="2"/>
  <c r="Q12334" i="2"/>
  <c r="Q12335" i="2"/>
  <c r="Q12336" i="2"/>
  <c r="Q12337" i="2"/>
  <c r="Q12338" i="2"/>
  <c r="Q12339" i="2"/>
  <c r="Q12340" i="2"/>
  <c r="Q12341" i="2"/>
  <c r="Q12342" i="2"/>
  <c r="Q12343" i="2"/>
  <c r="Q12344" i="2"/>
  <c r="Q12345" i="2"/>
  <c r="Q12346" i="2"/>
  <c r="Q12347" i="2"/>
  <c r="Q12348" i="2"/>
  <c r="Q12349" i="2"/>
  <c r="Q12350" i="2"/>
  <c r="Q12351" i="2"/>
  <c r="Q12352" i="2"/>
  <c r="Q12353" i="2"/>
  <c r="Q12354" i="2"/>
  <c r="Q12355" i="2"/>
  <c r="Q12356" i="2"/>
  <c r="Q12357" i="2"/>
  <c r="Q12358" i="2"/>
  <c r="Q12359" i="2"/>
  <c r="Q12360" i="2"/>
  <c r="Q12361" i="2"/>
  <c r="Q12362" i="2"/>
  <c r="Q12363" i="2"/>
  <c r="Q12364" i="2"/>
  <c r="Q12365" i="2"/>
  <c r="Q12366" i="2"/>
  <c r="Q12367" i="2"/>
  <c r="Q12368" i="2"/>
  <c r="Q12369" i="2"/>
  <c r="Q12370" i="2"/>
  <c r="Q12371" i="2"/>
  <c r="Q12372" i="2"/>
  <c r="Q12373" i="2"/>
  <c r="Q12374" i="2"/>
  <c r="Q12375" i="2"/>
  <c r="Q12376" i="2"/>
  <c r="Q12377" i="2"/>
  <c r="Q12378" i="2"/>
  <c r="Q12379" i="2"/>
  <c r="Q12380" i="2"/>
  <c r="Q12381" i="2"/>
  <c r="Q12382" i="2"/>
  <c r="Q12383" i="2"/>
  <c r="Q12384" i="2"/>
  <c r="Q12385" i="2"/>
  <c r="Q12386" i="2"/>
  <c r="Q12387" i="2"/>
  <c r="Q12388" i="2"/>
  <c r="Q12389" i="2"/>
  <c r="Q12390" i="2"/>
  <c r="Q12391" i="2"/>
  <c r="Q12392" i="2"/>
  <c r="Q12393" i="2"/>
  <c r="Q12394" i="2"/>
  <c r="Q12395" i="2"/>
  <c r="Q12396" i="2"/>
  <c r="Q12397" i="2"/>
  <c r="Q12398" i="2"/>
  <c r="Q12399" i="2"/>
  <c r="Q12400" i="2"/>
  <c r="Q12401" i="2"/>
  <c r="Q12402" i="2"/>
  <c r="Q12403" i="2"/>
  <c r="Q12404" i="2"/>
  <c r="Q12405" i="2"/>
  <c r="Q12406" i="2"/>
  <c r="Q12407" i="2"/>
  <c r="Q12408" i="2"/>
  <c r="Q12409" i="2"/>
  <c r="Q12410" i="2"/>
  <c r="Q12411" i="2"/>
  <c r="Q12412" i="2"/>
  <c r="Q12413" i="2"/>
  <c r="Q12414" i="2"/>
  <c r="Q12415" i="2"/>
  <c r="Q12416" i="2"/>
  <c r="Q12417" i="2"/>
  <c r="Q12418" i="2"/>
  <c r="Q12419" i="2"/>
  <c r="Q12420" i="2"/>
  <c r="Q12421" i="2"/>
  <c r="Q12422" i="2"/>
  <c r="Q12423" i="2"/>
  <c r="Q12424" i="2"/>
  <c r="Q12425" i="2"/>
  <c r="Q12426" i="2"/>
  <c r="Q12427" i="2"/>
  <c r="Q12428" i="2"/>
  <c r="Q12429" i="2"/>
  <c r="Q12430" i="2"/>
  <c r="Q12431" i="2"/>
  <c r="Q12432" i="2"/>
  <c r="Q12433" i="2"/>
  <c r="Q12434" i="2"/>
  <c r="Q12435" i="2"/>
  <c r="Q12436" i="2"/>
  <c r="Q12437" i="2"/>
  <c r="Q12438" i="2"/>
  <c r="Q12439" i="2"/>
  <c r="Q12440" i="2"/>
  <c r="Q12441" i="2"/>
  <c r="Q12442" i="2"/>
  <c r="Q12443" i="2"/>
  <c r="Q12444" i="2"/>
  <c r="Q12445" i="2"/>
  <c r="Q12446" i="2"/>
  <c r="Q12447" i="2"/>
  <c r="Q12448" i="2"/>
  <c r="Q12449" i="2"/>
  <c r="Q12450" i="2"/>
  <c r="Q12451" i="2"/>
  <c r="Q12452" i="2"/>
  <c r="Q12453" i="2"/>
  <c r="Q12454" i="2"/>
  <c r="Q12455" i="2"/>
  <c r="Q12456" i="2"/>
  <c r="Q12457" i="2"/>
  <c r="Q12458" i="2"/>
  <c r="Q12459" i="2"/>
  <c r="Q12460" i="2"/>
  <c r="Q12461" i="2"/>
  <c r="Q12462" i="2"/>
  <c r="Q12463" i="2"/>
  <c r="Q12464" i="2"/>
  <c r="Q12465" i="2"/>
  <c r="Q12466" i="2"/>
  <c r="Q12467" i="2"/>
  <c r="Q12468" i="2"/>
  <c r="Q12469" i="2"/>
  <c r="Q12470" i="2"/>
  <c r="Q12471" i="2"/>
  <c r="Q12472" i="2"/>
  <c r="Q12473" i="2"/>
  <c r="Q12474" i="2"/>
  <c r="Q12475" i="2"/>
  <c r="Q12476" i="2"/>
  <c r="Q12477" i="2"/>
  <c r="Q12478" i="2"/>
  <c r="Q12479" i="2"/>
  <c r="Q12480" i="2"/>
  <c r="Q12481" i="2"/>
  <c r="Q12482" i="2"/>
  <c r="Q12483" i="2"/>
  <c r="Q12484" i="2"/>
  <c r="Q12485" i="2"/>
  <c r="Q12486" i="2"/>
  <c r="Q12487" i="2"/>
  <c r="Q12488" i="2"/>
  <c r="Q12489" i="2"/>
  <c r="Q12490" i="2"/>
  <c r="Q12491" i="2"/>
  <c r="Q12492" i="2"/>
  <c r="Q12493" i="2"/>
  <c r="Q12494" i="2"/>
  <c r="Q12495" i="2"/>
  <c r="Q12496" i="2"/>
  <c r="Q12497" i="2"/>
  <c r="Q12498" i="2"/>
  <c r="Q12499" i="2"/>
  <c r="Q12500" i="2"/>
  <c r="Q12501" i="2"/>
  <c r="Q12502" i="2"/>
  <c r="Q12503" i="2"/>
  <c r="Q12504" i="2"/>
  <c r="Q12505" i="2"/>
  <c r="Q12506" i="2"/>
  <c r="Q12507" i="2"/>
  <c r="Q12508" i="2"/>
  <c r="Q12509" i="2"/>
  <c r="Q12510" i="2"/>
  <c r="Q12511" i="2"/>
  <c r="Q12512" i="2"/>
  <c r="Q12513" i="2"/>
  <c r="Q12514" i="2"/>
  <c r="Q12515" i="2"/>
  <c r="Q12516" i="2"/>
  <c r="Q12517" i="2"/>
  <c r="Q12518" i="2"/>
  <c r="Q12519" i="2"/>
  <c r="Q12520" i="2"/>
  <c r="Q12521" i="2"/>
  <c r="Q12522" i="2"/>
  <c r="Q12523" i="2"/>
  <c r="Q12524" i="2"/>
  <c r="Q12525" i="2"/>
  <c r="Q12526" i="2"/>
  <c r="Q12527" i="2"/>
  <c r="Q12528" i="2"/>
  <c r="Q12529" i="2"/>
  <c r="Q12530" i="2"/>
  <c r="Q12531" i="2"/>
  <c r="Q12532" i="2"/>
  <c r="Q12533" i="2"/>
  <c r="Q12534" i="2"/>
  <c r="Q12535" i="2"/>
  <c r="Q12536" i="2"/>
  <c r="Q12537" i="2"/>
  <c r="Q12538" i="2"/>
  <c r="Q12539" i="2"/>
  <c r="Q12540" i="2"/>
  <c r="Q12541" i="2"/>
  <c r="Q12542" i="2"/>
  <c r="Q12543" i="2"/>
  <c r="Q12544" i="2"/>
  <c r="Q12545" i="2"/>
  <c r="Q12546" i="2"/>
  <c r="Q12547" i="2"/>
  <c r="Q12548" i="2"/>
  <c r="Q12549" i="2"/>
  <c r="Q12550" i="2"/>
  <c r="Q12551" i="2"/>
  <c r="Q12552" i="2"/>
  <c r="Q12553" i="2"/>
  <c r="Q12554" i="2"/>
  <c r="Q12555" i="2"/>
  <c r="Q12556" i="2"/>
  <c r="Q12557" i="2"/>
  <c r="Q12558" i="2"/>
  <c r="Q12559" i="2"/>
  <c r="Q12560" i="2"/>
  <c r="Q12561" i="2"/>
  <c r="Q12562" i="2"/>
  <c r="Q12563" i="2"/>
  <c r="Q12564" i="2"/>
  <c r="Q12565" i="2"/>
  <c r="Q12566" i="2"/>
  <c r="Q12567" i="2"/>
  <c r="Q12568" i="2"/>
  <c r="Q12569" i="2"/>
  <c r="Q12570" i="2"/>
  <c r="Q12571" i="2"/>
  <c r="Q12572" i="2"/>
  <c r="Q12573" i="2"/>
  <c r="Q12574" i="2"/>
  <c r="Q12575" i="2"/>
  <c r="Q12576" i="2"/>
  <c r="Q12577" i="2"/>
  <c r="Q12578" i="2"/>
  <c r="Q12579" i="2"/>
  <c r="Q12580" i="2"/>
  <c r="Q12581" i="2"/>
  <c r="Q12582" i="2"/>
  <c r="Q12583" i="2"/>
  <c r="Q12584" i="2"/>
  <c r="Q12585" i="2"/>
  <c r="Q12586" i="2"/>
  <c r="Q12587" i="2"/>
  <c r="Q12588" i="2"/>
  <c r="Q12589" i="2"/>
  <c r="Q12590" i="2"/>
  <c r="Q12591" i="2"/>
  <c r="Q12592" i="2"/>
  <c r="Q12593" i="2"/>
  <c r="Q12594" i="2"/>
  <c r="Q12595" i="2"/>
  <c r="Q12596" i="2"/>
  <c r="Q12597" i="2"/>
  <c r="Q12598" i="2"/>
  <c r="Q12599" i="2"/>
  <c r="Q12600" i="2"/>
  <c r="Q12601" i="2"/>
  <c r="Q12602" i="2"/>
  <c r="Q12603" i="2"/>
  <c r="Q12604" i="2"/>
  <c r="Q12605" i="2"/>
  <c r="Q12606" i="2"/>
  <c r="Q12607" i="2"/>
  <c r="Q12608" i="2"/>
  <c r="Q12609" i="2"/>
  <c r="Q12610" i="2"/>
  <c r="Q12611" i="2"/>
  <c r="Q12612" i="2"/>
  <c r="Q12613" i="2"/>
  <c r="Q12614" i="2"/>
  <c r="Q12615" i="2"/>
  <c r="Q12616" i="2"/>
  <c r="Q12617" i="2"/>
  <c r="Q12618" i="2"/>
  <c r="Q12619" i="2"/>
  <c r="Q12620" i="2"/>
  <c r="Q12621" i="2"/>
  <c r="Q12622" i="2"/>
  <c r="Q12623" i="2"/>
  <c r="Q12624" i="2"/>
  <c r="Q12625" i="2"/>
  <c r="Q12626" i="2"/>
  <c r="Q12627" i="2"/>
  <c r="Q12628" i="2"/>
  <c r="Q12629" i="2"/>
  <c r="Q12630" i="2"/>
  <c r="Q12631" i="2"/>
  <c r="Q12632" i="2"/>
  <c r="Q12633" i="2"/>
  <c r="Q12634" i="2"/>
  <c r="Q12635" i="2"/>
  <c r="Q12636" i="2"/>
  <c r="Q12637" i="2"/>
  <c r="Q12638" i="2"/>
  <c r="Q12639" i="2"/>
  <c r="Q12640" i="2"/>
  <c r="Q12641" i="2"/>
  <c r="Q12642" i="2"/>
  <c r="Q12643" i="2"/>
  <c r="Q12644" i="2"/>
  <c r="Q12645" i="2"/>
  <c r="Q12646" i="2"/>
  <c r="Q12647" i="2"/>
  <c r="Q12648" i="2"/>
  <c r="Q12649" i="2"/>
  <c r="Q12650" i="2"/>
  <c r="Q12651" i="2"/>
  <c r="Q12652" i="2"/>
  <c r="Q12653" i="2"/>
  <c r="Q12654" i="2"/>
  <c r="Q12655" i="2"/>
  <c r="Q12656" i="2"/>
  <c r="Q12657" i="2"/>
  <c r="Q12658" i="2"/>
  <c r="Q12659" i="2"/>
  <c r="Q12660" i="2"/>
  <c r="Q12661" i="2"/>
  <c r="Q12662" i="2"/>
  <c r="Q12663" i="2"/>
  <c r="Q12664" i="2"/>
  <c r="Q12665" i="2"/>
  <c r="Q12666" i="2"/>
  <c r="Q12667" i="2"/>
  <c r="Q12668" i="2"/>
  <c r="Q12669" i="2"/>
  <c r="Q12670" i="2"/>
  <c r="Q12671" i="2"/>
  <c r="Q12672" i="2"/>
  <c r="Q12673" i="2"/>
  <c r="Q12674" i="2"/>
  <c r="Q12675" i="2"/>
  <c r="Q12676" i="2"/>
  <c r="Q12677" i="2"/>
  <c r="Q12678" i="2"/>
  <c r="Q12679" i="2"/>
  <c r="Q12680" i="2"/>
  <c r="Q12681" i="2"/>
  <c r="Q12682" i="2"/>
  <c r="Q12683" i="2"/>
  <c r="Q12684" i="2"/>
  <c r="Q12685" i="2"/>
  <c r="Q12686" i="2"/>
  <c r="Q12687" i="2"/>
  <c r="Q12688" i="2"/>
  <c r="Q12689" i="2"/>
  <c r="Q12690" i="2"/>
  <c r="Q12691" i="2"/>
  <c r="Q12692" i="2"/>
  <c r="Q12693" i="2"/>
  <c r="Q12694" i="2"/>
  <c r="Q12695" i="2"/>
  <c r="Q12696" i="2"/>
  <c r="Q12697" i="2"/>
  <c r="Q12698" i="2"/>
  <c r="Q12699" i="2"/>
  <c r="Q12700" i="2"/>
  <c r="Q12701" i="2"/>
  <c r="Q12702" i="2"/>
  <c r="Q12703" i="2"/>
  <c r="Q12704" i="2"/>
  <c r="Q12705" i="2"/>
  <c r="Q12706" i="2"/>
  <c r="Q12707" i="2"/>
  <c r="Q12708" i="2"/>
  <c r="Q12709" i="2"/>
  <c r="Q12710" i="2"/>
  <c r="Q12711" i="2"/>
  <c r="Q12712" i="2"/>
  <c r="Q12713" i="2"/>
  <c r="Q12714" i="2"/>
  <c r="Q12715" i="2"/>
  <c r="Q12716" i="2"/>
  <c r="Q12717" i="2"/>
  <c r="Q12718" i="2"/>
  <c r="Q12719" i="2"/>
  <c r="Q12720" i="2"/>
  <c r="Q12721" i="2"/>
  <c r="Q12722" i="2"/>
  <c r="Q12723" i="2"/>
  <c r="Q12724" i="2"/>
  <c r="Q12725" i="2"/>
  <c r="Q12726" i="2"/>
  <c r="Q12727" i="2"/>
  <c r="Q12728" i="2"/>
  <c r="Q12729" i="2"/>
  <c r="Q12730" i="2"/>
  <c r="Q12731" i="2"/>
  <c r="Q12732" i="2"/>
  <c r="Q12733" i="2"/>
  <c r="Q12734" i="2"/>
  <c r="Q12735" i="2"/>
  <c r="Q12736" i="2"/>
  <c r="Q12737" i="2"/>
  <c r="Q12738" i="2"/>
  <c r="Q12739" i="2"/>
  <c r="Q12740" i="2"/>
  <c r="Q12741" i="2"/>
  <c r="Q12742" i="2"/>
  <c r="Q12743" i="2"/>
  <c r="Q12744" i="2"/>
  <c r="Q12745" i="2"/>
  <c r="Q12746" i="2"/>
  <c r="Q12747" i="2"/>
  <c r="Q12748" i="2"/>
  <c r="Q12749" i="2"/>
  <c r="Q12750" i="2"/>
  <c r="Q12751" i="2"/>
  <c r="Q12752" i="2"/>
  <c r="Q12753" i="2"/>
  <c r="Q12754" i="2"/>
  <c r="Q12755" i="2"/>
  <c r="Q12756" i="2"/>
  <c r="Q12757" i="2"/>
  <c r="Q12758" i="2"/>
  <c r="Q12759" i="2"/>
  <c r="Q12760" i="2"/>
  <c r="Q12761" i="2"/>
  <c r="Q12762" i="2"/>
  <c r="Q12763" i="2"/>
  <c r="Q12764" i="2"/>
  <c r="Q12765" i="2"/>
  <c r="Q12766" i="2"/>
  <c r="Q12767" i="2"/>
  <c r="Q12768" i="2"/>
  <c r="Q12769" i="2"/>
  <c r="Q12770" i="2"/>
  <c r="Q12771" i="2"/>
  <c r="Q12772" i="2"/>
  <c r="Q12773" i="2"/>
  <c r="Q12774" i="2"/>
  <c r="Q12775" i="2"/>
  <c r="Q12776" i="2"/>
  <c r="Q12777" i="2"/>
  <c r="Q12778" i="2"/>
  <c r="Q12779" i="2"/>
  <c r="Q12780" i="2"/>
  <c r="Q12781" i="2"/>
  <c r="Q12782" i="2"/>
  <c r="Q12783" i="2"/>
  <c r="Q12784" i="2"/>
  <c r="Q12785" i="2"/>
  <c r="Q12786" i="2"/>
  <c r="Q12787" i="2"/>
  <c r="Q12788" i="2"/>
  <c r="Q12789" i="2"/>
  <c r="Q12790" i="2"/>
  <c r="Q12791" i="2"/>
  <c r="Q12792" i="2"/>
  <c r="Q12793" i="2"/>
  <c r="Q12794" i="2"/>
  <c r="Q12795" i="2"/>
  <c r="Q12796" i="2"/>
  <c r="Q12797" i="2"/>
  <c r="Q12798" i="2"/>
  <c r="Q12799" i="2"/>
  <c r="Q12800" i="2"/>
  <c r="Q12801" i="2"/>
  <c r="Q12802" i="2"/>
  <c r="Q12803" i="2"/>
  <c r="Q12804" i="2"/>
  <c r="Q12805" i="2"/>
  <c r="Q12806" i="2"/>
  <c r="Q12807" i="2"/>
  <c r="Q12808" i="2"/>
  <c r="Q12809" i="2"/>
  <c r="Q12810" i="2"/>
  <c r="Q12811" i="2"/>
  <c r="Q12812" i="2"/>
  <c r="Q12813" i="2"/>
  <c r="Q12814" i="2"/>
  <c r="Q12815" i="2"/>
  <c r="Q12816" i="2"/>
  <c r="Q12817" i="2"/>
  <c r="Q12818" i="2"/>
  <c r="Q12819" i="2"/>
  <c r="Q12820" i="2"/>
  <c r="Q12821" i="2"/>
  <c r="Q12822" i="2"/>
  <c r="Q12823" i="2"/>
  <c r="Q12824" i="2"/>
  <c r="Q12825" i="2"/>
  <c r="Q12826" i="2"/>
  <c r="Q12827" i="2"/>
  <c r="Q12828" i="2"/>
  <c r="Q12829" i="2"/>
  <c r="Q12830" i="2"/>
  <c r="Q12831" i="2"/>
  <c r="Q12832" i="2"/>
  <c r="Q12833" i="2"/>
  <c r="Q12834" i="2"/>
  <c r="Q12835" i="2"/>
  <c r="Q12836" i="2"/>
  <c r="Q12837" i="2"/>
  <c r="Q12838" i="2"/>
  <c r="Q12839" i="2"/>
  <c r="Q12840" i="2"/>
  <c r="Q12841" i="2"/>
  <c r="Q12842" i="2"/>
  <c r="Q12843" i="2"/>
  <c r="Q12844" i="2"/>
  <c r="Q12845" i="2"/>
  <c r="Q12846" i="2"/>
  <c r="Q12847" i="2"/>
  <c r="Q12848" i="2"/>
  <c r="Q12849" i="2"/>
  <c r="Q12850" i="2"/>
  <c r="Q12851" i="2"/>
  <c r="Q12852" i="2"/>
  <c r="Q12853" i="2"/>
  <c r="Q12854" i="2"/>
  <c r="Q12855" i="2"/>
  <c r="Q12856" i="2"/>
  <c r="Q12857" i="2"/>
  <c r="Q12858" i="2"/>
  <c r="Q12859" i="2"/>
  <c r="Q12860" i="2"/>
  <c r="Q12861" i="2"/>
  <c r="Q12862" i="2"/>
  <c r="Q12863" i="2"/>
  <c r="Q12864" i="2"/>
  <c r="Q12865" i="2"/>
  <c r="Q12866" i="2"/>
  <c r="Q12867" i="2"/>
  <c r="Q12868" i="2"/>
  <c r="Q12869" i="2"/>
  <c r="Q12870" i="2"/>
  <c r="Q12871" i="2"/>
  <c r="Q12872" i="2"/>
  <c r="Q12873" i="2"/>
  <c r="Q12874" i="2"/>
  <c r="Q12875" i="2"/>
  <c r="Q12876" i="2"/>
  <c r="Q12877" i="2"/>
  <c r="Q12878" i="2"/>
  <c r="Q12879" i="2"/>
  <c r="Q12880" i="2"/>
  <c r="Q12881" i="2"/>
  <c r="Q12882" i="2"/>
  <c r="Q12883" i="2"/>
  <c r="Q12884" i="2"/>
  <c r="Q12885" i="2"/>
  <c r="Q12886" i="2"/>
  <c r="Q12887" i="2"/>
  <c r="Q12888" i="2"/>
  <c r="Q12889" i="2"/>
  <c r="Q12890" i="2"/>
  <c r="Q12891" i="2"/>
  <c r="Q12892" i="2"/>
  <c r="Q12893" i="2"/>
  <c r="Q12894" i="2"/>
  <c r="Q12895" i="2"/>
  <c r="Q12896" i="2"/>
  <c r="Q12897" i="2"/>
  <c r="Q12898" i="2"/>
  <c r="Q12899" i="2"/>
  <c r="Q12900" i="2"/>
  <c r="Q12901" i="2"/>
  <c r="Q12902" i="2"/>
  <c r="Q12903" i="2"/>
  <c r="Q12904" i="2"/>
  <c r="Q12905" i="2"/>
  <c r="Q12906" i="2"/>
  <c r="Q12907" i="2"/>
  <c r="Q12908" i="2"/>
  <c r="Q12909" i="2"/>
  <c r="Q12910" i="2"/>
  <c r="Q12911" i="2"/>
  <c r="Q12912" i="2"/>
  <c r="Q12913" i="2"/>
  <c r="Q12914" i="2"/>
  <c r="Q12915" i="2"/>
  <c r="Q12916" i="2"/>
  <c r="Q12917" i="2"/>
  <c r="Q12918" i="2"/>
  <c r="Q12919" i="2"/>
  <c r="Q12920" i="2"/>
  <c r="Q12921" i="2"/>
  <c r="Q12922" i="2"/>
  <c r="Q12923" i="2"/>
  <c r="Q12924" i="2"/>
  <c r="Q12925" i="2"/>
  <c r="Q12926" i="2"/>
  <c r="Q12927" i="2"/>
  <c r="Q12928" i="2"/>
  <c r="Q12929" i="2"/>
  <c r="Q12930" i="2"/>
  <c r="Q12931" i="2"/>
  <c r="Q12932" i="2"/>
  <c r="Q12933" i="2"/>
  <c r="Q12934" i="2"/>
  <c r="Q12935" i="2"/>
  <c r="Q12936" i="2"/>
  <c r="Q12937" i="2"/>
  <c r="Q12938" i="2"/>
  <c r="Q12939" i="2"/>
  <c r="Q12940" i="2"/>
  <c r="Q12941" i="2"/>
  <c r="Q12942" i="2"/>
  <c r="Q12943" i="2"/>
  <c r="Q12944" i="2"/>
  <c r="Q12945" i="2"/>
  <c r="Q12946" i="2"/>
  <c r="Q12947" i="2"/>
  <c r="Q12948" i="2"/>
  <c r="Q12949" i="2"/>
  <c r="Q12950" i="2"/>
  <c r="Q12951" i="2"/>
  <c r="Q12952" i="2"/>
  <c r="Q12953" i="2"/>
  <c r="Q12954" i="2"/>
  <c r="Q12955" i="2"/>
  <c r="Q12956" i="2"/>
  <c r="Q12957" i="2"/>
  <c r="Q12958" i="2"/>
  <c r="Q12959" i="2"/>
  <c r="Q12960" i="2"/>
  <c r="Q12961" i="2"/>
  <c r="Q12962" i="2"/>
  <c r="Q12963" i="2"/>
  <c r="Q12964" i="2"/>
  <c r="Q12965" i="2"/>
  <c r="Q12966" i="2"/>
  <c r="Q12967" i="2"/>
  <c r="Q12968" i="2"/>
  <c r="Q12969" i="2"/>
  <c r="Q12970" i="2"/>
  <c r="Q12971" i="2"/>
  <c r="Q12972" i="2"/>
  <c r="Q12973" i="2"/>
  <c r="Q12974" i="2"/>
  <c r="Q12975" i="2"/>
  <c r="Q12976" i="2"/>
  <c r="Q12977" i="2"/>
  <c r="Q12978" i="2"/>
  <c r="Q12979" i="2"/>
  <c r="Q12980" i="2"/>
  <c r="Q12981" i="2"/>
  <c r="Q12982" i="2"/>
  <c r="Q12983" i="2"/>
  <c r="Q12984" i="2"/>
  <c r="Q12985" i="2"/>
  <c r="Q12986" i="2"/>
  <c r="Q12987" i="2"/>
  <c r="Q12988" i="2"/>
  <c r="Q12989" i="2"/>
  <c r="Q12990" i="2"/>
  <c r="Q12991" i="2"/>
  <c r="Q12992" i="2"/>
  <c r="Q12993" i="2"/>
  <c r="Q12994" i="2"/>
  <c r="Q12995" i="2"/>
  <c r="Q12996" i="2"/>
  <c r="Q12997" i="2"/>
  <c r="Q12998" i="2"/>
  <c r="Q12999" i="2"/>
  <c r="Q13000" i="2"/>
  <c r="Q13001" i="2"/>
  <c r="Q13002" i="2"/>
  <c r="Q13003" i="2"/>
  <c r="Q13004" i="2"/>
  <c r="Q13005" i="2"/>
  <c r="Q13006" i="2"/>
  <c r="Q13007" i="2"/>
  <c r="Q13008" i="2"/>
  <c r="Q13009" i="2"/>
  <c r="Q13010" i="2"/>
  <c r="Q13011" i="2"/>
  <c r="Q13012" i="2"/>
  <c r="Q13013" i="2"/>
  <c r="Q13014" i="2"/>
  <c r="Q13015" i="2"/>
  <c r="Q13016" i="2"/>
  <c r="Q13017" i="2"/>
  <c r="Q13018" i="2"/>
  <c r="Q13019" i="2"/>
  <c r="Q13020" i="2"/>
  <c r="Q13021" i="2"/>
  <c r="Q13022" i="2"/>
  <c r="Q13023" i="2"/>
  <c r="Q13024" i="2"/>
  <c r="Q13025" i="2"/>
  <c r="Q13026" i="2"/>
  <c r="Q13027" i="2"/>
  <c r="Q13028" i="2"/>
  <c r="Q13029" i="2"/>
  <c r="Q13030" i="2"/>
  <c r="Q13031" i="2"/>
  <c r="Q13032" i="2"/>
  <c r="Q13033" i="2"/>
  <c r="Q13034" i="2"/>
  <c r="Q13035" i="2"/>
  <c r="Q13036" i="2"/>
  <c r="Q13037" i="2"/>
  <c r="Q13038" i="2"/>
  <c r="Q13039" i="2"/>
  <c r="Q13040" i="2"/>
  <c r="Q13041" i="2"/>
  <c r="Q13042" i="2"/>
  <c r="Q13043" i="2"/>
  <c r="Q13044" i="2"/>
  <c r="Q13045" i="2"/>
  <c r="Q13046" i="2"/>
  <c r="Q13047" i="2"/>
  <c r="Q13048" i="2"/>
  <c r="Q13049" i="2"/>
  <c r="Q13050" i="2"/>
  <c r="Q13051" i="2"/>
  <c r="Q13052" i="2"/>
  <c r="Q13053" i="2"/>
  <c r="Q13054" i="2"/>
  <c r="Q13055" i="2"/>
  <c r="Q13056" i="2"/>
  <c r="Q13057" i="2"/>
  <c r="Q13058" i="2"/>
  <c r="Q13059" i="2"/>
  <c r="Q13060" i="2"/>
  <c r="Q13061" i="2"/>
  <c r="Q13062" i="2"/>
  <c r="Q13063" i="2"/>
  <c r="Q13064" i="2"/>
  <c r="Q13065" i="2"/>
  <c r="Q13066" i="2"/>
  <c r="Q13067" i="2"/>
  <c r="Q13068" i="2"/>
  <c r="Q13069" i="2"/>
  <c r="Q13070" i="2"/>
  <c r="Q13071" i="2"/>
  <c r="Q13072" i="2"/>
  <c r="Q13073" i="2"/>
  <c r="Q13074" i="2"/>
  <c r="Q13075" i="2"/>
  <c r="Q13076" i="2"/>
  <c r="Q13077" i="2"/>
  <c r="Q13078" i="2"/>
  <c r="Q13079" i="2"/>
  <c r="Q13080" i="2"/>
  <c r="Q13081" i="2"/>
  <c r="Q13082" i="2"/>
  <c r="Q13083" i="2"/>
  <c r="Q13084" i="2"/>
  <c r="Q13085" i="2"/>
  <c r="Q13086" i="2"/>
  <c r="Q13087" i="2"/>
  <c r="Q13088" i="2"/>
  <c r="Q13089" i="2"/>
  <c r="Q13090" i="2"/>
  <c r="Q13091" i="2"/>
  <c r="Q13092" i="2"/>
  <c r="Q13093" i="2"/>
  <c r="Q13094" i="2"/>
  <c r="Q13095" i="2"/>
  <c r="Q13096" i="2"/>
  <c r="Q13097" i="2"/>
  <c r="Q13098" i="2"/>
  <c r="Q13099" i="2"/>
  <c r="Q13100" i="2"/>
  <c r="Q13101" i="2"/>
  <c r="Q13102" i="2"/>
  <c r="Q13103" i="2"/>
  <c r="Q13104" i="2"/>
  <c r="Q13105" i="2"/>
  <c r="Q13106" i="2"/>
  <c r="Q13107" i="2"/>
  <c r="Q13108" i="2"/>
  <c r="Q13109" i="2"/>
  <c r="Q13110" i="2"/>
  <c r="Q13111" i="2"/>
  <c r="Q13112" i="2"/>
  <c r="Q13113" i="2"/>
  <c r="Q13114" i="2"/>
  <c r="Q13115" i="2"/>
  <c r="Q13116" i="2"/>
  <c r="Q13117" i="2"/>
  <c r="Q13118" i="2"/>
  <c r="Q13119" i="2"/>
  <c r="Q13120" i="2"/>
  <c r="Q13121" i="2"/>
  <c r="Q13122" i="2"/>
  <c r="Q13123" i="2"/>
  <c r="Q13124" i="2"/>
  <c r="Q13125" i="2"/>
  <c r="Q13126" i="2"/>
  <c r="Q13127" i="2"/>
  <c r="Q13128" i="2"/>
  <c r="Q13129" i="2"/>
  <c r="Q13130" i="2"/>
  <c r="Q13131" i="2"/>
  <c r="Q13132" i="2"/>
  <c r="Q13133" i="2"/>
  <c r="Q13134" i="2"/>
  <c r="Q13135" i="2"/>
  <c r="Q13136" i="2"/>
  <c r="Q13137" i="2"/>
  <c r="Q13138" i="2"/>
  <c r="Q13139" i="2"/>
  <c r="Q13140" i="2"/>
  <c r="Q13141" i="2"/>
  <c r="Q13142" i="2"/>
  <c r="Q13143" i="2"/>
  <c r="Q13144" i="2"/>
  <c r="Q13145" i="2"/>
  <c r="Q13146" i="2"/>
  <c r="Q13147" i="2"/>
  <c r="Q13148" i="2"/>
  <c r="Q13149" i="2"/>
  <c r="Q13150" i="2"/>
  <c r="Q13151" i="2"/>
  <c r="Q13152" i="2"/>
  <c r="Q13153" i="2"/>
  <c r="Q13154" i="2"/>
  <c r="Q13155" i="2"/>
  <c r="Q13156" i="2"/>
  <c r="Q13157" i="2"/>
  <c r="Q13158" i="2"/>
  <c r="Q13159" i="2"/>
  <c r="Q13160" i="2"/>
  <c r="Q13161" i="2"/>
  <c r="Q13162" i="2"/>
  <c r="Q13163" i="2"/>
  <c r="Q13164" i="2"/>
  <c r="Q13165" i="2"/>
  <c r="Q13166" i="2"/>
  <c r="Q13167" i="2"/>
  <c r="Q13168" i="2"/>
  <c r="Q13169" i="2"/>
  <c r="Q13170" i="2"/>
  <c r="Q13171" i="2"/>
  <c r="Q13172" i="2"/>
  <c r="Q13173" i="2"/>
  <c r="Q13174" i="2"/>
  <c r="Q13175" i="2"/>
  <c r="Q13176" i="2"/>
  <c r="Q13177" i="2"/>
  <c r="Q13178" i="2"/>
  <c r="Q13179" i="2"/>
  <c r="Q13180" i="2"/>
  <c r="Q13181" i="2"/>
  <c r="Q13182" i="2"/>
  <c r="Q13183" i="2"/>
  <c r="Q13184" i="2"/>
  <c r="Q13185" i="2"/>
  <c r="Q13186" i="2"/>
  <c r="Q13187" i="2"/>
  <c r="Q13188" i="2"/>
  <c r="Q13189" i="2"/>
  <c r="Q13190" i="2"/>
  <c r="Q13191" i="2"/>
  <c r="Q13192" i="2"/>
  <c r="Q13193" i="2"/>
  <c r="Q13194" i="2"/>
  <c r="Q13195" i="2"/>
  <c r="Q13196" i="2"/>
  <c r="Q13197" i="2"/>
  <c r="Q13198" i="2"/>
  <c r="Q13199" i="2"/>
  <c r="Q13200" i="2"/>
  <c r="Q13201" i="2"/>
  <c r="Q13202" i="2"/>
  <c r="Q13203" i="2"/>
  <c r="Q13204" i="2"/>
  <c r="Q13205" i="2"/>
  <c r="Q13206" i="2"/>
  <c r="Q13207" i="2"/>
  <c r="Q13208" i="2"/>
  <c r="Q13209" i="2"/>
  <c r="Q13210" i="2"/>
  <c r="Q13211" i="2"/>
  <c r="Q13212" i="2"/>
  <c r="Q13213" i="2"/>
  <c r="Q13214" i="2"/>
  <c r="Q13215" i="2"/>
  <c r="Q13216" i="2"/>
  <c r="Q13217" i="2"/>
  <c r="Q13218" i="2"/>
  <c r="Q13219" i="2"/>
  <c r="Q13220" i="2"/>
  <c r="Q13221" i="2"/>
  <c r="Q13222" i="2"/>
  <c r="Q13223" i="2"/>
  <c r="Q13224" i="2"/>
  <c r="Q13225" i="2"/>
  <c r="Q13226" i="2"/>
  <c r="Q13227" i="2"/>
  <c r="Q13228" i="2"/>
  <c r="Q13229" i="2"/>
  <c r="Q13230" i="2"/>
  <c r="Q13231" i="2"/>
  <c r="Q13232" i="2"/>
  <c r="Q13233" i="2"/>
  <c r="Q13234" i="2"/>
  <c r="Q13235" i="2"/>
  <c r="Q13236" i="2"/>
  <c r="Q13237" i="2"/>
  <c r="Q13238" i="2"/>
  <c r="Q13239" i="2"/>
  <c r="Q13240" i="2"/>
  <c r="Q13241" i="2"/>
  <c r="Q13242" i="2"/>
  <c r="Q13243" i="2"/>
  <c r="Q13244" i="2"/>
  <c r="Q13245" i="2"/>
  <c r="Q13246" i="2"/>
  <c r="Q13247" i="2"/>
  <c r="Q13248" i="2"/>
  <c r="Q13249" i="2"/>
  <c r="Q13250" i="2"/>
  <c r="Q13251" i="2"/>
  <c r="Q13252" i="2"/>
  <c r="Q13253" i="2"/>
  <c r="Q13254" i="2"/>
  <c r="Q13255" i="2"/>
  <c r="Q13256" i="2"/>
  <c r="Q13257" i="2"/>
  <c r="Q13258" i="2"/>
  <c r="Q13259" i="2"/>
  <c r="Q13260" i="2"/>
  <c r="Q13261" i="2"/>
  <c r="Q13262" i="2"/>
  <c r="Q13263" i="2"/>
  <c r="Q13264" i="2"/>
  <c r="Q13265" i="2"/>
  <c r="Q13266" i="2"/>
  <c r="Q13267" i="2"/>
  <c r="Q13268" i="2"/>
  <c r="Q13269" i="2"/>
  <c r="Q13270" i="2"/>
  <c r="Q13271" i="2"/>
  <c r="Q13272" i="2"/>
  <c r="Q13273" i="2"/>
  <c r="Q13274" i="2"/>
  <c r="Q13275" i="2"/>
  <c r="Q13276" i="2"/>
  <c r="Q13277" i="2"/>
  <c r="Q13278" i="2"/>
  <c r="Q13279" i="2"/>
  <c r="Q13280" i="2"/>
  <c r="Q13281" i="2"/>
  <c r="Q13282" i="2"/>
  <c r="Q13283" i="2"/>
  <c r="Q13284" i="2"/>
  <c r="Q13285" i="2"/>
  <c r="Q13286" i="2"/>
  <c r="Q13287" i="2"/>
  <c r="Q13288" i="2"/>
  <c r="Q13289" i="2"/>
  <c r="Q13290" i="2"/>
  <c r="Q13291" i="2"/>
  <c r="Q13292" i="2"/>
  <c r="Q13293" i="2"/>
  <c r="Q13294" i="2"/>
  <c r="Q13295" i="2"/>
  <c r="Q13296" i="2"/>
  <c r="Q13297" i="2"/>
  <c r="Q13298" i="2"/>
  <c r="Q13299" i="2"/>
  <c r="Q13300" i="2"/>
  <c r="Q13301" i="2"/>
  <c r="Q13302" i="2"/>
  <c r="Q13303" i="2"/>
  <c r="Q13304" i="2"/>
  <c r="Q13305" i="2"/>
  <c r="Q13306" i="2"/>
  <c r="Q13307" i="2"/>
  <c r="Q13308" i="2"/>
  <c r="Q13309" i="2"/>
  <c r="Q13310" i="2"/>
  <c r="Q13311" i="2"/>
  <c r="Q13312" i="2"/>
  <c r="Q13313" i="2"/>
  <c r="Q13314" i="2"/>
  <c r="Q13315" i="2"/>
  <c r="Q13316" i="2"/>
  <c r="Q13317" i="2"/>
  <c r="Q13318" i="2"/>
  <c r="Q13319" i="2"/>
  <c r="Q13320" i="2"/>
  <c r="Q13321" i="2"/>
  <c r="Q13322" i="2"/>
  <c r="Q13323" i="2"/>
  <c r="Q13324" i="2"/>
  <c r="Q13325" i="2"/>
  <c r="Q13326" i="2"/>
  <c r="Q13327" i="2"/>
  <c r="Q13328" i="2"/>
  <c r="Q13329" i="2"/>
  <c r="Q13330" i="2"/>
  <c r="Q13331" i="2"/>
  <c r="Q13332" i="2"/>
  <c r="Q13333" i="2"/>
  <c r="Q13334" i="2"/>
  <c r="Q13335" i="2"/>
  <c r="Q13336" i="2"/>
  <c r="Q13337" i="2"/>
  <c r="Q13338" i="2"/>
  <c r="Q13339" i="2"/>
  <c r="Q13340" i="2"/>
  <c r="Q13341" i="2"/>
  <c r="Q13342" i="2"/>
  <c r="Q13343" i="2"/>
  <c r="Q13344" i="2"/>
  <c r="Q13345" i="2"/>
  <c r="Q13346" i="2"/>
  <c r="Q13347" i="2"/>
  <c r="Q13348" i="2"/>
  <c r="Q13349" i="2"/>
  <c r="Q13350" i="2"/>
  <c r="Q13351" i="2"/>
  <c r="Q13352" i="2"/>
  <c r="Q13353" i="2"/>
  <c r="Q13354" i="2"/>
  <c r="Q13355" i="2"/>
  <c r="Q13356" i="2"/>
  <c r="Q13357" i="2"/>
  <c r="Q13358" i="2"/>
  <c r="Q13359" i="2"/>
  <c r="Q13360" i="2"/>
  <c r="Q13361" i="2"/>
  <c r="Q13362" i="2"/>
  <c r="Q13363" i="2"/>
  <c r="Q13364" i="2"/>
  <c r="Q13365" i="2"/>
  <c r="Q13366" i="2"/>
  <c r="Q13367" i="2"/>
  <c r="Q13368" i="2"/>
  <c r="Q13369" i="2"/>
  <c r="Q13370" i="2"/>
  <c r="Q13371" i="2"/>
  <c r="Q13372" i="2"/>
  <c r="Q13373" i="2"/>
  <c r="Q13374" i="2"/>
  <c r="Q13375" i="2"/>
  <c r="Q13376" i="2"/>
  <c r="Q13377" i="2"/>
  <c r="Q13378" i="2"/>
  <c r="Q13379" i="2"/>
  <c r="Q13380" i="2"/>
  <c r="Q13381" i="2"/>
  <c r="Q13382" i="2"/>
  <c r="Q13383" i="2"/>
  <c r="Q13384" i="2"/>
  <c r="Q13385" i="2"/>
  <c r="Q13386" i="2"/>
  <c r="Q13387" i="2"/>
  <c r="Q13388" i="2"/>
  <c r="Q13389" i="2"/>
  <c r="Q13390" i="2"/>
  <c r="Q13391" i="2"/>
  <c r="Q13392" i="2"/>
  <c r="Q13393" i="2"/>
  <c r="Q13394" i="2"/>
  <c r="Q13395" i="2"/>
  <c r="Q13396" i="2"/>
  <c r="Q13397" i="2"/>
  <c r="Q13398" i="2"/>
  <c r="Q13399" i="2"/>
  <c r="Q13400" i="2"/>
  <c r="Q13401" i="2"/>
  <c r="Q13402" i="2"/>
  <c r="Q13403" i="2"/>
  <c r="Q13404" i="2"/>
  <c r="Q13405" i="2"/>
  <c r="Q13406" i="2"/>
  <c r="Q13407" i="2"/>
  <c r="Q13408" i="2"/>
  <c r="Q13409" i="2"/>
  <c r="Q13410" i="2"/>
  <c r="Q13411" i="2"/>
  <c r="Q13412" i="2"/>
  <c r="Q13413" i="2"/>
  <c r="Q13414" i="2"/>
  <c r="Q13415" i="2"/>
  <c r="Q13416" i="2"/>
  <c r="Q13417" i="2"/>
  <c r="Q13418" i="2"/>
  <c r="Q13419" i="2"/>
  <c r="Q13420" i="2"/>
  <c r="Q13421" i="2"/>
  <c r="Q13422" i="2"/>
  <c r="Q13423" i="2"/>
  <c r="Q13424" i="2"/>
  <c r="Q13425" i="2"/>
  <c r="Q13426" i="2"/>
  <c r="Q13427" i="2"/>
  <c r="Q13428" i="2"/>
  <c r="Q13429" i="2"/>
  <c r="Q13430" i="2"/>
  <c r="Q13431" i="2"/>
  <c r="Q13432" i="2"/>
  <c r="Q13433" i="2"/>
  <c r="Q13434" i="2"/>
  <c r="Q13435" i="2"/>
  <c r="Q13436" i="2"/>
  <c r="Q13437" i="2"/>
  <c r="Q13438" i="2"/>
  <c r="Q13439" i="2"/>
  <c r="Q13440" i="2"/>
  <c r="Q13441" i="2"/>
  <c r="Q13442" i="2"/>
  <c r="Q13443" i="2"/>
  <c r="Q13444" i="2"/>
  <c r="Q13445" i="2"/>
  <c r="Q13446" i="2"/>
  <c r="Q13447" i="2"/>
  <c r="Q13448" i="2"/>
  <c r="Q13449" i="2"/>
  <c r="Q13450" i="2"/>
  <c r="Q13451" i="2"/>
  <c r="Q13452" i="2"/>
  <c r="Q13453" i="2"/>
  <c r="Q13454" i="2"/>
  <c r="Q13455" i="2"/>
  <c r="Q13456" i="2"/>
  <c r="Q13457" i="2"/>
  <c r="Q13458" i="2"/>
  <c r="Q13459" i="2"/>
  <c r="Q13460" i="2"/>
  <c r="Q13461" i="2"/>
  <c r="Q13462" i="2"/>
  <c r="Q13463" i="2"/>
  <c r="Q13464" i="2"/>
  <c r="Q13465" i="2"/>
  <c r="Q13466" i="2"/>
  <c r="Q13467" i="2"/>
  <c r="Q13468" i="2"/>
  <c r="Q13469" i="2"/>
  <c r="Q13470" i="2"/>
  <c r="Q13471" i="2"/>
  <c r="Q13472" i="2"/>
  <c r="Q13473" i="2"/>
  <c r="Q13474" i="2"/>
  <c r="Q13475" i="2"/>
  <c r="Q13476" i="2"/>
  <c r="Q13477" i="2"/>
  <c r="Q13478" i="2"/>
  <c r="Q13479" i="2"/>
  <c r="Q13480" i="2"/>
  <c r="Q13481" i="2"/>
  <c r="Q13482" i="2"/>
  <c r="Q13483" i="2"/>
  <c r="Q13484" i="2"/>
  <c r="Q13485" i="2"/>
  <c r="Q13486" i="2"/>
  <c r="Q13487" i="2"/>
  <c r="Q13488" i="2"/>
  <c r="Q13489" i="2"/>
  <c r="Q13490" i="2"/>
  <c r="Q13491" i="2"/>
  <c r="Q13492" i="2"/>
  <c r="Q13493" i="2"/>
  <c r="Q13494" i="2"/>
  <c r="Q13495" i="2"/>
  <c r="Q13496" i="2"/>
  <c r="Q13497" i="2"/>
  <c r="Q13498" i="2"/>
  <c r="Q13499" i="2"/>
  <c r="Q13500" i="2"/>
  <c r="Q13501" i="2"/>
  <c r="Q13502" i="2"/>
  <c r="Q13503" i="2"/>
  <c r="Q13504" i="2"/>
  <c r="Q13505" i="2"/>
  <c r="Q13506" i="2"/>
  <c r="Q13507" i="2"/>
  <c r="Q13508" i="2"/>
  <c r="Q13509" i="2"/>
  <c r="Q13510" i="2"/>
  <c r="Q13511" i="2"/>
  <c r="Q13512" i="2"/>
  <c r="Q13513" i="2"/>
  <c r="Q13514" i="2"/>
  <c r="Q13515" i="2"/>
  <c r="Q13516" i="2"/>
  <c r="Q13517" i="2"/>
  <c r="Q13518" i="2"/>
  <c r="Q13519" i="2"/>
  <c r="Q13520" i="2"/>
  <c r="Q13521" i="2"/>
  <c r="Q13522" i="2"/>
  <c r="Q13523" i="2"/>
  <c r="Q13524" i="2"/>
  <c r="Q13525" i="2"/>
  <c r="Q13526" i="2"/>
  <c r="Q13527" i="2"/>
  <c r="Q13528" i="2"/>
  <c r="Q13529" i="2"/>
  <c r="Q13530" i="2"/>
  <c r="Q13531" i="2"/>
  <c r="Q13532" i="2"/>
  <c r="Q13533" i="2"/>
  <c r="Q13534" i="2"/>
  <c r="Q13535" i="2"/>
  <c r="Q13536" i="2"/>
  <c r="Q13537" i="2"/>
  <c r="Q13538" i="2"/>
  <c r="Q13539" i="2"/>
  <c r="Q13540" i="2"/>
  <c r="Q13541" i="2"/>
  <c r="Q13542" i="2"/>
  <c r="Q13543" i="2"/>
  <c r="Q13544" i="2"/>
  <c r="Q13545" i="2"/>
  <c r="Q13546" i="2"/>
  <c r="Q13547" i="2"/>
  <c r="Q13548" i="2"/>
  <c r="Q13549" i="2"/>
  <c r="Q13550" i="2"/>
  <c r="Q13551" i="2"/>
  <c r="Q13552" i="2"/>
  <c r="Q13553" i="2"/>
  <c r="Q13554" i="2"/>
  <c r="Q13555" i="2"/>
  <c r="Q13556" i="2"/>
  <c r="Q13557" i="2"/>
  <c r="Q13558" i="2"/>
  <c r="Q13559" i="2"/>
  <c r="Q13560" i="2"/>
  <c r="Q13561" i="2"/>
  <c r="Q13562" i="2"/>
  <c r="Q13563" i="2"/>
  <c r="Q13564" i="2"/>
  <c r="Q13565" i="2"/>
  <c r="Q13566" i="2"/>
  <c r="Q13567" i="2"/>
  <c r="Q13568" i="2"/>
  <c r="Q13569" i="2"/>
  <c r="Q13570" i="2"/>
  <c r="Q13571" i="2"/>
  <c r="Q13572" i="2"/>
  <c r="Q13573" i="2"/>
  <c r="Q13574" i="2"/>
  <c r="Q13575" i="2"/>
  <c r="Q13576" i="2"/>
  <c r="Q13577" i="2"/>
  <c r="Q13578" i="2"/>
  <c r="Q13579" i="2"/>
  <c r="Q13580" i="2"/>
  <c r="Q13581" i="2"/>
  <c r="Q13582" i="2"/>
  <c r="Q13583" i="2"/>
  <c r="Q13584" i="2"/>
  <c r="Q13585" i="2"/>
  <c r="Q13586" i="2"/>
  <c r="Q13587" i="2"/>
  <c r="Q13588" i="2"/>
  <c r="Q13589" i="2"/>
  <c r="Q13590" i="2"/>
  <c r="Q13591" i="2"/>
  <c r="Q13592" i="2"/>
  <c r="Q13593" i="2"/>
  <c r="Q13594" i="2"/>
  <c r="Q13595" i="2"/>
  <c r="Q13596" i="2"/>
  <c r="Q13597" i="2"/>
  <c r="Q13598" i="2"/>
  <c r="Q13599" i="2"/>
  <c r="Q13600" i="2"/>
  <c r="Q13601" i="2"/>
  <c r="Q13602" i="2"/>
  <c r="Q13603" i="2"/>
  <c r="Q13604" i="2"/>
  <c r="Q13605" i="2"/>
  <c r="Q13606" i="2"/>
  <c r="Q13607" i="2"/>
  <c r="Q13608" i="2"/>
  <c r="Q13609" i="2"/>
  <c r="Q13610" i="2"/>
  <c r="Q13611" i="2"/>
  <c r="Q13612" i="2"/>
  <c r="Q13613" i="2"/>
  <c r="Q13614" i="2"/>
  <c r="Q13615" i="2"/>
  <c r="Q13616" i="2"/>
  <c r="Q13617" i="2"/>
  <c r="Q13618" i="2"/>
  <c r="Q13619" i="2"/>
  <c r="Q13620" i="2"/>
  <c r="Q13621" i="2"/>
  <c r="Q13622" i="2"/>
  <c r="Q13623" i="2"/>
  <c r="Q13624" i="2"/>
  <c r="Q13625" i="2"/>
  <c r="Q13626" i="2"/>
  <c r="Q13627" i="2"/>
  <c r="Q13628" i="2"/>
  <c r="Q13629" i="2"/>
  <c r="Q13630" i="2"/>
  <c r="Q13631" i="2"/>
  <c r="Q13632" i="2"/>
  <c r="Q13633" i="2"/>
  <c r="Q13634" i="2"/>
  <c r="Q13635" i="2"/>
  <c r="Q13636" i="2"/>
  <c r="Q13637" i="2"/>
  <c r="Q13638" i="2"/>
  <c r="Q13639" i="2"/>
  <c r="Q13640" i="2"/>
  <c r="Q13641" i="2"/>
  <c r="Q13642" i="2"/>
  <c r="Q13643" i="2"/>
  <c r="Q13644" i="2"/>
  <c r="Q13645" i="2"/>
  <c r="Q13646" i="2"/>
  <c r="Q13647" i="2"/>
  <c r="Q13648" i="2"/>
  <c r="Q13649" i="2"/>
  <c r="Q13650" i="2"/>
  <c r="Q13651" i="2"/>
  <c r="Q13652" i="2"/>
  <c r="Q13653" i="2"/>
  <c r="Q13654" i="2"/>
  <c r="Q13655" i="2"/>
  <c r="Q13656" i="2"/>
  <c r="Q13657" i="2"/>
  <c r="Q13658" i="2"/>
  <c r="Q13659" i="2"/>
  <c r="Q13660" i="2"/>
  <c r="Q13661" i="2"/>
  <c r="Q13662" i="2"/>
  <c r="Q13663" i="2"/>
  <c r="Q13664" i="2"/>
  <c r="Q13665" i="2"/>
  <c r="Q13666" i="2"/>
  <c r="Q13667" i="2"/>
  <c r="Q13668" i="2"/>
  <c r="Q13669" i="2"/>
  <c r="Q13670" i="2"/>
  <c r="Q13671" i="2"/>
  <c r="Q13672" i="2"/>
  <c r="Q13673" i="2"/>
  <c r="Q13674" i="2"/>
  <c r="Q13675" i="2"/>
  <c r="Q13676" i="2"/>
  <c r="Q13677" i="2"/>
  <c r="Q13678" i="2"/>
  <c r="Q13679" i="2"/>
  <c r="Q13680" i="2"/>
  <c r="Q13681" i="2"/>
  <c r="Q13682" i="2"/>
  <c r="Q13683" i="2"/>
  <c r="Q13684" i="2"/>
  <c r="Q13685" i="2"/>
  <c r="Q13686" i="2"/>
  <c r="Q13687" i="2"/>
  <c r="Q13688" i="2"/>
  <c r="Q13689" i="2"/>
  <c r="Q13690" i="2"/>
  <c r="Q13691" i="2"/>
  <c r="Q13692" i="2"/>
  <c r="Q13693" i="2"/>
  <c r="Q13694" i="2"/>
  <c r="Q13695" i="2"/>
  <c r="Q13696" i="2"/>
  <c r="Q13697" i="2"/>
  <c r="Q13698" i="2"/>
  <c r="Q13699" i="2"/>
  <c r="Q13700" i="2"/>
  <c r="Q13701" i="2"/>
  <c r="Q13702" i="2"/>
  <c r="Q13703" i="2"/>
  <c r="Q13704" i="2"/>
  <c r="Q13705" i="2"/>
  <c r="Q13706" i="2"/>
  <c r="Q13707" i="2"/>
  <c r="Q13708" i="2"/>
  <c r="Q13709" i="2"/>
  <c r="Q13710" i="2"/>
  <c r="Q13711" i="2"/>
  <c r="Q13712" i="2"/>
  <c r="Q13713" i="2"/>
  <c r="Q13714" i="2"/>
  <c r="Q13715" i="2"/>
  <c r="Q13716" i="2"/>
  <c r="Q13717" i="2"/>
  <c r="Q13718" i="2"/>
  <c r="Q13719" i="2"/>
  <c r="Q13720" i="2"/>
  <c r="Q13721" i="2"/>
  <c r="Q13722" i="2"/>
  <c r="Q13723" i="2"/>
  <c r="Q13724" i="2"/>
  <c r="Q13725" i="2"/>
  <c r="Q13726" i="2"/>
  <c r="Q13727" i="2"/>
  <c r="Q13728" i="2"/>
  <c r="Q13729" i="2"/>
  <c r="Q13730" i="2"/>
  <c r="Q13731" i="2"/>
  <c r="Q13732" i="2"/>
  <c r="Q13733" i="2"/>
  <c r="Q13734" i="2"/>
  <c r="Q13735" i="2"/>
  <c r="Q13736" i="2"/>
  <c r="Q13737" i="2"/>
  <c r="Q13738" i="2"/>
  <c r="Q13739" i="2"/>
  <c r="Q13740" i="2"/>
  <c r="Q13741" i="2"/>
  <c r="Q13742" i="2"/>
  <c r="Q13743" i="2"/>
  <c r="Q13744" i="2"/>
  <c r="Q13745" i="2"/>
  <c r="Q13746" i="2"/>
  <c r="Q13747" i="2"/>
  <c r="Q13748" i="2"/>
  <c r="Q13749" i="2"/>
  <c r="Q13750" i="2"/>
  <c r="Q13751" i="2"/>
  <c r="Q13752" i="2"/>
  <c r="Q13753" i="2"/>
  <c r="Q13754" i="2"/>
  <c r="Q13755" i="2"/>
  <c r="Q13756" i="2"/>
  <c r="Q13757" i="2"/>
  <c r="Q13758" i="2"/>
  <c r="Q13759" i="2"/>
  <c r="Q13760" i="2"/>
  <c r="Q13761" i="2"/>
  <c r="Q13762" i="2"/>
  <c r="Q13763" i="2"/>
  <c r="Q13764" i="2"/>
  <c r="Q13765" i="2"/>
  <c r="Q13766" i="2"/>
  <c r="Q13767" i="2"/>
  <c r="Q13768" i="2"/>
  <c r="Q13769" i="2"/>
  <c r="Q13770" i="2"/>
  <c r="Q13771" i="2"/>
  <c r="Q13772" i="2"/>
  <c r="Q13773" i="2"/>
  <c r="Q13774" i="2"/>
  <c r="Q13775" i="2"/>
  <c r="Q13776" i="2"/>
  <c r="Q13777" i="2"/>
  <c r="Q13778" i="2"/>
  <c r="Q13779" i="2"/>
  <c r="Q13780" i="2"/>
  <c r="Q13781" i="2"/>
  <c r="Q13782" i="2"/>
  <c r="Q13783" i="2"/>
  <c r="Q13784" i="2"/>
  <c r="Q13785" i="2"/>
  <c r="Q13786" i="2"/>
  <c r="Q13787" i="2"/>
  <c r="Q13788" i="2"/>
  <c r="Q13789" i="2"/>
  <c r="Q13790" i="2"/>
  <c r="Q13791" i="2"/>
  <c r="Q13792" i="2"/>
  <c r="Q13793" i="2"/>
  <c r="Q13794" i="2"/>
  <c r="Q13795" i="2"/>
  <c r="Q13796" i="2"/>
  <c r="Q13797" i="2"/>
  <c r="Q13798" i="2"/>
  <c r="Q13799" i="2"/>
  <c r="Q13800" i="2"/>
  <c r="Q13801" i="2"/>
  <c r="Q13802" i="2"/>
  <c r="Q13803" i="2"/>
  <c r="Q13804" i="2"/>
  <c r="Q13805" i="2"/>
  <c r="Q13806" i="2"/>
  <c r="Q13807" i="2"/>
  <c r="Q13808" i="2"/>
  <c r="Q13809" i="2"/>
  <c r="Q13810" i="2"/>
  <c r="Q13811" i="2"/>
  <c r="Q13812" i="2"/>
  <c r="Q13813" i="2"/>
  <c r="Q13814" i="2"/>
  <c r="Q13815" i="2"/>
  <c r="Q13816" i="2"/>
  <c r="Q13817" i="2"/>
  <c r="Q13818" i="2"/>
  <c r="Q13819" i="2"/>
  <c r="Q13820" i="2"/>
  <c r="Q13821" i="2"/>
  <c r="Q13822" i="2"/>
  <c r="Q13823" i="2"/>
  <c r="Q13824" i="2"/>
  <c r="Q13825" i="2"/>
  <c r="Q13826" i="2"/>
  <c r="Q13827" i="2"/>
  <c r="Q13828" i="2"/>
  <c r="Q13829" i="2"/>
  <c r="Q13830" i="2"/>
  <c r="Q13831" i="2"/>
  <c r="Q13832" i="2"/>
  <c r="Q13833" i="2"/>
  <c r="Q13834" i="2"/>
  <c r="Q13835" i="2"/>
  <c r="Q13836" i="2"/>
  <c r="Q13837" i="2"/>
  <c r="Q13838" i="2"/>
  <c r="Q13839" i="2"/>
  <c r="Q13840" i="2"/>
  <c r="Q13841" i="2"/>
  <c r="Q13842" i="2"/>
  <c r="Q13843" i="2"/>
  <c r="Q13844" i="2"/>
  <c r="Q13845" i="2"/>
  <c r="Q13846" i="2"/>
  <c r="Q13847" i="2"/>
  <c r="Q13848" i="2"/>
  <c r="Q13849" i="2"/>
  <c r="Q13850" i="2"/>
  <c r="Q13851" i="2"/>
  <c r="Q13852" i="2"/>
  <c r="Q13853" i="2"/>
  <c r="Q13854" i="2"/>
  <c r="Q13855" i="2"/>
  <c r="Q13856" i="2"/>
  <c r="Q13857" i="2"/>
  <c r="Q13858" i="2"/>
  <c r="Q13859" i="2"/>
  <c r="Q13860" i="2"/>
  <c r="Q13861" i="2"/>
  <c r="Q13862" i="2"/>
  <c r="Q13863" i="2"/>
  <c r="Q13864" i="2"/>
  <c r="Q13865" i="2"/>
  <c r="Q13866" i="2"/>
  <c r="Q13867" i="2"/>
  <c r="Q13868" i="2"/>
  <c r="Q13869" i="2"/>
  <c r="Q13870" i="2"/>
  <c r="Q13871" i="2"/>
  <c r="Q13872" i="2"/>
  <c r="Q13873" i="2"/>
  <c r="Q13874" i="2"/>
  <c r="Q13875" i="2"/>
  <c r="Q13876" i="2"/>
  <c r="Q13877" i="2"/>
  <c r="Q13878" i="2"/>
  <c r="Q13879" i="2"/>
  <c r="Q13880" i="2"/>
  <c r="Q13881" i="2"/>
  <c r="Q13882" i="2"/>
  <c r="Q13883" i="2"/>
  <c r="Q13884" i="2"/>
  <c r="Q13885" i="2"/>
  <c r="Q13886" i="2"/>
  <c r="Q13887" i="2"/>
  <c r="Q13888" i="2"/>
  <c r="Q13889" i="2"/>
  <c r="Q13890" i="2"/>
  <c r="Q13891" i="2"/>
  <c r="Q13892" i="2"/>
  <c r="Q13893" i="2"/>
  <c r="Q13894" i="2"/>
  <c r="Q13895" i="2"/>
  <c r="Q13896" i="2"/>
  <c r="Q13897" i="2"/>
  <c r="Q13898" i="2"/>
  <c r="Q13899" i="2"/>
  <c r="Q13900" i="2"/>
  <c r="Q13901" i="2"/>
  <c r="Q13902" i="2"/>
  <c r="Q13903" i="2"/>
  <c r="Q13904" i="2"/>
  <c r="Q13905" i="2"/>
  <c r="Q13906" i="2"/>
  <c r="Q13907" i="2"/>
  <c r="Q13908" i="2"/>
  <c r="Q13909" i="2"/>
  <c r="Q13910" i="2"/>
  <c r="Q13911" i="2"/>
  <c r="Q13912" i="2"/>
  <c r="Q13913" i="2"/>
  <c r="Q13914" i="2"/>
  <c r="Q13915" i="2"/>
  <c r="Q13916" i="2"/>
  <c r="Q13917" i="2"/>
  <c r="Q13918" i="2"/>
  <c r="Q13919" i="2"/>
  <c r="Q13920" i="2"/>
  <c r="Q13921" i="2"/>
  <c r="Q13922" i="2"/>
  <c r="Q13923" i="2"/>
  <c r="Q13924" i="2"/>
  <c r="Q13925" i="2"/>
  <c r="Q13926" i="2"/>
  <c r="Q13927" i="2"/>
  <c r="Q13928" i="2"/>
  <c r="Q13929" i="2"/>
  <c r="Q13930" i="2"/>
  <c r="Q13931" i="2"/>
  <c r="Q13932" i="2"/>
  <c r="Q13933" i="2"/>
  <c r="Q13934" i="2"/>
  <c r="Q13935" i="2"/>
  <c r="Q13936" i="2"/>
  <c r="Q13937" i="2"/>
  <c r="Q13938" i="2"/>
  <c r="Q13939" i="2"/>
  <c r="Q13940" i="2"/>
  <c r="Q13941" i="2"/>
  <c r="Q13942" i="2"/>
  <c r="Q13943" i="2"/>
  <c r="Q13944" i="2"/>
  <c r="Q13945" i="2"/>
  <c r="Q13946" i="2"/>
  <c r="Q13947" i="2"/>
  <c r="Q13948" i="2"/>
  <c r="Q13949" i="2"/>
  <c r="Q13950" i="2"/>
  <c r="Q13951" i="2"/>
  <c r="Q13952" i="2"/>
  <c r="Q13953" i="2"/>
  <c r="Q13954" i="2"/>
  <c r="Q13955" i="2"/>
  <c r="Q13956" i="2"/>
  <c r="Q13957" i="2"/>
  <c r="Q13958" i="2"/>
  <c r="Q13959" i="2"/>
  <c r="Q13960" i="2"/>
  <c r="Q13961" i="2"/>
  <c r="Q13962" i="2"/>
  <c r="Q13963" i="2"/>
  <c r="Q13964" i="2"/>
  <c r="Q13965" i="2"/>
  <c r="Q13966" i="2"/>
  <c r="Q13967" i="2"/>
  <c r="Q13968" i="2"/>
  <c r="Q13969" i="2"/>
  <c r="Q13970" i="2"/>
  <c r="Q13971" i="2"/>
  <c r="Q13972" i="2"/>
  <c r="Q13973" i="2"/>
  <c r="Q13974" i="2"/>
  <c r="Q13975" i="2"/>
  <c r="Q13976" i="2"/>
  <c r="Q13977" i="2"/>
  <c r="Q13978" i="2"/>
  <c r="Q13979" i="2"/>
  <c r="Q13980" i="2"/>
  <c r="Q13981" i="2"/>
  <c r="Q13982" i="2"/>
  <c r="Q13983" i="2"/>
  <c r="Q13984" i="2"/>
  <c r="Q13985" i="2"/>
  <c r="Q13986" i="2"/>
  <c r="Q13987" i="2"/>
  <c r="Q13988" i="2"/>
  <c r="Q13989" i="2"/>
  <c r="Q13990" i="2"/>
  <c r="Q13991" i="2"/>
  <c r="Q13992" i="2"/>
  <c r="Q13993" i="2"/>
  <c r="Q13994" i="2"/>
  <c r="Q13995" i="2"/>
  <c r="Q13996" i="2"/>
  <c r="Q13997" i="2"/>
  <c r="Q13998" i="2"/>
  <c r="Q13999" i="2"/>
  <c r="Q14000" i="2"/>
  <c r="Q14001" i="2"/>
  <c r="Q14002" i="2"/>
  <c r="Q14003" i="2"/>
  <c r="Q14004" i="2"/>
  <c r="Q14005" i="2"/>
  <c r="Q14006" i="2"/>
  <c r="Q14007" i="2"/>
  <c r="Q14008" i="2"/>
  <c r="Q14009" i="2"/>
  <c r="Q14010" i="2"/>
  <c r="Q14011" i="2"/>
  <c r="Q14012" i="2"/>
  <c r="Q14013" i="2"/>
  <c r="Q14014" i="2"/>
  <c r="Q14015" i="2"/>
  <c r="Q14016" i="2"/>
  <c r="Q14017" i="2"/>
  <c r="Q14018" i="2"/>
  <c r="Q14019" i="2"/>
  <c r="Q14020" i="2"/>
  <c r="Q14021" i="2"/>
  <c r="Q14022" i="2"/>
  <c r="Q14023" i="2"/>
  <c r="Q14024" i="2"/>
  <c r="Q14025" i="2"/>
  <c r="Q14026" i="2"/>
  <c r="Q14027" i="2"/>
  <c r="Q14028" i="2"/>
  <c r="Q14029" i="2"/>
  <c r="Q14030" i="2"/>
  <c r="Q14031" i="2"/>
  <c r="Q14032" i="2"/>
  <c r="Q14033" i="2"/>
  <c r="Q14034" i="2"/>
  <c r="Q14035" i="2"/>
  <c r="Q14036" i="2"/>
  <c r="Q14037" i="2"/>
  <c r="Q14038" i="2"/>
  <c r="Q14039" i="2"/>
  <c r="Q14040" i="2"/>
  <c r="Q14041" i="2"/>
  <c r="Q14042" i="2"/>
  <c r="Q14043" i="2"/>
  <c r="Q14044" i="2"/>
  <c r="Q14045" i="2"/>
  <c r="Q14046" i="2"/>
  <c r="Q14047" i="2"/>
  <c r="Q14048" i="2"/>
  <c r="Q14049" i="2"/>
  <c r="Q14050" i="2"/>
  <c r="Q14051" i="2"/>
  <c r="Q14052" i="2"/>
  <c r="Q14053" i="2"/>
  <c r="Q14054" i="2"/>
  <c r="Q14055" i="2"/>
  <c r="Q14056" i="2"/>
  <c r="Q14057" i="2"/>
  <c r="Q14058" i="2"/>
  <c r="Q14059" i="2"/>
  <c r="Q14060" i="2"/>
  <c r="Q14061" i="2"/>
  <c r="Q14062" i="2"/>
  <c r="Q14063" i="2"/>
  <c r="Q14064" i="2"/>
  <c r="Q14065" i="2"/>
  <c r="Q14066" i="2"/>
  <c r="Q14067" i="2"/>
  <c r="Q14068" i="2"/>
  <c r="Q14069" i="2"/>
  <c r="Q14070" i="2"/>
  <c r="Q14071" i="2"/>
  <c r="Q14072" i="2"/>
  <c r="Q14073" i="2"/>
  <c r="Q14074" i="2"/>
  <c r="Q14075" i="2"/>
  <c r="Q14076" i="2"/>
  <c r="Q14077" i="2"/>
  <c r="Q14078" i="2"/>
  <c r="Q14079" i="2"/>
  <c r="Q14080" i="2"/>
  <c r="Q14081" i="2"/>
  <c r="Q14082" i="2"/>
  <c r="Q14083" i="2"/>
  <c r="Q14084" i="2"/>
  <c r="Q14085" i="2"/>
  <c r="Q14086" i="2"/>
  <c r="Q14087" i="2"/>
  <c r="Q14088" i="2"/>
  <c r="Q14089" i="2"/>
  <c r="Q14090" i="2"/>
  <c r="Q14091" i="2"/>
  <c r="Q14092" i="2"/>
  <c r="Q14093" i="2"/>
  <c r="Q14094" i="2"/>
  <c r="Q14095" i="2"/>
  <c r="Q14096" i="2"/>
  <c r="Q14097" i="2"/>
  <c r="Q14098" i="2"/>
  <c r="Q14099" i="2"/>
  <c r="Q14100" i="2"/>
  <c r="Q14101" i="2"/>
  <c r="Q14102" i="2"/>
  <c r="Q14103" i="2"/>
  <c r="Q14104" i="2"/>
  <c r="Q14105" i="2"/>
  <c r="Q14106" i="2"/>
  <c r="Q14107" i="2"/>
  <c r="Q14108" i="2"/>
  <c r="Q14109" i="2"/>
  <c r="Q14110" i="2"/>
  <c r="Q14111" i="2"/>
  <c r="Q14112" i="2"/>
  <c r="Q14113" i="2"/>
  <c r="Q14114" i="2"/>
  <c r="Q14115" i="2"/>
  <c r="Q14116" i="2"/>
  <c r="Q14117" i="2"/>
  <c r="Q14118" i="2"/>
  <c r="Q14119" i="2"/>
  <c r="Q14120" i="2"/>
  <c r="Q14121" i="2"/>
  <c r="Q14122" i="2"/>
  <c r="Q14123" i="2"/>
  <c r="Q14124" i="2"/>
  <c r="Q14125" i="2"/>
  <c r="Q14126" i="2"/>
  <c r="Q14127" i="2"/>
  <c r="Q14128" i="2"/>
  <c r="Q14129" i="2"/>
  <c r="Q14130" i="2"/>
  <c r="Q14131" i="2"/>
  <c r="Q14132" i="2"/>
  <c r="Q14133" i="2"/>
  <c r="Q14134" i="2"/>
  <c r="Q14135" i="2"/>
  <c r="Q14136" i="2"/>
  <c r="Q14137" i="2"/>
  <c r="Q14138" i="2"/>
  <c r="Q14139" i="2"/>
  <c r="Q14140" i="2"/>
  <c r="Q14141" i="2"/>
  <c r="Q14142" i="2"/>
  <c r="Q14143" i="2"/>
  <c r="Q14144" i="2"/>
  <c r="Q14145" i="2"/>
  <c r="Q14146" i="2"/>
  <c r="Q14147" i="2"/>
  <c r="Q14148" i="2"/>
  <c r="Q14149" i="2"/>
  <c r="Q14150" i="2"/>
  <c r="Q14151" i="2"/>
  <c r="Q14152" i="2"/>
  <c r="Q14153" i="2"/>
  <c r="Q14154" i="2"/>
  <c r="Q14155" i="2"/>
  <c r="Q14156" i="2"/>
  <c r="Q14157" i="2"/>
  <c r="Q14158" i="2"/>
  <c r="Q14159" i="2"/>
  <c r="Q14160" i="2"/>
  <c r="Q14161" i="2"/>
  <c r="Q14162" i="2"/>
  <c r="Q14163" i="2"/>
  <c r="Q14164" i="2"/>
  <c r="Q14165" i="2"/>
  <c r="Q14166" i="2"/>
  <c r="Q14167" i="2"/>
  <c r="Q14168" i="2"/>
  <c r="Q14169" i="2"/>
  <c r="Q14170" i="2"/>
  <c r="Q14171" i="2"/>
  <c r="Q14172" i="2"/>
  <c r="Q14173" i="2"/>
  <c r="Q14174" i="2"/>
  <c r="Q14175" i="2"/>
  <c r="Q14176" i="2"/>
  <c r="Q14177" i="2"/>
  <c r="Q14178" i="2"/>
  <c r="Q14179" i="2"/>
  <c r="Q14180" i="2"/>
  <c r="Q14181" i="2"/>
  <c r="Q14182" i="2"/>
  <c r="Q14183" i="2"/>
  <c r="Q14184" i="2"/>
  <c r="Q14185" i="2"/>
  <c r="Q14186" i="2"/>
  <c r="Q14187" i="2"/>
  <c r="Q14188" i="2"/>
  <c r="Q14189" i="2"/>
  <c r="Q14190" i="2"/>
  <c r="Q14191" i="2"/>
  <c r="Q14192" i="2"/>
  <c r="Q14193" i="2"/>
  <c r="Q14194" i="2"/>
  <c r="Q14195" i="2"/>
  <c r="Q14196" i="2"/>
  <c r="Q14197" i="2"/>
  <c r="Q14198" i="2"/>
  <c r="Q14199" i="2"/>
  <c r="Q14200" i="2"/>
  <c r="Q14201" i="2"/>
  <c r="Q14202" i="2"/>
  <c r="Q14203" i="2"/>
  <c r="Q14204" i="2"/>
  <c r="Q14205" i="2"/>
  <c r="Q14206" i="2"/>
  <c r="Q14207" i="2"/>
  <c r="Q14208" i="2"/>
  <c r="Q14209" i="2"/>
  <c r="Q14210" i="2"/>
  <c r="Q14211" i="2"/>
  <c r="Q14212" i="2"/>
  <c r="Q14213" i="2"/>
  <c r="Q14214" i="2"/>
  <c r="Q14215" i="2"/>
  <c r="Q14216" i="2"/>
  <c r="Q14217" i="2"/>
  <c r="Q14218" i="2"/>
  <c r="Q14219" i="2"/>
  <c r="Q14220" i="2"/>
  <c r="Q14221" i="2"/>
  <c r="Q14222" i="2"/>
  <c r="Q14223" i="2"/>
  <c r="Q14224" i="2"/>
  <c r="Q14225" i="2"/>
  <c r="Q14226" i="2"/>
  <c r="Q14227" i="2"/>
  <c r="Q14228" i="2"/>
  <c r="Q14229" i="2"/>
  <c r="Q14230" i="2"/>
  <c r="Q14231" i="2"/>
  <c r="Q14232" i="2"/>
  <c r="Q14233" i="2"/>
  <c r="Q14234" i="2"/>
  <c r="Q14235" i="2"/>
  <c r="Q14236" i="2"/>
  <c r="Q14237" i="2"/>
  <c r="Q14238" i="2"/>
  <c r="Q14239" i="2"/>
  <c r="Q14240" i="2"/>
  <c r="Q14241" i="2"/>
  <c r="Q14242" i="2"/>
  <c r="Q14243" i="2"/>
  <c r="Q14244" i="2"/>
  <c r="Q14245" i="2"/>
  <c r="Q14246" i="2"/>
  <c r="Q14247" i="2"/>
  <c r="Q14248" i="2"/>
  <c r="Q14249" i="2"/>
  <c r="Q14250" i="2"/>
  <c r="Q14251" i="2"/>
  <c r="Q14252" i="2"/>
  <c r="Q14253" i="2"/>
  <c r="Q14254" i="2"/>
  <c r="Q14255" i="2"/>
  <c r="Q14256" i="2"/>
  <c r="Q14257" i="2"/>
  <c r="Q14258" i="2"/>
  <c r="Q14259" i="2"/>
  <c r="Q14260" i="2"/>
  <c r="Q14261" i="2"/>
  <c r="Q14262" i="2"/>
  <c r="Q14263" i="2"/>
  <c r="Q14264" i="2"/>
  <c r="Q14265" i="2"/>
  <c r="Q14266" i="2"/>
  <c r="Q14267" i="2"/>
  <c r="Q14268" i="2"/>
  <c r="Q14269" i="2"/>
  <c r="Q14270" i="2"/>
  <c r="Q14271" i="2"/>
  <c r="Q14272" i="2"/>
  <c r="Q14273" i="2"/>
  <c r="Q14274" i="2"/>
  <c r="Q14275" i="2"/>
  <c r="Q14276" i="2"/>
  <c r="Q14277" i="2"/>
  <c r="Q14278" i="2"/>
  <c r="Q14279" i="2"/>
  <c r="Q14280" i="2"/>
  <c r="Q14281" i="2"/>
  <c r="Q14282" i="2"/>
  <c r="Q14283" i="2"/>
  <c r="Q14284" i="2"/>
  <c r="Q14285" i="2"/>
  <c r="Q14286" i="2"/>
  <c r="Q14287" i="2"/>
  <c r="Q14288" i="2"/>
  <c r="Q14289" i="2"/>
  <c r="Q14290" i="2"/>
  <c r="Q14291" i="2"/>
  <c r="Q14292" i="2"/>
  <c r="Q14293" i="2"/>
  <c r="Q14294" i="2"/>
  <c r="Q14295" i="2"/>
  <c r="Q14296" i="2"/>
  <c r="Q14297" i="2"/>
  <c r="Q14298" i="2"/>
  <c r="Q14299" i="2"/>
  <c r="Q14300" i="2"/>
  <c r="Q14301" i="2"/>
  <c r="Q14302" i="2"/>
  <c r="Q14303" i="2"/>
  <c r="Q14304" i="2"/>
  <c r="Q14305" i="2"/>
  <c r="Q14306" i="2"/>
  <c r="Q14307" i="2"/>
  <c r="Q14308" i="2"/>
  <c r="Q14309" i="2"/>
  <c r="Q14310" i="2"/>
  <c r="Q14311" i="2"/>
  <c r="Q14312" i="2"/>
  <c r="Q14313" i="2"/>
  <c r="Q14314" i="2"/>
  <c r="Q14315" i="2"/>
  <c r="Q14316" i="2"/>
  <c r="Q14317" i="2"/>
  <c r="Q14318" i="2"/>
  <c r="Q14319" i="2"/>
  <c r="Q14320" i="2"/>
  <c r="Q14321" i="2"/>
  <c r="Q14322" i="2"/>
  <c r="Q14323" i="2"/>
  <c r="Q14324" i="2"/>
  <c r="Q14325" i="2"/>
  <c r="Q14326" i="2"/>
  <c r="Q14327" i="2"/>
  <c r="Q14328" i="2"/>
  <c r="Q14329" i="2"/>
  <c r="Q14330" i="2"/>
  <c r="Q14331" i="2"/>
  <c r="Q14332" i="2"/>
  <c r="Q14333" i="2"/>
  <c r="Q14334" i="2"/>
  <c r="Q14335" i="2"/>
  <c r="Q14336" i="2"/>
  <c r="Q14337" i="2"/>
  <c r="Q14338" i="2"/>
  <c r="Q14339" i="2"/>
  <c r="Q14340" i="2"/>
  <c r="Q14341" i="2"/>
  <c r="Q14342" i="2"/>
  <c r="Q14343" i="2"/>
  <c r="Q14344" i="2"/>
  <c r="Q14345" i="2"/>
  <c r="Q14346" i="2"/>
  <c r="Q14347" i="2"/>
  <c r="Q14348" i="2"/>
  <c r="Q14349" i="2"/>
  <c r="Q14350" i="2"/>
  <c r="Q14351" i="2"/>
  <c r="Q14352" i="2"/>
  <c r="Q14353" i="2"/>
  <c r="Q14354" i="2"/>
  <c r="Q14355" i="2"/>
  <c r="Q14356" i="2"/>
  <c r="Q14357" i="2"/>
  <c r="Q14358" i="2"/>
  <c r="Q14359" i="2"/>
  <c r="Q14360" i="2"/>
  <c r="Q14361" i="2"/>
  <c r="Q14362" i="2"/>
  <c r="Q14363" i="2"/>
  <c r="Q14364" i="2"/>
  <c r="Q14365" i="2"/>
  <c r="Q14366" i="2"/>
  <c r="Q14367" i="2"/>
  <c r="Q14368" i="2"/>
  <c r="Q14369" i="2"/>
  <c r="Q14370" i="2"/>
  <c r="Q14371" i="2"/>
  <c r="Q14372" i="2"/>
  <c r="Q14373" i="2"/>
  <c r="Q14374" i="2"/>
  <c r="Q14375" i="2"/>
  <c r="Q14376" i="2"/>
  <c r="Q14377" i="2"/>
  <c r="Q14378" i="2"/>
  <c r="Q14379" i="2"/>
  <c r="Q14380" i="2"/>
  <c r="Q14381" i="2"/>
  <c r="Q14382" i="2"/>
  <c r="Q14383" i="2"/>
  <c r="Q14384" i="2"/>
  <c r="Q14385" i="2"/>
  <c r="Q14386" i="2"/>
  <c r="Q14387" i="2"/>
  <c r="Q14388" i="2"/>
  <c r="Q14389" i="2"/>
  <c r="Q14390" i="2"/>
  <c r="Q14391" i="2"/>
  <c r="Q14392" i="2"/>
  <c r="Q14393" i="2"/>
  <c r="Q14394" i="2"/>
  <c r="Q14395" i="2"/>
  <c r="Q14396" i="2"/>
  <c r="Q14397" i="2"/>
  <c r="Q14398" i="2"/>
  <c r="Q14399" i="2"/>
  <c r="Q14400" i="2"/>
  <c r="Q14401" i="2"/>
  <c r="Q14402" i="2"/>
  <c r="Q14403" i="2"/>
  <c r="Q14404" i="2"/>
  <c r="Q14405" i="2"/>
  <c r="Q14406" i="2"/>
  <c r="Q14407" i="2"/>
  <c r="Q14408" i="2"/>
  <c r="Q14409" i="2"/>
  <c r="Q14410" i="2"/>
  <c r="Q14411" i="2"/>
  <c r="Q14412" i="2"/>
  <c r="Q14413" i="2"/>
  <c r="Q14414" i="2"/>
  <c r="Q14415" i="2"/>
  <c r="Q14416" i="2"/>
  <c r="Q14417" i="2"/>
  <c r="Q14418" i="2"/>
  <c r="Q14419" i="2"/>
  <c r="Q14420" i="2"/>
  <c r="Q14421" i="2"/>
  <c r="Q14422" i="2"/>
  <c r="Q14423" i="2"/>
  <c r="Q14424" i="2"/>
  <c r="Q14425" i="2"/>
  <c r="Q14426" i="2"/>
  <c r="Q14427" i="2"/>
  <c r="Q14428" i="2"/>
  <c r="Q14429" i="2"/>
  <c r="Q14430" i="2"/>
  <c r="Q14431" i="2"/>
  <c r="Q14432" i="2"/>
  <c r="Q14433" i="2"/>
  <c r="Q14434" i="2"/>
  <c r="Q14435" i="2"/>
  <c r="Q14436" i="2"/>
  <c r="Q14437" i="2"/>
  <c r="Q14438" i="2"/>
  <c r="Q14439" i="2"/>
  <c r="Q14440" i="2"/>
  <c r="Q14441" i="2"/>
  <c r="Q14442" i="2"/>
  <c r="Q14443" i="2"/>
  <c r="Q14444" i="2"/>
  <c r="Q14445" i="2"/>
  <c r="Q14446" i="2"/>
  <c r="Q14447" i="2"/>
  <c r="Q14448" i="2"/>
  <c r="Q14449" i="2"/>
  <c r="Q14450" i="2"/>
  <c r="Q14451" i="2"/>
  <c r="Q14452" i="2"/>
  <c r="Q14453" i="2"/>
  <c r="Q14454" i="2"/>
  <c r="Q14455" i="2"/>
  <c r="Q14456" i="2"/>
  <c r="Q14457" i="2"/>
  <c r="Q14458" i="2"/>
  <c r="Q14459" i="2"/>
  <c r="Q14460" i="2"/>
  <c r="Q14461" i="2"/>
  <c r="Q14462" i="2"/>
  <c r="Q14463" i="2"/>
  <c r="Q14464" i="2"/>
  <c r="Q14465" i="2"/>
  <c r="Q14466" i="2"/>
  <c r="Q14467" i="2"/>
  <c r="Q14468" i="2"/>
  <c r="Q14469" i="2"/>
  <c r="Q14470" i="2"/>
  <c r="Q14471" i="2"/>
  <c r="Q14472" i="2"/>
  <c r="Q14473" i="2"/>
  <c r="Q14474" i="2"/>
  <c r="Q14475" i="2"/>
  <c r="Q14476" i="2"/>
  <c r="Q14477" i="2"/>
  <c r="Q14478" i="2"/>
  <c r="Q14479" i="2"/>
  <c r="Q14480" i="2"/>
  <c r="Q14481" i="2"/>
  <c r="Q14482" i="2"/>
  <c r="Q14483" i="2"/>
  <c r="Q14484" i="2"/>
  <c r="Q14485" i="2"/>
  <c r="Q14486" i="2"/>
  <c r="Q14487" i="2"/>
  <c r="Q14488" i="2"/>
  <c r="Q14489" i="2"/>
  <c r="Q14490" i="2"/>
  <c r="Q14491" i="2"/>
  <c r="Q14492" i="2"/>
  <c r="Q14493" i="2"/>
  <c r="Q14494" i="2"/>
  <c r="Q14495" i="2"/>
  <c r="Q14496" i="2"/>
  <c r="Q14497" i="2"/>
  <c r="Q14498" i="2"/>
  <c r="Q14499" i="2"/>
  <c r="Q14500" i="2"/>
  <c r="Q14501" i="2"/>
  <c r="Q14502" i="2"/>
  <c r="Q14503" i="2"/>
  <c r="Q14504" i="2"/>
  <c r="Q14505" i="2"/>
  <c r="Q14506" i="2"/>
  <c r="Q14507" i="2"/>
  <c r="Q14508" i="2"/>
  <c r="Q14509" i="2"/>
  <c r="Q14510" i="2"/>
  <c r="Q14511" i="2"/>
  <c r="Q14512" i="2"/>
  <c r="Q14513" i="2"/>
  <c r="Q14514" i="2"/>
  <c r="Q14515" i="2"/>
  <c r="Q14516" i="2"/>
  <c r="Q14517" i="2"/>
  <c r="Q14518" i="2"/>
  <c r="Q14519" i="2"/>
  <c r="Q14520" i="2"/>
  <c r="Q14521" i="2"/>
  <c r="Q14522" i="2"/>
  <c r="Q14523" i="2"/>
  <c r="Q14524" i="2"/>
  <c r="Q14525" i="2"/>
  <c r="Q14526" i="2"/>
  <c r="Q14527" i="2"/>
  <c r="Q14528" i="2"/>
  <c r="Q14529" i="2"/>
  <c r="Q14530" i="2"/>
  <c r="Q14531" i="2"/>
  <c r="Q14532" i="2"/>
  <c r="Q14533" i="2"/>
  <c r="Q14534" i="2"/>
  <c r="Q14535" i="2"/>
  <c r="Q14536" i="2"/>
  <c r="Q14537" i="2"/>
  <c r="Q14538" i="2"/>
  <c r="Q14539" i="2"/>
  <c r="Q14540" i="2"/>
  <c r="Q14541" i="2"/>
  <c r="Q14542" i="2"/>
  <c r="Q14543" i="2"/>
  <c r="Q14544" i="2"/>
  <c r="Q14545" i="2"/>
  <c r="Q14546" i="2"/>
  <c r="Q14547" i="2"/>
  <c r="Q14548" i="2"/>
  <c r="Q14549" i="2"/>
  <c r="Q14550" i="2"/>
  <c r="Q14551" i="2"/>
  <c r="Q14552" i="2"/>
  <c r="Q14553" i="2"/>
  <c r="Q14554" i="2"/>
  <c r="Q14555" i="2"/>
  <c r="Q14556" i="2"/>
  <c r="Q14557" i="2"/>
  <c r="Q14558" i="2"/>
  <c r="Q14559" i="2"/>
  <c r="Q14560" i="2"/>
  <c r="Q14561" i="2"/>
  <c r="Q14562" i="2"/>
  <c r="Q14563" i="2"/>
  <c r="Q14564" i="2"/>
  <c r="Q14565" i="2"/>
  <c r="Q14566" i="2"/>
  <c r="Q14567" i="2"/>
  <c r="Q14568" i="2"/>
  <c r="Q14569" i="2"/>
  <c r="Q14570" i="2"/>
  <c r="Q14571" i="2"/>
  <c r="Q14572" i="2"/>
  <c r="Q14573" i="2"/>
  <c r="Q14574" i="2"/>
  <c r="Q14575" i="2"/>
  <c r="Q14576" i="2"/>
  <c r="Q14577" i="2"/>
  <c r="Q14578" i="2"/>
  <c r="Q14579" i="2"/>
  <c r="Q14580" i="2"/>
  <c r="Q14581" i="2"/>
  <c r="Q14582" i="2"/>
  <c r="Q14583" i="2"/>
  <c r="Q14584" i="2"/>
  <c r="Q14585" i="2"/>
  <c r="Q14586" i="2"/>
  <c r="Q14587" i="2"/>
  <c r="Q14588" i="2"/>
  <c r="Q14589" i="2"/>
  <c r="Q14590" i="2"/>
  <c r="Q14591" i="2"/>
  <c r="Q14592" i="2"/>
  <c r="Q14593" i="2"/>
  <c r="Q14594" i="2"/>
  <c r="Q14595" i="2"/>
  <c r="Q14596" i="2"/>
  <c r="Q14597" i="2"/>
  <c r="Q14598" i="2"/>
  <c r="Q14599" i="2"/>
  <c r="Q14600" i="2"/>
  <c r="Q14601" i="2"/>
  <c r="Q14602" i="2"/>
  <c r="Q14603" i="2"/>
  <c r="Q14604" i="2"/>
  <c r="Q14605" i="2"/>
  <c r="Q14606" i="2"/>
  <c r="Q14607" i="2"/>
  <c r="Q14608" i="2"/>
  <c r="Q14609" i="2"/>
  <c r="Q14610" i="2"/>
  <c r="Q14611" i="2"/>
  <c r="Q14612" i="2"/>
  <c r="Q14613" i="2"/>
  <c r="Q14614" i="2"/>
  <c r="Q14615" i="2"/>
  <c r="Q14616" i="2"/>
  <c r="Q14617" i="2"/>
  <c r="Q14618" i="2"/>
  <c r="Q14619" i="2"/>
  <c r="Q14620" i="2"/>
  <c r="Q14621" i="2"/>
  <c r="Q14622" i="2"/>
  <c r="Q14623" i="2"/>
  <c r="Q14624" i="2"/>
  <c r="Q14625" i="2"/>
  <c r="Q14626" i="2"/>
  <c r="Q14627" i="2"/>
  <c r="Q14628" i="2"/>
  <c r="Q14629" i="2"/>
  <c r="Q14630" i="2"/>
  <c r="Q14631" i="2"/>
  <c r="Q14632" i="2"/>
  <c r="Q14633" i="2"/>
  <c r="Q14634" i="2"/>
  <c r="Q14635" i="2"/>
  <c r="Q14636" i="2"/>
  <c r="Q14637" i="2"/>
  <c r="Q14638" i="2"/>
  <c r="Q14639" i="2"/>
  <c r="Q14640" i="2"/>
  <c r="Q14641" i="2"/>
  <c r="Q14642" i="2"/>
  <c r="Q14643" i="2"/>
  <c r="Q14644" i="2"/>
  <c r="Q14645" i="2"/>
  <c r="Q14646" i="2"/>
  <c r="Q14647" i="2"/>
  <c r="Q14648" i="2"/>
  <c r="Q14649" i="2"/>
  <c r="Q14650" i="2"/>
  <c r="Q14651" i="2"/>
  <c r="Q14652" i="2"/>
  <c r="Q14653" i="2"/>
  <c r="Q14654" i="2"/>
  <c r="Q14655" i="2"/>
  <c r="Q14656" i="2"/>
  <c r="Q14657" i="2"/>
  <c r="Q14658" i="2"/>
  <c r="Q14659" i="2"/>
  <c r="Q14660" i="2"/>
  <c r="Q14661" i="2"/>
  <c r="Q14662" i="2"/>
  <c r="Q14663" i="2"/>
  <c r="Q14664" i="2"/>
  <c r="Q14665" i="2"/>
  <c r="Q14666" i="2"/>
  <c r="Q14667" i="2"/>
  <c r="Q14668" i="2"/>
  <c r="Q14669" i="2"/>
  <c r="Q14670" i="2"/>
  <c r="Q14671" i="2"/>
  <c r="Q14672" i="2"/>
  <c r="Q14673" i="2"/>
  <c r="Q14674" i="2"/>
  <c r="Q14675" i="2"/>
  <c r="Q14676" i="2"/>
  <c r="Q14677" i="2"/>
  <c r="Q14678" i="2"/>
  <c r="Q14679" i="2"/>
  <c r="Q14680" i="2"/>
  <c r="Q14681" i="2"/>
  <c r="Q14682" i="2"/>
  <c r="Q14683" i="2"/>
  <c r="Q14684" i="2"/>
  <c r="Q14685" i="2"/>
  <c r="Q14686" i="2"/>
  <c r="Q14687" i="2"/>
  <c r="Q14688" i="2"/>
  <c r="Q14689" i="2"/>
  <c r="Q14690" i="2"/>
  <c r="Q14691" i="2"/>
  <c r="Q14692" i="2"/>
  <c r="Q14693" i="2"/>
  <c r="Q14694" i="2"/>
  <c r="Q14695" i="2"/>
  <c r="Q14696" i="2"/>
  <c r="Q14697" i="2"/>
  <c r="Q14698" i="2"/>
  <c r="Q14699" i="2"/>
  <c r="Q14700" i="2"/>
  <c r="Q14701" i="2"/>
  <c r="Q14702" i="2"/>
  <c r="Q14703" i="2"/>
  <c r="Q14704" i="2"/>
  <c r="Q14705" i="2"/>
  <c r="Q14706" i="2"/>
  <c r="Q14707" i="2"/>
  <c r="Q14708" i="2"/>
  <c r="Q14709" i="2"/>
  <c r="Q14710" i="2"/>
  <c r="Q14711" i="2"/>
  <c r="Q14712" i="2"/>
  <c r="Q14713" i="2"/>
  <c r="Q14714" i="2"/>
  <c r="Q14715" i="2"/>
  <c r="Q14716" i="2"/>
  <c r="Q14717" i="2"/>
  <c r="Q14718" i="2"/>
  <c r="Q14719" i="2"/>
  <c r="Q14720" i="2"/>
  <c r="Q14721" i="2"/>
  <c r="Q14722" i="2"/>
  <c r="Q14723" i="2"/>
  <c r="Q14724" i="2"/>
  <c r="Q14725" i="2"/>
  <c r="Q14726" i="2"/>
  <c r="Q14727" i="2"/>
  <c r="Q14728" i="2"/>
  <c r="Q14729" i="2"/>
  <c r="Q14730" i="2"/>
  <c r="Q14731" i="2"/>
  <c r="Q14732" i="2"/>
  <c r="Q14733" i="2"/>
  <c r="Q14734" i="2"/>
  <c r="Q14735" i="2"/>
  <c r="Q14736" i="2"/>
  <c r="Q14737" i="2"/>
  <c r="Q14738" i="2"/>
  <c r="Q14739" i="2"/>
  <c r="Q14740" i="2"/>
  <c r="Q14741" i="2"/>
  <c r="Q14742" i="2"/>
  <c r="Q14743" i="2"/>
  <c r="Q14744" i="2"/>
  <c r="Q14745" i="2"/>
  <c r="Q14746" i="2"/>
  <c r="Q14747" i="2"/>
  <c r="Q14748" i="2"/>
  <c r="Q14749" i="2"/>
  <c r="Q14750" i="2"/>
  <c r="Q14751" i="2"/>
  <c r="Q14752" i="2"/>
  <c r="Q14753" i="2"/>
  <c r="Q14754" i="2"/>
  <c r="Q14755" i="2"/>
  <c r="Q14756" i="2"/>
  <c r="Q14757" i="2"/>
  <c r="Q14758" i="2"/>
  <c r="Q14759" i="2"/>
  <c r="Q14760" i="2"/>
  <c r="Q14761" i="2"/>
  <c r="Q14762" i="2"/>
  <c r="Q14763" i="2"/>
  <c r="Q14764" i="2"/>
  <c r="Q14765" i="2"/>
  <c r="Q14766" i="2"/>
  <c r="Q14767" i="2"/>
  <c r="Q14768" i="2"/>
  <c r="Q14769" i="2"/>
  <c r="Q14770" i="2"/>
  <c r="Q14771" i="2"/>
  <c r="Q14772" i="2"/>
  <c r="Q14773" i="2"/>
  <c r="Q14774" i="2"/>
  <c r="Q14775" i="2"/>
  <c r="Q14776" i="2"/>
  <c r="Q14777" i="2"/>
  <c r="Q14778" i="2"/>
  <c r="Q14779" i="2"/>
  <c r="Q14780" i="2"/>
  <c r="Q14781" i="2"/>
  <c r="Q14782" i="2"/>
  <c r="Q14783" i="2"/>
  <c r="Q14784" i="2"/>
  <c r="Q14785" i="2"/>
  <c r="Q14786" i="2"/>
  <c r="Q14787" i="2"/>
  <c r="Q14788" i="2"/>
  <c r="Q14789" i="2"/>
  <c r="Q14790" i="2"/>
  <c r="Q14791" i="2"/>
  <c r="Q14792" i="2"/>
  <c r="Q14793" i="2"/>
  <c r="Q14794" i="2"/>
  <c r="Q14795" i="2"/>
  <c r="Q14796" i="2"/>
  <c r="Q14797" i="2"/>
  <c r="Q14798" i="2"/>
  <c r="Q14799" i="2"/>
  <c r="Q14800" i="2"/>
  <c r="Q14801" i="2"/>
  <c r="Q14802" i="2"/>
  <c r="Q14803" i="2"/>
  <c r="Q14804" i="2"/>
  <c r="Q14805" i="2"/>
  <c r="Q14806" i="2"/>
  <c r="Q14807" i="2"/>
  <c r="Q14808" i="2"/>
  <c r="Q14809" i="2"/>
  <c r="Q14810" i="2"/>
  <c r="Q14811" i="2"/>
  <c r="Q14812" i="2"/>
  <c r="Q14813" i="2"/>
  <c r="Q14814" i="2"/>
  <c r="Q14815" i="2"/>
  <c r="Q14816" i="2"/>
  <c r="Q14817" i="2"/>
  <c r="Q14818" i="2"/>
  <c r="Q14819" i="2"/>
  <c r="Q14820" i="2"/>
  <c r="Q14821" i="2"/>
  <c r="Q14822" i="2"/>
  <c r="Q14823" i="2"/>
  <c r="Q14824" i="2"/>
  <c r="Q14825" i="2"/>
  <c r="Q14826" i="2"/>
  <c r="Q14827" i="2"/>
  <c r="Q14828" i="2"/>
  <c r="Q14829" i="2"/>
  <c r="Q14830" i="2"/>
  <c r="Q14831" i="2"/>
  <c r="Q14832" i="2"/>
  <c r="Q14833" i="2"/>
  <c r="Q14834" i="2"/>
  <c r="Q14835" i="2"/>
  <c r="Q14836" i="2"/>
  <c r="Q14837" i="2"/>
  <c r="Q14838" i="2"/>
  <c r="Q14839" i="2"/>
  <c r="Q14840" i="2"/>
  <c r="Q14841" i="2"/>
  <c r="Q14842" i="2"/>
  <c r="Q14843" i="2"/>
  <c r="Q14844" i="2"/>
  <c r="Q14845" i="2"/>
  <c r="Q14846" i="2"/>
  <c r="Q14847" i="2"/>
  <c r="Q14848" i="2"/>
  <c r="Q14849" i="2"/>
  <c r="Q14850" i="2"/>
  <c r="Q14851" i="2"/>
  <c r="Q14852" i="2"/>
  <c r="Q14853" i="2"/>
  <c r="Q14854" i="2"/>
  <c r="Q14855" i="2"/>
  <c r="Q14856" i="2"/>
  <c r="Q14857" i="2"/>
  <c r="Q14858" i="2"/>
  <c r="Q14859" i="2"/>
  <c r="Q14860" i="2"/>
  <c r="Q14861" i="2"/>
  <c r="Q14862" i="2"/>
  <c r="Q14863" i="2"/>
  <c r="Q14864" i="2"/>
  <c r="Q14865" i="2"/>
  <c r="Q14866" i="2"/>
  <c r="Q14867" i="2"/>
  <c r="Q14868" i="2"/>
  <c r="Q14869" i="2"/>
  <c r="Q14870" i="2"/>
  <c r="Q14871" i="2"/>
  <c r="Q14872" i="2"/>
  <c r="Q14873" i="2"/>
  <c r="Q14874" i="2"/>
  <c r="Q14875" i="2"/>
  <c r="Q14876" i="2"/>
  <c r="Q14877" i="2"/>
  <c r="Q14878" i="2"/>
  <c r="Q14879" i="2"/>
  <c r="Q14880" i="2"/>
  <c r="Q14881" i="2"/>
  <c r="Q14882" i="2"/>
  <c r="Q14883" i="2"/>
  <c r="Q14884" i="2"/>
  <c r="Q14885" i="2"/>
  <c r="Q14886" i="2"/>
  <c r="Q14887" i="2"/>
  <c r="Q14888" i="2"/>
  <c r="Q14889" i="2"/>
  <c r="Q14890" i="2"/>
  <c r="Q14891" i="2"/>
  <c r="Q14892" i="2"/>
  <c r="Q14893" i="2"/>
  <c r="Q14894" i="2"/>
  <c r="Q14895" i="2"/>
  <c r="Q14896" i="2"/>
  <c r="Q14897" i="2"/>
  <c r="Q14898" i="2"/>
  <c r="Q14899" i="2"/>
  <c r="Q14900" i="2"/>
  <c r="Q14901" i="2"/>
  <c r="Q14902" i="2"/>
  <c r="Q14903" i="2"/>
  <c r="Q14904" i="2"/>
  <c r="Q14905" i="2"/>
  <c r="Q14906" i="2"/>
  <c r="Q14907" i="2"/>
  <c r="Q14908" i="2"/>
  <c r="Q14909" i="2"/>
  <c r="Q14910" i="2"/>
  <c r="Q14911" i="2"/>
  <c r="Q14912" i="2"/>
  <c r="Q14913" i="2"/>
  <c r="Q14914" i="2"/>
  <c r="Q14915" i="2"/>
  <c r="Q14916" i="2"/>
  <c r="Q14917" i="2"/>
  <c r="Q14918" i="2"/>
  <c r="Q14919" i="2"/>
  <c r="Q14920" i="2"/>
  <c r="Q14921" i="2"/>
  <c r="Q14922" i="2"/>
  <c r="Q14923" i="2"/>
  <c r="Q14924" i="2"/>
  <c r="Q14925" i="2"/>
  <c r="Q14926" i="2"/>
  <c r="Q14927" i="2"/>
  <c r="Q14928" i="2"/>
  <c r="Q14929" i="2"/>
  <c r="Q14930" i="2"/>
  <c r="Q14931" i="2"/>
  <c r="Q14932" i="2"/>
  <c r="Q14933" i="2"/>
  <c r="Q14934" i="2"/>
  <c r="Q14935" i="2"/>
  <c r="Q14936" i="2"/>
  <c r="Q14937" i="2"/>
  <c r="Q14938" i="2"/>
  <c r="Q14939" i="2"/>
  <c r="Q14940" i="2"/>
  <c r="Q14941" i="2"/>
  <c r="Q14942" i="2"/>
  <c r="Q14943" i="2"/>
  <c r="Q14944" i="2"/>
  <c r="Q14945" i="2"/>
  <c r="Q14946" i="2"/>
  <c r="Q14947" i="2"/>
  <c r="Q14948" i="2"/>
  <c r="Q14949" i="2"/>
  <c r="Q14950" i="2"/>
  <c r="Q14951" i="2"/>
  <c r="Q14952" i="2"/>
  <c r="Q14953" i="2"/>
  <c r="Q14954" i="2"/>
  <c r="Q14955" i="2"/>
  <c r="Q14956" i="2"/>
  <c r="Q14957" i="2"/>
  <c r="Q14958" i="2"/>
  <c r="Q14959" i="2"/>
  <c r="Q14960" i="2"/>
  <c r="Q14961" i="2"/>
  <c r="Q14962" i="2"/>
  <c r="Q14963" i="2"/>
  <c r="Q14964" i="2"/>
  <c r="Q14965" i="2"/>
  <c r="Q14966" i="2"/>
  <c r="Q14967" i="2"/>
  <c r="Q14968" i="2"/>
  <c r="Q14969" i="2"/>
  <c r="Q14970" i="2"/>
  <c r="Q14971" i="2"/>
  <c r="Q14972" i="2"/>
  <c r="Q14973" i="2"/>
  <c r="Q14974" i="2"/>
  <c r="Q14975" i="2"/>
  <c r="Q14976" i="2"/>
  <c r="Q14977" i="2"/>
  <c r="Q14978" i="2"/>
  <c r="Q14979" i="2"/>
  <c r="Q14980" i="2"/>
  <c r="Q14981" i="2"/>
  <c r="Q14982" i="2"/>
  <c r="Q14983" i="2"/>
  <c r="Q14984" i="2"/>
  <c r="Q14985" i="2"/>
  <c r="Q14986" i="2"/>
  <c r="Q14987" i="2"/>
  <c r="Q14988" i="2"/>
  <c r="Q14989" i="2"/>
  <c r="Q14990" i="2"/>
  <c r="Q14991" i="2"/>
  <c r="Q14992" i="2"/>
  <c r="Q14993" i="2"/>
  <c r="Q14994" i="2"/>
  <c r="Q14995" i="2"/>
  <c r="Q14996" i="2"/>
  <c r="Q14997" i="2"/>
  <c r="Q14998" i="2"/>
  <c r="Q14999" i="2"/>
  <c r="Q15000" i="2"/>
  <c r="Q15001" i="2"/>
  <c r="Q15002" i="2"/>
  <c r="Q15003" i="2"/>
  <c r="Q15004" i="2"/>
  <c r="Q15005" i="2"/>
  <c r="Q15006" i="2"/>
  <c r="Q15007" i="2"/>
  <c r="Q15008" i="2"/>
  <c r="Q15009" i="2"/>
  <c r="Q15010" i="2"/>
  <c r="Q15011" i="2"/>
  <c r="Q15012" i="2"/>
  <c r="Q15013" i="2"/>
  <c r="Q15014" i="2"/>
  <c r="Q15015" i="2"/>
  <c r="Q15016" i="2"/>
  <c r="Q15017" i="2"/>
  <c r="Q15018" i="2"/>
  <c r="Q15019" i="2"/>
  <c r="Q15020" i="2"/>
  <c r="Q15021" i="2"/>
  <c r="Q15022" i="2"/>
  <c r="Q15023" i="2"/>
  <c r="Q15024" i="2"/>
  <c r="Q15025" i="2"/>
  <c r="Q15026" i="2"/>
  <c r="Q15027" i="2"/>
  <c r="Q15028" i="2"/>
  <c r="Q15029" i="2"/>
  <c r="Q15030" i="2"/>
  <c r="Q15031" i="2"/>
  <c r="Q15032" i="2"/>
  <c r="Q15033" i="2"/>
  <c r="Q15034" i="2"/>
  <c r="Q15035" i="2"/>
  <c r="Q15036" i="2"/>
  <c r="Q15037" i="2"/>
  <c r="Q15038" i="2"/>
  <c r="Q15039" i="2"/>
  <c r="Q15040" i="2"/>
  <c r="Q15041" i="2"/>
  <c r="Q15042" i="2"/>
  <c r="Q15043" i="2"/>
  <c r="Q15044" i="2"/>
  <c r="Q15045" i="2"/>
  <c r="Q15046" i="2"/>
  <c r="Q15047" i="2"/>
  <c r="Q15048" i="2"/>
  <c r="Q15049" i="2"/>
  <c r="Q15050" i="2"/>
  <c r="Q15051" i="2"/>
  <c r="Q15052" i="2"/>
  <c r="Q15053" i="2"/>
  <c r="Q15054" i="2"/>
  <c r="Q15055" i="2"/>
  <c r="Q15056" i="2"/>
  <c r="Q15057" i="2"/>
  <c r="Q15058" i="2"/>
  <c r="Q15059" i="2"/>
  <c r="Q15060" i="2"/>
  <c r="Q15061" i="2"/>
  <c r="Q15062" i="2"/>
  <c r="Q15063" i="2"/>
  <c r="Q15064" i="2"/>
  <c r="Q15065" i="2"/>
  <c r="Q15066" i="2"/>
  <c r="Q15067" i="2"/>
  <c r="Q15068" i="2"/>
  <c r="Q15069" i="2"/>
  <c r="Q15070" i="2"/>
  <c r="Q15071" i="2"/>
  <c r="Q15072" i="2"/>
  <c r="Q15073" i="2"/>
  <c r="Q15074" i="2"/>
  <c r="Q15075" i="2"/>
  <c r="Q15076" i="2"/>
  <c r="Q15077" i="2"/>
  <c r="Q15078" i="2"/>
  <c r="Q15079" i="2"/>
  <c r="Q15080" i="2"/>
  <c r="Q15081" i="2"/>
  <c r="Q15082" i="2"/>
  <c r="Q15083" i="2"/>
  <c r="Q15084" i="2"/>
  <c r="Q15085" i="2"/>
  <c r="Q15086" i="2"/>
  <c r="Q15087" i="2"/>
  <c r="Q15088" i="2"/>
  <c r="Q15089" i="2"/>
  <c r="Q15090" i="2"/>
  <c r="Q15091" i="2"/>
  <c r="Q15092" i="2"/>
  <c r="Q15093" i="2"/>
  <c r="Q15094" i="2"/>
  <c r="Q15095" i="2"/>
  <c r="Q15096" i="2"/>
  <c r="Q15097" i="2"/>
  <c r="Q15098" i="2"/>
  <c r="Q15099" i="2"/>
  <c r="Q15100" i="2"/>
  <c r="Q15101" i="2"/>
  <c r="Q15102" i="2"/>
  <c r="Q15103" i="2"/>
  <c r="Q15104" i="2"/>
  <c r="Q15105" i="2"/>
  <c r="Q15106" i="2"/>
  <c r="Q15107" i="2"/>
  <c r="Q15108" i="2"/>
  <c r="Q15109" i="2"/>
  <c r="Q15110" i="2"/>
  <c r="Q15111" i="2"/>
  <c r="Q15112" i="2"/>
  <c r="Q15113" i="2"/>
  <c r="Q15114" i="2"/>
  <c r="Q15115" i="2"/>
  <c r="Q15116" i="2"/>
  <c r="Q15117" i="2"/>
  <c r="Q15118" i="2"/>
  <c r="Q15119" i="2"/>
  <c r="Q15120" i="2"/>
  <c r="Q15121" i="2"/>
  <c r="Q15122" i="2"/>
  <c r="Q15123" i="2"/>
  <c r="Q15124" i="2"/>
  <c r="Q15125" i="2"/>
  <c r="Q15126" i="2"/>
  <c r="Q15127" i="2"/>
  <c r="Q15128" i="2"/>
  <c r="Q15129" i="2"/>
  <c r="Q15130" i="2"/>
  <c r="Q15131" i="2"/>
  <c r="Q15132" i="2"/>
  <c r="Q15133" i="2"/>
  <c r="Q15134" i="2"/>
  <c r="Q15135" i="2"/>
  <c r="Q15136" i="2"/>
  <c r="Q15137" i="2"/>
  <c r="Q15138" i="2"/>
  <c r="Q15139" i="2"/>
  <c r="Q15140" i="2"/>
  <c r="Q15141" i="2"/>
  <c r="Q15142" i="2"/>
  <c r="Q15143" i="2"/>
  <c r="Q15144" i="2"/>
  <c r="Q15145" i="2"/>
  <c r="Q15146" i="2"/>
  <c r="Q15147" i="2"/>
  <c r="Q15148" i="2"/>
  <c r="Q15149" i="2"/>
  <c r="Q15150" i="2"/>
  <c r="Q15151" i="2"/>
  <c r="Q15152" i="2"/>
  <c r="Q15153" i="2"/>
  <c r="Q15154" i="2"/>
  <c r="Q15155" i="2"/>
  <c r="Q15156" i="2"/>
  <c r="Q15157" i="2"/>
  <c r="Q15158" i="2"/>
  <c r="Q15159" i="2"/>
  <c r="Q15160" i="2"/>
  <c r="Q15161" i="2"/>
  <c r="Q15162" i="2"/>
  <c r="Q15163" i="2"/>
  <c r="Q15164" i="2"/>
  <c r="Q15165" i="2"/>
  <c r="Q15166" i="2"/>
  <c r="Q15167" i="2"/>
  <c r="Q15168" i="2"/>
  <c r="Q15169" i="2"/>
  <c r="Q15170" i="2"/>
  <c r="Q15171" i="2"/>
  <c r="Q15172" i="2"/>
  <c r="Q15173" i="2"/>
  <c r="Q15174" i="2"/>
  <c r="Q15175" i="2"/>
  <c r="Q15176" i="2"/>
  <c r="Q15177" i="2"/>
  <c r="Q15178" i="2"/>
  <c r="Q15179" i="2"/>
  <c r="Q15180" i="2"/>
  <c r="Q15181" i="2"/>
  <c r="Q15182" i="2"/>
  <c r="Q15183" i="2"/>
  <c r="Q15184" i="2"/>
  <c r="Q15185" i="2"/>
  <c r="Q15186" i="2"/>
  <c r="Q15187" i="2"/>
  <c r="Q15188" i="2"/>
  <c r="Q15189" i="2"/>
  <c r="Q15190" i="2"/>
  <c r="Q15191" i="2"/>
  <c r="Q15192" i="2"/>
  <c r="Q15193" i="2"/>
  <c r="Q15194" i="2"/>
  <c r="Q15195" i="2"/>
  <c r="Q15196" i="2"/>
  <c r="Q15197" i="2"/>
  <c r="Q15198" i="2"/>
  <c r="Q15199" i="2"/>
  <c r="Q15200" i="2"/>
  <c r="Q15201" i="2"/>
  <c r="Q15202" i="2"/>
  <c r="Q15203" i="2"/>
  <c r="Q15204" i="2"/>
  <c r="Q15205" i="2"/>
  <c r="Q15206" i="2"/>
  <c r="Q15207" i="2"/>
  <c r="Q15208" i="2"/>
  <c r="Q15209" i="2"/>
  <c r="Q15210" i="2"/>
  <c r="Q15211" i="2"/>
  <c r="Q15212" i="2"/>
  <c r="Q15213" i="2"/>
  <c r="Q15214" i="2"/>
  <c r="Q15215" i="2"/>
  <c r="Q15216" i="2"/>
  <c r="Q15217" i="2"/>
  <c r="Q15218" i="2"/>
  <c r="Q15219" i="2"/>
  <c r="Q15220" i="2"/>
  <c r="Q15221" i="2"/>
  <c r="Q15222" i="2"/>
  <c r="Q15223" i="2"/>
  <c r="Q15224" i="2"/>
  <c r="Q15225" i="2"/>
  <c r="Q15226" i="2"/>
  <c r="Q15227" i="2"/>
  <c r="Q15228" i="2"/>
  <c r="Q15229" i="2"/>
  <c r="Q15230" i="2"/>
  <c r="Q15231" i="2"/>
  <c r="Q15232" i="2"/>
  <c r="Q15233" i="2"/>
  <c r="Q15234" i="2"/>
  <c r="Q15235" i="2"/>
  <c r="Q15236" i="2"/>
  <c r="Q15237" i="2"/>
  <c r="Q15238" i="2"/>
  <c r="Q15239" i="2"/>
  <c r="Q15240" i="2"/>
  <c r="Q15241" i="2"/>
  <c r="Q15242" i="2"/>
  <c r="Q15243" i="2"/>
  <c r="Q15244" i="2"/>
  <c r="Q15245" i="2"/>
  <c r="Q15246" i="2"/>
  <c r="Q15247" i="2"/>
  <c r="Q15248" i="2"/>
  <c r="Q15249" i="2"/>
  <c r="Q15250" i="2"/>
  <c r="Q15251" i="2"/>
  <c r="Q15252" i="2"/>
  <c r="Q15253" i="2"/>
  <c r="Q15254" i="2"/>
  <c r="Q15255" i="2"/>
  <c r="Q15256" i="2"/>
  <c r="Q15257" i="2"/>
  <c r="Q15258" i="2"/>
  <c r="Q15259" i="2"/>
  <c r="Q15260" i="2"/>
  <c r="Q15261" i="2"/>
  <c r="Q15262" i="2"/>
  <c r="Q15263" i="2"/>
  <c r="Q15264" i="2"/>
  <c r="Q15265" i="2"/>
  <c r="Q15266" i="2"/>
  <c r="Q15267" i="2"/>
  <c r="Q15268" i="2"/>
  <c r="Q15269" i="2"/>
  <c r="Q15270" i="2"/>
  <c r="Q15271" i="2"/>
  <c r="Q15272" i="2"/>
  <c r="Q15273" i="2"/>
  <c r="Q15274" i="2"/>
  <c r="Q15275" i="2"/>
  <c r="Q15276" i="2"/>
  <c r="Q15277" i="2"/>
  <c r="Q15278" i="2"/>
  <c r="Q15279" i="2"/>
  <c r="Q15280" i="2"/>
  <c r="Q15281" i="2"/>
  <c r="Q15282" i="2"/>
  <c r="Q15283" i="2"/>
  <c r="Q15284" i="2"/>
  <c r="Q15285" i="2"/>
  <c r="Q15286" i="2"/>
  <c r="Q15287" i="2"/>
  <c r="Q15288" i="2"/>
  <c r="Q15289" i="2"/>
  <c r="Q15290" i="2"/>
  <c r="Q15291" i="2"/>
  <c r="Q15292" i="2"/>
  <c r="Q15293" i="2"/>
  <c r="Q15294" i="2"/>
  <c r="Q15295" i="2"/>
  <c r="Q15296" i="2"/>
  <c r="Q15297" i="2"/>
  <c r="Q15298" i="2"/>
  <c r="Q15299" i="2"/>
  <c r="Q15300" i="2"/>
  <c r="Q15301" i="2"/>
  <c r="Q15302" i="2"/>
  <c r="Q15303" i="2"/>
  <c r="Q15304" i="2"/>
  <c r="Q15305" i="2"/>
  <c r="Q15306" i="2"/>
  <c r="Q15307" i="2"/>
  <c r="Q15308" i="2"/>
  <c r="Q15309" i="2"/>
  <c r="Q15310" i="2"/>
  <c r="Q15311" i="2"/>
  <c r="Q15312" i="2"/>
  <c r="Q15313" i="2"/>
  <c r="Q15314" i="2"/>
  <c r="Q15315" i="2"/>
  <c r="Q15316" i="2"/>
  <c r="Q15317" i="2"/>
  <c r="Q15318" i="2"/>
  <c r="Q15319" i="2"/>
  <c r="Q15320" i="2"/>
  <c r="Q15321" i="2"/>
  <c r="Q15322" i="2"/>
  <c r="Q15323" i="2"/>
  <c r="Q15324" i="2"/>
  <c r="Q15325" i="2"/>
  <c r="Q15326" i="2"/>
  <c r="Q15327" i="2"/>
  <c r="Q15328" i="2"/>
  <c r="Q15329" i="2"/>
  <c r="Q15330" i="2"/>
  <c r="Q15331" i="2"/>
  <c r="Q15332" i="2"/>
  <c r="Q15333" i="2"/>
  <c r="Q15334" i="2"/>
  <c r="Q15335" i="2"/>
  <c r="Q15336" i="2"/>
  <c r="Q15337" i="2"/>
  <c r="Q15338" i="2"/>
  <c r="Q15339" i="2"/>
  <c r="Q15340" i="2"/>
  <c r="Q15341" i="2"/>
  <c r="Q15342" i="2"/>
  <c r="Q15343" i="2"/>
  <c r="Q15344" i="2"/>
  <c r="Q15345" i="2"/>
  <c r="Q15346" i="2"/>
  <c r="Q15347" i="2"/>
  <c r="Q15348" i="2"/>
  <c r="Q15349" i="2"/>
  <c r="Q15350" i="2"/>
  <c r="Q15351" i="2"/>
  <c r="Q15352" i="2"/>
  <c r="Q15353" i="2"/>
  <c r="Q15354" i="2"/>
  <c r="Q15355" i="2"/>
  <c r="Q15356" i="2"/>
  <c r="Q15357" i="2"/>
  <c r="Q15358" i="2"/>
  <c r="Q15359" i="2"/>
  <c r="Q15360" i="2"/>
  <c r="Q15361" i="2"/>
  <c r="Q15362" i="2"/>
  <c r="Q15363" i="2"/>
  <c r="Q15364" i="2"/>
  <c r="Q15365" i="2"/>
  <c r="Q15366" i="2"/>
  <c r="Q15367" i="2"/>
  <c r="Q15368" i="2"/>
  <c r="Q15369" i="2"/>
  <c r="Q15370" i="2"/>
  <c r="Q15371" i="2"/>
  <c r="Q15372" i="2"/>
  <c r="Q15373" i="2"/>
  <c r="Q15374" i="2"/>
  <c r="Q15375" i="2"/>
  <c r="Q15376" i="2"/>
  <c r="Q15377" i="2"/>
  <c r="Q15378" i="2"/>
  <c r="Q15379" i="2"/>
  <c r="Q15380" i="2"/>
  <c r="Q15381" i="2"/>
  <c r="Q15382" i="2"/>
  <c r="Q15383" i="2"/>
  <c r="Q15384" i="2"/>
  <c r="Q15385" i="2"/>
  <c r="Q15386" i="2"/>
  <c r="Q15387" i="2"/>
  <c r="Q15388" i="2"/>
  <c r="Q15389" i="2"/>
  <c r="Q15390" i="2"/>
  <c r="Q15391" i="2"/>
  <c r="Q15392" i="2"/>
  <c r="Q15393" i="2"/>
  <c r="Q15394" i="2"/>
  <c r="Q15395" i="2"/>
  <c r="Q15396" i="2"/>
  <c r="Q15397" i="2"/>
  <c r="Q15398" i="2"/>
  <c r="Q15399" i="2"/>
  <c r="Q15400" i="2"/>
  <c r="Q15401" i="2"/>
  <c r="Q15402" i="2"/>
  <c r="Q15403" i="2"/>
  <c r="Q15404" i="2"/>
  <c r="Q15405" i="2"/>
  <c r="Q15406" i="2"/>
  <c r="Q15407" i="2"/>
  <c r="Q15408" i="2"/>
  <c r="Q15409" i="2"/>
  <c r="Q15410" i="2"/>
  <c r="Q15411" i="2"/>
  <c r="Q15412" i="2"/>
  <c r="Q15413" i="2"/>
  <c r="Q15414" i="2"/>
  <c r="Q15415" i="2"/>
  <c r="Q15416" i="2"/>
  <c r="Q15417" i="2"/>
  <c r="Q15418" i="2"/>
  <c r="Q15419" i="2"/>
  <c r="Q15420" i="2"/>
  <c r="Q15421" i="2"/>
  <c r="Q15422" i="2"/>
  <c r="Q15423" i="2"/>
  <c r="Q15424" i="2"/>
  <c r="Q15425" i="2"/>
  <c r="Q15426" i="2"/>
  <c r="Q15427" i="2"/>
  <c r="Q15428" i="2"/>
  <c r="Q15429" i="2"/>
  <c r="Q15430" i="2"/>
  <c r="Q15431" i="2"/>
  <c r="Q15432" i="2"/>
  <c r="Q15433" i="2"/>
  <c r="Q15434" i="2"/>
  <c r="Q15435" i="2"/>
  <c r="Q15436" i="2"/>
  <c r="Q15437" i="2"/>
  <c r="Q15438" i="2"/>
  <c r="Q15439" i="2"/>
  <c r="Q15440" i="2"/>
  <c r="Q15441" i="2"/>
  <c r="Q15442" i="2"/>
  <c r="Q15443" i="2"/>
  <c r="Q15444" i="2"/>
  <c r="Q15445" i="2"/>
  <c r="Q15446" i="2"/>
  <c r="Q15447" i="2"/>
  <c r="Q15448" i="2"/>
  <c r="Q15449" i="2"/>
  <c r="Q15450" i="2"/>
  <c r="Q15451" i="2"/>
  <c r="Q15452" i="2"/>
  <c r="Q15453" i="2"/>
  <c r="Q15454" i="2"/>
  <c r="Q15455" i="2"/>
  <c r="Q15456" i="2"/>
  <c r="Q15457" i="2"/>
  <c r="Q15458" i="2"/>
  <c r="Q15459" i="2"/>
  <c r="Q15460" i="2"/>
  <c r="Q15461" i="2"/>
  <c r="Q15462" i="2"/>
  <c r="Q15463" i="2"/>
  <c r="Q15464" i="2"/>
  <c r="Q15465" i="2"/>
  <c r="Q15466" i="2"/>
  <c r="Q15467" i="2"/>
  <c r="Q15468" i="2"/>
  <c r="Q15469" i="2"/>
  <c r="Q15470" i="2"/>
  <c r="Q15471" i="2"/>
  <c r="Q15472" i="2"/>
  <c r="Q15473" i="2"/>
  <c r="Q15474" i="2"/>
  <c r="Q15475" i="2"/>
  <c r="Q15476" i="2"/>
  <c r="Q15477" i="2"/>
  <c r="Q15478" i="2"/>
  <c r="Q15479" i="2"/>
  <c r="Q15480" i="2"/>
  <c r="Q15481" i="2"/>
  <c r="Q15482" i="2"/>
  <c r="Q15483" i="2"/>
  <c r="Q15484" i="2"/>
  <c r="Q15485" i="2"/>
  <c r="Q15486" i="2"/>
  <c r="Q15487" i="2"/>
  <c r="Q15488" i="2"/>
  <c r="Q15489" i="2"/>
  <c r="Q15490" i="2"/>
  <c r="Q15491" i="2"/>
  <c r="Q15492" i="2"/>
  <c r="Q15493" i="2"/>
  <c r="Q15494" i="2"/>
  <c r="Q15495" i="2"/>
  <c r="Q15496" i="2"/>
  <c r="Q15497" i="2"/>
  <c r="Q15498" i="2"/>
  <c r="Q15499" i="2"/>
  <c r="Q15500" i="2"/>
  <c r="Q15501" i="2"/>
  <c r="Q15502" i="2"/>
  <c r="Q15503" i="2"/>
  <c r="Q15504" i="2"/>
  <c r="Q15505" i="2"/>
  <c r="Q15506" i="2"/>
  <c r="Q15507" i="2"/>
  <c r="Q15508" i="2"/>
  <c r="Q15509" i="2"/>
  <c r="Q15510" i="2"/>
  <c r="Q15511" i="2"/>
  <c r="Q15512" i="2"/>
  <c r="Q15513" i="2"/>
  <c r="Q15514" i="2"/>
  <c r="Q15515" i="2"/>
  <c r="Q15516" i="2"/>
  <c r="Q15517" i="2"/>
  <c r="Q15518" i="2"/>
  <c r="Q15519" i="2"/>
  <c r="Q15520" i="2"/>
  <c r="Q15521" i="2"/>
  <c r="Q15522" i="2"/>
  <c r="Q15523" i="2"/>
  <c r="Q15524" i="2"/>
  <c r="Q15525" i="2"/>
  <c r="Q15526" i="2"/>
  <c r="Q15527" i="2"/>
  <c r="Q15528" i="2"/>
  <c r="Q15529" i="2"/>
  <c r="Q15530" i="2"/>
  <c r="Q15531" i="2"/>
  <c r="Q15532" i="2"/>
  <c r="Q15533" i="2"/>
  <c r="Q15534" i="2"/>
  <c r="Q15535" i="2"/>
  <c r="Q15536" i="2"/>
  <c r="Q15537" i="2"/>
  <c r="Q15538" i="2"/>
  <c r="Q15539" i="2"/>
  <c r="Q15540" i="2"/>
  <c r="Q15541" i="2"/>
  <c r="Q15542" i="2"/>
  <c r="Q15543" i="2"/>
  <c r="Q15544" i="2"/>
  <c r="Q15545" i="2"/>
  <c r="Q15546" i="2"/>
  <c r="Q15547" i="2"/>
  <c r="Q15548" i="2"/>
  <c r="Q15549" i="2"/>
  <c r="Q15550" i="2"/>
  <c r="Q15551" i="2"/>
  <c r="Q15552" i="2"/>
  <c r="Q15553" i="2"/>
  <c r="Q15554" i="2"/>
  <c r="Q15555" i="2"/>
  <c r="Q15556" i="2"/>
  <c r="Q15557" i="2"/>
  <c r="Q15558" i="2"/>
  <c r="Q15559" i="2"/>
  <c r="Q15560" i="2"/>
  <c r="Q15561" i="2"/>
  <c r="Q15562" i="2"/>
  <c r="Q15563" i="2"/>
  <c r="Q15564" i="2"/>
  <c r="Q15565" i="2"/>
  <c r="Q15566" i="2"/>
  <c r="Q15567" i="2"/>
  <c r="Q15568" i="2"/>
  <c r="Q15569" i="2"/>
  <c r="Q15570" i="2"/>
  <c r="Q15571" i="2"/>
  <c r="Q15572" i="2"/>
  <c r="Q15573" i="2"/>
  <c r="Q15574" i="2"/>
  <c r="Q15575" i="2"/>
  <c r="Q15576" i="2"/>
  <c r="Q15577" i="2"/>
  <c r="Q15578" i="2"/>
  <c r="Q15579" i="2"/>
  <c r="Q15580" i="2"/>
  <c r="Q15581" i="2"/>
  <c r="Q15582" i="2"/>
  <c r="Q15583" i="2"/>
  <c r="Q15584" i="2"/>
  <c r="Q15585" i="2"/>
  <c r="Q15586" i="2"/>
  <c r="Q15587" i="2"/>
  <c r="Q15588" i="2"/>
  <c r="Q15589" i="2"/>
  <c r="Q15590" i="2"/>
  <c r="Q15591" i="2"/>
  <c r="Q15592" i="2"/>
  <c r="Q15593" i="2"/>
  <c r="Q15594" i="2"/>
  <c r="Q15595" i="2"/>
  <c r="Q15596" i="2"/>
  <c r="Q15597" i="2"/>
  <c r="Q15598" i="2"/>
  <c r="Q15599" i="2"/>
  <c r="Q15600" i="2"/>
  <c r="Q15601" i="2"/>
  <c r="Q15602" i="2"/>
  <c r="Q15603" i="2"/>
  <c r="Q15604" i="2"/>
  <c r="Q15605" i="2"/>
  <c r="Q15606" i="2"/>
  <c r="Q15607" i="2"/>
  <c r="Q15608" i="2"/>
  <c r="Q15609" i="2"/>
  <c r="Q15610" i="2"/>
  <c r="Q15611" i="2"/>
  <c r="Q15612" i="2"/>
  <c r="Q15613" i="2"/>
  <c r="Q15614" i="2"/>
  <c r="Q15615" i="2"/>
  <c r="Q15616" i="2"/>
  <c r="Q15617" i="2"/>
  <c r="Q15618" i="2"/>
  <c r="Q15619" i="2"/>
  <c r="Q15620" i="2"/>
  <c r="Q15621" i="2"/>
  <c r="Q15622" i="2"/>
  <c r="Q15623" i="2"/>
  <c r="Q15624" i="2"/>
  <c r="Q15625" i="2"/>
  <c r="Q15626" i="2"/>
  <c r="Q15627" i="2"/>
  <c r="Q15628" i="2"/>
  <c r="Q15629" i="2"/>
  <c r="Q15630" i="2"/>
  <c r="Q15631" i="2"/>
  <c r="Q15632" i="2"/>
  <c r="Q15633" i="2"/>
  <c r="Q15634" i="2"/>
  <c r="Q15635" i="2"/>
  <c r="Q15636" i="2"/>
  <c r="Q15637" i="2"/>
  <c r="Q15638" i="2"/>
  <c r="Q15639" i="2"/>
  <c r="Q15640" i="2"/>
  <c r="Q15641" i="2"/>
  <c r="Q15642" i="2"/>
  <c r="Q15643" i="2"/>
  <c r="Q15644" i="2"/>
  <c r="Q15645" i="2"/>
  <c r="Q15646" i="2"/>
  <c r="Q15647" i="2"/>
  <c r="Q15648" i="2"/>
  <c r="Q15649" i="2"/>
  <c r="Q15650" i="2"/>
  <c r="Q15651" i="2"/>
  <c r="Q15652" i="2"/>
  <c r="Q15653" i="2"/>
  <c r="Q15654" i="2"/>
  <c r="Q15655" i="2"/>
  <c r="Q15656" i="2"/>
  <c r="Q15657" i="2"/>
  <c r="Q15658" i="2"/>
  <c r="Q15659" i="2"/>
  <c r="Q15660" i="2"/>
  <c r="Q15661" i="2"/>
  <c r="Q15662" i="2"/>
  <c r="Q15663" i="2"/>
  <c r="Q15664" i="2"/>
  <c r="Q15665" i="2"/>
  <c r="Q15666" i="2"/>
  <c r="Q15667" i="2"/>
  <c r="Q15668" i="2"/>
  <c r="Q15669" i="2"/>
  <c r="Q15670" i="2"/>
  <c r="Q15671" i="2"/>
  <c r="Q15672" i="2"/>
  <c r="Q15673" i="2"/>
  <c r="Q15674" i="2"/>
  <c r="Q15675" i="2"/>
  <c r="Q15676" i="2"/>
  <c r="Q15677" i="2"/>
  <c r="Q15678" i="2"/>
  <c r="Q15679" i="2"/>
  <c r="Q15680" i="2"/>
  <c r="Q15681" i="2"/>
  <c r="Q15682" i="2"/>
  <c r="Q15683" i="2"/>
  <c r="Q15684" i="2"/>
  <c r="Q15685" i="2"/>
  <c r="Q15686" i="2"/>
  <c r="Q15687" i="2"/>
  <c r="Q15688" i="2"/>
  <c r="Q15689" i="2"/>
  <c r="Q15690" i="2"/>
  <c r="Q15691" i="2"/>
  <c r="Q15692" i="2"/>
  <c r="Q15693" i="2"/>
  <c r="Q15694" i="2"/>
  <c r="Q15695" i="2"/>
  <c r="Q15696" i="2"/>
  <c r="Q15697" i="2"/>
  <c r="Q15698" i="2"/>
  <c r="Q15699" i="2"/>
  <c r="Q15700" i="2"/>
  <c r="Q15701" i="2"/>
  <c r="Q15702" i="2"/>
  <c r="Q15703" i="2"/>
  <c r="Q15704" i="2"/>
  <c r="Q15705" i="2"/>
  <c r="Q15706" i="2"/>
  <c r="Q15707" i="2"/>
  <c r="Q15708" i="2"/>
  <c r="Q15709" i="2"/>
  <c r="Q15710" i="2"/>
  <c r="Q15711" i="2"/>
  <c r="Q15712" i="2"/>
  <c r="Q15713" i="2"/>
  <c r="Q15714" i="2"/>
  <c r="Q15715" i="2"/>
  <c r="Q15716" i="2"/>
  <c r="Q15717" i="2"/>
  <c r="Q15718" i="2"/>
  <c r="Q15719" i="2"/>
  <c r="Q15720" i="2"/>
  <c r="Q15721" i="2"/>
  <c r="Q15722" i="2"/>
  <c r="Q15723" i="2"/>
  <c r="Q15724" i="2"/>
  <c r="Q15725" i="2"/>
  <c r="Q15726" i="2"/>
  <c r="Q15727" i="2"/>
  <c r="Q15728" i="2"/>
  <c r="Q15729" i="2"/>
  <c r="Q15730" i="2"/>
  <c r="Q15731" i="2"/>
  <c r="Q15732" i="2"/>
  <c r="Q15733" i="2"/>
  <c r="Q15734" i="2"/>
  <c r="Q15735" i="2"/>
  <c r="Q15736" i="2"/>
  <c r="Q15737" i="2"/>
  <c r="Q15738" i="2"/>
  <c r="Q15739" i="2"/>
  <c r="Q15740" i="2"/>
  <c r="Q15741" i="2"/>
  <c r="Q15742" i="2"/>
  <c r="Q15743" i="2"/>
  <c r="Q15744" i="2"/>
  <c r="Q15745" i="2"/>
  <c r="Q15746" i="2"/>
  <c r="Q15747" i="2"/>
  <c r="Q15748" i="2"/>
  <c r="Q15749" i="2"/>
  <c r="Q15750" i="2"/>
  <c r="Q15751" i="2"/>
  <c r="Q15752" i="2"/>
  <c r="Q15753" i="2"/>
  <c r="Q15754" i="2"/>
  <c r="Q15755" i="2"/>
  <c r="Q15756" i="2"/>
  <c r="Q15757" i="2"/>
  <c r="Q15758" i="2"/>
  <c r="Q15759" i="2"/>
  <c r="Q15760" i="2"/>
  <c r="Q15761" i="2"/>
  <c r="Q15762" i="2"/>
  <c r="Q15763" i="2"/>
  <c r="Q15764" i="2"/>
  <c r="Q15765" i="2"/>
  <c r="Q15766" i="2"/>
  <c r="Q15767" i="2"/>
  <c r="Q15768" i="2"/>
  <c r="Q15769" i="2"/>
  <c r="Q15770" i="2"/>
  <c r="Q15771" i="2"/>
  <c r="Q15772" i="2"/>
  <c r="Q15773" i="2"/>
  <c r="Q15774" i="2"/>
  <c r="Q15775" i="2"/>
  <c r="Q15776" i="2"/>
  <c r="Q15777" i="2"/>
  <c r="Q15778" i="2"/>
  <c r="Q15779" i="2"/>
  <c r="Q15780" i="2"/>
  <c r="Q15781" i="2"/>
  <c r="Q15782" i="2"/>
  <c r="Q15783" i="2"/>
  <c r="Q15784" i="2"/>
  <c r="Q15785" i="2"/>
  <c r="Q15786" i="2"/>
  <c r="Q15787" i="2"/>
  <c r="Q15788" i="2"/>
  <c r="Q15789" i="2"/>
  <c r="Q15790" i="2"/>
  <c r="Q15791" i="2"/>
  <c r="Q15792" i="2"/>
  <c r="Q15793" i="2"/>
  <c r="Q15794" i="2"/>
  <c r="Q15795" i="2"/>
  <c r="Q15796" i="2"/>
  <c r="Q15797" i="2"/>
  <c r="Q15798" i="2"/>
  <c r="Q15799" i="2"/>
  <c r="Q15800" i="2"/>
  <c r="Q15801" i="2"/>
  <c r="Q15802" i="2"/>
  <c r="Q15803" i="2"/>
  <c r="Q15804" i="2"/>
  <c r="Q15805" i="2"/>
  <c r="Q15806" i="2"/>
  <c r="Q15807" i="2"/>
  <c r="Q15808" i="2"/>
  <c r="Q15809" i="2"/>
  <c r="Q15810" i="2"/>
  <c r="Q15811" i="2"/>
  <c r="Q15812" i="2"/>
  <c r="Q15813" i="2"/>
  <c r="Q15814" i="2"/>
  <c r="Q15815" i="2"/>
  <c r="Q15816" i="2"/>
  <c r="Q15817" i="2"/>
  <c r="Q15818" i="2"/>
  <c r="Q15819" i="2"/>
  <c r="Q15820" i="2"/>
  <c r="Q15821" i="2"/>
  <c r="Q15822" i="2"/>
  <c r="Q15823" i="2"/>
  <c r="Q15824" i="2"/>
  <c r="Q15825" i="2"/>
  <c r="Q15826" i="2"/>
  <c r="Q15827" i="2"/>
  <c r="Q15828" i="2"/>
  <c r="Q15829" i="2"/>
  <c r="Q15830" i="2"/>
  <c r="Q15831" i="2"/>
  <c r="Q15832" i="2"/>
  <c r="Q15833" i="2"/>
  <c r="Q15834" i="2"/>
  <c r="Q15835" i="2"/>
  <c r="Q15836" i="2"/>
  <c r="Q15837" i="2"/>
  <c r="Q15838" i="2"/>
  <c r="Q15839" i="2"/>
  <c r="Q15840" i="2"/>
  <c r="Q15841" i="2"/>
  <c r="Q15842" i="2"/>
  <c r="Q15843" i="2"/>
  <c r="Q15844" i="2"/>
  <c r="Q15845" i="2"/>
  <c r="Q15846" i="2"/>
  <c r="Q15847" i="2"/>
  <c r="Q15848" i="2"/>
  <c r="Q15849" i="2"/>
  <c r="Q15850" i="2"/>
  <c r="Q15851" i="2"/>
  <c r="Q15852" i="2"/>
  <c r="Q15853" i="2"/>
  <c r="Q15854" i="2"/>
  <c r="Q15855" i="2"/>
  <c r="Q15856" i="2"/>
  <c r="Q15857" i="2"/>
  <c r="Q15858" i="2"/>
  <c r="Q15859" i="2"/>
  <c r="Q15860" i="2"/>
  <c r="Q15861" i="2"/>
  <c r="Q15862" i="2"/>
  <c r="Q15863" i="2"/>
  <c r="Q15864" i="2"/>
  <c r="Q15865" i="2"/>
  <c r="Q15866" i="2"/>
  <c r="Q15867" i="2"/>
  <c r="Q15868" i="2"/>
  <c r="Q15869" i="2"/>
  <c r="Q15870" i="2"/>
  <c r="Q15871" i="2"/>
  <c r="Q15872" i="2"/>
  <c r="Q15873" i="2"/>
  <c r="Q15874" i="2"/>
  <c r="Q15875" i="2"/>
  <c r="Q15876" i="2"/>
  <c r="Q15877" i="2"/>
  <c r="Q15878" i="2"/>
  <c r="Q15879" i="2"/>
  <c r="Q15880" i="2"/>
  <c r="Q15881" i="2"/>
  <c r="Q15882" i="2"/>
  <c r="Q15883" i="2"/>
  <c r="Q15884" i="2"/>
  <c r="Q15885" i="2"/>
  <c r="Q15886" i="2"/>
  <c r="Q15887" i="2"/>
  <c r="Q15888" i="2"/>
  <c r="Q15889" i="2"/>
  <c r="Q15890" i="2"/>
  <c r="Q15891" i="2"/>
  <c r="Q15892" i="2"/>
  <c r="Q15893" i="2"/>
  <c r="Q15894" i="2"/>
  <c r="Q15895" i="2"/>
  <c r="Q15896" i="2"/>
  <c r="Q15897" i="2"/>
  <c r="Q15898" i="2"/>
  <c r="Q15899" i="2"/>
  <c r="Q15900" i="2"/>
  <c r="Q15901" i="2"/>
  <c r="Q15902" i="2"/>
  <c r="Q15903" i="2"/>
  <c r="Q15904" i="2"/>
  <c r="Q15905" i="2"/>
  <c r="Q15906" i="2"/>
  <c r="Q15907" i="2"/>
  <c r="Q15908" i="2"/>
  <c r="Q15909" i="2"/>
  <c r="Q15910" i="2"/>
  <c r="Q15911" i="2"/>
  <c r="Q15912" i="2"/>
  <c r="Q15913" i="2"/>
  <c r="Q15914" i="2"/>
  <c r="Q15915" i="2"/>
  <c r="Q15916" i="2"/>
  <c r="Q15917" i="2"/>
  <c r="Q15918" i="2"/>
  <c r="Q15919" i="2"/>
  <c r="Q15920" i="2"/>
  <c r="Q15921" i="2"/>
  <c r="Q15922" i="2"/>
  <c r="Q15923" i="2"/>
  <c r="Q15924" i="2"/>
  <c r="Q15925" i="2"/>
  <c r="Q15926" i="2"/>
  <c r="Q15927" i="2"/>
  <c r="Q15928" i="2"/>
  <c r="Q15929" i="2"/>
  <c r="Q15930" i="2"/>
  <c r="Q15931" i="2"/>
  <c r="Q15932" i="2"/>
  <c r="Q15933" i="2"/>
  <c r="Q15934" i="2"/>
  <c r="Q15935" i="2"/>
  <c r="Q15936" i="2"/>
  <c r="Q15937" i="2"/>
  <c r="Q15938" i="2"/>
  <c r="Q15939" i="2"/>
  <c r="Q15940" i="2"/>
  <c r="Q15941" i="2"/>
  <c r="Q15942" i="2"/>
  <c r="Q15943" i="2"/>
  <c r="Q15944" i="2"/>
  <c r="Q15945" i="2"/>
  <c r="Q15946" i="2"/>
  <c r="Q15947" i="2"/>
  <c r="Q15948" i="2"/>
  <c r="Q15949" i="2"/>
  <c r="Q15950" i="2"/>
  <c r="Q15951" i="2"/>
  <c r="Q15952" i="2"/>
  <c r="Q15953" i="2"/>
  <c r="Q15954" i="2"/>
  <c r="Q15955" i="2"/>
  <c r="Q15956" i="2"/>
  <c r="Q15957" i="2"/>
  <c r="Q15958" i="2"/>
  <c r="Q15959" i="2"/>
  <c r="Q15960" i="2"/>
  <c r="Q15961" i="2"/>
  <c r="Q15962" i="2"/>
  <c r="Q15963" i="2"/>
  <c r="Q15964" i="2"/>
  <c r="Q15965" i="2"/>
  <c r="Q15966" i="2"/>
  <c r="Q15967" i="2"/>
  <c r="Q15968" i="2"/>
  <c r="Q15969" i="2"/>
  <c r="Q15970" i="2"/>
  <c r="Q15971" i="2"/>
  <c r="Q15972" i="2"/>
  <c r="Q15973" i="2"/>
  <c r="Q15974" i="2"/>
  <c r="Q15975" i="2"/>
  <c r="Q15976" i="2"/>
  <c r="Q15977" i="2"/>
  <c r="Q15978" i="2"/>
  <c r="Q15979" i="2"/>
  <c r="Q15980" i="2"/>
  <c r="Q15981" i="2"/>
  <c r="Q15982" i="2"/>
  <c r="Q15983" i="2"/>
  <c r="Q15984" i="2"/>
  <c r="Q15985" i="2"/>
  <c r="Q15986" i="2"/>
  <c r="Q15987" i="2"/>
  <c r="Q15988" i="2"/>
  <c r="Q15989" i="2"/>
  <c r="Q15990" i="2"/>
  <c r="Q15991" i="2"/>
  <c r="Q15992" i="2"/>
  <c r="Q15993" i="2"/>
  <c r="Q15994" i="2"/>
  <c r="Q15995" i="2"/>
  <c r="Q15996" i="2"/>
  <c r="Q15997" i="2"/>
  <c r="Q15998" i="2"/>
  <c r="Q15999" i="2"/>
  <c r="Q16000" i="2"/>
  <c r="Q16001" i="2"/>
  <c r="Q16002" i="2"/>
  <c r="Q16003" i="2"/>
  <c r="Q16004" i="2"/>
  <c r="Q16005" i="2"/>
  <c r="Q16006" i="2"/>
  <c r="Q16007" i="2"/>
  <c r="Q16008" i="2"/>
  <c r="Q16009" i="2"/>
  <c r="Q16010" i="2"/>
  <c r="Q16011" i="2"/>
  <c r="Q16012" i="2"/>
  <c r="Q16013" i="2"/>
  <c r="Q16014" i="2"/>
  <c r="Q16015" i="2"/>
  <c r="Q16016" i="2"/>
  <c r="Q16017" i="2"/>
  <c r="Q16018" i="2"/>
  <c r="Q16019" i="2"/>
  <c r="Q16020" i="2"/>
  <c r="Q16021" i="2"/>
  <c r="Q16022" i="2"/>
  <c r="Q16023" i="2"/>
  <c r="Q16024" i="2"/>
  <c r="Q16025" i="2"/>
  <c r="Q16026" i="2"/>
  <c r="Q16027" i="2"/>
  <c r="Q16028" i="2"/>
  <c r="Q16029" i="2"/>
  <c r="Q16030" i="2"/>
  <c r="Q16031" i="2"/>
  <c r="Q16032" i="2"/>
  <c r="Q16033" i="2"/>
  <c r="Q16034" i="2"/>
  <c r="Q16035" i="2"/>
  <c r="Q16036" i="2"/>
  <c r="Q16037" i="2"/>
  <c r="Q16038" i="2"/>
  <c r="Q16039" i="2"/>
  <c r="Q16040" i="2"/>
  <c r="Q16041" i="2"/>
  <c r="Q16042" i="2"/>
  <c r="Q16043" i="2"/>
  <c r="Q16044" i="2"/>
  <c r="Q16045" i="2"/>
  <c r="Q16046" i="2"/>
  <c r="Q16047" i="2"/>
  <c r="Q16048" i="2"/>
  <c r="Q16049" i="2"/>
  <c r="Q16050" i="2"/>
  <c r="Q16051" i="2"/>
  <c r="Q16052" i="2"/>
  <c r="Q16053" i="2"/>
  <c r="Q16054" i="2"/>
  <c r="Q16055" i="2"/>
  <c r="Q16056" i="2"/>
  <c r="Q16057" i="2"/>
  <c r="Q16058" i="2"/>
  <c r="Q16059" i="2"/>
  <c r="Q16060" i="2"/>
  <c r="Q16061" i="2"/>
  <c r="Q16062" i="2"/>
  <c r="Q16063" i="2"/>
  <c r="Q16064" i="2"/>
  <c r="Q16065" i="2"/>
  <c r="Q16066" i="2"/>
  <c r="Q16067" i="2"/>
  <c r="Q16068" i="2"/>
  <c r="Q16069" i="2"/>
  <c r="Q16070" i="2"/>
  <c r="Q16071" i="2"/>
  <c r="Q16072" i="2"/>
  <c r="Q16073" i="2"/>
  <c r="Q16074" i="2"/>
  <c r="Q16075" i="2"/>
  <c r="Q16076" i="2"/>
  <c r="Q16077" i="2"/>
  <c r="Q16078" i="2"/>
  <c r="Q16079" i="2"/>
  <c r="Q16080" i="2"/>
  <c r="Q16081" i="2"/>
  <c r="Q16082" i="2"/>
  <c r="Q16083" i="2"/>
  <c r="Q16084" i="2"/>
  <c r="Q16085" i="2"/>
  <c r="Q16086" i="2"/>
  <c r="Q16087" i="2"/>
  <c r="Q16088" i="2"/>
  <c r="Q16089" i="2"/>
  <c r="Q16090" i="2"/>
  <c r="Q16091" i="2"/>
  <c r="Q16092" i="2"/>
  <c r="Q16093" i="2"/>
  <c r="Q16094" i="2"/>
  <c r="Q16095" i="2"/>
  <c r="Q16096" i="2"/>
  <c r="Q16097" i="2"/>
  <c r="Q16098" i="2"/>
  <c r="Q16099" i="2"/>
  <c r="Q16100" i="2"/>
  <c r="Q16101" i="2"/>
  <c r="Q16102" i="2"/>
  <c r="Q16103" i="2"/>
  <c r="Q16104" i="2"/>
  <c r="Q16105" i="2"/>
  <c r="Q16106" i="2"/>
  <c r="Q16107" i="2"/>
  <c r="Q16108" i="2"/>
  <c r="Q16109" i="2"/>
  <c r="Q16110" i="2"/>
  <c r="Q16111" i="2"/>
  <c r="Q16112" i="2"/>
  <c r="Q16113" i="2"/>
  <c r="Q16114" i="2"/>
  <c r="Q16115" i="2"/>
  <c r="Q16116" i="2"/>
  <c r="Q16117" i="2"/>
  <c r="Q16118" i="2"/>
  <c r="Q16119" i="2"/>
  <c r="Q16120" i="2"/>
  <c r="Q16121" i="2"/>
  <c r="Q16122" i="2"/>
  <c r="Q16123" i="2"/>
  <c r="Q16124" i="2"/>
  <c r="Q16125" i="2"/>
  <c r="Q16126" i="2"/>
  <c r="Q16127" i="2"/>
  <c r="Q16128" i="2"/>
  <c r="Q16129" i="2"/>
  <c r="Q16130" i="2"/>
  <c r="Q16131" i="2"/>
  <c r="Q16132" i="2"/>
  <c r="Q16133" i="2"/>
  <c r="Q16134" i="2"/>
  <c r="Q16135" i="2"/>
  <c r="Q16136" i="2"/>
  <c r="Q16137" i="2"/>
  <c r="Q16138" i="2"/>
  <c r="Q16139" i="2"/>
  <c r="Q16140" i="2"/>
  <c r="Q16141" i="2"/>
  <c r="Q16142" i="2"/>
  <c r="Q16143" i="2"/>
  <c r="Q16144" i="2"/>
  <c r="Q16145" i="2"/>
  <c r="Q16146" i="2"/>
  <c r="Q16147" i="2"/>
  <c r="Q16148" i="2"/>
  <c r="Q16149" i="2"/>
  <c r="Q16150" i="2"/>
  <c r="Q16151" i="2"/>
  <c r="Q16152" i="2"/>
  <c r="Q16153" i="2"/>
  <c r="Q16154" i="2"/>
  <c r="Q16155" i="2"/>
  <c r="Q16156" i="2"/>
  <c r="Q16157" i="2"/>
  <c r="Q16158" i="2"/>
  <c r="Q16159" i="2"/>
  <c r="Q16160" i="2"/>
  <c r="Q16161" i="2"/>
  <c r="Q16162" i="2"/>
  <c r="Q16163" i="2"/>
  <c r="Q16164" i="2"/>
  <c r="Q16165" i="2"/>
  <c r="Q16166" i="2"/>
  <c r="Q16167" i="2"/>
  <c r="Q16168" i="2"/>
  <c r="Q16169" i="2"/>
  <c r="Q16170" i="2"/>
  <c r="Q16171" i="2"/>
  <c r="Q16172" i="2"/>
  <c r="Q16173" i="2"/>
  <c r="Q16174" i="2"/>
  <c r="Q16175" i="2"/>
  <c r="Q16176" i="2"/>
  <c r="Q16177" i="2"/>
  <c r="Q16178" i="2"/>
  <c r="Q16179" i="2"/>
  <c r="Q16180" i="2"/>
  <c r="Q16181" i="2"/>
  <c r="Q16182" i="2"/>
  <c r="Q16183" i="2"/>
  <c r="Q16184" i="2"/>
  <c r="Q16185" i="2"/>
  <c r="Q16186" i="2"/>
  <c r="Q16187" i="2"/>
  <c r="Q16188" i="2"/>
  <c r="Q16189" i="2"/>
  <c r="Q16190" i="2"/>
  <c r="Q16191" i="2"/>
  <c r="Q16192" i="2"/>
  <c r="Q16193" i="2"/>
  <c r="Q16194" i="2"/>
  <c r="Q16195" i="2"/>
  <c r="Q16196" i="2"/>
  <c r="Q16197" i="2"/>
  <c r="Q16198" i="2"/>
  <c r="Q16199" i="2"/>
  <c r="Q16200" i="2"/>
  <c r="Q16201" i="2"/>
  <c r="Q16202" i="2"/>
  <c r="Q16203" i="2"/>
  <c r="Q16204" i="2"/>
  <c r="Q16205" i="2"/>
  <c r="Q16206" i="2"/>
  <c r="Q16207" i="2"/>
  <c r="Q16208" i="2"/>
  <c r="Q16209" i="2"/>
  <c r="Q16210" i="2"/>
  <c r="Q16211" i="2"/>
  <c r="Q16212" i="2"/>
  <c r="Q16213" i="2"/>
  <c r="Q16214" i="2"/>
  <c r="Q16215" i="2"/>
  <c r="Q16216" i="2"/>
  <c r="Q16217" i="2"/>
  <c r="Q16218" i="2"/>
  <c r="Q16219" i="2"/>
  <c r="Q16220" i="2"/>
  <c r="Q16221" i="2"/>
  <c r="Q16222" i="2"/>
  <c r="Q16223" i="2"/>
  <c r="Q16224" i="2"/>
  <c r="Q16225" i="2"/>
  <c r="Q16226" i="2"/>
  <c r="Q16227" i="2"/>
  <c r="Q16228" i="2"/>
  <c r="Q16229" i="2"/>
  <c r="Q16230" i="2"/>
  <c r="Q16231" i="2"/>
  <c r="Q16232" i="2"/>
  <c r="Q16233" i="2"/>
  <c r="Q16234" i="2"/>
  <c r="Q16235" i="2"/>
  <c r="Q16236" i="2"/>
  <c r="Q16237" i="2"/>
  <c r="Q16238" i="2"/>
  <c r="Q16239" i="2"/>
  <c r="Q16240" i="2"/>
  <c r="Q16241" i="2"/>
  <c r="Q16242" i="2"/>
  <c r="Q16243" i="2"/>
  <c r="Q16244" i="2"/>
  <c r="Q16245" i="2"/>
  <c r="Q16246" i="2"/>
  <c r="Q16247" i="2"/>
  <c r="Q16248" i="2"/>
  <c r="Q16249" i="2"/>
  <c r="Q16250" i="2"/>
  <c r="Q16251" i="2"/>
  <c r="Q16252" i="2"/>
  <c r="Q16253" i="2"/>
  <c r="Q16254" i="2"/>
  <c r="Q16255" i="2"/>
  <c r="Q16256" i="2"/>
  <c r="Q16257" i="2"/>
  <c r="Q16258" i="2"/>
  <c r="Q16259" i="2"/>
  <c r="Q16260" i="2"/>
  <c r="Q16261" i="2"/>
  <c r="Q16262" i="2"/>
  <c r="Q16263" i="2"/>
  <c r="Q16264" i="2"/>
  <c r="Q16265" i="2"/>
  <c r="Q16266" i="2"/>
  <c r="Q16267" i="2"/>
  <c r="Q16268" i="2"/>
  <c r="Q16269" i="2"/>
  <c r="Q16270" i="2"/>
  <c r="Q16271" i="2"/>
  <c r="Q16272" i="2"/>
  <c r="Q16273" i="2"/>
  <c r="Q16274" i="2"/>
  <c r="Q16275" i="2"/>
  <c r="Q16276" i="2"/>
  <c r="Q16277" i="2"/>
  <c r="Q16278" i="2"/>
  <c r="Q16279" i="2"/>
  <c r="Q16280" i="2"/>
  <c r="Q16281" i="2"/>
  <c r="Q16282" i="2"/>
  <c r="Q16283" i="2"/>
  <c r="Q16284" i="2"/>
  <c r="Q16285" i="2"/>
  <c r="Q16286" i="2"/>
  <c r="Q16287" i="2"/>
  <c r="Q16288" i="2"/>
  <c r="Q16289" i="2"/>
  <c r="Q16290" i="2"/>
  <c r="Q16291" i="2"/>
  <c r="Q16292" i="2"/>
  <c r="Q16293" i="2"/>
  <c r="Q16294" i="2"/>
  <c r="Q16295" i="2"/>
  <c r="Q16296" i="2"/>
  <c r="Q16297" i="2"/>
  <c r="Q16298" i="2"/>
  <c r="Q16299" i="2"/>
  <c r="Q16300" i="2"/>
  <c r="Q16301" i="2"/>
  <c r="Q16302" i="2"/>
  <c r="Q16303" i="2"/>
  <c r="Q16304" i="2"/>
  <c r="Q16305" i="2"/>
  <c r="Q16306" i="2"/>
  <c r="Q16307" i="2"/>
  <c r="Q16308" i="2"/>
  <c r="Q16309" i="2"/>
  <c r="Q16310" i="2"/>
  <c r="Q16311" i="2"/>
  <c r="Q16312" i="2"/>
  <c r="Q16313" i="2"/>
  <c r="Q16314" i="2"/>
  <c r="Q16315" i="2"/>
  <c r="Q16316" i="2"/>
  <c r="Q16317" i="2"/>
  <c r="Q16318" i="2"/>
  <c r="Q16319" i="2"/>
  <c r="Q16320" i="2"/>
  <c r="Q16321" i="2"/>
  <c r="Q16322" i="2"/>
  <c r="Q16323" i="2"/>
  <c r="Q16324" i="2"/>
  <c r="Q16325" i="2"/>
  <c r="Q16326" i="2"/>
  <c r="Q16327" i="2"/>
  <c r="Q16328" i="2"/>
  <c r="Q16329" i="2"/>
  <c r="Q16330" i="2"/>
  <c r="Q16331" i="2"/>
  <c r="Q16332" i="2"/>
  <c r="Q16333" i="2"/>
  <c r="Q16334" i="2"/>
  <c r="Q16335" i="2"/>
  <c r="Q16336" i="2"/>
  <c r="Q16337" i="2"/>
  <c r="Q16338" i="2"/>
  <c r="Q16339" i="2"/>
  <c r="Q16340" i="2"/>
  <c r="Q16341" i="2"/>
  <c r="Q16342" i="2"/>
  <c r="Q16343" i="2"/>
  <c r="Q16344" i="2"/>
  <c r="Q16345" i="2"/>
  <c r="Q16346" i="2"/>
  <c r="Q16347" i="2"/>
  <c r="Q16348" i="2"/>
  <c r="Q16349" i="2"/>
  <c r="Q16350" i="2"/>
  <c r="Q16351" i="2"/>
  <c r="Q16352" i="2"/>
  <c r="Q16353" i="2"/>
  <c r="Q16354" i="2"/>
  <c r="Q16355" i="2"/>
  <c r="Q16356" i="2"/>
  <c r="Q16357" i="2"/>
  <c r="Q16358" i="2"/>
  <c r="Q16359" i="2"/>
  <c r="Q16360" i="2"/>
  <c r="Q16361" i="2"/>
  <c r="Q16362" i="2"/>
  <c r="Q16363" i="2"/>
  <c r="Q16364" i="2"/>
  <c r="Q16365" i="2"/>
  <c r="Q16366" i="2"/>
  <c r="Q16367" i="2"/>
  <c r="Q16368" i="2"/>
  <c r="Q16369" i="2"/>
  <c r="Q16370" i="2"/>
  <c r="Q16371" i="2"/>
  <c r="Q16372" i="2"/>
  <c r="Q16373" i="2"/>
  <c r="Q16374" i="2"/>
  <c r="Q16375" i="2"/>
  <c r="Q16376" i="2"/>
  <c r="Q16377" i="2"/>
  <c r="Q16378" i="2"/>
  <c r="Q16379" i="2"/>
  <c r="Q16380" i="2"/>
  <c r="Q16381" i="2"/>
  <c r="Q16382" i="2"/>
  <c r="Q16383" i="2"/>
  <c r="Q16384" i="2"/>
  <c r="Q16385" i="2"/>
  <c r="Q16386" i="2"/>
  <c r="Q16387" i="2"/>
  <c r="Q16388" i="2"/>
  <c r="Q16389" i="2"/>
  <c r="Q16390" i="2"/>
  <c r="Q16391" i="2"/>
  <c r="Q16392" i="2"/>
  <c r="Q16393" i="2"/>
  <c r="Q16394" i="2"/>
  <c r="Q16395" i="2"/>
  <c r="Q16396" i="2"/>
  <c r="Q16397" i="2"/>
  <c r="Q16398" i="2"/>
  <c r="Q16399" i="2"/>
  <c r="Q16400" i="2"/>
  <c r="Q16401" i="2"/>
  <c r="Q16402" i="2"/>
  <c r="Q16403" i="2"/>
  <c r="Q16404" i="2"/>
  <c r="Q16405" i="2"/>
  <c r="Q16406" i="2"/>
  <c r="Q16407" i="2"/>
  <c r="Q16408" i="2"/>
  <c r="Q16409" i="2"/>
  <c r="Q16410" i="2"/>
  <c r="Q16411" i="2"/>
  <c r="Q16412" i="2"/>
  <c r="Q16413" i="2"/>
  <c r="Q16414" i="2"/>
  <c r="Q16415" i="2"/>
  <c r="Q16416" i="2"/>
  <c r="Q16417" i="2"/>
  <c r="Q16418" i="2"/>
  <c r="Q16419" i="2"/>
  <c r="Q16420" i="2"/>
  <c r="Q16421" i="2"/>
  <c r="Q16422" i="2"/>
  <c r="Q16423" i="2"/>
  <c r="Q16424" i="2"/>
  <c r="Q16425" i="2"/>
  <c r="Q16426" i="2"/>
  <c r="Q16427" i="2"/>
  <c r="Q16428" i="2"/>
  <c r="Q16429" i="2"/>
  <c r="Q16430" i="2"/>
  <c r="Q16431" i="2"/>
  <c r="Q16432" i="2"/>
  <c r="Q16433" i="2"/>
  <c r="Q16434" i="2"/>
  <c r="Q16435" i="2"/>
  <c r="Q16436" i="2"/>
  <c r="Q16437" i="2"/>
  <c r="Q16438" i="2"/>
  <c r="Q16439" i="2"/>
  <c r="Q16440" i="2"/>
  <c r="Q16441" i="2"/>
  <c r="Q16442" i="2"/>
  <c r="Q16443" i="2"/>
  <c r="Q16444" i="2"/>
  <c r="Q16445" i="2"/>
  <c r="Q16446" i="2"/>
  <c r="Q16447" i="2"/>
  <c r="Q16448" i="2"/>
  <c r="Q16449" i="2"/>
  <c r="Q16450" i="2"/>
  <c r="Q16451" i="2"/>
  <c r="Q16452" i="2"/>
  <c r="Q16453" i="2"/>
  <c r="Q16454" i="2"/>
  <c r="Q16455" i="2"/>
  <c r="Q16456" i="2"/>
  <c r="Q16457" i="2"/>
  <c r="Q16458" i="2"/>
  <c r="Q16459" i="2"/>
  <c r="Q16460" i="2"/>
  <c r="Q16461" i="2"/>
  <c r="Q16462" i="2"/>
  <c r="Q16463" i="2"/>
  <c r="Q16464" i="2"/>
  <c r="Q16465" i="2"/>
  <c r="Q16466" i="2"/>
  <c r="Q16467" i="2"/>
  <c r="Q16468" i="2"/>
  <c r="Q16469" i="2"/>
  <c r="Q16470" i="2"/>
  <c r="Q16471" i="2"/>
  <c r="Q16472" i="2"/>
  <c r="Q16473" i="2"/>
  <c r="Q16474" i="2"/>
  <c r="Q16475" i="2"/>
  <c r="Q16476" i="2"/>
  <c r="Q16477" i="2"/>
  <c r="Q16478" i="2"/>
  <c r="Q16479" i="2"/>
  <c r="Q16480" i="2"/>
  <c r="Q16481" i="2"/>
  <c r="Q16482" i="2"/>
  <c r="Q16483" i="2"/>
  <c r="Q16484" i="2"/>
  <c r="Q16485" i="2"/>
  <c r="Q16486" i="2"/>
  <c r="Q16487" i="2"/>
  <c r="Q16488" i="2"/>
  <c r="Q16489" i="2"/>
  <c r="Q16490" i="2"/>
  <c r="Q16491" i="2"/>
  <c r="Q16492" i="2"/>
  <c r="Q16493" i="2"/>
  <c r="Q16494" i="2"/>
  <c r="Q16495" i="2"/>
  <c r="Q16496" i="2"/>
  <c r="Q16497" i="2"/>
  <c r="Q16498" i="2"/>
  <c r="Q16499" i="2"/>
  <c r="Q16500" i="2"/>
  <c r="Q16501" i="2"/>
  <c r="Q16502" i="2"/>
  <c r="Q16503" i="2"/>
  <c r="Q16504" i="2"/>
  <c r="Q16505" i="2"/>
  <c r="Q16506" i="2"/>
  <c r="Q16507" i="2"/>
  <c r="Q16508" i="2"/>
  <c r="Q16509" i="2"/>
  <c r="Q16510" i="2"/>
  <c r="Q16511" i="2"/>
  <c r="Q16512" i="2"/>
  <c r="Q16513" i="2"/>
  <c r="Q16514" i="2"/>
  <c r="Q16515" i="2"/>
  <c r="Q16516" i="2"/>
  <c r="Q16517" i="2"/>
  <c r="Q16518" i="2"/>
  <c r="Q16519" i="2"/>
  <c r="Q16520" i="2"/>
  <c r="Q16521" i="2"/>
  <c r="Q16522" i="2"/>
  <c r="Q16523" i="2"/>
  <c r="Q16524" i="2"/>
  <c r="Q16525" i="2"/>
  <c r="Q16526" i="2"/>
  <c r="Q16527" i="2"/>
  <c r="Q16528" i="2"/>
  <c r="Q16529" i="2"/>
  <c r="Q16530" i="2"/>
  <c r="Q16531" i="2"/>
  <c r="Q16532" i="2"/>
  <c r="Q16533" i="2"/>
  <c r="Q16534" i="2"/>
  <c r="Q16535" i="2"/>
  <c r="Q16536" i="2"/>
  <c r="Q16537" i="2"/>
  <c r="Q16538" i="2"/>
  <c r="Q16539" i="2"/>
  <c r="Q16540" i="2"/>
  <c r="Q16541" i="2"/>
  <c r="Q16542" i="2"/>
  <c r="Q16543" i="2"/>
  <c r="Q16544" i="2"/>
  <c r="Q16545" i="2"/>
  <c r="Q16546" i="2"/>
  <c r="Q16547" i="2"/>
  <c r="Q16548" i="2"/>
  <c r="Q16549" i="2"/>
  <c r="Q16550" i="2"/>
  <c r="Q16551" i="2"/>
  <c r="Q16552" i="2"/>
  <c r="Q16553" i="2"/>
  <c r="Q16554" i="2"/>
  <c r="Q16555" i="2"/>
  <c r="Q16556" i="2"/>
  <c r="Q16557" i="2"/>
  <c r="Q16558" i="2"/>
  <c r="Q16559" i="2"/>
  <c r="Q16560" i="2"/>
  <c r="Q16561" i="2"/>
  <c r="Q16562" i="2"/>
  <c r="Q16563" i="2"/>
  <c r="Q16564" i="2"/>
  <c r="Q16565" i="2"/>
  <c r="Q16566" i="2"/>
  <c r="Q16567" i="2"/>
  <c r="Q16568" i="2"/>
  <c r="Q16569" i="2"/>
  <c r="Q16570" i="2"/>
  <c r="Q16571" i="2"/>
  <c r="Q16572" i="2"/>
  <c r="Q16573" i="2"/>
  <c r="Q16574" i="2"/>
  <c r="Q16575" i="2"/>
  <c r="Q16576" i="2"/>
  <c r="Q16577" i="2"/>
  <c r="Q16578" i="2"/>
  <c r="Q16579" i="2"/>
  <c r="Q16580" i="2"/>
  <c r="Q16581" i="2"/>
  <c r="Q16582" i="2"/>
  <c r="Q16583" i="2"/>
  <c r="Q16584" i="2"/>
  <c r="Q16585" i="2"/>
  <c r="Q16586" i="2"/>
  <c r="Q16587" i="2"/>
  <c r="Q16588" i="2"/>
  <c r="Q16589" i="2"/>
  <c r="Q16590" i="2"/>
  <c r="Q16591" i="2"/>
  <c r="Q16592" i="2"/>
  <c r="Q16593" i="2"/>
  <c r="Q16594" i="2"/>
  <c r="Q16595" i="2"/>
  <c r="Q16596" i="2"/>
  <c r="Q16597" i="2"/>
  <c r="Q16598" i="2"/>
  <c r="Q16599" i="2"/>
  <c r="Q16600" i="2"/>
  <c r="Q16601" i="2"/>
  <c r="Q16602" i="2"/>
  <c r="Q16603" i="2"/>
  <c r="Q16604" i="2"/>
  <c r="Q16605" i="2"/>
  <c r="Q16606" i="2"/>
  <c r="Q16607" i="2"/>
  <c r="Q16608" i="2"/>
  <c r="Q16609" i="2"/>
  <c r="Q16610" i="2"/>
  <c r="Q16611" i="2"/>
  <c r="Q16612" i="2"/>
  <c r="Q16613" i="2"/>
  <c r="Q16614" i="2"/>
  <c r="Q16615" i="2"/>
  <c r="Q16616" i="2"/>
  <c r="Q16617" i="2"/>
  <c r="Q16618" i="2"/>
  <c r="Q16619" i="2"/>
  <c r="Q16620" i="2"/>
  <c r="Q16621" i="2"/>
  <c r="Q16622" i="2"/>
  <c r="Q16623" i="2"/>
  <c r="Q16624" i="2"/>
  <c r="Q16625" i="2"/>
  <c r="Q16626" i="2"/>
  <c r="Q16627" i="2"/>
  <c r="Q16628" i="2"/>
  <c r="Q16629" i="2"/>
  <c r="Q16630" i="2"/>
  <c r="Q16631" i="2"/>
  <c r="Q16632" i="2"/>
  <c r="Q16633" i="2"/>
  <c r="Q16634" i="2"/>
  <c r="Q16635" i="2"/>
  <c r="Q16636" i="2"/>
  <c r="Q16637" i="2"/>
  <c r="Q16638" i="2"/>
  <c r="Q16639" i="2"/>
  <c r="Q16640" i="2"/>
  <c r="Q16641" i="2"/>
  <c r="Q16642" i="2"/>
  <c r="Q16643" i="2"/>
  <c r="Q16644" i="2"/>
  <c r="Q16645" i="2"/>
  <c r="Q16646" i="2"/>
  <c r="Q16647" i="2"/>
  <c r="Q16648" i="2"/>
  <c r="Q16649" i="2"/>
  <c r="Q16650" i="2"/>
  <c r="Q16651" i="2"/>
  <c r="Q16652" i="2"/>
  <c r="Q16653" i="2"/>
  <c r="Q16654" i="2"/>
  <c r="Q16655" i="2"/>
  <c r="Q16656" i="2"/>
  <c r="Q16657" i="2"/>
  <c r="Q16658" i="2"/>
  <c r="Q16659" i="2"/>
  <c r="Q16660" i="2"/>
  <c r="Q16661" i="2"/>
  <c r="Q16662" i="2"/>
  <c r="Q16663" i="2"/>
  <c r="Q16664" i="2"/>
  <c r="Q16665" i="2"/>
  <c r="Q16666" i="2"/>
  <c r="Q16667" i="2"/>
  <c r="Q16668" i="2"/>
  <c r="Q16669" i="2"/>
  <c r="Q16670" i="2"/>
  <c r="Q16671" i="2"/>
  <c r="Q16672" i="2"/>
  <c r="Q16673" i="2"/>
  <c r="Q16674" i="2"/>
  <c r="Q16675" i="2"/>
  <c r="Q16676" i="2"/>
  <c r="Q16677" i="2"/>
  <c r="Q16678" i="2"/>
  <c r="Q16679" i="2"/>
  <c r="Q16680" i="2"/>
  <c r="Q16681" i="2"/>
  <c r="Q16682" i="2"/>
  <c r="Q16683" i="2"/>
  <c r="Q16684" i="2"/>
  <c r="Q16685" i="2"/>
  <c r="Q16686" i="2"/>
  <c r="Q16687" i="2"/>
  <c r="Q16688" i="2"/>
  <c r="Q16689" i="2"/>
  <c r="Q16690" i="2"/>
  <c r="Q16691" i="2"/>
  <c r="Q16692" i="2"/>
  <c r="Q16693" i="2"/>
  <c r="Q16694" i="2"/>
  <c r="Q16695" i="2"/>
  <c r="Q16696" i="2"/>
  <c r="Q16697" i="2"/>
  <c r="Q16698" i="2"/>
  <c r="Q16699" i="2"/>
  <c r="Q16700" i="2"/>
  <c r="Q16701" i="2"/>
  <c r="Q16702" i="2"/>
  <c r="Q16703" i="2"/>
  <c r="Q16704" i="2"/>
  <c r="Q16705" i="2"/>
  <c r="Q16706" i="2"/>
  <c r="Q16707" i="2"/>
  <c r="Q16708" i="2"/>
  <c r="Q16709" i="2"/>
  <c r="Q16710" i="2"/>
  <c r="Q16711" i="2"/>
  <c r="Q16712" i="2"/>
  <c r="Q16713" i="2"/>
  <c r="Q16714" i="2"/>
  <c r="Q16715" i="2"/>
  <c r="Q16716" i="2"/>
  <c r="Q16717" i="2"/>
  <c r="Q16718" i="2"/>
  <c r="Q16719" i="2"/>
  <c r="Q16720" i="2"/>
  <c r="Q16721" i="2"/>
  <c r="Q16722" i="2"/>
  <c r="Q16723" i="2"/>
  <c r="Q16724" i="2"/>
  <c r="Q16725" i="2"/>
  <c r="Q16726" i="2"/>
  <c r="Q16727" i="2"/>
  <c r="Q16728" i="2"/>
  <c r="Q16729" i="2"/>
  <c r="Q16730" i="2"/>
  <c r="Q16731" i="2"/>
  <c r="Q16732" i="2"/>
  <c r="Q16733" i="2"/>
  <c r="Q16734" i="2"/>
  <c r="Q16735" i="2"/>
  <c r="Q16736" i="2"/>
  <c r="Q16737" i="2"/>
  <c r="Q16738" i="2"/>
  <c r="Q16739" i="2"/>
  <c r="Q16740" i="2"/>
  <c r="Q16741" i="2"/>
  <c r="Q16742" i="2"/>
  <c r="Q16743" i="2"/>
  <c r="Q16744" i="2"/>
  <c r="Q16745" i="2"/>
  <c r="Q16746" i="2"/>
  <c r="Q16747" i="2"/>
  <c r="Q16748" i="2"/>
  <c r="Q16749" i="2"/>
  <c r="Q16750" i="2"/>
  <c r="Q16751" i="2"/>
  <c r="Q16752" i="2"/>
  <c r="Q16753" i="2"/>
  <c r="Q16754" i="2"/>
  <c r="Q16755" i="2"/>
  <c r="Q16756" i="2"/>
  <c r="Q16757" i="2"/>
  <c r="Q16758" i="2"/>
  <c r="Q16759" i="2"/>
  <c r="Q16760" i="2"/>
  <c r="Q16761" i="2"/>
  <c r="Q16762" i="2"/>
  <c r="Q16763" i="2"/>
  <c r="Q16764" i="2"/>
  <c r="Q16765" i="2"/>
  <c r="Q16766" i="2"/>
  <c r="Q16767" i="2"/>
  <c r="Q16768" i="2"/>
  <c r="Q16769" i="2"/>
  <c r="Q16770" i="2"/>
  <c r="Q16771" i="2"/>
  <c r="Q16772" i="2"/>
  <c r="Q16773" i="2"/>
  <c r="Q16774" i="2"/>
  <c r="Q16775" i="2"/>
  <c r="Q16776" i="2"/>
  <c r="Q16777" i="2"/>
  <c r="Q16778" i="2"/>
  <c r="Q16779" i="2"/>
  <c r="Q16780" i="2"/>
  <c r="Q16781" i="2"/>
  <c r="Q16782" i="2"/>
  <c r="Q16783" i="2"/>
  <c r="Q16784" i="2"/>
  <c r="Q16785" i="2"/>
  <c r="Q16786" i="2"/>
  <c r="Q16787" i="2"/>
  <c r="Q16788" i="2"/>
  <c r="Q16789" i="2"/>
  <c r="Q16790" i="2"/>
  <c r="Q16791" i="2"/>
  <c r="Q16792" i="2"/>
  <c r="Q16793" i="2"/>
  <c r="Q16794" i="2"/>
  <c r="Q16795" i="2"/>
  <c r="Q16796" i="2"/>
  <c r="Q16797" i="2"/>
  <c r="Q16798" i="2"/>
  <c r="Q16799" i="2"/>
  <c r="Q16800" i="2"/>
  <c r="Q16801" i="2"/>
  <c r="Q16802" i="2"/>
  <c r="Q16803" i="2"/>
  <c r="Q16804" i="2"/>
  <c r="Q16805" i="2"/>
  <c r="Q16806" i="2"/>
  <c r="Q16807" i="2"/>
  <c r="Q16808" i="2"/>
  <c r="Q16809" i="2"/>
  <c r="Q16810" i="2"/>
  <c r="Q16811" i="2"/>
  <c r="Q16812" i="2"/>
  <c r="Q16813" i="2"/>
  <c r="Q16814" i="2"/>
  <c r="Q16815" i="2"/>
  <c r="Q16816" i="2"/>
  <c r="Q16817" i="2"/>
  <c r="Q16818" i="2"/>
  <c r="Q16819" i="2"/>
  <c r="Q16820" i="2"/>
  <c r="Q16821" i="2"/>
  <c r="Q16822" i="2"/>
  <c r="Q16823" i="2"/>
  <c r="Q16824" i="2"/>
  <c r="Q16825" i="2"/>
  <c r="Q16826" i="2"/>
  <c r="Q16827" i="2"/>
  <c r="Q16828" i="2"/>
  <c r="Q16829" i="2"/>
  <c r="Q16830" i="2"/>
  <c r="Q16831" i="2"/>
  <c r="Q16832" i="2"/>
  <c r="Q16833" i="2"/>
  <c r="Q16834" i="2"/>
  <c r="Q16835" i="2"/>
  <c r="Q16836" i="2"/>
  <c r="Q16837" i="2"/>
  <c r="Q16838" i="2"/>
  <c r="Q16839" i="2"/>
  <c r="Q16840" i="2"/>
  <c r="Q16841" i="2"/>
  <c r="Q16842" i="2"/>
  <c r="Q16843" i="2"/>
  <c r="Q16844" i="2"/>
  <c r="Q16845" i="2"/>
  <c r="Q16846" i="2"/>
  <c r="Q16847" i="2"/>
  <c r="Q16848" i="2"/>
  <c r="Q16849" i="2"/>
  <c r="Q16850" i="2"/>
  <c r="Q16851" i="2"/>
  <c r="Q16852" i="2"/>
  <c r="Q16853" i="2"/>
  <c r="Q16854" i="2"/>
  <c r="Q16855" i="2"/>
  <c r="Q16856" i="2"/>
  <c r="Q16857" i="2"/>
  <c r="Q16858" i="2"/>
  <c r="Q16859" i="2"/>
  <c r="Q16860" i="2"/>
  <c r="Q16861" i="2"/>
  <c r="Q16862" i="2"/>
  <c r="Q16863" i="2"/>
  <c r="Q16864" i="2"/>
  <c r="Q16865" i="2"/>
  <c r="Q16866" i="2"/>
  <c r="Q16867" i="2"/>
  <c r="Q16868" i="2"/>
  <c r="Q16869" i="2"/>
  <c r="Q16870" i="2"/>
  <c r="Q16871" i="2"/>
  <c r="Q16872" i="2"/>
  <c r="Q16873" i="2"/>
  <c r="Q16874" i="2"/>
  <c r="Q16875" i="2"/>
  <c r="Q16876" i="2"/>
  <c r="Q16877" i="2"/>
  <c r="Q16878" i="2"/>
  <c r="Q16879" i="2"/>
  <c r="Q16880" i="2"/>
  <c r="Q16881" i="2"/>
  <c r="Q16882" i="2"/>
  <c r="Q16883" i="2"/>
  <c r="Q16884" i="2"/>
  <c r="Q16885" i="2"/>
  <c r="Q16886" i="2"/>
  <c r="Q16887" i="2"/>
  <c r="Q16888" i="2"/>
  <c r="Q16889" i="2"/>
  <c r="Q16890" i="2"/>
  <c r="Q16891" i="2"/>
  <c r="Q16892" i="2"/>
  <c r="Q16893" i="2"/>
  <c r="Q16894" i="2"/>
  <c r="Q16895" i="2"/>
  <c r="Q16896" i="2"/>
  <c r="Q16897" i="2"/>
  <c r="Q16898" i="2"/>
  <c r="Q16899" i="2"/>
  <c r="Q16900" i="2"/>
  <c r="Q16901" i="2"/>
  <c r="Q16902" i="2"/>
  <c r="Q16903" i="2"/>
  <c r="Q16904" i="2"/>
  <c r="Q16905" i="2"/>
  <c r="Q16906" i="2"/>
  <c r="Q16907" i="2"/>
  <c r="Q16908" i="2"/>
  <c r="Q16909" i="2"/>
  <c r="Q16910" i="2"/>
  <c r="Q16911" i="2"/>
  <c r="Q16912" i="2"/>
  <c r="Q16913" i="2"/>
  <c r="Q16914" i="2"/>
  <c r="Q16915" i="2"/>
  <c r="Q16916" i="2"/>
  <c r="Q16917" i="2"/>
  <c r="Q16918" i="2"/>
  <c r="Q16919" i="2"/>
  <c r="Q16920" i="2"/>
  <c r="Q16921" i="2"/>
  <c r="Q16922" i="2"/>
  <c r="Q16923" i="2"/>
  <c r="Q16924" i="2"/>
  <c r="Q16925" i="2"/>
  <c r="Q16926" i="2"/>
  <c r="Q16927" i="2"/>
  <c r="Q16928" i="2"/>
  <c r="Q16929" i="2"/>
  <c r="Q16930" i="2"/>
  <c r="Q16931" i="2"/>
  <c r="Q16932" i="2"/>
  <c r="Q16933" i="2"/>
  <c r="Q16934" i="2"/>
  <c r="Q16935" i="2"/>
  <c r="Q16936" i="2"/>
  <c r="Q16937" i="2"/>
  <c r="Q16938" i="2"/>
  <c r="Q16939" i="2"/>
  <c r="Q16940" i="2"/>
  <c r="Q16941" i="2"/>
  <c r="Q16942" i="2"/>
  <c r="Q16943" i="2"/>
  <c r="Q16944" i="2"/>
  <c r="Q16945" i="2"/>
  <c r="Q16946" i="2"/>
  <c r="Q16947" i="2"/>
  <c r="Q16948" i="2"/>
  <c r="Q16949" i="2"/>
  <c r="Q16950" i="2"/>
  <c r="Q16951" i="2"/>
  <c r="Q16952" i="2"/>
  <c r="Q16953" i="2"/>
  <c r="Q16954" i="2"/>
  <c r="Q16955" i="2"/>
  <c r="Q16956" i="2"/>
  <c r="Q16957" i="2"/>
  <c r="Q16958" i="2"/>
  <c r="Q16959" i="2"/>
  <c r="Q16960" i="2"/>
  <c r="Q16961" i="2"/>
  <c r="Q16962" i="2"/>
  <c r="Q16963" i="2"/>
  <c r="Q16964" i="2"/>
  <c r="Q16965" i="2"/>
  <c r="Q16966" i="2"/>
  <c r="Q16967" i="2"/>
  <c r="Q16968" i="2"/>
  <c r="Q16969" i="2"/>
  <c r="Q16970" i="2"/>
  <c r="Q16971" i="2"/>
  <c r="Q16972" i="2"/>
  <c r="Q16973" i="2"/>
  <c r="Q16974" i="2"/>
  <c r="Q16975" i="2"/>
  <c r="Q16976" i="2"/>
  <c r="Q16977" i="2"/>
  <c r="Q16978" i="2"/>
  <c r="Q16979" i="2"/>
  <c r="Q16980" i="2"/>
  <c r="Q16981" i="2"/>
  <c r="Q16982" i="2"/>
  <c r="Q16983" i="2"/>
  <c r="Q16984" i="2"/>
  <c r="Q16985" i="2"/>
  <c r="Q16986" i="2"/>
  <c r="Q16987" i="2"/>
  <c r="Q16988" i="2"/>
  <c r="Q16989" i="2"/>
  <c r="Q16990" i="2"/>
  <c r="Q16991" i="2"/>
  <c r="Q16992" i="2"/>
  <c r="Q16993" i="2"/>
  <c r="Q16994" i="2"/>
  <c r="Q16995" i="2"/>
  <c r="Q16996" i="2"/>
  <c r="Q16997" i="2"/>
  <c r="Q16998" i="2"/>
  <c r="Q16999" i="2"/>
  <c r="Q17000" i="2"/>
  <c r="Q17001" i="2"/>
  <c r="Q17002" i="2"/>
  <c r="Q17003" i="2"/>
  <c r="Q17004" i="2"/>
  <c r="Q17005" i="2"/>
  <c r="Q17006" i="2"/>
  <c r="Q17007" i="2"/>
  <c r="Q17008" i="2"/>
  <c r="Q17009" i="2"/>
  <c r="Q17010" i="2"/>
  <c r="Q17011" i="2"/>
  <c r="Q17012" i="2"/>
  <c r="Q17013" i="2"/>
  <c r="Q17014" i="2"/>
  <c r="Q17015" i="2"/>
  <c r="Q17016" i="2"/>
  <c r="Q17017" i="2"/>
  <c r="Q17018" i="2"/>
  <c r="Q17019" i="2"/>
  <c r="Q17020" i="2"/>
  <c r="Q17021" i="2"/>
  <c r="Q17022" i="2"/>
  <c r="Q17023" i="2"/>
  <c r="Q17024" i="2"/>
  <c r="Q17025" i="2"/>
  <c r="Q17026" i="2"/>
  <c r="Q17027" i="2"/>
  <c r="Q17028" i="2"/>
  <c r="Q17029" i="2"/>
  <c r="Q17030" i="2"/>
  <c r="Q17031" i="2"/>
  <c r="Q17032" i="2"/>
  <c r="Q17033" i="2"/>
  <c r="Q17034" i="2"/>
  <c r="Q17035" i="2"/>
  <c r="Q17036" i="2"/>
  <c r="Q17037" i="2"/>
  <c r="Q17038" i="2"/>
  <c r="Q17039" i="2"/>
  <c r="Q17040" i="2"/>
  <c r="Q17041" i="2"/>
  <c r="Q17042" i="2"/>
  <c r="Q17043" i="2"/>
  <c r="Q17044" i="2"/>
  <c r="Q17045" i="2"/>
  <c r="Q17046" i="2"/>
  <c r="Q17047" i="2"/>
  <c r="Q17048" i="2"/>
  <c r="Q17049" i="2"/>
  <c r="Q17050" i="2"/>
  <c r="Q17051" i="2"/>
  <c r="Q17052" i="2"/>
  <c r="Q17053" i="2"/>
  <c r="Q17054" i="2"/>
  <c r="Q17055" i="2"/>
  <c r="Q17056" i="2"/>
  <c r="Q17057" i="2"/>
  <c r="Q17058" i="2"/>
  <c r="Q17059" i="2"/>
  <c r="Q17060" i="2"/>
  <c r="Q17061" i="2"/>
  <c r="Q17062" i="2"/>
  <c r="Q17063" i="2"/>
  <c r="Q17064" i="2"/>
  <c r="Q17065" i="2"/>
  <c r="Q17066" i="2"/>
  <c r="Q17067" i="2"/>
  <c r="Q17068" i="2"/>
  <c r="Q17069" i="2"/>
  <c r="Q17070" i="2"/>
  <c r="Q17071" i="2"/>
  <c r="Q17072" i="2"/>
  <c r="Q17073" i="2"/>
  <c r="Q17074" i="2"/>
  <c r="Q17075" i="2"/>
  <c r="Q17076" i="2"/>
  <c r="Q17077" i="2"/>
  <c r="Q17078" i="2"/>
  <c r="Q17079" i="2"/>
  <c r="Q17080" i="2"/>
  <c r="Q17081" i="2"/>
  <c r="Q17082" i="2"/>
  <c r="Q17083" i="2"/>
  <c r="Q17084" i="2"/>
  <c r="Q17085" i="2"/>
  <c r="Q17086" i="2"/>
  <c r="Q17087" i="2"/>
  <c r="Q17088" i="2"/>
  <c r="Q17089" i="2"/>
  <c r="Q17090" i="2"/>
  <c r="Q17091" i="2"/>
  <c r="Q17092" i="2"/>
  <c r="Q17093" i="2"/>
  <c r="Q17094" i="2"/>
  <c r="Q17095" i="2"/>
  <c r="Q17096" i="2"/>
  <c r="Q17097" i="2"/>
  <c r="Q17098" i="2"/>
  <c r="Q17099" i="2"/>
  <c r="Q17100" i="2"/>
  <c r="Q17101" i="2"/>
  <c r="Q17102" i="2"/>
  <c r="Q17103" i="2"/>
  <c r="Q17104" i="2"/>
  <c r="Q17105" i="2"/>
  <c r="Q17106" i="2"/>
  <c r="Q17107" i="2"/>
  <c r="Q17108" i="2"/>
  <c r="Q17109" i="2"/>
  <c r="Q17110" i="2"/>
  <c r="Q17111" i="2"/>
  <c r="Q17112" i="2"/>
  <c r="Q17113" i="2"/>
  <c r="Q17114" i="2"/>
  <c r="Q17115" i="2"/>
  <c r="Q17116" i="2"/>
  <c r="Q17117" i="2"/>
  <c r="Q17118" i="2"/>
  <c r="Q17119" i="2"/>
  <c r="Q17120" i="2"/>
  <c r="Q17121" i="2"/>
  <c r="Q17122" i="2"/>
  <c r="Q17123" i="2"/>
  <c r="Q17124" i="2"/>
  <c r="Q17125" i="2"/>
  <c r="Q17126" i="2"/>
  <c r="Q17127" i="2"/>
  <c r="Q17128" i="2"/>
  <c r="Q17129" i="2"/>
  <c r="Q17130" i="2"/>
  <c r="Q17131" i="2"/>
  <c r="Q17132" i="2"/>
  <c r="Q17133" i="2"/>
  <c r="Q17134" i="2"/>
  <c r="Q17135" i="2"/>
  <c r="Q17136" i="2"/>
  <c r="Q17137" i="2"/>
  <c r="Q17138" i="2"/>
  <c r="Q17139" i="2"/>
  <c r="Q17140" i="2"/>
  <c r="Q17141" i="2"/>
  <c r="Q17142" i="2"/>
  <c r="Q17143" i="2"/>
  <c r="Q17144" i="2"/>
  <c r="Q17145" i="2"/>
  <c r="Q17146" i="2"/>
  <c r="Q17147" i="2"/>
  <c r="Q17148" i="2"/>
  <c r="Q17149" i="2"/>
  <c r="Q17150" i="2"/>
  <c r="Q17151" i="2"/>
  <c r="Q17152" i="2"/>
  <c r="Q17153" i="2"/>
  <c r="Q17154" i="2"/>
  <c r="Q17155" i="2"/>
  <c r="Q17156" i="2"/>
  <c r="Q17157" i="2"/>
  <c r="Q17158" i="2"/>
  <c r="Q17159" i="2"/>
  <c r="Q17160" i="2"/>
  <c r="Q17161" i="2"/>
  <c r="Q17162" i="2"/>
  <c r="Q17163" i="2"/>
  <c r="Q17164" i="2"/>
  <c r="Q17165" i="2"/>
  <c r="Q17166" i="2"/>
  <c r="Q17167" i="2"/>
  <c r="Q17168" i="2"/>
  <c r="Q17169" i="2"/>
  <c r="Q17170" i="2"/>
  <c r="Q17171" i="2"/>
  <c r="Q17172" i="2"/>
  <c r="Q17173" i="2"/>
  <c r="Q17174" i="2"/>
  <c r="Q17175" i="2"/>
  <c r="Q17176" i="2"/>
  <c r="Q17177" i="2"/>
  <c r="Q17178" i="2"/>
  <c r="Q17179" i="2"/>
  <c r="Q17180" i="2"/>
  <c r="Q17181" i="2"/>
  <c r="Q17182" i="2"/>
  <c r="Q17183" i="2"/>
  <c r="Q17184" i="2"/>
  <c r="Q17185" i="2"/>
  <c r="Q17186" i="2"/>
  <c r="Q17187" i="2"/>
  <c r="Q17188" i="2"/>
  <c r="Q17189" i="2"/>
  <c r="Q17190" i="2"/>
  <c r="Q17191" i="2"/>
  <c r="Q17192" i="2"/>
  <c r="Q17193" i="2"/>
  <c r="Q17194" i="2"/>
  <c r="Q17195" i="2"/>
  <c r="Q17196" i="2"/>
  <c r="Q17197" i="2"/>
  <c r="Q17198" i="2"/>
  <c r="Q17199" i="2"/>
  <c r="Q17200" i="2"/>
  <c r="Q17201" i="2"/>
  <c r="Q17202" i="2"/>
  <c r="Q17203" i="2"/>
  <c r="Q17204" i="2"/>
  <c r="Q17205" i="2"/>
  <c r="Q17206" i="2"/>
  <c r="Q17207" i="2"/>
  <c r="Q17208" i="2"/>
  <c r="Q17209" i="2"/>
  <c r="Q17210" i="2"/>
  <c r="Q17211" i="2"/>
  <c r="Q17212" i="2"/>
  <c r="Q17213" i="2"/>
  <c r="Q17214" i="2"/>
  <c r="Q17215" i="2"/>
  <c r="Q17216" i="2"/>
  <c r="Q17217" i="2"/>
  <c r="Q17218" i="2"/>
  <c r="Q17219" i="2"/>
  <c r="Q17220" i="2"/>
  <c r="Q17221" i="2"/>
  <c r="Q17222" i="2"/>
  <c r="Q17223" i="2"/>
  <c r="Q17224" i="2"/>
  <c r="Q17225" i="2"/>
  <c r="Q17226" i="2"/>
  <c r="Q17227" i="2"/>
  <c r="Q17228" i="2"/>
  <c r="Q17229" i="2"/>
  <c r="Q17230" i="2"/>
  <c r="Q17231" i="2"/>
  <c r="Q17232" i="2"/>
  <c r="Q17233" i="2"/>
  <c r="Q17234" i="2"/>
  <c r="Q17235" i="2"/>
  <c r="Q17236" i="2"/>
  <c r="Q17237" i="2"/>
  <c r="Q17238" i="2"/>
  <c r="Q17239" i="2"/>
  <c r="Q17240" i="2"/>
  <c r="Q17241" i="2"/>
  <c r="Q17242" i="2"/>
  <c r="Q17243" i="2"/>
  <c r="Q17244" i="2"/>
  <c r="Q17245" i="2"/>
  <c r="Q17246" i="2"/>
  <c r="Q17247" i="2"/>
  <c r="Q17248" i="2"/>
  <c r="Q17249" i="2"/>
  <c r="Q17250" i="2"/>
  <c r="Q17251" i="2"/>
  <c r="Q17252" i="2"/>
  <c r="Q17253" i="2"/>
  <c r="Q17254" i="2"/>
  <c r="Q17255" i="2"/>
  <c r="Q17256" i="2"/>
  <c r="Q17257" i="2"/>
  <c r="Q17258" i="2"/>
  <c r="Q17259" i="2"/>
  <c r="Q17260" i="2"/>
  <c r="Q17261" i="2"/>
  <c r="Q17262" i="2"/>
  <c r="Q17263" i="2"/>
  <c r="Q17264" i="2"/>
  <c r="Q17265" i="2"/>
  <c r="Q17266" i="2"/>
  <c r="Q17267" i="2"/>
  <c r="Q17268" i="2"/>
  <c r="Q17269" i="2"/>
  <c r="Q17270" i="2"/>
  <c r="Q17271" i="2"/>
  <c r="Q17272" i="2"/>
  <c r="Q17273" i="2"/>
  <c r="Q17274" i="2"/>
  <c r="Q17275" i="2"/>
  <c r="Q17276" i="2"/>
  <c r="Q17277" i="2"/>
  <c r="Q17278" i="2"/>
  <c r="Q17279" i="2"/>
  <c r="Q17280" i="2"/>
  <c r="Q17281" i="2"/>
  <c r="Q17282" i="2"/>
  <c r="Q17283" i="2"/>
  <c r="Q17284" i="2"/>
  <c r="Q17285" i="2"/>
  <c r="Q17286" i="2"/>
  <c r="Q17287" i="2"/>
  <c r="Q17288" i="2"/>
  <c r="Q17289" i="2"/>
  <c r="Q17290" i="2"/>
  <c r="Q17291" i="2"/>
  <c r="Q17292" i="2"/>
  <c r="Q17293" i="2"/>
  <c r="Q17294" i="2"/>
  <c r="Q17295" i="2"/>
  <c r="Q17296" i="2"/>
  <c r="Q17297" i="2"/>
  <c r="Q17298" i="2"/>
  <c r="Q17299" i="2"/>
  <c r="Q17300" i="2"/>
  <c r="Q17301" i="2"/>
  <c r="Q17302" i="2"/>
  <c r="Q17303" i="2"/>
  <c r="Q17304" i="2"/>
  <c r="Q17305" i="2"/>
  <c r="Q17306" i="2"/>
  <c r="Q17307" i="2"/>
  <c r="Q17308" i="2"/>
  <c r="Q17309" i="2"/>
  <c r="Q17310" i="2"/>
  <c r="Q17311" i="2"/>
  <c r="Q17312" i="2"/>
  <c r="Q17313" i="2"/>
  <c r="Q17314" i="2"/>
  <c r="Q17315" i="2"/>
  <c r="Q17316" i="2"/>
  <c r="Q17317" i="2"/>
  <c r="Q17318" i="2"/>
  <c r="Q17319" i="2"/>
  <c r="Q17320" i="2"/>
  <c r="Q17321" i="2"/>
  <c r="Q17322" i="2"/>
  <c r="Q17323" i="2"/>
  <c r="Q17324" i="2"/>
  <c r="Q17325" i="2"/>
  <c r="Q17326" i="2"/>
  <c r="Q17327" i="2"/>
  <c r="Q17328" i="2"/>
  <c r="Q17329" i="2"/>
  <c r="Q17330" i="2"/>
  <c r="Q17331" i="2"/>
  <c r="Q17332" i="2"/>
  <c r="Q17333" i="2"/>
  <c r="Q17334" i="2"/>
  <c r="Q17335" i="2"/>
  <c r="Q17336" i="2"/>
  <c r="Q17337" i="2"/>
  <c r="Q17338" i="2"/>
  <c r="Q17339" i="2"/>
  <c r="Q17340" i="2"/>
  <c r="Q17341" i="2"/>
  <c r="Q17342" i="2"/>
  <c r="Q17343" i="2"/>
  <c r="Q17344" i="2"/>
  <c r="Q17345" i="2"/>
  <c r="Q17346" i="2"/>
  <c r="Q17347" i="2"/>
  <c r="Q17348" i="2"/>
  <c r="Q17349" i="2"/>
  <c r="Q17350" i="2"/>
  <c r="Q17351" i="2"/>
  <c r="Q17352" i="2"/>
  <c r="Q17353" i="2"/>
  <c r="Q17354" i="2"/>
  <c r="Q17355" i="2"/>
  <c r="Q17356" i="2"/>
  <c r="Q17357" i="2"/>
  <c r="Q17358" i="2"/>
  <c r="Q17359" i="2"/>
  <c r="Q17360" i="2"/>
  <c r="Q17361" i="2"/>
  <c r="Q17362" i="2"/>
  <c r="Q17363" i="2"/>
  <c r="Q17364" i="2"/>
  <c r="Q17365" i="2"/>
  <c r="Q17366" i="2"/>
  <c r="Q17367" i="2"/>
  <c r="Q17368" i="2"/>
  <c r="Q17369" i="2"/>
  <c r="Q17370" i="2"/>
  <c r="Q17371" i="2"/>
  <c r="Q17372" i="2"/>
  <c r="Q17373" i="2"/>
  <c r="Q17374" i="2"/>
  <c r="Q17375" i="2"/>
  <c r="Q17376" i="2"/>
  <c r="Q17377" i="2"/>
  <c r="Q17378" i="2"/>
  <c r="Q17379" i="2"/>
  <c r="Q17380" i="2"/>
  <c r="Q17381" i="2"/>
  <c r="Q17382" i="2"/>
  <c r="Q17383" i="2"/>
  <c r="Q17384" i="2"/>
  <c r="Q17385" i="2"/>
  <c r="Q17386" i="2"/>
  <c r="Q17387" i="2"/>
  <c r="Q17388" i="2"/>
  <c r="Q17389" i="2"/>
  <c r="Q17390" i="2"/>
  <c r="Q17391" i="2"/>
  <c r="Q17392" i="2"/>
  <c r="Q17393" i="2"/>
  <c r="Q17394" i="2"/>
  <c r="Q17395" i="2"/>
  <c r="Q17396" i="2"/>
  <c r="Q17397" i="2"/>
  <c r="Q17398" i="2"/>
  <c r="Q17399" i="2"/>
  <c r="Q17400" i="2"/>
  <c r="Q17401" i="2"/>
  <c r="Q17402" i="2"/>
  <c r="Q17403" i="2"/>
  <c r="Q17404" i="2"/>
  <c r="Q17405" i="2"/>
  <c r="Q17406" i="2"/>
  <c r="Q17407" i="2"/>
  <c r="Q17408" i="2"/>
  <c r="Q17409" i="2"/>
  <c r="Q17410" i="2"/>
  <c r="Q17411" i="2"/>
  <c r="Q17412" i="2"/>
  <c r="Q17413" i="2"/>
  <c r="Q17414" i="2"/>
  <c r="Q17415" i="2"/>
  <c r="Q17416" i="2"/>
  <c r="Q17417" i="2"/>
  <c r="Q17418" i="2"/>
  <c r="Q17419" i="2"/>
  <c r="Q17420" i="2"/>
  <c r="Q17421" i="2"/>
  <c r="Q17422" i="2"/>
  <c r="Q17423" i="2"/>
  <c r="Q17424" i="2"/>
  <c r="Q17425" i="2"/>
  <c r="Q17426" i="2"/>
  <c r="Q17427" i="2"/>
  <c r="Q17428" i="2"/>
  <c r="Q17429" i="2"/>
  <c r="Q17430" i="2"/>
  <c r="Q17431" i="2"/>
  <c r="Q17432" i="2"/>
  <c r="Q17433" i="2"/>
  <c r="Q17434" i="2"/>
  <c r="Q17435" i="2"/>
  <c r="Q17436" i="2"/>
  <c r="Q17437" i="2"/>
  <c r="Q17438" i="2"/>
  <c r="Q17439" i="2"/>
  <c r="Q17440" i="2"/>
  <c r="Q17441" i="2"/>
  <c r="Q17442" i="2"/>
  <c r="Q17443" i="2"/>
  <c r="Q17444" i="2"/>
  <c r="Q17445" i="2"/>
  <c r="Q17446" i="2"/>
  <c r="Q17447" i="2"/>
  <c r="Q17448" i="2"/>
  <c r="Q17449" i="2"/>
  <c r="Q17450" i="2"/>
  <c r="Q17451" i="2"/>
  <c r="Q17452" i="2"/>
  <c r="Q17453" i="2"/>
  <c r="Q17454" i="2"/>
  <c r="Q17455" i="2"/>
  <c r="Q17456" i="2"/>
  <c r="Q17457" i="2"/>
  <c r="Q17458" i="2"/>
  <c r="Q17459" i="2"/>
  <c r="Q17460" i="2"/>
  <c r="Q17461" i="2"/>
  <c r="Q17462" i="2"/>
  <c r="Q17463" i="2"/>
  <c r="Q17464" i="2"/>
  <c r="Q17465" i="2"/>
  <c r="Q17466" i="2"/>
  <c r="Q17467" i="2"/>
  <c r="Q17468" i="2"/>
  <c r="Q17469" i="2"/>
  <c r="Q17470" i="2"/>
  <c r="Q17471" i="2"/>
  <c r="Q17472" i="2"/>
  <c r="Q17473" i="2"/>
  <c r="Q17474" i="2"/>
  <c r="Q17475" i="2"/>
  <c r="Q17476" i="2"/>
  <c r="Q17477" i="2"/>
  <c r="Q17478" i="2"/>
  <c r="Q17479" i="2"/>
  <c r="Q17480" i="2"/>
  <c r="Q17481" i="2"/>
  <c r="Q17482" i="2"/>
  <c r="Q17483" i="2"/>
  <c r="Q17484" i="2"/>
  <c r="Q17485" i="2"/>
  <c r="Q17486" i="2"/>
  <c r="Q17487" i="2"/>
  <c r="Q17488" i="2"/>
  <c r="Q17489" i="2"/>
  <c r="Q17490" i="2"/>
  <c r="Q17491" i="2"/>
  <c r="Q17492" i="2"/>
  <c r="Q17493" i="2"/>
  <c r="Q17494" i="2"/>
  <c r="Q17495" i="2"/>
  <c r="Q17496" i="2"/>
  <c r="Q17497" i="2"/>
  <c r="Q17498" i="2"/>
  <c r="Q17499" i="2"/>
  <c r="Q17500" i="2"/>
  <c r="Q17501" i="2"/>
  <c r="Q17502" i="2"/>
  <c r="Q17503" i="2"/>
  <c r="Q17504" i="2"/>
  <c r="Q17505" i="2"/>
  <c r="Q17506" i="2"/>
  <c r="Q17507" i="2"/>
  <c r="Q17508" i="2"/>
  <c r="Q17509" i="2"/>
  <c r="Q17510" i="2"/>
  <c r="Q17511" i="2"/>
  <c r="Q17512" i="2"/>
  <c r="Q17513" i="2"/>
  <c r="Q17514" i="2"/>
  <c r="Q17515" i="2"/>
  <c r="Q17516" i="2"/>
  <c r="Q17517" i="2"/>
  <c r="Q17518" i="2"/>
  <c r="Q17519" i="2"/>
  <c r="Q17520" i="2"/>
  <c r="Q17521" i="2"/>
  <c r="Q17522" i="2"/>
  <c r="Q17523" i="2"/>
  <c r="Q17524" i="2"/>
  <c r="Q17525" i="2"/>
  <c r="Q17526" i="2"/>
  <c r="Q17527" i="2"/>
  <c r="Q17528" i="2"/>
  <c r="Q17529" i="2"/>
  <c r="Q17530" i="2"/>
  <c r="Q17531" i="2"/>
  <c r="Q17532" i="2"/>
  <c r="Q17533" i="2"/>
  <c r="Q17534" i="2"/>
  <c r="Q17535" i="2"/>
  <c r="Q17536" i="2"/>
  <c r="Q17537" i="2"/>
  <c r="Q17538" i="2"/>
  <c r="Q17539" i="2"/>
  <c r="Q17540" i="2"/>
  <c r="Q17541" i="2"/>
  <c r="Q17542" i="2"/>
  <c r="Q17543" i="2"/>
  <c r="Q17544" i="2"/>
  <c r="Q17545" i="2"/>
  <c r="Q17546" i="2"/>
  <c r="Q17547" i="2"/>
  <c r="Q17548" i="2"/>
  <c r="Q17549" i="2"/>
  <c r="Q17550" i="2"/>
  <c r="Q17551" i="2"/>
  <c r="Q17552" i="2"/>
  <c r="Q17553" i="2"/>
  <c r="Q17554" i="2"/>
  <c r="Q17555" i="2"/>
  <c r="Q17556" i="2"/>
  <c r="Q17557" i="2"/>
  <c r="Q17558" i="2"/>
  <c r="Q17559" i="2"/>
  <c r="Q17560" i="2"/>
  <c r="Q17561" i="2"/>
  <c r="Q17562" i="2"/>
  <c r="Q17563" i="2"/>
  <c r="Q17564" i="2"/>
  <c r="Q17565" i="2"/>
  <c r="Q17566" i="2"/>
  <c r="Q17567" i="2"/>
  <c r="Q17568" i="2"/>
  <c r="Q17569" i="2"/>
  <c r="Q17570" i="2"/>
  <c r="Q17571" i="2"/>
  <c r="Q17572" i="2"/>
  <c r="Q17573" i="2"/>
  <c r="Q17574" i="2"/>
  <c r="Q17575" i="2"/>
  <c r="Q17576" i="2"/>
  <c r="Q17577" i="2"/>
  <c r="Q17578" i="2"/>
  <c r="Q17579" i="2"/>
  <c r="Q17580" i="2"/>
  <c r="Q17581" i="2"/>
  <c r="Q17582" i="2"/>
  <c r="Q17583" i="2"/>
  <c r="Q17584" i="2"/>
  <c r="Q17585" i="2"/>
  <c r="Q17586" i="2"/>
  <c r="Q17587" i="2"/>
  <c r="Q17588" i="2"/>
  <c r="Q17589" i="2"/>
  <c r="Q17590" i="2"/>
  <c r="Q17591" i="2"/>
  <c r="Q17592" i="2"/>
  <c r="Q17593" i="2"/>
  <c r="Q17594" i="2"/>
  <c r="Q17595" i="2"/>
  <c r="Q17596" i="2"/>
  <c r="Q17597" i="2"/>
  <c r="Q17598" i="2"/>
  <c r="Q17599" i="2"/>
  <c r="Q17600" i="2"/>
  <c r="Q17601" i="2"/>
  <c r="Q17602" i="2"/>
  <c r="Q17603" i="2"/>
  <c r="Q17604" i="2"/>
  <c r="Q17605" i="2"/>
  <c r="Q17606" i="2"/>
  <c r="Q17607" i="2"/>
  <c r="Q17608" i="2"/>
  <c r="Q17609" i="2"/>
  <c r="Q17610" i="2"/>
  <c r="Q17611" i="2"/>
  <c r="Q17612" i="2"/>
  <c r="Q17613" i="2"/>
  <c r="Q17614" i="2"/>
  <c r="Q17615" i="2"/>
  <c r="Q17616" i="2"/>
  <c r="Q17617" i="2"/>
  <c r="Q17618" i="2"/>
  <c r="Q17619" i="2"/>
  <c r="Q17620" i="2"/>
  <c r="Q17621" i="2"/>
  <c r="Q17622" i="2"/>
  <c r="Q17623" i="2"/>
  <c r="Q17624" i="2"/>
  <c r="Q17625" i="2"/>
  <c r="Q17626" i="2"/>
  <c r="Q17627" i="2"/>
  <c r="Q17628" i="2"/>
  <c r="Q17629" i="2"/>
  <c r="Q17630" i="2"/>
  <c r="Q17631" i="2"/>
  <c r="Q17632" i="2"/>
  <c r="Q17633" i="2"/>
  <c r="Q17634" i="2"/>
  <c r="Q17635" i="2"/>
  <c r="Q17636" i="2"/>
  <c r="Q17637" i="2"/>
  <c r="Q17638" i="2"/>
  <c r="Q17639" i="2"/>
  <c r="Q17640" i="2"/>
  <c r="Q17641" i="2"/>
  <c r="Q17642" i="2"/>
  <c r="Q17643" i="2"/>
  <c r="Q17644" i="2"/>
  <c r="Q17645" i="2"/>
  <c r="Q17646" i="2"/>
  <c r="Q17647" i="2"/>
  <c r="Q17648" i="2"/>
  <c r="Q17649" i="2"/>
  <c r="Q17650" i="2"/>
  <c r="Q17651" i="2"/>
  <c r="Q17652" i="2"/>
  <c r="Q17653" i="2"/>
  <c r="Q17654" i="2"/>
  <c r="Q17655" i="2"/>
  <c r="Q17656" i="2"/>
  <c r="Q17657" i="2"/>
  <c r="Q17658" i="2"/>
  <c r="Q17659" i="2"/>
  <c r="Q17660" i="2"/>
  <c r="Q17661" i="2"/>
  <c r="Q17662" i="2"/>
  <c r="Q17663" i="2"/>
  <c r="Q17664" i="2"/>
  <c r="Q17665" i="2"/>
  <c r="Q17666" i="2"/>
  <c r="Q17667" i="2"/>
  <c r="Q17668" i="2"/>
  <c r="Q17669" i="2"/>
  <c r="Q17670" i="2"/>
  <c r="Q17671" i="2"/>
  <c r="Q17672" i="2"/>
  <c r="Q17673" i="2"/>
  <c r="Q17674" i="2"/>
  <c r="Q17675" i="2"/>
  <c r="Q17676" i="2"/>
  <c r="Q17677" i="2"/>
  <c r="Q17678" i="2"/>
  <c r="Q17679" i="2"/>
  <c r="Q17680" i="2"/>
  <c r="Q17681" i="2"/>
  <c r="Q17682" i="2"/>
  <c r="Q17683" i="2"/>
  <c r="Q17684" i="2"/>
  <c r="Q17685" i="2"/>
  <c r="Q17686" i="2"/>
  <c r="Q17687" i="2"/>
  <c r="Q17688" i="2"/>
  <c r="Q17689" i="2"/>
  <c r="Q17690" i="2"/>
  <c r="Q17691" i="2"/>
  <c r="Q17692" i="2"/>
  <c r="Q17693" i="2"/>
  <c r="Q17694" i="2"/>
  <c r="Q17695" i="2"/>
  <c r="Q17696" i="2"/>
  <c r="Q17697" i="2"/>
  <c r="Q17698" i="2"/>
  <c r="Q17699" i="2"/>
  <c r="Q17700" i="2"/>
  <c r="Q17701" i="2"/>
  <c r="Q17702" i="2"/>
  <c r="Q17703" i="2"/>
  <c r="Q17704" i="2"/>
  <c r="Q17705" i="2"/>
  <c r="Q17706" i="2"/>
  <c r="Q17707" i="2"/>
  <c r="Q17708" i="2"/>
  <c r="Q17709" i="2"/>
  <c r="Q17710" i="2"/>
  <c r="Q17711" i="2"/>
  <c r="Q17712" i="2"/>
  <c r="Q17713" i="2"/>
  <c r="Q17714" i="2"/>
  <c r="Q17715" i="2"/>
  <c r="Q17716" i="2"/>
  <c r="Q17717" i="2"/>
  <c r="Q17718" i="2"/>
  <c r="Q17719" i="2"/>
  <c r="Q17720" i="2"/>
  <c r="Q17721" i="2"/>
  <c r="Q17722" i="2"/>
  <c r="Q17723" i="2"/>
  <c r="Q17724" i="2"/>
  <c r="Q17725" i="2"/>
  <c r="Q17726" i="2"/>
  <c r="Q17727" i="2"/>
  <c r="Q17728" i="2"/>
  <c r="Q17729" i="2"/>
  <c r="Q17730" i="2"/>
  <c r="Q17731" i="2"/>
  <c r="Q17732" i="2"/>
  <c r="Q17733" i="2"/>
  <c r="Q17734" i="2"/>
  <c r="Q17735" i="2"/>
  <c r="Q17736" i="2"/>
  <c r="Q17737" i="2"/>
  <c r="Q17738" i="2"/>
  <c r="Q17739" i="2"/>
  <c r="Q17740" i="2"/>
  <c r="Q17741" i="2"/>
  <c r="Q17742" i="2"/>
  <c r="Q17743" i="2"/>
  <c r="Q17744" i="2"/>
  <c r="Q17745" i="2"/>
  <c r="Q17746" i="2"/>
  <c r="Q17747" i="2"/>
  <c r="Q17748" i="2"/>
  <c r="Q17749" i="2"/>
  <c r="Q17750" i="2"/>
  <c r="Q17751" i="2"/>
  <c r="Q17752" i="2"/>
  <c r="Q17753" i="2"/>
  <c r="Q17754" i="2"/>
  <c r="Q17755" i="2"/>
  <c r="Q17756" i="2"/>
  <c r="Q17757" i="2"/>
  <c r="Q17758" i="2"/>
  <c r="Q17759" i="2"/>
  <c r="Q17760" i="2"/>
  <c r="Q17761" i="2"/>
  <c r="Q17762" i="2"/>
  <c r="Q17763" i="2"/>
  <c r="Q17764" i="2"/>
  <c r="Q17765" i="2"/>
  <c r="Q17766" i="2"/>
  <c r="Q17767" i="2"/>
  <c r="Q17768" i="2"/>
  <c r="Q17769" i="2"/>
  <c r="Q17770" i="2"/>
  <c r="Q17771" i="2"/>
  <c r="Q17772" i="2"/>
  <c r="Q17773" i="2"/>
  <c r="Q17774" i="2"/>
  <c r="Q17775" i="2"/>
  <c r="Q17776" i="2"/>
  <c r="Q17777" i="2"/>
  <c r="Q17778" i="2"/>
  <c r="Q17779" i="2"/>
  <c r="Q17780" i="2"/>
  <c r="Q17781" i="2"/>
  <c r="Q17782" i="2"/>
  <c r="Q17783" i="2"/>
  <c r="Q17784" i="2"/>
  <c r="Q17785" i="2"/>
  <c r="Q17786" i="2"/>
  <c r="Q17787" i="2"/>
  <c r="Q17788" i="2"/>
  <c r="Q17789" i="2"/>
  <c r="Q17790" i="2"/>
  <c r="Q17791" i="2"/>
  <c r="Q17792" i="2"/>
  <c r="Q17793" i="2"/>
  <c r="Q17794" i="2"/>
  <c r="Q17795" i="2"/>
  <c r="Q17796" i="2"/>
  <c r="Q17797" i="2"/>
  <c r="Q17798" i="2"/>
  <c r="Q17799" i="2"/>
  <c r="Q17800" i="2"/>
  <c r="Q17801" i="2"/>
  <c r="Q17802" i="2"/>
  <c r="Q17803" i="2"/>
  <c r="Q17804" i="2"/>
  <c r="Q17805" i="2"/>
  <c r="Q17806" i="2"/>
  <c r="Q17807" i="2"/>
  <c r="Q17808" i="2"/>
  <c r="Q17809" i="2"/>
  <c r="Q17810" i="2"/>
  <c r="Q17811" i="2"/>
  <c r="Q17812" i="2"/>
  <c r="Q17813" i="2"/>
  <c r="Q17814" i="2"/>
  <c r="Q17815" i="2"/>
  <c r="Q17816" i="2"/>
  <c r="Q17817" i="2"/>
  <c r="Q17818" i="2"/>
  <c r="Q17819" i="2"/>
  <c r="Q17820" i="2"/>
  <c r="Q17821" i="2"/>
  <c r="Q17822" i="2"/>
  <c r="Q17823" i="2"/>
  <c r="Q17824" i="2"/>
  <c r="Q17825" i="2"/>
  <c r="Q17826" i="2"/>
  <c r="Q17827" i="2"/>
  <c r="Q17828" i="2"/>
  <c r="Q17829" i="2"/>
  <c r="Q17830" i="2"/>
  <c r="Q17831" i="2"/>
  <c r="Q17832" i="2"/>
  <c r="Q17833" i="2"/>
  <c r="Q17834" i="2"/>
  <c r="Q17835" i="2"/>
  <c r="Q17836" i="2"/>
  <c r="Q17837" i="2"/>
  <c r="Q17838" i="2"/>
  <c r="Q17839" i="2"/>
  <c r="Q17840" i="2"/>
  <c r="Q17841" i="2"/>
  <c r="Q17842" i="2"/>
  <c r="Q17843" i="2"/>
  <c r="Q17844" i="2"/>
  <c r="Q17845" i="2"/>
  <c r="Q17846" i="2"/>
  <c r="Q17847" i="2"/>
  <c r="Q17848" i="2"/>
  <c r="Q17849" i="2"/>
  <c r="Q17850" i="2"/>
  <c r="Q17851" i="2"/>
  <c r="Q17852" i="2"/>
  <c r="Q17853" i="2"/>
  <c r="Q17854" i="2"/>
  <c r="Q17855" i="2"/>
  <c r="Q17856" i="2"/>
  <c r="Q17857" i="2"/>
  <c r="Q17858" i="2"/>
  <c r="Q17859" i="2"/>
  <c r="Q17860" i="2"/>
  <c r="Q17861" i="2"/>
  <c r="Q17862" i="2"/>
  <c r="Q17863" i="2"/>
  <c r="Q17864" i="2"/>
  <c r="Q17865" i="2"/>
  <c r="Q17866" i="2"/>
  <c r="Q17867" i="2"/>
  <c r="Q17868" i="2"/>
  <c r="Q17869" i="2"/>
  <c r="Q17870" i="2"/>
  <c r="Q17871" i="2"/>
  <c r="Q17872" i="2"/>
  <c r="Q17873" i="2"/>
  <c r="Q17874" i="2"/>
  <c r="Q17875" i="2"/>
  <c r="Q17876" i="2"/>
  <c r="Q17877" i="2"/>
  <c r="Q17878" i="2"/>
  <c r="Q17879" i="2"/>
  <c r="Q17880" i="2"/>
  <c r="Q17881" i="2"/>
  <c r="Q17882" i="2"/>
  <c r="Q17883" i="2"/>
  <c r="Q17884" i="2"/>
  <c r="Q17885" i="2"/>
  <c r="Q17886" i="2"/>
  <c r="Q17887" i="2"/>
  <c r="Q17888" i="2"/>
  <c r="Q17889" i="2"/>
  <c r="Q17890" i="2"/>
  <c r="Q17891" i="2"/>
  <c r="Q17892" i="2"/>
  <c r="Q17893" i="2"/>
  <c r="Q17894" i="2"/>
  <c r="Q17895" i="2"/>
  <c r="Q17896" i="2"/>
  <c r="Q17897" i="2"/>
  <c r="Q17898" i="2"/>
  <c r="Q17899" i="2"/>
  <c r="Q17900" i="2"/>
  <c r="Q17901" i="2"/>
  <c r="Q17902" i="2"/>
  <c r="Q17903" i="2"/>
  <c r="Q17904" i="2"/>
  <c r="Q17905" i="2"/>
  <c r="Q17906" i="2"/>
  <c r="Q17907" i="2"/>
  <c r="Q17908" i="2"/>
  <c r="Q17909" i="2"/>
  <c r="Q17910" i="2"/>
  <c r="Q17911" i="2"/>
  <c r="Q17912" i="2"/>
  <c r="Q17913" i="2"/>
  <c r="Q17914" i="2"/>
  <c r="Q17915" i="2"/>
  <c r="Q17916" i="2"/>
  <c r="Q17917" i="2"/>
  <c r="Q17918" i="2"/>
  <c r="Q17919" i="2"/>
  <c r="Q17920" i="2"/>
  <c r="Q17921" i="2"/>
  <c r="Q17922" i="2"/>
  <c r="Q17923" i="2"/>
  <c r="Q17924" i="2"/>
  <c r="Q17925" i="2"/>
  <c r="Q17926" i="2"/>
  <c r="Q17927" i="2"/>
  <c r="Q17928" i="2"/>
  <c r="Q17929" i="2"/>
  <c r="Q17930" i="2"/>
  <c r="Q17931" i="2"/>
  <c r="Q17932" i="2"/>
  <c r="Q17933" i="2"/>
  <c r="Q17934" i="2"/>
  <c r="Q17935" i="2"/>
  <c r="Q17936" i="2"/>
  <c r="Q17937" i="2"/>
  <c r="Q17938" i="2"/>
  <c r="Q17939" i="2"/>
  <c r="Q17940" i="2"/>
  <c r="Q17941" i="2"/>
  <c r="Q17942" i="2"/>
  <c r="Q17943" i="2"/>
  <c r="Q17944" i="2"/>
  <c r="Q17945" i="2"/>
  <c r="Q17946" i="2"/>
  <c r="Q17947" i="2"/>
  <c r="Q17948" i="2"/>
  <c r="Q17949" i="2"/>
  <c r="Q17950" i="2"/>
  <c r="Q17951" i="2"/>
  <c r="Q17952" i="2"/>
  <c r="Q17953" i="2"/>
  <c r="Q17954" i="2"/>
  <c r="Q17955" i="2"/>
  <c r="Q17956" i="2"/>
  <c r="Q17957" i="2"/>
  <c r="Q17958" i="2"/>
  <c r="Q17959" i="2"/>
  <c r="Q17960" i="2"/>
  <c r="Q17961" i="2"/>
  <c r="Q17962" i="2"/>
  <c r="Q17963" i="2"/>
  <c r="Q17964" i="2"/>
  <c r="Q17965" i="2"/>
  <c r="Q17966" i="2"/>
  <c r="Q17967" i="2"/>
  <c r="Q17968" i="2"/>
  <c r="Q17969" i="2"/>
  <c r="Q17970" i="2"/>
  <c r="Q17971" i="2"/>
  <c r="Q17972" i="2"/>
  <c r="Q17973" i="2"/>
  <c r="Q17974" i="2"/>
  <c r="Q17975" i="2"/>
  <c r="Q17976" i="2"/>
  <c r="Q17977" i="2"/>
  <c r="Q17978" i="2"/>
  <c r="Q17979" i="2"/>
  <c r="Q17980" i="2"/>
  <c r="Q17981" i="2"/>
  <c r="Q17982" i="2"/>
  <c r="Q17983" i="2"/>
  <c r="Q17984" i="2"/>
  <c r="Q17985" i="2"/>
  <c r="Q17986" i="2"/>
  <c r="Q17987" i="2"/>
  <c r="Q17988" i="2"/>
  <c r="Q17989" i="2"/>
  <c r="Q17990" i="2"/>
  <c r="Q17991" i="2"/>
  <c r="Q17992" i="2"/>
  <c r="Q17993" i="2"/>
  <c r="Q17994" i="2"/>
  <c r="Q17995" i="2"/>
  <c r="Q17996" i="2"/>
  <c r="Q17997" i="2"/>
  <c r="Q17998" i="2"/>
  <c r="Q17999" i="2"/>
  <c r="Q18000" i="2"/>
  <c r="Q18001" i="2"/>
  <c r="Q18002" i="2"/>
  <c r="Q18003" i="2"/>
  <c r="Q18004" i="2"/>
  <c r="Q18005" i="2"/>
  <c r="Q18006" i="2"/>
  <c r="Q18007" i="2"/>
  <c r="Q18008" i="2"/>
  <c r="Q18009" i="2"/>
  <c r="Q18010" i="2"/>
  <c r="Q18011" i="2"/>
  <c r="Q18012" i="2"/>
  <c r="Q18013" i="2"/>
  <c r="Q18014" i="2"/>
  <c r="Q18015" i="2"/>
  <c r="Q18016" i="2"/>
  <c r="Q18017" i="2"/>
  <c r="Q18018" i="2"/>
  <c r="Q18019" i="2"/>
  <c r="Q18020" i="2"/>
  <c r="Q18021" i="2"/>
  <c r="Q18022" i="2"/>
  <c r="Q18023" i="2"/>
  <c r="Q18024" i="2"/>
  <c r="Q18025" i="2"/>
  <c r="Q18026" i="2"/>
  <c r="Q18027" i="2"/>
  <c r="Q18028" i="2"/>
  <c r="Q18029" i="2"/>
  <c r="Q18030" i="2"/>
  <c r="Q18031" i="2"/>
  <c r="Q18032" i="2"/>
  <c r="Q18033" i="2"/>
  <c r="Q18034" i="2"/>
  <c r="Q18035" i="2"/>
  <c r="Q18036" i="2"/>
  <c r="Q18037" i="2"/>
  <c r="Q18038" i="2"/>
  <c r="Q18039" i="2"/>
  <c r="Q18040" i="2"/>
  <c r="Q18041" i="2"/>
  <c r="Q18042" i="2"/>
  <c r="Q18043" i="2"/>
  <c r="Q18044" i="2"/>
  <c r="Q18045" i="2"/>
  <c r="Q18046" i="2"/>
  <c r="Q18047" i="2"/>
  <c r="Q18048" i="2"/>
  <c r="Q18049" i="2"/>
  <c r="Q18050" i="2"/>
  <c r="Q18051" i="2"/>
  <c r="Q18052" i="2"/>
  <c r="Q18053" i="2"/>
  <c r="Q18054" i="2"/>
  <c r="Q18055" i="2"/>
  <c r="Q18056" i="2"/>
  <c r="Q18057" i="2"/>
  <c r="Q18058" i="2"/>
  <c r="Q18059" i="2"/>
  <c r="Q18060" i="2"/>
  <c r="Q18061" i="2"/>
  <c r="Q18062" i="2"/>
  <c r="Q18063" i="2"/>
  <c r="Q18064" i="2"/>
  <c r="Q18065" i="2"/>
  <c r="Q18066" i="2"/>
  <c r="Q18067" i="2"/>
  <c r="Q18068" i="2"/>
  <c r="Q18069" i="2"/>
  <c r="Q18070" i="2"/>
  <c r="Q18071" i="2"/>
  <c r="Q18072" i="2"/>
  <c r="Q18073" i="2"/>
  <c r="Q18074" i="2"/>
  <c r="Q18075" i="2"/>
  <c r="Q18076" i="2"/>
  <c r="Q18077" i="2"/>
  <c r="Q18078" i="2"/>
  <c r="Q18079" i="2"/>
  <c r="Q18080" i="2"/>
  <c r="Q18081" i="2"/>
  <c r="Q18082" i="2"/>
  <c r="Q18083" i="2"/>
  <c r="Q18084" i="2"/>
  <c r="Q18085" i="2"/>
  <c r="Q18086" i="2"/>
  <c r="Q18087" i="2"/>
  <c r="Q18088" i="2"/>
  <c r="Q18089" i="2"/>
  <c r="Q18090" i="2"/>
  <c r="Q18091" i="2"/>
  <c r="Q18092" i="2"/>
  <c r="Q18093" i="2"/>
  <c r="Q18094" i="2"/>
  <c r="Q18095" i="2"/>
  <c r="Q18096" i="2"/>
  <c r="Q18097" i="2"/>
  <c r="Q18098" i="2"/>
  <c r="Q18099" i="2"/>
  <c r="Q18100" i="2"/>
  <c r="Q18101" i="2"/>
  <c r="Q18102" i="2"/>
  <c r="Q18103" i="2"/>
  <c r="Q18104" i="2"/>
  <c r="Q18105" i="2"/>
  <c r="Q18106" i="2"/>
  <c r="Q18107" i="2"/>
  <c r="Q18108" i="2"/>
  <c r="Q18109" i="2"/>
  <c r="Q18110" i="2"/>
  <c r="Q18111" i="2"/>
  <c r="Q18112" i="2"/>
  <c r="Q18113" i="2"/>
  <c r="Q18114" i="2"/>
  <c r="Q18115" i="2"/>
  <c r="Q18116" i="2"/>
  <c r="Q18117" i="2"/>
  <c r="Q18118" i="2"/>
  <c r="Q18119" i="2"/>
  <c r="Q18120" i="2"/>
  <c r="Q18121" i="2"/>
  <c r="Q18122" i="2"/>
  <c r="Q18123" i="2"/>
  <c r="Q18124" i="2"/>
  <c r="Q18125" i="2"/>
  <c r="Q18126" i="2"/>
  <c r="Q18127" i="2"/>
  <c r="Q18128" i="2"/>
  <c r="Q18129" i="2"/>
  <c r="Q18130" i="2"/>
  <c r="Q18131" i="2"/>
  <c r="Q18132" i="2"/>
  <c r="Q18133" i="2"/>
  <c r="Q18134" i="2"/>
  <c r="Q18135" i="2"/>
  <c r="Q18136" i="2"/>
  <c r="Q18137" i="2"/>
  <c r="Q18138" i="2"/>
  <c r="Q18139" i="2"/>
  <c r="Q18140" i="2"/>
  <c r="Q18141" i="2"/>
  <c r="Q18142" i="2"/>
  <c r="Q18143" i="2"/>
  <c r="Q18144" i="2"/>
  <c r="Q18145" i="2"/>
  <c r="Q18146" i="2"/>
  <c r="Q18147" i="2"/>
  <c r="Q18148" i="2"/>
  <c r="Q18149" i="2"/>
  <c r="Q18150" i="2"/>
  <c r="Q18151" i="2"/>
  <c r="Q18152" i="2"/>
  <c r="Q18153" i="2"/>
  <c r="Q18154" i="2"/>
  <c r="Q18155" i="2"/>
  <c r="Q18156" i="2"/>
  <c r="Q18157" i="2"/>
  <c r="Q18158" i="2"/>
  <c r="Q18159" i="2"/>
  <c r="Q18160" i="2"/>
  <c r="Q18161" i="2"/>
  <c r="Q18162" i="2"/>
  <c r="Q18163" i="2"/>
  <c r="Q18164" i="2"/>
  <c r="Q18165" i="2"/>
  <c r="Q18166" i="2"/>
  <c r="Q18167" i="2"/>
  <c r="Q18168" i="2"/>
  <c r="Q18169" i="2"/>
  <c r="Q18170" i="2"/>
  <c r="Q18171" i="2"/>
  <c r="Q18172" i="2"/>
  <c r="Q18173" i="2"/>
  <c r="Q18174" i="2"/>
  <c r="Q18175" i="2"/>
  <c r="Q18176" i="2"/>
  <c r="Q18177" i="2"/>
  <c r="Q18178" i="2"/>
  <c r="Q18179" i="2"/>
  <c r="Q18180" i="2"/>
  <c r="Q18181" i="2"/>
  <c r="Q18182" i="2"/>
  <c r="Q18183" i="2"/>
  <c r="Q18184" i="2"/>
  <c r="Q18185" i="2"/>
  <c r="Q18186" i="2"/>
  <c r="Q18187" i="2"/>
  <c r="Q18188" i="2"/>
  <c r="Q18189" i="2"/>
  <c r="Q18190" i="2"/>
  <c r="Q18191" i="2"/>
  <c r="Q18192" i="2"/>
  <c r="Q18193" i="2"/>
  <c r="Q18194" i="2"/>
  <c r="Q18195" i="2"/>
  <c r="Q18196" i="2"/>
  <c r="Q18197" i="2"/>
  <c r="Q18198" i="2"/>
  <c r="Q18199" i="2"/>
  <c r="Q18200" i="2"/>
  <c r="Q18201" i="2"/>
  <c r="Q18202" i="2"/>
  <c r="Q18203" i="2"/>
  <c r="Q18204" i="2"/>
  <c r="Q18205" i="2"/>
  <c r="Q18206" i="2"/>
  <c r="Q18207" i="2"/>
  <c r="Q18208" i="2"/>
  <c r="Q18209" i="2"/>
  <c r="Q18210" i="2"/>
  <c r="Q18211" i="2"/>
  <c r="Q18212" i="2"/>
  <c r="Q18213" i="2"/>
  <c r="Q18214" i="2"/>
  <c r="Q18215" i="2"/>
  <c r="Q18216" i="2"/>
  <c r="Q18217" i="2"/>
  <c r="Q18218" i="2"/>
  <c r="Q18219" i="2"/>
  <c r="Q18220" i="2"/>
  <c r="Q18221" i="2"/>
  <c r="Q18222" i="2"/>
  <c r="Q18223" i="2"/>
  <c r="Q18224" i="2"/>
  <c r="Q18225" i="2"/>
  <c r="Q18226" i="2"/>
  <c r="Q18227" i="2"/>
  <c r="Q18228" i="2"/>
  <c r="Q18229" i="2"/>
  <c r="Q18230" i="2"/>
  <c r="Q18231" i="2"/>
  <c r="Q18232" i="2"/>
  <c r="Q18233" i="2"/>
  <c r="Q18234" i="2"/>
  <c r="Q18235" i="2"/>
  <c r="Q18236" i="2"/>
  <c r="Q18237" i="2"/>
  <c r="Q18238" i="2"/>
  <c r="Q18239" i="2"/>
  <c r="Q18240" i="2"/>
  <c r="Q18241" i="2"/>
  <c r="Q18242" i="2"/>
  <c r="Q18243" i="2"/>
  <c r="Q18244" i="2"/>
  <c r="Q18245" i="2"/>
  <c r="Q18246" i="2"/>
  <c r="Q18247" i="2"/>
  <c r="Q18248" i="2"/>
  <c r="Q18249" i="2"/>
  <c r="Q18250" i="2"/>
  <c r="Q18251" i="2"/>
  <c r="Q18252" i="2"/>
  <c r="Q18253" i="2"/>
  <c r="Q18254" i="2"/>
  <c r="Q18255" i="2"/>
  <c r="Q18256" i="2"/>
  <c r="Q18257" i="2"/>
  <c r="Q18258" i="2"/>
  <c r="Q18259" i="2"/>
  <c r="Q18260" i="2"/>
  <c r="Q18261" i="2"/>
  <c r="Q18262" i="2"/>
  <c r="Q18263" i="2"/>
  <c r="Q18264" i="2"/>
  <c r="Q18265" i="2"/>
  <c r="Q18266" i="2"/>
  <c r="Q18267" i="2"/>
  <c r="Q18268" i="2"/>
  <c r="Q18269" i="2"/>
  <c r="Q18270" i="2"/>
  <c r="Q18271" i="2"/>
  <c r="Q18272" i="2"/>
  <c r="Q18273" i="2"/>
  <c r="Q18274" i="2"/>
  <c r="Q18275" i="2"/>
  <c r="Q18276" i="2"/>
  <c r="Q18277" i="2"/>
  <c r="Q18278" i="2"/>
  <c r="Q18279" i="2"/>
  <c r="Q18280" i="2"/>
  <c r="Q18281" i="2"/>
  <c r="Q18282" i="2"/>
  <c r="Q18283" i="2"/>
  <c r="Q18284" i="2"/>
  <c r="Q18285" i="2"/>
  <c r="Q18286" i="2"/>
  <c r="Q18287" i="2"/>
  <c r="Q18288" i="2"/>
  <c r="Q18289" i="2"/>
  <c r="Q18290" i="2"/>
  <c r="Q18291" i="2"/>
  <c r="Q18292" i="2"/>
  <c r="Q18293" i="2"/>
  <c r="Q18294" i="2"/>
  <c r="Q18295" i="2"/>
  <c r="Q18296" i="2"/>
  <c r="Q18297" i="2"/>
  <c r="Q18298" i="2"/>
  <c r="Q18299" i="2"/>
  <c r="Q18300" i="2"/>
  <c r="Q18301" i="2"/>
  <c r="Q18302" i="2"/>
  <c r="Q18303" i="2"/>
  <c r="Q18304" i="2"/>
  <c r="Q18305" i="2"/>
  <c r="Q18306" i="2"/>
  <c r="Q18307" i="2"/>
  <c r="Q18308" i="2"/>
  <c r="Q18309" i="2"/>
  <c r="Q18310" i="2"/>
  <c r="Q18311" i="2"/>
  <c r="Q18312" i="2"/>
  <c r="Q18313" i="2"/>
  <c r="Q18314" i="2"/>
  <c r="Q18315" i="2"/>
  <c r="Q18316" i="2"/>
  <c r="Q18317" i="2"/>
  <c r="Q18318" i="2"/>
  <c r="Q18319" i="2"/>
  <c r="Q18320" i="2"/>
  <c r="Q18321" i="2"/>
  <c r="Q18322" i="2"/>
  <c r="Q18323" i="2"/>
  <c r="Q18324" i="2"/>
  <c r="Q18325" i="2"/>
  <c r="Q18326" i="2"/>
  <c r="Q18327" i="2"/>
  <c r="Q18328" i="2"/>
  <c r="Q18329" i="2"/>
  <c r="Q18330" i="2"/>
  <c r="Q18331" i="2"/>
  <c r="Q18332" i="2"/>
  <c r="Q18333" i="2"/>
  <c r="Q18334" i="2"/>
  <c r="Q18335" i="2"/>
  <c r="Q18336" i="2"/>
  <c r="Q18337" i="2"/>
  <c r="Q18338" i="2"/>
  <c r="Q18339" i="2"/>
  <c r="Q18340" i="2"/>
  <c r="Q18341" i="2"/>
  <c r="Q18342" i="2"/>
  <c r="Q18343" i="2"/>
  <c r="Q18344" i="2"/>
  <c r="Q18345" i="2"/>
  <c r="Q18346" i="2"/>
  <c r="Q18347" i="2"/>
  <c r="Q18348" i="2"/>
  <c r="Q18349" i="2"/>
  <c r="Q18350" i="2"/>
  <c r="Q18351" i="2"/>
  <c r="Q18352" i="2"/>
  <c r="Q18353" i="2"/>
  <c r="Q18354" i="2"/>
  <c r="Q18355" i="2"/>
  <c r="Q18356" i="2"/>
  <c r="Q18357" i="2"/>
  <c r="Q18358" i="2"/>
  <c r="Q18359" i="2"/>
  <c r="Q18360" i="2"/>
  <c r="Q18361" i="2"/>
  <c r="Q18362" i="2"/>
  <c r="Q18363" i="2"/>
  <c r="Q18364" i="2"/>
  <c r="Q18365" i="2"/>
  <c r="Q18366" i="2"/>
  <c r="Q18367" i="2"/>
  <c r="Q18368" i="2"/>
  <c r="Q18369" i="2"/>
  <c r="Q18370" i="2"/>
  <c r="Q18371" i="2"/>
  <c r="Q18372" i="2"/>
  <c r="Q18373" i="2"/>
  <c r="Q18374" i="2"/>
  <c r="Q18375" i="2"/>
  <c r="Q18376" i="2"/>
  <c r="Q18377" i="2"/>
  <c r="Q18378" i="2"/>
  <c r="Q18379" i="2"/>
  <c r="Q18380" i="2"/>
  <c r="Q18381" i="2"/>
  <c r="Q18382" i="2"/>
  <c r="Q18383" i="2"/>
  <c r="Q18384" i="2"/>
  <c r="Q18385" i="2"/>
  <c r="Q18386" i="2"/>
  <c r="Q18387" i="2"/>
  <c r="Q18388" i="2"/>
  <c r="Q18389" i="2"/>
  <c r="Q18390" i="2"/>
  <c r="Q18391" i="2"/>
  <c r="Q18392" i="2"/>
  <c r="Q18393" i="2"/>
  <c r="Q18394" i="2"/>
  <c r="Q18395" i="2"/>
  <c r="Q18396" i="2"/>
  <c r="Q18397" i="2"/>
  <c r="Q18398" i="2"/>
  <c r="Q18399" i="2"/>
  <c r="Q18400" i="2"/>
  <c r="Q18401" i="2"/>
  <c r="Q18402" i="2"/>
  <c r="Q18403" i="2"/>
  <c r="Q18404" i="2"/>
  <c r="Q18405" i="2"/>
  <c r="Q18406" i="2"/>
  <c r="Q18407" i="2"/>
  <c r="Q18408" i="2"/>
  <c r="Q18409" i="2"/>
  <c r="Q18410" i="2"/>
  <c r="Q18411" i="2"/>
  <c r="Q18412" i="2"/>
  <c r="Q18413" i="2"/>
  <c r="Q18414" i="2"/>
  <c r="Q18415" i="2"/>
  <c r="Q18416" i="2"/>
  <c r="Q18417" i="2"/>
  <c r="Q18418" i="2"/>
  <c r="Q18419" i="2"/>
  <c r="Q18420" i="2"/>
  <c r="Q18421" i="2"/>
  <c r="Q18422" i="2"/>
  <c r="Q18423" i="2"/>
  <c r="Q18424" i="2"/>
  <c r="Q18425" i="2"/>
  <c r="Q18426" i="2"/>
  <c r="Q18427" i="2"/>
  <c r="Q18428" i="2"/>
  <c r="Q18429" i="2"/>
  <c r="Q18430" i="2"/>
  <c r="Q18431" i="2"/>
  <c r="Q18432" i="2"/>
  <c r="Q18433" i="2"/>
  <c r="Q18434" i="2"/>
  <c r="Q18435" i="2"/>
  <c r="Q18436" i="2"/>
  <c r="Q18437" i="2"/>
  <c r="Q18438" i="2"/>
  <c r="Q18439" i="2"/>
  <c r="Q18440" i="2"/>
  <c r="Q18441" i="2"/>
  <c r="Q18442" i="2"/>
  <c r="Q18443" i="2"/>
  <c r="Q18444" i="2"/>
  <c r="Q18445" i="2"/>
  <c r="Q18446" i="2"/>
  <c r="Q18447" i="2"/>
  <c r="Q18448" i="2"/>
  <c r="Q18449" i="2"/>
  <c r="Q18450" i="2"/>
  <c r="Q18451" i="2"/>
  <c r="Q18452" i="2"/>
  <c r="Q18453" i="2"/>
  <c r="Q18454" i="2"/>
  <c r="Q18455" i="2"/>
  <c r="Q18456" i="2"/>
  <c r="Q18457" i="2"/>
  <c r="Q18458" i="2"/>
  <c r="Q18459" i="2"/>
  <c r="Q18460" i="2"/>
  <c r="Q18461" i="2"/>
  <c r="Q18462" i="2"/>
  <c r="Q18463" i="2"/>
  <c r="Q18464" i="2"/>
  <c r="Q18465" i="2"/>
  <c r="Q18466" i="2"/>
  <c r="Q18467" i="2"/>
  <c r="Q18468" i="2"/>
  <c r="Q18469" i="2"/>
  <c r="Q18470" i="2"/>
  <c r="Q18471" i="2"/>
  <c r="Q18472" i="2"/>
  <c r="Q18473" i="2"/>
  <c r="Q18474" i="2"/>
  <c r="Q18475" i="2"/>
  <c r="Q18476" i="2"/>
  <c r="Q18477" i="2"/>
  <c r="Q18478" i="2"/>
  <c r="Q18479" i="2"/>
  <c r="Q18480" i="2"/>
  <c r="Q18481" i="2"/>
  <c r="Q18482" i="2"/>
  <c r="Q18483" i="2"/>
  <c r="Q18484" i="2"/>
  <c r="Q18485" i="2"/>
  <c r="Q18486" i="2"/>
  <c r="Q18487" i="2"/>
  <c r="Q18488" i="2"/>
  <c r="Q18489" i="2"/>
  <c r="Q18490" i="2"/>
  <c r="Q18491" i="2"/>
  <c r="Q18492" i="2"/>
  <c r="Q18493" i="2"/>
  <c r="Q18494" i="2"/>
  <c r="Q18495" i="2"/>
  <c r="Q18496" i="2"/>
  <c r="Q18497" i="2"/>
  <c r="Q18498" i="2"/>
  <c r="Q18499" i="2"/>
  <c r="Q18500" i="2"/>
  <c r="Q18501" i="2"/>
  <c r="Q18502" i="2"/>
  <c r="Q18503" i="2"/>
  <c r="Q18504" i="2"/>
  <c r="Q18505" i="2"/>
  <c r="Q18506" i="2"/>
  <c r="Q18507" i="2"/>
  <c r="Q18508" i="2"/>
  <c r="Q18509" i="2"/>
  <c r="Q18510" i="2"/>
  <c r="Q18511" i="2"/>
  <c r="Q18512" i="2"/>
  <c r="Q18513" i="2"/>
  <c r="Q18514" i="2"/>
  <c r="Q18515" i="2"/>
  <c r="Q18516" i="2"/>
  <c r="Q18517" i="2"/>
  <c r="Q18518" i="2"/>
  <c r="Q18519" i="2"/>
  <c r="Q18520" i="2"/>
  <c r="Q18521" i="2"/>
  <c r="Q18522" i="2"/>
  <c r="Q18523" i="2"/>
  <c r="Q18524" i="2"/>
  <c r="Q18525" i="2"/>
  <c r="Q18526" i="2"/>
  <c r="Q18527" i="2"/>
  <c r="Q18528" i="2"/>
  <c r="Q18529" i="2"/>
  <c r="Q18530" i="2"/>
  <c r="Q18531" i="2"/>
  <c r="Q18532" i="2"/>
  <c r="Q18533" i="2"/>
  <c r="Q18534" i="2"/>
  <c r="Q18535" i="2"/>
  <c r="Q18536" i="2"/>
  <c r="Q18537" i="2"/>
  <c r="Q18538" i="2"/>
  <c r="Q18539" i="2"/>
  <c r="Q18540" i="2"/>
  <c r="Q18541" i="2"/>
  <c r="Q18542" i="2"/>
  <c r="Q18543" i="2"/>
  <c r="Q18544" i="2"/>
  <c r="Q18545" i="2"/>
  <c r="Q18546" i="2"/>
  <c r="Q18547" i="2"/>
  <c r="Q18548" i="2"/>
  <c r="Q18549" i="2"/>
  <c r="Q18550" i="2"/>
  <c r="Q18551" i="2"/>
  <c r="Q18552" i="2"/>
  <c r="Q18553" i="2"/>
  <c r="Q18554" i="2"/>
  <c r="Q18555" i="2"/>
  <c r="Q18556" i="2"/>
  <c r="Q18557" i="2"/>
  <c r="Q18558" i="2"/>
  <c r="Q18559" i="2"/>
  <c r="Q18560" i="2"/>
  <c r="Q18561" i="2"/>
  <c r="Q18562" i="2"/>
  <c r="Q18563" i="2"/>
  <c r="Q18564" i="2"/>
  <c r="Q18565" i="2"/>
  <c r="Q18566" i="2"/>
  <c r="Q18567" i="2"/>
  <c r="Q18568" i="2"/>
  <c r="Q18569" i="2"/>
  <c r="Q18570" i="2"/>
  <c r="Q18571" i="2"/>
  <c r="Q18572" i="2"/>
  <c r="Q18573" i="2"/>
  <c r="Q18574" i="2"/>
  <c r="Q18575" i="2"/>
  <c r="Q18576" i="2"/>
  <c r="Q18577" i="2"/>
  <c r="Q18578" i="2"/>
  <c r="Q18579" i="2"/>
  <c r="Q18580" i="2"/>
  <c r="Q18581" i="2"/>
  <c r="Q18582" i="2"/>
  <c r="Q18583" i="2"/>
  <c r="Q18584" i="2"/>
  <c r="Q18585" i="2"/>
  <c r="Q18586" i="2"/>
  <c r="Q18587" i="2"/>
  <c r="Q18588" i="2"/>
  <c r="Q18589" i="2"/>
  <c r="Q18590" i="2"/>
  <c r="Q18591" i="2"/>
  <c r="Q18592" i="2"/>
  <c r="Q18593" i="2"/>
  <c r="Q18594" i="2"/>
  <c r="Q18595" i="2"/>
  <c r="Q18596" i="2"/>
  <c r="Q18597" i="2"/>
  <c r="Q18598" i="2"/>
  <c r="Q18599" i="2"/>
  <c r="Q18600" i="2"/>
  <c r="Q18601" i="2"/>
  <c r="Q18602" i="2"/>
  <c r="Q18603" i="2"/>
  <c r="Q18604" i="2"/>
  <c r="Q18605" i="2"/>
  <c r="Q18606" i="2"/>
  <c r="Q18607" i="2"/>
  <c r="Q18608" i="2"/>
  <c r="Q18609" i="2"/>
  <c r="Q18610" i="2"/>
  <c r="Q18611" i="2"/>
  <c r="Q18612" i="2"/>
  <c r="Q18613" i="2"/>
  <c r="Q18614" i="2"/>
  <c r="Q18615" i="2"/>
  <c r="Q18616" i="2"/>
  <c r="Q18617" i="2"/>
  <c r="Q18618" i="2"/>
  <c r="Q18619" i="2"/>
  <c r="Q18620" i="2"/>
  <c r="Q18621" i="2"/>
  <c r="Q18622" i="2"/>
  <c r="Q18623" i="2"/>
  <c r="Q18624" i="2"/>
  <c r="Q18625" i="2"/>
  <c r="Q18626" i="2"/>
  <c r="Q18627" i="2"/>
  <c r="Q18628" i="2"/>
  <c r="Q18629" i="2"/>
  <c r="Q18630" i="2"/>
  <c r="Q18631" i="2"/>
  <c r="Q18632" i="2"/>
  <c r="Q18633" i="2"/>
  <c r="Q18634" i="2"/>
  <c r="Q18635" i="2"/>
  <c r="Q18636" i="2"/>
  <c r="Q18637" i="2"/>
  <c r="Q18638" i="2"/>
  <c r="Q18639" i="2"/>
  <c r="Q18640" i="2"/>
  <c r="Q18641" i="2"/>
  <c r="Q18642" i="2"/>
  <c r="Q18643" i="2"/>
  <c r="Q18644" i="2"/>
  <c r="Q18645" i="2"/>
  <c r="Q18646" i="2"/>
  <c r="Q18647" i="2"/>
  <c r="Q18648" i="2"/>
  <c r="Q18649" i="2"/>
  <c r="Q18650" i="2"/>
  <c r="Q18651" i="2"/>
  <c r="Q18652" i="2"/>
  <c r="Q18653" i="2"/>
  <c r="Q18654" i="2"/>
  <c r="Q18655" i="2"/>
  <c r="Q18656" i="2"/>
  <c r="Q18657" i="2"/>
  <c r="Q18658" i="2"/>
  <c r="Q18659" i="2"/>
  <c r="Q18660" i="2"/>
  <c r="Q18661" i="2"/>
  <c r="Q18662" i="2"/>
  <c r="Q18663" i="2"/>
  <c r="Q18664" i="2"/>
  <c r="Q18665" i="2"/>
  <c r="Q18666" i="2"/>
  <c r="Q18667" i="2"/>
  <c r="Q18668" i="2"/>
  <c r="Q18669" i="2"/>
  <c r="Q18670" i="2"/>
  <c r="Q18671" i="2"/>
  <c r="Q18672" i="2"/>
  <c r="Q18673" i="2"/>
  <c r="Q18674" i="2"/>
  <c r="Q18675" i="2"/>
  <c r="Q18676" i="2"/>
  <c r="Q18677" i="2"/>
  <c r="Q18678" i="2"/>
  <c r="Q18679" i="2"/>
  <c r="Q18680" i="2"/>
  <c r="Q18681" i="2"/>
  <c r="Q18682" i="2"/>
  <c r="Q18683" i="2"/>
  <c r="Q18684" i="2"/>
  <c r="Q18685" i="2"/>
  <c r="Q18686" i="2"/>
  <c r="Q18687" i="2"/>
  <c r="Q18688" i="2"/>
  <c r="Q18689" i="2"/>
  <c r="Q18690" i="2"/>
  <c r="Q18691" i="2"/>
  <c r="Q18692" i="2"/>
  <c r="Q18693" i="2"/>
  <c r="Q18694" i="2"/>
  <c r="Q18695" i="2"/>
  <c r="Q18696" i="2"/>
  <c r="Q18697" i="2"/>
  <c r="Q18698" i="2"/>
  <c r="Q18699" i="2"/>
  <c r="Q18700" i="2"/>
  <c r="Q18701" i="2"/>
  <c r="Q18702" i="2"/>
  <c r="Q18703" i="2"/>
  <c r="Q18704" i="2"/>
  <c r="Q18705" i="2"/>
  <c r="Q18706" i="2"/>
  <c r="Q18707" i="2"/>
  <c r="Q18708" i="2"/>
  <c r="Q18709" i="2"/>
  <c r="Q18710" i="2"/>
  <c r="Q18711" i="2"/>
  <c r="Q18712" i="2"/>
  <c r="Q18713" i="2"/>
  <c r="Q18714" i="2"/>
  <c r="Q18715" i="2"/>
  <c r="Q18716" i="2"/>
  <c r="Q18717" i="2"/>
  <c r="Q18718" i="2"/>
  <c r="Q18719" i="2"/>
  <c r="Q18720" i="2"/>
  <c r="Q18721" i="2"/>
  <c r="Q18722" i="2"/>
  <c r="Q18723" i="2"/>
  <c r="Q18724" i="2"/>
  <c r="Q18725" i="2"/>
  <c r="Q18726" i="2"/>
  <c r="Q18727" i="2"/>
  <c r="Q18728" i="2"/>
  <c r="Q18729" i="2"/>
  <c r="Q18730" i="2"/>
  <c r="Q18731" i="2"/>
  <c r="Q18732" i="2"/>
  <c r="Q18733" i="2"/>
  <c r="Q18734" i="2"/>
  <c r="Q18735" i="2"/>
  <c r="Q18736" i="2"/>
  <c r="Q18737" i="2"/>
  <c r="Q18738" i="2"/>
  <c r="Q18739" i="2"/>
  <c r="Q18740" i="2"/>
  <c r="Q18741" i="2"/>
  <c r="Q18742" i="2"/>
  <c r="Q18743" i="2"/>
  <c r="Q18744" i="2"/>
  <c r="Q18745" i="2"/>
  <c r="Q18746" i="2"/>
  <c r="Q18747" i="2"/>
  <c r="Q18748" i="2"/>
  <c r="Q18749" i="2"/>
  <c r="Q18750" i="2"/>
  <c r="Q18751" i="2"/>
  <c r="Q18752" i="2"/>
  <c r="Q18753" i="2"/>
  <c r="Q18754" i="2"/>
  <c r="Q18755" i="2"/>
  <c r="Q18756" i="2"/>
  <c r="Q18757" i="2"/>
  <c r="Q18758" i="2"/>
  <c r="Q18759" i="2"/>
  <c r="Q18760" i="2"/>
  <c r="Q18761" i="2"/>
  <c r="Q18762" i="2"/>
  <c r="Q18763" i="2"/>
  <c r="Q18764" i="2"/>
  <c r="Q18765" i="2"/>
  <c r="Q18766" i="2"/>
  <c r="Q18767" i="2"/>
  <c r="Q18768" i="2"/>
  <c r="Q18769" i="2"/>
  <c r="Q18770" i="2"/>
  <c r="Q18771" i="2"/>
  <c r="Q18772" i="2"/>
  <c r="Q18773" i="2"/>
  <c r="Q18774" i="2"/>
  <c r="Q18775" i="2"/>
  <c r="Q18776" i="2"/>
  <c r="Q18777" i="2"/>
  <c r="Q18778" i="2"/>
  <c r="Q18779" i="2"/>
  <c r="Q18780" i="2"/>
  <c r="Q18781" i="2"/>
  <c r="Q18782" i="2"/>
  <c r="Q18783" i="2"/>
  <c r="Q18784" i="2"/>
  <c r="Q18785" i="2"/>
  <c r="Q18786" i="2"/>
  <c r="Q18787" i="2"/>
  <c r="Q18788" i="2"/>
  <c r="Q18789" i="2"/>
  <c r="Q18790" i="2"/>
  <c r="Q18791" i="2"/>
  <c r="Q18792" i="2"/>
  <c r="Q18793" i="2"/>
  <c r="Q18794" i="2"/>
  <c r="Q18795" i="2"/>
  <c r="Q18796" i="2"/>
  <c r="Q18797" i="2"/>
  <c r="Q18798" i="2"/>
  <c r="Q18799" i="2"/>
  <c r="Q18800" i="2"/>
  <c r="Q18801" i="2"/>
  <c r="Q18802" i="2"/>
  <c r="Q18803" i="2"/>
  <c r="Q18804" i="2"/>
  <c r="Q18805" i="2"/>
  <c r="Q18806" i="2"/>
  <c r="Q18807" i="2"/>
  <c r="Q18808" i="2"/>
  <c r="Q18809" i="2"/>
  <c r="Q18810" i="2"/>
  <c r="Q18811" i="2"/>
  <c r="Q18812" i="2"/>
  <c r="Q18813" i="2"/>
  <c r="Q18814" i="2"/>
  <c r="Q18815" i="2"/>
  <c r="Q18816" i="2"/>
  <c r="Q18817" i="2"/>
  <c r="Q18818" i="2"/>
  <c r="Q18819" i="2"/>
  <c r="Q18820" i="2"/>
  <c r="Q18821" i="2"/>
  <c r="Q18822" i="2"/>
  <c r="Q18823" i="2"/>
  <c r="Q18824" i="2"/>
  <c r="Q18825" i="2"/>
  <c r="Q18826" i="2"/>
  <c r="Q18827" i="2"/>
  <c r="Q18828" i="2"/>
  <c r="Q18829" i="2"/>
  <c r="Q18830" i="2"/>
  <c r="Q18831" i="2"/>
  <c r="Q18832" i="2"/>
  <c r="Q18833" i="2"/>
  <c r="Q18834" i="2"/>
  <c r="Q18835" i="2"/>
  <c r="Q18836" i="2"/>
  <c r="Q18837" i="2"/>
  <c r="Q18838" i="2"/>
  <c r="Q18839" i="2"/>
  <c r="Q18840" i="2"/>
  <c r="Q18841" i="2"/>
  <c r="Q18842" i="2"/>
  <c r="Q18843" i="2"/>
  <c r="Q18844" i="2"/>
  <c r="Q18845" i="2"/>
  <c r="Q18846" i="2"/>
  <c r="Q18847" i="2"/>
  <c r="Q18848" i="2"/>
  <c r="Q18849" i="2"/>
  <c r="Q18850" i="2"/>
  <c r="Q18851" i="2"/>
  <c r="Q18852" i="2"/>
  <c r="Q18853" i="2"/>
  <c r="Q18854" i="2"/>
  <c r="Q18855" i="2"/>
  <c r="Q18856" i="2"/>
  <c r="Q18857" i="2"/>
  <c r="Q18858" i="2"/>
  <c r="Q18859" i="2"/>
  <c r="Q18860" i="2"/>
  <c r="Q18861" i="2"/>
  <c r="Q18862" i="2"/>
  <c r="Q18863" i="2"/>
  <c r="Q18864" i="2"/>
  <c r="Q18865" i="2"/>
  <c r="Q18866" i="2"/>
  <c r="Q18867" i="2"/>
  <c r="Q18868" i="2"/>
  <c r="Q18869" i="2"/>
  <c r="Q18870" i="2"/>
  <c r="Q18871" i="2"/>
  <c r="Q18872" i="2"/>
  <c r="Q18873" i="2"/>
  <c r="Q18874" i="2"/>
  <c r="Q18875" i="2"/>
  <c r="Q18876" i="2"/>
  <c r="Q18877" i="2"/>
  <c r="Q18878" i="2"/>
  <c r="Q18879" i="2"/>
  <c r="Q18880" i="2"/>
  <c r="Q18881" i="2"/>
  <c r="Q18882" i="2"/>
  <c r="Q18883" i="2"/>
  <c r="Q18884" i="2"/>
  <c r="Q18885" i="2"/>
  <c r="Q18886" i="2"/>
  <c r="Q18887" i="2"/>
  <c r="Q18888" i="2"/>
  <c r="Q18889" i="2"/>
  <c r="Q18890" i="2"/>
  <c r="Q18891" i="2"/>
  <c r="Q18892" i="2"/>
  <c r="Q18893" i="2"/>
  <c r="Q18894" i="2"/>
  <c r="Q18895" i="2"/>
  <c r="Q18896" i="2"/>
  <c r="Q18897" i="2"/>
  <c r="Q18898" i="2"/>
  <c r="Q18899" i="2"/>
  <c r="Q18900" i="2"/>
  <c r="Q18901" i="2"/>
  <c r="Q18902" i="2"/>
  <c r="Q18903" i="2"/>
  <c r="Q18904" i="2"/>
  <c r="Q18905" i="2"/>
  <c r="Q18906" i="2"/>
  <c r="Q18907" i="2"/>
  <c r="Q18908" i="2"/>
  <c r="Q18909" i="2"/>
  <c r="Q18910" i="2"/>
  <c r="Q18911" i="2"/>
  <c r="Q18912" i="2"/>
  <c r="Q18913" i="2"/>
  <c r="Q18914" i="2"/>
  <c r="Q18915" i="2"/>
  <c r="Q18916" i="2"/>
  <c r="Q18917" i="2"/>
  <c r="Q18918" i="2"/>
  <c r="Q18919" i="2"/>
  <c r="Q18920" i="2"/>
  <c r="Q18921" i="2"/>
  <c r="Q18922" i="2"/>
  <c r="Q18923" i="2"/>
  <c r="Q18924" i="2"/>
  <c r="Q18925" i="2"/>
  <c r="Q18926" i="2"/>
  <c r="Q18927" i="2"/>
  <c r="Q18928" i="2"/>
  <c r="Q18929" i="2"/>
  <c r="Q18930" i="2"/>
  <c r="Q18931" i="2"/>
  <c r="Q18932" i="2"/>
  <c r="Q18933" i="2"/>
  <c r="Q18934" i="2"/>
  <c r="Q18935" i="2"/>
  <c r="Q18936" i="2"/>
  <c r="Q18937" i="2"/>
  <c r="Q18938" i="2"/>
  <c r="Q18939" i="2"/>
  <c r="Q18940" i="2"/>
  <c r="Q18941" i="2"/>
  <c r="Q18942" i="2"/>
  <c r="Q18943" i="2"/>
  <c r="Q18944" i="2"/>
  <c r="Q18945" i="2"/>
  <c r="Q18946" i="2"/>
  <c r="Q18947" i="2"/>
  <c r="Q18948" i="2"/>
  <c r="Q18949" i="2"/>
  <c r="Q18950" i="2"/>
  <c r="Q18951" i="2"/>
  <c r="Q18952" i="2"/>
  <c r="Q18953" i="2"/>
  <c r="Q18954" i="2"/>
  <c r="Q18955" i="2"/>
  <c r="Q18956" i="2"/>
  <c r="Q18957" i="2"/>
  <c r="Q18958" i="2"/>
  <c r="Q18959" i="2"/>
  <c r="Q18960" i="2"/>
  <c r="Q18961" i="2"/>
  <c r="Q18962" i="2"/>
  <c r="Q18963" i="2"/>
  <c r="Q18964" i="2"/>
  <c r="Q18965" i="2"/>
  <c r="Q18966" i="2"/>
  <c r="Q18967" i="2"/>
  <c r="Q18968" i="2"/>
  <c r="Q18969" i="2"/>
  <c r="Q18970" i="2"/>
  <c r="Q18971" i="2"/>
  <c r="Q18972" i="2"/>
  <c r="Q18973" i="2"/>
  <c r="Q18974" i="2"/>
  <c r="Q18975" i="2"/>
  <c r="Q18976" i="2"/>
  <c r="Q18977" i="2"/>
  <c r="Q18978" i="2"/>
  <c r="Q18979" i="2"/>
  <c r="Q18980" i="2"/>
  <c r="Q18981" i="2"/>
  <c r="Q18982" i="2"/>
  <c r="Q18983" i="2"/>
  <c r="Q18984" i="2"/>
  <c r="Q18985" i="2"/>
  <c r="Q18986" i="2"/>
  <c r="Q18987" i="2"/>
  <c r="Q18988" i="2"/>
  <c r="Q18989" i="2"/>
  <c r="Q18990" i="2"/>
  <c r="Q18991" i="2"/>
  <c r="Q18992" i="2"/>
  <c r="Q18993" i="2"/>
  <c r="Q18994" i="2"/>
  <c r="Q18995" i="2"/>
  <c r="Q18996" i="2"/>
  <c r="Q18997" i="2"/>
  <c r="Q18998" i="2"/>
  <c r="Q18999" i="2"/>
  <c r="Q19000" i="2"/>
  <c r="Q19001" i="2"/>
  <c r="Q19002" i="2"/>
  <c r="Q19003" i="2"/>
  <c r="Q19004" i="2"/>
  <c r="Q19005" i="2"/>
  <c r="Q19006" i="2"/>
  <c r="Q19007" i="2"/>
  <c r="Q19008" i="2"/>
  <c r="Q19009" i="2"/>
  <c r="Q19010" i="2"/>
  <c r="Q19011" i="2"/>
  <c r="Q19012" i="2"/>
  <c r="Q19013" i="2"/>
  <c r="Q19014" i="2"/>
  <c r="Q19015" i="2"/>
  <c r="Q19016" i="2"/>
  <c r="Q19017" i="2"/>
  <c r="Q19018" i="2"/>
  <c r="Q19019" i="2"/>
  <c r="Q19020" i="2"/>
  <c r="Q19021" i="2"/>
  <c r="Q19022" i="2"/>
  <c r="Q19023" i="2"/>
  <c r="Q19024" i="2"/>
  <c r="Q19025" i="2"/>
  <c r="Q19026" i="2"/>
  <c r="Q19027" i="2"/>
  <c r="Q19028" i="2"/>
  <c r="Q19029" i="2"/>
  <c r="Q19030" i="2"/>
  <c r="Q19031" i="2"/>
  <c r="Q19032" i="2"/>
  <c r="Q19033" i="2"/>
  <c r="Q19034" i="2"/>
  <c r="Q19035" i="2"/>
  <c r="Q19036" i="2"/>
  <c r="Q19037" i="2"/>
  <c r="Q19038" i="2"/>
  <c r="Q19039" i="2"/>
  <c r="Q19040" i="2"/>
  <c r="Q19041" i="2"/>
  <c r="Q19042" i="2"/>
  <c r="Q19043" i="2"/>
  <c r="Q19044" i="2"/>
  <c r="Q19045" i="2"/>
  <c r="Q19046" i="2"/>
  <c r="Q19047" i="2"/>
  <c r="Q19048" i="2"/>
  <c r="Q19049" i="2"/>
  <c r="Q19050" i="2"/>
  <c r="Q19051" i="2"/>
  <c r="Q19052" i="2"/>
  <c r="Q19053" i="2"/>
  <c r="Q19054" i="2"/>
  <c r="Q19055" i="2"/>
  <c r="Q19056" i="2"/>
  <c r="Q19057" i="2"/>
  <c r="Q19058" i="2"/>
  <c r="Q19059" i="2"/>
  <c r="Q19060" i="2"/>
  <c r="Q19061" i="2"/>
  <c r="Q19062" i="2"/>
  <c r="Q19063" i="2"/>
  <c r="Q19064" i="2"/>
  <c r="Q19065" i="2"/>
  <c r="Q19066" i="2"/>
  <c r="Q19067" i="2"/>
  <c r="Q19068" i="2"/>
  <c r="Q19069" i="2"/>
  <c r="Q19070" i="2"/>
  <c r="Q19071" i="2"/>
  <c r="Q19072" i="2"/>
  <c r="Q19073" i="2"/>
  <c r="Q19074" i="2"/>
  <c r="Q19075" i="2"/>
  <c r="Q19076" i="2"/>
  <c r="Q19077" i="2"/>
  <c r="Q19078" i="2"/>
  <c r="Q19079" i="2"/>
  <c r="Q19080" i="2"/>
  <c r="Q19081" i="2"/>
  <c r="Q19082" i="2"/>
  <c r="Q19083" i="2"/>
  <c r="Q19084" i="2"/>
  <c r="Q19085" i="2"/>
  <c r="Q19086" i="2"/>
  <c r="Q19087" i="2"/>
  <c r="Q19088" i="2"/>
  <c r="Q19089" i="2"/>
  <c r="Q19090" i="2"/>
  <c r="Q19091" i="2"/>
  <c r="Q19092" i="2"/>
  <c r="Q19093" i="2"/>
  <c r="Q19094" i="2"/>
  <c r="Q19095" i="2"/>
  <c r="Q19096" i="2"/>
  <c r="Q19097" i="2"/>
  <c r="Q19098" i="2"/>
  <c r="Q19099" i="2"/>
  <c r="Q19100" i="2"/>
  <c r="Q19101" i="2"/>
  <c r="Q19102" i="2"/>
  <c r="Q19103" i="2"/>
  <c r="Q19104" i="2"/>
  <c r="Q19105" i="2"/>
  <c r="Q19106" i="2"/>
  <c r="Q19107" i="2"/>
  <c r="Q19108" i="2"/>
  <c r="Q19109" i="2"/>
  <c r="Q19110" i="2"/>
  <c r="Q19111" i="2"/>
  <c r="Q19112" i="2"/>
  <c r="Q19113" i="2"/>
  <c r="Q19114" i="2"/>
  <c r="Q19115" i="2"/>
  <c r="Q19116" i="2"/>
  <c r="Q19117" i="2"/>
  <c r="Q19118" i="2"/>
  <c r="Q19119" i="2"/>
  <c r="Q19120" i="2"/>
  <c r="Q19121" i="2"/>
  <c r="Q19122" i="2"/>
  <c r="Q19123" i="2"/>
  <c r="Q19124" i="2"/>
  <c r="Q19125" i="2"/>
  <c r="Q19126" i="2"/>
  <c r="Q19127" i="2"/>
  <c r="Q19128" i="2"/>
  <c r="Q19129" i="2"/>
  <c r="Q19130" i="2"/>
  <c r="Q19131" i="2"/>
  <c r="Q19132" i="2"/>
  <c r="Q19133" i="2"/>
  <c r="Q19134" i="2"/>
  <c r="Q19135" i="2"/>
  <c r="Q19136" i="2"/>
  <c r="Q19137" i="2"/>
  <c r="Q19138" i="2"/>
  <c r="Q19139" i="2"/>
  <c r="Q19140" i="2"/>
  <c r="Q19141" i="2"/>
  <c r="Q19142" i="2"/>
  <c r="Q19143" i="2"/>
  <c r="Q19144" i="2"/>
  <c r="Q19145" i="2"/>
  <c r="Q19146" i="2"/>
  <c r="Q19147" i="2"/>
  <c r="Q19148" i="2"/>
  <c r="Q19149" i="2"/>
  <c r="Q19150" i="2"/>
  <c r="Q19151" i="2"/>
  <c r="Q19152" i="2"/>
  <c r="Q19153" i="2"/>
  <c r="Q19154" i="2"/>
  <c r="Q19155" i="2"/>
  <c r="Q19156" i="2"/>
  <c r="Q19157" i="2"/>
  <c r="Q19158" i="2"/>
  <c r="Q19159" i="2"/>
  <c r="Q19160" i="2"/>
  <c r="Q19161" i="2"/>
  <c r="Q19162" i="2"/>
  <c r="Q19163" i="2"/>
  <c r="Q19164" i="2"/>
  <c r="Q19165" i="2"/>
  <c r="Q19166" i="2"/>
  <c r="Q19167" i="2"/>
  <c r="Q19168" i="2"/>
  <c r="Q19169" i="2"/>
  <c r="Q19170" i="2"/>
  <c r="Q19171" i="2"/>
  <c r="Q19172" i="2"/>
  <c r="Q19173" i="2"/>
  <c r="Q19174" i="2"/>
  <c r="Q19175" i="2"/>
  <c r="Q19176" i="2"/>
  <c r="Q19177" i="2"/>
  <c r="Q19178" i="2"/>
  <c r="Q19179" i="2"/>
  <c r="Q19180" i="2"/>
  <c r="Q19181" i="2"/>
  <c r="Q19182" i="2"/>
  <c r="Q19183" i="2"/>
  <c r="Q19184" i="2"/>
  <c r="Q19185" i="2"/>
  <c r="Q19186" i="2"/>
  <c r="Q19187" i="2"/>
  <c r="Q19188" i="2"/>
  <c r="Q19189" i="2"/>
  <c r="Q19190" i="2"/>
  <c r="Q19191" i="2"/>
  <c r="Q19192" i="2"/>
  <c r="Q19193" i="2"/>
  <c r="Q19194" i="2"/>
  <c r="Q19195" i="2"/>
  <c r="Q19196" i="2"/>
  <c r="Q19197" i="2"/>
  <c r="Q19198" i="2"/>
  <c r="Q19199" i="2"/>
  <c r="Q19200" i="2"/>
  <c r="Q19201" i="2"/>
  <c r="Q19202" i="2"/>
  <c r="Q19203" i="2"/>
  <c r="Q19204" i="2"/>
  <c r="Q19205" i="2"/>
  <c r="Q19206" i="2"/>
  <c r="Q19207" i="2"/>
  <c r="Q19208" i="2"/>
  <c r="Q19209" i="2"/>
  <c r="Q19210" i="2"/>
  <c r="Q19211" i="2"/>
  <c r="Q19212" i="2"/>
  <c r="Q19213" i="2"/>
  <c r="Q19214" i="2"/>
  <c r="Q19215" i="2"/>
  <c r="Q19216" i="2"/>
  <c r="Q19217" i="2"/>
  <c r="Q19218" i="2"/>
  <c r="Q19219" i="2"/>
  <c r="Q19220" i="2"/>
  <c r="Q19221" i="2"/>
  <c r="Q19222" i="2"/>
  <c r="Q19223" i="2"/>
  <c r="Q19224" i="2"/>
  <c r="Q19225" i="2"/>
  <c r="Q19226" i="2"/>
  <c r="Q19227" i="2"/>
  <c r="Q19228" i="2"/>
  <c r="Q19229" i="2"/>
  <c r="Q19230" i="2"/>
  <c r="Q19231" i="2"/>
  <c r="Q19232" i="2"/>
  <c r="Q19233" i="2"/>
  <c r="Q19234" i="2"/>
  <c r="Q19235" i="2"/>
  <c r="Q19236" i="2"/>
  <c r="Q19237" i="2"/>
  <c r="Q19238" i="2"/>
  <c r="Q19239" i="2"/>
  <c r="Q19240" i="2"/>
  <c r="Q19241" i="2"/>
  <c r="Q19242" i="2"/>
  <c r="Q19243" i="2"/>
  <c r="Q19244" i="2"/>
  <c r="Q19245" i="2"/>
  <c r="Q19246" i="2"/>
  <c r="Q19247" i="2"/>
  <c r="Q19248" i="2"/>
  <c r="Q19249" i="2"/>
  <c r="Q19250" i="2"/>
  <c r="Q19251" i="2"/>
  <c r="Q19252" i="2"/>
  <c r="Q19253" i="2"/>
  <c r="Q19254" i="2"/>
  <c r="Q19255" i="2"/>
  <c r="Q19256" i="2"/>
  <c r="Q19257" i="2"/>
  <c r="Q19258" i="2"/>
  <c r="Q19259" i="2"/>
  <c r="Q19260" i="2"/>
  <c r="Q19261" i="2"/>
  <c r="Q19262" i="2"/>
  <c r="Q19263" i="2"/>
  <c r="Q19264" i="2"/>
  <c r="Q19265" i="2"/>
  <c r="Q19266" i="2"/>
  <c r="Q19267" i="2"/>
  <c r="Q19268" i="2"/>
  <c r="Q19269" i="2"/>
  <c r="Q19270" i="2"/>
  <c r="Q19271" i="2"/>
  <c r="Q19272" i="2"/>
  <c r="Q19273" i="2"/>
  <c r="Q19274" i="2"/>
  <c r="Q19275" i="2"/>
  <c r="Q19276" i="2"/>
  <c r="Q19277" i="2"/>
  <c r="Q19278" i="2"/>
  <c r="Q19279" i="2"/>
  <c r="Q19280" i="2"/>
  <c r="Q19281" i="2"/>
  <c r="Q19282" i="2"/>
  <c r="Q19283" i="2"/>
  <c r="Q19284" i="2"/>
  <c r="Q19285" i="2"/>
  <c r="Q19286" i="2"/>
  <c r="Q19287" i="2"/>
  <c r="Q19288" i="2"/>
  <c r="Q19289" i="2"/>
  <c r="Q19290" i="2"/>
  <c r="Q19291" i="2"/>
  <c r="Q19292" i="2"/>
  <c r="Q19293" i="2"/>
  <c r="Q19294" i="2"/>
  <c r="Q19295" i="2"/>
  <c r="Q19296" i="2"/>
  <c r="Q19297" i="2"/>
  <c r="Q19298" i="2"/>
  <c r="Q19299" i="2"/>
  <c r="Q19300" i="2"/>
  <c r="Q19301" i="2"/>
  <c r="Q19302" i="2"/>
  <c r="Q19303" i="2"/>
  <c r="Q19304" i="2"/>
  <c r="Q19305" i="2"/>
  <c r="Q19306" i="2"/>
  <c r="Q19307" i="2"/>
  <c r="Q19308" i="2"/>
  <c r="Q19309" i="2"/>
  <c r="Q19310" i="2"/>
  <c r="Q19311" i="2"/>
  <c r="Q19312" i="2"/>
  <c r="Q19313" i="2"/>
  <c r="Q19314" i="2"/>
  <c r="Q19315" i="2"/>
  <c r="Q19316" i="2"/>
  <c r="Q19317" i="2"/>
  <c r="Q19318" i="2"/>
  <c r="Q19319" i="2"/>
  <c r="Q19320" i="2"/>
  <c r="Q19321" i="2"/>
  <c r="Q19322" i="2"/>
  <c r="Q19323" i="2"/>
  <c r="Q19324" i="2"/>
  <c r="Q19325" i="2"/>
  <c r="Q19326" i="2"/>
  <c r="Q19327" i="2"/>
  <c r="Q19328" i="2"/>
  <c r="Q19329" i="2"/>
  <c r="Q19330" i="2"/>
  <c r="Q19331" i="2"/>
  <c r="Q19332" i="2"/>
  <c r="Q19333" i="2"/>
  <c r="Q19334" i="2"/>
  <c r="Q19335" i="2"/>
  <c r="Q19336" i="2"/>
  <c r="Q19337" i="2"/>
  <c r="Q19338" i="2"/>
  <c r="Q19339" i="2"/>
  <c r="Q19340" i="2"/>
  <c r="Q19341" i="2"/>
  <c r="Q19342" i="2"/>
  <c r="Q19343" i="2"/>
  <c r="Q19344" i="2"/>
  <c r="Q19345" i="2"/>
  <c r="Q19346" i="2"/>
  <c r="Q19347" i="2"/>
  <c r="Q19348" i="2"/>
  <c r="Q19349" i="2"/>
  <c r="Q19350" i="2"/>
  <c r="Q19351" i="2"/>
  <c r="Q19352" i="2"/>
  <c r="Q19353" i="2"/>
  <c r="Q19354" i="2"/>
  <c r="Q19355" i="2"/>
  <c r="Q19356" i="2"/>
  <c r="Q19357" i="2"/>
  <c r="Q19358" i="2"/>
  <c r="Q19359" i="2"/>
  <c r="Q19360" i="2"/>
  <c r="Q19361" i="2"/>
  <c r="Q19362" i="2"/>
  <c r="Q19363" i="2"/>
  <c r="Q19364" i="2"/>
  <c r="Q19365" i="2"/>
  <c r="Q19366" i="2"/>
  <c r="Q19367" i="2"/>
  <c r="Q19368" i="2"/>
  <c r="Q19369" i="2"/>
  <c r="Q19370" i="2"/>
  <c r="Q19371" i="2"/>
  <c r="Q19372" i="2"/>
  <c r="Q19373" i="2"/>
  <c r="Q19374" i="2"/>
  <c r="Q19375" i="2"/>
  <c r="Q19376" i="2"/>
  <c r="Q19377" i="2"/>
  <c r="Q19378" i="2"/>
  <c r="Q19379" i="2"/>
  <c r="Q19380" i="2"/>
  <c r="Q19381" i="2"/>
  <c r="Q19382" i="2"/>
  <c r="Q19383" i="2"/>
  <c r="Q19384" i="2"/>
  <c r="Q19385" i="2"/>
  <c r="Q19386" i="2"/>
  <c r="Q19387" i="2"/>
  <c r="Q19388" i="2"/>
  <c r="Q19389" i="2"/>
  <c r="Q19390" i="2"/>
  <c r="Q19391" i="2"/>
  <c r="Q19392" i="2"/>
  <c r="Q19393" i="2"/>
  <c r="Q19394" i="2"/>
  <c r="Q19395" i="2"/>
  <c r="Q19396" i="2"/>
  <c r="Q19397" i="2"/>
  <c r="Q19398" i="2"/>
  <c r="Q19399" i="2"/>
  <c r="Q19400" i="2"/>
  <c r="Q19401" i="2"/>
  <c r="Q19402" i="2"/>
  <c r="Q19403" i="2"/>
  <c r="Q19404" i="2"/>
  <c r="Q19405" i="2"/>
  <c r="Q19406" i="2"/>
  <c r="Q19407" i="2"/>
  <c r="Q19408" i="2"/>
  <c r="Q19409" i="2"/>
  <c r="Q19410" i="2"/>
  <c r="Q19411" i="2"/>
  <c r="Q19412" i="2"/>
  <c r="Q19413" i="2"/>
  <c r="Q19414" i="2"/>
  <c r="Q19415" i="2"/>
  <c r="Q19416" i="2"/>
  <c r="Q19417" i="2"/>
  <c r="Q19418" i="2"/>
  <c r="Q19419" i="2"/>
  <c r="Q19420" i="2"/>
  <c r="Q19421" i="2"/>
  <c r="Q19422" i="2"/>
  <c r="Q19423" i="2"/>
  <c r="Q19424" i="2"/>
  <c r="Q19425" i="2"/>
  <c r="Q19426" i="2"/>
  <c r="Q19427" i="2"/>
  <c r="Q19428" i="2"/>
  <c r="Q19429" i="2"/>
  <c r="Q19430" i="2"/>
  <c r="Q19431" i="2"/>
  <c r="Q19432" i="2"/>
  <c r="Q19433" i="2"/>
  <c r="Q19434" i="2"/>
  <c r="Q19435" i="2"/>
  <c r="Q19436" i="2"/>
  <c r="Q19437" i="2"/>
  <c r="Q19438" i="2"/>
  <c r="Q19439" i="2"/>
  <c r="Q19440" i="2"/>
  <c r="Q19441" i="2"/>
  <c r="Q19442" i="2"/>
  <c r="Q19443" i="2"/>
  <c r="Q19444" i="2"/>
  <c r="Q19445" i="2"/>
  <c r="Q19446" i="2"/>
  <c r="Q19447" i="2"/>
  <c r="Q19448" i="2"/>
  <c r="Q19449" i="2"/>
  <c r="Q19450" i="2"/>
  <c r="Q19451" i="2"/>
  <c r="Q19452" i="2"/>
  <c r="Q19453" i="2"/>
  <c r="Q19454" i="2"/>
  <c r="Q19455" i="2"/>
  <c r="Q19456" i="2"/>
  <c r="Q19457" i="2"/>
  <c r="Q19458" i="2"/>
  <c r="Q19459" i="2"/>
  <c r="Q19460" i="2"/>
  <c r="Q19461" i="2"/>
  <c r="Q19462" i="2"/>
  <c r="Q19463" i="2"/>
  <c r="Q19464" i="2"/>
  <c r="Q19465" i="2"/>
  <c r="Q19466" i="2"/>
  <c r="Q19467" i="2"/>
  <c r="Q19468" i="2"/>
  <c r="Q19469" i="2"/>
  <c r="Q19470" i="2"/>
  <c r="Q19471" i="2"/>
  <c r="Q19472" i="2"/>
  <c r="Q19473" i="2"/>
  <c r="Q19474" i="2"/>
  <c r="Q19475" i="2"/>
  <c r="Q19476" i="2"/>
  <c r="Q19477" i="2"/>
  <c r="Q19478" i="2"/>
  <c r="Q19479" i="2"/>
  <c r="Q19480" i="2"/>
  <c r="Q19481" i="2"/>
  <c r="Q19482" i="2"/>
  <c r="Q19483" i="2"/>
  <c r="Q19484" i="2"/>
  <c r="Q19485" i="2"/>
  <c r="Q19486" i="2"/>
  <c r="Q19487" i="2"/>
  <c r="Q19488" i="2"/>
  <c r="Q19489" i="2"/>
  <c r="Q19490" i="2"/>
  <c r="Q19491" i="2"/>
  <c r="Q19492" i="2"/>
  <c r="Q19493" i="2"/>
  <c r="Q19494" i="2"/>
  <c r="Q19495" i="2"/>
  <c r="Q19496" i="2"/>
  <c r="Q19497" i="2"/>
  <c r="Q19498" i="2"/>
  <c r="Q19499" i="2"/>
  <c r="Q19500" i="2"/>
  <c r="Q19501" i="2"/>
  <c r="Q19502" i="2"/>
  <c r="Q19503" i="2"/>
  <c r="Q19504" i="2"/>
  <c r="Q19505" i="2"/>
  <c r="Q19506" i="2"/>
  <c r="Q19507" i="2"/>
  <c r="Q19508" i="2"/>
  <c r="Q19509" i="2"/>
  <c r="Q19510" i="2"/>
  <c r="Q19511" i="2"/>
  <c r="Q19512" i="2"/>
  <c r="Q19513" i="2"/>
  <c r="Q19514" i="2"/>
  <c r="Q19515" i="2"/>
  <c r="Q19516" i="2"/>
  <c r="Q19517" i="2"/>
  <c r="Q19518" i="2"/>
  <c r="Q19519" i="2"/>
  <c r="Q19520" i="2"/>
  <c r="Q19521" i="2"/>
  <c r="Q19522" i="2"/>
  <c r="Q19523" i="2"/>
  <c r="Q19524" i="2"/>
  <c r="Q19525" i="2"/>
  <c r="Q19526" i="2"/>
  <c r="Q19527" i="2"/>
  <c r="Q19528" i="2"/>
  <c r="Q19529" i="2"/>
  <c r="Q19530" i="2"/>
  <c r="Q19531" i="2"/>
  <c r="Q19532" i="2"/>
  <c r="Q19533" i="2"/>
  <c r="Q19534" i="2"/>
  <c r="Q19535" i="2"/>
  <c r="Q19536" i="2"/>
  <c r="Q19537" i="2"/>
  <c r="Q19538" i="2"/>
  <c r="Q19539" i="2"/>
  <c r="Q19540" i="2"/>
  <c r="Q19541" i="2"/>
  <c r="Q19542" i="2"/>
  <c r="Q19543" i="2"/>
  <c r="Q19544" i="2"/>
  <c r="Q19545" i="2"/>
  <c r="Q19546" i="2"/>
  <c r="Q19547" i="2"/>
  <c r="Q19548" i="2"/>
  <c r="Q19549" i="2"/>
  <c r="Q19550" i="2"/>
  <c r="Q19551" i="2"/>
  <c r="Q19552" i="2"/>
  <c r="Q19553" i="2"/>
  <c r="Q19554" i="2"/>
  <c r="Q19555" i="2"/>
  <c r="Q19556" i="2"/>
  <c r="Q19557" i="2"/>
  <c r="Q19558" i="2"/>
  <c r="Q19559" i="2"/>
  <c r="Q19560" i="2"/>
  <c r="Q19561" i="2"/>
  <c r="Q19562" i="2"/>
  <c r="Q19563" i="2"/>
  <c r="Q19564" i="2"/>
  <c r="Q19565" i="2"/>
  <c r="Q19566" i="2"/>
  <c r="Q19567" i="2"/>
  <c r="Q19568" i="2"/>
  <c r="Q19569" i="2"/>
  <c r="Q19570" i="2"/>
  <c r="Q19571" i="2"/>
  <c r="Q19572" i="2"/>
  <c r="Q19573" i="2"/>
  <c r="Q19574" i="2"/>
  <c r="Q19575" i="2"/>
  <c r="Q19576" i="2"/>
  <c r="Q19577" i="2"/>
  <c r="Q19578" i="2"/>
  <c r="Q19579" i="2"/>
  <c r="Q19580" i="2"/>
  <c r="Q19581" i="2"/>
  <c r="Q19582" i="2"/>
  <c r="Q19583" i="2"/>
  <c r="Q19584" i="2"/>
  <c r="Q19585" i="2"/>
  <c r="Q19586" i="2"/>
  <c r="Q19587" i="2"/>
  <c r="Q19588" i="2"/>
  <c r="Q19589" i="2"/>
  <c r="Q19590" i="2"/>
  <c r="Q19591" i="2"/>
  <c r="Q19592" i="2"/>
  <c r="Q19593" i="2"/>
  <c r="Q19594" i="2"/>
  <c r="Q19595" i="2"/>
  <c r="Q19596" i="2"/>
  <c r="Q19597" i="2"/>
  <c r="Q19598" i="2"/>
  <c r="Q19599" i="2"/>
  <c r="Q19600" i="2"/>
  <c r="Q19601" i="2"/>
  <c r="Q19602" i="2"/>
  <c r="Q19603" i="2"/>
  <c r="Q19604" i="2"/>
  <c r="Q19605" i="2"/>
  <c r="Q19606" i="2"/>
  <c r="Q19607" i="2"/>
  <c r="Q19608" i="2"/>
  <c r="Q19609" i="2"/>
  <c r="Q19610" i="2"/>
  <c r="Q19611" i="2"/>
  <c r="Q19612" i="2"/>
  <c r="Q19613" i="2"/>
  <c r="Q19614" i="2"/>
  <c r="Q19615" i="2"/>
  <c r="Q19616" i="2"/>
  <c r="Q19617" i="2"/>
  <c r="Q19618" i="2"/>
  <c r="Q19619" i="2"/>
  <c r="Q19620" i="2"/>
  <c r="Q19621" i="2"/>
  <c r="Q19622" i="2"/>
  <c r="Q19623" i="2"/>
  <c r="Q19624" i="2"/>
  <c r="Q19625" i="2"/>
  <c r="Q19626" i="2"/>
  <c r="Q19627" i="2"/>
  <c r="Q19628" i="2"/>
  <c r="Q19629" i="2"/>
  <c r="Q19630" i="2"/>
  <c r="Q19631" i="2"/>
  <c r="Q19632" i="2"/>
  <c r="Q19633" i="2"/>
  <c r="Q19634" i="2"/>
  <c r="Q19635" i="2"/>
  <c r="Q19636" i="2"/>
  <c r="Q19637" i="2"/>
  <c r="Q19638" i="2"/>
  <c r="Q19639" i="2"/>
  <c r="Q19640" i="2"/>
  <c r="Q19641" i="2"/>
  <c r="Q19642" i="2"/>
  <c r="Q19643" i="2"/>
  <c r="Q19644" i="2"/>
  <c r="Q19645" i="2"/>
  <c r="Q19646" i="2"/>
  <c r="Q19647" i="2"/>
  <c r="Q19648" i="2"/>
  <c r="Q19649" i="2"/>
  <c r="Q19650" i="2"/>
  <c r="Q19651" i="2"/>
  <c r="Q19652" i="2"/>
  <c r="Q19653" i="2"/>
  <c r="Q19654" i="2"/>
  <c r="Q19655" i="2"/>
  <c r="Q19656" i="2"/>
  <c r="Q19657" i="2"/>
  <c r="Q19658" i="2"/>
  <c r="Q19659" i="2"/>
  <c r="Q19660" i="2"/>
  <c r="Q19661" i="2"/>
  <c r="Q19662" i="2"/>
  <c r="Q19663" i="2"/>
  <c r="Q19664" i="2"/>
  <c r="Q19665" i="2"/>
  <c r="Q19666" i="2"/>
  <c r="Q19667" i="2"/>
  <c r="Q19668" i="2"/>
  <c r="Q19669" i="2"/>
  <c r="Q19670" i="2"/>
  <c r="Q19671" i="2"/>
  <c r="Q19672" i="2"/>
  <c r="Q19673" i="2"/>
  <c r="Q19674" i="2"/>
  <c r="Q19675" i="2"/>
  <c r="Q19676" i="2"/>
  <c r="Q19677" i="2"/>
  <c r="Q19678" i="2"/>
  <c r="Q19679" i="2"/>
  <c r="Q19680" i="2"/>
  <c r="Q19681" i="2"/>
  <c r="Q19682" i="2"/>
  <c r="Q19683" i="2"/>
  <c r="Q19684" i="2"/>
  <c r="Q19685" i="2"/>
  <c r="Q19686" i="2"/>
  <c r="Q19687" i="2"/>
  <c r="Q19688" i="2"/>
  <c r="Q19689" i="2"/>
  <c r="Q19690" i="2"/>
  <c r="Q19691" i="2"/>
  <c r="Q19692" i="2"/>
  <c r="Q19693" i="2"/>
  <c r="Q19694" i="2"/>
  <c r="Q19695" i="2"/>
  <c r="Q19696" i="2"/>
  <c r="Q19697" i="2"/>
  <c r="Q19698" i="2"/>
  <c r="Q19699" i="2"/>
  <c r="Q19700" i="2"/>
  <c r="Q19701" i="2"/>
  <c r="Q19702" i="2"/>
  <c r="Q19703" i="2"/>
  <c r="Q19704" i="2"/>
  <c r="Q19705" i="2"/>
  <c r="Q19706" i="2"/>
  <c r="Q19707" i="2"/>
  <c r="Q19708" i="2"/>
  <c r="Q19709" i="2"/>
  <c r="Q19710" i="2"/>
  <c r="Q19711" i="2"/>
  <c r="Q19712" i="2"/>
  <c r="Q19713" i="2"/>
  <c r="Q19714" i="2"/>
  <c r="Q19715" i="2"/>
  <c r="Q19716" i="2"/>
  <c r="Q19717" i="2"/>
  <c r="Q19718" i="2"/>
  <c r="Q19719" i="2"/>
  <c r="Q19720" i="2"/>
  <c r="Q19721" i="2"/>
  <c r="Q19722" i="2"/>
  <c r="Q19723" i="2"/>
  <c r="Q19724" i="2"/>
  <c r="Q19725" i="2"/>
  <c r="Q19726" i="2"/>
  <c r="Q19727" i="2"/>
  <c r="Q19728" i="2"/>
  <c r="Q19729" i="2"/>
  <c r="Q19730" i="2"/>
  <c r="Q19731" i="2"/>
  <c r="Q19732" i="2"/>
  <c r="Q19733" i="2"/>
  <c r="Q19734" i="2"/>
  <c r="Q19735" i="2"/>
  <c r="Q19736" i="2"/>
  <c r="Q19737" i="2"/>
  <c r="Q19738" i="2"/>
  <c r="Q19739" i="2"/>
  <c r="Q19740" i="2"/>
  <c r="Q19741" i="2"/>
  <c r="Q19742" i="2"/>
  <c r="Q19743" i="2"/>
  <c r="Q19744" i="2"/>
  <c r="Q19745" i="2"/>
  <c r="Q19746" i="2"/>
  <c r="Q19747" i="2"/>
  <c r="Q19748" i="2"/>
  <c r="Q19749" i="2"/>
  <c r="Q19750" i="2"/>
  <c r="Q19751" i="2"/>
  <c r="Q19752" i="2"/>
  <c r="Q19753" i="2"/>
  <c r="Q19754" i="2"/>
  <c r="Q19755" i="2"/>
  <c r="Q19756" i="2"/>
  <c r="Q19757" i="2"/>
  <c r="Q19758" i="2"/>
  <c r="Q19759" i="2"/>
  <c r="Q19760" i="2"/>
  <c r="Q19761" i="2"/>
  <c r="Q19762" i="2"/>
  <c r="Q19763" i="2"/>
  <c r="Q19764" i="2"/>
  <c r="Q19765" i="2"/>
  <c r="Q19766" i="2"/>
  <c r="Q19767" i="2"/>
  <c r="Q19768" i="2"/>
  <c r="Q19769" i="2"/>
  <c r="Q19770" i="2"/>
  <c r="Q19771" i="2"/>
  <c r="Q19772" i="2"/>
  <c r="Q19773" i="2"/>
  <c r="Q19774" i="2"/>
  <c r="Q19775" i="2"/>
  <c r="Q19776" i="2"/>
  <c r="Q19777" i="2"/>
  <c r="Q19778" i="2"/>
  <c r="Q19779" i="2"/>
  <c r="Q19780" i="2"/>
  <c r="Q19781" i="2"/>
  <c r="Q19782" i="2"/>
  <c r="Q19783" i="2"/>
  <c r="Q19784" i="2"/>
  <c r="Q19785" i="2"/>
  <c r="Q19786" i="2"/>
  <c r="Q19787" i="2"/>
  <c r="Q19788" i="2"/>
  <c r="Q19789" i="2"/>
  <c r="Q19790" i="2"/>
  <c r="Q19791" i="2"/>
  <c r="Q19792" i="2"/>
  <c r="Q19793" i="2"/>
  <c r="Q19794" i="2"/>
  <c r="Q19795" i="2"/>
  <c r="Q19796" i="2"/>
  <c r="Q19797" i="2"/>
  <c r="Q19798" i="2"/>
  <c r="Q19799" i="2"/>
  <c r="Q19800" i="2"/>
  <c r="Q19801" i="2"/>
  <c r="Q19802" i="2"/>
  <c r="Q19803" i="2"/>
  <c r="Q19804" i="2"/>
  <c r="Q19805" i="2"/>
  <c r="Q19806" i="2"/>
  <c r="Q19807" i="2"/>
  <c r="Q19808" i="2"/>
  <c r="Q19809" i="2"/>
  <c r="Q19810" i="2"/>
  <c r="Q19811" i="2"/>
  <c r="Q19812" i="2"/>
  <c r="Q19813" i="2"/>
  <c r="Q19814" i="2"/>
  <c r="Q19815" i="2"/>
  <c r="Q19816" i="2"/>
  <c r="Q19817" i="2"/>
  <c r="Q19818" i="2"/>
  <c r="Q19819" i="2"/>
  <c r="Q19820" i="2"/>
  <c r="Q19821" i="2"/>
  <c r="Q19822" i="2"/>
  <c r="Q19823" i="2"/>
  <c r="Q19824" i="2"/>
  <c r="Q19825" i="2"/>
  <c r="Q19826" i="2"/>
  <c r="Q19827" i="2"/>
  <c r="Q19828" i="2"/>
  <c r="Q19829" i="2"/>
  <c r="Q19830" i="2"/>
  <c r="Q19831" i="2"/>
  <c r="Q19832" i="2"/>
  <c r="Q19833" i="2"/>
  <c r="Q19834" i="2"/>
  <c r="Q19835" i="2"/>
  <c r="Q19836" i="2"/>
  <c r="Q19837" i="2"/>
  <c r="Q19838" i="2"/>
  <c r="Q19839" i="2"/>
  <c r="Q19840" i="2"/>
  <c r="Q19841" i="2"/>
  <c r="Q19842" i="2"/>
  <c r="Q19843" i="2"/>
  <c r="Q19844" i="2"/>
  <c r="Q19845" i="2"/>
  <c r="Q19846" i="2"/>
  <c r="Q19847" i="2"/>
  <c r="Q19848" i="2"/>
  <c r="Q19849" i="2"/>
  <c r="Q19850" i="2"/>
  <c r="Q19851" i="2"/>
  <c r="Q19852" i="2"/>
  <c r="Q19853" i="2"/>
  <c r="Q19854" i="2"/>
  <c r="Q19855" i="2"/>
  <c r="Q19856" i="2"/>
  <c r="Q19857" i="2"/>
  <c r="Q19858" i="2"/>
  <c r="Q19859" i="2"/>
  <c r="Q19860" i="2"/>
  <c r="Q19861" i="2"/>
  <c r="Q19862" i="2"/>
  <c r="Q19863" i="2"/>
  <c r="Q19864" i="2"/>
  <c r="Q19865" i="2"/>
  <c r="Q19866" i="2"/>
  <c r="Q19867" i="2"/>
  <c r="Q19868" i="2"/>
  <c r="Q19869" i="2"/>
  <c r="Q19870" i="2"/>
  <c r="Q19871" i="2"/>
  <c r="Q19872" i="2"/>
  <c r="Q19873" i="2"/>
  <c r="Q19874" i="2"/>
  <c r="Q19875" i="2"/>
  <c r="Q19876" i="2"/>
  <c r="Q19877" i="2"/>
  <c r="Q19878" i="2"/>
  <c r="Q19879" i="2"/>
  <c r="Q19880" i="2"/>
  <c r="Q19881" i="2"/>
  <c r="Q19882" i="2"/>
  <c r="Q19883" i="2"/>
  <c r="Q19884" i="2"/>
  <c r="Q19885" i="2"/>
  <c r="Q19886" i="2"/>
  <c r="Q19887" i="2"/>
  <c r="Q19888" i="2"/>
  <c r="Q19889" i="2"/>
  <c r="Q19890" i="2"/>
  <c r="Q19891" i="2"/>
  <c r="Q19892" i="2"/>
  <c r="Q19893" i="2"/>
  <c r="Q19894" i="2"/>
  <c r="Q19895" i="2"/>
  <c r="Q19896" i="2"/>
  <c r="Q19897" i="2"/>
  <c r="Q19898" i="2"/>
  <c r="Q19899" i="2"/>
  <c r="Q19900" i="2"/>
  <c r="Q19901" i="2"/>
  <c r="Q19902" i="2"/>
  <c r="Q19903" i="2"/>
  <c r="Q19904" i="2"/>
  <c r="Q19905" i="2"/>
  <c r="Q19906" i="2"/>
  <c r="Q19907" i="2"/>
  <c r="Q19908" i="2"/>
  <c r="Q19909" i="2"/>
  <c r="Q19910" i="2"/>
  <c r="Q19911" i="2"/>
  <c r="Q19912" i="2"/>
  <c r="Q19913" i="2"/>
  <c r="Q19914" i="2"/>
  <c r="Q19915" i="2"/>
  <c r="Q19916" i="2"/>
  <c r="Q19917" i="2"/>
  <c r="Q19918" i="2"/>
  <c r="Q19919" i="2"/>
  <c r="Q19920" i="2"/>
  <c r="Q19921" i="2"/>
  <c r="Q19922" i="2"/>
  <c r="Q19923" i="2"/>
  <c r="Q19924" i="2"/>
  <c r="Q19925" i="2"/>
  <c r="Q19926" i="2"/>
  <c r="Q19927" i="2"/>
  <c r="Q19928" i="2"/>
  <c r="Q19929" i="2"/>
  <c r="Q19930" i="2"/>
  <c r="Q19931" i="2"/>
  <c r="Q19932" i="2"/>
  <c r="Q19933" i="2"/>
  <c r="Q19934" i="2"/>
  <c r="Q19935" i="2"/>
  <c r="Q19936" i="2"/>
  <c r="Q19937" i="2"/>
  <c r="Q19938" i="2"/>
  <c r="Q19939" i="2"/>
  <c r="Q19940" i="2"/>
  <c r="Q19941" i="2"/>
  <c r="Q19942" i="2"/>
  <c r="Q19943" i="2"/>
  <c r="Q19944" i="2"/>
  <c r="Q19945" i="2"/>
  <c r="Q19946" i="2"/>
  <c r="Q19947" i="2"/>
  <c r="Q19948" i="2"/>
  <c r="Q19949" i="2"/>
  <c r="Q19950" i="2"/>
  <c r="Q19951" i="2"/>
  <c r="Q19952" i="2"/>
  <c r="Q19953" i="2"/>
  <c r="Q19954" i="2"/>
  <c r="Q19955" i="2"/>
  <c r="Q19956" i="2"/>
  <c r="Q19957" i="2"/>
  <c r="Q19958" i="2"/>
  <c r="Q19959" i="2"/>
  <c r="Q19960" i="2"/>
  <c r="Q19961" i="2"/>
  <c r="Q19962" i="2"/>
  <c r="Q19963" i="2"/>
  <c r="Q19964" i="2"/>
  <c r="Q19965" i="2"/>
  <c r="Q19966" i="2"/>
  <c r="Q19967" i="2"/>
  <c r="Q19968" i="2"/>
  <c r="Q19969" i="2"/>
  <c r="Q19970" i="2"/>
  <c r="Q19971" i="2"/>
  <c r="Q19972" i="2"/>
  <c r="Q19973" i="2"/>
  <c r="Q19974" i="2"/>
  <c r="Q19975" i="2"/>
  <c r="Q19976" i="2"/>
  <c r="Q19977" i="2"/>
  <c r="Q19978" i="2"/>
  <c r="Q19979" i="2"/>
  <c r="Q19980" i="2"/>
  <c r="Q19981" i="2"/>
  <c r="Q19982" i="2"/>
  <c r="Q19983" i="2"/>
  <c r="Q19984" i="2"/>
  <c r="Q19985" i="2"/>
  <c r="Q19986" i="2"/>
  <c r="Q19987" i="2"/>
  <c r="Q19988" i="2"/>
  <c r="Q19989" i="2"/>
  <c r="Q19990" i="2"/>
  <c r="Q19991" i="2"/>
  <c r="Q19992" i="2"/>
  <c r="Q19993" i="2"/>
  <c r="Q19994" i="2"/>
  <c r="Q19995" i="2"/>
  <c r="Q19996" i="2"/>
  <c r="Q19997" i="2"/>
  <c r="Q19998" i="2"/>
  <c r="Q19999" i="2"/>
  <c r="Q20000" i="2"/>
  <c r="Q20001" i="2"/>
  <c r="Q20002" i="2"/>
  <c r="Q20003" i="2"/>
  <c r="Q20004" i="2"/>
  <c r="Q20005" i="2"/>
  <c r="Q20006" i="2"/>
  <c r="Q20007" i="2"/>
  <c r="Q20008" i="2"/>
  <c r="Q20009" i="2"/>
  <c r="Q20010" i="2"/>
  <c r="Q20011" i="2"/>
  <c r="Q20012" i="2"/>
  <c r="Q20013" i="2"/>
  <c r="Q20014" i="2"/>
  <c r="Q20015" i="2"/>
  <c r="Q20016" i="2"/>
  <c r="Q20017" i="2"/>
  <c r="Q20018" i="2"/>
  <c r="Q20019" i="2"/>
  <c r="Q20020" i="2"/>
  <c r="Q20021" i="2"/>
  <c r="Q20022" i="2"/>
  <c r="Q20023" i="2"/>
  <c r="Q20024" i="2"/>
  <c r="Q20025" i="2"/>
  <c r="Q20026" i="2"/>
  <c r="Q20027" i="2"/>
  <c r="Q20028" i="2"/>
  <c r="Q20029" i="2"/>
  <c r="Q20030" i="2"/>
  <c r="Q20031" i="2"/>
  <c r="Q20032" i="2"/>
  <c r="Q20033" i="2"/>
  <c r="Q20034" i="2"/>
  <c r="Q20035" i="2"/>
  <c r="Q20036" i="2"/>
  <c r="Q20037" i="2"/>
  <c r="Q20038" i="2"/>
  <c r="Q20039" i="2"/>
  <c r="Q20040" i="2"/>
  <c r="Q20041" i="2"/>
  <c r="Q20042" i="2"/>
  <c r="Q20043" i="2"/>
  <c r="Q20044" i="2"/>
  <c r="Q20045" i="2"/>
  <c r="Q20046" i="2"/>
  <c r="Q20047" i="2"/>
  <c r="Q20048" i="2"/>
  <c r="Q20049" i="2"/>
  <c r="Q20050" i="2"/>
  <c r="Q20051" i="2"/>
  <c r="Q20052" i="2"/>
  <c r="Q20053" i="2"/>
  <c r="Q20054" i="2"/>
  <c r="Q20055" i="2"/>
  <c r="Q20056" i="2"/>
  <c r="Q20057" i="2"/>
  <c r="Q20058" i="2"/>
  <c r="Q20059" i="2"/>
  <c r="Q20060" i="2"/>
  <c r="Q20061" i="2"/>
  <c r="Q20062" i="2"/>
  <c r="Q20063" i="2"/>
  <c r="Q20064" i="2"/>
  <c r="Q20065" i="2"/>
  <c r="Q20066" i="2"/>
  <c r="Q20067" i="2"/>
  <c r="Q20068" i="2"/>
  <c r="Q20069" i="2"/>
  <c r="Q20070" i="2"/>
  <c r="Q20071" i="2"/>
  <c r="Q20072" i="2"/>
  <c r="Q20073" i="2"/>
  <c r="Q20074" i="2"/>
  <c r="Q20075" i="2"/>
  <c r="Q20076" i="2"/>
  <c r="Q20077" i="2"/>
  <c r="Q20078" i="2"/>
  <c r="Q20079" i="2"/>
  <c r="Q20080" i="2"/>
  <c r="Q20081" i="2"/>
  <c r="Q20082" i="2"/>
  <c r="Q20083" i="2"/>
  <c r="Q20084" i="2"/>
  <c r="Q20085" i="2"/>
  <c r="Q20086" i="2"/>
  <c r="Q20087" i="2"/>
  <c r="Q20088" i="2"/>
  <c r="Q20089" i="2"/>
  <c r="Q20090" i="2"/>
  <c r="Q20091" i="2"/>
  <c r="Q20092" i="2"/>
  <c r="Q20093" i="2"/>
  <c r="Q20094" i="2"/>
  <c r="Q20095" i="2"/>
  <c r="Q20096" i="2"/>
  <c r="Q20097" i="2"/>
  <c r="Q20098" i="2"/>
  <c r="Q20099" i="2"/>
  <c r="Q20100" i="2"/>
  <c r="Q20101" i="2"/>
  <c r="Q20102" i="2"/>
  <c r="Q20103" i="2"/>
  <c r="Q20104" i="2"/>
  <c r="Q20105" i="2"/>
  <c r="Q20106" i="2"/>
  <c r="Q20107" i="2"/>
  <c r="Q20108" i="2"/>
  <c r="Q20109" i="2"/>
  <c r="Q20110" i="2"/>
  <c r="Q20111" i="2"/>
  <c r="Q20112" i="2"/>
  <c r="Q20113" i="2"/>
  <c r="Q20114" i="2"/>
  <c r="Q20115" i="2"/>
  <c r="Q20116" i="2"/>
  <c r="Q20117" i="2"/>
  <c r="Q20118" i="2"/>
  <c r="Q20119" i="2"/>
  <c r="Q20120" i="2"/>
  <c r="Q20121" i="2"/>
  <c r="Q20122" i="2"/>
  <c r="Q20123" i="2"/>
  <c r="Q20124" i="2"/>
  <c r="Q20125" i="2"/>
  <c r="Q20126" i="2"/>
  <c r="Q20127" i="2"/>
  <c r="Q20128" i="2"/>
  <c r="Q20129" i="2"/>
  <c r="Q20130" i="2"/>
  <c r="Q20131" i="2"/>
  <c r="Q20132" i="2"/>
  <c r="Q20133" i="2"/>
  <c r="Q20134" i="2"/>
  <c r="Q20135" i="2"/>
  <c r="Q20136" i="2"/>
  <c r="Q20137" i="2"/>
  <c r="Q20138" i="2"/>
  <c r="Q20139" i="2"/>
  <c r="Q20140" i="2"/>
  <c r="Q20141" i="2"/>
  <c r="Q20142" i="2"/>
  <c r="Q20143" i="2"/>
  <c r="Q20144" i="2"/>
  <c r="Q20145" i="2"/>
  <c r="Q20146" i="2"/>
  <c r="Q20147" i="2"/>
  <c r="Q20148" i="2"/>
  <c r="Q20149" i="2"/>
  <c r="Q20150" i="2"/>
  <c r="Q20151" i="2"/>
  <c r="Q20152" i="2"/>
  <c r="Q20153" i="2"/>
  <c r="Q20154" i="2"/>
  <c r="Q20155" i="2"/>
  <c r="Q20156" i="2"/>
  <c r="Q20157" i="2"/>
  <c r="Q20158" i="2"/>
  <c r="Q20159" i="2"/>
  <c r="Q20160" i="2"/>
  <c r="Q20161" i="2"/>
  <c r="Q20162" i="2"/>
  <c r="Q20163" i="2"/>
  <c r="Q20164" i="2"/>
  <c r="Q20165" i="2"/>
  <c r="Q20166" i="2"/>
  <c r="Q20167" i="2"/>
  <c r="Q20168" i="2"/>
  <c r="Q20169" i="2"/>
  <c r="Q20170" i="2"/>
  <c r="Q20171" i="2"/>
  <c r="Q20172" i="2"/>
  <c r="Q20173" i="2"/>
  <c r="Q20174" i="2"/>
  <c r="Q20175" i="2"/>
  <c r="Q20176" i="2"/>
  <c r="Q20177" i="2"/>
  <c r="Q20178" i="2"/>
  <c r="Q20179" i="2"/>
  <c r="Q20180" i="2"/>
  <c r="Q20181" i="2"/>
  <c r="Q20182" i="2"/>
  <c r="Q20183" i="2"/>
  <c r="Q20184" i="2"/>
  <c r="Q20185" i="2"/>
  <c r="Q20186" i="2"/>
  <c r="Q20187" i="2"/>
  <c r="Q20188" i="2"/>
  <c r="Q20189" i="2"/>
  <c r="Q20190" i="2"/>
  <c r="Q20191" i="2"/>
  <c r="Q20192" i="2"/>
  <c r="Q20193" i="2"/>
  <c r="Q20194" i="2"/>
  <c r="Q20195" i="2"/>
  <c r="Q20196" i="2"/>
  <c r="Q20197" i="2"/>
  <c r="Q20198" i="2"/>
  <c r="Q20199" i="2"/>
  <c r="Q20200" i="2"/>
  <c r="Q20201" i="2"/>
  <c r="Q20202" i="2"/>
  <c r="Q20203" i="2"/>
  <c r="Q20204" i="2"/>
  <c r="Q20205" i="2"/>
  <c r="Q20206" i="2"/>
  <c r="Q20207" i="2"/>
  <c r="Q20208" i="2"/>
  <c r="Q20209" i="2"/>
  <c r="Q20210" i="2"/>
  <c r="Q20211" i="2"/>
  <c r="Q20212" i="2"/>
  <c r="Q20213" i="2"/>
  <c r="Q20214" i="2"/>
  <c r="Q20215" i="2"/>
  <c r="Q20216" i="2"/>
  <c r="Q20217" i="2"/>
  <c r="Q20218" i="2"/>
  <c r="Q20219" i="2"/>
  <c r="Q20220" i="2"/>
  <c r="Q20221" i="2"/>
  <c r="Q20222" i="2"/>
  <c r="Q20223" i="2"/>
  <c r="Q20224" i="2"/>
  <c r="Q20225" i="2"/>
  <c r="Q20226" i="2"/>
  <c r="Q20227" i="2"/>
  <c r="Q20228" i="2"/>
  <c r="Q20229" i="2"/>
  <c r="Q20230" i="2"/>
  <c r="Q20231" i="2"/>
  <c r="Q20232" i="2"/>
  <c r="Q20233" i="2"/>
  <c r="Q20234" i="2"/>
  <c r="Q20235" i="2"/>
  <c r="Q20236" i="2"/>
  <c r="Q20237" i="2"/>
  <c r="Q20238" i="2"/>
  <c r="Q20239" i="2"/>
  <c r="Q20240" i="2"/>
  <c r="Q20241" i="2"/>
  <c r="Q20242" i="2"/>
  <c r="Q20243" i="2"/>
  <c r="Q20244" i="2"/>
  <c r="Q20245" i="2"/>
  <c r="Q20246" i="2"/>
  <c r="Q20247" i="2"/>
  <c r="Q20248" i="2"/>
  <c r="Q20249" i="2"/>
  <c r="Q20250" i="2"/>
  <c r="Q20251" i="2"/>
  <c r="Q20252" i="2"/>
  <c r="Q20253" i="2"/>
  <c r="Q20254" i="2"/>
  <c r="Q20255" i="2"/>
  <c r="Q20256" i="2"/>
  <c r="Q20257" i="2"/>
  <c r="Q20258" i="2"/>
  <c r="Q20259" i="2"/>
  <c r="Q20260" i="2"/>
  <c r="Q20261" i="2"/>
  <c r="Q20262" i="2"/>
  <c r="Q20263" i="2"/>
  <c r="Q20264" i="2"/>
  <c r="Q20265" i="2"/>
  <c r="Q20266" i="2"/>
  <c r="Q20267" i="2"/>
  <c r="Q20268" i="2"/>
  <c r="Q20269" i="2"/>
  <c r="Q20270" i="2"/>
  <c r="Q20271" i="2"/>
  <c r="Q20272" i="2"/>
  <c r="Q20273" i="2"/>
  <c r="Q20274" i="2"/>
  <c r="Q20275" i="2"/>
  <c r="Q20276" i="2"/>
  <c r="Q20277" i="2"/>
  <c r="Q20278" i="2"/>
  <c r="Q20279" i="2"/>
  <c r="Q20280" i="2"/>
  <c r="Q20281" i="2"/>
  <c r="Q20282" i="2"/>
  <c r="Q20283" i="2"/>
  <c r="Q20284" i="2"/>
  <c r="Q20285" i="2"/>
  <c r="Q20286" i="2"/>
  <c r="Q20287" i="2"/>
  <c r="Q20288" i="2"/>
  <c r="Q20289" i="2"/>
  <c r="Q20290" i="2"/>
  <c r="Q20291" i="2"/>
  <c r="Q20292" i="2"/>
  <c r="Q20293" i="2"/>
  <c r="Q20294" i="2"/>
  <c r="Q20295" i="2"/>
  <c r="Q20296" i="2"/>
  <c r="Q20297" i="2"/>
  <c r="Q20298" i="2"/>
  <c r="Q20299" i="2"/>
  <c r="Q20300" i="2"/>
  <c r="Q20301" i="2"/>
  <c r="Q20302" i="2"/>
  <c r="Q20303" i="2"/>
  <c r="Q20304" i="2"/>
  <c r="Q20305" i="2"/>
  <c r="Q20306" i="2"/>
  <c r="Q20307" i="2"/>
  <c r="Q20308" i="2"/>
  <c r="Q20309" i="2"/>
  <c r="Q20310" i="2"/>
  <c r="Q20311" i="2"/>
  <c r="Q20312" i="2"/>
  <c r="Q20313" i="2"/>
  <c r="Q20314" i="2"/>
  <c r="Q20315" i="2"/>
  <c r="Q20316" i="2"/>
  <c r="Q20317" i="2"/>
  <c r="Q20318" i="2"/>
  <c r="Q20319" i="2"/>
  <c r="Q20320" i="2"/>
  <c r="Q20321" i="2"/>
  <c r="Q20322" i="2"/>
  <c r="Q20323" i="2"/>
  <c r="Q20324" i="2"/>
  <c r="Q20325" i="2"/>
  <c r="Q20326" i="2"/>
  <c r="Q20327" i="2"/>
  <c r="Q20328" i="2"/>
  <c r="Q20329" i="2"/>
  <c r="Q20330" i="2"/>
  <c r="Q20331" i="2"/>
  <c r="Q20332" i="2"/>
  <c r="Q20333" i="2"/>
  <c r="Q20334" i="2"/>
  <c r="Q20335" i="2"/>
  <c r="Q20336" i="2"/>
  <c r="Q20337" i="2"/>
  <c r="Q20338" i="2"/>
  <c r="Q20339" i="2"/>
  <c r="Q20340" i="2"/>
  <c r="Q20341" i="2"/>
  <c r="Q20342" i="2"/>
  <c r="Q20343" i="2"/>
  <c r="Q20344" i="2"/>
  <c r="Q20345" i="2"/>
  <c r="Q20346" i="2"/>
  <c r="Q20347" i="2"/>
  <c r="Q20348" i="2"/>
  <c r="Q20349" i="2"/>
  <c r="Q20350" i="2"/>
  <c r="Q20351" i="2"/>
  <c r="Q20352" i="2"/>
  <c r="Q20353" i="2"/>
  <c r="Q20354" i="2"/>
  <c r="Q20355" i="2"/>
  <c r="Q4" i="2"/>
  <c r="Q5" i="2"/>
  <c r="Q6" i="2"/>
  <c r="Q7" i="2"/>
  <c r="Q8" i="2"/>
  <c r="Q9" i="2"/>
  <c r="Q3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1436" i="2"/>
  <c r="P1437" i="2"/>
  <c r="P1438" i="2"/>
  <c r="P1439" i="2"/>
  <c r="P1440" i="2"/>
  <c r="P1441" i="2"/>
  <c r="P1442" i="2"/>
  <c r="P1443" i="2"/>
  <c r="P1444" i="2"/>
  <c r="P1445" i="2"/>
  <c r="P1446" i="2"/>
  <c r="P1447" i="2"/>
  <c r="P1448" i="2"/>
  <c r="P1449" i="2"/>
  <c r="P1450" i="2"/>
  <c r="P1451" i="2"/>
  <c r="P1452" i="2"/>
  <c r="P1453" i="2"/>
  <c r="P1454" i="2"/>
  <c r="P1455" i="2"/>
  <c r="P1456" i="2"/>
  <c r="P1457" i="2"/>
  <c r="P1458" i="2"/>
  <c r="P1459" i="2"/>
  <c r="P1460" i="2"/>
  <c r="P1461" i="2"/>
  <c r="P1462" i="2"/>
  <c r="P1463" i="2"/>
  <c r="P1464" i="2"/>
  <c r="P1465" i="2"/>
  <c r="P1466" i="2"/>
  <c r="P1467" i="2"/>
  <c r="P1468" i="2"/>
  <c r="P1469" i="2"/>
  <c r="P1470" i="2"/>
  <c r="P1471" i="2"/>
  <c r="P1472" i="2"/>
  <c r="P1473" i="2"/>
  <c r="P1474" i="2"/>
  <c r="P1475" i="2"/>
  <c r="P1476" i="2"/>
  <c r="P1477" i="2"/>
  <c r="P1478" i="2"/>
  <c r="P1479" i="2"/>
  <c r="P1480" i="2"/>
  <c r="P1481" i="2"/>
  <c r="P1482" i="2"/>
  <c r="P1483" i="2"/>
  <c r="P1484" i="2"/>
  <c r="P1485" i="2"/>
  <c r="P1486" i="2"/>
  <c r="P1487" i="2"/>
  <c r="P1488" i="2"/>
  <c r="P1489" i="2"/>
  <c r="P1490" i="2"/>
  <c r="P1491" i="2"/>
  <c r="P1492" i="2"/>
  <c r="P1493" i="2"/>
  <c r="P1494" i="2"/>
  <c r="P1495" i="2"/>
  <c r="P1496" i="2"/>
  <c r="P1497" i="2"/>
  <c r="P1498" i="2"/>
  <c r="P1499" i="2"/>
  <c r="P1500" i="2"/>
  <c r="P1501" i="2"/>
  <c r="P1502" i="2"/>
  <c r="P1503" i="2"/>
  <c r="P1504" i="2"/>
  <c r="P1505" i="2"/>
  <c r="P1506" i="2"/>
  <c r="P1507" i="2"/>
  <c r="P1508" i="2"/>
  <c r="P1509" i="2"/>
  <c r="P1510" i="2"/>
  <c r="P1511" i="2"/>
  <c r="P1512" i="2"/>
  <c r="P1513" i="2"/>
  <c r="P1514" i="2"/>
  <c r="P1515" i="2"/>
  <c r="P1516" i="2"/>
  <c r="P1517" i="2"/>
  <c r="P1518" i="2"/>
  <c r="P1519" i="2"/>
  <c r="P1520" i="2"/>
  <c r="P1521" i="2"/>
  <c r="P1522" i="2"/>
  <c r="P1523" i="2"/>
  <c r="P1524" i="2"/>
  <c r="P1525" i="2"/>
  <c r="P1526" i="2"/>
  <c r="P1527" i="2"/>
  <c r="P1528" i="2"/>
  <c r="P1529" i="2"/>
  <c r="P1530" i="2"/>
  <c r="P1531" i="2"/>
  <c r="P1532" i="2"/>
  <c r="P1533" i="2"/>
  <c r="P1534" i="2"/>
  <c r="P1535" i="2"/>
  <c r="P1536" i="2"/>
  <c r="P1537" i="2"/>
  <c r="P1538" i="2"/>
  <c r="P1539" i="2"/>
  <c r="P1540" i="2"/>
  <c r="P1541" i="2"/>
  <c r="P1542" i="2"/>
  <c r="P1543" i="2"/>
  <c r="P1544" i="2"/>
  <c r="P1545" i="2"/>
  <c r="P1546" i="2"/>
  <c r="P1547" i="2"/>
  <c r="P1548" i="2"/>
  <c r="P1549" i="2"/>
  <c r="P1550" i="2"/>
  <c r="P1551" i="2"/>
  <c r="P1552" i="2"/>
  <c r="P1553" i="2"/>
  <c r="P1554" i="2"/>
  <c r="P1555" i="2"/>
  <c r="P1556" i="2"/>
  <c r="P1557" i="2"/>
  <c r="P1558" i="2"/>
  <c r="P1559" i="2"/>
  <c r="P1560" i="2"/>
  <c r="P1561" i="2"/>
  <c r="P1562" i="2"/>
  <c r="P1563" i="2"/>
  <c r="P1564" i="2"/>
  <c r="P1565" i="2"/>
  <c r="P1566" i="2"/>
  <c r="P1567" i="2"/>
  <c r="P1568" i="2"/>
  <c r="P1569" i="2"/>
  <c r="P1570" i="2"/>
  <c r="P1571" i="2"/>
  <c r="P1572" i="2"/>
  <c r="P1573" i="2"/>
  <c r="P1574" i="2"/>
  <c r="P1575" i="2"/>
  <c r="P1576" i="2"/>
  <c r="P1577" i="2"/>
  <c r="P1578" i="2"/>
  <c r="P1579" i="2"/>
  <c r="P1580" i="2"/>
  <c r="P1581" i="2"/>
  <c r="P1582" i="2"/>
  <c r="P1583" i="2"/>
  <c r="P1584" i="2"/>
  <c r="P1585" i="2"/>
  <c r="P1586" i="2"/>
  <c r="P1587" i="2"/>
  <c r="P1588" i="2"/>
  <c r="P1589" i="2"/>
  <c r="P1590" i="2"/>
  <c r="P1591" i="2"/>
  <c r="P1592" i="2"/>
  <c r="P1593" i="2"/>
  <c r="P1594" i="2"/>
  <c r="P1595" i="2"/>
  <c r="P1596" i="2"/>
  <c r="P1597" i="2"/>
  <c r="P1598" i="2"/>
  <c r="P1599" i="2"/>
  <c r="P1600" i="2"/>
  <c r="P1601" i="2"/>
  <c r="P1602" i="2"/>
  <c r="P1603" i="2"/>
  <c r="P1604" i="2"/>
  <c r="P1605" i="2"/>
  <c r="P1606" i="2"/>
  <c r="P1607" i="2"/>
  <c r="P1608" i="2"/>
  <c r="P1609" i="2"/>
  <c r="P1610" i="2"/>
  <c r="P1611" i="2"/>
  <c r="P1612" i="2"/>
  <c r="P1613" i="2"/>
  <c r="P1614" i="2"/>
  <c r="P1615" i="2"/>
  <c r="P1616" i="2"/>
  <c r="P1617" i="2"/>
  <c r="P1618" i="2"/>
  <c r="P1619" i="2"/>
  <c r="P1620" i="2"/>
  <c r="P1621" i="2"/>
  <c r="P1622" i="2"/>
  <c r="P1623" i="2"/>
  <c r="P1624" i="2"/>
  <c r="P1625" i="2"/>
  <c r="P1626" i="2"/>
  <c r="P1627" i="2"/>
  <c r="P1628" i="2"/>
  <c r="P1629" i="2"/>
  <c r="P1630" i="2"/>
  <c r="P1631" i="2"/>
  <c r="P1632" i="2"/>
  <c r="P1633" i="2"/>
  <c r="P1634" i="2"/>
  <c r="P1635" i="2"/>
  <c r="P1636" i="2"/>
  <c r="P1637" i="2"/>
  <c r="P1638" i="2"/>
  <c r="P1639" i="2"/>
  <c r="P1640" i="2"/>
  <c r="P1641" i="2"/>
  <c r="P1642" i="2"/>
  <c r="P1643" i="2"/>
  <c r="P1644" i="2"/>
  <c r="P1645" i="2"/>
  <c r="P1646" i="2"/>
  <c r="P1647" i="2"/>
  <c r="P1648" i="2"/>
  <c r="P1649" i="2"/>
  <c r="P1650" i="2"/>
  <c r="P1651" i="2"/>
  <c r="P1652" i="2"/>
  <c r="P1653" i="2"/>
  <c r="P1654" i="2"/>
  <c r="P1655" i="2"/>
  <c r="P1656" i="2"/>
  <c r="P1657" i="2"/>
  <c r="P1658" i="2"/>
  <c r="P1659" i="2"/>
  <c r="P1660" i="2"/>
  <c r="P1661" i="2"/>
  <c r="P1662" i="2"/>
  <c r="P1663" i="2"/>
  <c r="P1664" i="2"/>
  <c r="P1665" i="2"/>
  <c r="P1666" i="2"/>
  <c r="P1667" i="2"/>
  <c r="P1668" i="2"/>
  <c r="P1669" i="2"/>
  <c r="P1670" i="2"/>
  <c r="P1671" i="2"/>
  <c r="P1672" i="2"/>
  <c r="P1673" i="2"/>
  <c r="P1674" i="2"/>
  <c r="P1675" i="2"/>
  <c r="P1676" i="2"/>
  <c r="P1677" i="2"/>
  <c r="P1678" i="2"/>
  <c r="P1679" i="2"/>
  <c r="P1680" i="2"/>
  <c r="P1681" i="2"/>
  <c r="P1682" i="2"/>
  <c r="P1683" i="2"/>
  <c r="P1684" i="2"/>
  <c r="P1685" i="2"/>
  <c r="P1686" i="2"/>
  <c r="P1687" i="2"/>
  <c r="P1688" i="2"/>
  <c r="P1689" i="2"/>
  <c r="P1690" i="2"/>
  <c r="P1691" i="2"/>
  <c r="P1692" i="2"/>
  <c r="P1693" i="2"/>
  <c r="P1694" i="2"/>
  <c r="P1695" i="2"/>
  <c r="P1696" i="2"/>
  <c r="P1697" i="2"/>
  <c r="P1698" i="2"/>
  <c r="P1699" i="2"/>
  <c r="P1700" i="2"/>
  <c r="P1701" i="2"/>
  <c r="P1702" i="2"/>
  <c r="P1703" i="2"/>
  <c r="P1704" i="2"/>
  <c r="P1705" i="2"/>
  <c r="P1706" i="2"/>
  <c r="P1707" i="2"/>
  <c r="P1708" i="2"/>
  <c r="P1709" i="2"/>
  <c r="P1710" i="2"/>
  <c r="P1711" i="2"/>
  <c r="P1712" i="2"/>
  <c r="P1713" i="2"/>
  <c r="P1714" i="2"/>
  <c r="P1715" i="2"/>
  <c r="P1716" i="2"/>
  <c r="P1717" i="2"/>
  <c r="P1718" i="2"/>
  <c r="P1719" i="2"/>
  <c r="P1720" i="2"/>
  <c r="P1721" i="2"/>
  <c r="P1722" i="2"/>
  <c r="P1723" i="2"/>
  <c r="P1724" i="2"/>
  <c r="P1725" i="2"/>
  <c r="P1726" i="2"/>
  <c r="P1727" i="2"/>
  <c r="P1728" i="2"/>
  <c r="P1729" i="2"/>
  <c r="P1730" i="2"/>
  <c r="P1731" i="2"/>
  <c r="P1732" i="2"/>
  <c r="P1733" i="2"/>
  <c r="P1734" i="2"/>
  <c r="P1735" i="2"/>
  <c r="P1736" i="2"/>
  <c r="P1737" i="2"/>
  <c r="P1738" i="2"/>
  <c r="P1739" i="2"/>
  <c r="P1740" i="2"/>
  <c r="P1741" i="2"/>
  <c r="P1742" i="2"/>
  <c r="P1743" i="2"/>
  <c r="P1744" i="2"/>
  <c r="P1745" i="2"/>
  <c r="P1746" i="2"/>
  <c r="P1747" i="2"/>
  <c r="P1748" i="2"/>
  <c r="P1749" i="2"/>
  <c r="P1750" i="2"/>
  <c r="P1751" i="2"/>
  <c r="P1752" i="2"/>
  <c r="P1753" i="2"/>
  <c r="P1754" i="2"/>
  <c r="P1755" i="2"/>
  <c r="P1756" i="2"/>
  <c r="P1757" i="2"/>
  <c r="P1758" i="2"/>
  <c r="P1759" i="2"/>
  <c r="P1760" i="2"/>
  <c r="P1761" i="2"/>
  <c r="P1762" i="2"/>
  <c r="P1763" i="2"/>
  <c r="P1764" i="2"/>
  <c r="P1765" i="2"/>
  <c r="P1766" i="2"/>
  <c r="P1767" i="2"/>
  <c r="P1768" i="2"/>
  <c r="P1769" i="2"/>
  <c r="P1770" i="2"/>
  <c r="P1771" i="2"/>
  <c r="P1772" i="2"/>
  <c r="P1773" i="2"/>
  <c r="P1774" i="2"/>
  <c r="P1775" i="2"/>
  <c r="P1776" i="2"/>
  <c r="P1777" i="2"/>
  <c r="P1778" i="2"/>
  <c r="P1779" i="2"/>
  <c r="P1780" i="2"/>
  <c r="P1781" i="2"/>
  <c r="P1782" i="2"/>
  <c r="P1783" i="2"/>
  <c r="P1784" i="2"/>
  <c r="P1785" i="2"/>
  <c r="P1786" i="2"/>
  <c r="P1787" i="2"/>
  <c r="P1788" i="2"/>
  <c r="P1789" i="2"/>
  <c r="P1790" i="2"/>
  <c r="P1791" i="2"/>
  <c r="P1792" i="2"/>
  <c r="P1793" i="2"/>
  <c r="P1794" i="2"/>
  <c r="P1795" i="2"/>
  <c r="P1796" i="2"/>
  <c r="P1797" i="2"/>
  <c r="P1798" i="2"/>
  <c r="P1799" i="2"/>
  <c r="P1800" i="2"/>
  <c r="P1801" i="2"/>
  <c r="P1802" i="2"/>
  <c r="P1803" i="2"/>
  <c r="P1804" i="2"/>
  <c r="P1805" i="2"/>
  <c r="P1806" i="2"/>
  <c r="P1807" i="2"/>
  <c r="P1808" i="2"/>
  <c r="P1809" i="2"/>
  <c r="P1810" i="2"/>
  <c r="P1811" i="2"/>
  <c r="P1812" i="2"/>
  <c r="P1813" i="2"/>
  <c r="P1814" i="2"/>
  <c r="P1815" i="2"/>
  <c r="P1816" i="2"/>
  <c r="P1817" i="2"/>
  <c r="P1818" i="2"/>
  <c r="P1819" i="2"/>
  <c r="P1820" i="2"/>
  <c r="P1821" i="2"/>
  <c r="P1822" i="2"/>
  <c r="P1823" i="2"/>
  <c r="P1824" i="2"/>
  <c r="P1825" i="2"/>
  <c r="P1826" i="2"/>
  <c r="P1827" i="2"/>
  <c r="P1828" i="2"/>
  <c r="P1829" i="2"/>
  <c r="P1830" i="2"/>
  <c r="P1831" i="2"/>
  <c r="P1832" i="2"/>
  <c r="P1833" i="2"/>
  <c r="P1834" i="2"/>
  <c r="P1835" i="2"/>
  <c r="P1836" i="2"/>
  <c r="P1837" i="2"/>
  <c r="P1838" i="2"/>
  <c r="P1839" i="2"/>
  <c r="P1840" i="2"/>
  <c r="P1841" i="2"/>
  <c r="P1842" i="2"/>
  <c r="P1843" i="2"/>
  <c r="P1844" i="2"/>
  <c r="P1845" i="2"/>
  <c r="P1846" i="2"/>
  <c r="P1847" i="2"/>
  <c r="P1848" i="2"/>
  <c r="P1849" i="2"/>
  <c r="P1850" i="2"/>
  <c r="P1851" i="2"/>
  <c r="P1852" i="2"/>
  <c r="P1853" i="2"/>
  <c r="P1854" i="2"/>
  <c r="P1855" i="2"/>
  <c r="P1856" i="2"/>
  <c r="P1857" i="2"/>
  <c r="P1858" i="2"/>
  <c r="P1859" i="2"/>
  <c r="P1860" i="2"/>
  <c r="P1861" i="2"/>
  <c r="P1862" i="2"/>
  <c r="P1863" i="2"/>
  <c r="P1864" i="2"/>
  <c r="P1865" i="2"/>
  <c r="P1866" i="2"/>
  <c r="P1867" i="2"/>
  <c r="P1868" i="2"/>
  <c r="P1869" i="2"/>
  <c r="P1870" i="2"/>
  <c r="P1871" i="2"/>
  <c r="P1872" i="2"/>
  <c r="P1873" i="2"/>
  <c r="P1874" i="2"/>
  <c r="P1875" i="2"/>
  <c r="P1876" i="2"/>
  <c r="P1877" i="2"/>
  <c r="P1878" i="2"/>
  <c r="P1879" i="2"/>
  <c r="P1880" i="2"/>
  <c r="P1881" i="2"/>
  <c r="P1882" i="2"/>
  <c r="P1883" i="2"/>
  <c r="P1884" i="2"/>
  <c r="P1885" i="2"/>
  <c r="P1886" i="2"/>
  <c r="P1887" i="2"/>
  <c r="P1888" i="2"/>
  <c r="P1889" i="2"/>
  <c r="P1890" i="2"/>
  <c r="P1891" i="2"/>
  <c r="P1892" i="2"/>
  <c r="P1893" i="2"/>
  <c r="P1894" i="2"/>
  <c r="P1895" i="2"/>
  <c r="P1896" i="2"/>
  <c r="P1897" i="2"/>
  <c r="P1898" i="2"/>
  <c r="P1899" i="2"/>
  <c r="P1900" i="2"/>
  <c r="P1901" i="2"/>
  <c r="P1902" i="2"/>
  <c r="P1903" i="2"/>
  <c r="P1904" i="2"/>
  <c r="P1905" i="2"/>
  <c r="P1906" i="2"/>
  <c r="P1907" i="2"/>
  <c r="P1908" i="2"/>
  <c r="P1909" i="2"/>
  <c r="P1910" i="2"/>
  <c r="P1911" i="2"/>
  <c r="P1912" i="2"/>
  <c r="P1913" i="2"/>
  <c r="P1914" i="2"/>
  <c r="P1915" i="2"/>
  <c r="P1916" i="2"/>
  <c r="P1917" i="2"/>
  <c r="P1918" i="2"/>
  <c r="P1919" i="2"/>
  <c r="P1920" i="2"/>
  <c r="P1921" i="2"/>
  <c r="P1922" i="2"/>
  <c r="P1923" i="2"/>
  <c r="P1924" i="2"/>
  <c r="P1925" i="2"/>
  <c r="P1926" i="2"/>
  <c r="P1927" i="2"/>
  <c r="P1928" i="2"/>
  <c r="P1929" i="2"/>
  <c r="P1930" i="2"/>
  <c r="P1931" i="2"/>
  <c r="P1932" i="2"/>
  <c r="P1933" i="2"/>
  <c r="P1934" i="2"/>
  <c r="P1935" i="2"/>
  <c r="P1936" i="2"/>
  <c r="P1937" i="2"/>
  <c r="P1938" i="2"/>
  <c r="P1939" i="2"/>
  <c r="P1940" i="2"/>
  <c r="P1941" i="2"/>
  <c r="P1942" i="2"/>
  <c r="P1943" i="2"/>
  <c r="P1944" i="2"/>
  <c r="P1945" i="2"/>
  <c r="P1946" i="2"/>
  <c r="P1947" i="2"/>
  <c r="P1948" i="2"/>
  <c r="P1949" i="2"/>
  <c r="P1950" i="2"/>
  <c r="P1951" i="2"/>
  <c r="P1952" i="2"/>
  <c r="P1953" i="2"/>
  <c r="P1954" i="2"/>
  <c r="P1955" i="2"/>
  <c r="P1956" i="2"/>
  <c r="P1957" i="2"/>
  <c r="P1958" i="2"/>
  <c r="P1959" i="2"/>
  <c r="P1960" i="2"/>
  <c r="P1961" i="2"/>
  <c r="P1962" i="2"/>
  <c r="P1963" i="2"/>
  <c r="P1964" i="2"/>
  <c r="P1965" i="2"/>
  <c r="P1966" i="2"/>
  <c r="P1967" i="2"/>
  <c r="P1968" i="2"/>
  <c r="P1969" i="2"/>
  <c r="P1970" i="2"/>
  <c r="P1971" i="2"/>
  <c r="P1972" i="2"/>
  <c r="P1973" i="2"/>
  <c r="P1974" i="2"/>
  <c r="P1975" i="2"/>
  <c r="P1976" i="2"/>
  <c r="P1977" i="2"/>
  <c r="P1978" i="2"/>
  <c r="P1979" i="2"/>
  <c r="P1980" i="2"/>
  <c r="P1981" i="2"/>
  <c r="P1982" i="2"/>
  <c r="P1983" i="2"/>
  <c r="P1984" i="2"/>
  <c r="P1985" i="2"/>
  <c r="P1986" i="2"/>
  <c r="P1987" i="2"/>
  <c r="P1988" i="2"/>
  <c r="P1989" i="2"/>
  <c r="P1990" i="2"/>
  <c r="P1991" i="2"/>
  <c r="P1992" i="2"/>
  <c r="P1993" i="2"/>
  <c r="P1994" i="2"/>
  <c r="P1995" i="2"/>
  <c r="P1996" i="2"/>
  <c r="P1997" i="2"/>
  <c r="P1998" i="2"/>
  <c r="P1999" i="2"/>
  <c r="P2000" i="2"/>
  <c r="P2001" i="2"/>
  <c r="P2002" i="2"/>
  <c r="P2003" i="2"/>
  <c r="P2004" i="2"/>
  <c r="P2005" i="2"/>
  <c r="P2006" i="2"/>
  <c r="P2007" i="2"/>
  <c r="P2008" i="2"/>
  <c r="P2009" i="2"/>
  <c r="P2010" i="2"/>
  <c r="P2011" i="2"/>
  <c r="P2012" i="2"/>
  <c r="P2013" i="2"/>
  <c r="P2014" i="2"/>
  <c r="P2015" i="2"/>
  <c r="P2016" i="2"/>
  <c r="P2017" i="2"/>
  <c r="P2018" i="2"/>
  <c r="P2019" i="2"/>
  <c r="P2020" i="2"/>
  <c r="P2021" i="2"/>
  <c r="P2022" i="2"/>
  <c r="P2023" i="2"/>
  <c r="P2024" i="2"/>
  <c r="P2025" i="2"/>
  <c r="P2026" i="2"/>
  <c r="P2027" i="2"/>
  <c r="P2028" i="2"/>
  <c r="P2029" i="2"/>
  <c r="P2030" i="2"/>
  <c r="P2031" i="2"/>
  <c r="P2032" i="2"/>
  <c r="P2033" i="2"/>
  <c r="P2034" i="2"/>
  <c r="P2035" i="2"/>
  <c r="P2036" i="2"/>
  <c r="P2037" i="2"/>
  <c r="P2038" i="2"/>
  <c r="P2039" i="2"/>
  <c r="P2040" i="2"/>
  <c r="P2041" i="2"/>
  <c r="P2042" i="2"/>
  <c r="P2043" i="2"/>
  <c r="P2044" i="2"/>
  <c r="P2045" i="2"/>
  <c r="P2046" i="2"/>
  <c r="P2047" i="2"/>
  <c r="P2048" i="2"/>
  <c r="P2049" i="2"/>
  <c r="P2050" i="2"/>
  <c r="P2051" i="2"/>
  <c r="P2052" i="2"/>
  <c r="P2053" i="2"/>
  <c r="P2054" i="2"/>
  <c r="P2055" i="2"/>
  <c r="P2056" i="2"/>
  <c r="P2057" i="2"/>
  <c r="P2058" i="2"/>
  <c r="P2059" i="2"/>
  <c r="P2060" i="2"/>
  <c r="P2061" i="2"/>
  <c r="P2062" i="2"/>
  <c r="P2063" i="2"/>
  <c r="P2064" i="2"/>
  <c r="P2065" i="2"/>
  <c r="P2066" i="2"/>
  <c r="P2067" i="2"/>
  <c r="P2068" i="2"/>
  <c r="P2069" i="2"/>
  <c r="P2070" i="2"/>
  <c r="P2071" i="2"/>
  <c r="P2072" i="2"/>
  <c r="P2073" i="2"/>
  <c r="P2074" i="2"/>
  <c r="P2075" i="2"/>
  <c r="P2076" i="2"/>
  <c r="P2077" i="2"/>
  <c r="P2078" i="2"/>
  <c r="P2079" i="2"/>
  <c r="P2080" i="2"/>
  <c r="P2081" i="2"/>
  <c r="P2082" i="2"/>
  <c r="P2083" i="2"/>
  <c r="P2084" i="2"/>
  <c r="P2085" i="2"/>
  <c r="P2086" i="2"/>
  <c r="P2087" i="2"/>
  <c r="P2088" i="2"/>
  <c r="P2089" i="2"/>
  <c r="P2090" i="2"/>
  <c r="P2091" i="2"/>
  <c r="P2092" i="2"/>
  <c r="P2093" i="2"/>
  <c r="P2094" i="2"/>
  <c r="P2095" i="2"/>
  <c r="P2096" i="2"/>
  <c r="P2097" i="2"/>
  <c r="P2098" i="2"/>
  <c r="P2099" i="2"/>
  <c r="P2100" i="2"/>
  <c r="P2101" i="2"/>
  <c r="P2102" i="2"/>
  <c r="P2103" i="2"/>
  <c r="P2104" i="2"/>
  <c r="P2105" i="2"/>
  <c r="P2106" i="2"/>
  <c r="P2107" i="2"/>
  <c r="P2108" i="2"/>
  <c r="P2109" i="2"/>
  <c r="P2110" i="2"/>
  <c r="P2111" i="2"/>
  <c r="P2112" i="2"/>
  <c r="P2113" i="2"/>
  <c r="P2114" i="2"/>
  <c r="P2115" i="2"/>
  <c r="P2116" i="2"/>
  <c r="P2117" i="2"/>
  <c r="P2118" i="2"/>
  <c r="P2119" i="2"/>
  <c r="P2120" i="2"/>
  <c r="P2121" i="2"/>
  <c r="P2122" i="2"/>
  <c r="P2123" i="2"/>
  <c r="P2124" i="2"/>
  <c r="P2125" i="2"/>
  <c r="P2126" i="2"/>
  <c r="P2127" i="2"/>
  <c r="P2128" i="2"/>
  <c r="P2129" i="2"/>
  <c r="P2130" i="2"/>
  <c r="P2131" i="2"/>
  <c r="P2132" i="2"/>
  <c r="P2133" i="2"/>
  <c r="P2134" i="2"/>
  <c r="P2135" i="2"/>
  <c r="P2136" i="2"/>
  <c r="P2137" i="2"/>
  <c r="P2138" i="2"/>
  <c r="P2139" i="2"/>
  <c r="P2140" i="2"/>
  <c r="P2141" i="2"/>
  <c r="P2142" i="2"/>
  <c r="P2143" i="2"/>
  <c r="P2144" i="2"/>
  <c r="P2145" i="2"/>
  <c r="P2146" i="2"/>
  <c r="P2147" i="2"/>
  <c r="P2148" i="2"/>
  <c r="P2149" i="2"/>
  <c r="P2150" i="2"/>
  <c r="P2151" i="2"/>
  <c r="P2152" i="2"/>
  <c r="P2153" i="2"/>
  <c r="P2154" i="2"/>
  <c r="P2155" i="2"/>
  <c r="P2156" i="2"/>
  <c r="P2157" i="2"/>
  <c r="P2158" i="2"/>
  <c r="P2159" i="2"/>
  <c r="P2160" i="2"/>
  <c r="P2161" i="2"/>
  <c r="P2162" i="2"/>
  <c r="P2163" i="2"/>
  <c r="P2164" i="2"/>
  <c r="P2165" i="2"/>
  <c r="P2166" i="2"/>
  <c r="P2167" i="2"/>
  <c r="P2168" i="2"/>
  <c r="P2169" i="2"/>
  <c r="P2170" i="2"/>
  <c r="P2171" i="2"/>
  <c r="P2172" i="2"/>
  <c r="P2173" i="2"/>
  <c r="P2174" i="2"/>
  <c r="P2175" i="2"/>
  <c r="P2176" i="2"/>
  <c r="P2177" i="2"/>
  <c r="P2178" i="2"/>
  <c r="P2179" i="2"/>
  <c r="P2180" i="2"/>
  <c r="P2181" i="2"/>
  <c r="P2182" i="2"/>
  <c r="P2183" i="2"/>
  <c r="P2184" i="2"/>
  <c r="P2185" i="2"/>
  <c r="P2186" i="2"/>
  <c r="P2187" i="2"/>
  <c r="P2188" i="2"/>
  <c r="P2189" i="2"/>
  <c r="P2190" i="2"/>
  <c r="P2191" i="2"/>
  <c r="P2192" i="2"/>
  <c r="P2193" i="2"/>
  <c r="P2194" i="2"/>
  <c r="P2195" i="2"/>
  <c r="P2196" i="2"/>
  <c r="P2197" i="2"/>
  <c r="P2198" i="2"/>
  <c r="P2199" i="2"/>
  <c r="P2200" i="2"/>
  <c r="P2201" i="2"/>
  <c r="P2202" i="2"/>
  <c r="P2203" i="2"/>
  <c r="P2204" i="2"/>
  <c r="P2205" i="2"/>
  <c r="P2206" i="2"/>
  <c r="P2207" i="2"/>
  <c r="P2208" i="2"/>
  <c r="P2209" i="2"/>
  <c r="P2210" i="2"/>
  <c r="P2211" i="2"/>
  <c r="P2212" i="2"/>
  <c r="P2213" i="2"/>
  <c r="P2214" i="2"/>
  <c r="P2215" i="2"/>
  <c r="P2216" i="2"/>
  <c r="P2217" i="2"/>
  <c r="P2218" i="2"/>
  <c r="P2219" i="2"/>
  <c r="P2220" i="2"/>
  <c r="P2221" i="2"/>
  <c r="P2222" i="2"/>
  <c r="P2223" i="2"/>
  <c r="P2224" i="2"/>
  <c r="P2225" i="2"/>
  <c r="P2226" i="2"/>
  <c r="P2227" i="2"/>
  <c r="P2228" i="2"/>
  <c r="P2229" i="2"/>
  <c r="P2230" i="2"/>
  <c r="P2231" i="2"/>
  <c r="P2232" i="2"/>
  <c r="P2233" i="2"/>
  <c r="P2234" i="2"/>
  <c r="P2235" i="2"/>
  <c r="P2236" i="2"/>
  <c r="P2237" i="2"/>
  <c r="P2238" i="2"/>
  <c r="P2239" i="2"/>
  <c r="P2240" i="2"/>
  <c r="P2241" i="2"/>
  <c r="P2242" i="2"/>
  <c r="P2243" i="2"/>
  <c r="P2244" i="2"/>
  <c r="P2245" i="2"/>
  <c r="P2246" i="2"/>
  <c r="P2247" i="2"/>
  <c r="P2248" i="2"/>
  <c r="P2249" i="2"/>
  <c r="P2250" i="2"/>
  <c r="P2251" i="2"/>
  <c r="P2252" i="2"/>
  <c r="P2253" i="2"/>
  <c r="P2254" i="2"/>
  <c r="P2255" i="2"/>
  <c r="P2256" i="2"/>
  <c r="P2257" i="2"/>
  <c r="P2258" i="2"/>
  <c r="P2259" i="2"/>
  <c r="P2260" i="2"/>
  <c r="P2261" i="2"/>
  <c r="P2262" i="2"/>
  <c r="P2263" i="2"/>
  <c r="P2264" i="2"/>
  <c r="P2265" i="2"/>
  <c r="P2266" i="2"/>
  <c r="P2267" i="2"/>
  <c r="P2268" i="2"/>
  <c r="P2269" i="2"/>
  <c r="P2270" i="2"/>
  <c r="P2271" i="2"/>
  <c r="P2272" i="2"/>
  <c r="P2273" i="2"/>
  <c r="P2274" i="2"/>
  <c r="P2275" i="2"/>
  <c r="P2276" i="2"/>
  <c r="P2277" i="2"/>
  <c r="P2278" i="2"/>
  <c r="P2279" i="2"/>
  <c r="P2280" i="2"/>
  <c r="P2281" i="2"/>
  <c r="P2282" i="2"/>
  <c r="P2283" i="2"/>
  <c r="P2284" i="2"/>
  <c r="P2285" i="2"/>
  <c r="P2286" i="2"/>
  <c r="P2287" i="2"/>
  <c r="P2288" i="2"/>
  <c r="P2289" i="2"/>
  <c r="P2290" i="2"/>
  <c r="P2291" i="2"/>
  <c r="P2292" i="2"/>
  <c r="P2293" i="2"/>
  <c r="P2294" i="2"/>
  <c r="P2295" i="2"/>
  <c r="P2296" i="2"/>
  <c r="P2297" i="2"/>
  <c r="P2298" i="2"/>
  <c r="P2299" i="2"/>
  <c r="P2300" i="2"/>
  <c r="P2301" i="2"/>
  <c r="P2302" i="2"/>
  <c r="P2303" i="2"/>
  <c r="P2304" i="2"/>
  <c r="P2305" i="2"/>
  <c r="P2306" i="2"/>
  <c r="P2307" i="2"/>
  <c r="P2308" i="2"/>
  <c r="P2309" i="2"/>
  <c r="P2310" i="2"/>
  <c r="P2311" i="2"/>
  <c r="P2312" i="2"/>
  <c r="P2313" i="2"/>
  <c r="P2314" i="2"/>
  <c r="P2315" i="2"/>
  <c r="P2316" i="2"/>
  <c r="P2317" i="2"/>
  <c r="P2318" i="2"/>
  <c r="P2319" i="2"/>
  <c r="P2320" i="2"/>
  <c r="P2321" i="2"/>
  <c r="P2322" i="2"/>
  <c r="P2323" i="2"/>
  <c r="P2324" i="2"/>
  <c r="P2325" i="2"/>
  <c r="P2326" i="2"/>
  <c r="P2327" i="2"/>
  <c r="P2328" i="2"/>
  <c r="P2329" i="2"/>
  <c r="P2330" i="2"/>
  <c r="P2331" i="2"/>
  <c r="P2332" i="2"/>
  <c r="P2333" i="2"/>
  <c r="P2334" i="2"/>
  <c r="P2335" i="2"/>
  <c r="P2336" i="2"/>
  <c r="P2337" i="2"/>
  <c r="P2338" i="2"/>
  <c r="P2339" i="2"/>
  <c r="P2340" i="2"/>
  <c r="P2341" i="2"/>
  <c r="P2342" i="2"/>
  <c r="P2343" i="2"/>
  <c r="P2344" i="2"/>
  <c r="P2345" i="2"/>
  <c r="P2346" i="2"/>
  <c r="P2347" i="2"/>
  <c r="P2348" i="2"/>
  <c r="P2349" i="2"/>
  <c r="P2350" i="2"/>
  <c r="P2351" i="2"/>
  <c r="P2352" i="2"/>
  <c r="P2353" i="2"/>
  <c r="P2354" i="2"/>
  <c r="P2355" i="2"/>
  <c r="P2356" i="2"/>
  <c r="P2357" i="2"/>
  <c r="P2358" i="2"/>
  <c r="P2359" i="2"/>
  <c r="P2360" i="2"/>
  <c r="P2361" i="2"/>
  <c r="P2362" i="2"/>
  <c r="P2363" i="2"/>
  <c r="P2364" i="2"/>
  <c r="P2365" i="2"/>
  <c r="P2366" i="2"/>
  <c r="P2367" i="2"/>
  <c r="P2368" i="2"/>
  <c r="P2369" i="2"/>
  <c r="P2370" i="2"/>
  <c r="P2371" i="2"/>
  <c r="P2372" i="2"/>
  <c r="P2373" i="2"/>
  <c r="P2374" i="2"/>
  <c r="P2375" i="2"/>
  <c r="P2376" i="2"/>
  <c r="P2377" i="2"/>
  <c r="P2378" i="2"/>
  <c r="P2379" i="2"/>
  <c r="P2380" i="2"/>
  <c r="P2381" i="2"/>
  <c r="P2382" i="2"/>
  <c r="P2383" i="2"/>
  <c r="P2384" i="2"/>
  <c r="P2385" i="2"/>
  <c r="P2386" i="2"/>
  <c r="P2387" i="2"/>
  <c r="P2388" i="2"/>
  <c r="P2389" i="2"/>
  <c r="P2390" i="2"/>
  <c r="P2391" i="2"/>
  <c r="P2392" i="2"/>
  <c r="P2393" i="2"/>
  <c r="P2394" i="2"/>
  <c r="P2395" i="2"/>
  <c r="P2396" i="2"/>
  <c r="P2397" i="2"/>
  <c r="P2398" i="2"/>
  <c r="P2399" i="2"/>
  <c r="P2400" i="2"/>
  <c r="P2401" i="2"/>
  <c r="P2402" i="2"/>
  <c r="P2403" i="2"/>
  <c r="P2404" i="2"/>
  <c r="P2405" i="2"/>
  <c r="P2406" i="2"/>
  <c r="P2407" i="2"/>
  <c r="P2408" i="2"/>
  <c r="P2409" i="2"/>
  <c r="P2410" i="2"/>
  <c r="P2411" i="2"/>
  <c r="P2412" i="2"/>
  <c r="P2413" i="2"/>
  <c r="P2414" i="2"/>
  <c r="P2415" i="2"/>
  <c r="P2416" i="2"/>
  <c r="P2417" i="2"/>
  <c r="P2418" i="2"/>
  <c r="P2419" i="2"/>
  <c r="P2420" i="2"/>
  <c r="P2421" i="2"/>
  <c r="P2422" i="2"/>
  <c r="P2423" i="2"/>
  <c r="P2424" i="2"/>
  <c r="P2425" i="2"/>
  <c r="P2426" i="2"/>
  <c r="P2427" i="2"/>
  <c r="P2428" i="2"/>
  <c r="P2429" i="2"/>
  <c r="P2430" i="2"/>
  <c r="P2431" i="2"/>
  <c r="P2432" i="2"/>
  <c r="P2433" i="2"/>
  <c r="P2434" i="2"/>
  <c r="P2435" i="2"/>
  <c r="P2436" i="2"/>
  <c r="P2437" i="2"/>
  <c r="P2438" i="2"/>
  <c r="P2439" i="2"/>
  <c r="P2440" i="2"/>
  <c r="P2441" i="2"/>
  <c r="P2442" i="2"/>
  <c r="P2443" i="2"/>
  <c r="P2444" i="2"/>
  <c r="P2445" i="2"/>
  <c r="P2446" i="2"/>
  <c r="P2447" i="2"/>
  <c r="P2448" i="2"/>
  <c r="P2449" i="2"/>
  <c r="P2450" i="2"/>
  <c r="P2451" i="2"/>
  <c r="P2452" i="2"/>
  <c r="P2453" i="2"/>
  <c r="P2454" i="2"/>
  <c r="P2455" i="2"/>
  <c r="P2456" i="2"/>
  <c r="P2457" i="2"/>
  <c r="P2458" i="2"/>
  <c r="P2459" i="2"/>
  <c r="P2460" i="2"/>
  <c r="P2461" i="2"/>
  <c r="P2462" i="2"/>
  <c r="P2463" i="2"/>
  <c r="P2464" i="2"/>
  <c r="P2465" i="2"/>
  <c r="P2466" i="2"/>
  <c r="P2467" i="2"/>
  <c r="P2468" i="2"/>
  <c r="P2469" i="2"/>
  <c r="P2470" i="2"/>
  <c r="P2471" i="2"/>
  <c r="P2472" i="2"/>
  <c r="P2473" i="2"/>
  <c r="P2474" i="2"/>
  <c r="P2475" i="2"/>
  <c r="P2476" i="2"/>
  <c r="P2477" i="2"/>
  <c r="P2478" i="2"/>
  <c r="P2479" i="2"/>
  <c r="P2480" i="2"/>
  <c r="P2481" i="2"/>
  <c r="P2482" i="2"/>
  <c r="P2483" i="2"/>
  <c r="P2484" i="2"/>
  <c r="P2485" i="2"/>
  <c r="P2486" i="2"/>
  <c r="P2487" i="2"/>
  <c r="P2488" i="2"/>
  <c r="P2489" i="2"/>
  <c r="P2490" i="2"/>
  <c r="P2491" i="2"/>
  <c r="P2492" i="2"/>
  <c r="P2493" i="2"/>
  <c r="P2494" i="2"/>
  <c r="P2495" i="2"/>
  <c r="P2496" i="2"/>
  <c r="P2497" i="2"/>
  <c r="P2498" i="2"/>
  <c r="P2499" i="2"/>
  <c r="P2500" i="2"/>
  <c r="P2501" i="2"/>
  <c r="P2502" i="2"/>
  <c r="P2503" i="2"/>
  <c r="P2504" i="2"/>
  <c r="P2505" i="2"/>
  <c r="P2506" i="2"/>
  <c r="P2507" i="2"/>
  <c r="P2508" i="2"/>
  <c r="P2509" i="2"/>
  <c r="P2510" i="2"/>
  <c r="P2511" i="2"/>
  <c r="P2512" i="2"/>
  <c r="P2513" i="2"/>
  <c r="P2514" i="2"/>
  <c r="P2515" i="2"/>
  <c r="P2516" i="2"/>
  <c r="P2517" i="2"/>
  <c r="P2518" i="2"/>
  <c r="P2519" i="2"/>
  <c r="P2520" i="2"/>
  <c r="P2521" i="2"/>
  <c r="P2522" i="2"/>
  <c r="P2523" i="2"/>
  <c r="P2524" i="2"/>
  <c r="P2525" i="2"/>
  <c r="P2526" i="2"/>
  <c r="P2527" i="2"/>
  <c r="P2528" i="2"/>
  <c r="P2529" i="2"/>
  <c r="P2530" i="2"/>
  <c r="P2531" i="2"/>
  <c r="P2532" i="2"/>
  <c r="P2533" i="2"/>
  <c r="P2534" i="2"/>
  <c r="P2535" i="2"/>
  <c r="P2536" i="2"/>
  <c r="P2537" i="2"/>
  <c r="P2538" i="2"/>
  <c r="P2539" i="2"/>
  <c r="P2540" i="2"/>
  <c r="P2541" i="2"/>
  <c r="P2542" i="2"/>
  <c r="P2543" i="2"/>
  <c r="P2544" i="2"/>
  <c r="P2545" i="2"/>
  <c r="P2546" i="2"/>
  <c r="P2547" i="2"/>
  <c r="P2548" i="2"/>
  <c r="P2549" i="2"/>
  <c r="P2550" i="2"/>
  <c r="P2551" i="2"/>
  <c r="P2552" i="2"/>
  <c r="P2553" i="2"/>
  <c r="P2554" i="2"/>
  <c r="P2555" i="2"/>
  <c r="P2556" i="2"/>
  <c r="P2557" i="2"/>
  <c r="P2558" i="2"/>
  <c r="P2559" i="2"/>
  <c r="P2560" i="2"/>
  <c r="P2561" i="2"/>
  <c r="P2562" i="2"/>
  <c r="P2563" i="2"/>
  <c r="P2564" i="2"/>
  <c r="P2565" i="2"/>
  <c r="P2566" i="2"/>
  <c r="P2567" i="2"/>
  <c r="P2568" i="2"/>
  <c r="P2569" i="2"/>
  <c r="P2570" i="2"/>
  <c r="P2571" i="2"/>
  <c r="P2572" i="2"/>
  <c r="P2573" i="2"/>
  <c r="P2574" i="2"/>
  <c r="P2575" i="2"/>
  <c r="P2576" i="2"/>
  <c r="P2577" i="2"/>
  <c r="P2578" i="2"/>
  <c r="P2579" i="2"/>
  <c r="P2580" i="2"/>
  <c r="P2581" i="2"/>
  <c r="P2582" i="2"/>
  <c r="P2583" i="2"/>
  <c r="P2584" i="2"/>
  <c r="P2585" i="2"/>
  <c r="P2586" i="2"/>
  <c r="P2587" i="2"/>
  <c r="P2588" i="2"/>
  <c r="P2589" i="2"/>
  <c r="P2590" i="2"/>
  <c r="P2591" i="2"/>
  <c r="P2592" i="2"/>
  <c r="P2593" i="2"/>
  <c r="P2594" i="2"/>
  <c r="P2595" i="2"/>
  <c r="P2596" i="2"/>
  <c r="P2597" i="2"/>
  <c r="P2598" i="2"/>
  <c r="P2599" i="2"/>
  <c r="P2600" i="2"/>
  <c r="P2601" i="2"/>
  <c r="P2602" i="2"/>
  <c r="P2603" i="2"/>
  <c r="P2604" i="2"/>
  <c r="P2605" i="2"/>
  <c r="P2606" i="2"/>
  <c r="P2607" i="2"/>
  <c r="P2608" i="2"/>
  <c r="P2609" i="2"/>
  <c r="P2610" i="2"/>
  <c r="P2611" i="2"/>
  <c r="P2612" i="2"/>
  <c r="P2613" i="2"/>
  <c r="P2614" i="2"/>
  <c r="P2615" i="2"/>
  <c r="P2616" i="2"/>
  <c r="P2617" i="2"/>
  <c r="P2618" i="2"/>
  <c r="P2619" i="2"/>
  <c r="P2620" i="2"/>
  <c r="P2621" i="2"/>
  <c r="P2622" i="2"/>
  <c r="P2623" i="2"/>
  <c r="P2624" i="2"/>
  <c r="P2625" i="2"/>
  <c r="P2626" i="2"/>
  <c r="P2627" i="2"/>
  <c r="P2628" i="2"/>
  <c r="P2629" i="2"/>
  <c r="P2630" i="2"/>
  <c r="P2631" i="2"/>
  <c r="P2632" i="2"/>
  <c r="P2633" i="2"/>
  <c r="P2634" i="2"/>
  <c r="P2635" i="2"/>
  <c r="P2636" i="2"/>
  <c r="P2637" i="2"/>
  <c r="P2638" i="2"/>
  <c r="P2639" i="2"/>
  <c r="P2640" i="2"/>
  <c r="P2641" i="2"/>
  <c r="P2642" i="2"/>
  <c r="P2643" i="2"/>
  <c r="P2644" i="2"/>
  <c r="P2645" i="2"/>
  <c r="P2646" i="2"/>
  <c r="P2647" i="2"/>
  <c r="P2648" i="2"/>
  <c r="P2649" i="2"/>
  <c r="P2650" i="2"/>
  <c r="P2651" i="2"/>
  <c r="P2652" i="2"/>
  <c r="P2653" i="2"/>
  <c r="P2654" i="2"/>
  <c r="P2655" i="2"/>
  <c r="P2656" i="2"/>
  <c r="P2657" i="2"/>
  <c r="P2658" i="2"/>
  <c r="P2659" i="2"/>
  <c r="P2660" i="2"/>
  <c r="P2661" i="2"/>
  <c r="P2662" i="2"/>
  <c r="P2663" i="2"/>
  <c r="P2664" i="2"/>
  <c r="P2665" i="2"/>
  <c r="P2666" i="2"/>
  <c r="P2667" i="2"/>
  <c r="P2668" i="2"/>
  <c r="P2669" i="2"/>
  <c r="P2670" i="2"/>
  <c r="P2671" i="2"/>
  <c r="P2672" i="2"/>
  <c r="P2673" i="2"/>
  <c r="P2674" i="2"/>
  <c r="P2675" i="2"/>
  <c r="P2676" i="2"/>
  <c r="P2677" i="2"/>
  <c r="P2678" i="2"/>
  <c r="P2679" i="2"/>
  <c r="P2680" i="2"/>
  <c r="P2681" i="2"/>
  <c r="P2682" i="2"/>
  <c r="P2683" i="2"/>
  <c r="P2684" i="2"/>
  <c r="P2685" i="2"/>
  <c r="P2686" i="2"/>
  <c r="P2687" i="2"/>
  <c r="P2688" i="2"/>
  <c r="P2689" i="2"/>
  <c r="P2690" i="2"/>
  <c r="P2691" i="2"/>
  <c r="P2692" i="2"/>
  <c r="P2693" i="2"/>
  <c r="P2694" i="2"/>
  <c r="P2695" i="2"/>
  <c r="P2696" i="2"/>
  <c r="P2697" i="2"/>
  <c r="P2698" i="2"/>
  <c r="P2699" i="2"/>
  <c r="P2700" i="2"/>
  <c r="P2701" i="2"/>
  <c r="P2702" i="2"/>
  <c r="P2703" i="2"/>
  <c r="P2704" i="2"/>
  <c r="P2705" i="2"/>
  <c r="P2706" i="2"/>
  <c r="P2707" i="2"/>
  <c r="P2708" i="2"/>
  <c r="P2709" i="2"/>
  <c r="P2710" i="2"/>
  <c r="P2711" i="2"/>
  <c r="P2712" i="2"/>
  <c r="P2713" i="2"/>
  <c r="P2714" i="2"/>
  <c r="P2715" i="2"/>
  <c r="P2716" i="2"/>
  <c r="P2717" i="2"/>
  <c r="P2718" i="2"/>
  <c r="P2719" i="2"/>
  <c r="P2720" i="2"/>
  <c r="P2721" i="2"/>
  <c r="P2722" i="2"/>
  <c r="P2723" i="2"/>
  <c r="P2724" i="2"/>
  <c r="P2725" i="2"/>
  <c r="P2726" i="2"/>
  <c r="P2727" i="2"/>
  <c r="P2728" i="2"/>
  <c r="P2729" i="2"/>
  <c r="P2730" i="2"/>
  <c r="P2731" i="2"/>
  <c r="P2732" i="2"/>
  <c r="P2733" i="2"/>
  <c r="P2734" i="2"/>
  <c r="P2735" i="2"/>
  <c r="P2736" i="2"/>
  <c r="P2737" i="2"/>
  <c r="P2738" i="2"/>
  <c r="P2739" i="2"/>
  <c r="P2740" i="2"/>
  <c r="P2741" i="2"/>
  <c r="P2742" i="2"/>
  <c r="P2743" i="2"/>
  <c r="P2744" i="2"/>
  <c r="P2745" i="2"/>
  <c r="P2746" i="2"/>
  <c r="P2747" i="2"/>
  <c r="P2748" i="2"/>
  <c r="P2749" i="2"/>
  <c r="P2750" i="2"/>
  <c r="P2751" i="2"/>
  <c r="P2752" i="2"/>
  <c r="P2753" i="2"/>
  <c r="P2754" i="2"/>
  <c r="P2755" i="2"/>
  <c r="P2756" i="2"/>
  <c r="P2757" i="2"/>
  <c r="P2758" i="2"/>
  <c r="P2759" i="2"/>
  <c r="P2760" i="2"/>
  <c r="P2761" i="2"/>
  <c r="P2762" i="2"/>
  <c r="P2763" i="2"/>
  <c r="P2764" i="2"/>
  <c r="P2765" i="2"/>
  <c r="P2766" i="2"/>
  <c r="P2767" i="2"/>
  <c r="P2768" i="2"/>
  <c r="P2769" i="2"/>
  <c r="P2770" i="2"/>
  <c r="P2771" i="2"/>
  <c r="P2772" i="2"/>
  <c r="P2773" i="2"/>
  <c r="P2774" i="2"/>
  <c r="P2775" i="2"/>
  <c r="P2776" i="2"/>
  <c r="P2777" i="2"/>
  <c r="P2778" i="2"/>
  <c r="P2779" i="2"/>
  <c r="P2780" i="2"/>
  <c r="P2781" i="2"/>
  <c r="P2782" i="2"/>
  <c r="P2783" i="2"/>
  <c r="P2784" i="2"/>
  <c r="P2785" i="2"/>
  <c r="P2786" i="2"/>
  <c r="P2787" i="2"/>
  <c r="P2788" i="2"/>
  <c r="P2789" i="2"/>
  <c r="P2790" i="2"/>
  <c r="P2791" i="2"/>
  <c r="P2792" i="2"/>
  <c r="P2793" i="2"/>
  <c r="P2794" i="2"/>
  <c r="P2795" i="2"/>
  <c r="P2796" i="2"/>
  <c r="P2797" i="2"/>
  <c r="P2798" i="2"/>
  <c r="P2799" i="2"/>
  <c r="P2800" i="2"/>
  <c r="P2801" i="2"/>
  <c r="P2802" i="2"/>
  <c r="P2803" i="2"/>
  <c r="P2804" i="2"/>
  <c r="P2805" i="2"/>
  <c r="P2806" i="2"/>
  <c r="P2807" i="2"/>
  <c r="P2808" i="2"/>
  <c r="P2809" i="2"/>
  <c r="P2810" i="2"/>
  <c r="P2811" i="2"/>
  <c r="P2812" i="2"/>
  <c r="P2813" i="2"/>
  <c r="P2814" i="2"/>
  <c r="P2815" i="2"/>
  <c r="P2816" i="2"/>
  <c r="P2817" i="2"/>
  <c r="P2818" i="2"/>
  <c r="P2819" i="2"/>
  <c r="P2820" i="2"/>
  <c r="P2821" i="2"/>
  <c r="P2822" i="2"/>
  <c r="P2823" i="2"/>
  <c r="P2824" i="2"/>
  <c r="P2825" i="2"/>
  <c r="P2826" i="2"/>
  <c r="P2827" i="2"/>
  <c r="P2828" i="2"/>
  <c r="P2829" i="2"/>
  <c r="P2830" i="2"/>
  <c r="P2831" i="2"/>
  <c r="P2832" i="2"/>
  <c r="P2833" i="2"/>
  <c r="P2834" i="2"/>
  <c r="P2835" i="2"/>
  <c r="P2836" i="2"/>
  <c r="P2837" i="2"/>
  <c r="P2838" i="2"/>
  <c r="P2839" i="2"/>
  <c r="P2840" i="2"/>
  <c r="P2841" i="2"/>
  <c r="P2842" i="2"/>
  <c r="P2843" i="2"/>
  <c r="P2844" i="2"/>
  <c r="P2845" i="2"/>
  <c r="P2846" i="2"/>
  <c r="P2847" i="2"/>
  <c r="P2848" i="2"/>
  <c r="P2849" i="2"/>
  <c r="P2850" i="2"/>
  <c r="P2851" i="2"/>
  <c r="P2852" i="2"/>
  <c r="P2853" i="2"/>
  <c r="P2854" i="2"/>
  <c r="P2855" i="2"/>
  <c r="P2856" i="2"/>
  <c r="P2857" i="2"/>
  <c r="P2858" i="2"/>
  <c r="P2859" i="2"/>
  <c r="P2860" i="2"/>
  <c r="P2861" i="2"/>
  <c r="P2862" i="2"/>
  <c r="P2863" i="2"/>
  <c r="P2864" i="2"/>
  <c r="P2865" i="2"/>
  <c r="P2866" i="2"/>
  <c r="P2867" i="2"/>
  <c r="P2868" i="2"/>
  <c r="P2869" i="2"/>
  <c r="P2870" i="2"/>
  <c r="P2871" i="2"/>
  <c r="P2872" i="2"/>
  <c r="P2873" i="2"/>
  <c r="P2874" i="2"/>
  <c r="P2875" i="2"/>
  <c r="P2876" i="2"/>
  <c r="P2877" i="2"/>
  <c r="P2878" i="2"/>
  <c r="P2879" i="2"/>
  <c r="P2880" i="2"/>
  <c r="P2881" i="2"/>
  <c r="P2882" i="2"/>
  <c r="P2883" i="2"/>
  <c r="P2884" i="2"/>
  <c r="P2885" i="2"/>
  <c r="P2886" i="2"/>
  <c r="P2887" i="2"/>
  <c r="P2888" i="2"/>
  <c r="P2889" i="2"/>
  <c r="P2890" i="2"/>
  <c r="P2891" i="2"/>
  <c r="P2892" i="2"/>
  <c r="P2893" i="2"/>
  <c r="P2894" i="2"/>
  <c r="P2895" i="2"/>
  <c r="P2896" i="2"/>
  <c r="P2897" i="2"/>
  <c r="P2898" i="2"/>
  <c r="P2899" i="2"/>
  <c r="P2900" i="2"/>
  <c r="P2901" i="2"/>
  <c r="P2902" i="2"/>
  <c r="P2903" i="2"/>
  <c r="P2904" i="2"/>
  <c r="P2905" i="2"/>
  <c r="P2906" i="2"/>
  <c r="P2907" i="2"/>
  <c r="P2908" i="2"/>
  <c r="P2909" i="2"/>
  <c r="P2910" i="2"/>
  <c r="P2911" i="2"/>
  <c r="P2912" i="2"/>
  <c r="P2913" i="2"/>
  <c r="P2914" i="2"/>
  <c r="P2915" i="2"/>
  <c r="P2916" i="2"/>
  <c r="P2917" i="2"/>
  <c r="P2918" i="2"/>
  <c r="P2919" i="2"/>
  <c r="P2920" i="2"/>
  <c r="P2921" i="2"/>
  <c r="P2922" i="2"/>
  <c r="P2923" i="2"/>
  <c r="P2924" i="2"/>
  <c r="P2925" i="2"/>
  <c r="P2926" i="2"/>
  <c r="P2927" i="2"/>
  <c r="P2928" i="2"/>
  <c r="P2929" i="2"/>
  <c r="P2930" i="2"/>
  <c r="P2931" i="2"/>
  <c r="P2932" i="2"/>
  <c r="P2933" i="2"/>
  <c r="P2934" i="2"/>
  <c r="P2935" i="2"/>
  <c r="P2936" i="2"/>
  <c r="P2937" i="2"/>
  <c r="P2938" i="2"/>
  <c r="P2939" i="2"/>
  <c r="P2940" i="2"/>
  <c r="P2941" i="2"/>
  <c r="P2942" i="2"/>
  <c r="P2943" i="2"/>
  <c r="P2944" i="2"/>
  <c r="P2945" i="2"/>
  <c r="P2946" i="2"/>
  <c r="P2947" i="2"/>
  <c r="P2948" i="2"/>
  <c r="P2949" i="2"/>
  <c r="P2950" i="2"/>
  <c r="P2951" i="2"/>
  <c r="P2952" i="2"/>
  <c r="P2953" i="2"/>
  <c r="P2954" i="2"/>
  <c r="P2955" i="2"/>
  <c r="P2956" i="2"/>
  <c r="P2957" i="2"/>
  <c r="P2958" i="2"/>
  <c r="P2959" i="2"/>
  <c r="P2960" i="2"/>
  <c r="P2961" i="2"/>
  <c r="P2962" i="2"/>
  <c r="P2963" i="2"/>
  <c r="P2964" i="2"/>
  <c r="P2965" i="2"/>
  <c r="P2966" i="2"/>
  <c r="P2967" i="2"/>
  <c r="P2968" i="2"/>
  <c r="P2969" i="2"/>
  <c r="P2970" i="2"/>
  <c r="P2971" i="2"/>
  <c r="P2972" i="2"/>
  <c r="P2973" i="2"/>
  <c r="P2974" i="2"/>
  <c r="P2975" i="2"/>
  <c r="P2976" i="2"/>
  <c r="P2977" i="2"/>
  <c r="P2978" i="2"/>
  <c r="P2979" i="2"/>
  <c r="P2980" i="2"/>
  <c r="P2981" i="2"/>
  <c r="P2982" i="2"/>
  <c r="P2983" i="2"/>
  <c r="P2984" i="2"/>
  <c r="P2985" i="2"/>
  <c r="P2986" i="2"/>
  <c r="P2987" i="2"/>
  <c r="P2988" i="2"/>
  <c r="P2989" i="2"/>
  <c r="P2990" i="2"/>
  <c r="P2991" i="2"/>
  <c r="P2992" i="2"/>
  <c r="P2993" i="2"/>
  <c r="P2994" i="2"/>
  <c r="P2995" i="2"/>
  <c r="P2996" i="2"/>
  <c r="P2997" i="2"/>
  <c r="P2998" i="2"/>
  <c r="P2999" i="2"/>
  <c r="P3000" i="2"/>
  <c r="P3001" i="2"/>
  <c r="P3002" i="2"/>
  <c r="P3003" i="2"/>
  <c r="P3004" i="2"/>
  <c r="P3005" i="2"/>
  <c r="P3006" i="2"/>
  <c r="P3007" i="2"/>
  <c r="P3008" i="2"/>
  <c r="P3009" i="2"/>
  <c r="P3010" i="2"/>
  <c r="P3011" i="2"/>
  <c r="P3012" i="2"/>
  <c r="P3013" i="2"/>
  <c r="P3014" i="2"/>
  <c r="P3015" i="2"/>
  <c r="P3016" i="2"/>
  <c r="P3017" i="2"/>
  <c r="P3018" i="2"/>
  <c r="P3019" i="2"/>
  <c r="P3020" i="2"/>
  <c r="P3021" i="2"/>
  <c r="P3022" i="2"/>
  <c r="P3023" i="2"/>
  <c r="P3024" i="2"/>
  <c r="P3025" i="2"/>
  <c r="P3026" i="2"/>
  <c r="P3027" i="2"/>
  <c r="P3028" i="2"/>
  <c r="P3029" i="2"/>
  <c r="P3030" i="2"/>
  <c r="P3031" i="2"/>
  <c r="P3032" i="2"/>
  <c r="P3033" i="2"/>
  <c r="P3034" i="2"/>
  <c r="P3035" i="2"/>
  <c r="P3036" i="2"/>
  <c r="P3037" i="2"/>
  <c r="P3038" i="2"/>
  <c r="P3039" i="2"/>
  <c r="P3040" i="2"/>
  <c r="P3041" i="2"/>
  <c r="P3042" i="2"/>
  <c r="P3043" i="2"/>
  <c r="P3044" i="2"/>
  <c r="P3045" i="2"/>
  <c r="P3046" i="2"/>
  <c r="P3047" i="2"/>
  <c r="P3048" i="2"/>
  <c r="P3049" i="2"/>
  <c r="P3050" i="2"/>
  <c r="P3051" i="2"/>
  <c r="P3052" i="2"/>
  <c r="P3053" i="2"/>
  <c r="P3054" i="2"/>
  <c r="P3055" i="2"/>
  <c r="P3056" i="2"/>
  <c r="P3057" i="2"/>
  <c r="P3058" i="2"/>
  <c r="P3059" i="2"/>
  <c r="P3060" i="2"/>
  <c r="P3061" i="2"/>
  <c r="P3062" i="2"/>
  <c r="P3063" i="2"/>
  <c r="P3064" i="2"/>
  <c r="P3065" i="2"/>
  <c r="P3066" i="2"/>
  <c r="P3067" i="2"/>
  <c r="P3068" i="2"/>
  <c r="P3069" i="2"/>
  <c r="P3070" i="2"/>
  <c r="P3071" i="2"/>
  <c r="P3072" i="2"/>
  <c r="P3073" i="2"/>
  <c r="P3074" i="2"/>
  <c r="P3075" i="2"/>
  <c r="P3076" i="2"/>
  <c r="P3077" i="2"/>
  <c r="P3078" i="2"/>
  <c r="P3079" i="2"/>
  <c r="P3080" i="2"/>
  <c r="P3081" i="2"/>
  <c r="P3082" i="2"/>
  <c r="P3083" i="2"/>
  <c r="P3084" i="2"/>
  <c r="P3085" i="2"/>
  <c r="P3086" i="2"/>
  <c r="P3087" i="2"/>
  <c r="P3088" i="2"/>
  <c r="P3089" i="2"/>
  <c r="P3090" i="2"/>
  <c r="P3091" i="2"/>
  <c r="P3092" i="2"/>
  <c r="P3093" i="2"/>
  <c r="P3094" i="2"/>
  <c r="P3095" i="2"/>
  <c r="P3096" i="2"/>
  <c r="P3097" i="2"/>
  <c r="P3098" i="2"/>
  <c r="P3099" i="2"/>
  <c r="P3100" i="2"/>
  <c r="P3101" i="2"/>
  <c r="P3102" i="2"/>
  <c r="P3103" i="2"/>
  <c r="P3104" i="2"/>
  <c r="P3105" i="2"/>
  <c r="P3106" i="2"/>
  <c r="P3107" i="2"/>
  <c r="P3108" i="2"/>
  <c r="P3109" i="2"/>
  <c r="P3110" i="2"/>
  <c r="P3111" i="2"/>
  <c r="P3112" i="2"/>
  <c r="P3113" i="2"/>
  <c r="P3114" i="2"/>
  <c r="P3115" i="2"/>
  <c r="P3116" i="2"/>
  <c r="P3117" i="2"/>
  <c r="P3118" i="2"/>
  <c r="P3119" i="2"/>
  <c r="P3120" i="2"/>
  <c r="P3121" i="2"/>
  <c r="P3122" i="2"/>
  <c r="P3123" i="2"/>
  <c r="P3124" i="2"/>
  <c r="P3125" i="2"/>
  <c r="P3126" i="2"/>
  <c r="P3127" i="2"/>
  <c r="P3128" i="2"/>
  <c r="P3129" i="2"/>
  <c r="P3130" i="2"/>
  <c r="P3131" i="2"/>
  <c r="P3132" i="2"/>
  <c r="P3133" i="2"/>
  <c r="P3134" i="2"/>
  <c r="P3135" i="2"/>
  <c r="P3136" i="2"/>
  <c r="P3137" i="2"/>
  <c r="P3138" i="2"/>
  <c r="P3139" i="2"/>
  <c r="P3140" i="2"/>
  <c r="P3141" i="2"/>
  <c r="P3142" i="2"/>
  <c r="P3143" i="2"/>
  <c r="P3144" i="2"/>
  <c r="P3145" i="2"/>
  <c r="P3146" i="2"/>
  <c r="P3147" i="2"/>
  <c r="P3148" i="2"/>
  <c r="P3149" i="2"/>
  <c r="P3150" i="2"/>
  <c r="P3151" i="2"/>
  <c r="P3152" i="2"/>
  <c r="P3153" i="2"/>
  <c r="P3154" i="2"/>
  <c r="P3155" i="2"/>
  <c r="P3156" i="2"/>
  <c r="P3157" i="2"/>
  <c r="P3158" i="2"/>
  <c r="P3159" i="2"/>
  <c r="P3160" i="2"/>
  <c r="P3161" i="2"/>
  <c r="P3162" i="2"/>
  <c r="P3163" i="2"/>
  <c r="P3164" i="2"/>
  <c r="P3165" i="2"/>
  <c r="P3166" i="2"/>
  <c r="P3167" i="2"/>
  <c r="P3168" i="2"/>
  <c r="P3169" i="2"/>
  <c r="P3170" i="2"/>
  <c r="P3171" i="2"/>
  <c r="P3172" i="2"/>
  <c r="P3173" i="2"/>
  <c r="P3174" i="2"/>
  <c r="P3175" i="2"/>
  <c r="P3176" i="2"/>
  <c r="P3177" i="2"/>
  <c r="P3178" i="2"/>
  <c r="P3179" i="2"/>
  <c r="P3180" i="2"/>
  <c r="P3181" i="2"/>
  <c r="P3182" i="2"/>
  <c r="P3183" i="2"/>
  <c r="P3184" i="2"/>
  <c r="P3185" i="2"/>
  <c r="P3186" i="2"/>
  <c r="P3187" i="2"/>
  <c r="P3188" i="2"/>
  <c r="P3189" i="2"/>
  <c r="P3190" i="2"/>
  <c r="P3191" i="2"/>
  <c r="P3192" i="2"/>
  <c r="P3193" i="2"/>
  <c r="P3194" i="2"/>
  <c r="P3195" i="2"/>
  <c r="P3196" i="2"/>
  <c r="P3197" i="2"/>
  <c r="P3198" i="2"/>
  <c r="P3199" i="2"/>
  <c r="P3200" i="2"/>
  <c r="P3201" i="2"/>
  <c r="P3202" i="2"/>
  <c r="P3203" i="2"/>
  <c r="P3204" i="2"/>
  <c r="P3205" i="2"/>
  <c r="P3206" i="2"/>
  <c r="P3207" i="2"/>
  <c r="P3208" i="2"/>
  <c r="P3209" i="2"/>
  <c r="P3210" i="2"/>
  <c r="P3211" i="2"/>
  <c r="P3212" i="2"/>
  <c r="P3213" i="2"/>
  <c r="P3214" i="2"/>
  <c r="P3215" i="2"/>
  <c r="P3216" i="2"/>
  <c r="P3217" i="2"/>
  <c r="P3218" i="2"/>
  <c r="P3219" i="2"/>
  <c r="P3220" i="2"/>
  <c r="P3221" i="2"/>
  <c r="P3222" i="2"/>
  <c r="P3223" i="2"/>
  <c r="P3224" i="2"/>
  <c r="P3225" i="2"/>
  <c r="P3226" i="2"/>
  <c r="P3227" i="2"/>
  <c r="P3228" i="2"/>
  <c r="P3229" i="2"/>
  <c r="P3230" i="2"/>
  <c r="P3231" i="2"/>
  <c r="P3232" i="2"/>
  <c r="P3233" i="2"/>
  <c r="P3234" i="2"/>
  <c r="P3235" i="2"/>
  <c r="P3236" i="2"/>
  <c r="P3237" i="2"/>
  <c r="P3238" i="2"/>
  <c r="P3239" i="2"/>
  <c r="P3240" i="2"/>
  <c r="P3241" i="2"/>
  <c r="P3242" i="2"/>
  <c r="P3243" i="2"/>
  <c r="P3244" i="2"/>
  <c r="P3245" i="2"/>
  <c r="P3246" i="2"/>
  <c r="P3247" i="2"/>
  <c r="P3248" i="2"/>
  <c r="P3249" i="2"/>
  <c r="P3250" i="2"/>
  <c r="P3251" i="2"/>
  <c r="P3252" i="2"/>
  <c r="P3253" i="2"/>
  <c r="P3254" i="2"/>
  <c r="P3255" i="2"/>
  <c r="P3256" i="2"/>
  <c r="P3257" i="2"/>
  <c r="P3258" i="2"/>
  <c r="P3259" i="2"/>
  <c r="P3260" i="2"/>
  <c r="P3261" i="2"/>
  <c r="P3262" i="2"/>
  <c r="P3263" i="2"/>
  <c r="P3264" i="2"/>
  <c r="P3265" i="2"/>
  <c r="P3266" i="2"/>
  <c r="P3267" i="2"/>
  <c r="P3268" i="2"/>
  <c r="P3269" i="2"/>
  <c r="P3270" i="2"/>
  <c r="P3271" i="2"/>
  <c r="P3272" i="2"/>
  <c r="P3273" i="2"/>
  <c r="P3274" i="2"/>
  <c r="P3275" i="2"/>
  <c r="P3276" i="2"/>
  <c r="P3277" i="2"/>
  <c r="P3278" i="2"/>
  <c r="P3279" i="2"/>
  <c r="P3280" i="2"/>
  <c r="P3281" i="2"/>
  <c r="P3282" i="2"/>
  <c r="P3283" i="2"/>
  <c r="P3284" i="2"/>
  <c r="P3285" i="2"/>
  <c r="P3286" i="2"/>
  <c r="P3287" i="2"/>
  <c r="P3288" i="2"/>
  <c r="P3289" i="2"/>
  <c r="P3290" i="2"/>
  <c r="P3291" i="2"/>
  <c r="P3292" i="2"/>
  <c r="P3293" i="2"/>
  <c r="P3294" i="2"/>
  <c r="P3295" i="2"/>
  <c r="P3296" i="2"/>
  <c r="P3297" i="2"/>
  <c r="P3298" i="2"/>
  <c r="P3299" i="2"/>
  <c r="P3300" i="2"/>
  <c r="P3301" i="2"/>
  <c r="P3302" i="2"/>
  <c r="P3303" i="2"/>
  <c r="P3304" i="2"/>
  <c r="P3305" i="2"/>
  <c r="P3306" i="2"/>
  <c r="P3307" i="2"/>
  <c r="P3308" i="2"/>
  <c r="P3309" i="2"/>
  <c r="P3310" i="2"/>
  <c r="P3311" i="2"/>
  <c r="P3312" i="2"/>
  <c r="P3313" i="2"/>
  <c r="P3314" i="2"/>
  <c r="P3315" i="2"/>
  <c r="P3316" i="2"/>
  <c r="P3317" i="2"/>
  <c r="P3318" i="2"/>
  <c r="P3319" i="2"/>
  <c r="P3320" i="2"/>
  <c r="P3321" i="2"/>
  <c r="P3322" i="2"/>
  <c r="P3323" i="2"/>
  <c r="P3324" i="2"/>
  <c r="P3325" i="2"/>
  <c r="P3326" i="2"/>
  <c r="P3327" i="2"/>
  <c r="P3328" i="2"/>
  <c r="P3329" i="2"/>
  <c r="P3330" i="2"/>
  <c r="P3331" i="2"/>
  <c r="P3332" i="2"/>
  <c r="P3333" i="2"/>
  <c r="P3334" i="2"/>
  <c r="P3335" i="2"/>
  <c r="P3336" i="2"/>
  <c r="P3337" i="2"/>
  <c r="P3338" i="2"/>
  <c r="P3339" i="2"/>
  <c r="P3340" i="2"/>
  <c r="P3341" i="2"/>
  <c r="P3342" i="2"/>
  <c r="P3343" i="2"/>
  <c r="P3344" i="2"/>
  <c r="P3345" i="2"/>
  <c r="P3346" i="2"/>
  <c r="P3347" i="2"/>
  <c r="P3348" i="2"/>
  <c r="P3349" i="2"/>
  <c r="P3350" i="2"/>
  <c r="P3351" i="2"/>
  <c r="P3352" i="2"/>
  <c r="P3353" i="2"/>
  <c r="P3354" i="2"/>
  <c r="P3355" i="2"/>
  <c r="P3356" i="2"/>
  <c r="P3357" i="2"/>
  <c r="P3358" i="2"/>
  <c r="P3359" i="2"/>
  <c r="P3360" i="2"/>
  <c r="P3361" i="2"/>
  <c r="P3362" i="2"/>
  <c r="P3363" i="2"/>
  <c r="P3364" i="2"/>
  <c r="P3365" i="2"/>
  <c r="P3366" i="2"/>
  <c r="P3367" i="2"/>
  <c r="P3368" i="2"/>
  <c r="P3369" i="2"/>
  <c r="P3370" i="2"/>
  <c r="P3371" i="2"/>
  <c r="P3372" i="2"/>
  <c r="P3373" i="2"/>
  <c r="P3374" i="2"/>
  <c r="P3375" i="2"/>
  <c r="P3376" i="2"/>
  <c r="P3377" i="2"/>
  <c r="P3378" i="2"/>
  <c r="P3379" i="2"/>
  <c r="P3380" i="2"/>
  <c r="P3381" i="2"/>
  <c r="P3382" i="2"/>
  <c r="P3383" i="2"/>
  <c r="P3384" i="2"/>
  <c r="P3385" i="2"/>
  <c r="P3386" i="2"/>
  <c r="P3387" i="2"/>
  <c r="P3388" i="2"/>
  <c r="P3389" i="2"/>
  <c r="P3390" i="2"/>
  <c r="P3391" i="2"/>
  <c r="P3392" i="2"/>
  <c r="P3393" i="2"/>
  <c r="P3394" i="2"/>
  <c r="P3395" i="2"/>
  <c r="P3396" i="2"/>
  <c r="P3397" i="2"/>
  <c r="P3398" i="2"/>
  <c r="P3399" i="2"/>
  <c r="P3400" i="2"/>
  <c r="P3401" i="2"/>
  <c r="P3402" i="2"/>
  <c r="P3403" i="2"/>
  <c r="P3404" i="2"/>
  <c r="P3405" i="2"/>
  <c r="P3406" i="2"/>
  <c r="P3407" i="2"/>
  <c r="P3408" i="2"/>
  <c r="P3409" i="2"/>
  <c r="P3410" i="2"/>
  <c r="P3411" i="2"/>
  <c r="P3412" i="2"/>
  <c r="P3413" i="2"/>
  <c r="P3414" i="2"/>
  <c r="P3415" i="2"/>
  <c r="P3416" i="2"/>
  <c r="P3417" i="2"/>
  <c r="P3418" i="2"/>
  <c r="P3419" i="2"/>
  <c r="P3420" i="2"/>
  <c r="P3421" i="2"/>
  <c r="P3422" i="2"/>
  <c r="P3423" i="2"/>
  <c r="P3424" i="2"/>
  <c r="P3425" i="2"/>
  <c r="P3426" i="2"/>
  <c r="P3427" i="2"/>
  <c r="P3428" i="2"/>
  <c r="P3429" i="2"/>
  <c r="P3430" i="2"/>
  <c r="P3431" i="2"/>
  <c r="P3432" i="2"/>
  <c r="P3433" i="2"/>
  <c r="P3434" i="2"/>
  <c r="P3435" i="2"/>
  <c r="P3436" i="2"/>
  <c r="P3437" i="2"/>
  <c r="P3438" i="2"/>
  <c r="P3439" i="2"/>
  <c r="P3440" i="2"/>
  <c r="P3441" i="2"/>
  <c r="P3442" i="2"/>
  <c r="P3443" i="2"/>
  <c r="P3444" i="2"/>
  <c r="P3445" i="2"/>
  <c r="P3446" i="2"/>
  <c r="P3447" i="2"/>
  <c r="P3448" i="2"/>
  <c r="P3449" i="2"/>
  <c r="P3450" i="2"/>
  <c r="P3451" i="2"/>
  <c r="P3452" i="2"/>
  <c r="P3453" i="2"/>
  <c r="P3454" i="2"/>
  <c r="P3455" i="2"/>
  <c r="P3456" i="2"/>
  <c r="P3457" i="2"/>
  <c r="P3458" i="2"/>
  <c r="P3459" i="2"/>
  <c r="P3460" i="2"/>
  <c r="P3461" i="2"/>
  <c r="P3462" i="2"/>
  <c r="P3463" i="2"/>
  <c r="P3464" i="2"/>
  <c r="P3465" i="2"/>
  <c r="P3466" i="2"/>
  <c r="P3467" i="2"/>
  <c r="P3468" i="2"/>
  <c r="P3469" i="2"/>
  <c r="P3470" i="2"/>
  <c r="P3471" i="2"/>
  <c r="P3472" i="2"/>
  <c r="P3473" i="2"/>
  <c r="P3474" i="2"/>
  <c r="P3475" i="2"/>
  <c r="P3476" i="2"/>
  <c r="P3477" i="2"/>
  <c r="P3478" i="2"/>
  <c r="P3479" i="2"/>
  <c r="P3480" i="2"/>
  <c r="P3481" i="2"/>
  <c r="P3482" i="2"/>
  <c r="P3483" i="2"/>
  <c r="P3484" i="2"/>
  <c r="P3485" i="2"/>
  <c r="P3486" i="2"/>
  <c r="P3487" i="2"/>
  <c r="P3488" i="2"/>
  <c r="P3489" i="2"/>
  <c r="P3490" i="2"/>
  <c r="P3491" i="2"/>
  <c r="P3492" i="2"/>
  <c r="P3493" i="2"/>
  <c r="P3494" i="2"/>
  <c r="P3495" i="2"/>
  <c r="P3496" i="2"/>
  <c r="P3497" i="2"/>
  <c r="P3498" i="2"/>
  <c r="P3499" i="2"/>
  <c r="P3500" i="2"/>
  <c r="P3501" i="2"/>
  <c r="P3502" i="2"/>
  <c r="P3503" i="2"/>
  <c r="P3504" i="2"/>
  <c r="P3505" i="2"/>
  <c r="P3506" i="2"/>
  <c r="P3507" i="2"/>
  <c r="P3508" i="2"/>
  <c r="P3509" i="2"/>
  <c r="P3510" i="2"/>
  <c r="P3511" i="2"/>
  <c r="P3512" i="2"/>
  <c r="P3513" i="2"/>
  <c r="P3514" i="2"/>
  <c r="P3515" i="2"/>
  <c r="P3516" i="2"/>
  <c r="P3517" i="2"/>
  <c r="P3518" i="2"/>
  <c r="P3519" i="2"/>
  <c r="P3520" i="2"/>
  <c r="P3521" i="2"/>
  <c r="P3522" i="2"/>
  <c r="P3523" i="2"/>
  <c r="P3524" i="2"/>
  <c r="P3525" i="2"/>
  <c r="P3526" i="2"/>
  <c r="P3527" i="2"/>
  <c r="P3528" i="2"/>
  <c r="P3529" i="2"/>
  <c r="P3530" i="2"/>
  <c r="P3531" i="2"/>
  <c r="P3532" i="2"/>
  <c r="P3533" i="2"/>
  <c r="P3534" i="2"/>
  <c r="P3535" i="2"/>
  <c r="P3536" i="2"/>
  <c r="P3537" i="2"/>
  <c r="P3538" i="2"/>
  <c r="P3539" i="2"/>
  <c r="P3540" i="2"/>
  <c r="P3541" i="2"/>
  <c r="P3542" i="2"/>
  <c r="P3543" i="2"/>
  <c r="P3544" i="2"/>
  <c r="P3545" i="2"/>
  <c r="P3546" i="2"/>
  <c r="P3547" i="2"/>
  <c r="P3548" i="2"/>
  <c r="P3549" i="2"/>
  <c r="P3550" i="2"/>
  <c r="P3551" i="2"/>
  <c r="P3552" i="2"/>
  <c r="P3553" i="2"/>
  <c r="P3554" i="2"/>
  <c r="P3555" i="2"/>
  <c r="P3556" i="2"/>
  <c r="P3557" i="2"/>
  <c r="P3558" i="2"/>
  <c r="P3559" i="2"/>
  <c r="P3560" i="2"/>
  <c r="P3561" i="2"/>
  <c r="P3562" i="2"/>
  <c r="P3563" i="2"/>
  <c r="P3564" i="2"/>
  <c r="P3565" i="2"/>
  <c r="P3566" i="2"/>
  <c r="P3567" i="2"/>
  <c r="P3568" i="2"/>
  <c r="P3569" i="2"/>
  <c r="P3570" i="2"/>
  <c r="P3571" i="2"/>
  <c r="P3572" i="2"/>
  <c r="P3573" i="2"/>
  <c r="P3574" i="2"/>
  <c r="P3575" i="2"/>
  <c r="P3576" i="2"/>
  <c r="P3577" i="2"/>
  <c r="P3578" i="2"/>
  <c r="P3579" i="2"/>
  <c r="P3580" i="2"/>
  <c r="P3581" i="2"/>
  <c r="P3582" i="2"/>
  <c r="P3583" i="2"/>
  <c r="P3584" i="2"/>
  <c r="P3585" i="2"/>
  <c r="P3586" i="2"/>
  <c r="P3587" i="2"/>
  <c r="P3588" i="2"/>
  <c r="P3589" i="2"/>
  <c r="P3590" i="2"/>
  <c r="P3591" i="2"/>
  <c r="P3592" i="2"/>
  <c r="P3593" i="2"/>
  <c r="P3594" i="2"/>
  <c r="P3595" i="2"/>
  <c r="P3596" i="2"/>
  <c r="P3597" i="2"/>
  <c r="P3598" i="2"/>
  <c r="P3599" i="2"/>
  <c r="P3600" i="2"/>
  <c r="P3601" i="2"/>
  <c r="P3602" i="2"/>
  <c r="P3603" i="2"/>
  <c r="P3604" i="2"/>
  <c r="P3605" i="2"/>
  <c r="P3606" i="2"/>
  <c r="P3607" i="2"/>
  <c r="P3608" i="2"/>
  <c r="P3609" i="2"/>
  <c r="P3610" i="2"/>
  <c r="P3611" i="2"/>
  <c r="P3612" i="2"/>
  <c r="P3613" i="2"/>
  <c r="P3614" i="2"/>
  <c r="P3615" i="2"/>
  <c r="P3616" i="2"/>
  <c r="P3617" i="2"/>
  <c r="P3618" i="2"/>
  <c r="P3619" i="2"/>
  <c r="P3620" i="2"/>
  <c r="P3621" i="2"/>
  <c r="P3622" i="2"/>
  <c r="P3623" i="2"/>
  <c r="P3624" i="2"/>
  <c r="P3625" i="2"/>
  <c r="P3626" i="2"/>
  <c r="P3627" i="2"/>
  <c r="P3628" i="2"/>
  <c r="P3629" i="2"/>
  <c r="P3630" i="2"/>
  <c r="P3631" i="2"/>
  <c r="P3632" i="2"/>
  <c r="P3633" i="2"/>
  <c r="P3634" i="2"/>
  <c r="P3635" i="2"/>
  <c r="P3636" i="2"/>
  <c r="P3637" i="2"/>
  <c r="P3638" i="2"/>
  <c r="P3639" i="2"/>
  <c r="P3640" i="2"/>
  <c r="P3641" i="2"/>
  <c r="P3642" i="2"/>
  <c r="P3643" i="2"/>
  <c r="P3644" i="2"/>
  <c r="P3645" i="2"/>
  <c r="P3646" i="2"/>
  <c r="P3647" i="2"/>
  <c r="P3648" i="2"/>
  <c r="P3649" i="2"/>
  <c r="P3650" i="2"/>
  <c r="P3651" i="2"/>
  <c r="P3652" i="2"/>
  <c r="P3653" i="2"/>
  <c r="P3654" i="2"/>
  <c r="P3655" i="2"/>
  <c r="P3656" i="2"/>
  <c r="P3657" i="2"/>
  <c r="P3658" i="2"/>
  <c r="P3659" i="2"/>
  <c r="P3660" i="2"/>
  <c r="P3661" i="2"/>
  <c r="P3662" i="2"/>
  <c r="P3663" i="2"/>
  <c r="P3664" i="2"/>
  <c r="P3665" i="2"/>
  <c r="P3666" i="2"/>
  <c r="P3667" i="2"/>
  <c r="P3668" i="2"/>
  <c r="P3669" i="2"/>
  <c r="P3670" i="2"/>
  <c r="P3671" i="2"/>
  <c r="P3672" i="2"/>
  <c r="P3673" i="2"/>
  <c r="P3674" i="2"/>
  <c r="P3675" i="2"/>
  <c r="P3676" i="2"/>
  <c r="P3677" i="2"/>
  <c r="P3678" i="2"/>
  <c r="P3679" i="2"/>
  <c r="P3680" i="2"/>
  <c r="P3681" i="2"/>
  <c r="P3682" i="2"/>
  <c r="P3683" i="2"/>
  <c r="P3684" i="2"/>
  <c r="P3685" i="2"/>
  <c r="P3686" i="2"/>
  <c r="P3687" i="2"/>
  <c r="P3688" i="2"/>
  <c r="P3689" i="2"/>
  <c r="P3690" i="2"/>
  <c r="P3691" i="2"/>
  <c r="P3692" i="2"/>
  <c r="P3693" i="2"/>
  <c r="P3694" i="2"/>
  <c r="P3695" i="2"/>
  <c r="P3696" i="2"/>
  <c r="P3697" i="2"/>
  <c r="P3698" i="2"/>
  <c r="P3699" i="2"/>
  <c r="P3700" i="2"/>
  <c r="P3701" i="2"/>
  <c r="P3702" i="2"/>
  <c r="P3703" i="2"/>
  <c r="P3704" i="2"/>
  <c r="P3705" i="2"/>
  <c r="P3706" i="2"/>
  <c r="P3707" i="2"/>
  <c r="P3708" i="2"/>
  <c r="P3709" i="2"/>
  <c r="P3710" i="2"/>
  <c r="P3711" i="2"/>
  <c r="P3712" i="2"/>
  <c r="P3713" i="2"/>
  <c r="P3714" i="2"/>
  <c r="P3715" i="2"/>
  <c r="P3716" i="2"/>
  <c r="P3717" i="2"/>
  <c r="P3718" i="2"/>
  <c r="P3719" i="2"/>
  <c r="P3720" i="2"/>
  <c r="P3721" i="2"/>
  <c r="P3722" i="2"/>
  <c r="P3723" i="2"/>
  <c r="P3724" i="2"/>
  <c r="P3725" i="2"/>
  <c r="P3726" i="2"/>
  <c r="P3727" i="2"/>
  <c r="P3728" i="2"/>
  <c r="P3729" i="2"/>
  <c r="P3730" i="2"/>
  <c r="P3731" i="2"/>
  <c r="P3732" i="2"/>
  <c r="P3733" i="2"/>
  <c r="P3734" i="2"/>
  <c r="P3735" i="2"/>
  <c r="P3736" i="2"/>
  <c r="P3737" i="2"/>
  <c r="P3738" i="2"/>
  <c r="P3739" i="2"/>
  <c r="P3740" i="2"/>
  <c r="P3741" i="2"/>
  <c r="P3742" i="2"/>
  <c r="P3743" i="2"/>
  <c r="P3744" i="2"/>
  <c r="P3745" i="2"/>
  <c r="P3746" i="2"/>
  <c r="P3747" i="2"/>
  <c r="P3748" i="2"/>
  <c r="P3749" i="2"/>
  <c r="P3750" i="2"/>
  <c r="P3751" i="2"/>
  <c r="P3752" i="2"/>
  <c r="P3753" i="2"/>
  <c r="P3754" i="2"/>
  <c r="P3755" i="2"/>
  <c r="P3756" i="2"/>
  <c r="P3757" i="2"/>
  <c r="P3758" i="2"/>
  <c r="P3759" i="2"/>
  <c r="P3760" i="2"/>
  <c r="P3761" i="2"/>
  <c r="P3762" i="2"/>
  <c r="P3763" i="2"/>
  <c r="P3764" i="2"/>
  <c r="P3765" i="2"/>
  <c r="P3766" i="2"/>
  <c r="P3767" i="2"/>
  <c r="P3768" i="2"/>
  <c r="P3769" i="2"/>
  <c r="P3770" i="2"/>
  <c r="P3771" i="2"/>
  <c r="P3772" i="2"/>
  <c r="P3773" i="2"/>
  <c r="P3774" i="2"/>
  <c r="P3775" i="2"/>
  <c r="P3776" i="2"/>
  <c r="P3777" i="2"/>
  <c r="P3778" i="2"/>
  <c r="P3779" i="2"/>
  <c r="P3780" i="2"/>
  <c r="P3781" i="2"/>
  <c r="P3782" i="2"/>
  <c r="P3783" i="2"/>
  <c r="P3784" i="2"/>
  <c r="P3785" i="2"/>
  <c r="P3786" i="2"/>
  <c r="P3787" i="2"/>
  <c r="P3788" i="2"/>
  <c r="P3789" i="2"/>
  <c r="P3790" i="2"/>
  <c r="P3791" i="2"/>
  <c r="P3792" i="2"/>
  <c r="P3793" i="2"/>
  <c r="P3794" i="2"/>
  <c r="P3795" i="2"/>
  <c r="P3796" i="2"/>
  <c r="P3797" i="2"/>
  <c r="P3798" i="2"/>
  <c r="P3799" i="2"/>
  <c r="P3800" i="2"/>
  <c r="P3801" i="2"/>
  <c r="P3802" i="2"/>
  <c r="P3803" i="2"/>
  <c r="P3804" i="2"/>
  <c r="P3805" i="2"/>
  <c r="P3806" i="2"/>
  <c r="P3807" i="2"/>
  <c r="P3808" i="2"/>
  <c r="P3809" i="2"/>
  <c r="P3810" i="2"/>
  <c r="P3811" i="2"/>
  <c r="P3812" i="2"/>
  <c r="P3813" i="2"/>
  <c r="P3814" i="2"/>
  <c r="P3815" i="2"/>
  <c r="P3816" i="2"/>
  <c r="P3817" i="2"/>
  <c r="P3818" i="2"/>
  <c r="P3819" i="2"/>
  <c r="P3820" i="2"/>
  <c r="P3821" i="2"/>
  <c r="P3822" i="2"/>
  <c r="P3823" i="2"/>
  <c r="P3824" i="2"/>
  <c r="P3825" i="2"/>
  <c r="P3826" i="2"/>
  <c r="P3827" i="2"/>
  <c r="P3828" i="2"/>
  <c r="P3829" i="2"/>
  <c r="P3830" i="2"/>
  <c r="P3831" i="2"/>
  <c r="P3832" i="2"/>
  <c r="P3833" i="2"/>
  <c r="P3834" i="2"/>
  <c r="P3835" i="2"/>
  <c r="P3836" i="2"/>
  <c r="P3837" i="2"/>
  <c r="P3838" i="2"/>
  <c r="P3839" i="2"/>
  <c r="P3840" i="2"/>
  <c r="P3841" i="2"/>
  <c r="P3842" i="2"/>
  <c r="P3843" i="2"/>
  <c r="P3844" i="2"/>
  <c r="P3845" i="2"/>
  <c r="P3846" i="2"/>
  <c r="P3847" i="2"/>
  <c r="P3848" i="2"/>
  <c r="P3849" i="2"/>
  <c r="P3850" i="2"/>
  <c r="P3851" i="2"/>
  <c r="P3852" i="2"/>
  <c r="P3853" i="2"/>
  <c r="P3854" i="2"/>
  <c r="P3855" i="2"/>
  <c r="P3856" i="2"/>
  <c r="P3857" i="2"/>
  <c r="P3858" i="2"/>
  <c r="P3859" i="2"/>
  <c r="P3860" i="2"/>
  <c r="P3861" i="2"/>
  <c r="P3862" i="2"/>
  <c r="P3863" i="2"/>
  <c r="P3864" i="2"/>
  <c r="P3865" i="2"/>
  <c r="P3866" i="2"/>
  <c r="P3867" i="2"/>
  <c r="P3868" i="2"/>
  <c r="P3869" i="2"/>
  <c r="P3870" i="2"/>
  <c r="P3871" i="2"/>
  <c r="P3872" i="2"/>
  <c r="P3873" i="2"/>
  <c r="P3874" i="2"/>
  <c r="P3875" i="2"/>
  <c r="P3876" i="2"/>
  <c r="P3877" i="2"/>
  <c r="P3878" i="2"/>
  <c r="P3879" i="2"/>
  <c r="P3880" i="2"/>
  <c r="P3881" i="2"/>
  <c r="P3882" i="2"/>
  <c r="P3883" i="2"/>
  <c r="P3884" i="2"/>
  <c r="P3885" i="2"/>
  <c r="P3886" i="2"/>
  <c r="P3887" i="2"/>
  <c r="P3888" i="2"/>
  <c r="P3889" i="2"/>
  <c r="P3890" i="2"/>
  <c r="P3891" i="2"/>
  <c r="P3892" i="2"/>
  <c r="P3893" i="2"/>
  <c r="P3894" i="2"/>
  <c r="P3895" i="2"/>
  <c r="P3896" i="2"/>
  <c r="P3897" i="2"/>
  <c r="P3898" i="2"/>
  <c r="P3899" i="2"/>
  <c r="P3900" i="2"/>
  <c r="P3901" i="2"/>
  <c r="P3902" i="2"/>
  <c r="P3903" i="2"/>
  <c r="P3904" i="2"/>
  <c r="P3905" i="2"/>
  <c r="P3906" i="2"/>
  <c r="P3907" i="2"/>
  <c r="P3908" i="2"/>
  <c r="P3909" i="2"/>
  <c r="P3910" i="2"/>
  <c r="P3911" i="2"/>
  <c r="P3912" i="2"/>
  <c r="P3913" i="2"/>
  <c r="P3914" i="2"/>
  <c r="P3915" i="2"/>
  <c r="P3916" i="2"/>
  <c r="P3917" i="2"/>
  <c r="P3918" i="2"/>
  <c r="P3919" i="2"/>
  <c r="P3920" i="2"/>
  <c r="P3921" i="2"/>
  <c r="P3922" i="2"/>
  <c r="P3923" i="2"/>
  <c r="P3924" i="2"/>
  <c r="P3925" i="2"/>
  <c r="P3926" i="2"/>
  <c r="P3927" i="2"/>
  <c r="P3928" i="2"/>
  <c r="P3929" i="2"/>
  <c r="P3930" i="2"/>
  <c r="P3931" i="2"/>
  <c r="P3932" i="2"/>
  <c r="P3933" i="2"/>
  <c r="P3934" i="2"/>
  <c r="P3935" i="2"/>
  <c r="P3936" i="2"/>
  <c r="P3937" i="2"/>
  <c r="P3938" i="2"/>
  <c r="P3939" i="2"/>
  <c r="P3940" i="2"/>
  <c r="P3941" i="2"/>
  <c r="P3942" i="2"/>
  <c r="P3943" i="2"/>
  <c r="P3944" i="2"/>
  <c r="P3945" i="2"/>
  <c r="P3946" i="2"/>
  <c r="P3947" i="2"/>
  <c r="P3948" i="2"/>
  <c r="P3949" i="2"/>
  <c r="P3950" i="2"/>
  <c r="P3951" i="2"/>
  <c r="P3952" i="2"/>
  <c r="P3953" i="2"/>
  <c r="P3954" i="2"/>
  <c r="P3955" i="2"/>
  <c r="P3956" i="2"/>
  <c r="P3957" i="2"/>
  <c r="P3958" i="2"/>
  <c r="P3959" i="2"/>
  <c r="P3960" i="2"/>
  <c r="P3961" i="2"/>
  <c r="P3962" i="2"/>
  <c r="P3963" i="2"/>
  <c r="P3964" i="2"/>
  <c r="P3965" i="2"/>
  <c r="P3966" i="2"/>
  <c r="P3967" i="2"/>
  <c r="P3968" i="2"/>
  <c r="P3969" i="2"/>
  <c r="P3970" i="2"/>
  <c r="P3971" i="2"/>
  <c r="P3972" i="2"/>
  <c r="P3973" i="2"/>
  <c r="P3974" i="2"/>
  <c r="P3975" i="2"/>
  <c r="P3976" i="2"/>
  <c r="P3977" i="2"/>
  <c r="P3978" i="2"/>
  <c r="P3979" i="2"/>
  <c r="P3980" i="2"/>
  <c r="P3981" i="2"/>
  <c r="P3982" i="2"/>
  <c r="P3983" i="2"/>
  <c r="P3984" i="2"/>
  <c r="P3985" i="2"/>
  <c r="P3986" i="2"/>
  <c r="P3987" i="2"/>
  <c r="P3988" i="2"/>
  <c r="P3989" i="2"/>
  <c r="P3990" i="2"/>
  <c r="P3991" i="2"/>
  <c r="P3992" i="2"/>
  <c r="P3993" i="2"/>
  <c r="P3994" i="2"/>
  <c r="P3995" i="2"/>
  <c r="P3996" i="2"/>
  <c r="P3997" i="2"/>
  <c r="P3998" i="2"/>
  <c r="P3999" i="2"/>
  <c r="P4000" i="2"/>
  <c r="P4001" i="2"/>
  <c r="P4002" i="2"/>
  <c r="P4003" i="2"/>
  <c r="P4004" i="2"/>
  <c r="P4005" i="2"/>
  <c r="P4006" i="2"/>
  <c r="P4007" i="2"/>
  <c r="P4008" i="2"/>
  <c r="P4009" i="2"/>
  <c r="P4010" i="2"/>
  <c r="P4011" i="2"/>
  <c r="P4012" i="2"/>
  <c r="P4013" i="2"/>
  <c r="P4014" i="2"/>
  <c r="P4015" i="2"/>
  <c r="P4016" i="2"/>
  <c r="P4017" i="2"/>
  <c r="P4018" i="2"/>
  <c r="P4019" i="2"/>
  <c r="P4020" i="2"/>
  <c r="P4021" i="2"/>
  <c r="P4022" i="2"/>
  <c r="P4023" i="2"/>
  <c r="P4024" i="2"/>
  <c r="P4025" i="2"/>
  <c r="P4026" i="2"/>
  <c r="P4027" i="2"/>
  <c r="P4028" i="2"/>
  <c r="P4029" i="2"/>
  <c r="P4030" i="2"/>
  <c r="P4031" i="2"/>
  <c r="P4032" i="2"/>
  <c r="P4033" i="2"/>
  <c r="P4034" i="2"/>
  <c r="P4035" i="2"/>
  <c r="P4036" i="2"/>
  <c r="P4037" i="2"/>
  <c r="P4038" i="2"/>
  <c r="P4039" i="2"/>
  <c r="P4040" i="2"/>
  <c r="P4041" i="2"/>
  <c r="P4042" i="2"/>
  <c r="P4043" i="2"/>
  <c r="P4044" i="2"/>
  <c r="P4045" i="2"/>
  <c r="P4046" i="2"/>
  <c r="P4047" i="2"/>
  <c r="P4048" i="2"/>
  <c r="P4049" i="2"/>
  <c r="P4050" i="2"/>
  <c r="P4051" i="2"/>
  <c r="P4052" i="2"/>
  <c r="P4053" i="2"/>
  <c r="P4054" i="2"/>
  <c r="P4055" i="2"/>
  <c r="P4056" i="2"/>
  <c r="P4057" i="2"/>
  <c r="P4058" i="2"/>
  <c r="P4059" i="2"/>
  <c r="P4060" i="2"/>
  <c r="P4061" i="2"/>
  <c r="P4062" i="2"/>
  <c r="P4063" i="2"/>
  <c r="P4064" i="2"/>
  <c r="P4065" i="2"/>
  <c r="P4066" i="2"/>
  <c r="P4067" i="2"/>
  <c r="P4068" i="2"/>
  <c r="P4069" i="2"/>
  <c r="P4070" i="2"/>
  <c r="P4071" i="2"/>
  <c r="P4072" i="2"/>
  <c r="P4073" i="2"/>
  <c r="P4074" i="2"/>
  <c r="P4075" i="2"/>
  <c r="P4076" i="2"/>
  <c r="P4077" i="2"/>
  <c r="P4078" i="2"/>
  <c r="P4079" i="2"/>
  <c r="P4080" i="2"/>
  <c r="P4081" i="2"/>
  <c r="P4082" i="2"/>
  <c r="P4083" i="2"/>
  <c r="P4084" i="2"/>
  <c r="P4085" i="2"/>
  <c r="P4086" i="2"/>
  <c r="P4087" i="2"/>
  <c r="P4088" i="2"/>
  <c r="P4089" i="2"/>
  <c r="P4090" i="2"/>
  <c r="P4091" i="2"/>
  <c r="P4092" i="2"/>
  <c r="P4093" i="2"/>
  <c r="P4094" i="2"/>
  <c r="P4095" i="2"/>
  <c r="P4096" i="2"/>
  <c r="P4097" i="2"/>
  <c r="P4098" i="2"/>
  <c r="P4099" i="2"/>
  <c r="P4100" i="2"/>
  <c r="P4101" i="2"/>
  <c r="P4102" i="2"/>
  <c r="P4103" i="2"/>
  <c r="P4104" i="2"/>
  <c r="P4105" i="2"/>
  <c r="P4106" i="2"/>
  <c r="P4107" i="2"/>
  <c r="P4108" i="2"/>
  <c r="P4109" i="2"/>
  <c r="P4110" i="2"/>
  <c r="P4111" i="2"/>
  <c r="P4112" i="2"/>
  <c r="P4113" i="2"/>
  <c r="P4114" i="2"/>
  <c r="P4115" i="2"/>
  <c r="P4116" i="2"/>
  <c r="P4117" i="2"/>
  <c r="P4118" i="2"/>
  <c r="P4119" i="2"/>
  <c r="P4120" i="2"/>
  <c r="P4121" i="2"/>
  <c r="P4122" i="2"/>
  <c r="P4123" i="2"/>
  <c r="P4124" i="2"/>
  <c r="P4125" i="2"/>
  <c r="P4126" i="2"/>
  <c r="P4127" i="2"/>
  <c r="P4128" i="2"/>
  <c r="P4129" i="2"/>
  <c r="P4130" i="2"/>
  <c r="P4131" i="2"/>
  <c r="P4132" i="2"/>
  <c r="P4133" i="2"/>
  <c r="P4134" i="2"/>
  <c r="P4135" i="2"/>
  <c r="P4136" i="2"/>
  <c r="P4137" i="2"/>
  <c r="P4138" i="2"/>
  <c r="P4139" i="2"/>
  <c r="P4140" i="2"/>
  <c r="P4141" i="2"/>
  <c r="P4142" i="2"/>
  <c r="P4143" i="2"/>
  <c r="P4144" i="2"/>
  <c r="P4145" i="2"/>
  <c r="P4146" i="2"/>
  <c r="P4147" i="2"/>
  <c r="P4148" i="2"/>
  <c r="P4149" i="2"/>
  <c r="P4150" i="2"/>
  <c r="P4151" i="2"/>
  <c r="P4152" i="2"/>
  <c r="P4153" i="2"/>
  <c r="P4154" i="2"/>
  <c r="P4155" i="2"/>
  <c r="P4156" i="2"/>
  <c r="P4157" i="2"/>
  <c r="P4158" i="2"/>
  <c r="P4159" i="2"/>
  <c r="P4160" i="2"/>
  <c r="P4161" i="2"/>
  <c r="P4162" i="2"/>
  <c r="P4163" i="2"/>
  <c r="P4164" i="2"/>
  <c r="P4165" i="2"/>
  <c r="P4166" i="2"/>
  <c r="P4167" i="2"/>
  <c r="P4168" i="2"/>
  <c r="P4169" i="2"/>
  <c r="P4170" i="2"/>
  <c r="P4171" i="2"/>
  <c r="P4172" i="2"/>
  <c r="P4173" i="2"/>
  <c r="P4174" i="2"/>
  <c r="P4175" i="2"/>
  <c r="P4176" i="2"/>
  <c r="P4177" i="2"/>
  <c r="P4178" i="2"/>
  <c r="P4179" i="2"/>
  <c r="P4180" i="2"/>
  <c r="P4181" i="2"/>
  <c r="P4182" i="2"/>
  <c r="P4183" i="2"/>
  <c r="P4184" i="2"/>
  <c r="P4185" i="2"/>
  <c r="P4186" i="2"/>
  <c r="P4187" i="2"/>
  <c r="P4188" i="2"/>
  <c r="P4189" i="2"/>
  <c r="P4190" i="2"/>
  <c r="P4191" i="2"/>
  <c r="P4192" i="2"/>
  <c r="P4193" i="2"/>
  <c r="P4194" i="2"/>
  <c r="P4195" i="2"/>
  <c r="P4196" i="2"/>
  <c r="P4197" i="2"/>
  <c r="P4198" i="2"/>
  <c r="P4199" i="2"/>
  <c r="P4200" i="2"/>
  <c r="P4201" i="2"/>
  <c r="P4202" i="2"/>
  <c r="P4203" i="2"/>
  <c r="P4204" i="2"/>
  <c r="P4205" i="2"/>
  <c r="P4206" i="2"/>
  <c r="P4207" i="2"/>
  <c r="P4208" i="2"/>
  <c r="P4209" i="2"/>
  <c r="P4210" i="2"/>
  <c r="P4211" i="2"/>
  <c r="P4212" i="2"/>
  <c r="P4213" i="2"/>
  <c r="P4214" i="2"/>
  <c r="P4215" i="2"/>
  <c r="P4216" i="2"/>
  <c r="P4217" i="2"/>
  <c r="P4218" i="2"/>
  <c r="P4219" i="2"/>
  <c r="P4220" i="2"/>
  <c r="P4221" i="2"/>
  <c r="P4222" i="2"/>
  <c r="P4223" i="2"/>
  <c r="P4224" i="2"/>
  <c r="P4225" i="2"/>
  <c r="P4226" i="2"/>
  <c r="P4227" i="2"/>
  <c r="P4228" i="2"/>
  <c r="P4229" i="2"/>
  <c r="P4230" i="2"/>
  <c r="P4231" i="2"/>
  <c r="P4232" i="2"/>
  <c r="P4233" i="2"/>
  <c r="P4234" i="2"/>
  <c r="P4235" i="2"/>
  <c r="P4236" i="2"/>
  <c r="P4237" i="2"/>
  <c r="P4238" i="2"/>
  <c r="P4239" i="2"/>
  <c r="P4240" i="2"/>
  <c r="P4241" i="2"/>
  <c r="P4242" i="2"/>
  <c r="P4243" i="2"/>
  <c r="P4244" i="2"/>
  <c r="P4245" i="2"/>
  <c r="P4246" i="2"/>
  <c r="P4247" i="2"/>
  <c r="P4248" i="2"/>
  <c r="P4249" i="2"/>
  <c r="P4250" i="2"/>
  <c r="P4251" i="2"/>
  <c r="P4252" i="2"/>
  <c r="P4253" i="2"/>
  <c r="P4254" i="2"/>
  <c r="P4255" i="2"/>
  <c r="P4256" i="2"/>
  <c r="P4257" i="2"/>
  <c r="P4258" i="2"/>
  <c r="P4259" i="2"/>
  <c r="P4260" i="2"/>
  <c r="P4261" i="2"/>
  <c r="P4262" i="2"/>
  <c r="P4263" i="2"/>
  <c r="P4264" i="2"/>
  <c r="P4265" i="2"/>
  <c r="P4266" i="2"/>
  <c r="P4267" i="2"/>
  <c r="P4268" i="2"/>
  <c r="P4269" i="2"/>
  <c r="P4270" i="2"/>
  <c r="P4271" i="2"/>
  <c r="P4272" i="2"/>
  <c r="P4273" i="2"/>
  <c r="P4274" i="2"/>
  <c r="P4275" i="2"/>
  <c r="P4276" i="2"/>
  <c r="P4277" i="2"/>
  <c r="P4278" i="2"/>
  <c r="P4279" i="2"/>
  <c r="P4280" i="2"/>
  <c r="P4281" i="2"/>
  <c r="P4282" i="2"/>
  <c r="P4283" i="2"/>
  <c r="P4284" i="2"/>
  <c r="P4285" i="2"/>
  <c r="P4286" i="2"/>
  <c r="P4287" i="2"/>
  <c r="P4288" i="2"/>
  <c r="P4289" i="2"/>
  <c r="P4290" i="2"/>
  <c r="P4291" i="2"/>
  <c r="P4292" i="2"/>
  <c r="P4293" i="2"/>
  <c r="P4294" i="2"/>
  <c r="P4295" i="2"/>
  <c r="P4296" i="2"/>
  <c r="P4297" i="2"/>
  <c r="P4298" i="2"/>
  <c r="P4299" i="2"/>
  <c r="P4300" i="2"/>
  <c r="P4301" i="2"/>
  <c r="P4302" i="2"/>
  <c r="P4303" i="2"/>
  <c r="P4304" i="2"/>
  <c r="P4305" i="2"/>
  <c r="P4306" i="2"/>
  <c r="P4307" i="2"/>
  <c r="P4308" i="2"/>
  <c r="P4309" i="2"/>
  <c r="P4310" i="2"/>
  <c r="P4311" i="2"/>
  <c r="P4312" i="2"/>
  <c r="P4313" i="2"/>
  <c r="P4314" i="2"/>
  <c r="P4315" i="2"/>
  <c r="P4316" i="2"/>
  <c r="P4317" i="2"/>
  <c r="P4318" i="2"/>
  <c r="P4319" i="2"/>
  <c r="P4320" i="2"/>
  <c r="P4321" i="2"/>
  <c r="P4322" i="2"/>
  <c r="P4323" i="2"/>
  <c r="P4324" i="2"/>
  <c r="P4325" i="2"/>
  <c r="P4326" i="2"/>
  <c r="P4327" i="2"/>
  <c r="P4328" i="2"/>
  <c r="P4329" i="2"/>
  <c r="P4330" i="2"/>
  <c r="P4331" i="2"/>
  <c r="P4332" i="2"/>
  <c r="P4333" i="2"/>
  <c r="P4334" i="2"/>
  <c r="P4335" i="2"/>
  <c r="P4336" i="2"/>
  <c r="P4337" i="2"/>
  <c r="P4338" i="2"/>
  <c r="P4339" i="2"/>
  <c r="P4340" i="2"/>
  <c r="P4341" i="2"/>
  <c r="P4342" i="2"/>
  <c r="P4343" i="2"/>
  <c r="P4344" i="2"/>
  <c r="P4345" i="2"/>
  <c r="P4346" i="2"/>
  <c r="P4347" i="2"/>
  <c r="P4348" i="2"/>
  <c r="P4349" i="2"/>
  <c r="P4350" i="2"/>
  <c r="P4351" i="2"/>
  <c r="P4352" i="2"/>
  <c r="P4353" i="2"/>
  <c r="P4354" i="2"/>
  <c r="P4355" i="2"/>
  <c r="P4356" i="2"/>
  <c r="P4357" i="2"/>
  <c r="P4358" i="2"/>
  <c r="P4359" i="2"/>
  <c r="P4360" i="2"/>
  <c r="P4361" i="2"/>
  <c r="P4362" i="2"/>
  <c r="P4363" i="2"/>
  <c r="P4364" i="2"/>
  <c r="P4365" i="2"/>
  <c r="P4366" i="2"/>
  <c r="P4367" i="2"/>
  <c r="P4368" i="2"/>
  <c r="P4369" i="2"/>
  <c r="P4370" i="2"/>
  <c r="P4371" i="2"/>
  <c r="P4372" i="2"/>
  <c r="P4373" i="2"/>
  <c r="P4374" i="2"/>
  <c r="P4375" i="2"/>
  <c r="P4376" i="2"/>
  <c r="P4377" i="2"/>
  <c r="P4378" i="2"/>
  <c r="P4379" i="2"/>
  <c r="P4380" i="2"/>
  <c r="P4381" i="2"/>
  <c r="P4382" i="2"/>
  <c r="P4383" i="2"/>
  <c r="P4384" i="2"/>
  <c r="P4385" i="2"/>
  <c r="P4386" i="2"/>
  <c r="P4387" i="2"/>
  <c r="P4388" i="2"/>
  <c r="P4389" i="2"/>
  <c r="P4390" i="2"/>
  <c r="P4391" i="2"/>
  <c r="P4392" i="2"/>
  <c r="P4393" i="2"/>
  <c r="P4394" i="2"/>
  <c r="P4395" i="2"/>
  <c r="P4396" i="2"/>
  <c r="P4397" i="2"/>
  <c r="P4398" i="2"/>
  <c r="P4399" i="2"/>
  <c r="P4400" i="2"/>
  <c r="P4401" i="2"/>
  <c r="P4402" i="2"/>
  <c r="P4403" i="2"/>
  <c r="P4404" i="2"/>
  <c r="P4405" i="2"/>
  <c r="P4406" i="2"/>
  <c r="P4407" i="2"/>
  <c r="P4408" i="2"/>
  <c r="P4409" i="2"/>
  <c r="P4410" i="2"/>
  <c r="P4411" i="2"/>
  <c r="P4412" i="2"/>
  <c r="P4413" i="2"/>
  <c r="P4414" i="2"/>
  <c r="P4415" i="2"/>
  <c r="P4416" i="2"/>
  <c r="P4417" i="2"/>
  <c r="P4418" i="2"/>
  <c r="P4419" i="2"/>
  <c r="P4420" i="2"/>
  <c r="P4421" i="2"/>
  <c r="P4422" i="2"/>
  <c r="P4423" i="2"/>
  <c r="P4424" i="2"/>
  <c r="P4425" i="2"/>
  <c r="P4426" i="2"/>
  <c r="P4427" i="2"/>
  <c r="P4428" i="2"/>
  <c r="P4429" i="2"/>
  <c r="P4430" i="2"/>
  <c r="P4431" i="2"/>
  <c r="P4432" i="2"/>
  <c r="P4433" i="2"/>
  <c r="P4434" i="2"/>
  <c r="P4435" i="2"/>
  <c r="P4436" i="2"/>
  <c r="P4437" i="2"/>
  <c r="P4438" i="2"/>
  <c r="P4439" i="2"/>
  <c r="P4440" i="2"/>
  <c r="P4441" i="2"/>
  <c r="P4442" i="2"/>
  <c r="P4443" i="2"/>
  <c r="P4444" i="2"/>
  <c r="P4445" i="2"/>
  <c r="P4446" i="2"/>
  <c r="P4447" i="2"/>
  <c r="P4448" i="2"/>
  <c r="P4449" i="2"/>
  <c r="P4450" i="2"/>
  <c r="P4451" i="2"/>
  <c r="P4452" i="2"/>
  <c r="P4453" i="2"/>
  <c r="P4454" i="2"/>
  <c r="P4455" i="2"/>
  <c r="P4456" i="2"/>
  <c r="P4457" i="2"/>
  <c r="P4458" i="2"/>
  <c r="P4459" i="2"/>
  <c r="P4460" i="2"/>
  <c r="P4461" i="2"/>
  <c r="P4462" i="2"/>
  <c r="P4463" i="2"/>
  <c r="P4464" i="2"/>
  <c r="P4465" i="2"/>
  <c r="P4466" i="2"/>
  <c r="P4467" i="2"/>
  <c r="P4468" i="2"/>
  <c r="P4469" i="2"/>
  <c r="P4470" i="2"/>
  <c r="P4471" i="2"/>
  <c r="P4472" i="2"/>
  <c r="P4473" i="2"/>
  <c r="P4474" i="2"/>
  <c r="P4475" i="2"/>
  <c r="P4476" i="2"/>
  <c r="P4477" i="2"/>
  <c r="P4478" i="2"/>
  <c r="P4479" i="2"/>
  <c r="P4480" i="2"/>
  <c r="P4481" i="2"/>
  <c r="P4482" i="2"/>
  <c r="P4483" i="2"/>
  <c r="P4484" i="2"/>
  <c r="P4485" i="2"/>
  <c r="P4486" i="2"/>
  <c r="P4487" i="2"/>
  <c r="P4488" i="2"/>
  <c r="P4489" i="2"/>
  <c r="P4490" i="2"/>
  <c r="P4491" i="2"/>
  <c r="P4492" i="2"/>
  <c r="P4493" i="2"/>
  <c r="P4494" i="2"/>
  <c r="P4495" i="2"/>
  <c r="P4496" i="2"/>
  <c r="P4497" i="2"/>
  <c r="P4498" i="2"/>
  <c r="P4499" i="2"/>
  <c r="P4500" i="2"/>
  <c r="P4501" i="2"/>
  <c r="P4502" i="2"/>
  <c r="P4503" i="2"/>
  <c r="P4504" i="2"/>
  <c r="P4505" i="2"/>
  <c r="P4506" i="2"/>
  <c r="P4507" i="2"/>
  <c r="P4508" i="2"/>
  <c r="P4509" i="2"/>
  <c r="P4510" i="2"/>
  <c r="P4511" i="2"/>
  <c r="P4512" i="2"/>
  <c r="P4513" i="2"/>
  <c r="P4514" i="2"/>
  <c r="P4515" i="2"/>
  <c r="P4516" i="2"/>
  <c r="P4517" i="2"/>
  <c r="P4518" i="2"/>
  <c r="P4519" i="2"/>
  <c r="P4520" i="2"/>
  <c r="P4521" i="2"/>
  <c r="P4522" i="2"/>
  <c r="P4523" i="2"/>
  <c r="P4524" i="2"/>
  <c r="P4525" i="2"/>
  <c r="P4526" i="2"/>
  <c r="P4527" i="2"/>
  <c r="P4528" i="2"/>
  <c r="P4529" i="2"/>
  <c r="P4530" i="2"/>
  <c r="P4531" i="2"/>
  <c r="P4532" i="2"/>
  <c r="P4533" i="2"/>
  <c r="P4534" i="2"/>
  <c r="P4535" i="2"/>
  <c r="P4536" i="2"/>
  <c r="P4537" i="2"/>
  <c r="P4538" i="2"/>
  <c r="P4539" i="2"/>
  <c r="P4540" i="2"/>
  <c r="P4541" i="2"/>
  <c r="P4542" i="2"/>
  <c r="P4543" i="2"/>
  <c r="P4544" i="2"/>
  <c r="P4545" i="2"/>
  <c r="P4546" i="2"/>
  <c r="P4547" i="2"/>
  <c r="P4548" i="2"/>
  <c r="P4549" i="2"/>
  <c r="P4550" i="2"/>
  <c r="P4551" i="2"/>
  <c r="P4552" i="2"/>
  <c r="P4553" i="2"/>
  <c r="P4554" i="2"/>
  <c r="P4555" i="2"/>
  <c r="P4556" i="2"/>
  <c r="P4557" i="2"/>
  <c r="P4558" i="2"/>
  <c r="P4559" i="2"/>
  <c r="P4560" i="2"/>
  <c r="P4561" i="2"/>
  <c r="P4562" i="2"/>
  <c r="P4563" i="2"/>
  <c r="P4564" i="2"/>
  <c r="P4565" i="2"/>
  <c r="P4566" i="2"/>
  <c r="P4567" i="2"/>
  <c r="P4568" i="2"/>
  <c r="P4569" i="2"/>
  <c r="P4570" i="2"/>
  <c r="P4571" i="2"/>
  <c r="P4572" i="2"/>
  <c r="P4573" i="2"/>
  <c r="P4574" i="2"/>
  <c r="P4575" i="2"/>
  <c r="P4576" i="2"/>
  <c r="P4577" i="2"/>
  <c r="P4578" i="2"/>
  <c r="P4579" i="2"/>
  <c r="P4580" i="2"/>
  <c r="P4581" i="2"/>
  <c r="P4582" i="2"/>
  <c r="P4583" i="2"/>
  <c r="P4584" i="2"/>
  <c r="P4585" i="2"/>
  <c r="P4586" i="2"/>
  <c r="P4587" i="2"/>
  <c r="P4588" i="2"/>
  <c r="P4589" i="2"/>
  <c r="P4590" i="2"/>
  <c r="P4591" i="2"/>
  <c r="P4592" i="2"/>
  <c r="P4593" i="2"/>
  <c r="P4594" i="2"/>
  <c r="P4595" i="2"/>
  <c r="P4596" i="2"/>
  <c r="P4597" i="2"/>
  <c r="P4598" i="2"/>
  <c r="P4599" i="2"/>
  <c r="P4600" i="2"/>
  <c r="P4601" i="2"/>
  <c r="P4602" i="2"/>
  <c r="P4603" i="2"/>
  <c r="P4604" i="2"/>
  <c r="P4605" i="2"/>
  <c r="P4606" i="2"/>
  <c r="P4607" i="2"/>
  <c r="P4608" i="2"/>
  <c r="P4609" i="2"/>
  <c r="P4610" i="2"/>
  <c r="P4611" i="2"/>
  <c r="P4612" i="2"/>
  <c r="P4613" i="2"/>
  <c r="P4614" i="2"/>
  <c r="P4615" i="2"/>
  <c r="P4616" i="2"/>
  <c r="P4617" i="2"/>
  <c r="P4618" i="2"/>
  <c r="P4619" i="2"/>
  <c r="P4620" i="2"/>
  <c r="P4621" i="2"/>
  <c r="P4622" i="2"/>
  <c r="P4623" i="2"/>
  <c r="P4624" i="2"/>
  <c r="P4625" i="2"/>
  <c r="P4626" i="2"/>
  <c r="P4627" i="2"/>
  <c r="P4628" i="2"/>
  <c r="P4629" i="2"/>
  <c r="P4630" i="2"/>
  <c r="P4631" i="2"/>
  <c r="P4632" i="2"/>
  <c r="P4633" i="2"/>
  <c r="P4634" i="2"/>
  <c r="P4635" i="2"/>
  <c r="P4636" i="2"/>
  <c r="P4637" i="2"/>
  <c r="P4638" i="2"/>
  <c r="P4639" i="2"/>
  <c r="P4640" i="2"/>
  <c r="P4641" i="2"/>
  <c r="P4642" i="2"/>
  <c r="P4643" i="2"/>
  <c r="P4644" i="2"/>
  <c r="P4645" i="2"/>
  <c r="P4646" i="2"/>
  <c r="P4647" i="2"/>
  <c r="P4648" i="2"/>
  <c r="P4649" i="2"/>
  <c r="P4650" i="2"/>
  <c r="P4651" i="2"/>
  <c r="P4652" i="2"/>
  <c r="P4653" i="2"/>
  <c r="P4654" i="2"/>
  <c r="P4655" i="2"/>
  <c r="P4656" i="2"/>
  <c r="P4657" i="2"/>
  <c r="P4658" i="2"/>
  <c r="P4659" i="2"/>
  <c r="P4660" i="2"/>
  <c r="P4661" i="2"/>
  <c r="P4662" i="2"/>
  <c r="P4663" i="2"/>
  <c r="P4664" i="2"/>
  <c r="P4665" i="2"/>
  <c r="P4666" i="2"/>
  <c r="P4667" i="2"/>
  <c r="P4668" i="2"/>
  <c r="P4669" i="2"/>
  <c r="P4670" i="2"/>
  <c r="P4671" i="2"/>
  <c r="P4672" i="2"/>
  <c r="P4673" i="2"/>
  <c r="P4674" i="2"/>
  <c r="P4675" i="2"/>
  <c r="P4676" i="2"/>
  <c r="P4677" i="2"/>
  <c r="P4678" i="2"/>
  <c r="P4679" i="2"/>
  <c r="P4680" i="2"/>
  <c r="P4681" i="2"/>
  <c r="P4682" i="2"/>
  <c r="P4683" i="2"/>
  <c r="P4684" i="2"/>
  <c r="P4685" i="2"/>
  <c r="P4686" i="2"/>
  <c r="P4687" i="2"/>
  <c r="P4688" i="2"/>
  <c r="P4689" i="2"/>
  <c r="P4690" i="2"/>
  <c r="P4691" i="2"/>
  <c r="P4692" i="2"/>
  <c r="P4693" i="2"/>
  <c r="P4694" i="2"/>
  <c r="P4695" i="2"/>
  <c r="P4696" i="2"/>
  <c r="P4697" i="2"/>
  <c r="P4698" i="2"/>
  <c r="P4699" i="2"/>
  <c r="P4700" i="2"/>
  <c r="P4701" i="2"/>
  <c r="P4702" i="2"/>
  <c r="P4703" i="2"/>
  <c r="P4704" i="2"/>
  <c r="P4705" i="2"/>
  <c r="P4706" i="2"/>
  <c r="P4707" i="2"/>
  <c r="P4708" i="2"/>
  <c r="P4709" i="2"/>
  <c r="P4710" i="2"/>
  <c r="P4711" i="2"/>
  <c r="P4712" i="2"/>
  <c r="P4713" i="2"/>
  <c r="P4714" i="2"/>
  <c r="P4715" i="2"/>
  <c r="P4716" i="2"/>
  <c r="P4717" i="2"/>
  <c r="P4718" i="2"/>
  <c r="P4719" i="2"/>
  <c r="P4720" i="2"/>
  <c r="P4721" i="2"/>
  <c r="P4722" i="2"/>
  <c r="P4723" i="2"/>
  <c r="P4724" i="2"/>
  <c r="P4725" i="2"/>
  <c r="P4726" i="2"/>
  <c r="P4727" i="2"/>
  <c r="P4728" i="2"/>
  <c r="P4729" i="2"/>
  <c r="P4730" i="2"/>
  <c r="P4731" i="2"/>
  <c r="P4732" i="2"/>
  <c r="P4733" i="2"/>
  <c r="P4734" i="2"/>
  <c r="P4735" i="2"/>
  <c r="P4736" i="2"/>
  <c r="P4737" i="2"/>
  <c r="P4738" i="2"/>
  <c r="P4739" i="2"/>
  <c r="P4740" i="2"/>
  <c r="P4741" i="2"/>
  <c r="P4742" i="2"/>
  <c r="P4743" i="2"/>
  <c r="P4744" i="2"/>
  <c r="P4745" i="2"/>
  <c r="P4746" i="2"/>
  <c r="P4747" i="2"/>
  <c r="P4748" i="2"/>
  <c r="P4749" i="2"/>
  <c r="P4750" i="2"/>
  <c r="P4751" i="2"/>
  <c r="P4752" i="2"/>
  <c r="P4753" i="2"/>
  <c r="P4754" i="2"/>
  <c r="P4755" i="2"/>
  <c r="P4756" i="2"/>
  <c r="P4757" i="2"/>
  <c r="P4758" i="2"/>
  <c r="P4759" i="2"/>
  <c r="P4760" i="2"/>
  <c r="P4761" i="2"/>
  <c r="P4762" i="2"/>
  <c r="P4763" i="2"/>
  <c r="P4764" i="2"/>
  <c r="P4765" i="2"/>
  <c r="P4766" i="2"/>
  <c r="P4767" i="2"/>
  <c r="P4768" i="2"/>
  <c r="P4769" i="2"/>
  <c r="P4770" i="2"/>
  <c r="P4771" i="2"/>
  <c r="P4772" i="2"/>
  <c r="P4773" i="2"/>
  <c r="P4774" i="2"/>
  <c r="P4775" i="2"/>
  <c r="P4776" i="2"/>
  <c r="P4777" i="2"/>
  <c r="P4778" i="2"/>
  <c r="P4779" i="2"/>
  <c r="P4780" i="2"/>
  <c r="P4781" i="2"/>
  <c r="P4782" i="2"/>
  <c r="P4783" i="2"/>
  <c r="P4784" i="2"/>
  <c r="P4785" i="2"/>
  <c r="P4786" i="2"/>
  <c r="P4787" i="2"/>
  <c r="P4788" i="2"/>
  <c r="P4789" i="2"/>
  <c r="P4790" i="2"/>
  <c r="P4791" i="2"/>
  <c r="P4792" i="2"/>
  <c r="P4793" i="2"/>
  <c r="P4794" i="2"/>
  <c r="P4795" i="2"/>
  <c r="P4796" i="2"/>
  <c r="P4797" i="2"/>
  <c r="P4798" i="2"/>
  <c r="P4799" i="2"/>
  <c r="P4800" i="2"/>
  <c r="P4801" i="2"/>
  <c r="P4802" i="2"/>
  <c r="P4803" i="2"/>
  <c r="P4804" i="2"/>
  <c r="P4805" i="2"/>
  <c r="P4806" i="2"/>
  <c r="P4807" i="2"/>
  <c r="P4808" i="2"/>
  <c r="P4809" i="2"/>
  <c r="P4810" i="2"/>
  <c r="P4811" i="2"/>
  <c r="P4812" i="2"/>
  <c r="P4813" i="2"/>
  <c r="P4814" i="2"/>
  <c r="P4815" i="2"/>
  <c r="P4816" i="2"/>
  <c r="P4817" i="2"/>
  <c r="P4818" i="2"/>
  <c r="P4819" i="2"/>
  <c r="P4820" i="2"/>
  <c r="P4821" i="2"/>
  <c r="P4822" i="2"/>
  <c r="P4823" i="2"/>
  <c r="P4824" i="2"/>
  <c r="P4825" i="2"/>
  <c r="P4826" i="2"/>
  <c r="P4827" i="2"/>
  <c r="P4828" i="2"/>
  <c r="P4829" i="2"/>
  <c r="P4830" i="2"/>
  <c r="P4831" i="2"/>
  <c r="P4832" i="2"/>
  <c r="P4833" i="2"/>
  <c r="P4834" i="2"/>
  <c r="P4835" i="2"/>
  <c r="P4836" i="2"/>
  <c r="P4837" i="2"/>
  <c r="P4838" i="2"/>
  <c r="P4839" i="2"/>
  <c r="P4840" i="2"/>
  <c r="P4841" i="2"/>
  <c r="P4842" i="2"/>
  <c r="P4843" i="2"/>
  <c r="P4844" i="2"/>
  <c r="P4845" i="2"/>
  <c r="P4846" i="2"/>
  <c r="P4847" i="2"/>
  <c r="P4848" i="2"/>
  <c r="P4849" i="2"/>
  <c r="P4850" i="2"/>
  <c r="P4851" i="2"/>
  <c r="P4852" i="2"/>
  <c r="P4853" i="2"/>
  <c r="P4854" i="2"/>
  <c r="P4855" i="2"/>
  <c r="P4856" i="2"/>
  <c r="P4857" i="2"/>
  <c r="P4858" i="2"/>
  <c r="P4859" i="2"/>
  <c r="P4860" i="2"/>
  <c r="P4861" i="2"/>
  <c r="P4862" i="2"/>
  <c r="P4863" i="2"/>
  <c r="P4864" i="2"/>
  <c r="P4865" i="2"/>
  <c r="P4866" i="2"/>
  <c r="P4867" i="2"/>
  <c r="P4868" i="2"/>
  <c r="P4869" i="2"/>
  <c r="P4870" i="2"/>
  <c r="P4871" i="2"/>
  <c r="P4872" i="2"/>
  <c r="P4873" i="2"/>
  <c r="P4874" i="2"/>
  <c r="P4875" i="2"/>
  <c r="P4876" i="2"/>
  <c r="P4877" i="2"/>
  <c r="P4878" i="2"/>
  <c r="P4879" i="2"/>
  <c r="P4880" i="2"/>
  <c r="P4881" i="2"/>
  <c r="P4882" i="2"/>
  <c r="P4883" i="2"/>
  <c r="P4884" i="2"/>
  <c r="P4885" i="2"/>
  <c r="P4886" i="2"/>
  <c r="P4887" i="2"/>
  <c r="P4888" i="2"/>
  <c r="P4889" i="2"/>
  <c r="P4890" i="2"/>
  <c r="P4891" i="2"/>
  <c r="P4892" i="2"/>
  <c r="P4893" i="2"/>
  <c r="P4894" i="2"/>
  <c r="P4895" i="2"/>
  <c r="P4896" i="2"/>
  <c r="P4897" i="2"/>
  <c r="P4898" i="2"/>
  <c r="P4899" i="2"/>
  <c r="P4900" i="2"/>
  <c r="P4901" i="2"/>
  <c r="P4902" i="2"/>
  <c r="P4903" i="2"/>
  <c r="P4904" i="2"/>
  <c r="P4905" i="2"/>
  <c r="P4906" i="2"/>
  <c r="P4907" i="2"/>
  <c r="P4908" i="2"/>
  <c r="P4909" i="2"/>
  <c r="P4910" i="2"/>
  <c r="P4911" i="2"/>
  <c r="P4912" i="2"/>
  <c r="P4913" i="2"/>
  <c r="P4914" i="2"/>
  <c r="P4915" i="2"/>
  <c r="P4916" i="2"/>
  <c r="P4917" i="2"/>
  <c r="P4918" i="2"/>
  <c r="P4919" i="2"/>
  <c r="P4920" i="2"/>
  <c r="P4921" i="2"/>
  <c r="P4922" i="2"/>
  <c r="P4923" i="2"/>
  <c r="P4924" i="2"/>
  <c r="P4925" i="2"/>
  <c r="P4926" i="2"/>
  <c r="P4927" i="2"/>
  <c r="P4928" i="2"/>
  <c r="P4929" i="2"/>
  <c r="P4930" i="2"/>
  <c r="P4931" i="2"/>
  <c r="P4932" i="2"/>
  <c r="P4933" i="2"/>
  <c r="P4934" i="2"/>
  <c r="P4935" i="2"/>
  <c r="P4936" i="2"/>
  <c r="P4937" i="2"/>
  <c r="P4938" i="2"/>
  <c r="P4939" i="2"/>
  <c r="P4940" i="2"/>
  <c r="P4941" i="2"/>
  <c r="P4942" i="2"/>
  <c r="P4943" i="2"/>
  <c r="P4944" i="2"/>
  <c r="P4945" i="2"/>
  <c r="P4946" i="2"/>
  <c r="P4947" i="2"/>
  <c r="P4948" i="2"/>
  <c r="P4949" i="2"/>
  <c r="P4950" i="2"/>
  <c r="P4951" i="2"/>
  <c r="P4952" i="2"/>
  <c r="P4953" i="2"/>
  <c r="P4954" i="2"/>
  <c r="P4955" i="2"/>
  <c r="P4956" i="2"/>
  <c r="P4957" i="2"/>
  <c r="P4958" i="2"/>
  <c r="P4959" i="2"/>
  <c r="P4960" i="2"/>
  <c r="P4961" i="2"/>
  <c r="P4962" i="2"/>
  <c r="P4963" i="2"/>
  <c r="P4964" i="2"/>
  <c r="P4965" i="2"/>
  <c r="P4966" i="2"/>
  <c r="P4967" i="2"/>
  <c r="P4968" i="2"/>
  <c r="P4969" i="2"/>
  <c r="P4970" i="2"/>
  <c r="P4971" i="2"/>
  <c r="P4972" i="2"/>
  <c r="P4973" i="2"/>
  <c r="P4974" i="2"/>
  <c r="P4975" i="2"/>
  <c r="P4976" i="2"/>
  <c r="P4977" i="2"/>
  <c r="P4978" i="2"/>
  <c r="P4979" i="2"/>
  <c r="P4980" i="2"/>
  <c r="P4981" i="2"/>
  <c r="P4982" i="2"/>
  <c r="P4983" i="2"/>
  <c r="P4984" i="2"/>
  <c r="P4985" i="2"/>
  <c r="P4986" i="2"/>
  <c r="P4987" i="2"/>
  <c r="P4988" i="2"/>
  <c r="P4989" i="2"/>
  <c r="P4990" i="2"/>
  <c r="P4991" i="2"/>
  <c r="P4992" i="2"/>
  <c r="P4993" i="2"/>
  <c r="P4994" i="2"/>
  <c r="P4995" i="2"/>
  <c r="P4996" i="2"/>
  <c r="P4997" i="2"/>
  <c r="P4998" i="2"/>
  <c r="P4999" i="2"/>
  <c r="P5000" i="2"/>
  <c r="P5001" i="2"/>
  <c r="P5002" i="2"/>
  <c r="P5003" i="2"/>
  <c r="P5004" i="2"/>
  <c r="P5005" i="2"/>
  <c r="P5006" i="2"/>
  <c r="P5007" i="2"/>
  <c r="P5008" i="2"/>
  <c r="P5009" i="2"/>
  <c r="P5010" i="2"/>
  <c r="P5011" i="2"/>
  <c r="P5012" i="2"/>
  <c r="P5013" i="2"/>
  <c r="P5014" i="2"/>
  <c r="P5015" i="2"/>
  <c r="P5016" i="2"/>
  <c r="P5017" i="2"/>
  <c r="P5018" i="2"/>
  <c r="P5019" i="2"/>
  <c r="P5020" i="2"/>
  <c r="P5021" i="2"/>
  <c r="P5022" i="2"/>
  <c r="P5023" i="2"/>
  <c r="P5024" i="2"/>
  <c r="P5025" i="2"/>
  <c r="P5026" i="2"/>
  <c r="P5027" i="2"/>
  <c r="P5028" i="2"/>
  <c r="P5029" i="2"/>
  <c r="P5030" i="2"/>
  <c r="P5031" i="2"/>
  <c r="P5032" i="2"/>
  <c r="P5033" i="2"/>
  <c r="P5034" i="2"/>
  <c r="P5035" i="2"/>
  <c r="P5036" i="2"/>
  <c r="P5037" i="2"/>
  <c r="P5038" i="2"/>
  <c r="P5039" i="2"/>
  <c r="P5040" i="2"/>
  <c r="P5041" i="2"/>
  <c r="P5042" i="2"/>
  <c r="P5043" i="2"/>
  <c r="P5044" i="2"/>
  <c r="P5045" i="2"/>
  <c r="P5046" i="2"/>
  <c r="P5047" i="2"/>
  <c r="P5048" i="2"/>
  <c r="P5049" i="2"/>
  <c r="P5050" i="2"/>
  <c r="P5051" i="2"/>
  <c r="P5052" i="2"/>
  <c r="P5053" i="2"/>
  <c r="P5054" i="2"/>
  <c r="P5055" i="2"/>
  <c r="P5056" i="2"/>
  <c r="P5057" i="2"/>
  <c r="P5058" i="2"/>
  <c r="P5059" i="2"/>
  <c r="P5060" i="2"/>
  <c r="P5061" i="2"/>
  <c r="P5062" i="2"/>
  <c r="P5063" i="2"/>
  <c r="P5064" i="2"/>
  <c r="P5065" i="2"/>
  <c r="P5066" i="2"/>
  <c r="P5067" i="2"/>
  <c r="P5068" i="2"/>
  <c r="P5069" i="2"/>
  <c r="P5070" i="2"/>
  <c r="P5071" i="2"/>
  <c r="P5072" i="2"/>
  <c r="P5073" i="2"/>
  <c r="P5074" i="2"/>
  <c r="P5075" i="2"/>
  <c r="P5076" i="2"/>
  <c r="P5077" i="2"/>
  <c r="P5078" i="2"/>
  <c r="P5079" i="2"/>
  <c r="P5080" i="2"/>
  <c r="P5081" i="2"/>
  <c r="P5082" i="2"/>
  <c r="P5083" i="2"/>
  <c r="P5084" i="2"/>
  <c r="P5085" i="2"/>
  <c r="P5086" i="2"/>
  <c r="P5087" i="2"/>
  <c r="P5088" i="2"/>
  <c r="P5089" i="2"/>
  <c r="P5090" i="2"/>
  <c r="P5091" i="2"/>
  <c r="P5092" i="2"/>
  <c r="P5093" i="2"/>
  <c r="P5094" i="2"/>
  <c r="P5095" i="2"/>
  <c r="P5096" i="2"/>
  <c r="P5097" i="2"/>
  <c r="P5098" i="2"/>
  <c r="P5099" i="2"/>
  <c r="P5100" i="2"/>
  <c r="P5101" i="2"/>
  <c r="P5102" i="2"/>
  <c r="P5103" i="2"/>
  <c r="P5104" i="2"/>
  <c r="P5105" i="2"/>
  <c r="P5106" i="2"/>
  <c r="P5107" i="2"/>
  <c r="P5108" i="2"/>
  <c r="P5109" i="2"/>
  <c r="P5110" i="2"/>
  <c r="P5111" i="2"/>
  <c r="P5112" i="2"/>
  <c r="P5113" i="2"/>
  <c r="P5114" i="2"/>
  <c r="P5115" i="2"/>
  <c r="P5116" i="2"/>
  <c r="P5117" i="2"/>
  <c r="P5118" i="2"/>
  <c r="P5119" i="2"/>
  <c r="P5120" i="2"/>
  <c r="P5121" i="2"/>
  <c r="P5122" i="2"/>
  <c r="P5123" i="2"/>
  <c r="P5124" i="2"/>
  <c r="P5125" i="2"/>
  <c r="P5126" i="2"/>
  <c r="P5127" i="2"/>
  <c r="P5128" i="2"/>
  <c r="P5129" i="2"/>
  <c r="P5130" i="2"/>
  <c r="P5131" i="2"/>
  <c r="P5132" i="2"/>
  <c r="P5133" i="2"/>
  <c r="P5134" i="2"/>
  <c r="P5135" i="2"/>
  <c r="P5136" i="2"/>
  <c r="P5137" i="2"/>
  <c r="P5138" i="2"/>
  <c r="P5139" i="2"/>
  <c r="P5140" i="2"/>
  <c r="P5141" i="2"/>
  <c r="P5142" i="2"/>
  <c r="P5143" i="2"/>
  <c r="P5144" i="2"/>
  <c r="P5145" i="2"/>
  <c r="P5146" i="2"/>
  <c r="P5147" i="2"/>
  <c r="P5148" i="2"/>
  <c r="P5149" i="2"/>
  <c r="P5150" i="2"/>
  <c r="P5151" i="2"/>
  <c r="P5152" i="2"/>
  <c r="P5153" i="2"/>
  <c r="P5154" i="2"/>
  <c r="P5155" i="2"/>
  <c r="P5156" i="2"/>
  <c r="P5157" i="2"/>
  <c r="P5158" i="2"/>
  <c r="P5159" i="2"/>
  <c r="P5160" i="2"/>
  <c r="P5161" i="2"/>
  <c r="P5162" i="2"/>
  <c r="P5163" i="2"/>
  <c r="P5164" i="2"/>
  <c r="P5165" i="2"/>
  <c r="P5166" i="2"/>
  <c r="P5167" i="2"/>
  <c r="P5168" i="2"/>
  <c r="P5169" i="2"/>
  <c r="P5170" i="2"/>
  <c r="P5171" i="2"/>
  <c r="P5172" i="2"/>
  <c r="P5173" i="2"/>
  <c r="P5174" i="2"/>
  <c r="P5175" i="2"/>
  <c r="P5176" i="2"/>
  <c r="P5177" i="2"/>
  <c r="P5178" i="2"/>
  <c r="P5179" i="2"/>
  <c r="P5180" i="2"/>
  <c r="P5181" i="2"/>
  <c r="P5182" i="2"/>
  <c r="P5183" i="2"/>
  <c r="P5184" i="2"/>
  <c r="P5185" i="2"/>
  <c r="P5186" i="2"/>
  <c r="P5187" i="2"/>
  <c r="P5188" i="2"/>
  <c r="P5189" i="2"/>
  <c r="P5190" i="2"/>
  <c r="P5191" i="2"/>
  <c r="P5192" i="2"/>
  <c r="P5193" i="2"/>
  <c r="P5194" i="2"/>
  <c r="P5195" i="2"/>
  <c r="P5196" i="2"/>
  <c r="P5197" i="2"/>
  <c r="P5198" i="2"/>
  <c r="P5199" i="2"/>
  <c r="P5200" i="2"/>
  <c r="P5201" i="2"/>
  <c r="P5202" i="2"/>
  <c r="P5203" i="2"/>
  <c r="P5204" i="2"/>
  <c r="P5205" i="2"/>
  <c r="P5206" i="2"/>
  <c r="P5207" i="2"/>
  <c r="P5208" i="2"/>
  <c r="P5209" i="2"/>
  <c r="P5210" i="2"/>
  <c r="P5211" i="2"/>
  <c r="P5212" i="2"/>
  <c r="P5213" i="2"/>
  <c r="P5214" i="2"/>
  <c r="P5215" i="2"/>
  <c r="P5216" i="2"/>
  <c r="P5217" i="2"/>
  <c r="P5218" i="2"/>
  <c r="P5219" i="2"/>
  <c r="P5220" i="2"/>
  <c r="P5221" i="2"/>
  <c r="P5222" i="2"/>
  <c r="P5223" i="2"/>
  <c r="P5224" i="2"/>
  <c r="P5225" i="2"/>
  <c r="P5226" i="2"/>
  <c r="P5227" i="2"/>
  <c r="P5228" i="2"/>
  <c r="P5229" i="2"/>
  <c r="P5230" i="2"/>
  <c r="P5231" i="2"/>
  <c r="P5232" i="2"/>
  <c r="P5233" i="2"/>
  <c r="P5234" i="2"/>
  <c r="P5235" i="2"/>
  <c r="P5236" i="2"/>
  <c r="P5237" i="2"/>
  <c r="P5238" i="2"/>
  <c r="P5239" i="2"/>
  <c r="P5240" i="2"/>
  <c r="P5241" i="2"/>
  <c r="P5242" i="2"/>
  <c r="P5243" i="2"/>
  <c r="P5244" i="2"/>
  <c r="P5245" i="2"/>
  <c r="P5246" i="2"/>
  <c r="P5247" i="2"/>
  <c r="P5248" i="2"/>
  <c r="P5249" i="2"/>
  <c r="P5250" i="2"/>
  <c r="P5251" i="2"/>
  <c r="P5252" i="2"/>
  <c r="P5253" i="2"/>
  <c r="P5254" i="2"/>
  <c r="P5255" i="2"/>
  <c r="P5256" i="2"/>
  <c r="P5257" i="2"/>
  <c r="P5258" i="2"/>
  <c r="P5259" i="2"/>
  <c r="P5260" i="2"/>
  <c r="P5261" i="2"/>
  <c r="P5262" i="2"/>
  <c r="P5263" i="2"/>
  <c r="P5264" i="2"/>
  <c r="P5265" i="2"/>
  <c r="P5266" i="2"/>
  <c r="P5267" i="2"/>
  <c r="P5268" i="2"/>
  <c r="P5269" i="2"/>
  <c r="P5270" i="2"/>
  <c r="P5271" i="2"/>
  <c r="P5272" i="2"/>
  <c r="P5273" i="2"/>
  <c r="P5274" i="2"/>
  <c r="P5275" i="2"/>
  <c r="P5276" i="2"/>
  <c r="P5277" i="2"/>
  <c r="P5278" i="2"/>
  <c r="P5279" i="2"/>
  <c r="P5280" i="2"/>
  <c r="P5281" i="2"/>
  <c r="P5282" i="2"/>
  <c r="P5283" i="2"/>
  <c r="P5284" i="2"/>
  <c r="P5285" i="2"/>
  <c r="P5286" i="2"/>
  <c r="P5287" i="2"/>
  <c r="P5288" i="2"/>
  <c r="P5289" i="2"/>
  <c r="P5290" i="2"/>
  <c r="P5291" i="2"/>
  <c r="P5292" i="2"/>
  <c r="P5293" i="2"/>
  <c r="P5294" i="2"/>
  <c r="P5295" i="2"/>
  <c r="P5296" i="2"/>
  <c r="P5297" i="2"/>
  <c r="P5298" i="2"/>
  <c r="P5299" i="2"/>
  <c r="P5300" i="2"/>
  <c r="P5301" i="2"/>
  <c r="P5302" i="2"/>
  <c r="P5303" i="2"/>
  <c r="P5304" i="2"/>
  <c r="P5305" i="2"/>
  <c r="P5306" i="2"/>
  <c r="P5307" i="2"/>
  <c r="P5308" i="2"/>
  <c r="P5309" i="2"/>
  <c r="P5310" i="2"/>
  <c r="P5311" i="2"/>
  <c r="P5312" i="2"/>
  <c r="P5313" i="2"/>
  <c r="P5314" i="2"/>
  <c r="P5315" i="2"/>
  <c r="P5316" i="2"/>
  <c r="P5317" i="2"/>
  <c r="P5318" i="2"/>
  <c r="P5319" i="2"/>
  <c r="P5320" i="2"/>
  <c r="P5321" i="2"/>
  <c r="P5322" i="2"/>
  <c r="P5323" i="2"/>
  <c r="P5324" i="2"/>
  <c r="P5325" i="2"/>
  <c r="P5326" i="2"/>
  <c r="P5327" i="2"/>
  <c r="P5328" i="2"/>
  <c r="P5329" i="2"/>
  <c r="P5330" i="2"/>
  <c r="P5331" i="2"/>
  <c r="P5332" i="2"/>
  <c r="P5333" i="2"/>
  <c r="P5334" i="2"/>
  <c r="P5335" i="2"/>
  <c r="P5336" i="2"/>
  <c r="P5337" i="2"/>
  <c r="P5338" i="2"/>
  <c r="P5339" i="2"/>
  <c r="P5340" i="2"/>
  <c r="P5341" i="2"/>
  <c r="P5342" i="2"/>
  <c r="P5343" i="2"/>
  <c r="P5344" i="2"/>
  <c r="P5345" i="2"/>
  <c r="P5346" i="2"/>
  <c r="P5347" i="2"/>
  <c r="P5348" i="2"/>
  <c r="P5349" i="2"/>
  <c r="P5350" i="2"/>
  <c r="P5351" i="2"/>
  <c r="P5352" i="2"/>
  <c r="P5353" i="2"/>
  <c r="P5354" i="2"/>
  <c r="P5355" i="2"/>
  <c r="P5356" i="2"/>
  <c r="P5357" i="2"/>
  <c r="P5358" i="2"/>
  <c r="P5359" i="2"/>
  <c r="P5360" i="2"/>
  <c r="P5361" i="2"/>
  <c r="P5362" i="2"/>
  <c r="P5363" i="2"/>
  <c r="P5364" i="2"/>
  <c r="P5365" i="2"/>
  <c r="P5366" i="2"/>
  <c r="P5367" i="2"/>
  <c r="P5368" i="2"/>
  <c r="P5369" i="2"/>
  <c r="P5370" i="2"/>
  <c r="P5371" i="2"/>
  <c r="P5372" i="2"/>
  <c r="P5373" i="2"/>
  <c r="P5374" i="2"/>
  <c r="P5375" i="2"/>
  <c r="P5376" i="2"/>
  <c r="P5377" i="2"/>
  <c r="P5378" i="2"/>
  <c r="P5379" i="2"/>
  <c r="P5380" i="2"/>
  <c r="P5381" i="2"/>
  <c r="P5382" i="2"/>
  <c r="P5383" i="2"/>
  <c r="P5384" i="2"/>
  <c r="P5385" i="2"/>
  <c r="P5386" i="2"/>
  <c r="P5387" i="2"/>
  <c r="P5388" i="2"/>
  <c r="P5389" i="2"/>
  <c r="P5390" i="2"/>
  <c r="P5391" i="2"/>
  <c r="P5392" i="2"/>
  <c r="P5393" i="2"/>
  <c r="P5394" i="2"/>
  <c r="P5395" i="2"/>
  <c r="P5396" i="2"/>
  <c r="P5397" i="2"/>
  <c r="P5398" i="2"/>
  <c r="P5399" i="2"/>
  <c r="P5400" i="2"/>
  <c r="P5401" i="2"/>
  <c r="P5402" i="2"/>
  <c r="P5403" i="2"/>
  <c r="P5404" i="2"/>
  <c r="P5405" i="2"/>
  <c r="P5406" i="2"/>
  <c r="P5407" i="2"/>
  <c r="P5408" i="2"/>
  <c r="P5409" i="2"/>
  <c r="P5410" i="2"/>
  <c r="P5411" i="2"/>
  <c r="P5412" i="2"/>
  <c r="P5413" i="2"/>
  <c r="P5414" i="2"/>
  <c r="P5415" i="2"/>
  <c r="P5416" i="2"/>
  <c r="P5417" i="2"/>
  <c r="P5418" i="2"/>
  <c r="P5419" i="2"/>
  <c r="P5420" i="2"/>
  <c r="P5421" i="2"/>
  <c r="P5422" i="2"/>
  <c r="P5423" i="2"/>
  <c r="P5424" i="2"/>
  <c r="P5425" i="2"/>
  <c r="P5426" i="2"/>
  <c r="P5427" i="2"/>
  <c r="P5428" i="2"/>
  <c r="P5429" i="2"/>
  <c r="P5430" i="2"/>
  <c r="P5431" i="2"/>
  <c r="P5432" i="2"/>
  <c r="P5433" i="2"/>
  <c r="P5434" i="2"/>
  <c r="P5435" i="2"/>
  <c r="P5436" i="2"/>
  <c r="P5437" i="2"/>
  <c r="P5438" i="2"/>
  <c r="P5439" i="2"/>
  <c r="P5440" i="2"/>
  <c r="P5441" i="2"/>
  <c r="P5442" i="2"/>
  <c r="P5443" i="2"/>
  <c r="P5444" i="2"/>
  <c r="P5445" i="2"/>
  <c r="P5446" i="2"/>
  <c r="P5447" i="2"/>
  <c r="P5448" i="2"/>
  <c r="P5449" i="2"/>
  <c r="P5450" i="2"/>
  <c r="P5451" i="2"/>
  <c r="P5452" i="2"/>
  <c r="P5453" i="2"/>
  <c r="P5454" i="2"/>
  <c r="P5455" i="2"/>
  <c r="P5456" i="2"/>
  <c r="P5457" i="2"/>
  <c r="P5458" i="2"/>
  <c r="P5459" i="2"/>
  <c r="P5460" i="2"/>
  <c r="P5461" i="2"/>
  <c r="P5462" i="2"/>
  <c r="P5463" i="2"/>
  <c r="P5464" i="2"/>
  <c r="P5465" i="2"/>
  <c r="P5466" i="2"/>
  <c r="P5467" i="2"/>
  <c r="P5468" i="2"/>
  <c r="P5469" i="2"/>
  <c r="P5470" i="2"/>
  <c r="P5471" i="2"/>
  <c r="P5472" i="2"/>
  <c r="P5473" i="2"/>
  <c r="P5474" i="2"/>
  <c r="P5475" i="2"/>
  <c r="P5476" i="2"/>
  <c r="P5477" i="2"/>
  <c r="P5478" i="2"/>
  <c r="P5479" i="2"/>
  <c r="P5480" i="2"/>
  <c r="P5481" i="2"/>
  <c r="P5482" i="2"/>
  <c r="P5483" i="2"/>
  <c r="P5484" i="2"/>
  <c r="P5485" i="2"/>
  <c r="P5486" i="2"/>
  <c r="P5487" i="2"/>
  <c r="P5488" i="2"/>
  <c r="P5489" i="2"/>
  <c r="P5490" i="2"/>
  <c r="P5491" i="2"/>
  <c r="P5492" i="2"/>
  <c r="P5493" i="2"/>
  <c r="P5494" i="2"/>
  <c r="P5495" i="2"/>
  <c r="P5496" i="2"/>
  <c r="P5497" i="2"/>
  <c r="P5498" i="2"/>
  <c r="P5499" i="2"/>
  <c r="P5500" i="2"/>
  <c r="P5501" i="2"/>
  <c r="P5502" i="2"/>
  <c r="P5503" i="2"/>
  <c r="P5504" i="2"/>
  <c r="P5505" i="2"/>
  <c r="P5506" i="2"/>
  <c r="P5507" i="2"/>
  <c r="P5508" i="2"/>
  <c r="P5509" i="2"/>
  <c r="P5510" i="2"/>
  <c r="P5511" i="2"/>
  <c r="P5512" i="2"/>
  <c r="P5513" i="2"/>
  <c r="P5514" i="2"/>
  <c r="P5515" i="2"/>
  <c r="P5516" i="2"/>
  <c r="P5517" i="2"/>
  <c r="P5518" i="2"/>
  <c r="P5519" i="2"/>
  <c r="P5520" i="2"/>
  <c r="P5521" i="2"/>
  <c r="P5522" i="2"/>
  <c r="P5523" i="2"/>
  <c r="P5524" i="2"/>
  <c r="P5525" i="2"/>
  <c r="P5526" i="2"/>
  <c r="P5527" i="2"/>
  <c r="P5528" i="2"/>
  <c r="P5529" i="2"/>
  <c r="P5530" i="2"/>
  <c r="P5531" i="2"/>
  <c r="P5532" i="2"/>
  <c r="P5533" i="2"/>
  <c r="P5534" i="2"/>
  <c r="P5535" i="2"/>
  <c r="P5536" i="2"/>
  <c r="P5537" i="2"/>
  <c r="P5538" i="2"/>
  <c r="P5539" i="2"/>
  <c r="P5540" i="2"/>
  <c r="P5541" i="2"/>
  <c r="P5542" i="2"/>
  <c r="P5543" i="2"/>
  <c r="P5544" i="2"/>
  <c r="P5545" i="2"/>
  <c r="P5546" i="2"/>
  <c r="P5547" i="2"/>
  <c r="P5548" i="2"/>
  <c r="P5549" i="2"/>
  <c r="P5550" i="2"/>
  <c r="P5551" i="2"/>
  <c r="P5552" i="2"/>
  <c r="P5553" i="2"/>
  <c r="P5554" i="2"/>
  <c r="P5555" i="2"/>
  <c r="P5556" i="2"/>
  <c r="P5557" i="2"/>
  <c r="P5558" i="2"/>
  <c r="P5559" i="2"/>
  <c r="P5560" i="2"/>
  <c r="P5561" i="2"/>
  <c r="P5562" i="2"/>
  <c r="P5563" i="2"/>
  <c r="P5564" i="2"/>
  <c r="P5565" i="2"/>
  <c r="P5566" i="2"/>
  <c r="P5567" i="2"/>
  <c r="P5568" i="2"/>
  <c r="P5569" i="2"/>
  <c r="P5570" i="2"/>
  <c r="P5571" i="2"/>
  <c r="P5572" i="2"/>
  <c r="P5573" i="2"/>
  <c r="P5574" i="2"/>
  <c r="P5575" i="2"/>
  <c r="P5576" i="2"/>
  <c r="P5577" i="2"/>
  <c r="P5578" i="2"/>
  <c r="P5579" i="2"/>
  <c r="P5580" i="2"/>
  <c r="P5581" i="2"/>
  <c r="P5582" i="2"/>
  <c r="P5583" i="2"/>
  <c r="P5584" i="2"/>
  <c r="P5585" i="2"/>
  <c r="P5586" i="2"/>
  <c r="P5587" i="2"/>
  <c r="P5588" i="2"/>
  <c r="P5589" i="2"/>
  <c r="P5590" i="2"/>
  <c r="P5591" i="2"/>
  <c r="P5592" i="2"/>
  <c r="P5593" i="2"/>
  <c r="P5594" i="2"/>
  <c r="P5595" i="2"/>
  <c r="P5596" i="2"/>
  <c r="P5597" i="2"/>
  <c r="P5598" i="2"/>
  <c r="P5599" i="2"/>
  <c r="P5600" i="2"/>
  <c r="P5601" i="2"/>
  <c r="P5602" i="2"/>
  <c r="P5603" i="2"/>
  <c r="P5604" i="2"/>
  <c r="P5605" i="2"/>
  <c r="P5606" i="2"/>
  <c r="P5607" i="2"/>
  <c r="P5608" i="2"/>
  <c r="P5609" i="2"/>
  <c r="P5610" i="2"/>
  <c r="P5611" i="2"/>
  <c r="P5612" i="2"/>
  <c r="P5613" i="2"/>
  <c r="P5614" i="2"/>
  <c r="P5615" i="2"/>
  <c r="P5616" i="2"/>
  <c r="P5617" i="2"/>
  <c r="P5618" i="2"/>
  <c r="P5619" i="2"/>
  <c r="P5620" i="2"/>
  <c r="P5621" i="2"/>
  <c r="P5622" i="2"/>
  <c r="P5623" i="2"/>
  <c r="P5624" i="2"/>
  <c r="P5625" i="2"/>
  <c r="P5626" i="2"/>
  <c r="P5627" i="2"/>
  <c r="P5628" i="2"/>
  <c r="P5629" i="2"/>
  <c r="P5630" i="2"/>
  <c r="P5631" i="2"/>
  <c r="P5632" i="2"/>
  <c r="P5633" i="2"/>
  <c r="P5634" i="2"/>
  <c r="P5635" i="2"/>
  <c r="P5636" i="2"/>
  <c r="P5637" i="2"/>
  <c r="P5638" i="2"/>
  <c r="P5639" i="2"/>
  <c r="P5640" i="2"/>
  <c r="P5641" i="2"/>
  <c r="P5642" i="2"/>
  <c r="P5643" i="2"/>
  <c r="P5644" i="2"/>
  <c r="P5645" i="2"/>
  <c r="P5646" i="2"/>
  <c r="P5647" i="2"/>
  <c r="P5648" i="2"/>
  <c r="P5649" i="2"/>
  <c r="P5650" i="2"/>
  <c r="P5651" i="2"/>
  <c r="P5652" i="2"/>
  <c r="P5653" i="2"/>
  <c r="P5654" i="2"/>
  <c r="P5655" i="2"/>
  <c r="P5656" i="2"/>
  <c r="P5657" i="2"/>
  <c r="P5658" i="2"/>
  <c r="P5659" i="2"/>
  <c r="P5660" i="2"/>
  <c r="P5661" i="2"/>
  <c r="P5662" i="2"/>
  <c r="P5663" i="2"/>
  <c r="P5664" i="2"/>
  <c r="P5665" i="2"/>
  <c r="P5666" i="2"/>
  <c r="P5667" i="2"/>
  <c r="P5668" i="2"/>
  <c r="P5669" i="2"/>
  <c r="P5670" i="2"/>
  <c r="P5671" i="2"/>
  <c r="P5672" i="2"/>
  <c r="P5673" i="2"/>
  <c r="P5674" i="2"/>
  <c r="P5675" i="2"/>
  <c r="P5676" i="2"/>
  <c r="P5677" i="2"/>
  <c r="P5678" i="2"/>
  <c r="P5679" i="2"/>
  <c r="P5680" i="2"/>
  <c r="P5681" i="2"/>
  <c r="P5682" i="2"/>
  <c r="P5683" i="2"/>
  <c r="P5684" i="2"/>
  <c r="P5685" i="2"/>
  <c r="P5686" i="2"/>
  <c r="P5687" i="2"/>
  <c r="P5688" i="2"/>
  <c r="P5689" i="2"/>
  <c r="P5690" i="2"/>
  <c r="P5691" i="2"/>
  <c r="P5692" i="2"/>
  <c r="P5693" i="2"/>
  <c r="P5694" i="2"/>
  <c r="P5695" i="2"/>
  <c r="P5696" i="2"/>
  <c r="P5697" i="2"/>
  <c r="P5698" i="2"/>
  <c r="P5699" i="2"/>
  <c r="P5700" i="2"/>
  <c r="P5701" i="2"/>
  <c r="P5702" i="2"/>
  <c r="P5703" i="2"/>
  <c r="P5704" i="2"/>
  <c r="P5705" i="2"/>
  <c r="P5706" i="2"/>
  <c r="P5707" i="2"/>
  <c r="P5708" i="2"/>
  <c r="P5709" i="2"/>
  <c r="P5710" i="2"/>
  <c r="P5711" i="2"/>
  <c r="P5712" i="2"/>
  <c r="P5713" i="2"/>
  <c r="P5714" i="2"/>
  <c r="P5715" i="2"/>
  <c r="P5716" i="2"/>
  <c r="P5717" i="2"/>
  <c r="P5718" i="2"/>
  <c r="P5719" i="2"/>
  <c r="P5720" i="2"/>
  <c r="P5721" i="2"/>
  <c r="P5722" i="2"/>
  <c r="P5723" i="2"/>
  <c r="P5724" i="2"/>
  <c r="P5725" i="2"/>
  <c r="P5726" i="2"/>
  <c r="P5727" i="2"/>
  <c r="P5728" i="2"/>
  <c r="P5729" i="2"/>
  <c r="P5730" i="2"/>
  <c r="P5731" i="2"/>
  <c r="P5732" i="2"/>
  <c r="P5733" i="2"/>
  <c r="P5734" i="2"/>
  <c r="P5735" i="2"/>
  <c r="P5736" i="2"/>
  <c r="P5737" i="2"/>
  <c r="P5738" i="2"/>
  <c r="P5739" i="2"/>
  <c r="P5740" i="2"/>
  <c r="P5741" i="2"/>
  <c r="P5742" i="2"/>
  <c r="P5743" i="2"/>
  <c r="P5744" i="2"/>
  <c r="P5745" i="2"/>
  <c r="P5746" i="2"/>
  <c r="P5747" i="2"/>
  <c r="P5748" i="2"/>
  <c r="P5749" i="2"/>
  <c r="P5750" i="2"/>
  <c r="P5751" i="2"/>
  <c r="P5752" i="2"/>
  <c r="P5753" i="2"/>
  <c r="P5754" i="2"/>
  <c r="P5755" i="2"/>
  <c r="P5756" i="2"/>
  <c r="P5757" i="2"/>
  <c r="P5758" i="2"/>
  <c r="P5759" i="2"/>
  <c r="P5760" i="2"/>
  <c r="P5761" i="2"/>
  <c r="P5762" i="2"/>
  <c r="P5763" i="2"/>
  <c r="P5764" i="2"/>
  <c r="P5765" i="2"/>
  <c r="P5766" i="2"/>
  <c r="P5767" i="2"/>
  <c r="P5768" i="2"/>
  <c r="P5769" i="2"/>
  <c r="P5770" i="2"/>
  <c r="P5771" i="2"/>
  <c r="P5772" i="2"/>
  <c r="P5773" i="2"/>
  <c r="P5774" i="2"/>
  <c r="P5775" i="2"/>
  <c r="P5776" i="2"/>
  <c r="P5777" i="2"/>
  <c r="P5778" i="2"/>
  <c r="P5779" i="2"/>
  <c r="P5780" i="2"/>
  <c r="P5781" i="2"/>
  <c r="P5782" i="2"/>
  <c r="P5783" i="2"/>
  <c r="P5784" i="2"/>
  <c r="P5785" i="2"/>
  <c r="P5786" i="2"/>
  <c r="P5787" i="2"/>
  <c r="P5788" i="2"/>
  <c r="P5789" i="2"/>
  <c r="P5790" i="2"/>
  <c r="P5791" i="2"/>
  <c r="P5792" i="2"/>
  <c r="P5793" i="2"/>
  <c r="P5794" i="2"/>
  <c r="P5795" i="2"/>
  <c r="P5796" i="2"/>
  <c r="P5797" i="2"/>
  <c r="P5798" i="2"/>
  <c r="P5799" i="2"/>
  <c r="P5800" i="2"/>
  <c r="P5801" i="2"/>
  <c r="P5802" i="2"/>
  <c r="P5803" i="2"/>
  <c r="P5804" i="2"/>
  <c r="P5805" i="2"/>
  <c r="P5806" i="2"/>
  <c r="P5807" i="2"/>
  <c r="P5808" i="2"/>
  <c r="P5809" i="2"/>
  <c r="P5810" i="2"/>
  <c r="P5811" i="2"/>
  <c r="P5812" i="2"/>
  <c r="P5813" i="2"/>
  <c r="P5814" i="2"/>
  <c r="P5815" i="2"/>
  <c r="P5816" i="2"/>
  <c r="P5817" i="2"/>
  <c r="P5818" i="2"/>
  <c r="P5819" i="2"/>
  <c r="P5820" i="2"/>
  <c r="P5821" i="2"/>
  <c r="P5822" i="2"/>
  <c r="P5823" i="2"/>
  <c r="P5824" i="2"/>
  <c r="P5825" i="2"/>
  <c r="P5826" i="2"/>
  <c r="P5827" i="2"/>
  <c r="P5828" i="2"/>
  <c r="P5829" i="2"/>
  <c r="P5830" i="2"/>
  <c r="P5831" i="2"/>
  <c r="P5832" i="2"/>
  <c r="P5833" i="2"/>
  <c r="P5834" i="2"/>
  <c r="P5835" i="2"/>
  <c r="P5836" i="2"/>
  <c r="P5837" i="2"/>
  <c r="P5838" i="2"/>
  <c r="P5839" i="2"/>
  <c r="P5840" i="2"/>
  <c r="P5841" i="2"/>
  <c r="P5842" i="2"/>
  <c r="P5843" i="2"/>
  <c r="P5844" i="2"/>
  <c r="P5845" i="2"/>
  <c r="P5846" i="2"/>
  <c r="P5847" i="2"/>
  <c r="P5848" i="2"/>
  <c r="P5849" i="2"/>
  <c r="P5850" i="2"/>
  <c r="P5851" i="2"/>
  <c r="P5852" i="2"/>
  <c r="P5853" i="2"/>
  <c r="P5854" i="2"/>
  <c r="P5855" i="2"/>
  <c r="P5856" i="2"/>
  <c r="P5857" i="2"/>
  <c r="P5858" i="2"/>
  <c r="P5859" i="2"/>
  <c r="P5860" i="2"/>
  <c r="P5861" i="2"/>
  <c r="P5862" i="2"/>
  <c r="P5863" i="2"/>
  <c r="P5864" i="2"/>
  <c r="P5865" i="2"/>
  <c r="P5866" i="2"/>
  <c r="P5867" i="2"/>
  <c r="P5868" i="2"/>
  <c r="P5869" i="2"/>
  <c r="P5870" i="2"/>
  <c r="P5871" i="2"/>
  <c r="P5872" i="2"/>
  <c r="P5873" i="2"/>
  <c r="P5874" i="2"/>
  <c r="P5875" i="2"/>
  <c r="P5876" i="2"/>
  <c r="P5877" i="2"/>
  <c r="P5878" i="2"/>
  <c r="P5879" i="2"/>
  <c r="P5880" i="2"/>
  <c r="P5881" i="2"/>
  <c r="P5882" i="2"/>
  <c r="P5883" i="2"/>
  <c r="P5884" i="2"/>
  <c r="P5885" i="2"/>
  <c r="P5886" i="2"/>
  <c r="P5887" i="2"/>
  <c r="P5888" i="2"/>
  <c r="P5889" i="2"/>
  <c r="P5890" i="2"/>
  <c r="P5891" i="2"/>
  <c r="P5892" i="2"/>
  <c r="P5893" i="2"/>
  <c r="P5894" i="2"/>
  <c r="P5895" i="2"/>
  <c r="P5896" i="2"/>
  <c r="P5897" i="2"/>
  <c r="P5898" i="2"/>
  <c r="P5899" i="2"/>
  <c r="P5900" i="2"/>
  <c r="P5901" i="2"/>
  <c r="P5902" i="2"/>
  <c r="P5903" i="2"/>
  <c r="P5904" i="2"/>
  <c r="P5905" i="2"/>
  <c r="P5906" i="2"/>
  <c r="P5907" i="2"/>
  <c r="P5908" i="2"/>
  <c r="P5909" i="2"/>
  <c r="P5910" i="2"/>
  <c r="P5911" i="2"/>
  <c r="P5912" i="2"/>
  <c r="P5913" i="2"/>
  <c r="P5914" i="2"/>
  <c r="P5915" i="2"/>
  <c r="P5916" i="2"/>
  <c r="P5917" i="2"/>
  <c r="P5918" i="2"/>
  <c r="P5919" i="2"/>
  <c r="P5920" i="2"/>
  <c r="P5921" i="2"/>
  <c r="P5922" i="2"/>
  <c r="P5923" i="2"/>
  <c r="P5924" i="2"/>
  <c r="P5925" i="2"/>
  <c r="P5926" i="2"/>
  <c r="P5927" i="2"/>
  <c r="P5928" i="2"/>
  <c r="P5929" i="2"/>
  <c r="P5930" i="2"/>
  <c r="P5931" i="2"/>
  <c r="P5932" i="2"/>
  <c r="P5933" i="2"/>
  <c r="P5934" i="2"/>
  <c r="P5935" i="2"/>
  <c r="P5936" i="2"/>
  <c r="P5937" i="2"/>
  <c r="P5938" i="2"/>
  <c r="P5939" i="2"/>
  <c r="P5940" i="2"/>
  <c r="P5941" i="2"/>
  <c r="P5942" i="2"/>
  <c r="P5943" i="2"/>
  <c r="P5944" i="2"/>
  <c r="P5945" i="2"/>
  <c r="P5946" i="2"/>
  <c r="P5947" i="2"/>
  <c r="P5948" i="2"/>
  <c r="P5949" i="2"/>
  <c r="P5950" i="2"/>
  <c r="P5951" i="2"/>
  <c r="P5952" i="2"/>
  <c r="P5953" i="2"/>
  <c r="P5954" i="2"/>
  <c r="P5955" i="2"/>
  <c r="P5956" i="2"/>
  <c r="P5957" i="2"/>
  <c r="P5958" i="2"/>
  <c r="P5959" i="2"/>
  <c r="P5960" i="2"/>
  <c r="P5961" i="2"/>
  <c r="P5962" i="2"/>
  <c r="P5963" i="2"/>
  <c r="P5964" i="2"/>
  <c r="P5965" i="2"/>
  <c r="P5966" i="2"/>
  <c r="P5967" i="2"/>
  <c r="P5968" i="2"/>
  <c r="P5969" i="2"/>
  <c r="P5970" i="2"/>
  <c r="P5971" i="2"/>
  <c r="P5972" i="2"/>
  <c r="P5973" i="2"/>
  <c r="P5974" i="2"/>
  <c r="P5975" i="2"/>
  <c r="P5976" i="2"/>
  <c r="P5977" i="2"/>
  <c r="P5978" i="2"/>
  <c r="P5979" i="2"/>
  <c r="P5980" i="2"/>
  <c r="P5981" i="2"/>
  <c r="P5982" i="2"/>
  <c r="P5983" i="2"/>
  <c r="P5984" i="2"/>
  <c r="P5985" i="2"/>
  <c r="P5986" i="2"/>
  <c r="P5987" i="2"/>
  <c r="P5988" i="2"/>
  <c r="P5989" i="2"/>
  <c r="P5990" i="2"/>
  <c r="P5991" i="2"/>
  <c r="P5992" i="2"/>
  <c r="P5993" i="2"/>
  <c r="P5994" i="2"/>
  <c r="P5995" i="2"/>
  <c r="P5996" i="2"/>
  <c r="P5997" i="2"/>
  <c r="P5998" i="2"/>
  <c r="P5999" i="2"/>
  <c r="P6000" i="2"/>
  <c r="P6001" i="2"/>
  <c r="P6002" i="2"/>
  <c r="P6003" i="2"/>
  <c r="P6004" i="2"/>
  <c r="P6005" i="2"/>
  <c r="P6006" i="2"/>
  <c r="P6007" i="2"/>
  <c r="P6008" i="2"/>
  <c r="P6009" i="2"/>
  <c r="P6010" i="2"/>
  <c r="P6011" i="2"/>
  <c r="P6012" i="2"/>
  <c r="P6013" i="2"/>
  <c r="P6014" i="2"/>
  <c r="P6015" i="2"/>
  <c r="P6016" i="2"/>
  <c r="P6017" i="2"/>
  <c r="P6018" i="2"/>
  <c r="P6019" i="2"/>
  <c r="P6020" i="2"/>
  <c r="P6021" i="2"/>
  <c r="P6022" i="2"/>
  <c r="P6023" i="2"/>
  <c r="P6024" i="2"/>
  <c r="P6025" i="2"/>
  <c r="P6026" i="2"/>
  <c r="P6027" i="2"/>
  <c r="P6028" i="2"/>
  <c r="P6029" i="2"/>
  <c r="P6030" i="2"/>
  <c r="P6031" i="2"/>
  <c r="P6032" i="2"/>
  <c r="P6033" i="2"/>
  <c r="P6034" i="2"/>
  <c r="P6035" i="2"/>
  <c r="P6036" i="2"/>
  <c r="P6037" i="2"/>
  <c r="P6038" i="2"/>
  <c r="P6039" i="2"/>
  <c r="P6040" i="2"/>
  <c r="P6041" i="2"/>
  <c r="P6042" i="2"/>
  <c r="P6043" i="2"/>
  <c r="P6044" i="2"/>
  <c r="P6045" i="2"/>
  <c r="P6046" i="2"/>
  <c r="P6047" i="2"/>
  <c r="P6048" i="2"/>
  <c r="P6049" i="2"/>
  <c r="P6050" i="2"/>
  <c r="P6051" i="2"/>
  <c r="P6052" i="2"/>
  <c r="P6053" i="2"/>
  <c r="P6054" i="2"/>
  <c r="P6055" i="2"/>
  <c r="P6056" i="2"/>
  <c r="P6057" i="2"/>
  <c r="P6058" i="2"/>
  <c r="P6059" i="2"/>
  <c r="P6060" i="2"/>
  <c r="P6061" i="2"/>
  <c r="P6062" i="2"/>
  <c r="P6063" i="2"/>
  <c r="P6064" i="2"/>
  <c r="P6065" i="2"/>
  <c r="P6066" i="2"/>
  <c r="P6067" i="2"/>
  <c r="P6068" i="2"/>
  <c r="P6069" i="2"/>
  <c r="P6070" i="2"/>
  <c r="P6071" i="2"/>
  <c r="P6072" i="2"/>
  <c r="P6073" i="2"/>
  <c r="P6074" i="2"/>
  <c r="P6075" i="2"/>
  <c r="P6076" i="2"/>
  <c r="P6077" i="2"/>
  <c r="P6078" i="2"/>
  <c r="P6079" i="2"/>
  <c r="P6080" i="2"/>
  <c r="P6081" i="2"/>
  <c r="P6082" i="2"/>
  <c r="P6083" i="2"/>
  <c r="P6084" i="2"/>
  <c r="P6085" i="2"/>
  <c r="P6086" i="2"/>
  <c r="P6087" i="2"/>
  <c r="P6088" i="2"/>
  <c r="P6089" i="2"/>
  <c r="P6090" i="2"/>
  <c r="P6091" i="2"/>
  <c r="P6092" i="2"/>
  <c r="P6093" i="2"/>
  <c r="P6094" i="2"/>
  <c r="P6095" i="2"/>
  <c r="P6096" i="2"/>
  <c r="P6097" i="2"/>
  <c r="P6098" i="2"/>
  <c r="P6099" i="2"/>
  <c r="P6100" i="2"/>
  <c r="P6101" i="2"/>
  <c r="P6102" i="2"/>
  <c r="P6103" i="2"/>
  <c r="P6104" i="2"/>
  <c r="P6105" i="2"/>
  <c r="P6106" i="2"/>
  <c r="P6107" i="2"/>
  <c r="P6108" i="2"/>
  <c r="P6109" i="2"/>
  <c r="P6110" i="2"/>
  <c r="P6111" i="2"/>
  <c r="P6112" i="2"/>
  <c r="P6113" i="2"/>
  <c r="P6114" i="2"/>
  <c r="P6115" i="2"/>
  <c r="P6116" i="2"/>
  <c r="P6117" i="2"/>
  <c r="P6118" i="2"/>
  <c r="P6119" i="2"/>
  <c r="P6120" i="2"/>
  <c r="P6121" i="2"/>
  <c r="P6122" i="2"/>
  <c r="P6123" i="2"/>
  <c r="P6124" i="2"/>
  <c r="P6125" i="2"/>
  <c r="P6126" i="2"/>
  <c r="P6127" i="2"/>
  <c r="P6128" i="2"/>
  <c r="P6129" i="2"/>
  <c r="P6130" i="2"/>
  <c r="P6131" i="2"/>
  <c r="P6132" i="2"/>
  <c r="P6133" i="2"/>
  <c r="P6134" i="2"/>
  <c r="P6135" i="2"/>
  <c r="P6136" i="2"/>
  <c r="P6137" i="2"/>
  <c r="P6138" i="2"/>
  <c r="P6139" i="2"/>
  <c r="P6140" i="2"/>
  <c r="P6141" i="2"/>
  <c r="P6142" i="2"/>
  <c r="P6143" i="2"/>
  <c r="P6144" i="2"/>
  <c r="P6145" i="2"/>
  <c r="P6146" i="2"/>
  <c r="P6147" i="2"/>
  <c r="P6148" i="2"/>
  <c r="P6149" i="2"/>
  <c r="P6150" i="2"/>
  <c r="P6151" i="2"/>
  <c r="P6152" i="2"/>
  <c r="P6153" i="2"/>
  <c r="P6154" i="2"/>
  <c r="P6155" i="2"/>
  <c r="P6156" i="2"/>
  <c r="P6157" i="2"/>
  <c r="P6158" i="2"/>
  <c r="P6159" i="2"/>
  <c r="P6160" i="2"/>
  <c r="P6161" i="2"/>
  <c r="P6162" i="2"/>
  <c r="P6163" i="2"/>
  <c r="P6164" i="2"/>
  <c r="P6165" i="2"/>
  <c r="P6166" i="2"/>
  <c r="P6167" i="2"/>
  <c r="P6168" i="2"/>
  <c r="P6169" i="2"/>
  <c r="P6170" i="2"/>
  <c r="P6171" i="2"/>
  <c r="P6172" i="2"/>
  <c r="P6173" i="2"/>
  <c r="P6174" i="2"/>
  <c r="P6175" i="2"/>
  <c r="P6176" i="2"/>
  <c r="P6177" i="2"/>
  <c r="P6178" i="2"/>
  <c r="P6179" i="2"/>
  <c r="P6180" i="2"/>
  <c r="P6181" i="2"/>
  <c r="P6182" i="2"/>
  <c r="P6183" i="2"/>
  <c r="P6184" i="2"/>
  <c r="P6185" i="2"/>
  <c r="P6186" i="2"/>
  <c r="P6187" i="2"/>
  <c r="P6188" i="2"/>
  <c r="P6189" i="2"/>
  <c r="P6190" i="2"/>
  <c r="P6191" i="2"/>
  <c r="P6192" i="2"/>
  <c r="P6193" i="2"/>
  <c r="P6194" i="2"/>
  <c r="P6195" i="2"/>
  <c r="P6196" i="2"/>
  <c r="P6197" i="2"/>
  <c r="P6198" i="2"/>
  <c r="P6199" i="2"/>
  <c r="P6200" i="2"/>
  <c r="P6201" i="2"/>
  <c r="P6202" i="2"/>
  <c r="P6203" i="2"/>
  <c r="P6204" i="2"/>
  <c r="P6205" i="2"/>
  <c r="P6206" i="2"/>
  <c r="P6207" i="2"/>
  <c r="P6208" i="2"/>
  <c r="P6209" i="2"/>
  <c r="P6210" i="2"/>
  <c r="P6211" i="2"/>
  <c r="P6212" i="2"/>
  <c r="P6213" i="2"/>
  <c r="P6214" i="2"/>
  <c r="P6215" i="2"/>
  <c r="P6216" i="2"/>
  <c r="P6217" i="2"/>
  <c r="P6218" i="2"/>
  <c r="P6219" i="2"/>
  <c r="P6220" i="2"/>
  <c r="P6221" i="2"/>
  <c r="P6222" i="2"/>
  <c r="P6223" i="2"/>
  <c r="P6224" i="2"/>
  <c r="P6225" i="2"/>
  <c r="P6226" i="2"/>
  <c r="P6227" i="2"/>
  <c r="P6228" i="2"/>
  <c r="P6229" i="2"/>
  <c r="P6230" i="2"/>
  <c r="P6231" i="2"/>
  <c r="P6232" i="2"/>
  <c r="P6233" i="2"/>
  <c r="P6234" i="2"/>
  <c r="P6235" i="2"/>
  <c r="P6236" i="2"/>
  <c r="P6237" i="2"/>
  <c r="P6238" i="2"/>
  <c r="P6239" i="2"/>
  <c r="P6240" i="2"/>
  <c r="P6241" i="2"/>
  <c r="P6242" i="2"/>
  <c r="P6243" i="2"/>
  <c r="P6244" i="2"/>
  <c r="P6245" i="2"/>
  <c r="P6246" i="2"/>
  <c r="P6247" i="2"/>
  <c r="P6248" i="2"/>
  <c r="P6249" i="2"/>
  <c r="P6250" i="2"/>
  <c r="P6251" i="2"/>
  <c r="P6252" i="2"/>
  <c r="P6253" i="2"/>
  <c r="P6254" i="2"/>
  <c r="P6255" i="2"/>
  <c r="P6256" i="2"/>
  <c r="P6257" i="2"/>
  <c r="P6258" i="2"/>
  <c r="P6259" i="2"/>
  <c r="P6260" i="2"/>
  <c r="P6261" i="2"/>
  <c r="P6262" i="2"/>
  <c r="P6263" i="2"/>
  <c r="P6264" i="2"/>
  <c r="P6265" i="2"/>
  <c r="P6266" i="2"/>
  <c r="P6267" i="2"/>
  <c r="P6268" i="2"/>
  <c r="P6269" i="2"/>
  <c r="P6270" i="2"/>
  <c r="P6271" i="2"/>
  <c r="P6272" i="2"/>
  <c r="P6273" i="2"/>
  <c r="P6274" i="2"/>
  <c r="P6275" i="2"/>
  <c r="P6276" i="2"/>
  <c r="P6277" i="2"/>
  <c r="P6278" i="2"/>
  <c r="P6279" i="2"/>
  <c r="P6280" i="2"/>
  <c r="P6281" i="2"/>
  <c r="P6282" i="2"/>
  <c r="P6283" i="2"/>
  <c r="P6284" i="2"/>
  <c r="P6285" i="2"/>
  <c r="P6286" i="2"/>
  <c r="P6287" i="2"/>
  <c r="P6288" i="2"/>
  <c r="P6289" i="2"/>
  <c r="P6290" i="2"/>
  <c r="P6291" i="2"/>
  <c r="P6292" i="2"/>
  <c r="P6293" i="2"/>
  <c r="P6294" i="2"/>
  <c r="P6295" i="2"/>
  <c r="P6296" i="2"/>
  <c r="P6297" i="2"/>
  <c r="P6298" i="2"/>
  <c r="P6299" i="2"/>
  <c r="P6300" i="2"/>
  <c r="P6301" i="2"/>
  <c r="P6302" i="2"/>
  <c r="P6303" i="2"/>
  <c r="P6304" i="2"/>
  <c r="P6305" i="2"/>
  <c r="P6306" i="2"/>
  <c r="P6307" i="2"/>
  <c r="P6308" i="2"/>
  <c r="P6309" i="2"/>
  <c r="P6310" i="2"/>
  <c r="P6311" i="2"/>
  <c r="P6312" i="2"/>
  <c r="P6313" i="2"/>
  <c r="P6314" i="2"/>
  <c r="P6315" i="2"/>
  <c r="P6316" i="2"/>
  <c r="P6317" i="2"/>
  <c r="P6318" i="2"/>
  <c r="P6319" i="2"/>
  <c r="P6320" i="2"/>
  <c r="P6321" i="2"/>
  <c r="P6322" i="2"/>
  <c r="P6323" i="2"/>
  <c r="P6324" i="2"/>
  <c r="P6325" i="2"/>
  <c r="P6326" i="2"/>
  <c r="P6327" i="2"/>
  <c r="P6328" i="2"/>
  <c r="P6329" i="2"/>
  <c r="P6330" i="2"/>
  <c r="P6331" i="2"/>
  <c r="P6332" i="2"/>
  <c r="P6333" i="2"/>
  <c r="P6334" i="2"/>
  <c r="P6335" i="2"/>
  <c r="P6336" i="2"/>
  <c r="P6337" i="2"/>
  <c r="P6338" i="2"/>
  <c r="P6339" i="2"/>
  <c r="P6340" i="2"/>
  <c r="P6341" i="2"/>
  <c r="P6342" i="2"/>
  <c r="P6343" i="2"/>
  <c r="P6344" i="2"/>
  <c r="P6345" i="2"/>
  <c r="P6346" i="2"/>
  <c r="P6347" i="2"/>
  <c r="P6348" i="2"/>
  <c r="P6349" i="2"/>
  <c r="P6350" i="2"/>
  <c r="P6351" i="2"/>
  <c r="P6352" i="2"/>
  <c r="P6353" i="2"/>
  <c r="P6354" i="2"/>
  <c r="P6355" i="2"/>
  <c r="P6356" i="2"/>
  <c r="P6357" i="2"/>
  <c r="P6358" i="2"/>
  <c r="P6359" i="2"/>
  <c r="P6360" i="2"/>
  <c r="P6361" i="2"/>
  <c r="P6362" i="2"/>
  <c r="P6363" i="2"/>
  <c r="P6364" i="2"/>
  <c r="P6365" i="2"/>
  <c r="P6366" i="2"/>
  <c r="P6367" i="2"/>
  <c r="P6368" i="2"/>
  <c r="P6369" i="2"/>
  <c r="P6370" i="2"/>
  <c r="P6371" i="2"/>
  <c r="P6372" i="2"/>
  <c r="P6373" i="2"/>
  <c r="P6374" i="2"/>
  <c r="P6375" i="2"/>
  <c r="P6376" i="2"/>
  <c r="P6377" i="2"/>
  <c r="P6378" i="2"/>
  <c r="P6379" i="2"/>
  <c r="P6380" i="2"/>
  <c r="P6381" i="2"/>
  <c r="P6382" i="2"/>
  <c r="P6383" i="2"/>
  <c r="P6384" i="2"/>
  <c r="P6385" i="2"/>
  <c r="P6386" i="2"/>
  <c r="P6387" i="2"/>
  <c r="P6388" i="2"/>
  <c r="P6389" i="2"/>
  <c r="P6390" i="2"/>
  <c r="P6391" i="2"/>
  <c r="P6392" i="2"/>
  <c r="P6393" i="2"/>
  <c r="P6394" i="2"/>
  <c r="P6395" i="2"/>
  <c r="P6396" i="2"/>
  <c r="P6397" i="2"/>
  <c r="P6398" i="2"/>
  <c r="P6399" i="2"/>
  <c r="P6400" i="2"/>
  <c r="P6401" i="2"/>
  <c r="P6402" i="2"/>
  <c r="P6403" i="2"/>
  <c r="P6404" i="2"/>
  <c r="P6405" i="2"/>
  <c r="P6406" i="2"/>
  <c r="P6407" i="2"/>
  <c r="P6408" i="2"/>
  <c r="P6409" i="2"/>
  <c r="P6410" i="2"/>
  <c r="P6411" i="2"/>
  <c r="P6412" i="2"/>
  <c r="P6413" i="2"/>
  <c r="P6414" i="2"/>
  <c r="P6415" i="2"/>
  <c r="P6416" i="2"/>
  <c r="P6417" i="2"/>
  <c r="P6418" i="2"/>
  <c r="P6419" i="2"/>
  <c r="P6420" i="2"/>
  <c r="P6421" i="2"/>
  <c r="P6422" i="2"/>
  <c r="P6423" i="2"/>
  <c r="P6424" i="2"/>
  <c r="P6425" i="2"/>
  <c r="P6426" i="2"/>
  <c r="P6427" i="2"/>
  <c r="P6428" i="2"/>
  <c r="P6429" i="2"/>
  <c r="P6430" i="2"/>
  <c r="P6431" i="2"/>
  <c r="P6432" i="2"/>
  <c r="P6433" i="2"/>
  <c r="P6434" i="2"/>
  <c r="P6435" i="2"/>
  <c r="P6436" i="2"/>
  <c r="P6437" i="2"/>
  <c r="P6438" i="2"/>
  <c r="P6439" i="2"/>
  <c r="P6440" i="2"/>
  <c r="P6441" i="2"/>
  <c r="P6442" i="2"/>
  <c r="P6443" i="2"/>
  <c r="P6444" i="2"/>
  <c r="P6445" i="2"/>
  <c r="P6446" i="2"/>
  <c r="P6447" i="2"/>
  <c r="P6448" i="2"/>
  <c r="P6449" i="2"/>
  <c r="P6450" i="2"/>
  <c r="P6451" i="2"/>
  <c r="P6452" i="2"/>
  <c r="P6453" i="2"/>
  <c r="P6454" i="2"/>
  <c r="P6455" i="2"/>
  <c r="P6456" i="2"/>
  <c r="P6457" i="2"/>
  <c r="P6458" i="2"/>
  <c r="P6459" i="2"/>
  <c r="P6460" i="2"/>
  <c r="P6461" i="2"/>
  <c r="P6462" i="2"/>
  <c r="P6463" i="2"/>
  <c r="P6464" i="2"/>
  <c r="P6465" i="2"/>
  <c r="P6466" i="2"/>
  <c r="P6467" i="2"/>
  <c r="P6468" i="2"/>
  <c r="P6469" i="2"/>
  <c r="P6470" i="2"/>
  <c r="P6471" i="2"/>
  <c r="P6472" i="2"/>
  <c r="P6473" i="2"/>
  <c r="P6474" i="2"/>
  <c r="P6475" i="2"/>
  <c r="P6476" i="2"/>
  <c r="P6477" i="2"/>
  <c r="P6478" i="2"/>
  <c r="P6479" i="2"/>
  <c r="P6480" i="2"/>
  <c r="P6481" i="2"/>
  <c r="P6482" i="2"/>
  <c r="P6483" i="2"/>
  <c r="P6484" i="2"/>
  <c r="P6485" i="2"/>
  <c r="P6486" i="2"/>
  <c r="P6487" i="2"/>
  <c r="P6488" i="2"/>
  <c r="P6489" i="2"/>
  <c r="P6490" i="2"/>
  <c r="P6491" i="2"/>
  <c r="P6492" i="2"/>
  <c r="P6493" i="2"/>
  <c r="P6494" i="2"/>
  <c r="P6495" i="2"/>
  <c r="P6496" i="2"/>
  <c r="P6497" i="2"/>
  <c r="P6498" i="2"/>
  <c r="P6499" i="2"/>
  <c r="P6500" i="2"/>
  <c r="P6501" i="2"/>
  <c r="P6502" i="2"/>
  <c r="P6503" i="2"/>
  <c r="P6504" i="2"/>
  <c r="P6505" i="2"/>
  <c r="P6506" i="2"/>
  <c r="P6507" i="2"/>
  <c r="P6508" i="2"/>
  <c r="P6509" i="2"/>
  <c r="P6510" i="2"/>
  <c r="P6511" i="2"/>
  <c r="P6512" i="2"/>
  <c r="P6513" i="2"/>
  <c r="P6514" i="2"/>
  <c r="P6515" i="2"/>
  <c r="P6516" i="2"/>
  <c r="P6517" i="2"/>
  <c r="P6518" i="2"/>
  <c r="P6519" i="2"/>
  <c r="P6520" i="2"/>
  <c r="P6521" i="2"/>
  <c r="P6522" i="2"/>
  <c r="P6523" i="2"/>
  <c r="P6524" i="2"/>
  <c r="P6525" i="2"/>
  <c r="P6526" i="2"/>
  <c r="P6527" i="2"/>
  <c r="P6528" i="2"/>
  <c r="P6529" i="2"/>
  <c r="P6530" i="2"/>
  <c r="P6531" i="2"/>
  <c r="P6532" i="2"/>
  <c r="P6533" i="2"/>
  <c r="P6534" i="2"/>
  <c r="P6535" i="2"/>
  <c r="P6536" i="2"/>
  <c r="P6537" i="2"/>
  <c r="P6538" i="2"/>
  <c r="P6539" i="2"/>
  <c r="P6540" i="2"/>
  <c r="P6541" i="2"/>
  <c r="P6542" i="2"/>
  <c r="P6543" i="2"/>
  <c r="P6544" i="2"/>
  <c r="P6545" i="2"/>
  <c r="P6546" i="2"/>
  <c r="P6547" i="2"/>
  <c r="P6548" i="2"/>
  <c r="P6549" i="2"/>
  <c r="P6550" i="2"/>
  <c r="P6551" i="2"/>
  <c r="P6552" i="2"/>
  <c r="P6553" i="2"/>
  <c r="P6554" i="2"/>
  <c r="P6555" i="2"/>
  <c r="P6556" i="2"/>
  <c r="P6557" i="2"/>
  <c r="P6558" i="2"/>
  <c r="P6559" i="2"/>
  <c r="P6560" i="2"/>
  <c r="P6561" i="2"/>
  <c r="P6562" i="2"/>
  <c r="P6563" i="2"/>
  <c r="P6564" i="2"/>
  <c r="P6565" i="2"/>
  <c r="P6566" i="2"/>
  <c r="P6567" i="2"/>
  <c r="P6568" i="2"/>
  <c r="P6569" i="2"/>
  <c r="P6570" i="2"/>
  <c r="P6571" i="2"/>
  <c r="P6572" i="2"/>
  <c r="P6573" i="2"/>
  <c r="P6574" i="2"/>
  <c r="P6575" i="2"/>
  <c r="P6576" i="2"/>
  <c r="P6577" i="2"/>
  <c r="P6578" i="2"/>
  <c r="P6579" i="2"/>
  <c r="P6580" i="2"/>
  <c r="P6581" i="2"/>
  <c r="P6582" i="2"/>
  <c r="P6583" i="2"/>
  <c r="P6584" i="2"/>
  <c r="P6585" i="2"/>
  <c r="P6586" i="2"/>
  <c r="P6587" i="2"/>
  <c r="P6588" i="2"/>
  <c r="P6589" i="2"/>
  <c r="P6590" i="2"/>
  <c r="P6591" i="2"/>
  <c r="P6592" i="2"/>
  <c r="P6593" i="2"/>
  <c r="P6594" i="2"/>
  <c r="P6595" i="2"/>
  <c r="P6596" i="2"/>
  <c r="P6597" i="2"/>
  <c r="P6598" i="2"/>
  <c r="P6599" i="2"/>
  <c r="P6600" i="2"/>
  <c r="P6601" i="2"/>
  <c r="P6602" i="2"/>
  <c r="P6603" i="2"/>
  <c r="P6604" i="2"/>
  <c r="P6605" i="2"/>
  <c r="P6606" i="2"/>
  <c r="P6607" i="2"/>
  <c r="P6608" i="2"/>
  <c r="P6609" i="2"/>
  <c r="P6610" i="2"/>
  <c r="P6611" i="2"/>
  <c r="P6612" i="2"/>
  <c r="P6613" i="2"/>
  <c r="P6614" i="2"/>
  <c r="P6615" i="2"/>
  <c r="P6616" i="2"/>
  <c r="P6617" i="2"/>
  <c r="P6618" i="2"/>
  <c r="P6619" i="2"/>
  <c r="P6620" i="2"/>
  <c r="P6621" i="2"/>
  <c r="P6622" i="2"/>
  <c r="P6623" i="2"/>
  <c r="P6624" i="2"/>
  <c r="P6625" i="2"/>
  <c r="P6626" i="2"/>
  <c r="P6627" i="2"/>
  <c r="P6628" i="2"/>
  <c r="P6629" i="2"/>
  <c r="P6630" i="2"/>
  <c r="P6631" i="2"/>
  <c r="P6632" i="2"/>
  <c r="P6633" i="2"/>
  <c r="P6634" i="2"/>
  <c r="P6635" i="2"/>
  <c r="P6636" i="2"/>
  <c r="P6637" i="2"/>
  <c r="P6638" i="2"/>
  <c r="P6639" i="2"/>
  <c r="P6640" i="2"/>
  <c r="P6641" i="2"/>
  <c r="P6642" i="2"/>
  <c r="P6643" i="2"/>
  <c r="P6644" i="2"/>
  <c r="P6645" i="2"/>
  <c r="P6646" i="2"/>
  <c r="P6647" i="2"/>
  <c r="P6648" i="2"/>
  <c r="P6649" i="2"/>
  <c r="P6650" i="2"/>
  <c r="P6651" i="2"/>
  <c r="P6652" i="2"/>
  <c r="P6653" i="2"/>
  <c r="P6654" i="2"/>
  <c r="P6655" i="2"/>
  <c r="P6656" i="2"/>
  <c r="P6657" i="2"/>
  <c r="P6658" i="2"/>
  <c r="P6659" i="2"/>
  <c r="P6660" i="2"/>
  <c r="P6661" i="2"/>
  <c r="P6662" i="2"/>
  <c r="P6663" i="2"/>
  <c r="P6664" i="2"/>
  <c r="P6665" i="2"/>
  <c r="P6666" i="2"/>
  <c r="P6667" i="2"/>
  <c r="P6668" i="2"/>
  <c r="P6669" i="2"/>
  <c r="P6670" i="2"/>
  <c r="P6671" i="2"/>
  <c r="P6672" i="2"/>
  <c r="P6673" i="2"/>
  <c r="P6674" i="2"/>
  <c r="P6675" i="2"/>
  <c r="P6676" i="2"/>
  <c r="P6677" i="2"/>
  <c r="P6678" i="2"/>
  <c r="P6679" i="2"/>
  <c r="P6680" i="2"/>
  <c r="P6681" i="2"/>
  <c r="P6682" i="2"/>
  <c r="P6683" i="2"/>
  <c r="P6684" i="2"/>
  <c r="P6685" i="2"/>
  <c r="P6686" i="2"/>
  <c r="P6687" i="2"/>
  <c r="P6688" i="2"/>
  <c r="P6689" i="2"/>
  <c r="P6690" i="2"/>
  <c r="P6691" i="2"/>
  <c r="P6692" i="2"/>
  <c r="P6693" i="2"/>
  <c r="P6694" i="2"/>
  <c r="P6695" i="2"/>
  <c r="P6696" i="2"/>
  <c r="P6697" i="2"/>
  <c r="P6698" i="2"/>
  <c r="P6699" i="2"/>
  <c r="P6700" i="2"/>
  <c r="P6701" i="2"/>
  <c r="P6702" i="2"/>
  <c r="P6703" i="2"/>
  <c r="P6704" i="2"/>
  <c r="P6705" i="2"/>
  <c r="P6706" i="2"/>
  <c r="P6707" i="2"/>
  <c r="P6708" i="2"/>
  <c r="P6709" i="2"/>
  <c r="P6710" i="2"/>
  <c r="P6711" i="2"/>
  <c r="P6712" i="2"/>
  <c r="P6713" i="2"/>
  <c r="P6714" i="2"/>
  <c r="P6715" i="2"/>
  <c r="P6716" i="2"/>
  <c r="P6717" i="2"/>
  <c r="P6718" i="2"/>
  <c r="P6719" i="2"/>
  <c r="P6720" i="2"/>
  <c r="P6721" i="2"/>
  <c r="P6722" i="2"/>
  <c r="P6723" i="2"/>
  <c r="P6724" i="2"/>
  <c r="P6725" i="2"/>
  <c r="P6726" i="2"/>
  <c r="P6727" i="2"/>
  <c r="P6728" i="2"/>
  <c r="P6729" i="2"/>
  <c r="P6730" i="2"/>
  <c r="P6731" i="2"/>
  <c r="P6732" i="2"/>
  <c r="P6733" i="2"/>
  <c r="P6734" i="2"/>
  <c r="P6735" i="2"/>
  <c r="P6736" i="2"/>
  <c r="P6737" i="2"/>
  <c r="P6738" i="2"/>
  <c r="P6739" i="2"/>
  <c r="P6740" i="2"/>
  <c r="P6741" i="2"/>
  <c r="P6742" i="2"/>
  <c r="P6743" i="2"/>
  <c r="P6744" i="2"/>
  <c r="P6745" i="2"/>
  <c r="P6746" i="2"/>
  <c r="P6747" i="2"/>
  <c r="P6748" i="2"/>
  <c r="P6749" i="2"/>
  <c r="P6750" i="2"/>
  <c r="P6751" i="2"/>
  <c r="P6752" i="2"/>
  <c r="P6753" i="2"/>
  <c r="P6754" i="2"/>
  <c r="P6755" i="2"/>
  <c r="P6756" i="2"/>
  <c r="P6757" i="2"/>
  <c r="P6758" i="2"/>
  <c r="P6759" i="2"/>
  <c r="P6760" i="2"/>
  <c r="P6761" i="2"/>
  <c r="P6762" i="2"/>
  <c r="P6763" i="2"/>
  <c r="P6764" i="2"/>
  <c r="P6765" i="2"/>
  <c r="P6766" i="2"/>
  <c r="P6767" i="2"/>
  <c r="P6768" i="2"/>
  <c r="P6769" i="2"/>
  <c r="P6770" i="2"/>
  <c r="P6771" i="2"/>
  <c r="P6772" i="2"/>
  <c r="P6773" i="2"/>
  <c r="P6774" i="2"/>
  <c r="P6775" i="2"/>
  <c r="P6776" i="2"/>
  <c r="P6777" i="2"/>
  <c r="P6778" i="2"/>
  <c r="P6779" i="2"/>
  <c r="P6780" i="2"/>
  <c r="P6781" i="2"/>
  <c r="P6782" i="2"/>
  <c r="P6783" i="2"/>
  <c r="P6784" i="2"/>
  <c r="P6785" i="2"/>
  <c r="P6786" i="2"/>
  <c r="P6787" i="2"/>
  <c r="P6788" i="2"/>
  <c r="P6789" i="2"/>
  <c r="P6790" i="2"/>
  <c r="P6791" i="2"/>
  <c r="P6792" i="2"/>
  <c r="P6793" i="2"/>
  <c r="P6794" i="2"/>
  <c r="P6795" i="2"/>
  <c r="P6796" i="2"/>
  <c r="P6797" i="2"/>
  <c r="P6798" i="2"/>
  <c r="P6799" i="2"/>
  <c r="P6800" i="2"/>
  <c r="P6801" i="2"/>
  <c r="P6802" i="2"/>
  <c r="P6803" i="2"/>
  <c r="P6804" i="2"/>
  <c r="P6805" i="2"/>
  <c r="P6806" i="2"/>
  <c r="P6807" i="2"/>
  <c r="P6808" i="2"/>
  <c r="P6809" i="2"/>
  <c r="P6810" i="2"/>
  <c r="P6811" i="2"/>
  <c r="P6812" i="2"/>
  <c r="P6813" i="2"/>
  <c r="P6814" i="2"/>
  <c r="P6815" i="2"/>
  <c r="P6816" i="2"/>
  <c r="P6817" i="2"/>
  <c r="P6818" i="2"/>
  <c r="P6819" i="2"/>
  <c r="P6820" i="2"/>
  <c r="P6821" i="2"/>
  <c r="P6822" i="2"/>
  <c r="P6823" i="2"/>
  <c r="P6824" i="2"/>
  <c r="P6825" i="2"/>
  <c r="P6826" i="2"/>
  <c r="P6827" i="2"/>
  <c r="P6828" i="2"/>
  <c r="P6829" i="2"/>
  <c r="P6830" i="2"/>
  <c r="P6831" i="2"/>
  <c r="P6832" i="2"/>
  <c r="P6833" i="2"/>
  <c r="P6834" i="2"/>
  <c r="P6835" i="2"/>
  <c r="P6836" i="2"/>
  <c r="P6837" i="2"/>
  <c r="P6838" i="2"/>
  <c r="P6839" i="2"/>
  <c r="P6840" i="2"/>
  <c r="P6841" i="2"/>
  <c r="P6842" i="2"/>
  <c r="P6843" i="2"/>
  <c r="P6844" i="2"/>
  <c r="P6845" i="2"/>
  <c r="P6846" i="2"/>
  <c r="P6847" i="2"/>
  <c r="P6848" i="2"/>
  <c r="P6849" i="2"/>
  <c r="P6850" i="2"/>
  <c r="P6851" i="2"/>
  <c r="P6852" i="2"/>
  <c r="P6853" i="2"/>
  <c r="P6854" i="2"/>
  <c r="P6855" i="2"/>
  <c r="P6856" i="2"/>
  <c r="P6857" i="2"/>
  <c r="P6858" i="2"/>
  <c r="P6859" i="2"/>
  <c r="P6860" i="2"/>
  <c r="P6861" i="2"/>
  <c r="P6862" i="2"/>
  <c r="P6863" i="2"/>
  <c r="P6864" i="2"/>
  <c r="P6865" i="2"/>
  <c r="P6866" i="2"/>
  <c r="P6867" i="2"/>
  <c r="P6868" i="2"/>
  <c r="P6869" i="2"/>
  <c r="P6870" i="2"/>
  <c r="P6871" i="2"/>
  <c r="P6872" i="2"/>
  <c r="P6873" i="2"/>
  <c r="P6874" i="2"/>
  <c r="P6875" i="2"/>
  <c r="P6876" i="2"/>
  <c r="P6877" i="2"/>
  <c r="P6878" i="2"/>
  <c r="P6879" i="2"/>
  <c r="P6880" i="2"/>
  <c r="P6881" i="2"/>
  <c r="P6882" i="2"/>
  <c r="P6883" i="2"/>
  <c r="P6884" i="2"/>
  <c r="P6885" i="2"/>
  <c r="P6886" i="2"/>
  <c r="P6887" i="2"/>
  <c r="P6888" i="2"/>
  <c r="P6889" i="2"/>
  <c r="P6890" i="2"/>
  <c r="P6891" i="2"/>
  <c r="P6892" i="2"/>
  <c r="P6893" i="2"/>
  <c r="P6894" i="2"/>
  <c r="P6895" i="2"/>
  <c r="P6896" i="2"/>
  <c r="P6897" i="2"/>
  <c r="P6898" i="2"/>
  <c r="P6899" i="2"/>
  <c r="P6900" i="2"/>
  <c r="P6901" i="2"/>
  <c r="P6902" i="2"/>
  <c r="P6903" i="2"/>
  <c r="P6904" i="2"/>
  <c r="P6905" i="2"/>
  <c r="P6906" i="2"/>
  <c r="P6907" i="2"/>
  <c r="P6908" i="2"/>
  <c r="P6909" i="2"/>
  <c r="P6910" i="2"/>
  <c r="P6911" i="2"/>
  <c r="P6912" i="2"/>
  <c r="P6913" i="2"/>
  <c r="P6914" i="2"/>
  <c r="P6915" i="2"/>
  <c r="P6916" i="2"/>
  <c r="P6917" i="2"/>
  <c r="P6918" i="2"/>
  <c r="P6919" i="2"/>
  <c r="P6920" i="2"/>
  <c r="P6921" i="2"/>
  <c r="P6922" i="2"/>
  <c r="P6923" i="2"/>
  <c r="P6924" i="2"/>
  <c r="P6925" i="2"/>
  <c r="P6926" i="2"/>
  <c r="P6927" i="2"/>
  <c r="P6928" i="2"/>
  <c r="P6929" i="2"/>
  <c r="P6930" i="2"/>
  <c r="P6931" i="2"/>
  <c r="P6932" i="2"/>
  <c r="P6933" i="2"/>
  <c r="P6934" i="2"/>
  <c r="P6935" i="2"/>
  <c r="P6936" i="2"/>
  <c r="P6937" i="2"/>
  <c r="P6938" i="2"/>
  <c r="P6939" i="2"/>
  <c r="P6940" i="2"/>
  <c r="P6941" i="2"/>
  <c r="P6942" i="2"/>
  <c r="P6943" i="2"/>
  <c r="P6944" i="2"/>
  <c r="P6945" i="2"/>
  <c r="P6946" i="2"/>
  <c r="P6947" i="2"/>
  <c r="P6948" i="2"/>
  <c r="P6949" i="2"/>
  <c r="P6950" i="2"/>
  <c r="P6951" i="2"/>
  <c r="P6952" i="2"/>
  <c r="P6953" i="2"/>
  <c r="P6954" i="2"/>
  <c r="P6955" i="2"/>
  <c r="P6956" i="2"/>
  <c r="P6957" i="2"/>
  <c r="P6958" i="2"/>
  <c r="P6959" i="2"/>
  <c r="P6960" i="2"/>
  <c r="P6961" i="2"/>
  <c r="P6962" i="2"/>
  <c r="P6963" i="2"/>
  <c r="P6964" i="2"/>
  <c r="P6965" i="2"/>
  <c r="P6966" i="2"/>
  <c r="P6967" i="2"/>
  <c r="P6968" i="2"/>
  <c r="P6969" i="2"/>
  <c r="P6970" i="2"/>
  <c r="P6971" i="2"/>
  <c r="P6972" i="2"/>
  <c r="P6973" i="2"/>
  <c r="P6974" i="2"/>
  <c r="P6975" i="2"/>
  <c r="P6976" i="2"/>
  <c r="P6977" i="2"/>
  <c r="P6978" i="2"/>
  <c r="P6979" i="2"/>
  <c r="P6980" i="2"/>
  <c r="P6981" i="2"/>
  <c r="P6982" i="2"/>
  <c r="P6983" i="2"/>
  <c r="P6984" i="2"/>
  <c r="P6985" i="2"/>
  <c r="P6986" i="2"/>
  <c r="P6987" i="2"/>
  <c r="P6988" i="2"/>
  <c r="P6989" i="2"/>
  <c r="P6990" i="2"/>
  <c r="P6991" i="2"/>
  <c r="P6992" i="2"/>
  <c r="P6993" i="2"/>
  <c r="P6994" i="2"/>
  <c r="P6995" i="2"/>
  <c r="P6996" i="2"/>
  <c r="P6997" i="2"/>
  <c r="P6998" i="2"/>
  <c r="P6999" i="2"/>
  <c r="P7000" i="2"/>
  <c r="P7001" i="2"/>
  <c r="P7002" i="2"/>
  <c r="P7003" i="2"/>
  <c r="P7004" i="2"/>
  <c r="P7005" i="2"/>
  <c r="P7006" i="2"/>
  <c r="P7007" i="2"/>
  <c r="P7008" i="2"/>
  <c r="P7009" i="2"/>
  <c r="P7010" i="2"/>
  <c r="P7011" i="2"/>
  <c r="P7012" i="2"/>
  <c r="P7013" i="2"/>
  <c r="P7014" i="2"/>
  <c r="P7015" i="2"/>
  <c r="P7016" i="2"/>
  <c r="P7017" i="2"/>
  <c r="P7018" i="2"/>
  <c r="P7019" i="2"/>
  <c r="P7020" i="2"/>
  <c r="P7021" i="2"/>
  <c r="P7022" i="2"/>
  <c r="P7023" i="2"/>
  <c r="P7024" i="2"/>
  <c r="P7025" i="2"/>
  <c r="P7026" i="2"/>
  <c r="P7027" i="2"/>
  <c r="P7028" i="2"/>
  <c r="P7029" i="2"/>
  <c r="P7030" i="2"/>
  <c r="P7031" i="2"/>
  <c r="P7032" i="2"/>
  <c r="P7033" i="2"/>
  <c r="P7034" i="2"/>
  <c r="P7035" i="2"/>
  <c r="P7036" i="2"/>
  <c r="P7037" i="2"/>
  <c r="P7038" i="2"/>
  <c r="P7039" i="2"/>
  <c r="P7040" i="2"/>
  <c r="P7041" i="2"/>
  <c r="P7042" i="2"/>
  <c r="P7043" i="2"/>
  <c r="P7044" i="2"/>
  <c r="P7045" i="2"/>
  <c r="P7046" i="2"/>
  <c r="P7047" i="2"/>
  <c r="P7048" i="2"/>
  <c r="P7049" i="2"/>
  <c r="P7050" i="2"/>
  <c r="P7051" i="2"/>
  <c r="P7052" i="2"/>
  <c r="P7053" i="2"/>
  <c r="P7054" i="2"/>
  <c r="P7055" i="2"/>
  <c r="P7056" i="2"/>
  <c r="P7057" i="2"/>
  <c r="P7058" i="2"/>
  <c r="P7059" i="2"/>
  <c r="P7060" i="2"/>
  <c r="P7061" i="2"/>
  <c r="P7062" i="2"/>
  <c r="P7063" i="2"/>
  <c r="P7064" i="2"/>
  <c r="P7065" i="2"/>
  <c r="P7066" i="2"/>
  <c r="P7067" i="2"/>
  <c r="P7068" i="2"/>
  <c r="P7069" i="2"/>
  <c r="P7070" i="2"/>
  <c r="P7071" i="2"/>
  <c r="P7072" i="2"/>
  <c r="P7073" i="2"/>
  <c r="P7074" i="2"/>
  <c r="P7075" i="2"/>
  <c r="P7076" i="2"/>
  <c r="P7077" i="2"/>
  <c r="P7078" i="2"/>
  <c r="P7079" i="2"/>
  <c r="P7080" i="2"/>
  <c r="P7081" i="2"/>
  <c r="P7082" i="2"/>
  <c r="P7083" i="2"/>
  <c r="P7084" i="2"/>
  <c r="P7085" i="2"/>
  <c r="P7086" i="2"/>
  <c r="P7087" i="2"/>
  <c r="P7088" i="2"/>
  <c r="P7089" i="2"/>
  <c r="P7090" i="2"/>
  <c r="P7091" i="2"/>
  <c r="P7092" i="2"/>
  <c r="P7093" i="2"/>
  <c r="P7094" i="2"/>
  <c r="P7095" i="2"/>
  <c r="P7096" i="2"/>
  <c r="P7097" i="2"/>
  <c r="P7098" i="2"/>
  <c r="P7099" i="2"/>
  <c r="P7100" i="2"/>
  <c r="P7101" i="2"/>
  <c r="P7102" i="2"/>
  <c r="P7103" i="2"/>
  <c r="P7104" i="2"/>
  <c r="P7105" i="2"/>
  <c r="P7106" i="2"/>
  <c r="P7107" i="2"/>
  <c r="P7108" i="2"/>
  <c r="P7109" i="2"/>
  <c r="P7110" i="2"/>
  <c r="P7111" i="2"/>
  <c r="P7112" i="2"/>
  <c r="P7113" i="2"/>
  <c r="P7114" i="2"/>
  <c r="P7115" i="2"/>
  <c r="P7116" i="2"/>
  <c r="P7117" i="2"/>
  <c r="P7118" i="2"/>
  <c r="P7119" i="2"/>
  <c r="P7120" i="2"/>
  <c r="P7121" i="2"/>
  <c r="P7122" i="2"/>
  <c r="P7123" i="2"/>
  <c r="P7124" i="2"/>
  <c r="P7125" i="2"/>
  <c r="P7126" i="2"/>
  <c r="P7127" i="2"/>
  <c r="P7128" i="2"/>
  <c r="P7129" i="2"/>
  <c r="P7130" i="2"/>
  <c r="P7131" i="2"/>
  <c r="P7132" i="2"/>
  <c r="P7133" i="2"/>
  <c r="P7134" i="2"/>
  <c r="P7135" i="2"/>
  <c r="P7136" i="2"/>
  <c r="P7137" i="2"/>
  <c r="P7138" i="2"/>
  <c r="P7139" i="2"/>
  <c r="P7140" i="2"/>
  <c r="P7141" i="2"/>
  <c r="P7142" i="2"/>
  <c r="P7143" i="2"/>
  <c r="P7144" i="2"/>
  <c r="P7145" i="2"/>
  <c r="P7146" i="2"/>
  <c r="P7147" i="2"/>
  <c r="P7148" i="2"/>
  <c r="P7149" i="2"/>
  <c r="P7150" i="2"/>
  <c r="P7151" i="2"/>
  <c r="P7152" i="2"/>
  <c r="P7153" i="2"/>
  <c r="P7154" i="2"/>
  <c r="P7155" i="2"/>
  <c r="P7156" i="2"/>
  <c r="P7157" i="2"/>
  <c r="P7158" i="2"/>
  <c r="P7159" i="2"/>
  <c r="P7160" i="2"/>
  <c r="P7161" i="2"/>
  <c r="P7162" i="2"/>
  <c r="P7163" i="2"/>
  <c r="P7164" i="2"/>
  <c r="P7165" i="2"/>
  <c r="P7166" i="2"/>
  <c r="P7167" i="2"/>
  <c r="P7168" i="2"/>
  <c r="P7169" i="2"/>
  <c r="P7170" i="2"/>
  <c r="P7171" i="2"/>
  <c r="P7172" i="2"/>
  <c r="P7173" i="2"/>
  <c r="P7174" i="2"/>
  <c r="P7175" i="2"/>
  <c r="P7176" i="2"/>
  <c r="P7177" i="2"/>
  <c r="P7178" i="2"/>
  <c r="P7179" i="2"/>
  <c r="P7180" i="2"/>
  <c r="P7181" i="2"/>
  <c r="P7182" i="2"/>
  <c r="P7183" i="2"/>
  <c r="P7184" i="2"/>
  <c r="P7185" i="2"/>
  <c r="P7186" i="2"/>
  <c r="P7187" i="2"/>
  <c r="P7188" i="2"/>
  <c r="P7189" i="2"/>
  <c r="P7190" i="2"/>
  <c r="P7191" i="2"/>
  <c r="P7192" i="2"/>
  <c r="P7193" i="2"/>
  <c r="P7194" i="2"/>
  <c r="P7195" i="2"/>
  <c r="P7196" i="2"/>
  <c r="P7197" i="2"/>
  <c r="P7198" i="2"/>
  <c r="P7199" i="2"/>
  <c r="P7200" i="2"/>
  <c r="P7201" i="2"/>
  <c r="P7202" i="2"/>
  <c r="P7203" i="2"/>
  <c r="P7204" i="2"/>
  <c r="P7205" i="2"/>
  <c r="P7206" i="2"/>
  <c r="P7207" i="2"/>
  <c r="P7208" i="2"/>
  <c r="P7209" i="2"/>
  <c r="P7210" i="2"/>
  <c r="P7211" i="2"/>
  <c r="P7212" i="2"/>
  <c r="P7213" i="2"/>
  <c r="P7214" i="2"/>
  <c r="P7215" i="2"/>
  <c r="P7216" i="2"/>
  <c r="P7217" i="2"/>
  <c r="P7218" i="2"/>
  <c r="P7219" i="2"/>
  <c r="P7220" i="2"/>
  <c r="P7221" i="2"/>
  <c r="P7222" i="2"/>
  <c r="P7223" i="2"/>
  <c r="P7224" i="2"/>
  <c r="P7225" i="2"/>
  <c r="P7226" i="2"/>
  <c r="P7227" i="2"/>
  <c r="P7228" i="2"/>
  <c r="P7229" i="2"/>
  <c r="P7230" i="2"/>
  <c r="P7231" i="2"/>
  <c r="P7232" i="2"/>
  <c r="P7233" i="2"/>
  <c r="P7234" i="2"/>
  <c r="P7235" i="2"/>
  <c r="P7236" i="2"/>
  <c r="P7237" i="2"/>
  <c r="P7238" i="2"/>
  <c r="P7239" i="2"/>
  <c r="P7240" i="2"/>
  <c r="P7241" i="2"/>
  <c r="P7242" i="2"/>
  <c r="P7243" i="2"/>
  <c r="P7244" i="2"/>
  <c r="P7245" i="2"/>
  <c r="P7246" i="2"/>
  <c r="P7247" i="2"/>
  <c r="P7248" i="2"/>
  <c r="P7249" i="2"/>
  <c r="P7250" i="2"/>
  <c r="P7251" i="2"/>
  <c r="P7252" i="2"/>
  <c r="P7253" i="2"/>
  <c r="P7254" i="2"/>
  <c r="P7255" i="2"/>
  <c r="P7256" i="2"/>
  <c r="P7257" i="2"/>
  <c r="P7258" i="2"/>
  <c r="P7259" i="2"/>
  <c r="P7260" i="2"/>
  <c r="P7261" i="2"/>
  <c r="P7262" i="2"/>
  <c r="P7263" i="2"/>
  <c r="P7264" i="2"/>
  <c r="P7265" i="2"/>
  <c r="P7266" i="2"/>
  <c r="P7267" i="2"/>
  <c r="P7268" i="2"/>
  <c r="P7269" i="2"/>
  <c r="P7270" i="2"/>
  <c r="P7271" i="2"/>
  <c r="P7272" i="2"/>
  <c r="P7273" i="2"/>
  <c r="P7274" i="2"/>
  <c r="P7275" i="2"/>
  <c r="P7276" i="2"/>
  <c r="P7277" i="2"/>
  <c r="P7278" i="2"/>
  <c r="P7279" i="2"/>
  <c r="P7280" i="2"/>
  <c r="P7281" i="2"/>
  <c r="P7282" i="2"/>
  <c r="P7283" i="2"/>
  <c r="P7284" i="2"/>
  <c r="P7285" i="2"/>
  <c r="P7286" i="2"/>
  <c r="P7287" i="2"/>
  <c r="P7288" i="2"/>
  <c r="P7289" i="2"/>
  <c r="P7290" i="2"/>
  <c r="P7291" i="2"/>
  <c r="P7292" i="2"/>
  <c r="P7293" i="2"/>
  <c r="P7294" i="2"/>
  <c r="P7295" i="2"/>
  <c r="P7296" i="2"/>
  <c r="P7297" i="2"/>
  <c r="P7298" i="2"/>
  <c r="P7299" i="2"/>
  <c r="P7300" i="2"/>
  <c r="P7301" i="2"/>
  <c r="P7302" i="2"/>
  <c r="P7303" i="2"/>
  <c r="P7304" i="2"/>
  <c r="P7305" i="2"/>
  <c r="P7306" i="2"/>
  <c r="P7307" i="2"/>
  <c r="P7308" i="2"/>
  <c r="P7309" i="2"/>
  <c r="P7310" i="2"/>
  <c r="P7311" i="2"/>
  <c r="P7312" i="2"/>
  <c r="P7313" i="2"/>
  <c r="P7314" i="2"/>
  <c r="P7315" i="2"/>
  <c r="P7316" i="2"/>
  <c r="P7317" i="2"/>
  <c r="P7318" i="2"/>
  <c r="P7319" i="2"/>
  <c r="P7320" i="2"/>
  <c r="P7321" i="2"/>
  <c r="P7322" i="2"/>
  <c r="P7323" i="2"/>
  <c r="P7324" i="2"/>
  <c r="P7325" i="2"/>
  <c r="P7326" i="2"/>
  <c r="P7327" i="2"/>
  <c r="P7328" i="2"/>
  <c r="P7329" i="2"/>
  <c r="P7330" i="2"/>
  <c r="P7331" i="2"/>
  <c r="P7332" i="2"/>
  <c r="P7333" i="2"/>
  <c r="P7334" i="2"/>
  <c r="P7335" i="2"/>
  <c r="P7336" i="2"/>
  <c r="P7337" i="2"/>
  <c r="P7338" i="2"/>
  <c r="P7339" i="2"/>
  <c r="P7340" i="2"/>
  <c r="P7341" i="2"/>
  <c r="P7342" i="2"/>
  <c r="P7343" i="2"/>
  <c r="P7344" i="2"/>
  <c r="P7345" i="2"/>
  <c r="P7346" i="2"/>
  <c r="P7347" i="2"/>
  <c r="P7348" i="2"/>
  <c r="P7349" i="2"/>
  <c r="P7350" i="2"/>
  <c r="P7351" i="2"/>
  <c r="P7352" i="2"/>
  <c r="P7353" i="2"/>
  <c r="P7354" i="2"/>
  <c r="P7355" i="2"/>
  <c r="P7356" i="2"/>
  <c r="P7357" i="2"/>
  <c r="P7358" i="2"/>
  <c r="P7359" i="2"/>
  <c r="P7360" i="2"/>
  <c r="P7361" i="2"/>
  <c r="P7362" i="2"/>
  <c r="P7363" i="2"/>
  <c r="P7364" i="2"/>
  <c r="P7365" i="2"/>
  <c r="P7366" i="2"/>
  <c r="P7367" i="2"/>
  <c r="P7368" i="2"/>
  <c r="P7369" i="2"/>
  <c r="P7370" i="2"/>
  <c r="P7371" i="2"/>
  <c r="P7372" i="2"/>
  <c r="P7373" i="2"/>
  <c r="P7374" i="2"/>
  <c r="P7375" i="2"/>
  <c r="P7376" i="2"/>
  <c r="P7377" i="2"/>
  <c r="P7378" i="2"/>
  <c r="P7379" i="2"/>
  <c r="P7380" i="2"/>
  <c r="P7381" i="2"/>
  <c r="P7382" i="2"/>
  <c r="P7383" i="2"/>
  <c r="P7384" i="2"/>
  <c r="P7385" i="2"/>
  <c r="P7386" i="2"/>
  <c r="P7387" i="2"/>
  <c r="P7388" i="2"/>
  <c r="P7389" i="2"/>
  <c r="P7390" i="2"/>
  <c r="P7391" i="2"/>
  <c r="P7392" i="2"/>
  <c r="P7393" i="2"/>
  <c r="P7394" i="2"/>
  <c r="P7395" i="2"/>
  <c r="P7396" i="2"/>
  <c r="P7397" i="2"/>
  <c r="P7398" i="2"/>
  <c r="P7399" i="2"/>
  <c r="P7400" i="2"/>
  <c r="P7401" i="2"/>
  <c r="P7402" i="2"/>
  <c r="P7403" i="2"/>
  <c r="P7404" i="2"/>
  <c r="P7405" i="2"/>
  <c r="P7406" i="2"/>
  <c r="P7407" i="2"/>
  <c r="P7408" i="2"/>
  <c r="P7409" i="2"/>
  <c r="P7410" i="2"/>
  <c r="P7411" i="2"/>
  <c r="P7412" i="2"/>
  <c r="P7413" i="2"/>
  <c r="P7414" i="2"/>
  <c r="P7415" i="2"/>
  <c r="P7416" i="2"/>
  <c r="P7417" i="2"/>
  <c r="P7418" i="2"/>
  <c r="P7419" i="2"/>
  <c r="P7420" i="2"/>
  <c r="P7421" i="2"/>
  <c r="P7422" i="2"/>
  <c r="P7423" i="2"/>
  <c r="P7424" i="2"/>
  <c r="P7425" i="2"/>
  <c r="P7426" i="2"/>
  <c r="P7427" i="2"/>
  <c r="P7428" i="2"/>
  <c r="P7429" i="2"/>
  <c r="P7430" i="2"/>
  <c r="P7431" i="2"/>
  <c r="P7432" i="2"/>
  <c r="P7433" i="2"/>
  <c r="P7434" i="2"/>
  <c r="P7435" i="2"/>
  <c r="P7436" i="2"/>
  <c r="P7437" i="2"/>
  <c r="P7438" i="2"/>
  <c r="P7439" i="2"/>
  <c r="P7440" i="2"/>
  <c r="P7441" i="2"/>
  <c r="P7442" i="2"/>
  <c r="P7443" i="2"/>
  <c r="P7444" i="2"/>
  <c r="P7445" i="2"/>
  <c r="P7446" i="2"/>
  <c r="P7447" i="2"/>
  <c r="P7448" i="2"/>
  <c r="P7449" i="2"/>
  <c r="P7450" i="2"/>
  <c r="P7451" i="2"/>
  <c r="P7452" i="2"/>
  <c r="P7453" i="2"/>
  <c r="P7454" i="2"/>
  <c r="P7455" i="2"/>
  <c r="P7456" i="2"/>
  <c r="P7457" i="2"/>
  <c r="P7458" i="2"/>
  <c r="P7459" i="2"/>
  <c r="P7460" i="2"/>
  <c r="P7461" i="2"/>
  <c r="P7462" i="2"/>
  <c r="P7463" i="2"/>
  <c r="P7464" i="2"/>
  <c r="P7465" i="2"/>
  <c r="P7466" i="2"/>
  <c r="P7467" i="2"/>
  <c r="P7468" i="2"/>
  <c r="P7469" i="2"/>
  <c r="P7470" i="2"/>
  <c r="P7471" i="2"/>
  <c r="P7472" i="2"/>
  <c r="P7473" i="2"/>
  <c r="P7474" i="2"/>
  <c r="P7475" i="2"/>
  <c r="P7476" i="2"/>
  <c r="P7477" i="2"/>
  <c r="P7478" i="2"/>
  <c r="P7479" i="2"/>
  <c r="P7480" i="2"/>
  <c r="P7481" i="2"/>
  <c r="P7482" i="2"/>
  <c r="P7483" i="2"/>
  <c r="P7484" i="2"/>
  <c r="P7485" i="2"/>
  <c r="P7486" i="2"/>
  <c r="P7487" i="2"/>
  <c r="P7488" i="2"/>
  <c r="P7489" i="2"/>
  <c r="P7490" i="2"/>
  <c r="P7491" i="2"/>
  <c r="P7492" i="2"/>
  <c r="P7493" i="2"/>
  <c r="P7494" i="2"/>
  <c r="P7495" i="2"/>
  <c r="P7496" i="2"/>
  <c r="P7497" i="2"/>
  <c r="P7498" i="2"/>
  <c r="P7499" i="2"/>
  <c r="P7500" i="2"/>
  <c r="P7501" i="2"/>
  <c r="P7502" i="2"/>
  <c r="P7503" i="2"/>
  <c r="P7504" i="2"/>
  <c r="P7505" i="2"/>
  <c r="P7506" i="2"/>
  <c r="P7507" i="2"/>
  <c r="P7508" i="2"/>
  <c r="P7509" i="2"/>
  <c r="P7510" i="2"/>
  <c r="P7511" i="2"/>
  <c r="P7512" i="2"/>
  <c r="P7513" i="2"/>
  <c r="P7514" i="2"/>
  <c r="P7515" i="2"/>
  <c r="P7516" i="2"/>
  <c r="P7517" i="2"/>
  <c r="P7518" i="2"/>
  <c r="P7519" i="2"/>
  <c r="P7520" i="2"/>
  <c r="P7521" i="2"/>
  <c r="P7522" i="2"/>
  <c r="P7523" i="2"/>
  <c r="P7524" i="2"/>
  <c r="P7525" i="2"/>
  <c r="P7526" i="2"/>
  <c r="P7527" i="2"/>
  <c r="P7528" i="2"/>
  <c r="P7529" i="2"/>
  <c r="P7530" i="2"/>
  <c r="P7531" i="2"/>
  <c r="P7532" i="2"/>
  <c r="P7533" i="2"/>
  <c r="P7534" i="2"/>
  <c r="P7535" i="2"/>
  <c r="P7536" i="2"/>
  <c r="P7537" i="2"/>
  <c r="P7538" i="2"/>
  <c r="P7539" i="2"/>
  <c r="P7540" i="2"/>
  <c r="P7541" i="2"/>
  <c r="P7542" i="2"/>
  <c r="P7543" i="2"/>
  <c r="P7544" i="2"/>
  <c r="P7545" i="2"/>
  <c r="P7546" i="2"/>
  <c r="P7547" i="2"/>
  <c r="P7548" i="2"/>
  <c r="P7549" i="2"/>
  <c r="P7550" i="2"/>
  <c r="P7551" i="2"/>
  <c r="P7552" i="2"/>
  <c r="P7553" i="2"/>
  <c r="P7554" i="2"/>
  <c r="P7555" i="2"/>
  <c r="P7556" i="2"/>
  <c r="P7557" i="2"/>
  <c r="P7558" i="2"/>
  <c r="P7559" i="2"/>
  <c r="P7560" i="2"/>
  <c r="P7561" i="2"/>
  <c r="P7562" i="2"/>
  <c r="P7563" i="2"/>
  <c r="P7564" i="2"/>
  <c r="P7565" i="2"/>
  <c r="P7566" i="2"/>
  <c r="P7567" i="2"/>
  <c r="P7568" i="2"/>
  <c r="P7569" i="2"/>
  <c r="P7570" i="2"/>
  <c r="P7571" i="2"/>
  <c r="P7572" i="2"/>
  <c r="P7573" i="2"/>
  <c r="P7574" i="2"/>
  <c r="P7575" i="2"/>
  <c r="P7576" i="2"/>
  <c r="P7577" i="2"/>
  <c r="P7578" i="2"/>
  <c r="P7579" i="2"/>
  <c r="P7580" i="2"/>
  <c r="P7581" i="2"/>
  <c r="P7582" i="2"/>
  <c r="P7583" i="2"/>
  <c r="P7584" i="2"/>
  <c r="P7585" i="2"/>
  <c r="P7586" i="2"/>
  <c r="P7587" i="2"/>
  <c r="P7588" i="2"/>
  <c r="P7589" i="2"/>
  <c r="P7590" i="2"/>
  <c r="P7591" i="2"/>
  <c r="P7592" i="2"/>
  <c r="P7593" i="2"/>
  <c r="P7594" i="2"/>
  <c r="P7595" i="2"/>
  <c r="P7596" i="2"/>
  <c r="P7597" i="2"/>
  <c r="P7598" i="2"/>
  <c r="P7599" i="2"/>
  <c r="P7600" i="2"/>
  <c r="P7601" i="2"/>
  <c r="P7602" i="2"/>
  <c r="P7603" i="2"/>
  <c r="P7604" i="2"/>
  <c r="P7605" i="2"/>
  <c r="P7606" i="2"/>
  <c r="P7607" i="2"/>
  <c r="P7608" i="2"/>
  <c r="P7609" i="2"/>
  <c r="P7610" i="2"/>
  <c r="P7611" i="2"/>
  <c r="P7612" i="2"/>
  <c r="P7613" i="2"/>
  <c r="P7614" i="2"/>
  <c r="P7615" i="2"/>
  <c r="P7616" i="2"/>
  <c r="P7617" i="2"/>
  <c r="P7618" i="2"/>
  <c r="P7619" i="2"/>
  <c r="P7620" i="2"/>
  <c r="P7621" i="2"/>
  <c r="P7622" i="2"/>
  <c r="P7623" i="2"/>
  <c r="P7624" i="2"/>
  <c r="P7625" i="2"/>
  <c r="P7626" i="2"/>
  <c r="P7627" i="2"/>
  <c r="P7628" i="2"/>
  <c r="P7629" i="2"/>
  <c r="P7630" i="2"/>
  <c r="P7631" i="2"/>
  <c r="P7632" i="2"/>
  <c r="P7633" i="2"/>
  <c r="P7634" i="2"/>
  <c r="P7635" i="2"/>
  <c r="P7636" i="2"/>
  <c r="P7637" i="2"/>
  <c r="P7638" i="2"/>
  <c r="P7639" i="2"/>
  <c r="P7640" i="2"/>
  <c r="P7641" i="2"/>
  <c r="P7642" i="2"/>
  <c r="P7643" i="2"/>
  <c r="P7644" i="2"/>
  <c r="P7645" i="2"/>
  <c r="P7646" i="2"/>
  <c r="P7647" i="2"/>
  <c r="P7648" i="2"/>
  <c r="P7649" i="2"/>
  <c r="P7650" i="2"/>
  <c r="P7651" i="2"/>
  <c r="P7652" i="2"/>
  <c r="P7653" i="2"/>
  <c r="P7654" i="2"/>
  <c r="P7655" i="2"/>
  <c r="P7656" i="2"/>
  <c r="P7657" i="2"/>
  <c r="P7658" i="2"/>
  <c r="P7659" i="2"/>
  <c r="P7660" i="2"/>
  <c r="P7661" i="2"/>
  <c r="P7662" i="2"/>
  <c r="P7663" i="2"/>
  <c r="P7664" i="2"/>
  <c r="P7665" i="2"/>
  <c r="P7666" i="2"/>
  <c r="P7667" i="2"/>
  <c r="P7668" i="2"/>
  <c r="P7669" i="2"/>
  <c r="P7670" i="2"/>
  <c r="P7671" i="2"/>
  <c r="P7672" i="2"/>
  <c r="P7673" i="2"/>
  <c r="P7674" i="2"/>
  <c r="P7675" i="2"/>
  <c r="P7676" i="2"/>
  <c r="P7677" i="2"/>
  <c r="P7678" i="2"/>
  <c r="P7679" i="2"/>
  <c r="P7680" i="2"/>
  <c r="P7681" i="2"/>
  <c r="P7682" i="2"/>
  <c r="P7683" i="2"/>
  <c r="P7684" i="2"/>
  <c r="P7685" i="2"/>
  <c r="P7686" i="2"/>
  <c r="P7687" i="2"/>
  <c r="P7688" i="2"/>
  <c r="P7689" i="2"/>
  <c r="P7690" i="2"/>
  <c r="P7691" i="2"/>
  <c r="P7692" i="2"/>
  <c r="P7693" i="2"/>
  <c r="P7694" i="2"/>
  <c r="P7695" i="2"/>
  <c r="P7696" i="2"/>
  <c r="P7697" i="2"/>
  <c r="P7698" i="2"/>
  <c r="P7699" i="2"/>
  <c r="P7700" i="2"/>
  <c r="P7701" i="2"/>
  <c r="P7702" i="2"/>
  <c r="P7703" i="2"/>
  <c r="P7704" i="2"/>
  <c r="P7705" i="2"/>
  <c r="P7706" i="2"/>
  <c r="P7707" i="2"/>
  <c r="P7708" i="2"/>
  <c r="P7709" i="2"/>
  <c r="P7710" i="2"/>
  <c r="P7711" i="2"/>
  <c r="P7712" i="2"/>
  <c r="P7713" i="2"/>
  <c r="P7714" i="2"/>
  <c r="P7715" i="2"/>
  <c r="P7716" i="2"/>
  <c r="P7717" i="2"/>
  <c r="P7718" i="2"/>
  <c r="P7719" i="2"/>
  <c r="P7720" i="2"/>
  <c r="P7721" i="2"/>
  <c r="P7722" i="2"/>
  <c r="P7723" i="2"/>
  <c r="P7724" i="2"/>
  <c r="P7725" i="2"/>
  <c r="P7726" i="2"/>
  <c r="P7727" i="2"/>
  <c r="P7728" i="2"/>
  <c r="P7729" i="2"/>
  <c r="P7730" i="2"/>
  <c r="P7731" i="2"/>
  <c r="P7732" i="2"/>
  <c r="P7733" i="2"/>
  <c r="P7734" i="2"/>
  <c r="P7735" i="2"/>
  <c r="P7736" i="2"/>
  <c r="P7737" i="2"/>
  <c r="P7738" i="2"/>
  <c r="P7739" i="2"/>
  <c r="P7740" i="2"/>
  <c r="P7741" i="2"/>
  <c r="P7742" i="2"/>
  <c r="P7743" i="2"/>
  <c r="P7744" i="2"/>
  <c r="P7745" i="2"/>
  <c r="P7746" i="2"/>
  <c r="P7747" i="2"/>
  <c r="P7748" i="2"/>
  <c r="P7749" i="2"/>
  <c r="P7750" i="2"/>
  <c r="P7751" i="2"/>
  <c r="P7752" i="2"/>
  <c r="P7753" i="2"/>
  <c r="P7754" i="2"/>
  <c r="P7755" i="2"/>
  <c r="P7756" i="2"/>
  <c r="P7757" i="2"/>
  <c r="P7758" i="2"/>
  <c r="P7759" i="2"/>
  <c r="P7760" i="2"/>
  <c r="P7761" i="2"/>
  <c r="P7762" i="2"/>
  <c r="P7763" i="2"/>
  <c r="P7764" i="2"/>
  <c r="P7765" i="2"/>
  <c r="P7766" i="2"/>
  <c r="P7767" i="2"/>
  <c r="P7768" i="2"/>
  <c r="P7769" i="2"/>
  <c r="P7770" i="2"/>
  <c r="P7771" i="2"/>
  <c r="P7772" i="2"/>
  <c r="P7773" i="2"/>
  <c r="P7774" i="2"/>
  <c r="P7775" i="2"/>
  <c r="P7776" i="2"/>
  <c r="P7777" i="2"/>
  <c r="P7778" i="2"/>
  <c r="P7779" i="2"/>
  <c r="P7780" i="2"/>
  <c r="P7781" i="2"/>
  <c r="P7782" i="2"/>
  <c r="P7783" i="2"/>
  <c r="P7784" i="2"/>
  <c r="P7785" i="2"/>
  <c r="P7786" i="2"/>
  <c r="P7787" i="2"/>
  <c r="P7788" i="2"/>
  <c r="P7789" i="2"/>
  <c r="P7790" i="2"/>
  <c r="P7791" i="2"/>
  <c r="P7792" i="2"/>
  <c r="P7793" i="2"/>
  <c r="P7794" i="2"/>
  <c r="P7795" i="2"/>
  <c r="P7796" i="2"/>
  <c r="P7797" i="2"/>
  <c r="P7798" i="2"/>
  <c r="P7799" i="2"/>
  <c r="P7800" i="2"/>
  <c r="P7801" i="2"/>
  <c r="P7802" i="2"/>
  <c r="P7803" i="2"/>
  <c r="P7804" i="2"/>
  <c r="P7805" i="2"/>
  <c r="P7806" i="2"/>
  <c r="P7807" i="2"/>
  <c r="P7808" i="2"/>
  <c r="P7809" i="2"/>
  <c r="P7810" i="2"/>
  <c r="P7811" i="2"/>
  <c r="P7812" i="2"/>
  <c r="P7813" i="2"/>
  <c r="P7814" i="2"/>
  <c r="P7815" i="2"/>
  <c r="P7816" i="2"/>
  <c r="P7817" i="2"/>
  <c r="P7818" i="2"/>
  <c r="P7819" i="2"/>
  <c r="P7820" i="2"/>
  <c r="P7821" i="2"/>
  <c r="P7822" i="2"/>
  <c r="P7823" i="2"/>
  <c r="P7824" i="2"/>
  <c r="P7825" i="2"/>
  <c r="P7826" i="2"/>
  <c r="P7827" i="2"/>
  <c r="P7828" i="2"/>
  <c r="P7829" i="2"/>
  <c r="P7830" i="2"/>
  <c r="P7831" i="2"/>
  <c r="P7832" i="2"/>
  <c r="P7833" i="2"/>
  <c r="P7834" i="2"/>
  <c r="P7835" i="2"/>
  <c r="P7836" i="2"/>
  <c r="P7837" i="2"/>
  <c r="P7838" i="2"/>
  <c r="P7839" i="2"/>
  <c r="P7840" i="2"/>
  <c r="P7841" i="2"/>
  <c r="P7842" i="2"/>
  <c r="P7843" i="2"/>
  <c r="P7844" i="2"/>
  <c r="P7845" i="2"/>
  <c r="P7846" i="2"/>
  <c r="P7847" i="2"/>
  <c r="P7848" i="2"/>
  <c r="P7849" i="2"/>
  <c r="P7850" i="2"/>
  <c r="P7851" i="2"/>
  <c r="P7852" i="2"/>
  <c r="P7853" i="2"/>
  <c r="P7854" i="2"/>
  <c r="P7855" i="2"/>
  <c r="P7856" i="2"/>
  <c r="P7857" i="2"/>
  <c r="P7858" i="2"/>
  <c r="P7859" i="2"/>
  <c r="P7860" i="2"/>
  <c r="P7861" i="2"/>
  <c r="P7862" i="2"/>
  <c r="P7863" i="2"/>
  <c r="P7864" i="2"/>
  <c r="P7865" i="2"/>
  <c r="P7866" i="2"/>
  <c r="P7867" i="2"/>
  <c r="P7868" i="2"/>
  <c r="P7869" i="2"/>
  <c r="P7870" i="2"/>
  <c r="P7871" i="2"/>
  <c r="P7872" i="2"/>
  <c r="P7873" i="2"/>
  <c r="P7874" i="2"/>
  <c r="P7875" i="2"/>
  <c r="P7876" i="2"/>
  <c r="P7877" i="2"/>
  <c r="P7878" i="2"/>
  <c r="P7879" i="2"/>
  <c r="P7880" i="2"/>
  <c r="P7881" i="2"/>
  <c r="P7882" i="2"/>
  <c r="P7883" i="2"/>
  <c r="P7884" i="2"/>
  <c r="P7885" i="2"/>
  <c r="P7886" i="2"/>
  <c r="P7887" i="2"/>
  <c r="P7888" i="2"/>
  <c r="P7889" i="2"/>
  <c r="P7890" i="2"/>
  <c r="P7891" i="2"/>
  <c r="P7892" i="2"/>
  <c r="P7893" i="2"/>
  <c r="P7894" i="2"/>
  <c r="P7895" i="2"/>
  <c r="P7896" i="2"/>
  <c r="P7897" i="2"/>
  <c r="P7898" i="2"/>
  <c r="P7899" i="2"/>
  <c r="P7900" i="2"/>
  <c r="P7901" i="2"/>
  <c r="P7902" i="2"/>
  <c r="P7903" i="2"/>
  <c r="P7904" i="2"/>
  <c r="P7905" i="2"/>
  <c r="P7906" i="2"/>
  <c r="P7907" i="2"/>
  <c r="P7908" i="2"/>
  <c r="P7909" i="2"/>
  <c r="P7910" i="2"/>
  <c r="P7911" i="2"/>
  <c r="P7912" i="2"/>
  <c r="P7913" i="2"/>
  <c r="P7914" i="2"/>
  <c r="P7915" i="2"/>
  <c r="P7916" i="2"/>
  <c r="P7917" i="2"/>
  <c r="P7918" i="2"/>
  <c r="P7919" i="2"/>
  <c r="P7920" i="2"/>
  <c r="P7921" i="2"/>
  <c r="P7922" i="2"/>
  <c r="P7923" i="2"/>
  <c r="P7924" i="2"/>
  <c r="P7925" i="2"/>
  <c r="P7926" i="2"/>
  <c r="P7927" i="2"/>
  <c r="P7928" i="2"/>
  <c r="P7929" i="2"/>
  <c r="P7930" i="2"/>
  <c r="P7931" i="2"/>
  <c r="P7932" i="2"/>
  <c r="P7933" i="2"/>
  <c r="P7934" i="2"/>
  <c r="P7935" i="2"/>
  <c r="P7936" i="2"/>
  <c r="P7937" i="2"/>
  <c r="P7938" i="2"/>
  <c r="P7939" i="2"/>
  <c r="P7940" i="2"/>
  <c r="P7941" i="2"/>
  <c r="P7942" i="2"/>
  <c r="P7943" i="2"/>
  <c r="P7944" i="2"/>
  <c r="P7945" i="2"/>
  <c r="P7946" i="2"/>
  <c r="P7947" i="2"/>
  <c r="P7948" i="2"/>
  <c r="P7949" i="2"/>
  <c r="P7950" i="2"/>
  <c r="P7951" i="2"/>
  <c r="P7952" i="2"/>
  <c r="P7953" i="2"/>
  <c r="P7954" i="2"/>
  <c r="P7955" i="2"/>
  <c r="P7956" i="2"/>
  <c r="P7957" i="2"/>
  <c r="P7958" i="2"/>
  <c r="P7959" i="2"/>
  <c r="P7960" i="2"/>
  <c r="P7961" i="2"/>
  <c r="P7962" i="2"/>
  <c r="P7963" i="2"/>
  <c r="P7964" i="2"/>
  <c r="P7965" i="2"/>
  <c r="P7966" i="2"/>
  <c r="P7967" i="2"/>
  <c r="P7968" i="2"/>
  <c r="P7969" i="2"/>
  <c r="P7970" i="2"/>
  <c r="P7971" i="2"/>
  <c r="P7972" i="2"/>
  <c r="P7973" i="2"/>
  <c r="P7974" i="2"/>
  <c r="P7975" i="2"/>
  <c r="P7976" i="2"/>
  <c r="P7977" i="2"/>
  <c r="P7978" i="2"/>
  <c r="P7979" i="2"/>
  <c r="P7980" i="2"/>
  <c r="P7981" i="2"/>
  <c r="P7982" i="2"/>
  <c r="P7983" i="2"/>
  <c r="P7984" i="2"/>
  <c r="P7985" i="2"/>
  <c r="P7986" i="2"/>
  <c r="P7987" i="2"/>
  <c r="P7988" i="2"/>
  <c r="P7989" i="2"/>
  <c r="P7990" i="2"/>
  <c r="P7991" i="2"/>
  <c r="P7992" i="2"/>
  <c r="P7993" i="2"/>
  <c r="P7994" i="2"/>
  <c r="P7995" i="2"/>
  <c r="P7996" i="2"/>
  <c r="P7997" i="2"/>
  <c r="P7998" i="2"/>
  <c r="P7999" i="2"/>
  <c r="P8000" i="2"/>
  <c r="P8001" i="2"/>
  <c r="P8002" i="2"/>
  <c r="P8003" i="2"/>
  <c r="P8004" i="2"/>
  <c r="P8005" i="2"/>
  <c r="P8006" i="2"/>
  <c r="P8007" i="2"/>
  <c r="P8008" i="2"/>
  <c r="P8009" i="2"/>
  <c r="P8010" i="2"/>
  <c r="P8011" i="2"/>
  <c r="P8012" i="2"/>
  <c r="P8013" i="2"/>
  <c r="P8014" i="2"/>
  <c r="P8015" i="2"/>
  <c r="P8016" i="2"/>
  <c r="P8017" i="2"/>
  <c r="P8018" i="2"/>
  <c r="P8019" i="2"/>
  <c r="P8020" i="2"/>
  <c r="P8021" i="2"/>
  <c r="P8022" i="2"/>
  <c r="P8023" i="2"/>
  <c r="P8024" i="2"/>
  <c r="P8025" i="2"/>
  <c r="P8026" i="2"/>
  <c r="P8027" i="2"/>
  <c r="P8028" i="2"/>
  <c r="P8029" i="2"/>
  <c r="P8030" i="2"/>
  <c r="P8031" i="2"/>
  <c r="P8032" i="2"/>
  <c r="P8033" i="2"/>
  <c r="P8034" i="2"/>
  <c r="P8035" i="2"/>
  <c r="P8036" i="2"/>
  <c r="P8037" i="2"/>
  <c r="P8038" i="2"/>
  <c r="P8039" i="2"/>
  <c r="P8040" i="2"/>
  <c r="P8041" i="2"/>
  <c r="P8042" i="2"/>
  <c r="P8043" i="2"/>
  <c r="P8044" i="2"/>
  <c r="P8045" i="2"/>
  <c r="P8046" i="2"/>
  <c r="P8047" i="2"/>
  <c r="P8048" i="2"/>
  <c r="P8049" i="2"/>
  <c r="P8050" i="2"/>
  <c r="P8051" i="2"/>
  <c r="P8052" i="2"/>
  <c r="P8053" i="2"/>
  <c r="P8054" i="2"/>
  <c r="P8055" i="2"/>
  <c r="P8056" i="2"/>
  <c r="P8057" i="2"/>
  <c r="P8058" i="2"/>
  <c r="P8059" i="2"/>
  <c r="P8060" i="2"/>
  <c r="P8061" i="2"/>
  <c r="P8062" i="2"/>
  <c r="P8063" i="2"/>
  <c r="P8064" i="2"/>
  <c r="P8065" i="2"/>
  <c r="P8066" i="2"/>
  <c r="P8067" i="2"/>
  <c r="P8068" i="2"/>
  <c r="P8069" i="2"/>
  <c r="P8070" i="2"/>
  <c r="P8071" i="2"/>
  <c r="P8072" i="2"/>
  <c r="P8073" i="2"/>
  <c r="P8074" i="2"/>
  <c r="P8075" i="2"/>
  <c r="P8076" i="2"/>
  <c r="P8077" i="2"/>
  <c r="P8078" i="2"/>
  <c r="P8079" i="2"/>
  <c r="P8080" i="2"/>
  <c r="P8081" i="2"/>
  <c r="P8082" i="2"/>
  <c r="P8083" i="2"/>
  <c r="P8084" i="2"/>
  <c r="P8085" i="2"/>
  <c r="P8086" i="2"/>
  <c r="P8087" i="2"/>
  <c r="P8088" i="2"/>
  <c r="P8089" i="2"/>
  <c r="P8090" i="2"/>
  <c r="P8091" i="2"/>
  <c r="P8092" i="2"/>
  <c r="P8093" i="2"/>
  <c r="P8094" i="2"/>
  <c r="P8095" i="2"/>
  <c r="P8096" i="2"/>
  <c r="P8097" i="2"/>
  <c r="P8098" i="2"/>
  <c r="P8099" i="2"/>
  <c r="P8100" i="2"/>
  <c r="P8101" i="2"/>
  <c r="P8102" i="2"/>
  <c r="P8103" i="2"/>
  <c r="P8104" i="2"/>
  <c r="P8105" i="2"/>
  <c r="P8106" i="2"/>
  <c r="P8107" i="2"/>
  <c r="P8108" i="2"/>
  <c r="P8109" i="2"/>
  <c r="P8110" i="2"/>
  <c r="P8111" i="2"/>
  <c r="P8112" i="2"/>
  <c r="P8113" i="2"/>
  <c r="P8114" i="2"/>
  <c r="P8115" i="2"/>
  <c r="P8116" i="2"/>
  <c r="P8117" i="2"/>
  <c r="P8118" i="2"/>
  <c r="P8119" i="2"/>
  <c r="P8120" i="2"/>
  <c r="P8121" i="2"/>
  <c r="P8122" i="2"/>
  <c r="P8123" i="2"/>
  <c r="P8124" i="2"/>
  <c r="P8125" i="2"/>
  <c r="P8126" i="2"/>
  <c r="P8127" i="2"/>
  <c r="P8128" i="2"/>
  <c r="P8129" i="2"/>
  <c r="P8130" i="2"/>
  <c r="P8131" i="2"/>
  <c r="P8132" i="2"/>
  <c r="P8133" i="2"/>
  <c r="P8134" i="2"/>
  <c r="P8135" i="2"/>
  <c r="P8136" i="2"/>
  <c r="P8137" i="2"/>
  <c r="P8138" i="2"/>
  <c r="P8139" i="2"/>
  <c r="P8140" i="2"/>
  <c r="P8141" i="2"/>
  <c r="P8142" i="2"/>
  <c r="P8143" i="2"/>
  <c r="P8144" i="2"/>
  <c r="P8145" i="2"/>
  <c r="P8146" i="2"/>
  <c r="P8147" i="2"/>
  <c r="P8148" i="2"/>
  <c r="P8149" i="2"/>
  <c r="P8150" i="2"/>
  <c r="P8151" i="2"/>
  <c r="P8152" i="2"/>
  <c r="P8153" i="2"/>
  <c r="P8154" i="2"/>
  <c r="P8155" i="2"/>
  <c r="P8156" i="2"/>
  <c r="P8157" i="2"/>
  <c r="P8158" i="2"/>
  <c r="P8159" i="2"/>
  <c r="P8160" i="2"/>
  <c r="P8161" i="2"/>
  <c r="P8162" i="2"/>
  <c r="P8163" i="2"/>
  <c r="P8164" i="2"/>
  <c r="P8165" i="2"/>
  <c r="P8166" i="2"/>
  <c r="P8167" i="2"/>
  <c r="P8168" i="2"/>
  <c r="P8169" i="2"/>
  <c r="P8170" i="2"/>
  <c r="P8171" i="2"/>
  <c r="P8172" i="2"/>
  <c r="P8173" i="2"/>
  <c r="P8174" i="2"/>
  <c r="P8175" i="2"/>
  <c r="P8176" i="2"/>
  <c r="P8177" i="2"/>
  <c r="P8178" i="2"/>
  <c r="P8179" i="2"/>
  <c r="P8180" i="2"/>
  <c r="P8181" i="2"/>
  <c r="P8182" i="2"/>
  <c r="P8183" i="2"/>
  <c r="P8184" i="2"/>
  <c r="P8185" i="2"/>
  <c r="P8186" i="2"/>
  <c r="P8187" i="2"/>
  <c r="P8188" i="2"/>
  <c r="P8189" i="2"/>
  <c r="P8190" i="2"/>
  <c r="P8191" i="2"/>
  <c r="P8192" i="2"/>
  <c r="P8193" i="2"/>
  <c r="P8194" i="2"/>
  <c r="P8195" i="2"/>
  <c r="P8196" i="2"/>
  <c r="P8197" i="2"/>
  <c r="P8198" i="2"/>
  <c r="P8199" i="2"/>
  <c r="P8200" i="2"/>
  <c r="P8201" i="2"/>
  <c r="P8202" i="2"/>
  <c r="P8203" i="2"/>
  <c r="P8204" i="2"/>
  <c r="P8205" i="2"/>
  <c r="P8206" i="2"/>
  <c r="P8207" i="2"/>
  <c r="P8208" i="2"/>
  <c r="P8209" i="2"/>
  <c r="P8210" i="2"/>
  <c r="P8211" i="2"/>
  <c r="P8212" i="2"/>
  <c r="P8213" i="2"/>
  <c r="P8214" i="2"/>
  <c r="P8215" i="2"/>
  <c r="P8216" i="2"/>
  <c r="P8217" i="2"/>
  <c r="P8218" i="2"/>
  <c r="P8219" i="2"/>
  <c r="P8220" i="2"/>
  <c r="P8221" i="2"/>
  <c r="P8222" i="2"/>
  <c r="P8223" i="2"/>
  <c r="P8224" i="2"/>
  <c r="P8225" i="2"/>
  <c r="P8226" i="2"/>
  <c r="P8227" i="2"/>
  <c r="P8228" i="2"/>
  <c r="P8229" i="2"/>
  <c r="P8230" i="2"/>
  <c r="P8231" i="2"/>
  <c r="P8232" i="2"/>
  <c r="P8233" i="2"/>
  <c r="P8234" i="2"/>
  <c r="P8235" i="2"/>
  <c r="P8236" i="2"/>
  <c r="P8237" i="2"/>
  <c r="P8238" i="2"/>
  <c r="P8239" i="2"/>
  <c r="P8240" i="2"/>
  <c r="P8241" i="2"/>
  <c r="P8242" i="2"/>
  <c r="P8243" i="2"/>
  <c r="P8244" i="2"/>
  <c r="P8245" i="2"/>
  <c r="P8246" i="2"/>
  <c r="P8247" i="2"/>
  <c r="P8248" i="2"/>
  <c r="P8249" i="2"/>
  <c r="P8250" i="2"/>
  <c r="P8251" i="2"/>
  <c r="P8252" i="2"/>
  <c r="P8253" i="2"/>
  <c r="P8254" i="2"/>
  <c r="P8255" i="2"/>
  <c r="P8256" i="2"/>
  <c r="P8257" i="2"/>
  <c r="P8258" i="2"/>
  <c r="P8259" i="2"/>
  <c r="P8260" i="2"/>
  <c r="P8261" i="2"/>
  <c r="P8262" i="2"/>
  <c r="P8263" i="2"/>
  <c r="P8264" i="2"/>
  <c r="P8265" i="2"/>
  <c r="P8266" i="2"/>
  <c r="P8267" i="2"/>
  <c r="P8268" i="2"/>
  <c r="P8269" i="2"/>
  <c r="P8270" i="2"/>
  <c r="P8271" i="2"/>
  <c r="P8272" i="2"/>
  <c r="P8273" i="2"/>
  <c r="P8274" i="2"/>
  <c r="P8275" i="2"/>
  <c r="P8276" i="2"/>
  <c r="P8277" i="2"/>
  <c r="P8278" i="2"/>
  <c r="P8279" i="2"/>
  <c r="P8280" i="2"/>
  <c r="P8281" i="2"/>
  <c r="P8282" i="2"/>
  <c r="P8283" i="2"/>
  <c r="P8284" i="2"/>
  <c r="P8285" i="2"/>
  <c r="P8286" i="2"/>
  <c r="P8287" i="2"/>
  <c r="P8288" i="2"/>
  <c r="P8289" i="2"/>
  <c r="P8290" i="2"/>
  <c r="P8291" i="2"/>
  <c r="P8292" i="2"/>
  <c r="P8293" i="2"/>
  <c r="P8294" i="2"/>
  <c r="P8295" i="2"/>
  <c r="P8296" i="2"/>
  <c r="P8297" i="2"/>
  <c r="P8298" i="2"/>
  <c r="P8299" i="2"/>
  <c r="P8300" i="2"/>
  <c r="P8301" i="2"/>
  <c r="P8302" i="2"/>
  <c r="P8303" i="2"/>
  <c r="P8304" i="2"/>
  <c r="P8305" i="2"/>
  <c r="P8306" i="2"/>
  <c r="P8307" i="2"/>
  <c r="P8308" i="2"/>
  <c r="P8309" i="2"/>
  <c r="P8310" i="2"/>
  <c r="P8311" i="2"/>
  <c r="P8312" i="2"/>
  <c r="P8313" i="2"/>
  <c r="P8314" i="2"/>
  <c r="P8315" i="2"/>
  <c r="P8316" i="2"/>
  <c r="P8317" i="2"/>
  <c r="P8318" i="2"/>
  <c r="P8319" i="2"/>
  <c r="P8320" i="2"/>
  <c r="P8321" i="2"/>
  <c r="P8322" i="2"/>
  <c r="P8323" i="2"/>
  <c r="P8324" i="2"/>
  <c r="P8325" i="2"/>
  <c r="P8326" i="2"/>
  <c r="P8327" i="2"/>
  <c r="P8328" i="2"/>
  <c r="P8329" i="2"/>
  <c r="P8330" i="2"/>
  <c r="P8331" i="2"/>
  <c r="P8332" i="2"/>
  <c r="P8333" i="2"/>
  <c r="P8334" i="2"/>
  <c r="P8335" i="2"/>
  <c r="P8336" i="2"/>
  <c r="P8337" i="2"/>
  <c r="P8338" i="2"/>
  <c r="P8339" i="2"/>
  <c r="P8340" i="2"/>
  <c r="P8341" i="2"/>
  <c r="P8342" i="2"/>
  <c r="P8343" i="2"/>
  <c r="P8344" i="2"/>
  <c r="P8345" i="2"/>
  <c r="P8346" i="2"/>
  <c r="P8347" i="2"/>
  <c r="P8348" i="2"/>
  <c r="P8349" i="2"/>
  <c r="P8350" i="2"/>
  <c r="P8351" i="2"/>
  <c r="P8352" i="2"/>
  <c r="P8353" i="2"/>
  <c r="P8354" i="2"/>
  <c r="P8355" i="2"/>
  <c r="P8356" i="2"/>
  <c r="P8357" i="2"/>
  <c r="P8358" i="2"/>
  <c r="P8359" i="2"/>
  <c r="P8360" i="2"/>
  <c r="P8361" i="2"/>
  <c r="P8362" i="2"/>
  <c r="P8363" i="2"/>
  <c r="P8364" i="2"/>
  <c r="P8365" i="2"/>
  <c r="P8366" i="2"/>
  <c r="P8367" i="2"/>
  <c r="P8368" i="2"/>
  <c r="P8369" i="2"/>
  <c r="P8370" i="2"/>
  <c r="P8371" i="2"/>
  <c r="P8372" i="2"/>
  <c r="P8373" i="2"/>
  <c r="P8374" i="2"/>
  <c r="P8375" i="2"/>
  <c r="P8376" i="2"/>
  <c r="P8377" i="2"/>
  <c r="P8378" i="2"/>
  <c r="P8379" i="2"/>
  <c r="P8380" i="2"/>
  <c r="P8381" i="2"/>
  <c r="P8382" i="2"/>
  <c r="P8383" i="2"/>
  <c r="P8384" i="2"/>
  <c r="P8385" i="2"/>
  <c r="P8386" i="2"/>
  <c r="P8387" i="2"/>
  <c r="P8388" i="2"/>
  <c r="P8389" i="2"/>
  <c r="P8390" i="2"/>
  <c r="P8391" i="2"/>
  <c r="P8392" i="2"/>
  <c r="P8393" i="2"/>
  <c r="P8394" i="2"/>
  <c r="P8395" i="2"/>
  <c r="P8396" i="2"/>
  <c r="P8397" i="2"/>
  <c r="P8398" i="2"/>
  <c r="P8399" i="2"/>
  <c r="P8400" i="2"/>
  <c r="P8401" i="2"/>
  <c r="P8402" i="2"/>
  <c r="P8403" i="2"/>
  <c r="P8404" i="2"/>
  <c r="P8405" i="2"/>
  <c r="P8406" i="2"/>
  <c r="P8407" i="2"/>
  <c r="P8408" i="2"/>
  <c r="P8409" i="2"/>
  <c r="P8410" i="2"/>
  <c r="P8411" i="2"/>
  <c r="P8412" i="2"/>
  <c r="P8413" i="2"/>
  <c r="P8414" i="2"/>
  <c r="P8415" i="2"/>
  <c r="P8416" i="2"/>
  <c r="P8417" i="2"/>
  <c r="P8418" i="2"/>
  <c r="P8419" i="2"/>
  <c r="P8420" i="2"/>
  <c r="P8421" i="2"/>
  <c r="P8422" i="2"/>
  <c r="P8423" i="2"/>
  <c r="P8424" i="2"/>
  <c r="P8425" i="2"/>
  <c r="P8426" i="2"/>
  <c r="P8427" i="2"/>
  <c r="P8428" i="2"/>
  <c r="P8429" i="2"/>
  <c r="P8430" i="2"/>
  <c r="P8431" i="2"/>
  <c r="P8432" i="2"/>
  <c r="P8433" i="2"/>
  <c r="P8434" i="2"/>
  <c r="P8435" i="2"/>
  <c r="P8436" i="2"/>
  <c r="P8437" i="2"/>
  <c r="P8438" i="2"/>
  <c r="P8439" i="2"/>
  <c r="P8440" i="2"/>
  <c r="P8441" i="2"/>
  <c r="P8442" i="2"/>
  <c r="P8443" i="2"/>
  <c r="P8444" i="2"/>
  <c r="P8445" i="2"/>
  <c r="P8446" i="2"/>
  <c r="P8447" i="2"/>
  <c r="P8448" i="2"/>
  <c r="P8449" i="2"/>
  <c r="P8450" i="2"/>
  <c r="P8451" i="2"/>
  <c r="P8452" i="2"/>
  <c r="P8453" i="2"/>
  <c r="P8454" i="2"/>
  <c r="P8455" i="2"/>
  <c r="P8456" i="2"/>
  <c r="P8457" i="2"/>
  <c r="P8458" i="2"/>
  <c r="P8459" i="2"/>
  <c r="P8460" i="2"/>
  <c r="P8461" i="2"/>
  <c r="P8462" i="2"/>
  <c r="P8463" i="2"/>
  <c r="P8464" i="2"/>
  <c r="P8465" i="2"/>
  <c r="P8466" i="2"/>
  <c r="P8467" i="2"/>
  <c r="P8468" i="2"/>
  <c r="P8469" i="2"/>
  <c r="P8470" i="2"/>
  <c r="P8471" i="2"/>
  <c r="P8472" i="2"/>
  <c r="P8473" i="2"/>
  <c r="P8474" i="2"/>
  <c r="P8475" i="2"/>
  <c r="P8476" i="2"/>
  <c r="P8477" i="2"/>
  <c r="P8478" i="2"/>
  <c r="P8479" i="2"/>
  <c r="P8480" i="2"/>
  <c r="P8481" i="2"/>
  <c r="P8482" i="2"/>
  <c r="P8483" i="2"/>
  <c r="P8484" i="2"/>
  <c r="P8485" i="2"/>
  <c r="P8486" i="2"/>
  <c r="P8487" i="2"/>
  <c r="P8488" i="2"/>
  <c r="P8489" i="2"/>
  <c r="P8490" i="2"/>
  <c r="P8491" i="2"/>
  <c r="P8492" i="2"/>
  <c r="P8493" i="2"/>
  <c r="P8494" i="2"/>
  <c r="P8495" i="2"/>
  <c r="P8496" i="2"/>
  <c r="P8497" i="2"/>
  <c r="P8498" i="2"/>
  <c r="P8499" i="2"/>
  <c r="P8500" i="2"/>
  <c r="P8501" i="2"/>
  <c r="P8502" i="2"/>
  <c r="P8503" i="2"/>
  <c r="P8504" i="2"/>
  <c r="P8505" i="2"/>
  <c r="P8506" i="2"/>
  <c r="P8507" i="2"/>
  <c r="P8508" i="2"/>
  <c r="P8509" i="2"/>
  <c r="P8510" i="2"/>
  <c r="P8511" i="2"/>
  <c r="P8512" i="2"/>
  <c r="P8513" i="2"/>
  <c r="P8514" i="2"/>
  <c r="P8515" i="2"/>
  <c r="P8516" i="2"/>
  <c r="P8517" i="2"/>
  <c r="P8518" i="2"/>
  <c r="P8519" i="2"/>
  <c r="P8520" i="2"/>
  <c r="P8521" i="2"/>
  <c r="P8522" i="2"/>
  <c r="P8523" i="2"/>
  <c r="P8524" i="2"/>
  <c r="P8525" i="2"/>
  <c r="P8526" i="2"/>
  <c r="P8527" i="2"/>
  <c r="P8528" i="2"/>
  <c r="P8529" i="2"/>
  <c r="P8530" i="2"/>
  <c r="P8531" i="2"/>
  <c r="P8532" i="2"/>
  <c r="P8533" i="2"/>
  <c r="P8534" i="2"/>
  <c r="P8535" i="2"/>
  <c r="P8536" i="2"/>
  <c r="P8537" i="2"/>
  <c r="P8538" i="2"/>
  <c r="P8539" i="2"/>
  <c r="P8540" i="2"/>
  <c r="P8541" i="2"/>
  <c r="P8542" i="2"/>
  <c r="P8543" i="2"/>
  <c r="P8544" i="2"/>
  <c r="P8545" i="2"/>
  <c r="P8546" i="2"/>
  <c r="P8547" i="2"/>
  <c r="P8548" i="2"/>
  <c r="P8549" i="2"/>
  <c r="P8550" i="2"/>
  <c r="P8551" i="2"/>
  <c r="P8552" i="2"/>
  <c r="P8553" i="2"/>
  <c r="P8554" i="2"/>
  <c r="P8555" i="2"/>
  <c r="P8556" i="2"/>
  <c r="P8557" i="2"/>
  <c r="P8558" i="2"/>
  <c r="P8559" i="2"/>
  <c r="P8560" i="2"/>
  <c r="P8561" i="2"/>
  <c r="P8562" i="2"/>
  <c r="P8563" i="2"/>
  <c r="P8564" i="2"/>
  <c r="P8565" i="2"/>
  <c r="P8566" i="2"/>
  <c r="P8567" i="2"/>
  <c r="P8568" i="2"/>
  <c r="P8569" i="2"/>
  <c r="P8570" i="2"/>
  <c r="P8571" i="2"/>
  <c r="P8572" i="2"/>
  <c r="P8573" i="2"/>
  <c r="P8574" i="2"/>
  <c r="P8575" i="2"/>
  <c r="P8576" i="2"/>
  <c r="P8577" i="2"/>
  <c r="P8578" i="2"/>
  <c r="P8579" i="2"/>
  <c r="P8580" i="2"/>
  <c r="P8581" i="2"/>
  <c r="P8582" i="2"/>
  <c r="P8583" i="2"/>
  <c r="P8584" i="2"/>
  <c r="P8585" i="2"/>
  <c r="P8586" i="2"/>
  <c r="P8587" i="2"/>
  <c r="P8588" i="2"/>
  <c r="P8589" i="2"/>
  <c r="P8590" i="2"/>
  <c r="P8591" i="2"/>
  <c r="P8592" i="2"/>
  <c r="P8593" i="2"/>
  <c r="P8594" i="2"/>
  <c r="P8595" i="2"/>
  <c r="P8596" i="2"/>
  <c r="P8597" i="2"/>
  <c r="P8598" i="2"/>
  <c r="P8599" i="2"/>
  <c r="P8600" i="2"/>
  <c r="P8601" i="2"/>
  <c r="P8602" i="2"/>
  <c r="P8603" i="2"/>
  <c r="P8604" i="2"/>
  <c r="P8605" i="2"/>
  <c r="P8606" i="2"/>
  <c r="P8607" i="2"/>
  <c r="P8608" i="2"/>
  <c r="P8609" i="2"/>
  <c r="P8610" i="2"/>
  <c r="P8611" i="2"/>
  <c r="P8612" i="2"/>
  <c r="P8613" i="2"/>
  <c r="P8614" i="2"/>
  <c r="P8615" i="2"/>
  <c r="P8616" i="2"/>
  <c r="P8617" i="2"/>
  <c r="P8618" i="2"/>
  <c r="P8619" i="2"/>
  <c r="P8620" i="2"/>
  <c r="P8621" i="2"/>
  <c r="P8622" i="2"/>
  <c r="P8623" i="2"/>
  <c r="P8624" i="2"/>
  <c r="P8625" i="2"/>
  <c r="P8626" i="2"/>
  <c r="P8627" i="2"/>
  <c r="P8628" i="2"/>
  <c r="P8629" i="2"/>
  <c r="P8630" i="2"/>
  <c r="P8631" i="2"/>
  <c r="P8632" i="2"/>
  <c r="P8633" i="2"/>
  <c r="P8634" i="2"/>
  <c r="P8635" i="2"/>
  <c r="P8636" i="2"/>
  <c r="P8637" i="2"/>
  <c r="P8638" i="2"/>
  <c r="P8639" i="2"/>
  <c r="P8640" i="2"/>
  <c r="P8641" i="2"/>
  <c r="P8642" i="2"/>
  <c r="P8643" i="2"/>
  <c r="P8644" i="2"/>
  <c r="P8645" i="2"/>
  <c r="P8646" i="2"/>
  <c r="P8647" i="2"/>
  <c r="P8648" i="2"/>
  <c r="P8649" i="2"/>
  <c r="P8650" i="2"/>
  <c r="P8651" i="2"/>
  <c r="P8652" i="2"/>
  <c r="P8653" i="2"/>
  <c r="P8654" i="2"/>
  <c r="P8655" i="2"/>
  <c r="P8656" i="2"/>
  <c r="P8657" i="2"/>
  <c r="P8658" i="2"/>
  <c r="P8659" i="2"/>
  <c r="P8660" i="2"/>
  <c r="P8661" i="2"/>
  <c r="P8662" i="2"/>
  <c r="P8663" i="2"/>
  <c r="P8664" i="2"/>
  <c r="P8665" i="2"/>
  <c r="P8666" i="2"/>
  <c r="P8667" i="2"/>
  <c r="P8668" i="2"/>
  <c r="P8669" i="2"/>
  <c r="P8670" i="2"/>
  <c r="P8671" i="2"/>
  <c r="P8672" i="2"/>
  <c r="P8673" i="2"/>
  <c r="P8674" i="2"/>
  <c r="P8675" i="2"/>
  <c r="P8676" i="2"/>
  <c r="P8677" i="2"/>
  <c r="P8678" i="2"/>
  <c r="P8679" i="2"/>
  <c r="P8680" i="2"/>
  <c r="P8681" i="2"/>
  <c r="P8682" i="2"/>
  <c r="P8683" i="2"/>
  <c r="P8684" i="2"/>
  <c r="P8685" i="2"/>
  <c r="P8686" i="2"/>
  <c r="P8687" i="2"/>
  <c r="P8688" i="2"/>
  <c r="P8689" i="2"/>
  <c r="P8690" i="2"/>
  <c r="P8691" i="2"/>
  <c r="P8692" i="2"/>
  <c r="P8693" i="2"/>
  <c r="P8694" i="2"/>
  <c r="P8695" i="2"/>
  <c r="P8696" i="2"/>
  <c r="P8697" i="2"/>
  <c r="P8698" i="2"/>
  <c r="P8699" i="2"/>
  <c r="P8700" i="2"/>
  <c r="P8701" i="2"/>
  <c r="P8702" i="2"/>
  <c r="P8703" i="2"/>
  <c r="P8704" i="2"/>
  <c r="P8705" i="2"/>
  <c r="P8706" i="2"/>
  <c r="P8707" i="2"/>
  <c r="P8708" i="2"/>
  <c r="P8709" i="2"/>
  <c r="P8710" i="2"/>
  <c r="P8711" i="2"/>
  <c r="P8712" i="2"/>
  <c r="P8713" i="2"/>
  <c r="P8714" i="2"/>
  <c r="P8715" i="2"/>
  <c r="P8716" i="2"/>
  <c r="P8717" i="2"/>
  <c r="P8718" i="2"/>
  <c r="P8719" i="2"/>
  <c r="P8720" i="2"/>
  <c r="P8721" i="2"/>
  <c r="P8722" i="2"/>
  <c r="P8723" i="2"/>
  <c r="P8724" i="2"/>
  <c r="P8725" i="2"/>
  <c r="P8726" i="2"/>
  <c r="P8727" i="2"/>
  <c r="P8728" i="2"/>
  <c r="P8729" i="2"/>
  <c r="P8730" i="2"/>
  <c r="P8731" i="2"/>
  <c r="P8732" i="2"/>
  <c r="P8733" i="2"/>
  <c r="P8734" i="2"/>
  <c r="P8735" i="2"/>
  <c r="P8736" i="2"/>
  <c r="P8737" i="2"/>
  <c r="P8738" i="2"/>
  <c r="P8739" i="2"/>
  <c r="P8740" i="2"/>
  <c r="P8741" i="2"/>
  <c r="P8742" i="2"/>
  <c r="P8743" i="2"/>
  <c r="P8744" i="2"/>
  <c r="P8745" i="2"/>
  <c r="P8746" i="2"/>
  <c r="P8747" i="2"/>
  <c r="P8748" i="2"/>
  <c r="P8749" i="2"/>
  <c r="P8750" i="2"/>
  <c r="P8751" i="2"/>
  <c r="P8752" i="2"/>
  <c r="P8753" i="2"/>
  <c r="P8754" i="2"/>
  <c r="P8755" i="2"/>
  <c r="P8756" i="2"/>
  <c r="P8757" i="2"/>
  <c r="P8758" i="2"/>
  <c r="P8759" i="2"/>
  <c r="P8760" i="2"/>
  <c r="P8761" i="2"/>
  <c r="P8762" i="2"/>
  <c r="P8763" i="2"/>
  <c r="P8764" i="2"/>
  <c r="P8765" i="2"/>
  <c r="P8766" i="2"/>
  <c r="P8767" i="2"/>
  <c r="P8768" i="2"/>
  <c r="P8769" i="2"/>
  <c r="P8770" i="2"/>
  <c r="P8771" i="2"/>
  <c r="P8772" i="2"/>
  <c r="P8773" i="2"/>
  <c r="P8774" i="2"/>
  <c r="P8775" i="2"/>
  <c r="P8776" i="2"/>
  <c r="P8777" i="2"/>
  <c r="P8778" i="2"/>
  <c r="P8779" i="2"/>
  <c r="P8780" i="2"/>
  <c r="P8781" i="2"/>
  <c r="P8782" i="2"/>
  <c r="P8783" i="2"/>
  <c r="P8784" i="2"/>
  <c r="P8785" i="2"/>
  <c r="P8786" i="2"/>
  <c r="P8787" i="2"/>
  <c r="P8788" i="2"/>
  <c r="P8789" i="2"/>
  <c r="P8790" i="2"/>
  <c r="P8791" i="2"/>
  <c r="P8792" i="2"/>
  <c r="P8793" i="2"/>
  <c r="P8794" i="2"/>
  <c r="P8795" i="2"/>
  <c r="P8796" i="2"/>
  <c r="P8797" i="2"/>
  <c r="P8798" i="2"/>
  <c r="P8799" i="2"/>
  <c r="P8800" i="2"/>
  <c r="P8801" i="2"/>
  <c r="P8802" i="2"/>
  <c r="P8803" i="2"/>
  <c r="P8804" i="2"/>
  <c r="P8805" i="2"/>
  <c r="P8806" i="2"/>
  <c r="P8807" i="2"/>
  <c r="P8808" i="2"/>
  <c r="P8809" i="2"/>
  <c r="P8810" i="2"/>
  <c r="P8811" i="2"/>
  <c r="P8812" i="2"/>
  <c r="P8813" i="2"/>
  <c r="P8814" i="2"/>
  <c r="P8815" i="2"/>
  <c r="P8816" i="2"/>
  <c r="P8817" i="2"/>
  <c r="P8818" i="2"/>
  <c r="P8819" i="2"/>
  <c r="P8820" i="2"/>
  <c r="P8821" i="2"/>
  <c r="P8822" i="2"/>
  <c r="P8823" i="2"/>
  <c r="P8824" i="2"/>
  <c r="P8825" i="2"/>
  <c r="P8826" i="2"/>
  <c r="P8827" i="2"/>
  <c r="P8828" i="2"/>
  <c r="P8829" i="2"/>
  <c r="P8830" i="2"/>
  <c r="P8831" i="2"/>
  <c r="P8832" i="2"/>
  <c r="P8833" i="2"/>
  <c r="P8834" i="2"/>
  <c r="P8835" i="2"/>
  <c r="P8836" i="2"/>
  <c r="P8837" i="2"/>
  <c r="P8838" i="2"/>
  <c r="P8839" i="2"/>
  <c r="P8840" i="2"/>
  <c r="P8841" i="2"/>
  <c r="P8842" i="2"/>
  <c r="P8843" i="2"/>
  <c r="P8844" i="2"/>
  <c r="P8845" i="2"/>
  <c r="P8846" i="2"/>
  <c r="P8847" i="2"/>
  <c r="P8848" i="2"/>
  <c r="P8849" i="2"/>
  <c r="P8850" i="2"/>
  <c r="P8851" i="2"/>
  <c r="P8852" i="2"/>
  <c r="P8853" i="2"/>
  <c r="P8854" i="2"/>
  <c r="P8855" i="2"/>
  <c r="P8856" i="2"/>
  <c r="P8857" i="2"/>
  <c r="P8858" i="2"/>
  <c r="P8859" i="2"/>
  <c r="P8860" i="2"/>
  <c r="P8861" i="2"/>
  <c r="P8862" i="2"/>
  <c r="P8863" i="2"/>
  <c r="P8864" i="2"/>
  <c r="P8865" i="2"/>
  <c r="P8866" i="2"/>
  <c r="P8867" i="2"/>
  <c r="P8868" i="2"/>
  <c r="P8869" i="2"/>
  <c r="P8870" i="2"/>
  <c r="P8871" i="2"/>
  <c r="P8872" i="2"/>
  <c r="P8873" i="2"/>
  <c r="P8874" i="2"/>
  <c r="P8875" i="2"/>
  <c r="P8876" i="2"/>
  <c r="P8877" i="2"/>
  <c r="P8878" i="2"/>
  <c r="P8879" i="2"/>
  <c r="P8880" i="2"/>
  <c r="P8881" i="2"/>
  <c r="P8882" i="2"/>
  <c r="P8883" i="2"/>
  <c r="P8884" i="2"/>
  <c r="P8885" i="2"/>
  <c r="P8886" i="2"/>
  <c r="P8887" i="2"/>
  <c r="P8888" i="2"/>
  <c r="P8889" i="2"/>
  <c r="P8890" i="2"/>
  <c r="P8891" i="2"/>
  <c r="P8892" i="2"/>
  <c r="P8893" i="2"/>
  <c r="P8894" i="2"/>
  <c r="P8895" i="2"/>
  <c r="P8896" i="2"/>
  <c r="P8897" i="2"/>
  <c r="P8898" i="2"/>
  <c r="P8899" i="2"/>
  <c r="P8900" i="2"/>
  <c r="P8901" i="2"/>
  <c r="P8902" i="2"/>
  <c r="P8903" i="2"/>
  <c r="P8904" i="2"/>
  <c r="P8905" i="2"/>
  <c r="P8906" i="2"/>
  <c r="P8907" i="2"/>
  <c r="P8908" i="2"/>
  <c r="P8909" i="2"/>
  <c r="P8910" i="2"/>
  <c r="P8911" i="2"/>
  <c r="P8912" i="2"/>
  <c r="P8913" i="2"/>
  <c r="P8914" i="2"/>
  <c r="P8915" i="2"/>
  <c r="P8916" i="2"/>
  <c r="P8917" i="2"/>
  <c r="P8918" i="2"/>
  <c r="P8919" i="2"/>
  <c r="P8920" i="2"/>
  <c r="P8921" i="2"/>
  <c r="P8922" i="2"/>
  <c r="P8923" i="2"/>
  <c r="P8924" i="2"/>
  <c r="P8925" i="2"/>
  <c r="P8926" i="2"/>
  <c r="P8927" i="2"/>
  <c r="P8928" i="2"/>
  <c r="P8929" i="2"/>
  <c r="P8930" i="2"/>
  <c r="P8931" i="2"/>
  <c r="P8932" i="2"/>
  <c r="P8933" i="2"/>
  <c r="P8934" i="2"/>
  <c r="P8935" i="2"/>
  <c r="P8936" i="2"/>
  <c r="P8937" i="2"/>
  <c r="P8938" i="2"/>
  <c r="P8939" i="2"/>
  <c r="P8940" i="2"/>
  <c r="P8941" i="2"/>
  <c r="P8942" i="2"/>
  <c r="P8943" i="2"/>
  <c r="P8944" i="2"/>
  <c r="P8945" i="2"/>
  <c r="P8946" i="2"/>
  <c r="P8947" i="2"/>
  <c r="P8948" i="2"/>
  <c r="P8949" i="2"/>
  <c r="P8950" i="2"/>
  <c r="P8951" i="2"/>
  <c r="P8952" i="2"/>
  <c r="P8953" i="2"/>
  <c r="P8954" i="2"/>
  <c r="P8955" i="2"/>
  <c r="P8956" i="2"/>
  <c r="P8957" i="2"/>
  <c r="P8958" i="2"/>
  <c r="P8959" i="2"/>
  <c r="P8960" i="2"/>
  <c r="P8961" i="2"/>
  <c r="P8962" i="2"/>
  <c r="P8963" i="2"/>
  <c r="P8964" i="2"/>
  <c r="P8965" i="2"/>
  <c r="P8966" i="2"/>
  <c r="P8967" i="2"/>
  <c r="P8968" i="2"/>
  <c r="P8969" i="2"/>
  <c r="P8970" i="2"/>
  <c r="P8971" i="2"/>
  <c r="P8972" i="2"/>
  <c r="P8973" i="2"/>
  <c r="P8974" i="2"/>
  <c r="P8975" i="2"/>
  <c r="P8976" i="2"/>
  <c r="P8977" i="2"/>
  <c r="P8978" i="2"/>
  <c r="P8979" i="2"/>
  <c r="P8980" i="2"/>
  <c r="P8981" i="2"/>
  <c r="P8982" i="2"/>
  <c r="P8983" i="2"/>
  <c r="P8984" i="2"/>
  <c r="P8985" i="2"/>
  <c r="P8986" i="2"/>
  <c r="P8987" i="2"/>
  <c r="P8988" i="2"/>
  <c r="P8989" i="2"/>
  <c r="P8990" i="2"/>
  <c r="P8991" i="2"/>
  <c r="P8992" i="2"/>
  <c r="P8993" i="2"/>
  <c r="P8994" i="2"/>
  <c r="P8995" i="2"/>
  <c r="P8996" i="2"/>
  <c r="P8997" i="2"/>
  <c r="P8998" i="2"/>
  <c r="P8999" i="2"/>
  <c r="P9000" i="2"/>
  <c r="P9001" i="2"/>
  <c r="P9002" i="2"/>
  <c r="P9003" i="2"/>
  <c r="P9004" i="2"/>
  <c r="P9005" i="2"/>
  <c r="P9006" i="2"/>
  <c r="P9007" i="2"/>
  <c r="P9008" i="2"/>
  <c r="P9009" i="2"/>
  <c r="P9010" i="2"/>
  <c r="P9011" i="2"/>
  <c r="P9012" i="2"/>
  <c r="P9013" i="2"/>
  <c r="P9014" i="2"/>
  <c r="P9015" i="2"/>
  <c r="P9016" i="2"/>
  <c r="P9017" i="2"/>
  <c r="P9018" i="2"/>
  <c r="P9019" i="2"/>
  <c r="P9020" i="2"/>
  <c r="P9021" i="2"/>
  <c r="P9022" i="2"/>
  <c r="P9023" i="2"/>
  <c r="P9024" i="2"/>
  <c r="P9025" i="2"/>
  <c r="P9026" i="2"/>
  <c r="P9027" i="2"/>
  <c r="P9028" i="2"/>
  <c r="P9029" i="2"/>
  <c r="P9030" i="2"/>
  <c r="P9031" i="2"/>
  <c r="P9032" i="2"/>
  <c r="P9033" i="2"/>
  <c r="P9034" i="2"/>
  <c r="P9035" i="2"/>
  <c r="P9036" i="2"/>
  <c r="P9037" i="2"/>
  <c r="P9038" i="2"/>
  <c r="P9039" i="2"/>
  <c r="P9040" i="2"/>
  <c r="P9041" i="2"/>
  <c r="P9042" i="2"/>
  <c r="P9043" i="2"/>
  <c r="P9044" i="2"/>
  <c r="P9045" i="2"/>
  <c r="P9046" i="2"/>
  <c r="P9047" i="2"/>
  <c r="P9048" i="2"/>
  <c r="P9049" i="2"/>
  <c r="P9050" i="2"/>
  <c r="P9051" i="2"/>
  <c r="P9052" i="2"/>
  <c r="P9053" i="2"/>
  <c r="P9054" i="2"/>
  <c r="P9055" i="2"/>
  <c r="P9056" i="2"/>
  <c r="P9057" i="2"/>
  <c r="P9058" i="2"/>
  <c r="P9059" i="2"/>
  <c r="P9060" i="2"/>
  <c r="P9061" i="2"/>
  <c r="P9062" i="2"/>
  <c r="P9063" i="2"/>
  <c r="P9064" i="2"/>
  <c r="P9065" i="2"/>
  <c r="P9066" i="2"/>
  <c r="P9067" i="2"/>
  <c r="P9068" i="2"/>
  <c r="P9069" i="2"/>
  <c r="P9070" i="2"/>
  <c r="P9071" i="2"/>
  <c r="P9072" i="2"/>
  <c r="P9073" i="2"/>
  <c r="P9074" i="2"/>
  <c r="P9075" i="2"/>
  <c r="P9076" i="2"/>
  <c r="P9077" i="2"/>
  <c r="P9078" i="2"/>
  <c r="P9079" i="2"/>
  <c r="P9080" i="2"/>
  <c r="P9081" i="2"/>
  <c r="P9082" i="2"/>
  <c r="P9083" i="2"/>
  <c r="P9084" i="2"/>
  <c r="P9085" i="2"/>
  <c r="P9086" i="2"/>
  <c r="P9087" i="2"/>
  <c r="P9088" i="2"/>
  <c r="P9089" i="2"/>
  <c r="P9090" i="2"/>
  <c r="P9091" i="2"/>
  <c r="P9092" i="2"/>
  <c r="P9093" i="2"/>
  <c r="P9094" i="2"/>
  <c r="P9095" i="2"/>
  <c r="P9096" i="2"/>
  <c r="P9097" i="2"/>
  <c r="P9098" i="2"/>
  <c r="P9099" i="2"/>
  <c r="P9100" i="2"/>
  <c r="P9101" i="2"/>
  <c r="P9102" i="2"/>
  <c r="P9103" i="2"/>
  <c r="P9104" i="2"/>
  <c r="P9105" i="2"/>
  <c r="P9106" i="2"/>
  <c r="P9107" i="2"/>
  <c r="P9108" i="2"/>
  <c r="P9109" i="2"/>
  <c r="P9110" i="2"/>
  <c r="P9111" i="2"/>
  <c r="P9112" i="2"/>
  <c r="P9113" i="2"/>
  <c r="P9114" i="2"/>
  <c r="P9115" i="2"/>
  <c r="P9116" i="2"/>
  <c r="P9117" i="2"/>
  <c r="P9118" i="2"/>
  <c r="P9119" i="2"/>
  <c r="P9120" i="2"/>
  <c r="P9121" i="2"/>
  <c r="P9122" i="2"/>
  <c r="P9123" i="2"/>
  <c r="P9124" i="2"/>
  <c r="P9125" i="2"/>
  <c r="P9126" i="2"/>
  <c r="P9127" i="2"/>
  <c r="P9128" i="2"/>
  <c r="P9129" i="2"/>
  <c r="P9130" i="2"/>
  <c r="P9131" i="2"/>
  <c r="P9132" i="2"/>
  <c r="P9133" i="2"/>
  <c r="P9134" i="2"/>
  <c r="P9135" i="2"/>
  <c r="P9136" i="2"/>
  <c r="P9137" i="2"/>
  <c r="P9138" i="2"/>
  <c r="P9139" i="2"/>
  <c r="P9140" i="2"/>
  <c r="P9141" i="2"/>
  <c r="P9142" i="2"/>
  <c r="P9143" i="2"/>
  <c r="P9144" i="2"/>
  <c r="P9145" i="2"/>
  <c r="P9146" i="2"/>
  <c r="P9147" i="2"/>
  <c r="P9148" i="2"/>
  <c r="P9149" i="2"/>
  <c r="P9150" i="2"/>
  <c r="P9151" i="2"/>
  <c r="P9152" i="2"/>
  <c r="P9153" i="2"/>
  <c r="P9154" i="2"/>
  <c r="P9155" i="2"/>
  <c r="P9156" i="2"/>
  <c r="P9157" i="2"/>
  <c r="P9158" i="2"/>
  <c r="P9159" i="2"/>
  <c r="P9160" i="2"/>
  <c r="P9161" i="2"/>
  <c r="P9162" i="2"/>
  <c r="P9163" i="2"/>
  <c r="P9164" i="2"/>
  <c r="P9165" i="2"/>
  <c r="P9166" i="2"/>
  <c r="P9167" i="2"/>
  <c r="P9168" i="2"/>
  <c r="P9169" i="2"/>
  <c r="P9170" i="2"/>
  <c r="P9171" i="2"/>
  <c r="P9172" i="2"/>
  <c r="P9173" i="2"/>
  <c r="P9174" i="2"/>
  <c r="P9175" i="2"/>
  <c r="P9176" i="2"/>
  <c r="P9177" i="2"/>
  <c r="P9178" i="2"/>
  <c r="P9179" i="2"/>
  <c r="P9180" i="2"/>
  <c r="P9181" i="2"/>
  <c r="P9182" i="2"/>
  <c r="P9183" i="2"/>
  <c r="P9184" i="2"/>
  <c r="P9185" i="2"/>
  <c r="P9186" i="2"/>
  <c r="P9187" i="2"/>
  <c r="P9188" i="2"/>
  <c r="P9189" i="2"/>
  <c r="P9190" i="2"/>
  <c r="P9191" i="2"/>
  <c r="P9192" i="2"/>
  <c r="P9193" i="2"/>
  <c r="P9194" i="2"/>
  <c r="P9195" i="2"/>
  <c r="P9196" i="2"/>
  <c r="P9197" i="2"/>
  <c r="P9198" i="2"/>
  <c r="P9199" i="2"/>
  <c r="P9200" i="2"/>
  <c r="P9201" i="2"/>
  <c r="P9202" i="2"/>
  <c r="P9203" i="2"/>
  <c r="P9204" i="2"/>
  <c r="P9205" i="2"/>
  <c r="P9206" i="2"/>
  <c r="P9207" i="2"/>
  <c r="P9208" i="2"/>
  <c r="P9209" i="2"/>
  <c r="P9210" i="2"/>
  <c r="P9211" i="2"/>
  <c r="P9212" i="2"/>
  <c r="P9213" i="2"/>
  <c r="P9214" i="2"/>
  <c r="P9215" i="2"/>
  <c r="P9216" i="2"/>
  <c r="P9217" i="2"/>
  <c r="P9218" i="2"/>
  <c r="P9219" i="2"/>
  <c r="P9220" i="2"/>
  <c r="P9221" i="2"/>
  <c r="P9222" i="2"/>
  <c r="P9223" i="2"/>
  <c r="P9224" i="2"/>
  <c r="P9225" i="2"/>
  <c r="P9226" i="2"/>
  <c r="P9227" i="2"/>
  <c r="P9228" i="2"/>
  <c r="P9229" i="2"/>
  <c r="P9230" i="2"/>
  <c r="P9231" i="2"/>
  <c r="P9232" i="2"/>
  <c r="P9233" i="2"/>
  <c r="P9234" i="2"/>
  <c r="P9235" i="2"/>
  <c r="P9236" i="2"/>
  <c r="P9237" i="2"/>
  <c r="P9238" i="2"/>
  <c r="P9239" i="2"/>
  <c r="P9240" i="2"/>
  <c r="P9241" i="2"/>
  <c r="P9242" i="2"/>
  <c r="P9243" i="2"/>
  <c r="P9244" i="2"/>
  <c r="P9245" i="2"/>
  <c r="P9246" i="2"/>
  <c r="P9247" i="2"/>
  <c r="P9248" i="2"/>
  <c r="P9249" i="2"/>
  <c r="P9250" i="2"/>
  <c r="P9251" i="2"/>
  <c r="P9252" i="2"/>
  <c r="P9253" i="2"/>
  <c r="P9254" i="2"/>
  <c r="P9255" i="2"/>
  <c r="P9256" i="2"/>
  <c r="P9257" i="2"/>
  <c r="P9258" i="2"/>
  <c r="P9259" i="2"/>
  <c r="P9260" i="2"/>
  <c r="P9261" i="2"/>
  <c r="P9262" i="2"/>
  <c r="P9263" i="2"/>
  <c r="P9264" i="2"/>
  <c r="P9265" i="2"/>
  <c r="P9266" i="2"/>
  <c r="P9267" i="2"/>
  <c r="P9268" i="2"/>
  <c r="P9269" i="2"/>
  <c r="P9270" i="2"/>
  <c r="P9271" i="2"/>
  <c r="P9272" i="2"/>
  <c r="P9273" i="2"/>
  <c r="P9274" i="2"/>
  <c r="P9275" i="2"/>
  <c r="P9276" i="2"/>
  <c r="P9277" i="2"/>
  <c r="P9278" i="2"/>
  <c r="P9279" i="2"/>
  <c r="P9280" i="2"/>
  <c r="P9281" i="2"/>
  <c r="P9282" i="2"/>
  <c r="P9283" i="2"/>
  <c r="P9284" i="2"/>
  <c r="P9285" i="2"/>
  <c r="P9286" i="2"/>
  <c r="P9287" i="2"/>
  <c r="P9288" i="2"/>
  <c r="P9289" i="2"/>
  <c r="P9290" i="2"/>
  <c r="P9291" i="2"/>
  <c r="P9292" i="2"/>
  <c r="P9293" i="2"/>
  <c r="P9294" i="2"/>
  <c r="P9295" i="2"/>
  <c r="P9296" i="2"/>
  <c r="P9297" i="2"/>
  <c r="P9298" i="2"/>
  <c r="P9299" i="2"/>
  <c r="P9300" i="2"/>
  <c r="P9301" i="2"/>
  <c r="P9302" i="2"/>
  <c r="P9303" i="2"/>
  <c r="P9304" i="2"/>
  <c r="P9305" i="2"/>
  <c r="P9306" i="2"/>
  <c r="P9307" i="2"/>
  <c r="P9308" i="2"/>
  <c r="P9309" i="2"/>
  <c r="P9310" i="2"/>
  <c r="P9311" i="2"/>
  <c r="P9312" i="2"/>
  <c r="P9313" i="2"/>
  <c r="P9314" i="2"/>
  <c r="P9315" i="2"/>
  <c r="P9316" i="2"/>
  <c r="P9317" i="2"/>
  <c r="P9318" i="2"/>
  <c r="P9319" i="2"/>
  <c r="P9320" i="2"/>
  <c r="P9321" i="2"/>
  <c r="P9322" i="2"/>
  <c r="P9323" i="2"/>
  <c r="P9324" i="2"/>
  <c r="P9325" i="2"/>
  <c r="P9326" i="2"/>
  <c r="P9327" i="2"/>
  <c r="P9328" i="2"/>
  <c r="P9329" i="2"/>
  <c r="P9330" i="2"/>
  <c r="P9331" i="2"/>
  <c r="P9332" i="2"/>
  <c r="P9333" i="2"/>
  <c r="P9334" i="2"/>
  <c r="P9335" i="2"/>
  <c r="P9336" i="2"/>
  <c r="P9337" i="2"/>
  <c r="P9338" i="2"/>
  <c r="P9339" i="2"/>
  <c r="P9340" i="2"/>
  <c r="P9341" i="2"/>
  <c r="P9342" i="2"/>
  <c r="P9343" i="2"/>
  <c r="P9344" i="2"/>
  <c r="P9345" i="2"/>
  <c r="P9346" i="2"/>
  <c r="P9347" i="2"/>
  <c r="P9348" i="2"/>
  <c r="P9349" i="2"/>
  <c r="P9350" i="2"/>
  <c r="P9351" i="2"/>
  <c r="P9352" i="2"/>
  <c r="P9353" i="2"/>
  <c r="P9354" i="2"/>
  <c r="P9355" i="2"/>
  <c r="P9356" i="2"/>
  <c r="P9357" i="2"/>
  <c r="P9358" i="2"/>
  <c r="P9359" i="2"/>
  <c r="P9360" i="2"/>
  <c r="P9361" i="2"/>
  <c r="P9362" i="2"/>
  <c r="P9363" i="2"/>
  <c r="P9364" i="2"/>
  <c r="P9365" i="2"/>
  <c r="P9366" i="2"/>
  <c r="P9367" i="2"/>
  <c r="P9368" i="2"/>
  <c r="P9369" i="2"/>
  <c r="P9370" i="2"/>
  <c r="P9371" i="2"/>
  <c r="P9372" i="2"/>
  <c r="P9373" i="2"/>
  <c r="P9374" i="2"/>
  <c r="P9375" i="2"/>
  <c r="P9376" i="2"/>
  <c r="P9377" i="2"/>
  <c r="P9378" i="2"/>
  <c r="P9379" i="2"/>
  <c r="P9380" i="2"/>
  <c r="P9381" i="2"/>
  <c r="P9382" i="2"/>
  <c r="P9383" i="2"/>
  <c r="P9384" i="2"/>
  <c r="P9385" i="2"/>
  <c r="P9386" i="2"/>
  <c r="P9387" i="2"/>
  <c r="P9388" i="2"/>
  <c r="P9389" i="2"/>
  <c r="P9390" i="2"/>
  <c r="P9391" i="2"/>
  <c r="P9392" i="2"/>
  <c r="P9393" i="2"/>
  <c r="P9394" i="2"/>
  <c r="P9395" i="2"/>
  <c r="P9396" i="2"/>
  <c r="P9397" i="2"/>
  <c r="P9398" i="2"/>
  <c r="P9399" i="2"/>
  <c r="P9400" i="2"/>
  <c r="P9401" i="2"/>
  <c r="P9402" i="2"/>
  <c r="P9403" i="2"/>
  <c r="P9404" i="2"/>
  <c r="P9405" i="2"/>
  <c r="P9406" i="2"/>
  <c r="P9407" i="2"/>
  <c r="P9408" i="2"/>
  <c r="P9409" i="2"/>
  <c r="P9410" i="2"/>
  <c r="P9411" i="2"/>
  <c r="P9412" i="2"/>
  <c r="P9413" i="2"/>
  <c r="P9414" i="2"/>
  <c r="P9415" i="2"/>
  <c r="P9416" i="2"/>
  <c r="P9417" i="2"/>
  <c r="P9418" i="2"/>
  <c r="P9419" i="2"/>
  <c r="P9420" i="2"/>
  <c r="P9421" i="2"/>
  <c r="P9422" i="2"/>
  <c r="P9423" i="2"/>
  <c r="P9424" i="2"/>
  <c r="P9425" i="2"/>
  <c r="P9426" i="2"/>
  <c r="P9427" i="2"/>
  <c r="P9428" i="2"/>
  <c r="P9429" i="2"/>
  <c r="P9430" i="2"/>
  <c r="P9431" i="2"/>
  <c r="P9432" i="2"/>
  <c r="P9433" i="2"/>
  <c r="P9434" i="2"/>
  <c r="P9435" i="2"/>
  <c r="P9436" i="2"/>
  <c r="P9437" i="2"/>
  <c r="P9438" i="2"/>
  <c r="P9439" i="2"/>
  <c r="P9440" i="2"/>
  <c r="P9441" i="2"/>
  <c r="P9442" i="2"/>
  <c r="P9443" i="2"/>
  <c r="P9444" i="2"/>
  <c r="P9445" i="2"/>
  <c r="P9446" i="2"/>
  <c r="P9447" i="2"/>
  <c r="P9448" i="2"/>
  <c r="P9449" i="2"/>
  <c r="P9450" i="2"/>
  <c r="P9451" i="2"/>
  <c r="P9452" i="2"/>
  <c r="P9453" i="2"/>
  <c r="P9454" i="2"/>
  <c r="P9455" i="2"/>
  <c r="P9456" i="2"/>
  <c r="P9457" i="2"/>
  <c r="P9458" i="2"/>
  <c r="P9459" i="2"/>
  <c r="P9460" i="2"/>
  <c r="P9461" i="2"/>
  <c r="P9462" i="2"/>
  <c r="P9463" i="2"/>
  <c r="P9464" i="2"/>
  <c r="P9465" i="2"/>
  <c r="P9466" i="2"/>
  <c r="P9467" i="2"/>
  <c r="P9468" i="2"/>
  <c r="P9469" i="2"/>
  <c r="P9470" i="2"/>
  <c r="P9471" i="2"/>
  <c r="P9472" i="2"/>
  <c r="P9473" i="2"/>
  <c r="P9474" i="2"/>
  <c r="P9475" i="2"/>
  <c r="P9476" i="2"/>
  <c r="P9477" i="2"/>
  <c r="P9478" i="2"/>
  <c r="P9479" i="2"/>
  <c r="P9480" i="2"/>
  <c r="P9481" i="2"/>
  <c r="P9482" i="2"/>
  <c r="P9483" i="2"/>
  <c r="P9484" i="2"/>
  <c r="P9485" i="2"/>
  <c r="P9486" i="2"/>
  <c r="P9487" i="2"/>
  <c r="P9488" i="2"/>
  <c r="P9489" i="2"/>
  <c r="P9490" i="2"/>
  <c r="P9491" i="2"/>
  <c r="P9492" i="2"/>
  <c r="P9493" i="2"/>
  <c r="P9494" i="2"/>
  <c r="P9495" i="2"/>
  <c r="P9496" i="2"/>
  <c r="P9497" i="2"/>
  <c r="P9498" i="2"/>
  <c r="P9499" i="2"/>
  <c r="P9500" i="2"/>
  <c r="P9501" i="2"/>
  <c r="P9502" i="2"/>
  <c r="P9503" i="2"/>
  <c r="P9504" i="2"/>
  <c r="P9505" i="2"/>
  <c r="P9506" i="2"/>
  <c r="P9507" i="2"/>
  <c r="P9508" i="2"/>
  <c r="P9509" i="2"/>
  <c r="P9510" i="2"/>
  <c r="P9511" i="2"/>
  <c r="P9512" i="2"/>
  <c r="P9513" i="2"/>
  <c r="P9514" i="2"/>
  <c r="P9515" i="2"/>
  <c r="P9516" i="2"/>
  <c r="P9517" i="2"/>
  <c r="P9518" i="2"/>
  <c r="P9519" i="2"/>
  <c r="P9520" i="2"/>
  <c r="P9521" i="2"/>
  <c r="P9522" i="2"/>
  <c r="P9523" i="2"/>
  <c r="P9524" i="2"/>
  <c r="P9525" i="2"/>
  <c r="P9526" i="2"/>
  <c r="P9527" i="2"/>
  <c r="P9528" i="2"/>
  <c r="P9529" i="2"/>
  <c r="P9530" i="2"/>
  <c r="P9531" i="2"/>
  <c r="P9532" i="2"/>
  <c r="P9533" i="2"/>
  <c r="P9534" i="2"/>
  <c r="P9535" i="2"/>
  <c r="P9536" i="2"/>
  <c r="P9537" i="2"/>
  <c r="P9538" i="2"/>
  <c r="P9539" i="2"/>
  <c r="P9540" i="2"/>
  <c r="P9541" i="2"/>
  <c r="P9542" i="2"/>
  <c r="P9543" i="2"/>
  <c r="P9544" i="2"/>
  <c r="P9545" i="2"/>
  <c r="P9546" i="2"/>
  <c r="P9547" i="2"/>
  <c r="P9548" i="2"/>
  <c r="P9549" i="2"/>
  <c r="P9550" i="2"/>
  <c r="P9551" i="2"/>
  <c r="P9552" i="2"/>
  <c r="P9553" i="2"/>
  <c r="P9554" i="2"/>
  <c r="P9555" i="2"/>
  <c r="P9556" i="2"/>
  <c r="P9557" i="2"/>
  <c r="P9558" i="2"/>
  <c r="P9559" i="2"/>
  <c r="P9560" i="2"/>
  <c r="P9561" i="2"/>
  <c r="P9562" i="2"/>
  <c r="P9563" i="2"/>
  <c r="P9564" i="2"/>
  <c r="P9565" i="2"/>
  <c r="P9566" i="2"/>
  <c r="P9567" i="2"/>
  <c r="P9568" i="2"/>
  <c r="P9569" i="2"/>
  <c r="P9570" i="2"/>
  <c r="P9571" i="2"/>
  <c r="P9572" i="2"/>
  <c r="P9573" i="2"/>
  <c r="P9574" i="2"/>
  <c r="P9575" i="2"/>
  <c r="P9576" i="2"/>
  <c r="P9577" i="2"/>
  <c r="P9578" i="2"/>
  <c r="P9579" i="2"/>
  <c r="P9580" i="2"/>
  <c r="P9581" i="2"/>
  <c r="P9582" i="2"/>
  <c r="P9583" i="2"/>
  <c r="P9584" i="2"/>
  <c r="P9585" i="2"/>
  <c r="P9586" i="2"/>
  <c r="P9587" i="2"/>
  <c r="P9588" i="2"/>
  <c r="P9589" i="2"/>
  <c r="P9590" i="2"/>
  <c r="P9591" i="2"/>
  <c r="P9592" i="2"/>
  <c r="P9593" i="2"/>
  <c r="P9594" i="2"/>
  <c r="P9595" i="2"/>
  <c r="P9596" i="2"/>
  <c r="P9597" i="2"/>
  <c r="P9598" i="2"/>
  <c r="P9599" i="2"/>
  <c r="P9600" i="2"/>
  <c r="P9601" i="2"/>
  <c r="P9602" i="2"/>
  <c r="P9603" i="2"/>
  <c r="P9604" i="2"/>
  <c r="P9605" i="2"/>
  <c r="P9606" i="2"/>
  <c r="P9607" i="2"/>
  <c r="P9608" i="2"/>
  <c r="P9609" i="2"/>
  <c r="P9610" i="2"/>
  <c r="P9611" i="2"/>
  <c r="P9612" i="2"/>
  <c r="P9613" i="2"/>
  <c r="P9614" i="2"/>
  <c r="P9615" i="2"/>
  <c r="P9616" i="2"/>
  <c r="P9617" i="2"/>
  <c r="P9618" i="2"/>
  <c r="P9619" i="2"/>
  <c r="P9620" i="2"/>
  <c r="P9621" i="2"/>
  <c r="P9622" i="2"/>
  <c r="P9623" i="2"/>
  <c r="P9624" i="2"/>
  <c r="P9625" i="2"/>
  <c r="P9626" i="2"/>
  <c r="P9627" i="2"/>
  <c r="P9628" i="2"/>
  <c r="P9629" i="2"/>
  <c r="P9630" i="2"/>
  <c r="P9631" i="2"/>
  <c r="P9632" i="2"/>
  <c r="P9633" i="2"/>
  <c r="P9634" i="2"/>
  <c r="P9635" i="2"/>
  <c r="P9636" i="2"/>
  <c r="P9637" i="2"/>
  <c r="P9638" i="2"/>
  <c r="P9639" i="2"/>
  <c r="P9640" i="2"/>
  <c r="P9641" i="2"/>
  <c r="P9642" i="2"/>
  <c r="P9643" i="2"/>
  <c r="P9644" i="2"/>
  <c r="P9645" i="2"/>
  <c r="P9646" i="2"/>
  <c r="P9647" i="2"/>
  <c r="P9648" i="2"/>
  <c r="P9649" i="2"/>
  <c r="P9650" i="2"/>
  <c r="P9651" i="2"/>
  <c r="P9652" i="2"/>
  <c r="P9653" i="2"/>
  <c r="P9654" i="2"/>
  <c r="P9655" i="2"/>
  <c r="P9656" i="2"/>
  <c r="P9657" i="2"/>
  <c r="P9658" i="2"/>
  <c r="P9659" i="2"/>
  <c r="P9660" i="2"/>
  <c r="P9661" i="2"/>
  <c r="P9662" i="2"/>
  <c r="P9663" i="2"/>
  <c r="P9664" i="2"/>
  <c r="P9665" i="2"/>
  <c r="P9666" i="2"/>
  <c r="P9667" i="2"/>
  <c r="P9668" i="2"/>
  <c r="P9669" i="2"/>
  <c r="P9670" i="2"/>
  <c r="P9671" i="2"/>
  <c r="P9672" i="2"/>
  <c r="P9673" i="2"/>
  <c r="P9674" i="2"/>
  <c r="P9675" i="2"/>
  <c r="P9676" i="2"/>
  <c r="P9677" i="2"/>
  <c r="P9678" i="2"/>
  <c r="P9679" i="2"/>
  <c r="P9680" i="2"/>
  <c r="P9681" i="2"/>
  <c r="P9682" i="2"/>
  <c r="P9683" i="2"/>
  <c r="P9684" i="2"/>
  <c r="P9685" i="2"/>
  <c r="P9686" i="2"/>
  <c r="P9687" i="2"/>
  <c r="P9688" i="2"/>
  <c r="P9689" i="2"/>
  <c r="P9690" i="2"/>
  <c r="P9691" i="2"/>
  <c r="P9692" i="2"/>
  <c r="P9693" i="2"/>
  <c r="P9694" i="2"/>
  <c r="P9695" i="2"/>
  <c r="P9696" i="2"/>
  <c r="P9697" i="2"/>
  <c r="P9698" i="2"/>
  <c r="P9699" i="2"/>
  <c r="P9700" i="2"/>
  <c r="P9701" i="2"/>
  <c r="P9702" i="2"/>
  <c r="P9703" i="2"/>
  <c r="P9704" i="2"/>
  <c r="P9705" i="2"/>
  <c r="P9706" i="2"/>
  <c r="P9707" i="2"/>
  <c r="P9708" i="2"/>
  <c r="P9709" i="2"/>
  <c r="P9710" i="2"/>
  <c r="P9711" i="2"/>
  <c r="P9712" i="2"/>
  <c r="P9713" i="2"/>
  <c r="P9714" i="2"/>
  <c r="P9715" i="2"/>
  <c r="P9716" i="2"/>
  <c r="P9717" i="2"/>
  <c r="P9718" i="2"/>
  <c r="P9719" i="2"/>
  <c r="P9720" i="2"/>
  <c r="P9721" i="2"/>
  <c r="P9722" i="2"/>
  <c r="P9723" i="2"/>
  <c r="P9724" i="2"/>
  <c r="P9725" i="2"/>
  <c r="P9726" i="2"/>
  <c r="P9727" i="2"/>
  <c r="P9728" i="2"/>
  <c r="P9729" i="2"/>
  <c r="P9730" i="2"/>
  <c r="P9731" i="2"/>
  <c r="P9732" i="2"/>
  <c r="P9733" i="2"/>
  <c r="P9734" i="2"/>
  <c r="P9735" i="2"/>
  <c r="P9736" i="2"/>
  <c r="P9737" i="2"/>
  <c r="P9738" i="2"/>
  <c r="P9739" i="2"/>
  <c r="P9740" i="2"/>
  <c r="P9741" i="2"/>
  <c r="P9742" i="2"/>
  <c r="P9743" i="2"/>
  <c r="P9744" i="2"/>
  <c r="P9745" i="2"/>
  <c r="P9746" i="2"/>
  <c r="P9747" i="2"/>
  <c r="P9748" i="2"/>
  <c r="P9749" i="2"/>
  <c r="P9750" i="2"/>
  <c r="P9751" i="2"/>
  <c r="P9752" i="2"/>
  <c r="P9753" i="2"/>
  <c r="P9754" i="2"/>
  <c r="P9755" i="2"/>
  <c r="P9756" i="2"/>
  <c r="P9757" i="2"/>
  <c r="P9758" i="2"/>
  <c r="P9759" i="2"/>
  <c r="P9760" i="2"/>
  <c r="P9761" i="2"/>
  <c r="P9762" i="2"/>
  <c r="P9763" i="2"/>
  <c r="P9764" i="2"/>
  <c r="P9765" i="2"/>
  <c r="P9766" i="2"/>
  <c r="P9767" i="2"/>
  <c r="P9768" i="2"/>
  <c r="P9769" i="2"/>
  <c r="P9770" i="2"/>
  <c r="P9771" i="2"/>
  <c r="P9772" i="2"/>
  <c r="P9773" i="2"/>
  <c r="P9774" i="2"/>
  <c r="P9775" i="2"/>
  <c r="P9776" i="2"/>
  <c r="P9777" i="2"/>
  <c r="P9778" i="2"/>
  <c r="P9779" i="2"/>
  <c r="P9780" i="2"/>
  <c r="P9781" i="2"/>
  <c r="P9782" i="2"/>
  <c r="P9783" i="2"/>
  <c r="P9784" i="2"/>
  <c r="P9785" i="2"/>
  <c r="P9786" i="2"/>
  <c r="P9787" i="2"/>
  <c r="P9788" i="2"/>
  <c r="P9789" i="2"/>
  <c r="P9790" i="2"/>
  <c r="P9791" i="2"/>
  <c r="P9792" i="2"/>
  <c r="P9793" i="2"/>
  <c r="P9794" i="2"/>
  <c r="P9795" i="2"/>
  <c r="P9796" i="2"/>
  <c r="P9797" i="2"/>
  <c r="P9798" i="2"/>
  <c r="P9799" i="2"/>
  <c r="P9800" i="2"/>
  <c r="P9801" i="2"/>
  <c r="P9802" i="2"/>
  <c r="P9803" i="2"/>
  <c r="P9804" i="2"/>
  <c r="P9805" i="2"/>
  <c r="P9806" i="2"/>
  <c r="P9807" i="2"/>
  <c r="P9808" i="2"/>
  <c r="P9809" i="2"/>
  <c r="P9810" i="2"/>
  <c r="P9811" i="2"/>
  <c r="P9812" i="2"/>
  <c r="P9813" i="2"/>
  <c r="P9814" i="2"/>
  <c r="P9815" i="2"/>
  <c r="P9816" i="2"/>
  <c r="P9817" i="2"/>
  <c r="P9818" i="2"/>
  <c r="P9819" i="2"/>
  <c r="P9820" i="2"/>
  <c r="P9821" i="2"/>
  <c r="P9822" i="2"/>
  <c r="P9823" i="2"/>
  <c r="P9824" i="2"/>
  <c r="P9825" i="2"/>
  <c r="P9826" i="2"/>
  <c r="P9827" i="2"/>
  <c r="P9828" i="2"/>
  <c r="P9829" i="2"/>
  <c r="P9830" i="2"/>
  <c r="P9831" i="2"/>
  <c r="P9832" i="2"/>
  <c r="P9833" i="2"/>
  <c r="P9834" i="2"/>
  <c r="P9835" i="2"/>
  <c r="P9836" i="2"/>
  <c r="P9837" i="2"/>
  <c r="P9838" i="2"/>
  <c r="P9839" i="2"/>
  <c r="P9840" i="2"/>
  <c r="P9841" i="2"/>
  <c r="P9842" i="2"/>
  <c r="P9843" i="2"/>
  <c r="P9844" i="2"/>
  <c r="P9845" i="2"/>
  <c r="P9846" i="2"/>
  <c r="P9847" i="2"/>
  <c r="P9848" i="2"/>
  <c r="P9849" i="2"/>
  <c r="P9850" i="2"/>
  <c r="P9851" i="2"/>
  <c r="P9852" i="2"/>
  <c r="P9853" i="2"/>
  <c r="P9854" i="2"/>
  <c r="P9855" i="2"/>
  <c r="P9856" i="2"/>
  <c r="P9857" i="2"/>
  <c r="P9858" i="2"/>
  <c r="P9859" i="2"/>
  <c r="P9860" i="2"/>
  <c r="P9861" i="2"/>
  <c r="P9862" i="2"/>
  <c r="P9863" i="2"/>
  <c r="P9864" i="2"/>
  <c r="P9865" i="2"/>
  <c r="P9866" i="2"/>
  <c r="P9867" i="2"/>
  <c r="P9868" i="2"/>
  <c r="P9869" i="2"/>
  <c r="P9870" i="2"/>
  <c r="P9871" i="2"/>
  <c r="P9872" i="2"/>
  <c r="P9873" i="2"/>
  <c r="P9874" i="2"/>
  <c r="P9875" i="2"/>
  <c r="P9876" i="2"/>
  <c r="P9877" i="2"/>
  <c r="P9878" i="2"/>
  <c r="P9879" i="2"/>
  <c r="P9880" i="2"/>
  <c r="P9881" i="2"/>
  <c r="P9882" i="2"/>
  <c r="P9883" i="2"/>
  <c r="P9884" i="2"/>
  <c r="P9885" i="2"/>
  <c r="P9886" i="2"/>
  <c r="P9887" i="2"/>
  <c r="P9888" i="2"/>
  <c r="P9889" i="2"/>
  <c r="P9890" i="2"/>
  <c r="P9891" i="2"/>
  <c r="P9892" i="2"/>
  <c r="P9893" i="2"/>
  <c r="P9894" i="2"/>
  <c r="P9895" i="2"/>
  <c r="P9896" i="2"/>
  <c r="P9897" i="2"/>
  <c r="P9898" i="2"/>
  <c r="P9899" i="2"/>
  <c r="P9900" i="2"/>
  <c r="P9901" i="2"/>
  <c r="P9902" i="2"/>
  <c r="P9903" i="2"/>
  <c r="P9904" i="2"/>
  <c r="P9905" i="2"/>
  <c r="P9906" i="2"/>
  <c r="P9907" i="2"/>
  <c r="P9908" i="2"/>
  <c r="P9909" i="2"/>
  <c r="P9910" i="2"/>
  <c r="P9911" i="2"/>
  <c r="P9912" i="2"/>
  <c r="P9913" i="2"/>
  <c r="P9914" i="2"/>
  <c r="P9915" i="2"/>
  <c r="P9916" i="2"/>
  <c r="P9917" i="2"/>
  <c r="P9918" i="2"/>
  <c r="P9919" i="2"/>
  <c r="P9920" i="2"/>
  <c r="P9921" i="2"/>
  <c r="P9922" i="2"/>
  <c r="P9923" i="2"/>
  <c r="P9924" i="2"/>
  <c r="P9925" i="2"/>
  <c r="P9926" i="2"/>
  <c r="P9927" i="2"/>
  <c r="P9928" i="2"/>
  <c r="P9929" i="2"/>
  <c r="P9930" i="2"/>
  <c r="P9931" i="2"/>
  <c r="P9932" i="2"/>
  <c r="P9933" i="2"/>
  <c r="P9934" i="2"/>
  <c r="P9935" i="2"/>
  <c r="P9936" i="2"/>
  <c r="P9937" i="2"/>
  <c r="P9938" i="2"/>
  <c r="P9939" i="2"/>
  <c r="P9940" i="2"/>
  <c r="P9941" i="2"/>
  <c r="P9942" i="2"/>
  <c r="P9943" i="2"/>
  <c r="P9944" i="2"/>
  <c r="P9945" i="2"/>
  <c r="P9946" i="2"/>
  <c r="P9947" i="2"/>
  <c r="P9948" i="2"/>
  <c r="P9949" i="2"/>
  <c r="P9950" i="2"/>
  <c r="P9951" i="2"/>
  <c r="P9952" i="2"/>
  <c r="P9953" i="2"/>
  <c r="P9954" i="2"/>
  <c r="P9955" i="2"/>
  <c r="P9956" i="2"/>
  <c r="P9957" i="2"/>
  <c r="P9958" i="2"/>
  <c r="P9959" i="2"/>
  <c r="P9960" i="2"/>
  <c r="P9961" i="2"/>
  <c r="P9962" i="2"/>
  <c r="P9963" i="2"/>
  <c r="P9964" i="2"/>
  <c r="P9965" i="2"/>
  <c r="P9966" i="2"/>
  <c r="P9967" i="2"/>
  <c r="P9968" i="2"/>
  <c r="P9969" i="2"/>
  <c r="P9970" i="2"/>
  <c r="P9971" i="2"/>
  <c r="P9972" i="2"/>
  <c r="P9973" i="2"/>
  <c r="P9974" i="2"/>
  <c r="P9975" i="2"/>
  <c r="P9976" i="2"/>
  <c r="P9977" i="2"/>
  <c r="P9978" i="2"/>
  <c r="P9979" i="2"/>
  <c r="P9980" i="2"/>
  <c r="P9981" i="2"/>
  <c r="P9982" i="2"/>
  <c r="P9983" i="2"/>
  <c r="P9984" i="2"/>
  <c r="P9985" i="2"/>
  <c r="P9986" i="2"/>
  <c r="P9987" i="2"/>
  <c r="P9988" i="2"/>
  <c r="P9989" i="2"/>
  <c r="P9990" i="2"/>
  <c r="P9991" i="2"/>
  <c r="P9992" i="2"/>
  <c r="P9993" i="2"/>
  <c r="P9994" i="2"/>
  <c r="P9995" i="2"/>
  <c r="P9996" i="2"/>
  <c r="P9997" i="2"/>
  <c r="P9998" i="2"/>
  <c r="P9999" i="2"/>
  <c r="P10000" i="2"/>
  <c r="P10001" i="2"/>
  <c r="P10002" i="2"/>
  <c r="P10003" i="2"/>
  <c r="P10004" i="2"/>
  <c r="P10005" i="2"/>
  <c r="P10006" i="2"/>
  <c r="P10007" i="2"/>
  <c r="P10008" i="2"/>
  <c r="P10009" i="2"/>
  <c r="P10010" i="2"/>
  <c r="P10011" i="2"/>
  <c r="P10012" i="2"/>
  <c r="P10013" i="2"/>
  <c r="P10014" i="2"/>
  <c r="P10015" i="2"/>
  <c r="P10016" i="2"/>
  <c r="P10017" i="2"/>
  <c r="P10018" i="2"/>
  <c r="P10019" i="2"/>
  <c r="P10020" i="2"/>
  <c r="P10021" i="2"/>
  <c r="P10022" i="2"/>
  <c r="P10023" i="2"/>
  <c r="P10024" i="2"/>
  <c r="P10025" i="2"/>
  <c r="P10026" i="2"/>
  <c r="P10027" i="2"/>
  <c r="P10028" i="2"/>
  <c r="P10029" i="2"/>
  <c r="P10030" i="2"/>
  <c r="P10031" i="2"/>
  <c r="P10032" i="2"/>
  <c r="P10033" i="2"/>
  <c r="P10034" i="2"/>
  <c r="P10035" i="2"/>
  <c r="P10036" i="2"/>
  <c r="P10037" i="2"/>
  <c r="P10038" i="2"/>
  <c r="P10039" i="2"/>
  <c r="P10040" i="2"/>
  <c r="P10041" i="2"/>
  <c r="P10042" i="2"/>
  <c r="P10043" i="2"/>
  <c r="P10044" i="2"/>
  <c r="P10045" i="2"/>
  <c r="P10046" i="2"/>
  <c r="P10047" i="2"/>
  <c r="P10048" i="2"/>
  <c r="P10049" i="2"/>
  <c r="P10050" i="2"/>
  <c r="P10051" i="2"/>
  <c r="P10052" i="2"/>
  <c r="P10053" i="2"/>
  <c r="P10054" i="2"/>
  <c r="P10055" i="2"/>
  <c r="P10056" i="2"/>
  <c r="P10057" i="2"/>
  <c r="P10058" i="2"/>
  <c r="P10059" i="2"/>
  <c r="P10060" i="2"/>
  <c r="P10061" i="2"/>
  <c r="P10062" i="2"/>
  <c r="P10063" i="2"/>
  <c r="P10064" i="2"/>
  <c r="P10065" i="2"/>
  <c r="P10066" i="2"/>
  <c r="P10067" i="2"/>
  <c r="P10068" i="2"/>
  <c r="P10069" i="2"/>
  <c r="P10070" i="2"/>
  <c r="P10071" i="2"/>
  <c r="P10072" i="2"/>
  <c r="P10073" i="2"/>
  <c r="P10074" i="2"/>
  <c r="P10075" i="2"/>
  <c r="P10076" i="2"/>
  <c r="P10077" i="2"/>
  <c r="P10078" i="2"/>
  <c r="P10079" i="2"/>
  <c r="P10080" i="2"/>
  <c r="P10081" i="2"/>
  <c r="P10082" i="2"/>
  <c r="P10083" i="2"/>
  <c r="P10084" i="2"/>
  <c r="P10085" i="2"/>
  <c r="P10086" i="2"/>
  <c r="P10087" i="2"/>
  <c r="P10088" i="2"/>
  <c r="P10089" i="2"/>
  <c r="P10090" i="2"/>
  <c r="P10091" i="2"/>
  <c r="P10092" i="2"/>
  <c r="P10093" i="2"/>
  <c r="P10094" i="2"/>
  <c r="P10095" i="2"/>
  <c r="P10096" i="2"/>
  <c r="P10097" i="2"/>
  <c r="P10098" i="2"/>
  <c r="P10099" i="2"/>
  <c r="P10100" i="2"/>
  <c r="P10101" i="2"/>
  <c r="P10102" i="2"/>
  <c r="P10103" i="2"/>
  <c r="P10104" i="2"/>
  <c r="P10105" i="2"/>
  <c r="P10106" i="2"/>
  <c r="P10107" i="2"/>
  <c r="P10108" i="2"/>
  <c r="P10109" i="2"/>
  <c r="P10110" i="2"/>
  <c r="P10111" i="2"/>
  <c r="P10112" i="2"/>
  <c r="P10113" i="2"/>
  <c r="P10114" i="2"/>
  <c r="P10115" i="2"/>
  <c r="P10116" i="2"/>
  <c r="P10117" i="2"/>
  <c r="P10118" i="2"/>
  <c r="P10119" i="2"/>
  <c r="P10120" i="2"/>
  <c r="P10121" i="2"/>
  <c r="P10122" i="2"/>
  <c r="P10123" i="2"/>
  <c r="P10124" i="2"/>
  <c r="P10125" i="2"/>
  <c r="P10126" i="2"/>
  <c r="P10127" i="2"/>
  <c r="P10128" i="2"/>
  <c r="P10129" i="2"/>
  <c r="P10130" i="2"/>
  <c r="P10131" i="2"/>
  <c r="P10132" i="2"/>
  <c r="P10133" i="2"/>
  <c r="P10134" i="2"/>
  <c r="P10135" i="2"/>
  <c r="P10136" i="2"/>
  <c r="P10137" i="2"/>
  <c r="P10138" i="2"/>
  <c r="P10139" i="2"/>
  <c r="P10140" i="2"/>
  <c r="P10141" i="2"/>
  <c r="P10142" i="2"/>
  <c r="P10143" i="2"/>
  <c r="P10144" i="2"/>
  <c r="P10145" i="2"/>
  <c r="P10146" i="2"/>
  <c r="P10147" i="2"/>
  <c r="P10148" i="2"/>
  <c r="P10149" i="2"/>
  <c r="P10150" i="2"/>
  <c r="P10151" i="2"/>
  <c r="P10152" i="2"/>
  <c r="P10153" i="2"/>
  <c r="P10154" i="2"/>
  <c r="P10155" i="2"/>
  <c r="P10156" i="2"/>
  <c r="P10157" i="2"/>
  <c r="P10158" i="2"/>
  <c r="P10159" i="2"/>
  <c r="P10160" i="2"/>
  <c r="P10161" i="2"/>
  <c r="P10162" i="2"/>
  <c r="P10163" i="2"/>
  <c r="P10164" i="2"/>
  <c r="P10165" i="2"/>
  <c r="P10166" i="2"/>
  <c r="P10167" i="2"/>
  <c r="P10168" i="2"/>
  <c r="P10169" i="2"/>
  <c r="P10170" i="2"/>
  <c r="P10171" i="2"/>
  <c r="P10172" i="2"/>
  <c r="P10173" i="2"/>
  <c r="P10174" i="2"/>
  <c r="P10175" i="2"/>
  <c r="P10176" i="2"/>
  <c r="P10177" i="2"/>
  <c r="P10178" i="2"/>
  <c r="P10179" i="2"/>
  <c r="P10180" i="2"/>
  <c r="P10181" i="2"/>
  <c r="P10182" i="2"/>
  <c r="P10183" i="2"/>
  <c r="P10184" i="2"/>
  <c r="P10185" i="2"/>
  <c r="P10186" i="2"/>
  <c r="P10187" i="2"/>
  <c r="P10188" i="2"/>
  <c r="P10189" i="2"/>
  <c r="P10190" i="2"/>
  <c r="P10191" i="2"/>
  <c r="P10192" i="2"/>
  <c r="P10193" i="2"/>
  <c r="P10194" i="2"/>
  <c r="P10195" i="2"/>
  <c r="P10196" i="2"/>
  <c r="P10197" i="2"/>
  <c r="P10198" i="2"/>
  <c r="P10199" i="2"/>
  <c r="P10200" i="2"/>
  <c r="P10201" i="2"/>
  <c r="P10202" i="2"/>
  <c r="P10203" i="2"/>
  <c r="P10204" i="2"/>
  <c r="P10205" i="2"/>
  <c r="P10206" i="2"/>
  <c r="P10207" i="2"/>
  <c r="P10208" i="2"/>
  <c r="P10209" i="2"/>
  <c r="P10210" i="2"/>
  <c r="P10211" i="2"/>
  <c r="P10212" i="2"/>
  <c r="P10213" i="2"/>
  <c r="P10214" i="2"/>
  <c r="P10215" i="2"/>
  <c r="P10216" i="2"/>
  <c r="P10217" i="2"/>
  <c r="P10218" i="2"/>
  <c r="P10219" i="2"/>
  <c r="P10220" i="2"/>
  <c r="P10221" i="2"/>
  <c r="P10222" i="2"/>
  <c r="P10223" i="2"/>
  <c r="P10224" i="2"/>
  <c r="P10225" i="2"/>
  <c r="P10226" i="2"/>
  <c r="P10227" i="2"/>
  <c r="P10228" i="2"/>
  <c r="P10229" i="2"/>
  <c r="P10230" i="2"/>
  <c r="P10231" i="2"/>
  <c r="P10232" i="2"/>
  <c r="P10233" i="2"/>
  <c r="P10234" i="2"/>
  <c r="P10235" i="2"/>
  <c r="P10236" i="2"/>
  <c r="P10237" i="2"/>
  <c r="P10238" i="2"/>
  <c r="P10239" i="2"/>
  <c r="P10240" i="2"/>
  <c r="P10241" i="2"/>
  <c r="P10242" i="2"/>
  <c r="P10243" i="2"/>
  <c r="P10244" i="2"/>
  <c r="P10245" i="2"/>
  <c r="P10246" i="2"/>
  <c r="P10247" i="2"/>
  <c r="P10248" i="2"/>
  <c r="P10249" i="2"/>
  <c r="P10250" i="2"/>
  <c r="P10251" i="2"/>
  <c r="P10252" i="2"/>
  <c r="P10253" i="2"/>
  <c r="P10254" i="2"/>
  <c r="P10255" i="2"/>
  <c r="P10256" i="2"/>
  <c r="P10257" i="2"/>
  <c r="P10258" i="2"/>
  <c r="P10259" i="2"/>
  <c r="P10260" i="2"/>
  <c r="P10261" i="2"/>
  <c r="P10262" i="2"/>
  <c r="P10263" i="2"/>
  <c r="P10264" i="2"/>
  <c r="P10265" i="2"/>
  <c r="P10266" i="2"/>
  <c r="P10267" i="2"/>
  <c r="P10268" i="2"/>
  <c r="P10269" i="2"/>
  <c r="P10270" i="2"/>
  <c r="P10271" i="2"/>
  <c r="P10272" i="2"/>
  <c r="P10273" i="2"/>
  <c r="P10274" i="2"/>
  <c r="P10275" i="2"/>
  <c r="P10276" i="2"/>
  <c r="P10277" i="2"/>
  <c r="P10278" i="2"/>
  <c r="P10279" i="2"/>
  <c r="P10280" i="2"/>
  <c r="P10281" i="2"/>
  <c r="P10282" i="2"/>
  <c r="P10283" i="2"/>
  <c r="P10284" i="2"/>
  <c r="P10285" i="2"/>
  <c r="P10286" i="2"/>
  <c r="P10287" i="2"/>
  <c r="P10288" i="2"/>
  <c r="P10289" i="2"/>
  <c r="P10290" i="2"/>
  <c r="P10291" i="2"/>
  <c r="P10292" i="2"/>
  <c r="P10293" i="2"/>
  <c r="P10294" i="2"/>
  <c r="P10295" i="2"/>
  <c r="P10296" i="2"/>
  <c r="P10297" i="2"/>
  <c r="P10298" i="2"/>
  <c r="P10299" i="2"/>
  <c r="P10300" i="2"/>
  <c r="P10301" i="2"/>
  <c r="P10302" i="2"/>
  <c r="P10303" i="2"/>
  <c r="P10304" i="2"/>
  <c r="P10305" i="2"/>
  <c r="P10306" i="2"/>
  <c r="P10307" i="2"/>
  <c r="P10308" i="2"/>
  <c r="P10309" i="2"/>
  <c r="P10310" i="2"/>
  <c r="P10311" i="2"/>
  <c r="P10312" i="2"/>
  <c r="P10313" i="2"/>
  <c r="P10314" i="2"/>
  <c r="P10315" i="2"/>
  <c r="P10316" i="2"/>
  <c r="P10317" i="2"/>
  <c r="P10318" i="2"/>
  <c r="P10319" i="2"/>
  <c r="P10320" i="2"/>
  <c r="P10321" i="2"/>
  <c r="P10322" i="2"/>
  <c r="P10323" i="2"/>
  <c r="P10324" i="2"/>
  <c r="P10325" i="2"/>
  <c r="P10326" i="2"/>
  <c r="P10327" i="2"/>
  <c r="P10328" i="2"/>
  <c r="P10329" i="2"/>
  <c r="P10330" i="2"/>
  <c r="P10331" i="2"/>
  <c r="P10332" i="2"/>
  <c r="P10333" i="2"/>
  <c r="P10334" i="2"/>
  <c r="P10335" i="2"/>
  <c r="P10336" i="2"/>
  <c r="P10337" i="2"/>
  <c r="P10338" i="2"/>
  <c r="P10339" i="2"/>
  <c r="P10340" i="2"/>
  <c r="P10341" i="2"/>
  <c r="P10342" i="2"/>
  <c r="P10343" i="2"/>
  <c r="P10344" i="2"/>
  <c r="P10345" i="2"/>
  <c r="P10346" i="2"/>
  <c r="P10347" i="2"/>
  <c r="P10348" i="2"/>
  <c r="P10349" i="2"/>
  <c r="P10350" i="2"/>
  <c r="P10351" i="2"/>
  <c r="P10352" i="2"/>
  <c r="P10353" i="2"/>
  <c r="P10354" i="2"/>
  <c r="P10355" i="2"/>
  <c r="P10356" i="2"/>
  <c r="P10357" i="2"/>
  <c r="P10358" i="2"/>
  <c r="P10359" i="2"/>
  <c r="P10360" i="2"/>
  <c r="P10361" i="2"/>
  <c r="P10362" i="2"/>
  <c r="P10363" i="2"/>
  <c r="P10364" i="2"/>
  <c r="P10365" i="2"/>
  <c r="P10366" i="2"/>
  <c r="P10367" i="2"/>
  <c r="P10368" i="2"/>
  <c r="P10369" i="2"/>
  <c r="P10370" i="2"/>
  <c r="P10371" i="2"/>
  <c r="P10372" i="2"/>
  <c r="P10373" i="2"/>
  <c r="P10374" i="2"/>
  <c r="P10375" i="2"/>
  <c r="P10376" i="2"/>
  <c r="P10377" i="2"/>
  <c r="P10378" i="2"/>
  <c r="P10379" i="2"/>
  <c r="P10380" i="2"/>
  <c r="P10381" i="2"/>
  <c r="P10382" i="2"/>
  <c r="P10383" i="2"/>
  <c r="P10384" i="2"/>
  <c r="P10385" i="2"/>
  <c r="P10386" i="2"/>
  <c r="P10387" i="2"/>
  <c r="P10388" i="2"/>
  <c r="P10389" i="2"/>
  <c r="P10390" i="2"/>
  <c r="P10391" i="2"/>
  <c r="P10392" i="2"/>
  <c r="P10393" i="2"/>
  <c r="P10394" i="2"/>
  <c r="P10395" i="2"/>
  <c r="P10396" i="2"/>
  <c r="P10397" i="2"/>
  <c r="P10398" i="2"/>
  <c r="P10399" i="2"/>
  <c r="P10400" i="2"/>
  <c r="P10401" i="2"/>
  <c r="P10402" i="2"/>
  <c r="P10403" i="2"/>
  <c r="P10404" i="2"/>
  <c r="P10405" i="2"/>
  <c r="P10406" i="2"/>
  <c r="P10407" i="2"/>
  <c r="P10408" i="2"/>
  <c r="P10409" i="2"/>
  <c r="P10410" i="2"/>
  <c r="P10411" i="2"/>
  <c r="P10412" i="2"/>
  <c r="P10413" i="2"/>
  <c r="P10414" i="2"/>
  <c r="P10415" i="2"/>
  <c r="P10416" i="2"/>
  <c r="P10417" i="2"/>
  <c r="P10418" i="2"/>
  <c r="P10419" i="2"/>
  <c r="P10420" i="2"/>
  <c r="P10421" i="2"/>
  <c r="P10422" i="2"/>
  <c r="P10423" i="2"/>
  <c r="P10424" i="2"/>
  <c r="P10425" i="2"/>
  <c r="P10426" i="2"/>
  <c r="P10427" i="2"/>
  <c r="P10428" i="2"/>
  <c r="P10429" i="2"/>
  <c r="P10430" i="2"/>
  <c r="P10431" i="2"/>
  <c r="P10432" i="2"/>
  <c r="P10433" i="2"/>
  <c r="P10434" i="2"/>
  <c r="P10435" i="2"/>
  <c r="P10436" i="2"/>
  <c r="P10437" i="2"/>
  <c r="P10438" i="2"/>
  <c r="P10439" i="2"/>
  <c r="P10440" i="2"/>
  <c r="P10441" i="2"/>
  <c r="P10442" i="2"/>
  <c r="P10443" i="2"/>
  <c r="P10444" i="2"/>
  <c r="P10445" i="2"/>
  <c r="P10446" i="2"/>
  <c r="P10447" i="2"/>
  <c r="P10448" i="2"/>
  <c r="P10449" i="2"/>
  <c r="P10450" i="2"/>
  <c r="P10451" i="2"/>
  <c r="P10452" i="2"/>
  <c r="P10453" i="2"/>
  <c r="P10454" i="2"/>
  <c r="P10455" i="2"/>
  <c r="P10456" i="2"/>
  <c r="P10457" i="2"/>
  <c r="P10458" i="2"/>
  <c r="P10459" i="2"/>
  <c r="P10460" i="2"/>
  <c r="P10461" i="2"/>
  <c r="P10462" i="2"/>
  <c r="P10463" i="2"/>
  <c r="P10464" i="2"/>
  <c r="P10465" i="2"/>
  <c r="P10466" i="2"/>
  <c r="P10467" i="2"/>
  <c r="P10468" i="2"/>
  <c r="P10469" i="2"/>
  <c r="P10470" i="2"/>
  <c r="P10471" i="2"/>
  <c r="P10472" i="2"/>
  <c r="P10473" i="2"/>
  <c r="P10474" i="2"/>
  <c r="P10475" i="2"/>
  <c r="P10476" i="2"/>
  <c r="P10477" i="2"/>
  <c r="P10478" i="2"/>
  <c r="P10479" i="2"/>
  <c r="P10480" i="2"/>
  <c r="P10481" i="2"/>
  <c r="P10482" i="2"/>
  <c r="P10483" i="2"/>
  <c r="P10484" i="2"/>
  <c r="P10485" i="2"/>
  <c r="P10486" i="2"/>
  <c r="P10487" i="2"/>
  <c r="P10488" i="2"/>
  <c r="P10489" i="2"/>
  <c r="P10490" i="2"/>
  <c r="P10491" i="2"/>
  <c r="P10492" i="2"/>
  <c r="P10493" i="2"/>
  <c r="P10494" i="2"/>
  <c r="P10495" i="2"/>
  <c r="P10496" i="2"/>
  <c r="P10497" i="2"/>
  <c r="P10498" i="2"/>
  <c r="P10499" i="2"/>
  <c r="P10500" i="2"/>
  <c r="P10501" i="2"/>
  <c r="P10502" i="2"/>
  <c r="P10503" i="2"/>
  <c r="P10504" i="2"/>
  <c r="P10505" i="2"/>
  <c r="P10506" i="2"/>
  <c r="P10507" i="2"/>
  <c r="P10508" i="2"/>
  <c r="P10509" i="2"/>
  <c r="P10510" i="2"/>
  <c r="P10511" i="2"/>
  <c r="P10512" i="2"/>
  <c r="P10513" i="2"/>
  <c r="P10514" i="2"/>
  <c r="P10515" i="2"/>
  <c r="P10516" i="2"/>
  <c r="P10517" i="2"/>
  <c r="P10518" i="2"/>
  <c r="P10519" i="2"/>
  <c r="P10520" i="2"/>
  <c r="P10521" i="2"/>
  <c r="P10522" i="2"/>
  <c r="P10523" i="2"/>
  <c r="P10524" i="2"/>
  <c r="P10525" i="2"/>
  <c r="P10526" i="2"/>
  <c r="P10527" i="2"/>
  <c r="P10528" i="2"/>
  <c r="P10529" i="2"/>
  <c r="P10530" i="2"/>
  <c r="P10531" i="2"/>
  <c r="P10532" i="2"/>
  <c r="P10533" i="2"/>
  <c r="P10534" i="2"/>
  <c r="P10535" i="2"/>
  <c r="P10536" i="2"/>
  <c r="P10537" i="2"/>
  <c r="P10538" i="2"/>
  <c r="P10539" i="2"/>
  <c r="P10540" i="2"/>
  <c r="P10541" i="2"/>
  <c r="P10542" i="2"/>
  <c r="P10543" i="2"/>
  <c r="P10544" i="2"/>
  <c r="P10545" i="2"/>
  <c r="P10546" i="2"/>
  <c r="P10547" i="2"/>
  <c r="P10548" i="2"/>
  <c r="P10549" i="2"/>
  <c r="P10550" i="2"/>
  <c r="P10551" i="2"/>
  <c r="P10552" i="2"/>
  <c r="P10553" i="2"/>
  <c r="P10554" i="2"/>
  <c r="P10555" i="2"/>
  <c r="P10556" i="2"/>
  <c r="P10557" i="2"/>
  <c r="P10558" i="2"/>
  <c r="P10559" i="2"/>
  <c r="P10560" i="2"/>
  <c r="P10561" i="2"/>
  <c r="P10562" i="2"/>
  <c r="P10563" i="2"/>
  <c r="P10564" i="2"/>
  <c r="P10565" i="2"/>
  <c r="P10566" i="2"/>
  <c r="P10567" i="2"/>
  <c r="P10568" i="2"/>
  <c r="P10569" i="2"/>
  <c r="P10570" i="2"/>
  <c r="P10571" i="2"/>
  <c r="P10572" i="2"/>
  <c r="P10573" i="2"/>
  <c r="P10574" i="2"/>
  <c r="P10575" i="2"/>
  <c r="P10576" i="2"/>
  <c r="P10577" i="2"/>
  <c r="P10578" i="2"/>
  <c r="P10579" i="2"/>
  <c r="P10580" i="2"/>
  <c r="P10581" i="2"/>
  <c r="P10582" i="2"/>
  <c r="P10583" i="2"/>
  <c r="P10584" i="2"/>
  <c r="P10585" i="2"/>
  <c r="P10586" i="2"/>
  <c r="P10587" i="2"/>
  <c r="P10588" i="2"/>
  <c r="P10589" i="2"/>
  <c r="P10590" i="2"/>
  <c r="P10591" i="2"/>
  <c r="P10592" i="2"/>
  <c r="P10593" i="2"/>
  <c r="P10594" i="2"/>
  <c r="P10595" i="2"/>
  <c r="P10596" i="2"/>
  <c r="P10597" i="2"/>
  <c r="P10598" i="2"/>
  <c r="P10599" i="2"/>
  <c r="P10600" i="2"/>
  <c r="P10601" i="2"/>
  <c r="P10602" i="2"/>
  <c r="P10603" i="2"/>
  <c r="P10604" i="2"/>
  <c r="P10605" i="2"/>
  <c r="P10606" i="2"/>
  <c r="P10607" i="2"/>
  <c r="P10608" i="2"/>
  <c r="P10609" i="2"/>
  <c r="P10610" i="2"/>
  <c r="P10611" i="2"/>
  <c r="P10612" i="2"/>
  <c r="P10613" i="2"/>
  <c r="P10614" i="2"/>
  <c r="P10615" i="2"/>
  <c r="P10616" i="2"/>
  <c r="P10617" i="2"/>
  <c r="P10618" i="2"/>
  <c r="P10619" i="2"/>
  <c r="P10620" i="2"/>
  <c r="P10621" i="2"/>
  <c r="P10622" i="2"/>
  <c r="P10623" i="2"/>
  <c r="P10624" i="2"/>
  <c r="P10625" i="2"/>
  <c r="P10626" i="2"/>
  <c r="P10627" i="2"/>
  <c r="P10628" i="2"/>
  <c r="P10629" i="2"/>
  <c r="P10630" i="2"/>
  <c r="P10631" i="2"/>
  <c r="P10632" i="2"/>
  <c r="P10633" i="2"/>
  <c r="P10634" i="2"/>
  <c r="P10635" i="2"/>
  <c r="P10636" i="2"/>
  <c r="P10637" i="2"/>
  <c r="P10638" i="2"/>
  <c r="P10639" i="2"/>
  <c r="P10640" i="2"/>
  <c r="P10641" i="2"/>
  <c r="P10642" i="2"/>
  <c r="P10643" i="2"/>
  <c r="P10644" i="2"/>
  <c r="P10645" i="2"/>
  <c r="P10646" i="2"/>
  <c r="P10647" i="2"/>
  <c r="P10648" i="2"/>
  <c r="P10649" i="2"/>
  <c r="P10650" i="2"/>
  <c r="P10651" i="2"/>
  <c r="P10652" i="2"/>
  <c r="P10653" i="2"/>
  <c r="P10654" i="2"/>
  <c r="P10655" i="2"/>
  <c r="P10656" i="2"/>
  <c r="P10657" i="2"/>
  <c r="P10658" i="2"/>
  <c r="P10659" i="2"/>
  <c r="P10660" i="2"/>
  <c r="P10661" i="2"/>
  <c r="P10662" i="2"/>
  <c r="P10663" i="2"/>
  <c r="P10664" i="2"/>
  <c r="P10665" i="2"/>
  <c r="P10666" i="2"/>
  <c r="P10667" i="2"/>
  <c r="P10668" i="2"/>
  <c r="P10669" i="2"/>
  <c r="P10670" i="2"/>
  <c r="P10671" i="2"/>
  <c r="P10672" i="2"/>
  <c r="P10673" i="2"/>
  <c r="P10674" i="2"/>
  <c r="P10675" i="2"/>
  <c r="P10676" i="2"/>
  <c r="P10677" i="2"/>
  <c r="P10678" i="2"/>
  <c r="P10679" i="2"/>
  <c r="P10680" i="2"/>
  <c r="P10681" i="2"/>
  <c r="P10682" i="2"/>
  <c r="P10683" i="2"/>
  <c r="P10684" i="2"/>
  <c r="P10685" i="2"/>
  <c r="P10686" i="2"/>
  <c r="P10687" i="2"/>
  <c r="P10688" i="2"/>
  <c r="P10689" i="2"/>
  <c r="P10690" i="2"/>
  <c r="P10691" i="2"/>
  <c r="P10692" i="2"/>
  <c r="P10693" i="2"/>
  <c r="P10694" i="2"/>
  <c r="P10695" i="2"/>
  <c r="P10696" i="2"/>
  <c r="P10697" i="2"/>
  <c r="P10698" i="2"/>
  <c r="P10699" i="2"/>
  <c r="P10700" i="2"/>
  <c r="P10701" i="2"/>
  <c r="P10702" i="2"/>
  <c r="P10703" i="2"/>
  <c r="P10704" i="2"/>
  <c r="P10705" i="2"/>
  <c r="P10706" i="2"/>
  <c r="P10707" i="2"/>
  <c r="P10708" i="2"/>
  <c r="P10709" i="2"/>
  <c r="P10710" i="2"/>
  <c r="P10711" i="2"/>
  <c r="P10712" i="2"/>
  <c r="P10713" i="2"/>
  <c r="P10714" i="2"/>
  <c r="P10715" i="2"/>
  <c r="P10716" i="2"/>
  <c r="P10717" i="2"/>
  <c r="P10718" i="2"/>
  <c r="P10719" i="2"/>
  <c r="P10720" i="2"/>
  <c r="P10721" i="2"/>
  <c r="P10722" i="2"/>
  <c r="P10723" i="2"/>
  <c r="P10724" i="2"/>
  <c r="P10725" i="2"/>
  <c r="P10726" i="2"/>
  <c r="P10727" i="2"/>
  <c r="P10728" i="2"/>
  <c r="P10729" i="2"/>
  <c r="P10730" i="2"/>
  <c r="P10731" i="2"/>
  <c r="P10732" i="2"/>
  <c r="P10733" i="2"/>
  <c r="P10734" i="2"/>
  <c r="P10735" i="2"/>
  <c r="P10736" i="2"/>
  <c r="P10737" i="2"/>
  <c r="P10738" i="2"/>
  <c r="P10739" i="2"/>
  <c r="P10740" i="2"/>
  <c r="P10741" i="2"/>
  <c r="P10742" i="2"/>
  <c r="P10743" i="2"/>
  <c r="P10744" i="2"/>
  <c r="P10745" i="2"/>
  <c r="P10746" i="2"/>
  <c r="P10747" i="2"/>
  <c r="P10748" i="2"/>
  <c r="P10749" i="2"/>
  <c r="P10750" i="2"/>
  <c r="P10751" i="2"/>
  <c r="P10752" i="2"/>
  <c r="P10753" i="2"/>
  <c r="P10754" i="2"/>
  <c r="P10755" i="2"/>
  <c r="P10756" i="2"/>
  <c r="P10757" i="2"/>
  <c r="P10758" i="2"/>
  <c r="P10759" i="2"/>
  <c r="P10760" i="2"/>
  <c r="P10761" i="2"/>
  <c r="P10762" i="2"/>
  <c r="P10763" i="2"/>
  <c r="P10764" i="2"/>
  <c r="P10765" i="2"/>
  <c r="P10766" i="2"/>
  <c r="P10767" i="2"/>
  <c r="P10768" i="2"/>
  <c r="P10769" i="2"/>
  <c r="P10770" i="2"/>
  <c r="P10771" i="2"/>
  <c r="P10772" i="2"/>
  <c r="P10773" i="2"/>
  <c r="P10774" i="2"/>
  <c r="P10775" i="2"/>
  <c r="P10776" i="2"/>
  <c r="P10777" i="2"/>
  <c r="P10778" i="2"/>
  <c r="P10779" i="2"/>
  <c r="P10780" i="2"/>
  <c r="P10781" i="2"/>
  <c r="P10782" i="2"/>
  <c r="P10783" i="2"/>
  <c r="P10784" i="2"/>
  <c r="P10785" i="2"/>
  <c r="P10786" i="2"/>
  <c r="P10787" i="2"/>
  <c r="P10788" i="2"/>
  <c r="P10789" i="2"/>
  <c r="P10790" i="2"/>
  <c r="P10791" i="2"/>
  <c r="P10792" i="2"/>
  <c r="P10793" i="2"/>
  <c r="P10794" i="2"/>
  <c r="P10795" i="2"/>
  <c r="P10796" i="2"/>
  <c r="P10797" i="2"/>
  <c r="P10798" i="2"/>
  <c r="P10799" i="2"/>
  <c r="P10800" i="2"/>
  <c r="P10801" i="2"/>
  <c r="P10802" i="2"/>
  <c r="P10803" i="2"/>
  <c r="P10804" i="2"/>
  <c r="P10805" i="2"/>
  <c r="P10806" i="2"/>
  <c r="P10807" i="2"/>
  <c r="P10808" i="2"/>
  <c r="P10809" i="2"/>
  <c r="P10810" i="2"/>
  <c r="P10811" i="2"/>
  <c r="P10812" i="2"/>
  <c r="P10813" i="2"/>
  <c r="P10814" i="2"/>
  <c r="P10815" i="2"/>
  <c r="P10816" i="2"/>
  <c r="P10817" i="2"/>
  <c r="P10818" i="2"/>
  <c r="P10819" i="2"/>
  <c r="P10820" i="2"/>
  <c r="P10821" i="2"/>
  <c r="P10822" i="2"/>
  <c r="P10823" i="2"/>
  <c r="P10824" i="2"/>
  <c r="P10825" i="2"/>
  <c r="P10826" i="2"/>
  <c r="P10827" i="2"/>
  <c r="P10828" i="2"/>
  <c r="P10829" i="2"/>
  <c r="P10830" i="2"/>
  <c r="P10831" i="2"/>
  <c r="P10832" i="2"/>
  <c r="P10833" i="2"/>
  <c r="P10834" i="2"/>
  <c r="P10835" i="2"/>
  <c r="P10836" i="2"/>
  <c r="P10837" i="2"/>
  <c r="P10838" i="2"/>
  <c r="P10839" i="2"/>
  <c r="P10840" i="2"/>
  <c r="P10841" i="2"/>
  <c r="P10842" i="2"/>
  <c r="P10843" i="2"/>
  <c r="P10844" i="2"/>
  <c r="P10845" i="2"/>
  <c r="P10846" i="2"/>
  <c r="P10847" i="2"/>
  <c r="P10848" i="2"/>
  <c r="P10849" i="2"/>
  <c r="P10850" i="2"/>
  <c r="P10851" i="2"/>
  <c r="P10852" i="2"/>
  <c r="P10853" i="2"/>
  <c r="P10854" i="2"/>
  <c r="P10855" i="2"/>
  <c r="P10856" i="2"/>
  <c r="P10857" i="2"/>
  <c r="P10858" i="2"/>
  <c r="P10859" i="2"/>
  <c r="P10860" i="2"/>
  <c r="P10861" i="2"/>
  <c r="P10862" i="2"/>
  <c r="P10863" i="2"/>
  <c r="P10864" i="2"/>
  <c r="P10865" i="2"/>
  <c r="P10866" i="2"/>
  <c r="P10867" i="2"/>
  <c r="P10868" i="2"/>
  <c r="P10869" i="2"/>
  <c r="P10870" i="2"/>
  <c r="P10871" i="2"/>
  <c r="P10872" i="2"/>
  <c r="P10873" i="2"/>
  <c r="P10874" i="2"/>
  <c r="P10875" i="2"/>
  <c r="P10876" i="2"/>
  <c r="P10877" i="2"/>
  <c r="P10878" i="2"/>
  <c r="P10879" i="2"/>
  <c r="P10880" i="2"/>
  <c r="P10881" i="2"/>
  <c r="P10882" i="2"/>
  <c r="P10883" i="2"/>
  <c r="P10884" i="2"/>
  <c r="P10885" i="2"/>
  <c r="P10886" i="2"/>
  <c r="P10887" i="2"/>
  <c r="P10888" i="2"/>
  <c r="P10889" i="2"/>
  <c r="P10890" i="2"/>
  <c r="P10891" i="2"/>
  <c r="P10892" i="2"/>
  <c r="P10893" i="2"/>
  <c r="P10894" i="2"/>
  <c r="P10895" i="2"/>
  <c r="P10896" i="2"/>
  <c r="P10897" i="2"/>
  <c r="P10898" i="2"/>
  <c r="P10899" i="2"/>
  <c r="P10900" i="2"/>
  <c r="P10901" i="2"/>
  <c r="P10902" i="2"/>
  <c r="P10903" i="2"/>
  <c r="P10904" i="2"/>
  <c r="P10905" i="2"/>
  <c r="P10906" i="2"/>
  <c r="P10907" i="2"/>
  <c r="P10908" i="2"/>
  <c r="P10909" i="2"/>
  <c r="P10910" i="2"/>
  <c r="P10911" i="2"/>
  <c r="P10912" i="2"/>
  <c r="P10913" i="2"/>
  <c r="P10914" i="2"/>
  <c r="P10915" i="2"/>
  <c r="P10916" i="2"/>
  <c r="P10917" i="2"/>
  <c r="P10918" i="2"/>
  <c r="P10919" i="2"/>
  <c r="P10920" i="2"/>
  <c r="P10921" i="2"/>
  <c r="P10922" i="2"/>
  <c r="P10923" i="2"/>
  <c r="P10924" i="2"/>
  <c r="P10925" i="2"/>
  <c r="P10926" i="2"/>
  <c r="P10927" i="2"/>
  <c r="P10928" i="2"/>
  <c r="P10929" i="2"/>
  <c r="P10930" i="2"/>
  <c r="P10931" i="2"/>
  <c r="P10932" i="2"/>
  <c r="P10933" i="2"/>
  <c r="P10934" i="2"/>
  <c r="P10935" i="2"/>
  <c r="P10936" i="2"/>
  <c r="P10937" i="2"/>
  <c r="P10938" i="2"/>
  <c r="P10939" i="2"/>
  <c r="P10940" i="2"/>
  <c r="P10941" i="2"/>
  <c r="P10942" i="2"/>
  <c r="P10943" i="2"/>
  <c r="P10944" i="2"/>
  <c r="P10945" i="2"/>
  <c r="P10946" i="2"/>
  <c r="P10947" i="2"/>
  <c r="P10948" i="2"/>
  <c r="P10949" i="2"/>
  <c r="P10950" i="2"/>
  <c r="P10951" i="2"/>
  <c r="P10952" i="2"/>
  <c r="P10953" i="2"/>
  <c r="P10954" i="2"/>
  <c r="P10955" i="2"/>
  <c r="P10956" i="2"/>
  <c r="P10957" i="2"/>
  <c r="P10958" i="2"/>
  <c r="P10959" i="2"/>
  <c r="P10960" i="2"/>
  <c r="P10961" i="2"/>
  <c r="P10962" i="2"/>
  <c r="P10963" i="2"/>
  <c r="P10964" i="2"/>
  <c r="P10965" i="2"/>
  <c r="P10966" i="2"/>
  <c r="P10967" i="2"/>
  <c r="P10968" i="2"/>
  <c r="P10969" i="2"/>
  <c r="P10970" i="2"/>
  <c r="P10971" i="2"/>
  <c r="P10972" i="2"/>
  <c r="P10973" i="2"/>
  <c r="P10974" i="2"/>
  <c r="P10975" i="2"/>
  <c r="P10976" i="2"/>
  <c r="P10977" i="2"/>
  <c r="P10978" i="2"/>
  <c r="P10979" i="2"/>
  <c r="P10980" i="2"/>
  <c r="P10981" i="2"/>
  <c r="P10982" i="2"/>
  <c r="P10983" i="2"/>
  <c r="P10984" i="2"/>
  <c r="P10985" i="2"/>
  <c r="P10986" i="2"/>
  <c r="P10987" i="2"/>
  <c r="P10988" i="2"/>
  <c r="P10989" i="2"/>
  <c r="P10990" i="2"/>
  <c r="P10991" i="2"/>
  <c r="P10992" i="2"/>
  <c r="P10993" i="2"/>
  <c r="P10994" i="2"/>
  <c r="P10995" i="2"/>
  <c r="P10996" i="2"/>
  <c r="P10997" i="2"/>
  <c r="P10998" i="2"/>
  <c r="P10999" i="2"/>
  <c r="P11000" i="2"/>
  <c r="P11001" i="2"/>
  <c r="P11002" i="2"/>
  <c r="P11003" i="2"/>
  <c r="P11004" i="2"/>
  <c r="P11005" i="2"/>
  <c r="P11006" i="2"/>
  <c r="P11007" i="2"/>
  <c r="P11008" i="2"/>
  <c r="P11009" i="2"/>
  <c r="P11010" i="2"/>
  <c r="P11011" i="2"/>
  <c r="P11012" i="2"/>
  <c r="P11013" i="2"/>
  <c r="P11014" i="2"/>
  <c r="P11015" i="2"/>
  <c r="P11016" i="2"/>
  <c r="P11017" i="2"/>
  <c r="P11018" i="2"/>
  <c r="P11019" i="2"/>
  <c r="P11020" i="2"/>
  <c r="P11021" i="2"/>
  <c r="P11022" i="2"/>
  <c r="P11023" i="2"/>
  <c r="P11024" i="2"/>
  <c r="P11025" i="2"/>
  <c r="P11026" i="2"/>
  <c r="P11027" i="2"/>
  <c r="P11028" i="2"/>
  <c r="P11029" i="2"/>
  <c r="P11030" i="2"/>
  <c r="P11031" i="2"/>
  <c r="P11032" i="2"/>
  <c r="P11033" i="2"/>
  <c r="P11034" i="2"/>
  <c r="P11035" i="2"/>
  <c r="P11036" i="2"/>
  <c r="P11037" i="2"/>
  <c r="P11038" i="2"/>
  <c r="P11039" i="2"/>
  <c r="P11040" i="2"/>
  <c r="P11041" i="2"/>
  <c r="P11042" i="2"/>
  <c r="P11043" i="2"/>
  <c r="P11044" i="2"/>
  <c r="P11045" i="2"/>
  <c r="P11046" i="2"/>
  <c r="P11047" i="2"/>
  <c r="P11048" i="2"/>
  <c r="P11049" i="2"/>
  <c r="P11050" i="2"/>
  <c r="P11051" i="2"/>
  <c r="P11052" i="2"/>
  <c r="P11053" i="2"/>
  <c r="P11054" i="2"/>
  <c r="P11055" i="2"/>
  <c r="P11056" i="2"/>
  <c r="P11057" i="2"/>
  <c r="P11058" i="2"/>
  <c r="P11059" i="2"/>
  <c r="P11060" i="2"/>
  <c r="P11061" i="2"/>
  <c r="P11062" i="2"/>
  <c r="P11063" i="2"/>
  <c r="P11064" i="2"/>
  <c r="P11065" i="2"/>
  <c r="P11066" i="2"/>
  <c r="P11067" i="2"/>
  <c r="P11068" i="2"/>
  <c r="P11069" i="2"/>
  <c r="P11070" i="2"/>
  <c r="P11071" i="2"/>
  <c r="P11072" i="2"/>
  <c r="P11073" i="2"/>
  <c r="P11074" i="2"/>
  <c r="P11075" i="2"/>
  <c r="P11076" i="2"/>
  <c r="P11077" i="2"/>
  <c r="P11078" i="2"/>
  <c r="P11079" i="2"/>
  <c r="P11080" i="2"/>
  <c r="P11081" i="2"/>
  <c r="P11082" i="2"/>
  <c r="P11083" i="2"/>
  <c r="P11084" i="2"/>
  <c r="P11085" i="2"/>
  <c r="P11086" i="2"/>
  <c r="P11087" i="2"/>
  <c r="P11088" i="2"/>
  <c r="P11089" i="2"/>
  <c r="P11090" i="2"/>
  <c r="P11091" i="2"/>
  <c r="P11092" i="2"/>
  <c r="P11093" i="2"/>
  <c r="P11094" i="2"/>
  <c r="P11095" i="2"/>
  <c r="P11096" i="2"/>
  <c r="P11097" i="2"/>
  <c r="P11098" i="2"/>
  <c r="P11099" i="2"/>
  <c r="P11100" i="2"/>
  <c r="P11101" i="2"/>
  <c r="P11102" i="2"/>
  <c r="P11103" i="2"/>
  <c r="P11104" i="2"/>
  <c r="P11105" i="2"/>
  <c r="P11106" i="2"/>
  <c r="P11107" i="2"/>
  <c r="P11108" i="2"/>
  <c r="P11109" i="2"/>
  <c r="P11110" i="2"/>
  <c r="P11111" i="2"/>
  <c r="P11112" i="2"/>
  <c r="P11113" i="2"/>
  <c r="P11114" i="2"/>
  <c r="P11115" i="2"/>
  <c r="P11116" i="2"/>
  <c r="P11117" i="2"/>
  <c r="P11118" i="2"/>
  <c r="P11119" i="2"/>
  <c r="P11120" i="2"/>
  <c r="P11121" i="2"/>
  <c r="P11122" i="2"/>
  <c r="P11123" i="2"/>
  <c r="P11124" i="2"/>
  <c r="P11125" i="2"/>
  <c r="P11126" i="2"/>
  <c r="P11127" i="2"/>
  <c r="P11128" i="2"/>
  <c r="P11129" i="2"/>
  <c r="P11130" i="2"/>
  <c r="P11131" i="2"/>
  <c r="P11132" i="2"/>
  <c r="P11133" i="2"/>
  <c r="P11134" i="2"/>
  <c r="P11135" i="2"/>
  <c r="P11136" i="2"/>
  <c r="P11137" i="2"/>
  <c r="P11138" i="2"/>
  <c r="P11139" i="2"/>
  <c r="P11140" i="2"/>
  <c r="P11141" i="2"/>
  <c r="P11142" i="2"/>
  <c r="P11143" i="2"/>
  <c r="P11144" i="2"/>
  <c r="P11145" i="2"/>
  <c r="P11146" i="2"/>
  <c r="P11147" i="2"/>
  <c r="P11148" i="2"/>
  <c r="P11149" i="2"/>
  <c r="P11150" i="2"/>
  <c r="P11151" i="2"/>
  <c r="P11152" i="2"/>
  <c r="P11153" i="2"/>
  <c r="P11154" i="2"/>
  <c r="P11155" i="2"/>
  <c r="P11156" i="2"/>
  <c r="P11157" i="2"/>
  <c r="P11158" i="2"/>
  <c r="P11159" i="2"/>
  <c r="P11160" i="2"/>
  <c r="P11161" i="2"/>
  <c r="P11162" i="2"/>
  <c r="P11163" i="2"/>
  <c r="P11164" i="2"/>
  <c r="P11165" i="2"/>
  <c r="P11166" i="2"/>
  <c r="P11167" i="2"/>
  <c r="P11168" i="2"/>
  <c r="P11169" i="2"/>
  <c r="P11170" i="2"/>
  <c r="P11171" i="2"/>
  <c r="P11172" i="2"/>
  <c r="P11173" i="2"/>
  <c r="P11174" i="2"/>
  <c r="P11175" i="2"/>
  <c r="P11176" i="2"/>
  <c r="P11177" i="2"/>
  <c r="P11178" i="2"/>
  <c r="P11179" i="2"/>
  <c r="P11180" i="2"/>
  <c r="P11181" i="2"/>
  <c r="P11182" i="2"/>
  <c r="P11183" i="2"/>
  <c r="P11184" i="2"/>
  <c r="P11185" i="2"/>
  <c r="P11186" i="2"/>
  <c r="P11187" i="2"/>
  <c r="P11188" i="2"/>
  <c r="P11189" i="2"/>
  <c r="P11190" i="2"/>
  <c r="P11191" i="2"/>
  <c r="P11192" i="2"/>
  <c r="P11193" i="2"/>
  <c r="P11194" i="2"/>
  <c r="P11195" i="2"/>
  <c r="P11196" i="2"/>
  <c r="P11197" i="2"/>
  <c r="P11198" i="2"/>
  <c r="P11199" i="2"/>
  <c r="P11200" i="2"/>
  <c r="P11201" i="2"/>
  <c r="P11202" i="2"/>
  <c r="P11203" i="2"/>
  <c r="P11204" i="2"/>
  <c r="P11205" i="2"/>
  <c r="P11206" i="2"/>
  <c r="P11207" i="2"/>
  <c r="P11208" i="2"/>
  <c r="P11209" i="2"/>
  <c r="P11210" i="2"/>
  <c r="P11211" i="2"/>
  <c r="P11212" i="2"/>
  <c r="P11213" i="2"/>
  <c r="P11214" i="2"/>
  <c r="P11215" i="2"/>
  <c r="P11216" i="2"/>
  <c r="P11217" i="2"/>
  <c r="P11218" i="2"/>
  <c r="P11219" i="2"/>
  <c r="P11220" i="2"/>
  <c r="P11221" i="2"/>
  <c r="P11222" i="2"/>
  <c r="P11223" i="2"/>
  <c r="P11224" i="2"/>
  <c r="P11225" i="2"/>
  <c r="P11226" i="2"/>
  <c r="P11227" i="2"/>
  <c r="P11228" i="2"/>
  <c r="P11229" i="2"/>
  <c r="P11230" i="2"/>
  <c r="P11231" i="2"/>
  <c r="P11232" i="2"/>
  <c r="P11233" i="2"/>
  <c r="P11234" i="2"/>
  <c r="P11235" i="2"/>
  <c r="P11236" i="2"/>
  <c r="P11237" i="2"/>
  <c r="P11238" i="2"/>
  <c r="P11239" i="2"/>
  <c r="P11240" i="2"/>
  <c r="P11241" i="2"/>
  <c r="P11242" i="2"/>
  <c r="P11243" i="2"/>
  <c r="P11244" i="2"/>
  <c r="P11245" i="2"/>
  <c r="P11246" i="2"/>
  <c r="P11247" i="2"/>
  <c r="P11248" i="2"/>
  <c r="P11249" i="2"/>
  <c r="P11250" i="2"/>
  <c r="P11251" i="2"/>
  <c r="P11252" i="2"/>
  <c r="P11253" i="2"/>
  <c r="P11254" i="2"/>
  <c r="P11255" i="2"/>
  <c r="P11256" i="2"/>
  <c r="P11257" i="2"/>
  <c r="P11258" i="2"/>
  <c r="P11259" i="2"/>
  <c r="P11260" i="2"/>
  <c r="P11261" i="2"/>
  <c r="P11262" i="2"/>
  <c r="P11263" i="2"/>
  <c r="P11264" i="2"/>
  <c r="P11265" i="2"/>
  <c r="P11266" i="2"/>
  <c r="P11267" i="2"/>
  <c r="P11268" i="2"/>
  <c r="P11269" i="2"/>
  <c r="P11270" i="2"/>
  <c r="P11271" i="2"/>
  <c r="P11272" i="2"/>
  <c r="P11273" i="2"/>
  <c r="P11274" i="2"/>
  <c r="P11275" i="2"/>
  <c r="P11276" i="2"/>
  <c r="P11277" i="2"/>
  <c r="P11278" i="2"/>
  <c r="P11279" i="2"/>
  <c r="P11280" i="2"/>
  <c r="P11281" i="2"/>
  <c r="P11282" i="2"/>
  <c r="P11283" i="2"/>
  <c r="P11284" i="2"/>
  <c r="P11285" i="2"/>
  <c r="P11286" i="2"/>
  <c r="P11287" i="2"/>
  <c r="P11288" i="2"/>
  <c r="P11289" i="2"/>
  <c r="P11290" i="2"/>
  <c r="P11291" i="2"/>
  <c r="P11292" i="2"/>
  <c r="P11293" i="2"/>
  <c r="P11294" i="2"/>
  <c r="P11295" i="2"/>
  <c r="P11296" i="2"/>
  <c r="P11297" i="2"/>
  <c r="P11298" i="2"/>
  <c r="P11299" i="2"/>
  <c r="P11300" i="2"/>
  <c r="P11301" i="2"/>
  <c r="P11302" i="2"/>
  <c r="P11303" i="2"/>
  <c r="P11304" i="2"/>
  <c r="P11305" i="2"/>
  <c r="P11306" i="2"/>
  <c r="P11307" i="2"/>
  <c r="P11308" i="2"/>
  <c r="P11309" i="2"/>
  <c r="P11310" i="2"/>
  <c r="P11311" i="2"/>
  <c r="P11312" i="2"/>
  <c r="P11313" i="2"/>
  <c r="P11314" i="2"/>
  <c r="P11315" i="2"/>
  <c r="P11316" i="2"/>
  <c r="P11317" i="2"/>
  <c r="P11318" i="2"/>
  <c r="P11319" i="2"/>
  <c r="P11320" i="2"/>
  <c r="P11321" i="2"/>
  <c r="P11322" i="2"/>
  <c r="P11323" i="2"/>
  <c r="P11324" i="2"/>
  <c r="P11325" i="2"/>
  <c r="P11326" i="2"/>
  <c r="P11327" i="2"/>
  <c r="P11328" i="2"/>
  <c r="P11329" i="2"/>
  <c r="P11330" i="2"/>
  <c r="P11331" i="2"/>
  <c r="P11332" i="2"/>
  <c r="P11333" i="2"/>
  <c r="P11334" i="2"/>
  <c r="P11335" i="2"/>
  <c r="P11336" i="2"/>
  <c r="P11337" i="2"/>
  <c r="P11338" i="2"/>
  <c r="P11339" i="2"/>
  <c r="P11340" i="2"/>
  <c r="P11341" i="2"/>
  <c r="P11342" i="2"/>
  <c r="P11343" i="2"/>
  <c r="P11344" i="2"/>
  <c r="P11345" i="2"/>
  <c r="P11346" i="2"/>
  <c r="P11347" i="2"/>
  <c r="P11348" i="2"/>
  <c r="P11349" i="2"/>
  <c r="P11350" i="2"/>
  <c r="P11351" i="2"/>
  <c r="P11352" i="2"/>
  <c r="P11353" i="2"/>
  <c r="P11354" i="2"/>
  <c r="P11355" i="2"/>
  <c r="P11356" i="2"/>
  <c r="P11357" i="2"/>
  <c r="P11358" i="2"/>
  <c r="P11359" i="2"/>
  <c r="P11360" i="2"/>
  <c r="P11361" i="2"/>
  <c r="P11362" i="2"/>
  <c r="P11363" i="2"/>
  <c r="P11364" i="2"/>
  <c r="P11365" i="2"/>
  <c r="P11366" i="2"/>
  <c r="P11367" i="2"/>
  <c r="P11368" i="2"/>
  <c r="P11369" i="2"/>
  <c r="P11370" i="2"/>
  <c r="P11371" i="2"/>
  <c r="P11372" i="2"/>
  <c r="P11373" i="2"/>
  <c r="P11374" i="2"/>
  <c r="P11375" i="2"/>
  <c r="P11376" i="2"/>
  <c r="P11377" i="2"/>
  <c r="P11378" i="2"/>
  <c r="P11379" i="2"/>
  <c r="P11380" i="2"/>
  <c r="P11381" i="2"/>
  <c r="P11382" i="2"/>
  <c r="P11383" i="2"/>
  <c r="P11384" i="2"/>
  <c r="P11385" i="2"/>
  <c r="P11386" i="2"/>
  <c r="P11387" i="2"/>
  <c r="P11388" i="2"/>
  <c r="P11389" i="2"/>
  <c r="P11390" i="2"/>
  <c r="P11391" i="2"/>
  <c r="P11392" i="2"/>
  <c r="P11393" i="2"/>
  <c r="P11394" i="2"/>
  <c r="P11395" i="2"/>
  <c r="P11396" i="2"/>
  <c r="P11397" i="2"/>
  <c r="P11398" i="2"/>
  <c r="P11399" i="2"/>
  <c r="P11400" i="2"/>
  <c r="P11401" i="2"/>
  <c r="P11402" i="2"/>
  <c r="P11403" i="2"/>
  <c r="P11404" i="2"/>
  <c r="P11405" i="2"/>
  <c r="P11406" i="2"/>
  <c r="P11407" i="2"/>
  <c r="P11408" i="2"/>
  <c r="P11409" i="2"/>
  <c r="P11410" i="2"/>
  <c r="P11411" i="2"/>
  <c r="P11412" i="2"/>
  <c r="P11413" i="2"/>
  <c r="P11414" i="2"/>
  <c r="P11415" i="2"/>
  <c r="P11416" i="2"/>
  <c r="P11417" i="2"/>
  <c r="P11418" i="2"/>
  <c r="P11419" i="2"/>
  <c r="P11420" i="2"/>
  <c r="P11421" i="2"/>
  <c r="P11422" i="2"/>
  <c r="P11423" i="2"/>
  <c r="P11424" i="2"/>
  <c r="P11425" i="2"/>
  <c r="P11426" i="2"/>
  <c r="P11427" i="2"/>
  <c r="P11428" i="2"/>
  <c r="P11429" i="2"/>
  <c r="P11430" i="2"/>
  <c r="P11431" i="2"/>
  <c r="P11432" i="2"/>
  <c r="P11433" i="2"/>
  <c r="P11434" i="2"/>
  <c r="P11435" i="2"/>
  <c r="P11436" i="2"/>
  <c r="P11437" i="2"/>
  <c r="P11438" i="2"/>
  <c r="P11439" i="2"/>
  <c r="P11440" i="2"/>
  <c r="P11441" i="2"/>
  <c r="P11442" i="2"/>
  <c r="P11443" i="2"/>
  <c r="P11444" i="2"/>
  <c r="P11445" i="2"/>
  <c r="P11446" i="2"/>
  <c r="P11447" i="2"/>
  <c r="P11448" i="2"/>
  <c r="P11449" i="2"/>
  <c r="P11450" i="2"/>
  <c r="P11451" i="2"/>
  <c r="P11452" i="2"/>
  <c r="P11453" i="2"/>
  <c r="P11454" i="2"/>
  <c r="P11455" i="2"/>
  <c r="P11456" i="2"/>
  <c r="P11457" i="2"/>
  <c r="P11458" i="2"/>
  <c r="P11459" i="2"/>
  <c r="P11460" i="2"/>
  <c r="P11461" i="2"/>
  <c r="P11462" i="2"/>
  <c r="P11463" i="2"/>
  <c r="P11464" i="2"/>
  <c r="P11465" i="2"/>
  <c r="P11466" i="2"/>
  <c r="P11467" i="2"/>
  <c r="P11468" i="2"/>
  <c r="P11469" i="2"/>
  <c r="P11470" i="2"/>
  <c r="P11471" i="2"/>
  <c r="P11472" i="2"/>
  <c r="P11473" i="2"/>
  <c r="P11474" i="2"/>
  <c r="P11475" i="2"/>
  <c r="P11476" i="2"/>
  <c r="P11477" i="2"/>
  <c r="P11478" i="2"/>
  <c r="P11479" i="2"/>
  <c r="P11480" i="2"/>
  <c r="P11481" i="2"/>
  <c r="P11482" i="2"/>
  <c r="P11483" i="2"/>
  <c r="P11484" i="2"/>
  <c r="P11485" i="2"/>
  <c r="P11486" i="2"/>
  <c r="P11487" i="2"/>
  <c r="P11488" i="2"/>
  <c r="P11489" i="2"/>
  <c r="P11490" i="2"/>
  <c r="P11491" i="2"/>
  <c r="P11492" i="2"/>
  <c r="P11493" i="2"/>
  <c r="P11494" i="2"/>
  <c r="P11495" i="2"/>
  <c r="P11496" i="2"/>
  <c r="P11497" i="2"/>
  <c r="P11498" i="2"/>
  <c r="P11499" i="2"/>
  <c r="P11500" i="2"/>
  <c r="P11501" i="2"/>
  <c r="P11502" i="2"/>
  <c r="P11503" i="2"/>
  <c r="P11504" i="2"/>
  <c r="P11505" i="2"/>
  <c r="P11506" i="2"/>
  <c r="P11507" i="2"/>
  <c r="P11508" i="2"/>
  <c r="P11509" i="2"/>
  <c r="P11510" i="2"/>
  <c r="P11511" i="2"/>
  <c r="P11512" i="2"/>
  <c r="P11513" i="2"/>
  <c r="P11514" i="2"/>
  <c r="P11515" i="2"/>
  <c r="P11516" i="2"/>
  <c r="P11517" i="2"/>
  <c r="P11518" i="2"/>
  <c r="P11519" i="2"/>
  <c r="P11520" i="2"/>
  <c r="P11521" i="2"/>
  <c r="P11522" i="2"/>
  <c r="P11523" i="2"/>
  <c r="P11524" i="2"/>
  <c r="P11525" i="2"/>
  <c r="P11526" i="2"/>
  <c r="P11527" i="2"/>
  <c r="P11528" i="2"/>
  <c r="P11529" i="2"/>
  <c r="P11530" i="2"/>
  <c r="P11531" i="2"/>
  <c r="P11532" i="2"/>
  <c r="P11533" i="2"/>
  <c r="P11534" i="2"/>
  <c r="P11535" i="2"/>
  <c r="P11536" i="2"/>
  <c r="P11537" i="2"/>
  <c r="P11538" i="2"/>
  <c r="P11539" i="2"/>
  <c r="P11540" i="2"/>
  <c r="P11541" i="2"/>
  <c r="P11542" i="2"/>
  <c r="P11543" i="2"/>
  <c r="P11544" i="2"/>
  <c r="P11545" i="2"/>
  <c r="P11546" i="2"/>
  <c r="P11547" i="2"/>
  <c r="P11548" i="2"/>
  <c r="P11549" i="2"/>
  <c r="P11550" i="2"/>
  <c r="P11551" i="2"/>
  <c r="P11552" i="2"/>
  <c r="P11553" i="2"/>
  <c r="P11554" i="2"/>
  <c r="P11555" i="2"/>
  <c r="P11556" i="2"/>
  <c r="P11557" i="2"/>
  <c r="P11558" i="2"/>
  <c r="P11559" i="2"/>
  <c r="P11560" i="2"/>
  <c r="P11561" i="2"/>
  <c r="P11562" i="2"/>
  <c r="P11563" i="2"/>
  <c r="P11564" i="2"/>
  <c r="P11565" i="2"/>
  <c r="P11566" i="2"/>
  <c r="P11567" i="2"/>
  <c r="P11568" i="2"/>
  <c r="P11569" i="2"/>
  <c r="P11570" i="2"/>
  <c r="P11571" i="2"/>
  <c r="P11572" i="2"/>
  <c r="P11573" i="2"/>
  <c r="P11574" i="2"/>
  <c r="P11575" i="2"/>
  <c r="P11576" i="2"/>
  <c r="P11577" i="2"/>
  <c r="P11578" i="2"/>
  <c r="P11579" i="2"/>
  <c r="P11580" i="2"/>
  <c r="P11581" i="2"/>
  <c r="P11582" i="2"/>
  <c r="P11583" i="2"/>
  <c r="P11584" i="2"/>
  <c r="P11585" i="2"/>
  <c r="P11586" i="2"/>
  <c r="P11587" i="2"/>
  <c r="P11588" i="2"/>
  <c r="P11589" i="2"/>
  <c r="P11590" i="2"/>
  <c r="P11591" i="2"/>
  <c r="P11592" i="2"/>
  <c r="P11593" i="2"/>
  <c r="P11594" i="2"/>
  <c r="P11595" i="2"/>
  <c r="P11596" i="2"/>
  <c r="P11597" i="2"/>
  <c r="P11598" i="2"/>
  <c r="P11599" i="2"/>
  <c r="P11600" i="2"/>
  <c r="P11601" i="2"/>
  <c r="P11602" i="2"/>
  <c r="P11603" i="2"/>
  <c r="P11604" i="2"/>
  <c r="P11605" i="2"/>
  <c r="P11606" i="2"/>
  <c r="P11607" i="2"/>
  <c r="P11608" i="2"/>
  <c r="P11609" i="2"/>
  <c r="P11610" i="2"/>
  <c r="P11611" i="2"/>
  <c r="P11612" i="2"/>
  <c r="P11613" i="2"/>
  <c r="P11614" i="2"/>
  <c r="P11615" i="2"/>
  <c r="P11616" i="2"/>
  <c r="P11617" i="2"/>
  <c r="P11618" i="2"/>
  <c r="P11619" i="2"/>
  <c r="P11620" i="2"/>
  <c r="P11621" i="2"/>
  <c r="P11622" i="2"/>
  <c r="P11623" i="2"/>
  <c r="P11624" i="2"/>
  <c r="P11625" i="2"/>
  <c r="P11626" i="2"/>
  <c r="P11627" i="2"/>
  <c r="P11628" i="2"/>
  <c r="P11629" i="2"/>
  <c r="P11630" i="2"/>
  <c r="P11631" i="2"/>
  <c r="P11632" i="2"/>
  <c r="P11633" i="2"/>
  <c r="P11634" i="2"/>
  <c r="P11635" i="2"/>
  <c r="P11636" i="2"/>
  <c r="P11637" i="2"/>
  <c r="P11638" i="2"/>
  <c r="P11639" i="2"/>
  <c r="P11640" i="2"/>
  <c r="P11641" i="2"/>
  <c r="P11642" i="2"/>
  <c r="P11643" i="2"/>
  <c r="P11644" i="2"/>
  <c r="P11645" i="2"/>
  <c r="P11646" i="2"/>
  <c r="P11647" i="2"/>
  <c r="P11648" i="2"/>
  <c r="P11649" i="2"/>
  <c r="P11650" i="2"/>
  <c r="P11651" i="2"/>
  <c r="P11652" i="2"/>
  <c r="P11653" i="2"/>
  <c r="P11654" i="2"/>
  <c r="P11655" i="2"/>
  <c r="P11656" i="2"/>
  <c r="P11657" i="2"/>
  <c r="P11658" i="2"/>
  <c r="P11659" i="2"/>
  <c r="P11660" i="2"/>
  <c r="P11661" i="2"/>
  <c r="P11662" i="2"/>
  <c r="P11663" i="2"/>
  <c r="P11664" i="2"/>
  <c r="P11665" i="2"/>
  <c r="P11666" i="2"/>
  <c r="P11667" i="2"/>
  <c r="P11668" i="2"/>
  <c r="P11669" i="2"/>
  <c r="P11670" i="2"/>
  <c r="P11671" i="2"/>
  <c r="P11672" i="2"/>
  <c r="P11673" i="2"/>
  <c r="P11674" i="2"/>
  <c r="P11675" i="2"/>
  <c r="P11676" i="2"/>
  <c r="P11677" i="2"/>
  <c r="P11678" i="2"/>
  <c r="P11679" i="2"/>
  <c r="P11680" i="2"/>
  <c r="P11681" i="2"/>
  <c r="P11682" i="2"/>
  <c r="P11683" i="2"/>
  <c r="P11684" i="2"/>
  <c r="P11685" i="2"/>
  <c r="P11686" i="2"/>
  <c r="P11687" i="2"/>
  <c r="P11688" i="2"/>
  <c r="P11689" i="2"/>
  <c r="P11690" i="2"/>
  <c r="P11691" i="2"/>
  <c r="P11692" i="2"/>
  <c r="P11693" i="2"/>
  <c r="P11694" i="2"/>
  <c r="P11695" i="2"/>
  <c r="P11696" i="2"/>
  <c r="P11697" i="2"/>
  <c r="P11698" i="2"/>
  <c r="P11699" i="2"/>
  <c r="P11700" i="2"/>
  <c r="P11701" i="2"/>
  <c r="P11702" i="2"/>
  <c r="P11703" i="2"/>
  <c r="P11704" i="2"/>
  <c r="P11705" i="2"/>
  <c r="P11706" i="2"/>
  <c r="P11707" i="2"/>
  <c r="P11708" i="2"/>
  <c r="P11709" i="2"/>
  <c r="P11710" i="2"/>
  <c r="P11711" i="2"/>
  <c r="P11712" i="2"/>
  <c r="P11713" i="2"/>
  <c r="P11714" i="2"/>
  <c r="P11715" i="2"/>
  <c r="P11716" i="2"/>
  <c r="P11717" i="2"/>
  <c r="P11718" i="2"/>
  <c r="P11719" i="2"/>
  <c r="P11720" i="2"/>
  <c r="P11721" i="2"/>
  <c r="P11722" i="2"/>
  <c r="P11723" i="2"/>
  <c r="P11724" i="2"/>
  <c r="P11725" i="2"/>
  <c r="P11726" i="2"/>
  <c r="P11727" i="2"/>
  <c r="P11728" i="2"/>
  <c r="P11729" i="2"/>
  <c r="P11730" i="2"/>
  <c r="P11731" i="2"/>
  <c r="P11732" i="2"/>
  <c r="P11733" i="2"/>
  <c r="P11734" i="2"/>
  <c r="P11735" i="2"/>
  <c r="P11736" i="2"/>
  <c r="P11737" i="2"/>
  <c r="P11738" i="2"/>
  <c r="P11739" i="2"/>
  <c r="P11740" i="2"/>
  <c r="P11741" i="2"/>
  <c r="P11742" i="2"/>
  <c r="P11743" i="2"/>
  <c r="P11744" i="2"/>
  <c r="P11745" i="2"/>
  <c r="P11746" i="2"/>
  <c r="P11747" i="2"/>
  <c r="P11748" i="2"/>
  <c r="P11749" i="2"/>
  <c r="P11750" i="2"/>
  <c r="P11751" i="2"/>
  <c r="P11752" i="2"/>
  <c r="P11753" i="2"/>
  <c r="P11754" i="2"/>
  <c r="P11755" i="2"/>
  <c r="P11756" i="2"/>
  <c r="P11757" i="2"/>
  <c r="P11758" i="2"/>
  <c r="P11759" i="2"/>
  <c r="P11760" i="2"/>
  <c r="P11761" i="2"/>
  <c r="P11762" i="2"/>
  <c r="P11763" i="2"/>
  <c r="P11764" i="2"/>
  <c r="P11765" i="2"/>
  <c r="P11766" i="2"/>
  <c r="P11767" i="2"/>
  <c r="P11768" i="2"/>
  <c r="P11769" i="2"/>
  <c r="P11770" i="2"/>
  <c r="P11771" i="2"/>
  <c r="P11772" i="2"/>
  <c r="P11773" i="2"/>
  <c r="P11774" i="2"/>
  <c r="P11775" i="2"/>
  <c r="P11776" i="2"/>
  <c r="P11777" i="2"/>
  <c r="P11778" i="2"/>
  <c r="P11779" i="2"/>
  <c r="P11780" i="2"/>
  <c r="P11781" i="2"/>
  <c r="P11782" i="2"/>
  <c r="P11783" i="2"/>
  <c r="P11784" i="2"/>
  <c r="P11785" i="2"/>
  <c r="P11786" i="2"/>
  <c r="P11787" i="2"/>
  <c r="P11788" i="2"/>
  <c r="P11789" i="2"/>
  <c r="P11790" i="2"/>
  <c r="P11791" i="2"/>
  <c r="P11792" i="2"/>
  <c r="P11793" i="2"/>
  <c r="P11794" i="2"/>
  <c r="P11795" i="2"/>
  <c r="P11796" i="2"/>
  <c r="P11797" i="2"/>
  <c r="P11798" i="2"/>
  <c r="P11799" i="2"/>
  <c r="P11800" i="2"/>
  <c r="P11801" i="2"/>
  <c r="P11802" i="2"/>
  <c r="P11803" i="2"/>
  <c r="P11804" i="2"/>
  <c r="P11805" i="2"/>
  <c r="P11806" i="2"/>
  <c r="P11807" i="2"/>
  <c r="P11808" i="2"/>
  <c r="P11809" i="2"/>
  <c r="P11810" i="2"/>
  <c r="P11811" i="2"/>
  <c r="P11812" i="2"/>
  <c r="P11813" i="2"/>
  <c r="P11814" i="2"/>
  <c r="P11815" i="2"/>
  <c r="P11816" i="2"/>
  <c r="P11817" i="2"/>
  <c r="P11818" i="2"/>
  <c r="P11819" i="2"/>
  <c r="P11820" i="2"/>
  <c r="P11821" i="2"/>
  <c r="P11822" i="2"/>
  <c r="P11823" i="2"/>
  <c r="P11824" i="2"/>
  <c r="P11825" i="2"/>
  <c r="P11826" i="2"/>
  <c r="P11827" i="2"/>
  <c r="P11828" i="2"/>
  <c r="P11829" i="2"/>
  <c r="P11830" i="2"/>
  <c r="P11831" i="2"/>
  <c r="P11832" i="2"/>
  <c r="P11833" i="2"/>
  <c r="P11834" i="2"/>
  <c r="P11835" i="2"/>
  <c r="P11836" i="2"/>
  <c r="P11837" i="2"/>
  <c r="P11838" i="2"/>
  <c r="P11839" i="2"/>
  <c r="P11840" i="2"/>
  <c r="P11841" i="2"/>
  <c r="P11842" i="2"/>
  <c r="P11843" i="2"/>
  <c r="P11844" i="2"/>
  <c r="P11845" i="2"/>
  <c r="P11846" i="2"/>
  <c r="P11847" i="2"/>
  <c r="P11848" i="2"/>
  <c r="P11849" i="2"/>
  <c r="P11850" i="2"/>
  <c r="P11851" i="2"/>
  <c r="P11852" i="2"/>
  <c r="P11853" i="2"/>
  <c r="P11854" i="2"/>
  <c r="P11855" i="2"/>
  <c r="P11856" i="2"/>
  <c r="P11857" i="2"/>
  <c r="P11858" i="2"/>
  <c r="P11859" i="2"/>
  <c r="P11860" i="2"/>
  <c r="P11861" i="2"/>
  <c r="P11862" i="2"/>
  <c r="P11863" i="2"/>
  <c r="P11864" i="2"/>
  <c r="P11865" i="2"/>
  <c r="P11866" i="2"/>
  <c r="P11867" i="2"/>
  <c r="P11868" i="2"/>
  <c r="P11869" i="2"/>
  <c r="P11870" i="2"/>
  <c r="P11871" i="2"/>
  <c r="P11872" i="2"/>
  <c r="P11873" i="2"/>
  <c r="P11874" i="2"/>
  <c r="P11875" i="2"/>
  <c r="P11876" i="2"/>
  <c r="P11877" i="2"/>
  <c r="P11878" i="2"/>
  <c r="P11879" i="2"/>
  <c r="P11880" i="2"/>
  <c r="P11881" i="2"/>
  <c r="P11882" i="2"/>
  <c r="P11883" i="2"/>
  <c r="P11884" i="2"/>
  <c r="P11885" i="2"/>
  <c r="P11886" i="2"/>
  <c r="P11887" i="2"/>
  <c r="P11888" i="2"/>
  <c r="P11889" i="2"/>
  <c r="P11890" i="2"/>
  <c r="P11891" i="2"/>
  <c r="P11892" i="2"/>
  <c r="P11893" i="2"/>
  <c r="P11894" i="2"/>
  <c r="P11895" i="2"/>
  <c r="P11896" i="2"/>
  <c r="P11897" i="2"/>
  <c r="P11898" i="2"/>
  <c r="P11899" i="2"/>
  <c r="P11900" i="2"/>
  <c r="P11901" i="2"/>
  <c r="P11902" i="2"/>
  <c r="P11903" i="2"/>
  <c r="P11904" i="2"/>
  <c r="P11905" i="2"/>
  <c r="P11906" i="2"/>
  <c r="P11907" i="2"/>
  <c r="P11908" i="2"/>
  <c r="P11909" i="2"/>
  <c r="P11910" i="2"/>
  <c r="P11911" i="2"/>
  <c r="P11912" i="2"/>
  <c r="P11913" i="2"/>
  <c r="P11914" i="2"/>
  <c r="P11915" i="2"/>
  <c r="P11916" i="2"/>
  <c r="P11917" i="2"/>
  <c r="P11918" i="2"/>
  <c r="P11919" i="2"/>
  <c r="P11920" i="2"/>
  <c r="P11921" i="2"/>
  <c r="P11922" i="2"/>
  <c r="P11923" i="2"/>
  <c r="P11924" i="2"/>
  <c r="P11925" i="2"/>
  <c r="P11926" i="2"/>
  <c r="P11927" i="2"/>
  <c r="P11928" i="2"/>
  <c r="P11929" i="2"/>
  <c r="P11930" i="2"/>
  <c r="P11931" i="2"/>
  <c r="P11932" i="2"/>
  <c r="P11933" i="2"/>
  <c r="P11934" i="2"/>
  <c r="P11935" i="2"/>
  <c r="P11936" i="2"/>
  <c r="P11937" i="2"/>
  <c r="P11938" i="2"/>
  <c r="P11939" i="2"/>
  <c r="P11940" i="2"/>
  <c r="P11941" i="2"/>
  <c r="P11942" i="2"/>
  <c r="P11943" i="2"/>
  <c r="P11944" i="2"/>
  <c r="P11945" i="2"/>
  <c r="P11946" i="2"/>
  <c r="P11947" i="2"/>
  <c r="P11948" i="2"/>
  <c r="P11949" i="2"/>
  <c r="P11950" i="2"/>
  <c r="P11951" i="2"/>
  <c r="P11952" i="2"/>
  <c r="P11953" i="2"/>
  <c r="P11954" i="2"/>
  <c r="P11955" i="2"/>
  <c r="P11956" i="2"/>
  <c r="P11957" i="2"/>
  <c r="P11958" i="2"/>
  <c r="P11959" i="2"/>
  <c r="P11960" i="2"/>
  <c r="P11961" i="2"/>
  <c r="P11962" i="2"/>
  <c r="P11963" i="2"/>
  <c r="P11964" i="2"/>
  <c r="P11965" i="2"/>
  <c r="P11966" i="2"/>
  <c r="P11967" i="2"/>
  <c r="P11968" i="2"/>
  <c r="P11969" i="2"/>
  <c r="P11970" i="2"/>
  <c r="P11971" i="2"/>
  <c r="P11972" i="2"/>
  <c r="P11973" i="2"/>
  <c r="P11974" i="2"/>
  <c r="P11975" i="2"/>
  <c r="P11976" i="2"/>
  <c r="P11977" i="2"/>
  <c r="P11978" i="2"/>
  <c r="P11979" i="2"/>
  <c r="P11980" i="2"/>
  <c r="P11981" i="2"/>
  <c r="P11982" i="2"/>
  <c r="P11983" i="2"/>
  <c r="P11984" i="2"/>
  <c r="P11985" i="2"/>
  <c r="P11986" i="2"/>
  <c r="P11987" i="2"/>
  <c r="P11988" i="2"/>
  <c r="P11989" i="2"/>
  <c r="P11990" i="2"/>
  <c r="P11991" i="2"/>
  <c r="P11992" i="2"/>
  <c r="P11993" i="2"/>
  <c r="P11994" i="2"/>
  <c r="P11995" i="2"/>
  <c r="P11996" i="2"/>
  <c r="P11997" i="2"/>
  <c r="P11998" i="2"/>
  <c r="P11999" i="2"/>
  <c r="P12000" i="2"/>
  <c r="P12001" i="2"/>
  <c r="P12002" i="2"/>
  <c r="P12003" i="2"/>
  <c r="P12004" i="2"/>
  <c r="P12005" i="2"/>
  <c r="P12006" i="2"/>
  <c r="P12007" i="2"/>
  <c r="P12008" i="2"/>
  <c r="P12009" i="2"/>
  <c r="P12010" i="2"/>
  <c r="P12011" i="2"/>
  <c r="P12012" i="2"/>
  <c r="P12013" i="2"/>
  <c r="P12014" i="2"/>
  <c r="P12015" i="2"/>
  <c r="P12016" i="2"/>
  <c r="P12017" i="2"/>
  <c r="P12018" i="2"/>
  <c r="P12019" i="2"/>
  <c r="P12020" i="2"/>
  <c r="P12021" i="2"/>
  <c r="P12022" i="2"/>
  <c r="P12023" i="2"/>
  <c r="P12024" i="2"/>
  <c r="P12025" i="2"/>
  <c r="P12026" i="2"/>
  <c r="P12027" i="2"/>
  <c r="P12028" i="2"/>
  <c r="P12029" i="2"/>
  <c r="P12030" i="2"/>
  <c r="P12031" i="2"/>
  <c r="P12032" i="2"/>
  <c r="P12033" i="2"/>
  <c r="P12034" i="2"/>
  <c r="P12035" i="2"/>
  <c r="P12036" i="2"/>
  <c r="P12037" i="2"/>
  <c r="P12038" i="2"/>
  <c r="P12039" i="2"/>
  <c r="P12040" i="2"/>
  <c r="P12041" i="2"/>
  <c r="P12042" i="2"/>
  <c r="P12043" i="2"/>
  <c r="P12044" i="2"/>
  <c r="P12045" i="2"/>
  <c r="P12046" i="2"/>
  <c r="P12047" i="2"/>
  <c r="P12048" i="2"/>
  <c r="P12049" i="2"/>
  <c r="P12050" i="2"/>
  <c r="P12051" i="2"/>
  <c r="P12052" i="2"/>
  <c r="P12053" i="2"/>
  <c r="P12054" i="2"/>
  <c r="P12055" i="2"/>
  <c r="P12056" i="2"/>
  <c r="P12057" i="2"/>
  <c r="P12058" i="2"/>
  <c r="P12059" i="2"/>
  <c r="P12060" i="2"/>
  <c r="P12061" i="2"/>
  <c r="P12062" i="2"/>
  <c r="P12063" i="2"/>
  <c r="P12064" i="2"/>
  <c r="P12065" i="2"/>
  <c r="P12066" i="2"/>
  <c r="P12067" i="2"/>
  <c r="P12068" i="2"/>
  <c r="P12069" i="2"/>
  <c r="P12070" i="2"/>
  <c r="P12071" i="2"/>
  <c r="P12072" i="2"/>
  <c r="P12073" i="2"/>
  <c r="P12074" i="2"/>
  <c r="P12075" i="2"/>
  <c r="P12076" i="2"/>
  <c r="P12077" i="2"/>
  <c r="P12078" i="2"/>
  <c r="P12079" i="2"/>
  <c r="P12080" i="2"/>
  <c r="P12081" i="2"/>
  <c r="P12082" i="2"/>
  <c r="P12083" i="2"/>
  <c r="P12084" i="2"/>
  <c r="P12085" i="2"/>
  <c r="P12086" i="2"/>
  <c r="P12087" i="2"/>
  <c r="P12088" i="2"/>
  <c r="P12089" i="2"/>
  <c r="P12090" i="2"/>
  <c r="P12091" i="2"/>
  <c r="P12092" i="2"/>
  <c r="P12093" i="2"/>
  <c r="P12094" i="2"/>
  <c r="P12095" i="2"/>
  <c r="P12096" i="2"/>
  <c r="P12097" i="2"/>
  <c r="P12098" i="2"/>
  <c r="P12099" i="2"/>
  <c r="P12100" i="2"/>
  <c r="P12101" i="2"/>
  <c r="P12102" i="2"/>
  <c r="P12103" i="2"/>
  <c r="P12104" i="2"/>
  <c r="P12105" i="2"/>
  <c r="P12106" i="2"/>
  <c r="P12107" i="2"/>
  <c r="P12108" i="2"/>
  <c r="P12109" i="2"/>
  <c r="P12110" i="2"/>
  <c r="P12111" i="2"/>
  <c r="P12112" i="2"/>
  <c r="P12113" i="2"/>
  <c r="P12114" i="2"/>
  <c r="P12115" i="2"/>
  <c r="P12116" i="2"/>
  <c r="P12117" i="2"/>
  <c r="P12118" i="2"/>
  <c r="P12119" i="2"/>
  <c r="P12120" i="2"/>
  <c r="P12121" i="2"/>
  <c r="P12122" i="2"/>
  <c r="P12123" i="2"/>
  <c r="P12124" i="2"/>
  <c r="P12125" i="2"/>
  <c r="P12126" i="2"/>
  <c r="P12127" i="2"/>
  <c r="P12128" i="2"/>
  <c r="P12129" i="2"/>
  <c r="P12130" i="2"/>
  <c r="P12131" i="2"/>
  <c r="P12132" i="2"/>
  <c r="P12133" i="2"/>
  <c r="P12134" i="2"/>
  <c r="P12135" i="2"/>
  <c r="P12136" i="2"/>
  <c r="P12137" i="2"/>
  <c r="P12138" i="2"/>
  <c r="P12139" i="2"/>
  <c r="P12140" i="2"/>
  <c r="P12141" i="2"/>
  <c r="P12142" i="2"/>
  <c r="P12143" i="2"/>
  <c r="P12144" i="2"/>
  <c r="P12145" i="2"/>
  <c r="P12146" i="2"/>
  <c r="P12147" i="2"/>
  <c r="P12148" i="2"/>
  <c r="P12149" i="2"/>
  <c r="P12150" i="2"/>
  <c r="P12151" i="2"/>
  <c r="P12152" i="2"/>
  <c r="P12153" i="2"/>
  <c r="P12154" i="2"/>
  <c r="P12155" i="2"/>
  <c r="P12156" i="2"/>
  <c r="P12157" i="2"/>
  <c r="P12158" i="2"/>
  <c r="P12159" i="2"/>
  <c r="P12160" i="2"/>
  <c r="P12161" i="2"/>
  <c r="P12162" i="2"/>
  <c r="P12163" i="2"/>
  <c r="P12164" i="2"/>
  <c r="P12165" i="2"/>
  <c r="P12166" i="2"/>
  <c r="P12167" i="2"/>
  <c r="P12168" i="2"/>
  <c r="P12169" i="2"/>
  <c r="P12170" i="2"/>
  <c r="P12171" i="2"/>
  <c r="P12172" i="2"/>
  <c r="P12173" i="2"/>
  <c r="P12174" i="2"/>
  <c r="P12175" i="2"/>
  <c r="P12176" i="2"/>
  <c r="P12177" i="2"/>
  <c r="P12178" i="2"/>
  <c r="P12179" i="2"/>
  <c r="P12180" i="2"/>
  <c r="P12181" i="2"/>
  <c r="P12182" i="2"/>
  <c r="P12183" i="2"/>
  <c r="P12184" i="2"/>
  <c r="P12185" i="2"/>
  <c r="P12186" i="2"/>
  <c r="P12187" i="2"/>
  <c r="P12188" i="2"/>
  <c r="P12189" i="2"/>
  <c r="P12190" i="2"/>
  <c r="P12191" i="2"/>
  <c r="P12192" i="2"/>
  <c r="P12193" i="2"/>
  <c r="P12194" i="2"/>
  <c r="P12195" i="2"/>
  <c r="P12196" i="2"/>
  <c r="P12197" i="2"/>
  <c r="P12198" i="2"/>
  <c r="P12199" i="2"/>
  <c r="P12200" i="2"/>
  <c r="P12201" i="2"/>
  <c r="P12202" i="2"/>
  <c r="P12203" i="2"/>
  <c r="P12204" i="2"/>
  <c r="P12205" i="2"/>
  <c r="P12206" i="2"/>
  <c r="P12207" i="2"/>
  <c r="P12208" i="2"/>
  <c r="P12209" i="2"/>
  <c r="P12210" i="2"/>
  <c r="P12211" i="2"/>
  <c r="P12212" i="2"/>
  <c r="P12213" i="2"/>
  <c r="P12214" i="2"/>
  <c r="P12215" i="2"/>
  <c r="P12216" i="2"/>
  <c r="P12217" i="2"/>
  <c r="P12218" i="2"/>
  <c r="P12219" i="2"/>
  <c r="P12220" i="2"/>
  <c r="P12221" i="2"/>
  <c r="P12222" i="2"/>
  <c r="P12223" i="2"/>
  <c r="P12224" i="2"/>
  <c r="P12225" i="2"/>
  <c r="P12226" i="2"/>
  <c r="P12227" i="2"/>
  <c r="P12228" i="2"/>
  <c r="P12229" i="2"/>
  <c r="P12230" i="2"/>
  <c r="P12231" i="2"/>
  <c r="P12232" i="2"/>
  <c r="P12233" i="2"/>
  <c r="P12234" i="2"/>
  <c r="P12235" i="2"/>
  <c r="P12236" i="2"/>
  <c r="P12237" i="2"/>
  <c r="P12238" i="2"/>
  <c r="P12239" i="2"/>
  <c r="P12240" i="2"/>
  <c r="P12241" i="2"/>
  <c r="P12242" i="2"/>
  <c r="P12243" i="2"/>
  <c r="P12244" i="2"/>
  <c r="P12245" i="2"/>
  <c r="P12246" i="2"/>
  <c r="P12247" i="2"/>
  <c r="P12248" i="2"/>
  <c r="P12249" i="2"/>
  <c r="P12250" i="2"/>
  <c r="P12251" i="2"/>
  <c r="P12252" i="2"/>
  <c r="P12253" i="2"/>
  <c r="P12254" i="2"/>
  <c r="P12255" i="2"/>
  <c r="P12256" i="2"/>
  <c r="P12257" i="2"/>
  <c r="P12258" i="2"/>
  <c r="P12259" i="2"/>
  <c r="P12260" i="2"/>
  <c r="P12261" i="2"/>
  <c r="P12262" i="2"/>
  <c r="P12263" i="2"/>
  <c r="P12264" i="2"/>
  <c r="P12265" i="2"/>
  <c r="P12266" i="2"/>
  <c r="P12267" i="2"/>
  <c r="P12268" i="2"/>
  <c r="P12269" i="2"/>
  <c r="P12270" i="2"/>
  <c r="P12271" i="2"/>
  <c r="P12272" i="2"/>
  <c r="P12273" i="2"/>
  <c r="P12274" i="2"/>
  <c r="P12275" i="2"/>
  <c r="P12276" i="2"/>
  <c r="P12277" i="2"/>
  <c r="P12278" i="2"/>
  <c r="P12279" i="2"/>
  <c r="P12280" i="2"/>
  <c r="P12281" i="2"/>
  <c r="P12282" i="2"/>
  <c r="P12283" i="2"/>
  <c r="P12284" i="2"/>
  <c r="P12285" i="2"/>
  <c r="P12286" i="2"/>
  <c r="P12287" i="2"/>
  <c r="P12288" i="2"/>
  <c r="P12289" i="2"/>
  <c r="P12290" i="2"/>
  <c r="P12291" i="2"/>
  <c r="P12292" i="2"/>
  <c r="P12293" i="2"/>
  <c r="P12294" i="2"/>
  <c r="P12295" i="2"/>
  <c r="P12296" i="2"/>
  <c r="P12297" i="2"/>
  <c r="P12298" i="2"/>
  <c r="P12299" i="2"/>
  <c r="P12300" i="2"/>
  <c r="P12301" i="2"/>
  <c r="P12302" i="2"/>
  <c r="P12303" i="2"/>
  <c r="P12304" i="2"/>
  <c r="P12305" i="2"/>
  <c r="P12306" i="2"/>
  <c r="P12307" i="2"/>
  <c r="P12308" i="2"/>
  <c r="P12309" i="2"/>
  <c r="P12310" i="2"/>
  <c r="P12311" i="2"/>
  <c r="P12312" i="2"/>
  <c r="P12313" i="2"/>
  <c r="P12314" i="2"/>
  <c r="P12315" i="2"/>
  <c r="P12316" i="2"/>
  <c r="P12317" i="2"/>
  <c r="P12318" i="2"/>
  <c r="P12319" i="2"/>
  <c r="P12320" i="2"/>
  <c r="P12321" i="2"/>
  <c r="P12322" i="2"/>
  <c r="P12323" i="2"/>
  <c r="P12324" i="2"/>
  <c r="P12325" i="2"/>
  <c r="P12326" i="2"/>
  <c r="P12327" i="2"/>
  <c r="P12328" i="2"/>
  <c r="P12329" i="2"/>
  <c r="P12330" i="2"/>
  <c r="P12331" i="2"/>
  <c r="P12332" i="2"/>
  <c r="P12333" i="2"/>
  <c r="P12334" i="2"/>
  <c r="P12335" i="2"/>
  <c r="P12336" i="2"/>
  <c r="P12337" i="2"/>
  <c r="P12338" i="2"/>
  <c r="P12339" i="2"/>
  <c r="P12340" i="2"/>
  <c r="P12341" i="2"/>
  <c r="P12342" i="2"/>
  <c r="P12343" i="2"/>
  <c r="P12344" i="2"/>
  <c r="P12345" i="2"/>
  <c r="P12346" i="2"/>
  <c r="P12347" i="2"/>
  <c r="P12348" i="2"/>
  <c r="P12349" i="2"/>
  <c r="P12350" i="2"/>
  <c r="P12351" i="2"/>
  <c r="P12352" i="2"/>
  <c r="P12353" i="2"/>
  <c r="P12354" i="2"/>
  <c r="P12355" i="2"/>
  <c r="P12356" i="2"/>
  <c r="P12357" i="2"/>
  <c r="P12358" i="2"/>
  <c r="P12359" i="2"/>
  <c r="P12360" i="2"/>
  <c r="P12361" i="2"/>
  <c r="P12362" i="2"/>
  <c r="P12363" i="2"/>
  <c r="P12364" i="2"/>
  <c r="P12365" i="2"/>
  <c r="P12366" i="2"/>
  <c r="P12367" i="2"/>
  <c r="P12368" i="2"/>
  <c r="P12369" i="2"/>
  <c r="P12370" i="2"/>
  <c r="P12371" i="2"/>
  <c r="P12372" i="2"/>
  <c r="P12373" i="2"/>
  <c r="P12374" i="2"/>
  <c r="P12375" i="2"/>
  <c r="P12376" i="2"/>
  <c r="P12377" i="2"/>
  <c r="P12378" i="2"/>
  <c r="P12379" i="2"/>
  <c r="P12380" i="2"/>
  <c r="P12381" i="2"/>
  <c r="P12382" i="2"/>
  <c r="P12383" i="2"/>
  <c r="P12384" i="2"/>
  <c r="P12385" i="2"/>
  <c r="P12386" i="2"/>
  <c r="P12387" i="2"/>
  <c r="P12388" i="2"/>
  <c r="P12389" i="2"/>
  <c r="P12390" i="2"/>
  <c r="P12391" i="2"/>
  <c r="P12392" i="2"/>
  <c r="P12393" i="2"/>
  <c r="P12394" i="2"/>
  <c r="P12395" i="2"/>
  <c r="P12396" i="2"/>
  <c r="P12397" i="2"/>
  <c r="P12398" i="2"/>
  <c r="P12399" i="2"/>
  <c r="P12400" i="2"/>
  <c r="P12401" i="2"/>
  <c r="P12402" i="2"/>
  <c r="P12403" i="2"/>
  <c r="P12404" i="2"/>
  <c r="P12405" i="2"/>
  <c r="P12406" i="2"/>
  <c r="P12407" i="2"/>
  <c r="P12408" i="2"/>
  <c r="P12409" i="2"/>
  <c r="P12410" i="2"/>
  <c r="P12411" i="2"/>
  <c r="P12412" i="2"/>
  <c r="P12413" i="2"/>
  <c r="P12414" i="2"/>
  <c r="P12415" i="2"/>
  <c r="P12416" i="2"/>
  <c r="P12417" i="2"/>
  <c r="P12418" i="2"/>
  <c r="P12419" i="2"/>
  <c r="P12420" i="2"/>
  <c r="P12421" i="2"/>
  <c r="P12422" i="2"/>
  <c r="P12423" i="2"/>
  <c r="P12424" i="2"/>
  <c r="P12425" i="2"/>
  <c r="P12426" i="2"/>
  <c r="P12427" i="2"/>
  <c r="P12428" i="2"/>
  <c r="P12429" i="2"/>
  <c r="P12430" i="2"/>
  <c r="P12431" i="2"/>
  <c r="P12432" i="2"/>
  <c r="P12433" i="2"/>
  <c r="P12434" i="2"/>
  <c r="P12435" i="2"/>
  <c r="P12436" i="2"/>
  <c r="P12437" i="2"/>
  <c r="P12438" i="2"/>
  <c r="P12439" i="2"/>
  <c r="P12440" i="2"/>
  <c r="P12441" i="2"/>
  <c r="P12442" i="2"/>
  <c r="P12443" i="2"/>
  <c r="P12444" i="2"/>
  <c r="P12445" i="2"/>
  <c r="P12446" i="2"/>
  <c r="P12447" i="2"/>
  <c r="P12448" i="2"/>
  <c r="P12449" i="2"/>
  <c r="P12450" i="2"/>
  <c r="P12451" i="2"/>
  <c r="P12452" i="2"/>
  <c r="P12453" i="2"/>
  <c r="P12454" i="2"/>
  <c r="P12455" i="2"/>
  <c r="P12456" i="2"/>
  <c r="P12457" i="2"/>
  <c r="P12458" i="2"/>
  <c r="P12459" i="2"/>
  <c r="P12460" i="2"/>
  <c r="P12461" i="2"/>
  <c r="P12462" i="2"/>
  <c r="P12463" i="2"/>
  <c r="P12464" i="2"/>
  <c r="P12465" i="2"/>
  <c r="P12466" i="2"/>
  <c r="P12467" i="2"/>
  <c r="P12468" i="2"/>
  <c r="P12469" i="2"/>
  <c r="P12470" i="2"/>
  <c r="P12471" i="2"/>
  <c r="P12472" i="2"/>
  <c r="P12473" i="2"/>
  <c r="P12474" i="2"/>
  <c r="P12475" i="2"/>
  <c r="P12476" i="2"/>
  <c r="P12477" i="2"/>
  <c r="P12478" i="2"/>
  <c r="P12479" i="2"/>
  <c r="P12480" i="2"/>
  <c r="P12481" i="2"/>
  <c r="P12482" i="2"/>
  <c r="P12483" i="2"/>
  <c r="P12484" i="2"/>
  <c r="P12485" i="2"/>
  <c r="P12486" i="2"/>
  <c r="P12487" i="2"/>
  <c r="P12488" i="2"/>
  <c r="P12489" i="2"/>
  <c r="P12490" i="2"/>
  <c r="P12491" i="2"/>
  <c r="P12492" i="2"/>
  <c r="P12493" i="2"/>
  <c r="P12494" i="2"/>
  <c r="P12495" i="2"/>
  <c r="P12496" i="2"/>
  <c r="P12497" i="2"/>
  <c r="P12498" i="2"/>
  <c r="P12499" i="2"/>
  <c r="P12500" i="2"/>
  <c r="P12501" i="2"/>
  <c r="P12502" i="2"/>
  <c r="P12503" i="2"/>
  <c r="P12504" i="2"/>
  <c r="P12505" i="2"/>
  <c r="P12506" i="2"/>
  <c r="P12507" i="2"/>
  <c r="P12508" i="2"/>
  <c r="P12509" i="2"/>
  <c r="P12510" i="2"/>
  <c r="P12511" i="2"/>
  <c r="P12512" i="2"/>
  <c r="P12513" i="2"/>
  <c r="P12514" i="2"/>
  <c r="P12515" i="2"/>
  <c r="P12516" i="2"/>
  <c r="P12517" i="2"/>
  <c r="P12518" i="2"/>
  <c r="P12519" i="2"/>
  <c r="P12520" i="2"/>
  <c r="P12521" i="2"/>
  <c r="P12522" i="2"/>
  <c r="P12523" i="2"/>
  <c r="P12524" i="2"/>
  <c r="P12525" i="2"/>
  <c r="P12526" i="2"/>
  <c r="P12527" i="2"/>
  <c r="P12528" i="2"/>
  <c r="P12529" i="2"/>
  <c r="P12530" i="2"/>
  <c r="P12531" i="2"/>
  <c r="P12532" i="2"/>
  <c r="P12533" i="2"/>
  <c r="P12534" i="2"/>
  <c r="P12535" i="2"/>
  <c r="P12536" i="2"/>
  <c r="P12537" i="2"/>
  <c r="P12538" i="2"/>
  <c r="P12539" i="2"/>
  <c r="P12540" i="2"/>
  <c r="P12541" i="2"/>
  <c r="P12542" i="2"/>
  <c r="P12543" i="2"/>
  <c r="P12544" i="2"/>
  <c r="P12545" i="2"/>
  <c r="P12546" i="2"/>
  <c r="P12547" i="2"/>
  <c r="P12548" i="2"/>
  <c r="P12549" i="2"/>
  <c r="P12550" i="2"/>
  <c r="P12551" i="2"/>
  <c r="P12552" i="2"/>
  <c r="P12553" i="2"/>
  <c r="P12554" i="2"/>
  <c r="P12555" i="2"/>
  <c r="P12556" i="2"/>
  <c r="P12557" i="2"/>
  <c r="P12558" i="2"/>
  <c r="P12559" i="2"/>
  <c r="P12560" i="2"/>
  <c r="P12561" i="2"/>
  <c r="P12562" i="2"/>
  <c r="P12563" i="2"/>
  <c r="P12564" i="2"/>
  <c r="P12565" i="2"/>
  <c r="P12566" i="2"/>
  <c r="P12567" i="2"/>
  <c r="P12568" i="2"/>
  <c r="P12569" i="2"/>
  <c r="P12570" i="2"/>
  <c r="P12571" i="2"/>
  <c r="P12572" i="2"/>
  <c r="P12573" i="2"/>
  <c r="P12574" i="2"/>
  <c r="P12575" i="2"/>
  <c r="P12576" i="2"/>
  <c r="P12577" i="2"/>
  <c r="P12578" i="2"/>
  <c r="P12579" i="2"/>
  <c r="P12580" i="2"/>
  <c r="P12581" i="2"/>
  <c r="P12582" i="2"/>
  <c r="P12583" i="2"/>
  <c r="P12584" i="2"/>
  <c r="P12585" i="2"/>
  <c r="P12586" i="2"/>
  <c r="P12587" i="2"/>
  <c r="P12588" i="2"/>
  <c r="P12589" i="2"/>
  <c r="P12590" i="2"/>
  <c r="P12591" i="2"/>
  <c r="P12592" i="2"/>
  <c r="P12593" i="2"/>
  <c r="P12594" i="2"/>
  <c r="P12595" i="2"/>
  <c r="P12596" i="2"/>
  <c r="P12597" i="2"/>
  <c r="P12598" i="2"/>
  <c r="P12599" i="2"/>
  <c r="P12600" i="2"/>
  <c r="P12601" i="2"/>
  <c r="P12602" i="2"/>
  <c r="P12603" i="2"/>
  <c r="P12604" i="2"/>
  <c r="P12605" i="2"/>
  <c r="P12606" i="2"/>
  <c r="P12607" i="2"/>
  <c r="P12608" i="2"/>
  <c r="P12609" i="2"/>
  <c r="P12610" i="2"/>
  <c r="P12611" i="2"/>
  <c r="P12612" i="2"/>
  <c r="P12613" i="2"/>
  <c r="P12614" i="2"/>
  <c r="P12615" i="2"/>
  <c r="P12616" i="2"/>
  <c r="P12617" i="2"/>
  <c r="P12618" i="2"/>
  <c r="P12619" i="2"/>
  <c r="P12620" i="2"/>
  <c r="P12621" i="2"/>
  <c r="P12622" i="2"/>
  <c r="P12623" i="2"/>
  <c r="P12624" i="2"/>
  <c r="P12625" i="2"/>
  <c r="P12626" i="2"/>
  <c r="P12627" i="2"/>
  <c r="P12628" i="2"/>
  <c r="P12629" i="2"/>
  <c r="P12630" i="2"/>
  <c r="P12631" i="2"/>
  <c r="P12632" i="2"/>
  <c r="P12633" i="2"/>
  <c r="P12634" i="2"/>
  <c r="P12635" i="2"/>
  <c r="P12636" i="2"/>
  <c r="P12637" i="2"/>
  <c r="P12638" i="2"/>
  <c r="P12639" i="2"/>
  <c r="P12640" i="2"/>
  <c r="P12641" i="2"/>
  <c r="P12642" i="2"/>
  <c r="P12643" i="2"/>
  <c r="P12644" i="2"/>
  <c r="P12645" i="2"/>
  <c r="P12646" i="2"/>
  <c r="P12647" i="2"/>
  <c r="P12648" i="2"/>
  <c r="P12649" i="2"/>
  <c r="P12650" i="2"/>
  <c r="P12651" i="2"/>
  <c r="P12652" i="2"/>
  <c r="P12653" i="2"/>
  <c r="P12654" i="2"/>
  <c r="P12655" i="2"/>
  <c r="P12656" i="2"/>
  <c r="P12657" i="2"/>
  <c r="P12658" i="2"/>
  <c r="P12659" i="2"/>
  <c r="P12660" i="2"/>
  <c r="P12661" i="2"/>
  <c r="P12662" i="2"/>
  <c r="P12663" i="2"/>
  <c r="P12664" i="2"/>
  <c r="P12665" i="2"/>
  <c r="P12666" i="2"/>
  <c r="P12667" i="2"/>
  <c r="P12668" i="2"/>
  <c r="P12669" i="2"/>
  <c r="P12670" i="2"/>
  <c r="P12671" i="2"/>
  <c r="P12672" i="2"/>
  <c r="P12673" i="2"/>
  <c r="P12674" i="2"/>
  <c r="P12675" i="2"/>
  <c r="P12676" i="2"/>
  <c r="P12677" i="2"/>
  <c r="P12678" i="2"/>
  <c r="P12679" i="2"/>
  <c r="P12680" i="2"/>
  <c r="P12681" i="2"/>
  <c r="P12682" i="2"/>
  <c r="P12683" i="2"/>
  <c r="P12684" i="2"/>
  <c r="P12685" i="2"/>
  <c r="P12686" i="2"/>
  <c r="P12687" i="2"/>
  <c r="P12688" i="2"/>
  <c r="P12689" i="2"/>
  <c r="P12690" i="2"/>
  <c r="P12691" i="2"/>
  <c r="P12692" i="2"/>
  <c r="P12693" i="2"/>
  <c r="P12694" i="2"/>
  <c r="P12695" i="2"/>
  <c r="P12696" i="2"/>
  <c r="P12697" i="2"/>
  <c r="P12698" i="2"/>
  <c r="P12699" i="2"/>
  <c r="P12700" i="2"/>
  <c r="P12701" i="2"/>
  <c r="P12702" i="2"/>
  <c r="P12703" i="2"/>
  <c r="P12704" i="2"/>
  <c r="P12705" i="2"/>
  <c r="P12706" i="2"/>
  <c r="P12707" i="2"/>
  <c r="P12708" i="2"/>
  <c r="P12709" i="2"/>
  <c r="P12710" i="2"/>
  <c r="P12711" i="2"/>
  <c r="P12712" i="2"/>
  <c r="P12713" i="2"/>
  <c r="P12714" i="2"/>
  <c r="P12715" i="2"/>
  <c r="P12716" i="2"/>
  <c r="P12717" i="2"/>
  <c r="P12718" i="2"/>
  <c r="P12719" i="2"/>
  <c r="P12720" i="2"/>
  <c r="P12721" i="2"/>
  <c r="P12722" i="2"/>
  <c r="P12723" i="2"/>
  <c r="P12724" i="2"/>
  <c r="P12725" i="2"/>
  <c r="P12726" i="2"/>
  <c r="P12727" i="2"/>
  <c r="P12728" i="2"/>
  <c r="P12729" i="2"/>
  <c r="P12730" i="2"/>
  <c r="P12731" i="2"/>
  <c r="P12732" i="2"/>
  <c r="P12733" i="2"/>
  <c r="P12734" i="2"/>
  <c r="P12735" i="2"/>
  <c r="P12736" i="2"/>
  <c r="P12737" i="2"/>
  <c r="P12738" i="2"/>
  <c r="P12739" i="2"/>
  <c r="P12740" i="2"/>
  <c r="P12741" i="2"/>
  <c r="P12742" i="2"/>
  <c r="P12743" i="2"/>
  <c r="P12744" i="2"/>
  <c r="P12745" i="2"/>
  <c r="P12746" i="2"/>
  <c r="P12747" i="2"/>
  <c r="P12748" i="2"/>
  <c r="P12749" i="2"/>
  <c r="P12750" i="2"/>
  <c r="P12751" i="2"/>
  <c r="P12752" i="2"/>
  <c r="P12753" i="2"/>
  <c r="P12754" i="2"/>
  <c r="P12755" i="2"/>
  <c r="P12756" i="2"/>
  <c r="P12757" i="2"/>
  <c r="P12758" i="2"/>
  <c r="P12759" i="2"/>
  <c r="P12760" i="2"/>
  <c r="P12761" i="2"/>
  <c r="P12762" i="2"/>
  <c r="P12763" i="2"/>
  <c r="P12764" i="2"/>
  <c r="P12765" i="2"/>
  <c r="P12766" i="2"/>
  <c r="P12767" i="2"/>
  <c r="P12768" i="2"/>
  <c r="P12769" i="2"/>
  <c r="P12770" i="2"/>
  <c r="P12771" i="2"/>
  <c r="P12772" i="2"/>
  <c r="P12773" i="2"/>
  <c r="P12774" i="2"/>
  <c r="P12775" i="2"/>
  <c r="P12776" i="2"/>
  <c r="P12777" i="2"/>
  <c r="P12778" i="2"/>
  <c r="P12779" i="2"/>
  <c r="P12780" i="2"/>
  <c r="P12781" i="2"/>
  <c r="P12782" i="2"/>
  <c r="P12783" i="2"/>
  <c r="P12784" i="2"/>
  <c r="P12785" i="2"/>
  <c r="P12786" i="2"/>
  <c r="P12787" i="2"/>
  <c r="P12788" i="2"/>
  <c r="P12789" i="2"/>
  <c r="P12790" i="2"/>
  <c r="P12791" i="2"/>
  <c r="P12792" i="2"/>
  <c r="P12793" i="2"/>
  <c r="P12794" i="2"/>
  <c r="P12795" i="2"/>
  <c r="P12796" i="2"/>
  <c r="P12797" i="2"/>
  <c r="P12798" i="2"/>
  <c r="P12799" i="2"/>
  <c r="P12800" i="2"/>
  <c r="P12801" i="2"/>
  <c r="P12802" i="2"/>
  <c r="P12803" i="2"/>
  <c r="P12804" i="2"/>
  <c r="P12805" i="2"/>
  <c r="P12806" i="2"/>
  <c r="P12807" i="2"/>
  <c r="P12808" i="2"/>
  <c r="P12809" i="2"/>
  <c r="P12810" i="2"/>
  <c r="P12811" i="2"/>
  <c r="P12812" i="2"/>
  <c r="P12813" i="2"/>
  <c r="P12814" i="2"/>
  <c r="P12815" i="2"/>
  <c r="P12816" i="2"/>
  <c r="P12817" i="2"/>
  <c r="P12818" i="2"/>
  <c r="P12819" i="2"/>
  <c r="P12820" i="2"/>
  <c r="P12821" i="2"/>
  <c r="P12822" i="2"/>
  <c r="P12823" i="2"/>
  <c r="P12824" i="2"/>
  <c r="P12825" i="2"/>
  <c r="P12826" i="2"/>
  <c r="P12827" i="2"/>
  <c r="P12828" i="2"/>
  <c r="P12829" i="2"/>
  <c r="P12830" i="2"/>
  <c r="P12831" i="2"/>
  <c r="P12832" i="2"/>
  <c r="P12833" i="2"/>
  <c r="P12834" i="2"/>
  <c r="P12835" i="2"/>
  <c r="P12836" i="2"/>
  <c r="P12837" i="2"/>
  <c r="P12838" i="2"/>
  <c r="P12839" i="2"/>
  <c r="P12840" i="2"/>
  <c r="P12841" i="2"/>
  <c r="P12842" i="2"/>
  <c r="P12843" i="2"/>
  <c r="P12844" i="2"/>
  <c r="P12845" i="2"/>
  <c r="P12846" i="2"/>
  <c r="P12847" i="2"/>
  <c r="P12848" i="2"/>
  <c r="P12849" i="2"/>
  <c r="P12850" i="2"/>
  <c r="P12851" i="2"/>
  <c r="P12852" i="2"/>
  <c r="P12853" i="2"/>
  <c r="P12854" i="2"/>
  <c r="P12855" i="2"/>
  <c r="P12856" i="2"/>
  <c r="P12857" i="2"/>
  <c r="P12858" i="2"/>
  <c r="P12859" i="2"/>
  <c r="P12860" i="2"/>
  <c r="P12861" i="2"/>
  <c r="P12862" i="2"/>
  <c r="P12863" i="2"/>
  <c r="P12864" i="2"/>
  <c r="P12865" i="2"/>
  <c r="P12866" i="2"/>
  <c r="P12867" i="2"/>
  <c r="P12868" i="2"/>
  <c r="P12869" i="2"/>
  <c r="P12870" i="2"/>
  <c r="P12871" i="2"/>
  <c r="P12872" i="2"/>
  <c r="P12873" i="2"/>
  <c r="P12874" i="2"/>
  <c r="P12875" i="2"/>
  <c r="P12876" i="2"/>
  <c r="P12877" i="2"/>
  <c r="P12878" i="2"/>
  <c r="P12879" i="2"/>
  <c r="P12880" i="2"/>
  <c r="P12881" i="2"/>
  <c r="P12882" i="2"/>
  <c r="P12883" i="2"/>
  <c r="P12884" i="2"/>
  <c r="P12885" i="2"/>
  <c r="P12886" i="2"/>
  <c r="P12887" i="2"/>
  <c r="P12888" i="2"/>
  <c r="P12889" i="2"/>
  <c r="P12890" i="2"/>
  <c r="P12891" i="2"/>
  <c r="P12892" i="2"/>
  <c r="P12893" i="2"/>
  <c r="P12894" i="2"/>
  <c r="P12895" i="2"/>
  <c r="P12896" i="2"/>
  <c r="P12897" i="2"/>
  <c r="P12898" i="2"/>
  <c r="P12899" i="2"/>
  <c r="P12900" i="2"/>
  <c r="P12901" i="2"/>
  <c r="P12902" i="2"/>
  <c r="P12903" i="2"/>
  <c r="P12904" i="2"/>
  <c r="P12905" i="2"/>
  <c r="P12906" i="2"/>
  <c r="P12907" i="2"/>
  <c r="P12908" i="2"/>
  <c r="P12909" i="2"/>
  <c r="P12910" i="2"/>
  <c r="P12911" i="2"/>
  <c r="P12912" i="2"/>
  <c r="P12913" i="2"/>
  <c r="P12914" i="2"/>
  <c r="P12915" i="2"/>
  <c r="P12916" i="2"/>
  <c r="P12917" i="2"/>
  <c r="P12918" i="2"/>
  <c r="P12919" i="2"/>
  <c r="P12920" i="2"/>
  <c r="P12921" i="2"/>
  <c r="P12922" i="2"/>
  <c r="P12923" i="2"/>
  <c r="P12924" i="2"/>
  <c r="P12925" i="2"/>
  <c r="P12926" i="2"/>
  <c r="P12927" i="2"/>
  <c r="P12928" i="2"/>
  <c r="P12929" i="2"/>
  <c r="P12930" i="2"/>
  <c r="P12931" i="2"/>
  <c r="P12932" i="2"/>
  <c r="P12933" i="2"/>
  <c r="P12934" i="2"/>
  <c r="P12935" i="2"/>
  <c r="P12936" i="2"/>
  <c r="P12937" i="2"/>
  <c r="P12938" i="2"/>
  <c r="P12939" i="2"/>
  <c r="P12940" i="2"/>
  <c r="P12941" i="2"/>
  <c r="P12942" i="2"/>
  <c r="P12943" i="2"/>
  <c r="P12944" i="2"/>
  <c r="P12945" i="2"/>
  <c r="P12946" i="2"/>
  <c r="P12947" i="2"/>
  <c r="P12948" i="2"/>
  <c r="P12949" i="2"/>
  <c r="P12950" i="2"/>
  <c r="P12951" i="2"/>
  <c r="P12952" i="2"/>
  <c r="P12953" i="2"/>
  <c r="P12954" i="2"/>
  <c r="P12955" i="2"/>
  <c r="P12956" i="2"/>
  <c r="P12957" i="2"/>
  <c r="P12958" i="2"/>
  <c r="P12959" i="2"/>
  <c r="P12960" i="2"/>
  <c r="P12961" i="2"/>
  <c r="P12962" i="2"/>
  <c r="P12963" i="2"/>
  <c r="P12964" i="2"/>
  <c r="P12965" i="2"/>
  <c r="P12966" i="2"/>
  <c r="P12967" i="2"/>
  <c r="P12968" i="2"/>
  <c r="P12969" i="2"/>
  <c r="P12970" i="2"/>
  <c r="P12971" i="2"/>
  <c r="P12972" i="2"/>
  <c r="P12973" i="2"/>
  <c r="P12974" i="2"/>
  <c r="P12975" i="2"/>
  <c r="P12976" i="2"/>
  <c r="P12977" i="2"/>
  <c r="P12978" i="2"/>
  <c r="P12979" i="2"/>
  <c r="P12980" i="2"/>
  <c r="P12981" i="2"/>
  <c r="P12982" i="2"/>
  <c r="P12983" i="2"/>
  <c r="P12984" i="2"/>
  <c r="P12985" i="2"/>
  <c r="P12986" i="2"/>
  <c r="P12987" i="2"/>
  <c r="P12988" i="2"/>
  <c r="P12989" i="2"/>
  <c r="P12990" i="2"/>
  <c r="P12991" i="2"/>
  <c r="P12992" i="2"/>
  <c r="P12993" i="2"/>
  <c r="P12994" i="2"/>
  <c r="P12995" i="2"/>
  <c r="P12996" i="2"/>
  <c r="P12997" i="2"/>
  <c r="P12998" i="2"/>
  <c r="P12999" i="2"/>
  <c r="P13000" i="2"/>
  <c r="P13001" i="2"/>
  <c r="P13002" i="2"/>
  <c r="P13003" i="2"/>
  <c r="P13004" i="2"/>
  <c r="P13005" i="2"/>
  <c r="P13006" i="2"/>
  <c r="P13007" i="2"/>
  <c r="P13008" i="2"/>
  <c r="P13009" i="2"/>
  <c r="P13010" i="2"/>
  <c r="P13011" i="2"/>
  <c r="P13012" i="2"/>
  <c r="P13013" i="2"/>
  <c r="P13014" i="2"/>
  <c r="P13015" i="2"/>
  <c r="P13016" i="2"/>
  <c r="P13017" i="2"/>
  <c r="P13018" i="2"/>
  <c r="P13019" i="2"/>
  <c r="P13020" i="2"/>
  <c r="P13021" i="2"/>
  <c r="P13022" i="2"/>
  <c r="P13023" i="2"/>
  <c r="P13024" i="2"/>
  <c r="P13025" i="2"/>
  <c r="P13026" i="2"/>
  <c r="P13027" i="2"/>
  <c r="P13028" i="2"/>
  <c r="P13029" i="2"/>
  <c r="P13030" i="2"/>
  <c r="P13031" i="2"/>
  <c r="P13032" i="2"/>
  <c r="P13033" i="2"/>
  <c r="P13034" i="2"/>
  <c r="P13035" i="2"/>
  <c r="P13036" i="2"/>
  <c r="P13037" i="2"/>
  <c r="P13038" i="2"/>
  <c r="P13039" i="2"/>
  <c r="P13040" i="2"/>
  <c r="P13041" i="2"/>
  <c r="P13042" i="2"/>
  <c r="P13043" i="2"/>
  <c r="P13044" i="2"/>
  <c r="P13045" i="2"/>
  <c r="P13046" i="2"/>
  <c r="P13047" i="2"/>
  <c r="P13048" i="2"/>
  <c r="P13049" i="2"/>
  <c r="P13050" i="2"/>
  <c r="P13051" i="2"/>
  <c r="P13052" i="2"/>
  <c r="P13053" i="2"/>
  <c r="P13054" i="2"/>
  <c r="P13055" i="2"/>
  <c r="P13056" i="2"/>
  <c r="P13057" i="2"/>
  <c r="P13058" i="2"/>
  <c r="P13059" i="2"/>
  <c r="P13060" i="2"/>
  <c r="P13061" i="2"/>
  <c r="P13062" i="2"/>
  <c r="P13063" i="2"/>
  <c r="P13064" i="2"/>
  <c r="P13065" i="2"/>
  <c r="P13066" i="2"/>
  <c r="P13067" i="2"/>
  <c r="P13068" i="2"/>
  <c r="P13069" i="2"/>
  <c r="P13070" i="2"/>
  <c r="P13071" i="2"/>
  <c r="P13072" i="2"/>
  <c r="P13073" i="2"/>
  <c r="P13074" i="2"/>
  <c r="P13075" i="2"/>
  <c r="P13076" i="2"/>
  <c r="P13077" i="2"/>
  <c r="P13078" i="2"/>
  <c r="P13079" i="2"/>
  <c r="P13080" i="2"/>
  <c r="P13081" i="2"/>
  <c r="P13082" i="2"/>
  <c r="P13083" i="2"/>
  <c r="P13084" i="2"/>
  <c r="P13085" i="2"/>
  <c r="P13086" i="2"/>
  <c r="P13087" i="2"/>
  <c r="P13088" i="2"/>
  <c r="P13089" i="2"/>
  <c r="P13090" i="2"/>
  <c r="P13091" i="2"/>
  <c r="P13092" i="2"/>
  <c r="P13093" i="2"/>
  <c r="P13094" i="2"/>
  <c r="P13095" i="2"/>
  <c r="P13096" i="2"/>
  <c r="P13097" i="2"/>
  <c r="P13098" i="2"/>
  <c r="P13099" i="2"/>
  <c r="P13100" i="2"/>
  <c r="P13101" i="2"/>
  <c r="P13102" i="2"/>
  <c r="P13103" i="2"/>
  <c r="P13104" i="2"/>
  <c r="P13105" i="2"/>
  <c r="P13106" i="2"/>
  <c r="P13107" i="2"/>
  <c r="P13108" i="2"/>
  <c r="P13109" i="2"/>
  <c r="P13110" i="2"/>
  <c r="P13111" i="2"/>
  <c r="P13112" i="2"/>
  <c r="P13113" i="2"/>
  <c r="P13114" i="2"/>
  <c r="P13115" i="2"/>
  <c r="P13116" i="2"/>
  <c r="P13117" i="2"/>
  <c r="P13118" i="2"/>
  <c r="P13119" i="2"/>
  <c r="P13120" i="2"/>
  <c r="P13121" i="2"/>
  <c r="P13122" i="2"/>
  <c r="P13123" i="2"/>
  <c r="P13124" i="2"/>
  <c r="P13125" i="2"/>
  <c r="P13126" i="2"/>
  <c r="P13127" i="2"/>
  <c r="P13128" i="2"/>
  <c r="P13129" i="2"/>
  <c r="P13130" i="2"/>
  <c r="P13131" i="2"/>
  <c r="P13132" i="2"/>
  <c r="P13133" i="2"/>
  <c r="P13134" i="2"/>
  <c r="P13135" i="2"/>
  <c r="P13136" i="2"/>
  <c r="P13137" i="2"/>
  <c r="P13138" i="2"/>
  <c r="P13139" i="2"/>
  <c r="P13140" i="2"/>
  <c r="P13141" i="2"/>
  <c r="P13142" i="2"/>
  <c r="P13143" i="2"/>
  <c r="P13144" i="2"/>
  <c r="P13145" i="2"/>
  <c r="P13146" i="2"/>
  <c r="P13147" i="2"/>
  <c r="P13148" i="2"/>
  <c r="P13149" i="2"/>
  <c r="P13150" i="2"/>
  <c r="P13151" i="2"/>
  <c r="P13152" i="2"/>
  <c r="P13153" i="2"/>
  <c r="P13154" i="2"/>
  <c r="P13155" i="2"/>
  <c r="P13156" i="2"/>
  <c r="P13157" i="2"/>
  <c r="P13158" i="2"/>
  <c r="P13159" i="2"/>
  <c r="P13160" i="2"/>
  <c r="P13161" i="2"/>
  <c r="P13162" i="2"/>
  <c r="P13163" i="2"/>
  <c r="P13164" i="2"/>
  <c r="P13165" i="2"/>
  <c r="P13166" i="2"/>
  <c r="P13167" i="2"/>
  <c r="P13168" i="2"/>
  <c r="P13169" i="2"/>
  <c r="P13170" i="2"/>
  <c r="P13171" i="2"/>
  <c r="P13172" i="2"/>
  <c r="P13173" i="2"/>
  <c r="P13174" i="2"/>
  <c r="P13175" i="2"/>
  <c r="P13176" i="2"/>
  <c r="P13177" i="2"/>
  <c r="P13178" i="2"/>
  <c r="P13179" i="2"/>
  <c r="P13180" i="2"/>
  <c r="P13181" i="2"/>
  <c r="P13182" i="2"/>
  <c r="P13183" i="2"/>
  <c r="P13184" i="2"/>
  <c r="P13185" i="2"/>
  <c r="P13186" i="2"/>
  <c r="P13187" i="2"/>
  <c r="P13188" i="2"/>
  <c r="P13189" i="2"/>
  <c r="P13190" i="2"/>
  <c r="P13191" i="2"/>
  <c r="P13192" i="2"/>
  <c r="P13193" i="2"/>
  <c r="P13194" i="2"/>
  <c r="P13195" i="2"/>
  <c r="P13196" i="2"/>
  <c r="P13197" i="2"/>
  <c r="P13198" i="2"/>
  <c r="P13199" i="2"/>
  <c r="P13200" i="2"/>
  <c r="P13201" i="2"/>
  <c r="P13202" i="2"/>
  <c r="P13203" i="2"/>
  <c r="P13204" i="2"/>
  <c r="P13205" i="2"/>
  <c r="P13206" i="2"/>
  <c r="P13207" i="2"/>
  <c r="P13208" i="2"/>
  <c r="P13209" i="2"/>
  <c r="P13210" i="2"/>
  <c r="P13211" i="2"/>
  <c r="P13212" i="2"/>
  <c r="P13213" i="2"/>
  <c r="P13214" i="2"/>
  <c r="P13215" i="2"/>
  <c r="P13216" i="2"/>
  <c r="P13217" i="2"/>
  <c r="P13218" i="2"/>
  <c r="P13219" i="2"/>
  <c r="P13220" i="2"/>
  <c r="P13221" i="2"/>
  <c r="P13222" i="2"/>
  <c r="P13223" i="2"/>
  <c r="P13224" i="2"/>
  <c r="P13225" i="2"/>
  <c r="P13226" i="2"/>
  <c r="P13227" i="2"/>
  <c r="P13228" i="2"/>
  <c r="P13229" i="2"/>
  <c r="P13230" i="2"/>
  <c r="P13231" i="2"/>
  <c r="P13232" i="2"/>
  <c r="P13233" i="2"/>
  <c r="P13234" i="2"/>
  <c r="P13235" i="2"/>
  <c r="P13236" i="2"/>
  <c r="P13237" i="2"/>
  <c r="P13238" i="2"/>
  <c r="P13239" i="2"/>
  <c r="P13240" i="2"/>
  <c r="P13241" i="2"/>
  <c r="P13242" i="2"/>
  <c r="P13243" i="2"/>
  <c r="P13244" i="2"/>
  <c r="P13245" i="2"/>
  <c r="P13246" i="2"/>
  <c r="P13247" i="2"/>
  <c r="P13248" i="2"/>
  <c r="P13249" i="2"/>
  <c r="P13250" i="2"/>
  <c r="P13251" i="2"/>
  <c r="P13252" i="2"/>
  <c r="P13253" i="2"/>
  <c r="P13254" i="2"/>
  <c r="P13255" i="2"/>
  <c r="P13256" i="2"/>
  <c r="P13257" i="2"/>
  <c r="P13258" i="2"/>
  <c r="P13259" i="2"/>
  <c r="P13260" i="2"/>
  <c r="P13261" i="2"/>
  <c r="P13262" i="2"/>
  <c r="P13263" i="2"/>
  <c r="P13264" i="2"/>
  <c r="P13265" i="2"/>
  <c r="P13266" i="2"/>
  <c r="P13267" i="2"/>
  <c r="P13268" i="2"/>
  <c r="P13269" i="2"/>
  <c r="P13270" i="2"/>
  <c r="P13271" i="2"/>
  <c r="P13272" i="2"/>
  <c r="P13273" i="2"/>
  <c r="P13274" i="2"/>
  <c r="P13275" i="2"/>
  <c r="P13276" i="2"/>
  <c r="P13277" i="2"/>
  <c r="P13278" i="2"/>
  <c r="P13279" i="2"/>
  <c r="P13280" i="2"/>
  <c r="P13281" i="2"/>
  <c r="P13282" i="2"/>
  <c r="P13283" i="2"/>
  <c r="P13284" i="2"/>
  <c r="P13285" i="2"/>
  <c r="P13286" i="2"/>
  <c r="P13287" i="2"/>
  <c r="P13288" i="2"/>
  <c r="P13289" i="2"/>
  <c r="P13290" i="2"/>
  <c r="P13291" i="2"/>
  <c r="P13292" i="2"/>
  <c r="P13293" i="2"/>
  <c r="P13294" i="2"/>
  <c r="P13295" i="2"/>
  <c r="P13296" i="2"/>
  <c r="P13297" i="2"/>
  <c r="P13298" i="2"/>
  <c r="P13299" i="2"/>
  <c r="P13300" i="2"/>
  <c r="P13301" i="2"/>
  <c r="P13302" i="2"/>
  <c r="P13303" i="2"/>
  <c r="P13304" i="2"/>
  <c r="P13305" i="2"/>
  <c r="P13306" i="2"/>
  <c r="P13307" i="2"/>
  <c r="P13308" i="2"/>
  <c r="P13309" i="2"/>
  <c r="P13310" i="2"/>
  <c r="P13311" i="2"/>
  <c r="P13312" i="2"/>
  <c r="P13313" i="2"/>
  <c r="P13314" i="2"/>
  <c r="P13315" i="2"/>
  <c r="P13316" i="2"/>
  <c r="P13317" i="2"/>
  <c r="P13318" i="2"/>
  <c r="P13319" i="2"/>
  <c r="P13320" i="2"/>
  <c r="P13321" i="2"/>
  <c r="P13322" i="2"/>
  <c r="P13323" i="2"/>
  <c r="P13324" i="2"/>
  <c r="P13325" i="2"/>
  <c r="P13326" i="2"/>
  <c r="P13327" i="2"/>
  <c r="P13328" i="2"/>
  <c r="P13329" i="2"/>
  <c r="P13330" i="2"/>
  <c r="P13331" i="2"/>
  <c r="P13332" i="2"/>
  <c r="P13333" i="2"/>
  <c r="P13334" i="2"/>
  <c r="P13335" i="2"/>
  <c r="P13336" i="2"/>
  <c r="P13337" i="2"/>
  <c r="P13338" i="2"/>
  <c r="P13339" i="2"/>
  <c r="P13340" i="2"/>
  <c r="P13341" i="2"/>
  <c r="P13342" i="2"/>
  <c r="P13343" i="2"/>
  <c r="P13344" i="2"/>
  <c r="P13345" i="2"/>
  <c r="P13346" i="2"/>
  <c r="P13347" i="2"/>
  <c r="P13348" i="2"/>
  <c r="P13349" i="2"/>
  <c r="P13350" i="2"/>
  <c r="P13351" i="2"/>
  <c r="P13352" i="2"/>
  <c r="P13353" i="2"/>
  <c r="P13354" i="2"/>
  <c r="P13355" i="2"/>
  <c r="P13356" i="2"/>
  <c r="P13357" i="2"/>
  <c r="P13358" i="2"/>
  <c r="P13359" i="2"/>
  <c r="P13360" i="2"/>
  <c r="P13361" i="2"/>
  <c r="P13362" i="2"/>
  <c r="P13363" i="2"/>
  <c r="P13364" i="2"/>
  <c r="P13365" i="2"/>
  <c r="P13366" i="2"/>
  <c r="P13367" i="2"/>
  <c r="P13368" i="2"/>
  <c r="P13369" i="2"/>
  <c r="P13370" i="2"/>
  <c r="P13371" i="2"/>
  <c r="P13372" i="2"/>
  <c r="P13373" i="2"/>
  <c r="P13374" i="2"/>
  <c r="P13375" i="2"/>
  <c r="P13376" i="2"/>
  <c r="P13377" i="2"/>
  <c r="P13378" i="2"/>
  <c r="P13379" i="2"/>
  <c r="P13380" i="2"/>
  <c r="P13381" i="2"/>
  <c r="P13382" i="2"/>
  <c r="P13383" i="2"/>
  <c r="P13384" i="2"/>
  <c r="P13385" i="2"/>
  <c r="P13386" i="2"/>
  <c r="P13387" i="2"/>
  <c r="P13388" i="2"/>
  <c r="P13389" i="2"/>
  <c r="P13390" i="2"/>
  <c r="P13391" i="2"/>
  <c r="P13392" i="2"/>
  <c r="P13393" i="2"/>
  <c r="P13394" i="2"/>
  <c r="P13395" i="2"/>
  <c r="P13396" i="2"/>
  <c r="P13397" i="2"/>
  <c r="P13398" i="2"/>
  <c r="P13399" i="2"/>
  <c r="P13400" i="2"/>
  <c r="P13401" i="2"/>
  <c r="P13402" i="2"/>
  <c r="P13403" i="2"/>
  <c r="P13404" i="2"/>
  <c r="P13405" i="2"/>
  <c r="P13406" i="2"/>
  <c r="P13407" i="2"/>
  <c r="P13408" i="2"/>
  <c r="P13409" i="2"/>
  <c r="P13410" i="2"/>
  <c r="P13411" i="2"/>
  <c r="P13412" i="2"/>
  <c r="P13413" i="2"/>
  <c r="P13414" i="2"/>
  <c r="P13415" i="2"/>
  <c r="P13416" i="2"/>
  <c r="P13417" i="2"/>
  <c r="P13418" i="2"/>
  <c r="P13419" i="2"/>
  <c r="P13420" i="2"/>
  <c r="P13421" i="2"/>
  <c r="P13422" i="2"/>
  <c r="P13423" i="2"/>
  <c r="P13424" i="2"/>
  <c r="P13425" i="2"/>
  <c r="P13426" i="2"/>
  <c r="P13427" i="2"/>
  <c r="P13428" i="2"/>
  <c r="P13429" i="2"/>
  <c r="P13430" i="2"/>
  <c r="P13431" i="2"/>
  <c r="P13432" i="2"/>
  <c r="P13433" i="2"/>
  <c r="P13434" i="2"/>
  <c r="P13435" i="2"/>
  <c r="P13436" i="2"/>
  <c r="P13437" i="2"/>
  <c r="P13438" i="2"/>
  <c r="P13439" i="2"/>
  <c r="P13440" i="2"/>
  <c r="P13441" i="2"/>
  <c r="P13442" i="2"/>
  <c r="P13443" i="2"/>
  <c r="P13444" i="2"/>
  <c r="P13445" i="2"/>
  <c r="P13446" i="2"/>
  <c r="P13447" i="2"/>
  <c r="P13448" i="2"/>
  <c r="P13449" i="2"/>
  <c r="P13450" i="2"/>
  <c r="P13451" i="2"/>
  <c r="P13452" i="2"/>
  <c r="P13453" i="2"/>
  <c r="P13454" i="2"/>
  <c r="P13455" i="2"/>
  <c r="P13456" i="2"/>
  <c r="P13457" i="2"/>
  <c r="P13458" i="2"/>
  <c r="P13459" i="2"/>
  <c r="P13460" i="2"/>
  <c r="P13461" i="2"/>
  <c r="P13462" i="2"/>
  <c r="P13463" i="2"/>
  <c r="P13464" i="2"/>
  <c r="P13465" i="2"/>
  <c r="P13466" i="2"/>
  <c r="P13467" i="2"/>
  <c r="P13468" i="2"/>
  <c r="P13469" i="2"/>
  <c r="P13470" i="2"/>
  <c r="P13471" i="2"/>
  <c r="P13472" i="2"/>
  <c r="P13473" i="2"/>
  <c r="P13474" i="2"/>
  <c r="P13475" i="2"/>
  <c r="P13476" i="2"/>
  <c r="P13477" i="2"/>
  <c r="P13478" i="2"/>
  <c r="P13479" i="2"/>
  <c r="P13480" i="2"/>
  <c r="P13481" i="2"/>
  <c r="P13482" i="2"/>
  <c r="P13483" i="2"/>
  <c r="P13484" i="2"/>
  <c r="P13485" i="2"/>
  <c r="P13486" i="2"/>
  <c r="P13487" i="2"/>
  <c r="P13488" i="2"/>
  <c r="P13489" i="2"/>
  <c r="P13490" i="2"/>
  <c r="P13491" i="2"/>
  <c r="P13492" i="2"/>
  <c r="P13493" i="2"/>
  <c r="P13494" i="2"/>
  <c r="P13495" i="2"/>
  <c r="P13496" i="2"/>
  <c r="P13497" i="2"/>
  <c r="P13498" i="2"/>
  <c r="P13499" i="2"/>
  <c r="P13500" i="2"/>
  <c r="P13501" i="2"/>
  <c r="P13502" i="2"/>
  <c r="P13503" i="2"/>
  <c r="P13504" i="2"/>
  <c r="P13505" i="2"/>
  <c r="P13506" i="2"/>
  <c r="P13507" i="2"/>
  <c r="P13508" i="2"/>
  <c r="P13509" i="2"/>
  <c r="P13510" i="2"/>
  <c r="P13511" i="2"/>
  <c r="P13512" i="2"/>
  <c r="P13513" i="2"/>
  <c r="P13514" i="2"/>
  <c r="P13515" i="2"/>
  <c r="P13516" i="2"/>
  <c r="P13517" i="2"/>
  <c r="P13518" i="2"/>
  <c r="P13519" i="2"/>
  <c r="P13520" i="2"/>
  <c r="P13521" i="2"/>
  <c r="P13522" i="2"/>
  <c r="P13523" i="2"/>
  <c r="P13524" i="2"/>
  <c r="P13525" i="2"/>
  <c r="P13526" i="2"/>
  <c r="P13527" i="2"/>
  <c r="P13528" i="2"/>
  <c r="P13529" i="2"/>
  <c r="P13530" i="2"/>
  <c r="P13531" i="2"/>
  <c r="P13532" i="2"/>
  <c r="P13533" i="2"/>
  <c r="P13534" i="2"/>
  <c r="P13535" i="2"/>
  <c r="P13536" i="2"/>
  <c r="P13537" i="2"/>
  <c r="P13538" i="2"/>
  <c r="P13539" i="2"/>
  <c r="P13540" i="2"/>
  <c r="P13541" i="2"/>
  <c r="P13542" i="2"/>
  <c r="P13543" i="2"/>
  <c r="P13544" i="2"/>
  <c r="P13545" i="2"/>
  <c r="P13546" i="2"/>
  <c r="P13547" i="2"/>
  <c r="P13548" i="2"/>
  <c r="P13549" i="2"/>
  <c r="P13550" i="2"/>
  <c r="P13551" i="2"/>
  <c r="P13552" i="2"/>
  <c r="P13553" i="2"/>
  <c r="P13554" i="2"/>
  <c r="P13555" i="2"/>
  <c r="P13556" i="2"/>
  <c r="P13557" i="2"/>
  <c r="P13558" i="2"/>
  <c r="P13559" i="2"/>
  <c r="P13560" i="2"/>
  <c r="P13561" i="2"/>
  <c r="P13562" i="2"/>
  <c r="P13563" i="2"/>
  <c r="P13564" i="2"/>
  <c r="P13565" i="2"/>
  <c r="P13566" i="2"/>
  <c r="P13567" i="2"/>
  <c r="P13568" i="2"/>
  <c r="P13569" i="2"/>
  <c r="P13570" i="2"/>
  <c r="P13571" i="2"/>
  <c r="P13572" i="2"/>
  <c r="P13573" i="2"/>
  <c r="P13574" i="2"/>
  <c r="P13575" i="2"/>
  <c r="P13576" i="2"/>
  <c r="P13577" i="2"/>
  <c r="P13578" i="2"/>
  <c r="P13579" i="2"/>
  <c r="P13580" i="2"/>
  <c r="P13581" i="2"/>
  <c r="P13582" i="2"/>
  <c r="P13583" i="2"/>
  <c r="P13584" i="2"/>
  <c r="P13585" i="2"/>
  <c r="P13586" i="2"/>
  <c r="P13587" i="2"/>
  <c r="P13588" i="2"/>
  <c r="P13589" i="2"/>
  <c r="P13590" i="2"/>
  <c r="P13591" i="2"/>
  <c r="P13592" i="2"/>
  <c r="P13593" i="2"/>
  <c r="P13594" i="2"/>
  <c r="P13595" i="2"/>
  <c r="P13596" i="2"/>
  <c r="P13597" i="2"/>
  <c r="P13598" i="2"/>
  <c r="P13599" i="2"/>
  <c r="P13600" i="2"/>
  <c r="P13601" i="2"/>
  <c r="P13602" i="2"/>
  <c r="P13603" i="2"/>
  <c r="P13604" i="2"/>
  <c r="P13605" i="2"/>
  <c r="P13606" i="2"/>
  <c r="P13607" i="2"/>
  <c r="P13608" i="2"/>
  <c r="P13609" i="2"/>
  <c r="P13610" i="2"/>
  <c r="P13611" i="2"/>
  <c r="P13612" i="2"/>
  <c r="P13613" i="2"/>
  <c r="P13614" i="2"/>
  <c r="P13615" i="2"/>
  <c r="P13616" i="2"/>
  <c r="P13617" i="2"/>
  <c r="P13618" i="2"/>
  <c r="P13619" i="2"/>
  <c r="P13620" i="2"/>
  <c r="P13621" i="2"/>
  <c r="P13622" i="2"/>
  <c r="P13623" i="2"/>
  <c r="P13624" i="2"/>
  <c r="P13625" i="2"/>
  <c r="P13626" i="2"/>
  <c r="P13627" i="2"/>
  <c r="P13628" i="2"/>
  <c r="P13629" i="2"/>
  <c r="P13630" i="2"/>
  <c r="P13631" i="2"/>
  <c r="P13632" i="2"/>
  <c r="P13633" i="2"/>
  <c r="P13634" i="2"/>
  <c r="P13635" i="2"/>
  <c r="P13636" i="2"/>
  <c r="P13637" i="2"/>
  <c r="P13638" i="2"/>
  <c r="P13639" i="2"/>
  <c r="P13640" i="2"/>
  <c r="P13641" i="2"/>
  <c r="P13642" i="2"/>
  <c r="P13643" i="2"/>
  <c r="P13644" i="2"/>
  <c r="P13645" i="2"/>
  <c r="P13646" i="2"/>
  <c r="P13647" i="2"/>
  <c r="P13648" i="2"/>
  <c r="P13649" i="2"/>
  <c r="P13650" i="2"/>
  <c r="P13651" i="2"/>
  <c r="P13652" i="2"/>
  <c r="P13653" i="2"/>
  <c r="P13654" i="2"/>
  <c r="P13655" i="2"/>
  <c r="P13656" i="2"/>
  <c r="P13657" i="2"/>
  <c r="P13658" i="2"/>
  <c r="P13659" i="2"/>
  <c r="P13660" i="2"/>
  <c r="P13661" i="2"/>
  <c r="P13662" i="2"/>
  <c r="P13663" i="2"/>
  <c r="P13664" i="2"/>
  <c r="P13665" i="2"/>
  <c r="P13666" i="2"/>
  <c r="P13667" i="2"/>
  <c r="P13668" i="2"/>
  <c r="P13669" i="2"/>
  <c r="P13670" i="2"/>
  <c r="P13671" i="2"/>
  <c r="P13672" i="2"/>
  <c r="P13673" i="2"/>
  <c r="P13674" i="2"/>
  <c r="P13675" i="2"/>
  <c r="P13676" i="2"/>
  <c r="P13677" i="2"/>
  <c r="P13678" i="2"/>
  <c r="P13679" i="2"/>
  <c r="P13680" i="2"/>
  <c r="P13681" i="2"/>
  <c r="P13682" i="2"/>
  <c r="P13683" i="2"/>
  <c r="P13684" i="2"/>
  <c r="P13685" i="2"/>
  <c r="P13686" i="2"/>
  <c r="P13687" i="2"/>
  <c r="P13688" i="2"/>
  <c r="P13689" i="2"/>
  <c r="P13690" i="2"/>
  <c r="P13691" i="2"/>
  <c r="P13692" i="2"/>
  <c r="P13693" i="2"/>
  <c r="P13694" i="2"/>
  <c r="P13695" i="2"/>
  <c r="P13696" i="2"/>
  <c r="P13697" i="2"/>
  <c r="P13698" i="2"/>
  <c r="P13699" i="2"/>
  <c r="P13700" i="2"/>
  <c r="P13701" i="2"/>
  <c r="P13702" i="2"/>
  <c r="P13703" i="2"/>
  <c r="P13704" i="2"/>
  <c r="P13705" i="2"/>
  <c r="P13706" i="2"/>
  <c r="P13707" i="2"/>
  <c r="P13708" i="2"/>
  <c r="P13709" i="2"/>
  <c r="P13710" i="2"/>
  <c r="P13711" i="2"/>
  <c r="P13712" i="2"/>
  <c r="P13713" i="2"/>
  <c r="P13714" i="2"/>
  <c r="P13715" i="2"/>
  <c r="P13716" i="2"/>
  <c r="P13717" i="2"/>
  <c r="P13718" i="2"/>
  <c r="P13719" i="2"/>
  <c r="P13720" i="2"/>
  <c r="P13721" i="2"/>
  <c r="P13722" i="2"/>
  <c r="P13723" i="2"/>
  <c r="P13724" i="2"/>
  <c r="P13725" i="2"/>
  <c r="P13726" i="2"/>
  <c r="P13727" i="2"/>
  <c r="P13728" i="2"/>
  <c r="P13729" i="2"/>
  <c r="P13730" i="2"/>
  <c r="P13731" i="2"/>
  <c r="P13732" i="2"/>
  <c r="P13733" i="2"/>
  <c r="P13734" i="2"/>
  <c r="P13735" i="2"/>
  <c r="P13736" i="2"/>
  <c r="P13737" i="2"/>
  <c r="P13738" i="2"/>
  <c r="P13739" i="2"/>
  <c r="P13740" i="2"/>
  <c r="P13741" i="2"/>
  <c r="P13742" i="2"/>
  <c r="P13743" i="2"/>
  <c r="P13744" i="2"/>
  <c r="P13745" i="2"/>
  <c r="P13746" i="2"/>
  <c r="P13747" i="2"/>
  <c r="P13748" i="2"/>
  <c r="P13749" i="2"/>
  <c r="P13750" i="2"/>
  <c r="P13751" i="2"/>
  <c r="P13752" i="2"/>
  <c r="P13753" i="2"/>
  <c r="P13754" i="2"/>
  <c r="P13755" i="2"/>
  <c r="P13756" i="2"/>
  <c r="P13757" i="2"/>
  <c r="P13758" i="2"/>
  <c r="P13759" i="2"/>
  <c r="P13760" i="2"/>
  <c r="P13761" i="2"/>
  <c r="P13762" i="2"/>
  <c r="P13763" i="2"/>
  <c r="P13764" i="2"/>
  <c r="P13765" i="2"/>
  <c r="P13766" i="2"/>
  <c r="P13767" i="2"/>
  <c r="P13768" i="2"/>
  <c r="P13769" i="2"/>
  <c r="P13770" i="2"/>
  <c r="P13771" i="2"/>
  <c r="P13772" i="2"/>
  <c r="P13773" i="2"/>
  <c r="P13774" i="2"/>
  <c r="P13775" i="2"/>
  <c r="P13776" i="2"/>
  <c r="P13777" i="2"/>
  <c r="P13778" i="2"/>
  <c r="P13779" i="2"/>
  <c r="P13780" i="2"/>
  <c r="P13781" i="2"/>
  <c r="P13782" i="2"/>
  <c r="P13783" i="2"/>
  <c r="P13784" i="2"/>
  <c r="P13785" i="2"/>
  <c r="P13786" i="2"/>
  <c r="P13787" i="2"/>
  <c r="P13788" i="2"/>
  <c r="P13789" i="2"/>
  <c r="P13790" i="2"/>
  <c r="P13791" i="2"/>
  <c r="P13792" i="2"/>
  <c r="P13793" i="2"/>
  <c r="P13794" i="2"/>
  <c r="P13795" i="2"/>
  <c r="P13796" i="2"/>
  <c r="P13797" i="2"/>
  <c r="P13798" i="2"/>
  <c r="P13799" i="2"/>
  <c r="P13800" i="2"/>
  <c r="P13801" i="2"/>
  <c r="P13802" i="2"/>
  <c r="P13803" i="2"/>
  <c r="P13804" i="2"/>
  <c r="P13805" i="2"/>
  <c r="P13806" i="2"/>
  <c r="P13807" i="2"/>
  <c r="P13808" i="2"/>
  <c r="P13809" i="2"/>
  <c r="P13810" i="2"/>
  <c r="P13811" i="2"/>
  <c r="P13812" i="2"/>
  <c r="P13813" i="2"/>
  <c r="P13814" i="2"/>
  <c r="P13815" i="2"/>
  <c r="P13816" i="2"/>
  <c r="P13817" i="2"/>
  <c r="P13818" i="2"/>
  <c r="P13819" i="2"/>
  <c r="P13820" i="2"/>
  <c r="P13821" i="2"/>
  <c r="P13822" i="2"/>
  <c r="P13823" i="2"/>
  <c r="P13824" i="2"/>
  <c r="P13825" i="2"/>
  <c r="P13826" i="2"/>
  <c r="P13827" i="2"/>
  <c r="P13828" i="2"/>
  <c r="P13829" i="2"/>
  <c r="P13830" i="2"/>
  <c r="P13831" i="2"/>
  <c r="P13832" i="2"/>
  <c r="P13833" i="2"/>
  <c r="P13834" i="2"/>
  <c r="P13835" i="2"/>
  <c r="P13836" i="2"/>
  <c r="P13837" i="2"/>
  <c r="P13838" i="2"/>
  <c r="P13839" i="2"/>
  <c r="P13840" i="2"/>
  <c r="P13841" i="2"/>
  <c r="P13842" i="2"/>
  <c r="P13843" i="2"/>
  <c r="P13844" i="2"/>
  <c r="P13845" i="2"/>
  <c r="P13846" i="2"/>
  <c r="P13847" i="2"/>
  <c r="P13848" i="2"/>
  <c r="P13849" i="2"/>
  <c r="P13850" i="2"/>
  <c r="P13851" i="2"/>
  <c r="P13852" i="2"/>
  <c r="P13853" i="2"/>
  <c r="P13854" i="2"/>
  <c r="P13855" i="2"/>
  <c r="P13856" i="2"/>
  <c r="P13857" i="2"/>
  <c r="P13858" i="2"/>
  <c r="P13859" i="2"/>
  <c r="P13860" i="2"/>
  <c r="P13861" i="2"/>
  <c r="P13862" i="2"/>
  <c r="P13863" i="2"/>
  <c r="P13864" i="2"/>
  <c r="P13865" i="2"/>
  <c r="P13866" i="2"/>
  <c r="P13867" i="2"/>
  <c r="P13868" i="2"/>
  <c r="P13869" i="2"/>
  <c r="P13870" i="2"/>
  <c r="P13871" i="2"/>
  <c r="P13872" i="2"/>
  <c r="P13873" i="2"/>
  <c r="P13874" i="2"/>
  <c r="P13875" i="2"/>
  <c r="P13876" i="2"/>
  <c r="P13877" i="2"/>
  <c r="P13878" i="2"/>
  <c r="P13879" i="2"/>
  <c r="P13880" i="2"/>
  <c r="P13881" i="2"/>
  <c r="P13882" i="2"/>
  <c r="P13883" i="2"/>
  <c r="P13884" i="2"/>
  <c r="P13885" i="2"/>
  <c r="P13886" i="2"/>
  <c r="P13887" i="2"/>
  <c r="P13888" i="2"/>
  <c r="P13889" i="2"/>
  <c r="P13890" i="2"/>
  <c r="P13891" i="2"/>
  <c r="P13892" i="2"/>
  <c r="P13893" i="2"/>
  <c r="P13894" i="2"/>
  <c r="P13895" i="2"/>
  <c r="P13896" i="2"/>
  <c r="P13897" i="2"/>
  <c r="P13898" i="2"/>
  <c r="P13899" i="2"/>
  <c r="P13900" i="2"/>
  <c r="P13901" i="2"/>
  <c r="P13902" i="2"/>
  <c r="P13903" i="2"/>
  <c r="P13904" i="2"/>
  <c r="P13905" i="2"/>
  <c r="P13906" i="2"/>
  <c r="P13907" i="2"/>
  <c r="P13908" i="2"/>
  <c r="P13909" i="2"/>
  <c r="P13910" i="2"/>
  <c r="P13911" i="2"/>
  <c r="P13912" i="2"/>
  <c r="P13913" i="2"/>
  <c r="P13914" i="2"/>
  <c r="P13915" i="2"/>
  <c r="P13916" i="2"/>
  <c r="P13917" i="2"/>
  <c r="P13918" i="2"/>
  <c r="P13919" i="2"/>
  <c r="P13920" i="2"/>
  <c r="P13921" i="2"/>
  <c r="P13922" i="2"/>
  <c r="P13923" i="2"/>
  <c r="P13924" i="2"/>
  <c r="P13925" i="2"/>
  <c r="P13926" i="2"/>
  <c r="P13927" i="2"/>
  <c r="P13928" i="2"/>
  <c r="P13929" i="2"/>
  <c r="P13930" i="2"/>
  <c r="P13931" i="2"/>
  <c r="P13932" i="2"/>
  <c r="P13933" i="2"/>
  <c r="P13934" i="2"/>
  <c r="P13935" i="2"/>
  <c r="P13936" i="2"/>
  <c r="P13937" i="2"/>
  <c r="P13938" i="2"/>
  <c r="P13939" i="2"/>
  <c r="P13940" i="2"/>
  <c r="P13941" i="2"/>
  <c r="P13942" i="2"/>
  <c r="P13943" i="2"/>
  <c r="P13944" i="2"/>
  <c r="P13945" i="2"/>
  <c r="P13946" i="2"/>
  <c r="P13947" i="2"/>
  <c r="P13948" i="2"/>
  <c r="P13949" i="2"/>
  <c r="P13950" i="2"/>
  <c r="P13951" i="2"/>
  <c r="P13952" i="2"/>
  <c r="P13953" i="2"/>
  <c r="P13954" i="2"/>
  <c r="P13955" i="2"/>
  <c r="P13956" i="2"/>
  <c r="P13957" i="2"/>
  <c r="P13958" i="2"/>
  <c r="P13959" i="2"/>
  <c r="P13960" i="2"/>
  <c r="P13961" i="2"/>
  <c r="P13962" i="2"/>
  <c r="P13963" i="2"/>
  <c r="P13964" i="2"/>
  <c r="P13965" i="2"/>
  <c r="P13966" i="2"/>
  <c r="P13967" i="2"/>
  <c r="P13968" i="2"/>
  <c r="P13969" i="2"/>
  <c r="P13970" i="2"/>
  <c r="P13971" i="2"/>
  <c r="P13972" i="2"/>
  <c r="P13973" i="2"/>
  <c r="P13974" i="2"/>
  <c r="P13975" i="2"/>
  <c r="P13976" i="2"/>
  <c r="P13977" i="2"/>
  <c r="P13978" i="2"/>
  <c r="P13979" i="2"/>
  <c r="P13980" i="2"/>
  <c r="P13981" i="2"/>
  <c r="P13982" i="2"/>
  <c r="P13983" i="2"/>
  <c r="P13984" i="2"/>
  <c r="P13985" i="2"/>
  <c r="P13986" i="2"/>
  <c r="P13987" i="2"/>
  <c r="P13988" i="2"/>
  <c r="P13989" i="2"/>
  <c r="P13990" i="2"/>
  <c r="P13991" i="2"/>
  <c r="P13992" i="2"/>
  <c r="P13993" i="2"/>
  <c r="P13994" i="2"/>
  <c r="P13995" i="2"/>
  <c r="P13996" i="2"/>
  <c r="P13997" i="2"/>
  <c r="P13998" i="2"/>
  <c r="P13999" i="2"/>
  <c r="P14000" i="2"/>
  <c r="P14001" i="2"/>
  <c r="P14002" i="2"/>
  <c r="P14003" i="2"/>
  <c r="P14004" i="2"/>
  <c r="P14005" i="2"/>
  <c r="P14006" i="2"/>
  <c r="P14007" i="2"/>
  <c r="P14008" i="2"/>
  <c r="P14009" i="2"/>
  <c r="P14010" i="2"/>
  <c r="P14011" i="2"/>
  <c r="P14012" i="2"/>
  <c r="P14013" i="2"/>
  <c r="P14014" i="2"/>
  <c r="P14015" i="2"/>
  <c r="P14016" i="2"/>
  <c r="P14017" i="2"/>
  <c r="P14018" i="2"/>
  <c r="P14019" i="2"/>
  <c r="P14020" i="2"/>
  <c r="P14021" i="2"/>
  <c r="P14022" i="2"/>
  <c r="P14023" i="2"/>
  <c r="P14024" i="2"/>
  <c r="P14025" i="2"/>
  <c r="P14026" i="2"/>
  <c r="P14027" i="2"/>
  <c r="P14028" i="2"/>
  <c r="P14029" i="2"/>
  <c r="P14030" i="2"/>
  <c r="P14031" i="2"/>
  <c r="P14032" i="2"/>
  <c r="P14033" i="2"/>
  <c r="P14034" i="2"/>
  <c r="P14035" i="2"/>
  <c r="P14036" i="2"/>
  <c r="P14037" i="2"/>
  <c r="P14038" i="2"/>
  <c r="P14039" i="2"/>
  <c r="P14040" i="2"/>
  <c r="P14041" i="2"/>
  <c r="P14042" i="2"/>
  <c r="P14043" i="2"/>
  <c r="P14044" i="2"/>
  <c r="P14045" i="2"/>
  <c r="P14046" i="2"/>
  <c r="P14047" i="2"/>
  <c r="P14048" i="2"/>
  <c r="P14049" i="2"/>
  <c r="P14050" i="2"/>
  <c r="P14051" i="2"/>
  <c r="P14052" i="2"/>
  <c r="P14053" i="2"/>
  <c r="P14054" i="2"/>
  <c r="P14055" i="2"/>
  <c r="P14056" i="2"/>
  <c r="P14057" i="2"/>
  <c r="P14058" i="2"/>
  <c r="P14059" i="2"/>
  <c r="P14060" i="2"/>
  <c r="P14061" i="2"/>
  <c r="P14062" i="2"/>
  <c r="P14063" i="2"/>
  <c r="P14064" i="2"/>
  <c r="P14065" i="2"/>
  <c r="P14066" i="2"/>
  <c r="P14067" i="2"/>
  <c r="P14068" i="2"/>
  <c r="P14069" i="2"/>
  <c r="P14070" i="2"/>
  <c r="P14071" i="2"/>
  <c r="P14072" i="2"/>
  <c r="P14073" i="2"/>
  <c r="P14074" i="2"/>
  <c r="P14075" i="2"/>
  <c r="P14076" i="2"/>
  <c r="P14077" i="2"/>
  <c r="P14078" i="2"/>
  <c r="P14079" i="2"/>
  <c r="P14080" i="2"/>
  <c r="P14081" i="2"/>
  <c r="P14082" i="2"/>
  <c r="P14083" i="2"/>
  <c r="P14084" i="2"/>
  <c r="P14085" i="2"/>
  <c r="P14086" i="2"/>
  <c r="P14087" i="2"/>
  <c r="P14088" i="2"/>
  <c r="P14089" i="2"/>
  <c r="P14090" i="2"/>
  <c r="P14091" i="2"/>
  <c r="P14092" i="2"/>
  <c r="P14093" i="2"/>
  <c r="P14094" i="2"/>
  <c r="P14095" i="2"/>
  <c r="P14096" i="2"/>
  <c r="P14097" i="2"/>
  <c r="P14098" i="2"/>
  <c r="P14099" i="2"/>
  <c r="P14100" i="2"/>
  <c r="P14101" i="2"/>
  <c r="P14102" i="2"/>
  <c r="P14103" i="2"/>
  <c r="P14104" i="2"/>
  <c r="P14105" i="2"/>
  <c r="P14106" i="2"/>
  <c r="P14107" i="2"/>
  <c r="P14108" i="2"/>
  <c r="P14109" i="2"/>
  <c r="P14110" i="2"/>
  <c r="P14111" i="2"/>
  <c r="P14112" i="2"/>
  <c r="P14113" i="2"/>
  <c r="P14114" i="2"/>
  <c r="P14115" i="2"/>
  <c r="P14116" i="2"/>
  <c r="P14117" i="2"/>
  <c r="P14118" i="2"/>
  <c r="P14119" i="2"/>
  <c r="P14120" i="2"/>
  <c r="P14121" i="2"/>
  <c r="P14122" i="2"/>
  <c r="P14123" i="2"/>
  <c r="P14124" i="2"/>
  <c r="P14125" i="2"/>
  <c r="P14126" i="2"/>
  <c r="P14127" i="2"/>
  <c r="P14128" i="2"/>
  <c r="P14129" i="2"/>
  <c r="P14130" i="2"/>
  <c r="P14131" i="2"/>
  <c r="P14132" i="2"/>
  <c r="P14133" i="2"/>
  <c r="P14134" i="2"/>
  <c r="P14135" i="2"/>
  <c r="P14136" i="2"/>
  <c r="P14137" i="2"/>
  <c r="P14138" i="2"/>
  <c r="P14139" i="2"/>
  <c r="P14140" i="2"/>
  <c r="P14141" i="2"/>
  <c r="P14142" i="2"/>
  <c r="P14143" i="2"/>
  <c r="P14144" i="2"/>
  <c r="P14145" i="2"/>
  <c r="P14146" i="2"/>
  <c r="P14147" i="2"/>
  <c r="P14148" i="2"/>
  <c r="P14149" i="2"/>
  <c r="P14150" i="2"/>
  <c r="P14151" i="2"/>
  <c r="P14152" i="2"/>
  <c r="P14153" i="2"/>
  <c r="P14154" i="2"/>
  <c r="P14155" i="2"/>
  <c r="P14156" i="2"/>
  <c r="P14157" i="2"/>
  <c r="P14158" i="2"/>
  <c r="P14159" i="2"/>
  <c r="P14160" i="2"/>
  <c r="P14161" i="2"/>
  <c r="P14162" i="2"/>
  <c r="P14163" i="2"/>
  <c r="P14164" i="2"/>
  <c r="P14165" i="2"/>
  <c r="P14166" i="2"/>
  <c r="P14167" i="2"/>
  <c r="P14168" i="2"/>
  <c r="P14169" i="2"/>
  <c r="P14170" i="2"/>
  <c r="P14171" i="2"/>
  <c r="P14172" i="2"/>
  <c r="P14173" i="2"/>
  <c r="P14174" i="2"/>
  <c r="P14175" i="2"/>
  <c r="P14176" i="2"/>
  <c r="P14177" i="2"/>
  <c r="P14178" i="2"/>
  <c r="P14179" i="2"/>
  <c r="P14180" i="2"/>
  <c r="P14181" i="2"/>
  <c r="P14182" i="2"/>
  <c r="P14183" i="2"/>
  <c r="P14184" i="2"/>
  <c r="P14185" i="2"/>
  <c r="P14186" i="2"/>
  <c r="P14187" i="2"/>
  <c r="P14188" i="2"/>
  <c r="P14189" i="2"/>
  <c r="P14190" i="2"/>
  <c r="P14191" i="2"/>
  <c r="P14192" i="2"/>
  <c r="P14193" i="2"/>
  <c r="P14194" i="2"/>
  <c r="P14195" i="2"/>
  <c r="P14196" i="2"/>
  <c r="P14197" i="2"/>
  <c r="P14198" i="2"/>
  <c r="P14199" i="2"/>
  <c r="P14200" i="2"/>
  <c r="P14201" i="2"/>
  <c r="P14202" i="2"/>
  <c r="P14203" i="2"/>
  <c r="P14204" i="2"/>
  <c r="P14205" i="2"/>
  <c r="P14206" i="2"/>
  <c r="P14207" i="2"/>
  <c r="P14208" i="2"/>
  <c r="P14209" i="2"/>
  <c r="P14210" i="2"/>
  <c r="P14211" i="2"/>
  <c r="P14212" i="2"/>
  <c r="P14213" i="2"/>
  <c r="P14214" i="2"/>
  <c r="P14215" i="2"/>
  <c r="P14216" i="2"/>
  <c r="P14217" i="2"/>
  <c r="P14218" i="2"/>
  <c r="P14219" i="2"/>
  <c r="P14220" i="2"/>
  <c r="P14221" i="2"/>
  <c r="P14222" i="2"/>
  <c r="P14223" i="2"/>
  <c r="P14224" i="2"/>
  <c r="P14225" i="2"/>
  <c r="P14226" i="2"/>
  <c r="P14227" i="2"/>
  <c r="P14228" i="2"/>
  <c r="P14229" i="2"/>
  <c r="P14230" i="2"/>
  <c r="P14231" i="2"/>
  <c r="P14232" i="2"/>
  <c r="P14233" i="2"/>
  <c r="P14234" i="2"/>
  <c r="P14235" i="2"/>
  <c r="P14236" i="2"/>
  <c r="P14237" i="2"/>
  <c r="P14238" i="2"/>
  <c r="P14239" i="2"/>
  <c r="P14240" i="2"/>
  <c r="P14241" i="2"/>
  <c r="P14242" i="2"/>
  <c r="P14243" i="2"/>
  <c r="P14244" i="2"/>
  <c r="P14245" i="2"/>
  <c r="P14246" i="2"/>
  <c r="P14247" i="2"/>
  <c r="P14248" i="2"/>
  <c r="P14249" i="2"/>
  <c r="P14250" i="2"/>
  <c r="P14251" i="2"/>
  <c r="P14252" i="2"/>
  <c r="P14253" i="2"/>
  <c r="P14254" i="2"/>
  <c r="P14255" i="2"/>
  <c r="P14256" i="2"/>
  <c r="P14257" i="2"/>
  <c r="P14258" i="2"/>
  <c r="P14259" i="2"/>
  <c r="P14260" i="2"/>
  <c r="P14261" i="2"/>
  <c r="P14262" i="2"/>
  <c r="P14263" i="2"/>
  <c r="P14264" i="2"/>
  <c r="P14265" i="2"/>
  <c r="P14266" i="2"/>
  <c r="P14267" i="2"/>
  <c r="P14268" i="2"/>
  <c r="P14269" i="2"/>
  <c r="P14270" i="2"/>
  <c r="P14271" i="2"/>
  <c r="P14272" i="2"/>
  <c r="P14273" i="2"/>
  <c r="P14274" i="2"/>
  <c r="P14275" i="2"/>
  <c r="P14276" i="2"/>
  <c r="P14277" i="2"/>
  <c r="P14278" i="2"/>
  <c r="P14279" i="2"/>
  <c r="P14280" i="2"/>
  <c r="P14281" i="2"/>
  <c r="P14282" i="2"/>
  <c r="P14283" i="2"/>
  <c r="P14284" i="2"/>
  <c r="P14285" i="2"/>
  <c r="P14286" i="2"/>
  <c r="P14287" i="2"/>
  <c r="P14288" i="2"/>
  <c r="P14289" i="2"/>
  <c r="P14290" i="2"/>
  <c r="P14291" i="2"/>
  <c r="P14292" i="2"/>
  <c r="P14293" i="2"/>
  <c r="P14294" i="2"/>
  <c r="P14295" i="2"/>
  <c r="P14296" i="2"/>
  <c r="P14297" i="2"/>
  <c r="P14298" i="2"/>
  <c r="P14299" i="2"/>
  <c r="P14300" i="2"/>
  <c r="P14301" i="2"/>
  <c r="P14302" i="2"/>
  <c r="P14303" i="2"/>
  <c r="P14304" i="2"/>
  <c r="P14305" i="2"/>
  <c r="P14306" i="2"/>
  <c r="P14307" i="2"/>
  <c r="P14308" i="2"/>
  <c r="P14309" i="2"/>
  <c r="P14310" i="2"/>
  <c r="P14311" i="2"/>
  <c r="P14312" i="2"/>
  <c r="P14313" i="2"/>
  <c r="P14314" i="2"/>
  <c r="P14315" i="2"/>
  <c r="P14316" i="2"/>
  <c r="P14317" i="2"/>
  <c r="P14318" i="2"/>
  <c r="P14319" i="2"/>
  <c r="P14320" i="2"/>
  <c r="P14321" i="2"/>
  <c r="P14322" i="2"/>
  <c r="P14323" i="2"/>
  <c r="P14324" i="2"/>
  <c r="P14325" i="2"/>
  <c r="P14326" i="2"/>
  <c r="P14327" i="2"/>
  <c r="P14328" i="2"/>
  <c r="P14329" i="2"/>
  <c r="P14330" i="2"/>
  <c r="P14331" i="2"/>
  <c r="P14332" i="2"/>
  <c r="P14333" i="2"/>
  <c r="P14334" i="2"/>
  <c r="P14335" i="2"/>
  <c r="P14336" i="2"/>
  <c r="P14337" i="2"/>
  <c r="P14338" i="2"/>
  <c r="P14339" i="2"/>
  <c r="P14340" i="2"/>
  <c r="P14341" i="2"/>
  <c r="P14342" i="2"/>
  <c r="P14343" i="2"/>
  <c r="P14344" i="2"/>
  <c r="P14345" i="2"/>
  <c r="P14346" i="2"/>
  <c r="P14347" i="2"/>
  <c r="P14348" i="2"/>
  <c r="P14349" i="2"/>
  <c r="P14350" i="2"/>
  <c r="P14351" i="2"/>
  <c r="P14352" i="2"/>
  <c r="P14353" i="2"/>
  <c r="P14354" i="2"/>
  <c r="P14355" i="2"/>
  <c r="P14356" i="2"/>
  <c r="P14357" i="2"/>
  <c r="P14358" i="2"/>
  <c r="P14359" i="2"/>
  <c r="P14360" i="2"/>
  <c r="P14361" i="2"/>
  <c r="P14362" i="2"/>
  <c r="P14363" i="2"/>
  <c r="P14364" i="2"/>
  <c r="P14365" i="2"/>
  <c r="P14366" i="2"/>
  <c r="P14367" i="2"/>
  <c r="P14368" i="2"/>
  <c r="P14369" i="2"/>
  <c r="P14370" i="2"/>
  <c r="P14371" i="2"/>
  <c r="P14372" i="2"/>
  <c r="P14373" i="2"/>
  <c r="P14374" i="2"/>
  <c r="P14375" i="2"/>
  <c r="P14376" i="2"/>
  <c r="P14377" i="2"/>
  <c r="P14378" i="2"/>
  <c r="P14379" i="2"/>
  <c r="P14380" i="2"/>
  <c r="P14381" i="2"/>
  <c r="P14382" i="2"/>
  <c r="P14383" i="2"/>
  <c r="P14384" i="2"/>
  <c r="P14385" i="2"/>
  <c r="P14386" i="2"/>
  <c r="P14387" i="2"/>
  <c r="P14388" i="2"/>
  <c r="P14389" i="2"/>
  <c r="P14390" i="2"/>
  <c r="P14391" i="2"/>
  <c r="P14392" i="2"/>
  <c r="P14393" i="2"/>
  <c r="P14394" i="2"/>
  <c r="P14395" i="2"/>
  <c r="P14396" i="2"/>
  <c r="P14397" i="2"/>
  <c r="P14398" i="2"/>
  <c r="P14399" i="2"/>
  <c r="P14400" i="2"/>
  <c r="P14401" i="2"/>
  <c r="P14402" i="2"/>
  <c r="P14403" i="2"/>
  <c r="P14404" i="2"/>
  <c r="P14405" i="2"/>
  <c r="P14406" i="2"/>
  <c r="P14407" i="2"/>
  <c r="P14408" i="2"/>
  <c r="P14409" i="2"/>
  <c r="P14410" i="2"/>
  <c r="P14411" i="2"/>
  <c r="P14412" i="2"/>
  <c r="P14413" i="2"/>
  <c r="P14414" i="2"/>
  <c r="P14415" i="2"/>
  <c r="P14416" i="2"/>
  <c r="P14417" i="2"/>
  <c r="P14418" i="2"/>
  <c r="P14419" i="2"/>
  <c r="P14420" i="2"/>
  <c r="P14421" i="2"/>
  <c r="P14422" i="2"/>
  <c r="P14423" i="2"/>
  <c r="P14424" i="2"/>
  <c r="P14425" i="2"/>
  <c r="P14426" i="2"/>
  <c r="P14427" i="2"/>
  <c r="P14428" i="2"/>
  <c r="P14429" i="2"/>
  <c r="P14430" i="2"/>
  <c r="P14431" i="2"/>
  <c r="P14432" i="2"/>
  <c r="P14433" i="2"/>
  <c r="P14434" i="2"/>
  <c r="P14435" i="2"/>
  <c r="P14436" i="2"/>
  <c r="P14437" i="2"/>
  <c r="P14438" i="2"/>
  <c r="P14439" i="2"/>
  <c r="P14440" i="2"/>
  <c r="P14441" i="2"/>
  <c r="P14442" i="2"/>
  <c r="P14443" i="2"/>
  <c r="P14444" i="2"/>
  <c r="P14445" i="2"/>
  <c r="P14446" i="2"/>
  <c r="P14447" i="2"/>
  <c r="P14448" i="2"/>
  <c r="P14449" i="2"/>
  <c r="P14450" i="2"/>
  <c r="P14451" i="2"/>
  <c r="P14452" i="2"/>
  <c r="P14453" i="2"/>
  <c r="P14454" i="2"/>
  <c r="P14455" i="2"/>
  <c r="P14456" i="2"/>
  <c r="P14457" i="2"/>
  <c r="P14458" i="2"/>
  <c r="P14459" i="2"/>
  <c r="P14460" i="2"/>
  <c r="P14461" i="2"/>
  <c r="P14462" i="2"/>
  <c r="P14463" i="2"/>
  <c r="P14464" i="2"/>
  <c r="P14465" i="2"/>
  <c r="P14466" i="2"/>
  <c r="P14467" i="2"/>
  <c r="P14468" i="2"/>
  <c r="P14469" i="2"/>
  <c r="P14470" i="2"/>
  <c r="P14471" i="2"/>
  <c r="P14472" i="2"/>
  <c r="P14473" i="2"/>
  <c r="P14474" i="2"/>
  <c r="P14475" i="2"/>
  <c r="P14476" i="2"/>
  <c r="P14477" i="2"/>
  <c r="P14478" i="2"/>
  <c r="P14479" i="2"/>
  <c r="P14480" i="2"/>
  <c r="P14481" i="2"/>
  <c r="P14482" i="2"/>
  <c r="P14483" i="2"/>
  <c r="P14484" i="2"/>
  <c r="P14485" i="2"/>
  <c r="P14486" i="2"/>
  <c r="P14487" i="2"/>
  <c r="P14488" i="2"/>
  <c r="P14489" i="2"/>
  <c r="P14490" i="2"/>
  <c r="P14491" i="2"/>
  <c r="P14492" i="2"/>
  <c r="P14493" i="2"/>
  <c r="P14494" i="2"/>
  <c r="P14495" i="2"/>
  <c r="P14496" i="2"/>
  <c r="P14497" i="2"/>
  <c r="P14498" i="2"/>
  <c r="P14499" i="2"/>
  <c r="P14500" i="2"/>
  <c r="P14501" i="2"/>
  <c r="P14502" i="2"/>
  <c r="P14503" i="2"/>
  <c r="P14504" i="2"/>
  <c r="P14505" i="2"/>
  <c r="P14506" i="2"/>
  <c r="P14507" i="2"/>
  <c r="P14508" i="2"/>
  <c r="P14509" i="2"/>
  <c r="P14510" i="2"/>
  <c r="P14511" i="2"/>
  <c r="P14512" i="2"/>
  <c r="P14513" i="2"/>
  <c r="P14514" i="2"/>
  <c r="P14515" i="2"/>
  <c r="P14516" i="2"/>
  <c r="P14517" i="2"/>
  <c r="P14518" i="2"/>
  <c r="P14519" i="2"/>
  <c r="P14520" i="2"/>
  <c r="P14521" i="2"/>
  <c r="P14522" i="2"/>
  <c r="P14523" i="2"/>
  <c r="P14524" i="2"/>
  <c r="P14525" i="2"/>
  <c r="P14526" i="2"/>
  <c r="P14527" i="2"/>
  <c r="P14528" i="2"/>
  <c r="P14529" i="2"/>
  <c r="P14530" i="2"/>
  <c r="P14531" i="2"/>
  <c r="P14532" i="2"/>
  <c r="P14533" i="2"/>
  <c r="P14534" i="2"/>
  <c r="P14535" i="2"/>
  <c r="P14536" i="2"/>
  <c r="P14537" i="2"/>
  <c r="P14538" i="2"/>
  <c r="P14539" i="2"/>
  <c r="P14540" i="2"/>
  <c r="P14541" i="2"/>
  <c r="P14542" i="2"/>
  <c r="P14543" i="2"/>
  <c r="P14544" i="2"/>
  <c r="P14545" i="2"/>
  <c r="P14546" i="2"/>
  <c r="P14547" i="2"/>
  <c r="P14548" i="2"/>
  <c r="P14549" i="2"/>
  <c r="P14550" i="2"/>
  <c r="P14551" i="2"/>
  <c r="P14552" i="2"/>
  <c r="P14553" i="2"/>
  <c r="P14554" i="2"/>
  <c r="P14555" i="2"/>
  <c r="P14556" i="2"/>
  <c r="P14557" i="2"/>
  <c r="P14558" i="2"/>
  <c r="P14559" i="2"/>
  <c r="P14560" i="2"/>
  <c r="P14561" i="2"/>
  <c r="P14562" i="2"/>
  <c r="P14563" i="2"/>
  <c r="P14564" i="2"/>
  <c r="P14565" i="2"/>
  <c r="P14566" i="2"/>
  <c r="P14567" i="2"/>
  <c r="P14568" i="2"/>
  <c r="P14569" i="2"/>
  <c r="P14570" i="2"/>
  <c r="P14571" i="2"/>
  <c r="P14572" i="2"/>
  <c r="P14573" i="2"/>
  <c r="P14574" i="2"/>
  <c r="P14575" i="2"/>
  <c r="P14576" i="2"/>
  <c r="P14577" i="2"/>
  <c r="P14578" i="2"/>
  <c r="P14579" i="2"/>
  <c r="P14580" i="2"/>
  <c r="P14581" i="2"/>
  <c r="P14582" i="2"/>
  <c r="P14583" i="2"/>
  <c r="P14584" i="2"/>
  <c r="P14585" i="2"/>
  <c r="P14586" i="2"/>
  <c r="P14587" i="2"/>
  <c r="P14588" i="2"/>
  <c r="P14589" i="2"/>
  <c r="P14590" i="2"/>
  <c r="P14591" i="2"/>
  <c r="P14592" i="2"/>
  <c r="P14593" i="2"/>
  <c r="P14594" i="2"/>
  <c r="P14595" i="2"/>
  <c r="P14596" i="2"/>
  <c r="P14597" i="2"/>
  <c r="P14598" i="2"/>
  <c r="P14599" i="2"/>
  <c r="P14600" i="2"/>
  <c r="P14601" i="2"/>
  <c r="P14602" i="2"/>
  <c r="P14603" i="2"/>
  <c r="P14604" i="2"/>
  <c r="P14605" i="2"/>
  <c r="P14606" i="2"/>
  <c r="P14607" i="2"/>
  <c r="P14608" i="2"/>
  <c r="P14609" i="2"/>
  <c r="P14610" i="2"/>
  <c r="P14611" i="2"/>
  <c r="P14612" i="2"/>
  <c r="P14613" i="2"/>
  <c r="P14614" i="2"/>
  <c r="P14615" i="2"/>
  <c r="P14616" i="2"/>
  <c r="P14617" i="2"/>
  <c r="P14618" i="2"/>
  <c r="P14619" i="2"/>
  <c r="P14620" i="2"/>
  <c r="P14621" i="2"/>
  <c r="P14622" i="2"/>
  <c r="P14623" i="2"/>
  <c r="P14624" i="2"/>
  <c r="P14625" i="2"/>
  <c r="P14626" i="2"/>
  <c r="P14627" i="2"/>
  <c r="P14628" i="2"/>
  <c r="P14629" i="2"/>
  <c r="P14630" i="2"/>
  <c r="P14631" i="2"/>
  <c r="P14632" i="2"/>
  <c r="P14633" i="2"/>
  <c r="P14634" i="2"/>
  <c r="P14635" i="2"/>
  <c r="P14636" i="2"/>
  <c r="P14637" i="2"/>
  <c r="P14638" i="2"/>
  <c r="P14639" i="2"/>
  <c r="P14640" i="2"/>
  <c r="P14641" i="2"/>
  <c r="P14642" i="2"/>
  <c r="P14643" i="2"/>
  <c r="P14644" i="2"/>
  <c r="P14645" i="2"/>
  <c r="P14646" i="2"/>
  <c r="P14647" i="2"/>
  <c r="P14648" i="2"/>
  <c r="P14649" i="2"/>
  <c r="P14650" i="2"/>
  <c r="P14651" i="2"/>
  <c r="P14652" i="2"/>
  <c r="P14653" i="2"/>
  <c r="P14654" i="2"/>
  <c r="P14655" i="2"/>
  <c r="P14656" i="2"/>
  <c r="P14657" i="2"/>
  <c r="P14658" i="2"/>
  <c r="P14659" i="2"/>
  <c r="P14660" i="2"/>
  <c r="P14661" i="2"/>
  <c r="P14662" i="2"/>
  <c r="P14663" i="2"/>
  <c r="P14664" i="2"/>
  <c r="P14665" i="2"/>
  <c r="P14666" i="2"/>
  <c r="P14667" i="2"/>
  <c r="P14668" i="2"/>
  <c r="P14669" i="2"/>
  <c r="P14670" i="2"/>
  <c r="P14671" i="2"/>
  <c r="P14672" i="2"/>
  <c r="P14673" i="2"/>
  <c r="P14674" i="2"/>
  <c r="P14675" i="2"/>
  <c r="P14676" i="2"/>
  <c r="P14677" i="2"/>
  <c r="P14678" i="2"/>
  <c r="P14679" i="2"/>
  <c r="P14680" i="2"/>
  <c r="P14681" i="2"/>
  <c r="P14682" i="2"/>
  <c r="P14683" i="2"/>
  <c r="P14684" i="2"/>
  <c r="P14685" i="2"/>
  <c r="P14686" i="2"/>
  <c r="P14687" i="2"/>
  <c r="P14688" i="2"/>
  <c r="P14689" i="2"/>
  <c r="P14690" i="2"/>
  <c r="P14691" i="2"/>
  <c r="P14692" i="2"/>
  <c r="P14693" i="2"/>
  <c r="P14694" i="2"/>
  <c r="P14695" i="2"/>
  <c r="P14696" i="2"/>
  <c r="P14697" i="2"/>
  <c r="P14698" i="2"/>
  <c r="P14699" i="2"/>
  <c r="P14700" i="2"/>
  <c r="P14701" i="2"/>
  <c r="P14702" i="2"/>
  <c r="P14703" i="2"/>
  <c r="P14704" i="2"/>
  <c r="P14705" i="2"/>
  <c r="P14706" i="2"/>
  <c r="P14707" i="2"/>
  <c r="P14708" i="2"/>
  <c r="P14709" i="2"/>
  <c r="P14710" i="2"/>
  <c r="P14711" i="2"/>
  <c r="P14712" i="2"/>
  <c r="P14713" i="2"/>
  <c r="P14714" i="2"/>
  <c r="P14715" i="2"/>
  <c r="P14716" i="2"/>
  <c r="P14717" i="2"/>
  <c r="P14718" i="2"/>
  <c r="P14719" i="2"/>
  <c r="P14720" i="2"/>
  <c r="P14721" i="2"/>
  <c r="P14722" i="2"/>
  <c r="P14723" i="2"/>
  <c r="P14724" i="2"/>
  <c r="P14725" i="2"/>
  <c r="P14726" i="2"/>
  <c r="P14727" i="2"/>
  <c r="P14728" i="2"/>
  <c r="P14729" i="2"/>
  <c r="P14730" i="2"/>
  <c r="P14731" i="2"/>
  <c r="P14732" i="2"/>
  <c r="P14733" i="2"/>
  <c r="P14734" i="2"/>
  <c r="P14735" i="2"/>
  <c r="P14736" i="2"/>
  <c r="P14737" i="2"/>
  <c r="P14738" i="2"/>
  <c r="P14739" i="2"/>
  <c r="P14740" i="2"/>
  <c r="P14741" i="2"/>
  <c r="P14742" i="2"/>
  <c r="P14743" i="2"/>
  <c r="P14744" i="2"/>
  <c r="P14745" i="2"/>
  <c r="P14746" i="2"/>
  <c r="P14747" i="2"/>
  <c r="P14748" i="2"/>
  <c r="P14749" i="2"/>
  <c r="P14750" i="2"/>
  <c r="P14751" i="2"/>
  <c r="P14752" i="2"/>
  <c r="P14753" i="2"/>
  <c r="P14754" i="2"/>
  <c r="P14755" i="2"/>
  <c r="P14756" i="2"/>
  <c r="P14757" i="2"/>
  <c r="P14758" i="2"/>
  <c r="P14759" i="2"/>
  <c r="P14760" i="2"/>
  <c r="P14761" i="2"/>
  <c r="P14762" i="2"/>
  <c r="P14763" i="2"/>
  <c r="P14764" i="2"/>
  <c r="P14765" i="2"/>
  <c r="P14766" i="2"/>
  <c r="P14767" i="2"/>
  <c r="P14768" i="2"/>
  <c r="P14769" i="2"/>
  <c r="P14770" i="2"/>
  <c r="P14771" i="2"/>
  <c r="P14772" i="2"/>
  <c r="P14773" i="2"/>
  <c r="P14774" i="2"/>
  <c r="P14775" i="2"/>
  <c r="P14776" i="2"/>
  <c r="P14777" i="2"/>
  <c r="P14778" i="2"/>
  <c r="P14779" i="2"/>
  <c r="P14780" i="2"/>
  <c r="P14781" i="2"/>
  <c r="P14782" i="2"/>
  <c r="P14783" i="2"/>
  <c r="P14784" i="2"/>
  <c r="P14785" i="2"/>
  <c r="P14786" i="2"/>
  <c r="P14787" i="2"/>
  <c r="P14788" i="2"/>
  <c r="P14789" i="2"/>
  <c r="P14790" i="2"/>
  <c r="P14791" i="2"/>
  <c r="P14792" i="2"/>
  <c r="P14793" i="2"/>
  <c r="P14794" i="2"/>
  <c r="P14795" i="2"/>
  <c r="P14796" i="2"/>
  <c r="P14797" i="2"/>
  <c r="P14798" i="2"/>
  <c r="P14799" i="2"/>
  <c r="P14800" i="2"/>
  <c r="P14801" i="2"/>
  <c r="P14802" i="2"/>
  <c r="P14803" i="2"/>
  <c r="P14804" i="2"/>
  <c r="P14805" i="2"/>
  <c r="P14806" i="2"/>
  <c r="P14807" i="2"/>
  <c r="P14808" i="2"/>
  <c r="P14809" i="2"/>
  <c r="P14810" i="2"/>
  <c r="P14811" i="2"/>
  <c r="P14812" i="2"/>
  <c r="P14813" i="2"/>
  <c r="P14814" i="2"/>
  <c r="P14815" i="2"/>
  <c r="P14816" i="2"/>
  <c r="P14817" i="2"/>
  <c r="P14818" i="2"/>
  <c r="P14819" i="2"/>
  <c r="P14820" i="2"/>
  <c r="P14821" i="2"/>
  <c r="P14822" i="2"/>
  <c r="P14823" i="2"/>
  <c r="P14824" i="2"/>
  <c r="P14825" i="2"/>
  <c r="P14826" i="2"/>
  <c r="P14827" i="2"/>
  <c r="P14828" i="2"/>
  <c r="P14829" i="2"/>
  <c r="P14830" i="2"/>
  <c r="P14831" i="2"/>
  <c r="P14832" i="2"/>
  <c r="P14833" i="2"/>
  <c r="P14834" i="2"/>
  <c r="P14835" i="2"/>
  <c r="P14836" i="2"/>
  <c r="P14837" i="2"/>
  <c r="P14838" i="2"/>
  <c r="P14839" i="2"/>
  <c r="P14840" i="2"/>
  <c r="P14841" i="2"/>
  <c r="P14842" i="2"/>
  <c r="P14843" i="2"/>
  <c r="P14844" i="2"/>
  <c r="P14845" i="2"/>
  <c r="P14846" i="2"/>
  <c r="P14847" i="2"/>
  <c r="P14848" i="2"/>
  <c r="P14849" i="2"/>
  <c r="P14850" i="2"/>
  <c r="P14851" i="2"/>
  <c r="P14852" i="2"/>
  <c r="P14853" i="2"/>
  <c r="P14854" i="2"/>
  <c r="P14855" i="2"/>
  <c r="P14856" i="2"/>
  <c r="P14857" i="2"/>
  <c r="P14858" i="2"/>
  <c r="P14859" i="2"/>
  <c r="P14860" i="2"/>
  <c r="P14861" i="2"/>
  <c r="P14862" i="2"/>
  <c r="P14863" i="2"/>
  <c r="P14864" i="2"/>
  <c r="P14865" i="2"/>
  <c r="P14866" i="2"/>
  <c r="P14867" i="2"/>
  <c r="P14868" i="2"/>
  <c r="P14869" i="2"/>
  <c r="P14870" i="2"/>
  <c r="P14871" i="2"/>
  <c r="P14872" i="2"/>
  <c r="P14873" i="2"/>
  <c r="P14874" i="2"/>
  <c r="P14875" i="2"/>
  <c r="P14876" i="2"/>
  <c r="P14877" i="2"/>
  <c r="P14878" i="2"/>
  <c r="P14879" i="2"/>
  <c r="P14880" i="2"/>
  <c r="P14881" i="2"/>
  <c r="P14882" i="2"/>
  <c r="P14883" i="2"/>
  <c r="P14884" i="2"/>
  <c r="P14885" i="2"/>
  <c r="P14886" i="2"/>
  <c r="P14887" i="2"/>
  <c r="P14888" i="2"/>
  <c r="P14889" i="2"/>
  <c r="P14890" i="2"/>
  <c r="P14891" i="2"/>
  <c r="P14892" i="2"/>
  <c r="P14893" i="2"/>
  <c r="P14894" i="2"/>
  <c r="P14895" i="2"/>
  <c r="P14896" i="2"/>
  <c r="P14897" i="2"/>
  <c r="P14898" i="2"/>
  <c r="P14899" i="2"/>
  <c r="P14900" i="2"/>
  <c r="P14901" i="2"/>
  <c r="P14902" i="2"/>
  <c r="P14903" i="2"/>
  <c r="P14904" i="2"/>
  <c r="P14905" i="2"/>
  <c r="P14906" i="2"/>
  <c r="P14907" i="2"/>
  <c r="P14908" i="2"/>
  <c r="P14909" i="2"/>
  <c r="P14910" i="2"/>
  <c r="P14911" i="2"/>
  <c r="P14912" i="2"/>
  <c r="P14913" i="2"/>
  <c r="P14914" i="2"/>
  <c r="P14915" i="2"/>
  <c r="P14916" i="2"/>
  <c r="P14917" i="2"/>
  <c r="P14918" i="2"/>
  <c r="P14919" i="2"/>
  <c r="P14920" i="2"/>
  <c r="P14921" i="2"/>
  <c r="P14922" i="2"/>
  <c r="P14923" i="2"/>
  <c r="P14924" i="2"/>
  <c r="P14925" i="2"/>
  <c r="P14926" i="2"/>
  <c r="P14927" i="2"/>
  <c r="P14928" i="2"/>
  <c r="P14929" i="2"/>
  <c r="P14930" i="2"/>
  <c r="P14931" i="2"/>
  <c r="P14932" i="2"/>
  <c r="P14933" i="2"/>
  <c r="P14934" i="2"/>
  <c r="P14935" i="2"/>
  <c r="P14936" i="2"/>
  <c r="P14937" i="2"/>
  <c r="P14938" i="2"/>
  <c r="P14939" i="2"/>
  <c r="P14940" i="2"/>
  <c r="P14941" i="2"/>
  <c r="P14942" i="2"/>
  <c r="P14943" i="2"/>
  <c r="P14944" i="2"/>
  <c r="P14945" i="2"/>
  <c r="P14946" i="2"/>
  <c r="P14947" i="2"/>
  <c r="P14948" i="2"/>
  <c r="P14949" i="2"/>
  <c r="P14950" i="2"/>
  <c r="P14951" i="2"/>
  <c r="P14952" i="2"/>
  <c r="P14953" i="2"/>
  <c r="P14954" i="2"/>
  <c r="P14955" i="2"/>
  <c r="P14956" i="2"/>
  <c r="P14957" i="2"/>
  <c r="P14958" i="2"/>
  <c r="P14959" i="2"/>
  <c r="P14960" i="2"/>
  <c r="P14961" i="2"/>
  <c r="P14962" i="2"/>
  <c r="P14963" i="2"/>
  <c r="P14964" i="2"/>
  <c r="P14965" i="2"/>
  <c r="P14966" i="2"/>
  <c r="P14967" i="2"/>
  <c r="P14968" i="2"/>
  <c r="P14969" i="2"/>
  <c r="P14970" i="2"/>
  <c r="P14971" i="2"/>
  <c r="P14972" i="2"/>
  <c r="P14973" i="2"/>
  <c r="P14974" i="2"/>
  <c r="P14975" i="2"/>
  <c r="P14976" i="2"/>
  <c r="P14977" i="2"/>
  <c r="P14978" i="2"/>
  <c r="P14979" i="2"/>
  <c r="P14980" i="2"/>
  <c r="P14981" i="2"/>
  <c r="P14982" i="2"/>
  <c r="P14983" i="2"/>
  <c r="P14984" i="2"/>
  <c r="P14985" i="2"/>
  <c r="P14986" i="2"/>
  <c r="P14987" i="2"/>
  <c r="P14988" i="2"/>
  <c r="P14989" i="2"/>
  <c r="P14990" i="2"/>
  <c r="P14991" i="2"/>
  <c r="P14992" i="2"/>
  <c r="P14993" i="2"/>
  <c r="P14994" i="2"/>
  <c r="P14995" i="2"/>
  <c r="P14996" i="2"/>
  <c r="P14997" i="2"/>
  <c r="P14998" i="2"/>
  <c r="P14999" i="2"/>
  <c r="P15000" i="2"/>
  <c r="P15001" i="2"/>
  <c r="P15002" i="2"/>
  <c r="P15003" i="2"/>
  <c r="P15004" i="2"/>
  <c r="P15005" i="2"/>
  <c r="P15006" i="2"/>
  <c r="P15007" i="2"/>
  <c r="P15008" i="2"/>
  <c r="P15009" i="2"/>
  <c r="P15010" i="2"/>
  <c r="P15011" i="2"/>
  <c r="P15012" i="2"/>
  <c r="P15013" i="2"/>
  <c r="P15014" i="2"/>
  <c r="P15015" i="2"/>
  <c r="P15016" i="2"/>
  <c r="P15017" i="2"/>
  <c r="P15018" i="2"/>
  <c r="P15019" i="2"/>
  <c r="P15020" i="2"/>
  <c r="P15021" i="2"/>
  <c r="P15022" i="2"/>
  <c r="P15023" i="2"/>
  <c r="P15024" i="2"/>
  <c r="P15025" i="2"/>
  <c r="P15026" i="2"/>
  <c r="P15027" i="2"/>
  <c r="P15028" i="2"/>
  <c r="P15029" i="2"/>
  <c r="P15030" i="2"/>
  <c r="P15031" i="2"/>
  <c r="P15032" i="2"/>
  <c r="P15033" i="2"/>
  <c r="P15034" i="2"/>
  <c r="P15035" i="2"/>
  <c r="P15036" i="2"/>
  <c r="P15037" i="2"/>
  <c r="P15038" i="2"/>
  <c r="P15039" i="2"/>
  <c r="P15040" i="2"/>
  <c r="P15041" i="2"/>
  <c r="P15042" i="2"/>
  <c r="P15043" i="2"/>
  <c r="P15044" i="2"/>
  <c r="P15045" i="2"/>
  <c r="P15046" i="2"/>
  <c r="P15047" i="2"/>
  <c r="P15048" i="2"/>
  <c r="P15049" i="2"/>
  <c r="P15050" i="2"/>
  <c r="P15051" i="2"/>
  <c r="P15052" i="2"/>
  <c r="P15053" i="2"/>
  <c r="P15054" i="2"/>
  <c r="P15055" i="2"/>
  <c r="P15056" i="2"/>
  <c r="P15057" i="2"/>
  <c r="P15058" i="2"/>
  <c r="P15059" i="2"/>
  <c r="P15060" i="2"/>
  <c r="P15061" i="2"/>
  <c r="P15062" i="2"/>
  <c r="P15063" i="2"/>
  <c r="P15064" i="2"/>
  <c r="P15065" i="2"/>
  <c r="P15066" i="2"/>
  <c r="P15067" i="2"/>
  <c r="P15068" i="2"/>
  <c r="P15069" i="2"/>
  <c r="P15070" i="2"/>
  <c r="P15071" i="2"/>
  <c r="P15072" i="2"/>
  <c r="P15073" i="2"/>
  <c r="P15074" i="2"/>
  <c r="P15075" i="2"/>
  <c r="P15076" i="2"/>
  <c r="P15077" i="2"/>
  <c r="P15078" i="2"/>
  <c r="P15079" i="2"/>
  <c r="P15080" i="2"/>
  <c r="P15081" i="2"/>
  <c r="P15082" i="2"/>
  <c r="P15083" i="2"/>
  <c r="P15084" i="2"/>
  <c r="P15085" i="2"/>
  <c r="P15086" i="2"/>
  <c r="P15087" i="2"/>
  <c r="P15088" i="2"/>
  <c r="P15089" i="2"/>
  <c r="P15090" i="2"/>
  <c r="P15091" i="2"/>
  <c r="P15092" i="2"/>
  <c r="P15093" i="2"/>
  <c r="P15094" i="2"/>
  <c r="P15095" i="2"/>
  <c r="P15096" i="2"/>
  <c r="P15097" i="2"/>
  <c r="P15098" i="2"/>
  <c r="P15099" i="2"/>
  <c r="P15100" i="2"/>
  <c r="P15101" i="2"/>
  <c r="P15102" i="2"/>
  <c r="P15103" i="2"/>
  <c r="P15104" i="2"/>
  <c r="P15105" i="2"/>
  <c r="P15106" i="2"/>
  <c r="P15107" i="2"/>
  <c r="P15108" i="2"/>
  <c r="P15109" i="2"/>
  <c r="P15110" i="2"/>
  <c r="P15111" i="2"/>
  <c r="P15112" i="2"/>
  <c r="P15113" i="2"/>
  <c r="P15114" i="2"/>
  <c r="P15115" i="2"/>
  <c r="P15116" i="2"/>
  <c r="P15117" i="2"/>
  <c r="P15118" i="2"/>
  <c r="P15119" i="2"/>
  <c r="P15120" i="2"/>
  <c r="P15121" i="2"/>
  <c r="P15122" i="2"/>
  <c r="P15123" i="2"/>
  <c r="P15124" i="2"/>
  <c r="P15125" i="2"/>
  <c r="P15126" i="2"/>
  <c r="P15127" i="2"/>
  <c r="P15128" i="2"/>
  <c r="P15129" i="2"/>
  <c r="P15130" i="2"/>
  <c r="P15131" i="2"/>
  <c r="P15132" i="2"/>
  <c r="P15133" i="2"/>
  <c r="P15134" i="2"/>
  <c r="P15135" i="2"/>
  <c r="P15136" i="2"/>
  <c r="P15137" i="2"/>
  <c r="P15138" i="2"/>
  <c r="P15139" i="2"/>
  <c r="P15140" i="2"/>
  <c r="P15141" i="2"/>
  <c r="P15142" i="2"/>
  <c r="P15143" i="2"/>
  <c r="P15144" i="2"/>
  <c r="P15145" i="2"/>
  <c r="P15146" i="2"/>
  <c r="P15147" i="2"/>
  <c r="P15148" i="2"/>
  <c r="P15149" i="2"/>
  <c r="P15150" i="2"/>
  <c r="P15151" i="2"/>
  <c r="P15152" i="2"/>
  <c r="P15153" i="2"/>
  <c r="P15154" i="2"/>
  <c r="P15155" i="2"/>
  <c r="P15156" i="2"/>
  <c r="P15157" i="2"/>
  <c r="P15158" i="2"/>
  <c r="P15159" i="2"/>
  <c r="P15160" i="2"/>
  <c r="P15161" i="2"/>
  <c r="P15162" i="2"/>
  <c r="P15163" i="2"/>
  <c r="P15164" i="2"/>
  <c r="P15165" i="2"/>
  <c r="P15166" i="2"/>
  <c r="P15167" i="2"/>
  <c r="P15168" i="2"/>
  <c r="P15169" i="2"/>
  <c r="P15170" i="2"/>
  <c r="P15171" i="2"/>
  <c r="P15172" i="2"/>
  <c r="P15173" i="2"/>
  <c r="P15174" i="2"/>
  <c r="P15175" i="2"/>
  <c r="P15176" i="2"/>
  <c r="P15177" i="2"/>
  <c r="P15178" i="2"/>
  <c r="P15179" i="2"/>
  <c r="P15180" i="2"/>
  <c r="P15181" i="2"/>
  <c r="P15182" i="2"/>
  <c r="P15183" i="2"/>
  <c r="P15184" i="2"/>
  <c r="P15185" i="2"/>
  <c r="P15186" i="2"/>
  <c r="P15187" i="2"/>
  <c r="P15188" i="2"/>
  <c r="P15189" i="2"/>
  <c r="P15190" i="2"/>
  <c r="P15191" i="2"/>
  <c r="P15192" i="2"/>
  <c r="P15193" i="2"/>
  <c r="P15194" i="2"/>
  <c r="P15195" i="2"/>
  <c r="P15196" i="2"/>
  <c r="P15197" i="2"/>
  <c r="P15198" i="2"/>
  <c r="P15199" i="2"/>
  <c r="P15200" i="2"/>
  <c r="P15201" i="2"/>
  <c r="P15202" i="2"/>
  <c r="P15203" i="2"/>
  <c r="P15204" i="2"/>
  <c r="P15205" i="2"/>
  <c r="P15206" i="2"/>
  <c r="P15207" i="2"/>
  <c r="P15208" i="2"/>
  <c r="P15209" i="2"/>
  <c r="P15210" i="2"/>
  <c r="P15211" i="2"/>
  <c r="P15212" i="2"/>
  <c r="P15213" i="2"/>
  <c r="P15214" i="2"/>
  <c r="P15215" i="2"/>
  <c r="P15216" i="2"/>
  <c r="P15217" i="2"/>
  <c r="P15218" i="2"/>
  <c r="P15219" i="2"/>
  <c r="P15220" i="2"/>
  <c r="P15221" i="2"/>
  <c r="P15222" i="2"/>
  <c r="P15223" i="2"/>
  <c r="P15224" i="2"/>
  <c r="P15225" i="2"/>
  <c r="P15226" i="2"/>
  <c r="P15227" i="2"/>
  <c r="P15228" i="2"/>
  <c r="P15229" i="2"/>
  <c r="P15230" i="2"/>
  <c r="P15231" i="2"/>
  <c r="P15232" i="2"/>
  <c r="P15233" i="2"/>
  <c r="P15234" i="2"/>
  <c r="P15235" i="2"/>
  <c r="P15236" i="2"/>
  <c r="P15237" i="2"/>
  <c r="P15238" i="2"/>
  <c r="P15239" i="2"/>
  <c r="P15240" i="2"/>
  <c r="P15241" i="2"/>
  <c r="P15242" i="2"/>
  <c r="P15243" i="2"/>
  <c r="P15244" i="2"/>
  <c r="P15245" i="2"/>
  <c r="P15246" i="2"/>
  <c r="P15247" i="2"/>
  <c r="P15248" i="2"/>
  <c r="P15249" i="2"/>
  <c r="P15250" i="2"/>
  <c r="P15251" i="2"/>
  <c r="P15252" i="2"/>
  <c r="P15253" i="2"/>
  <c r="P15254" i="2"/>
  <c r="P15255" i="2"/>
  <c r="P15256" i="2"/>
  <c r="P15257" i="2"/>
  <c r="P15258" i="2"/>
  <c r="P15259" i="2"/>
  <c r="P15260" i="2"/>
  <c r="P15261" i="2"/>
  <c r="P15262" i="2"/>
  <c r="P15263" i="2"/>
  <c r="P15264" i="2"/>
  <c r="P15265" i="2"/>
  <c r="P15266" i="2"/>
  <c r="P15267" i="2"/>
  <c r="P15268" i="2"/>
  <c r="P15269" i="2"/>
  <c r="P15270" i="2"/>
  <c r="P15271" i="2"/>
  <c r="P15272" i="2"/>
  <c r="P15273" i="2"/>
  <c r="P15274" i="2"/>
  <c r="P15275" i="2"/>
  <c r="P15276" i="2"/>
  <c r="P15277" i="2"/>
  <c r="P15278" i="2"/>
  <c r="P15279" i="2"/>
  <c r="P15280" i="2"/>
  <c r="P15281" i="2"/>
  <c r="P15282" i="2"/>
  <c r="P15283" i="2"/>
  <c r="P15284" i="2"/>
  <c r="P15285" i="2"/>
  <c r="P15286" i="2"/>
  <c r="P15287" i="2"/>
  <c r="P15288" i="2"/>
  <c r="P15289" i="2"/>
  <c r="P15290" i="2"/>
  <c r="P15291" i="2"/>
  <c r="P15292" i="2"/>
  <c r="P15293" i="2"/>
  <c r="P15294" i="2"/>
  <c r="P15295" i="2"/>
  <c r="P15296" i="2"/>
  <c r="P15297" i="2"/>
  <c r="P15298" i="2"/>
  <c r="P15299" i="2"/>
  <c r="P15300" i="2"/>
  <c r="P15301" i="2"/>
  <c r="P15302" i="2"/>
  <c r="P15303" i="2"/>
  <c r="P15304" i="2"/>
  <c r="P15305" i="2"/>
  <c r="P15306" i="2"/>
  <c r="P15307" i="2"/>
  <c r="P15308" i="2"/>
  <c r="P15309" i="2"/>
  <c r="P15310" i="2"/>
  <c r="P15311" i="2"/>
  <c r="P15312" i="2"/>
  <c r="P15313" i="2"/>
  <c r="P15314" i="2"/>
  <c r="P15315" i="2"/>
  <c r="P15316" i="2"/>
  <c r="P15317" i="2"/>
  <c r="P15318" i="2"/>
  <c r="P15319" i="2"/>
  <c r="P15320" i="2"/>
  <c r="P15321" i="2"/>
  <c r="P15322" i="2"/>
  <c r="P15323" i="2"/>
  <c r="P15324" i="2"/>
  <c r="P15325" i="2"/>
  <c r="P15326" i="2"/>
  <c r="P15327" i="2"/>
  <c r="P15328" i="2"/>
  <c r="P15329" i="2"/>
  <c r="P15330" i="2"/>
  <c r="P15331" i="2"/>
  <c r="P15332" i="2"/>
  <c r="P15333" i="2"/>
  <c r="P15334" i="2"/>
  <c r="P15335" i="2"/>
  <c r="P15336" i="2"/>
  <c r="P15337" i="2"/>
  <c r="P15338" i="2"/>
  <c r="P15339" i="2"/>
  <c r="P15340" i="2"/>
  <c r="P15341" i="2"/>
  <c r="P15342" i="2"/>
  <c r="P15343" i="2"/>
  <c r="P15344" i="2"/>
  <c r="P15345" i="2"/>
  <c r="P15346" i="2"/>
  <c r="P15347" i="2"/>
  <c r="P15348" i="2"/>
  <c r="P15349" i="2"/>
  <c r="P15350" i="2"/>
  <c r="P15351" i="2"/>
  <c r="P15352" i="2"/>
  <c r="P15353" i="2"/>
  <c r="P15354" i="2"/>
  <c r="P15355" i="2"/>
  <c r="P15356" i="2"/>
  <c r="P15357" i="2"/>
  <c r="P15358" i="2"/>
  <c r="P15359" i="2"/>
  <c r="P15360" i="2"/>
  <c r="P15361" i="2"/>
  <c r="P15362" i="2"/>
  <c r="P15363" i="2"/>
  <c r="P15364" i="2"/>
  <c r="P15365" i="2"/>
  <c r="P15366" i="2"/>
  <c r="P15367" i="2"/>
  <c r="P15368" i="2"/>
  <c r="P15369" i="2"/>
  <c r="P15370" i="2"/>
  <c r="P15371" i="2"/>
  <c r="P15372" i="2"/>
  <c r="P15373" i="2"/>
  <c r="P15374" i="2"/>
  <c r="P15375" i="2"/>
  <c r="P15376" i="2"/>
  <c r="P15377" i="2"/>
  <c r="P15378" i="2"/>
  <c r="P15379" i="2"/>
  <c r="P15380" i="2"/>
  <c r="P15381" i="2"/>
  <c r="P15382" i="2"/>
  <c r="P15383" i="2"/>
  <c r="P15384" i="2"/>
  <c r="P15385" i="2"/>
  <c r="P15386" i="2"/>
  <c r="P15387" i="2"/>
  <c r="P15388" i="2"/>
  <c r="P15389" i="2"/>
  <c r="P15390" i="2"/>
  <c r="P15391" i="2"/>
  <c r="P15392" i="2"/>
  <c r="P15393" i="2"/>
  <c r="P15394" i="2"/>
  <c r="P15395" i="2"/>
  <c r="P15396" i="2"/>
  <c r="P15397" i="2"/>
  <c r="P15398" i="2"/>
  <c r="P15399" i="2"/>
  <c r="P15400" i="2"/>
  <c r="P15401" i="2"/>
  <c r="P15402" i="2"/>
  <c r="P15403" i="2"/>
  <c r="P15404" i="2"/>
  <c r="P15405" i="2"/>
  <c r="P15406" i="2"/>
  <c r="P15407" i="2"/>
  <c r="P15408" i="2"/>
  <c r="P15409" i="2"/>
  <c r="P15410" i="2"/>
  <c r="P15411" i="2"/>
  <c r="P15412" i="2"/>
  <c r="P15413" i="2"/>
  <c r="P15414" i="2"/>
  <c r="P15415" i="2"/>
  <c r="P15416" i="2"/>
  <c r="P15417" i="2"/>
  <c r="P15418" i="2"/>
  <c r="P15419" i="2"/>
  <c r="P15420" i="2"/>
  <c r="P15421" i="2"/>
  <c r="P15422" i="2"/>
  <c r="P15423" i="2"/>
  <c r="P15424" i="2"/>
  <c r="P15425" i="2"/>
  <c r="P15426" i="2"/>
  <c r="P15427" i="2"/>
  <c r="P15428" i="2"/>
  <c r="P15429" i="2"/>
  <c r="P15430" i="2"/>
  <c r="P15431" i="2"/>
  <c r="P15432" i="2"/>
  <c r="P15433" i="2"/>
  <c r="P15434" i="2"/>
  <c r="P15435" i="2"/>
  <c r="P15436" i="2"/>
  <c r="P15437" i="2"/>
  <c r="P15438" i="2"/>
  <c r="P15439" i="2"/>
  <c r="P15440" i="2"/>
  <c r="P15441" i="2"/>
  <c r="P15442" i="2"/>
  <c r="P15443" i="2"/>
  <c r="P15444" i="2"/>
  <c r="P15445" i="2"/>
  <c r="P15446" i="2"/>
  <c r="P15447" i="2"/>
  <c r="P15448" i="2"/>
  <c r="P15449" i="2"/>
  <c r="P15450" i="2"/>
  <c r="P15451" i="2"/>
  <c r="P15452" i="2"/>
  <c r="P15453" i="2"/>
  <c r="P15454" i="2"/>
  <c r="P15455" i="2"/>
  <c r="P15456" i="2"/>
  <c r="P15457" i="2"/>
  <c r="P15458" i="2"/>
  <c r="P15459" i="2"/>
  <c r="P15460" i="2"/>
  <c r="P15461" i="2"/>
  <c r="P15462" i="2"/>
  <c r="P15463" i="2"/>
  <c r="P15464" i="2"/>
  <c r="P15465" i="2"/>
  <c r="P15466" i="2"/>
  <c r="P15467" i="2"/>
  <c r="P15468" i="2"/>
  <c r="P15469" i="2"/>
  <c r="P15470" i="2"/>
  <c r="P15471" i="2"/>
  <c r="P15472" i="2"/>
  <c r="P15473" i="2"/>
  <c r="P15474" i="2"/>
  <c r="P15475" i="2"/>
  <c r="P15476" i="2"/>
  <c r="P15477" i="2"/>
  <c r="P15478" i="2"/>
  <c r="P15479" i="2"/>
  <c r="P15480" i="2"/>
  <c r="P15481" i="2"/>
  <c r="P15482" i="2"/>
  <c r="P15483" i="2"/>
  <c r="P15484" i="2"/>
  <c r="P15485" i="2"/>
  <c r="P15486" i="2"/>
  <c r="P15487" i="2"/>
  <c r="P15488" i="2"/>
  <c r="P15489" i="2"/>
  <c r="P15490" i="2"/>
  <c r="P15491" i="2"/>
  <c r="P15492" i="2"/>
  <c r="P15493" i="2"/>
  <c r="P15494" i="2"/>
  <c r="P15495" i="2"/>
  <c r="P15496" i="2"/>
  <c r="P15497" i="2"/>
  <c r="P15498" i="2"/>
  <c r="P15499" i="2"/>
  <c r="P15500" i="2"/>
  <c r="P15501" i="2"/>
  <c r="P15502" i="2"/>
  <c r="P15503" i="2"/>
  <c r="P15504" i="2"/>
  <c r="P15505" i="2"/>
  <c r="P15506" i="2"/>
  <c r="P15507" i="2"/>
  <c r="P15508" i="2"/>
  <c r="P15509" i="2"/>
  <c r="P15510" i="2"/>
  <c r="P15511" i="2"/>
  <c r="P15512" i="2"/>
  <c r="P15513" i="2"/>
  <c r="P15514" i="2"/>
  <c r="P15515" i="2"/>
  <c r="P15516" i="2"/>
  <c r="P15517" i="2"/>
  <c r="P15518" i="2"/>
  <c r="P15519" i="2"/>
  <c r="P15520" i="2"/>
  <c r="P15521" i="2"/>
  <c r="P15522" i="2"/>
  <c r="P15523" i="2"/>
  <c r="P15524" i="2"/>
  <c r="P15525" i="2"/>
  <c r="P15526" i="2"/>
  <c r="P15527" i="2"/>
  <c r="P15528" i="2"/>
  <c r="P15529" i="2"/>
  <c r="P15530" i="2"/>
  <c r="P15531" i="2"/>
  <c r="P15532" i="2"/>
  <c r="P15533" i="2"/>
  <c r="P15534" i="2"/>
  <c r="P15535" i="2"/>
  <c r="P15536" i="2"/>
  <c r="P15537" i="2"/>
  <c r="P15538" i="2"/>
  <c r="P15539" i="2"/>
  <c r="P15540" i="2"/>
  <c r="P15541" i="2"/>
  <c r="P15542" i="2"/>
  <c r="P15543" i="2"/>
  <c r="P15544" i="2"/>
  <c r="P15545" i="2"/>
  <c r="P15546" i="2"/>
  <c r="P15547" i="2"/>
  <c r="P15548" i="2"/>
  <c r="P15549" i="2"/>
  <c r="P15550" i="2"/>
  <c r="P15551" i="2"/>
  <c r="P15552" i="2"/>
  <c r="P15553" i="2"/>
  <c r="P15554" i="2"/>
  <c r="P15555" i="2"/>
  <c r="P15556" i="2"/>
  <c r="P15557" i="2"/>
  <c r="P15558" i="2"/>
  <c r="P15559" i="2"/>
  <c r="P15560" i="2"/>
  <c r="P15561" i="2"/>
  <c r="P15562" i="2"/>
  <c r="P15563" i="2"/>
  <c r="P15564" i="2"/>
  <c r="P15565" i="2"/>
  <c r="P15566" i="2"/>
  <c r="P15567" i="2"/>
  <c r="P15568" i="2"/>
  <c r="P15569" i="2"/>
  <c r="P15570" i="2"/>
  <c r="P15571" i="2"/>
  <c r="P15572" i="2"/>
  <c r="P15573" i="2"/>
  <c r="P15574" i="2"/>
  <c r="P15575" i="2"/>
  <c r="P15576" i="2"/>
  <c r="P15577" i="2"/>
  <c r="P15578" i="2"/>
  <c r="P15579" i="2"/>
  <c r="P15580" i="2"/>
  <c r="P15581" i="2"/>
  <c r="P15582" i="2"/>
  <c r="P15583" i="2"/>
  <c r="P15584" i="2"/>
  <c r="P15585" i="2"/>
  <c r="P15586" i="2"/>
  <c r="P15587" i="2"/>
  <c r="P15588" i="2"/>
  <c r="P15589" i="2"/>
  <c r="P15590" i="2"/>
  <c r="P15591" i="2"/>
  <c r="P15592" i="2"/>
  <c r="P15593" i="2"/>
  <c r="P15594" i="2"/>
  <c r="P15595" i="2"/>
  <c r="P15596" i="2"/>
  <c r="P15597" i="2"/>
  <c r="P15598" i="2"/>
  <c r="P15599" i="2"/>
  <c r="P15600" i="2"/>
  <c r="P15601" i="2"/>
  <c r="P15602" i="2"/>
  <c r="P15603" i="2"/>
  <c r="P15604" i="2"/>
  <c r="P15605" i="2"/>
  <c r="P15606" i="2"/>
  <c r="P15607" i="2"/>
  <c r="P15608" i="2"/>
  <c r="P15609" i="2"/>
  <c r="P15610" i="2"/>
  <c r="P15611" i="2"/>
  <c r="P15612" i="2"/>
  <c r="P15613" i="2"/>
  <c r="P15614" i="2"/>
  <c r="P15615" i="2"/>
  <c r="P15616" i="2"/>
  <c r="P15617" i="2"/>
  <c r="P15618" i="2"/>
  <c r="P15619" i="2"/>
  <c r="P15620" i="2"/>
  <c r="P15621" i="2"/>
  <c r="P15622" i="2"/>
  <c r="P15623" i="2"/>
  <c r="P15624" i="2"/>
  <c r="P15625" i="2"/>
  <c r="P15626" i="2"/>
  <c r="P15627" i="2"/>
  <c r="P15628" i="2"/>
  <c r="P15629" i="2"/>
  <c r="P15630" i="2"/>
  <c r="P15631" i="2"/>
  <c r="P15632" i="2"/>
  <c r="P15633" i="2"/>
  <c r="P15634" i="2"/>
  <c r="P15635" i="2"/>
  <c r="P15636" i="2"/>
  <c r="P15637" i="2"/>
  <c r="P15638" i="2"/>
  <c r="P15639" i="2"/>
  <c r="P15640" i="2"/>
  <c r="P15641" i="2"/>
  <c r="P15642" i="2"/>
  <c r="P15643" i="2"/>
  <c r="P15644" i="2"/>
  <c r="P15645" i="2"/>
  <c r="P15646" i="2"/>
  <c r="P15647" i="2"/>
  <c r="P15648" i="2"/>
  <c r="P15649" i="2"/>
  <c r="P15650" i="2"/>
  <c r="P15651" i="2"/>
  <c r="P15652" i="2"/>
  <c r="P15653" i="2"/>
  <c r="P15654" i="2"/>
  <c r="P15655" i="2"/>
  <c r="P15656" i="2"/>
  <c r="P15657" i="2"/>
  <c r="P15658" i="2"/>
  <c r="P15659" i="2"/>
  <c r="P15660" i="2"/>
  <c r="P15661" i="2"/>
  <c r="P15662" i="2"/>
  <c r="P15663" i="2"/>
  <c r="P15664" i="2"/>
  <c r="P15665" i="2"/>
  <c r="P15666" i="2"/>
  <c r="P15667" i="2"/>
  <c r="P15668" i="2"/>
  <c r="P15669" i="2"/>
  <c r="P15670" i="2"/>
  <c r="P15671" i="2"/>
  <c r="P15672" i="2"/>
  <c r="P15673" i="2"/>
  <c r="P15674" i="2"/>
  <c r="P15675" i="2"/>
  <c r="P15676" i="2"/>
  <c r="P15677" i="2"/>
  <c r="P15678" i="2"/>
  <c r="P15679" i="2"/>
  <c r="P15680" i="2"/>
  <c r="P15681" i="2"/>
  <c r="P15682" i="2"/>
  <c r="P15683" i="2"/>
  <c r="P15684" i="2"/>
  <c r="P15685" i="2"/>
  <c r="P15686" i="2"/>
  <c r="P15687" i="2"/>
  <c r="P15688" i="2"/>
  <c r="P15689" i="2"/>
  <c r="P15690" i="2"/>
  <c r="P15691" i="2"/>
  <c r="P15692" i="2"/>
  <c r="P15693" i="2"/>
  <c r="P15694" i="2"/>
  <c r="P15695" i="2"/>
  <c r="P15696" i="2"/>
  <c r="P15697" i="2"/>
  <c r="P15698" i="2"/>
  <c r="P15699" i="2"/>
  <c r="P15700" i="2"/>
  <c r="P15701" i="2"/>
  <c r="P15702" i="2"/>
  <c r="P15703" i="2"/>
  <c r="P15704" i="2"/>
  <c r="P15705" i="2"/>
  <c r="P15706" i="2"/>
  <c r="P15707" i="2"/>
  <c r="P15708" i="2"/>
  <c r="P15709" i="2"/>
  <c r="P15710" i="2"/>
  <c r="P15711" i="2"/>
  <c r="P15712" i="2"/>
  <c r="P15713" i="2"/>
  <c r="P15714" i="2"/>
  <c r="P15715" i="2"/>
  <c r="P15716" i="2"/>
  <c r="P15717" i="2"/>
  <c r="P15718" i="2"/>
  <c r="P15719" i="2"/>
  <c r="P15720" i="2"/>
  <c r="P15721" i="2"/>
  <c r="P15722" i="2"/>
  <c r="P15723" i="2"/>
  <c r="P15724" i="2"/>
  <c r="P15725" i="2"/>
  <c r="P15726" i="2"/>
  <c r="P15727" i="2"/>
  <c r="P15728" i="2"/>
  <c r="P15729" i="2"/>
  <c r="P15730" i="2"/>
  <c r="P15731" i="2"/>
  <c r="P15732" i="2"/>
  <c r="P15733" i="2"/>
  <c r="P15734" i="2"/>
  <c r="P15735" i="2"/>
  <c r="P15736" i="2"/>
  <c r="P15737" i="2"/>
  <c r="P15738" i="2"/>
  <c r="P15739" i="2"/>
  <c r="P15740" i="2"/>
  <c r="P15741" i="2"/>
  <c r="P15742" i="2"/>
  <c r="P15743" i="2"/>
  <c r="P15744" i="2"/>
  <c r="P15745" i="2"/>
  <c r="P15746" i="2"/>
  <c r="P15747" i="2"/>
  <c r="P15748" i="2"/>
  <c r="P15749" i="2"/>
  <c r="P15750" i="2"/>
  <c r="P15751" i="2"/>
  <c r="P15752" i="2"/>
  <c r="P15753" i="2"/>
  <c r="P15754" i="2"/>
  <c r="P15755" i="2"/>
  <c r="P15756" i="2"/>
  <c r="P15757" i="2"/>
  <c r="P15758" i="2"/>
  <c r="P15759" i="2"/>
  <c r="P15760" i="2"/>
  <c r="P15761" i="2"/>
  <c r="P15762" i="2"/>
  <c r="P15763" i="2"/>
  <c r="P15764" i="2"/>
  <c r="P15765" i="2"/>
  <c r="P15766" i="2"/>
  <c r="P15767" i="2"/>
  <c r="P15768" i="2"/>
  <c r="P15769" i="2"/>
  <c r="P15770" i="2"/>
  <c r="P15771" i="2"/>
  <c r="P15772" i="2"/>
  <c r="P15773" i="2"/>
  <c r="P15774" i="2"/>
  <c r="P15775" i="2"/>
  <c r="P15776" i="2"/>
  <c r="P15777" i="2"/>
  <c r="P15778" i="2"/>
  <c r="P15779" i="2"/>
  <c r="P15780" i="2"/>
  <c r="P15781" i="2"/>
  <c r="P15782" i="2"/>
  <c r="P15783" i="2"/>
  <c r="P15784" i="2"/>
  <c r="P15785" i="2"/>
  <c r="P15786" i="2"/>
  <c r="P15787" i="2"/>
  <c r="P15788" i="2"/>
  <c r="P15789" i="2"/>
  <c r="P15790" i="2"/>
  <c r="P15791" i="2"/>
  <c r="P15792" i="2"/>
  <c r="P15793" i="2"/>
  <c r="P15794" i="2"/>
  <c r="P15795" i="2"/>
  <c r="P15796" i="2"/>
  <c r="P15797" i="2"/>
  <c r="P15798" i="2"/>
  <c r="P15799" i="2"/>
  <c r="P15800" i="2"/>
  <c r="P15801" i="2"/>
  <c r="P15802" i="2"/>
  <c r="P15803" i="2"/>
  <c r="P15804" i="2"/>
  <c r="P15805" i="2"/>
  <c r="P15806" i="2"/>
  <c r="P15807" i="2"/>
  <c r="P15808" i="2"/>
  <c r="P15809" i="2"/>
  <c r="P15810" i="2"/>
  <c r="P15811" i="2"/>
  <c r="P15812" i="2"/>
  <c r="P15813" i="2"/>
  <c r="P15814" i="2"/>
  <c r="P15815" i="2"/>
  <c r="P15816" i="2"/>
  <c r="P15817" i="2"/>
  <c r="P15818" i="2"/>
  <c r="P15819" i="2"/>
  <c r="P15820" i="2"/>
  <c r="P15821" i="2"/>
  <c r="P15822" i="2"/>
  <c r="P15823" i="2"/>
  <c r="P15824" i="2"/>
  <c r="P15825" i="2"/>
  <c r="P15826" i="2"/>
  <c r="P15827" i="2"/>
  <c r="P15828" i="2"/>
  <c r="P15829" i="2"/>
  <c r="P15830" i="2"/>
  <c r="P15831" i="2"/>
  <c r="P15832" i="2"/>
  <c r="P15833" i="2"/>
  <c r="P15834" i="2"/>
  <c r="P15835" i="2"/>
  <c r="P15836" i="2"/>
  <c r="P15837" i="2"/>
  <c r="P15838" i="2"/>
  <c r="P15839" i="2"/>
  <c r="P15840" i="2"/>
  <c r="P15841" i="2"/>
  <c r="P15842" i="2"/>
  <c r="P15843" i="2"/>
  <c r="P15844" i="2"/>
  <c r="P15845" i="2"/>
  <c r="P15846" i="2"/>
  <c r="P15847" i="2"/>
  <c r="P15848" i="2"/>
  <c r="P15849" i="2"/>
  <c r="P15850" i="2"/>
  <c r="P15851" i="2"/>
  <c r="P15852" i="2"/>
  <c r="P15853" i="2"/>
  <c r="P15854" i="2"/>
  <c r="P15855" i="2"/>
  <c r="P15856" i="2"/>
  <c r="P15857" i="2"/>
  <c r="P15858" i="2"/>
  <c r="P15859" i="2"/>
  <c r="P15860" i="2"/>
  <c r="P15861" i="2"/>
  <c r="P15862" i="2"/>
  <c r="P15863" i="2"/>
  <c r="P15864" i="2"/>
  <c r="P15865" i="2"/>
  <c r="P15866" i="2"/>
  <c r="P15867" i="2"/>
  <c r="P15868" i="2"/>
  <c r="P15869" i="2"/>
  <c r="P15870" i="2"/>
  <c r="P15871" i="2"/>
  <c r="P15872" i="2"/>
  <c r="P15873" i="2"/>
  <c r="P15874" i="2"/>
  <c r="P15875" i="2"/>
  <c r="P15876" i="2"/>
  <c r="P15877" i="2"/>
  <c r="P15878" i="2"/>
  <c r="P15879" i="2"/>
  <c r="P15880" i="2"/>
  <c r="P15881" i="2"/>
  <c r="P15882" i="2"/>
  <c r="P15883" i="2"/>
  <c r="P15884" i="2"/>
  <c r="P15885" i="2"/>
  <c r="P15886" i="2"/>
  <c r="P15887" i="2"/>
  <c r="P15888" i="2"/>
  <c r="P15889" i="2"/>
  <c r="P15890" i="2"/>
  <c r="P15891" i="2"/>
  <c r="P15892" i="2"/>
  <c r="P15893" i="2"/>
  <c r="P15894" i="2"/>
  <c r="P15895" i="2"/>
  <c r="P15896" i="2"/>
  <c r="P15897" i="2"/>
  <c r="P15898" i="2"/>
  <c r="P15899" i="2"/>
  <c r="P15900" i="2"/>
  <c r="P15901" i="2"/>
  <c r="P15902" i="2"/>
  <c r="P15903" i="2"/>
  <c r="P15904" i="2"/>
  <c r="P15905" i="2"/>
  <c r="P15906" i="2"/>
  <c r="P15907" i="2"/>
  <c r="P15908" i="2"/>
  <c r="P15909" i="2"/>
  <c r="P15910" i="2"/>
  <c r="P15911" i="2"/>
  <c r="P15912" i="2"/>
  <c r="P15913" i="2"/>
  <c r="P15914" i="2"/>
  <c r="P15915" i="2"/>
  <c r="P15916" i="2"/>
  <c r="P15917" i="2"/>
  <c r="P15918" i="2"/>
  <c r="P15919" i="2"/>
  <c r="P15920" i="2"/>
  <c r="P15921" i="2"/>
  <c r="P15922" i="2"/>
  <c r="P15923" i="2"/>
  <c r="P15924" i="2"/>
  <c r="P15925" i="2"/>
  <c r="P15926" i="2"/>
  <c r="P15927" i="2"/>
  <c r="P15928" i="2"/>
  <c r="P15929" i="2"/>
  <c r="P15930" i="2"/>
  <c r="P15931" i="2"/>
  <c r="P15932" i="2"/>
  <c r="P15933" i="2"/>
  <c r="P15934" i="2"/>
  <c r="P15935" i="2"/>
  <c r="P15936" i="2"/>
  <c r="P15937" i="2"/>
  <c r="P15938" i="2"/>
  <c r="P15939" i="2"/>
  <c r="P15940" i="2"/>
  <c r="P15941" i="2"/>
  <c r="P15942" i="2"/>
  <c r="P15943" i="2"/>
  <c r="P15944" i="2"/>
  <c r="P15945" i="2"/>
  <c r="P15946" i="2"/>
  <c r="P15947" i="2"/>
  <c r="P15948" i="2"/>
  <c r="P15949" i="2"/>
  <c r="P15950" i="2"/>
  <c r="P15951" i="2"/>
  <c r="P15952" i="2"/>
  <c r="P15953" i="2"/>
  <c r="P15954" i="2"/>
  <c r="P15955" i="2"/>
  <c r="P15956" i="2"/>
  <c r="P15957" i="2"/>
  <c r="P15958" i="2"/>
  <c r="P15959" i="2"/>
  <c r="P15960" i="2"/>
  <c r="P15961" i="2"/>
  <c r="P15962" i="2"/>
  <c r="P15963" i="2"/>
  <c r="P15964" i="2"/>
  <c r="P15965" i="2"/>
  <c r="P15966" i="2"/>
  <c r="P15967" i="2"/>
  <c r="P15968" i="2"/>
  <c r="P15969" i="2"/>
  <c r="P15970" i="2"/>
  <c r="P15971" i="2"/>
  <c r="P15972" i="2"/>
  <c r="P15973" i="2"/>
  <c r="P15974" i="2"/>
  <c r="P15975" i="2"/>
  <c r="P15976" i="2"/>
  <c r="P15977" i="2"/>
  <c r="P15978" i="2"/>
  <c r="P15979" i="2"/>
  <c r="P15980" i="2"/>
  <c r="P15981" i="2"/>
  <c r="P15982" i="2"/>
  <c r="P15983" i="2"/>
  <c r="P15984" i="2"/>
  <c r="P15985" i="2"/>
  <c r="P15986" i="2"/>
  <c r="P15987" i="2"/>
  <c r="P15988" i="2"/>
  <c r="P15989" i="2"/>
  <c r="P15990" i="2"/>
  <c r="P15991" i="2"/>
  <c r="P15992" i="2"/>
  <c r="P15993" i="2"/>
  <c r="P15994" i="2"/>
  <c r="P15995" i="2"/>
  <c r="P15996" i="2"/>
  <c r="P15997" i="2"/>
  <c r="P15998" i="2"/>
  <c r="P15999" i="2"/>
  <c r="P16000" i="2"/>
  <c r="P16001" i="2"/>
  <c r="P16002" i="2"/>
  <c r="P16003" i="2"/>
  <c r="P16004" i="2"/>
  <c r="P16005" i="2"/>
  <c r="P16006" i="2"/>
  <c r="P16007" i="2"/>
  <c r="P16008" i="2"/>
  <c r="P16009" i="2"/>
  <c r="P16010" i="2"/>
  <c r="P16011" i="2"/>
  <c r="P16012" i="2"/>
  <c r="P16013" i="2"/>
  <c r="P16014" i="2"/>
  <c r="P16015" i="2"/>
  <c r="P16016" i="2"/>
  <c r="P16017" i="2"/>
  <c r="P16018" i="2"/>
  <c r="P16019" i="2"/>
  <c r="P16020" i="2"/>
  <c r="P16021" i="2"/>
  <c r="P16022" i="2"/>
  <c r="P16023" i="2"/>
  <c r="P16024" i="2"/>
  <c r="P16025" i="2"/>
  <c r="P16026" i="2"/>
  <c r="P16027" i="2"/>
  <c r="P16028" i="2"/>
  <c r="P16029" i="2"/>
  <c r="P16030" i="2"/>
  <c r="P16031" i="2"/>
  <c r="P16032" i="2"/>
  <c r="P16033" i="2"/>
  <c r="P16034" i="2"/>
  <c r="P16035" i="2"/>
  <c r="P16036" i="2"/>
  <c r="P16037" i="2"/>
  <c r="P16038" i="2"/>
  <c r="P16039" i="2"/>
  <c r="P16040" i="2"/>
  <c r="P16041" i="2"/>
  <c r="P16042" i="2"/>
  <c r="P16043" i="2"/>
  <c r="P16044" i="2"/>
  <c r="P16045" i="2"/>
  <c r="P16046" i="2"/>
  <c r="P16047" i="2"/>
  <c r="P16048" i="2"/>
  <c r="P16049" i="2"/>
  <c r="P16050" i="2"/>
  <c r="P16051" i="2"/>
  <c r="P16052" i="2"/>
  <c r="P16053" i="2"/>
  <c r="P16054" i="2"/>
  <c r="P16055" i="2"/>
  <c r="P16056" i="2"/>
  <c r="P16057" i="2"/>
  <c r="P16058" i="2"/>
  <c r="P16059" i="2"/>
  <c r="P16060" i="2"/>
  <c r="P16061" i="2"/>
  <c r="P16062" i="2"/>
  <c r="P16063" i="2"/>
  <c r="P16064" i="2"/>
  <c r="P16065" i="2"/>
  <c r="P16066" i="2"/>
  <c r="P16067" i="2"/>
  <c r="P16068" i="2"/>
  <c r="P16069" i="2"/>
  <c r="P16070" i="2"/>
  <c r="P16071" i="2"/>
  <c r="P16072" i="2"/>
  <c r="P16073" i="2"/>
  <c r="P16074" i="2"/>
  <c r="P16075" i="2"/>
  <c r="P16076" i="2"/>
  <c r="P16077" i="2"/>
  <c r="P16078" i="2"/>
  <c r="P16079" i="2"/>
  <c r="P16080" i="2"/>
  <c r="P16081" i="2"/>
  <c r="P16082" i="2"/>
  <c r="P16083" i="2"/>
  <c r="P16084" i="2"/>
  <c r="P16085" i="2"/>
  <c r="P16086" i="2"/>
  <c r="P16087" i="2"/>
  <c r="P16088" i="2"/>
  <c r="P16089" i="2"/>
  <c r="P16090" i="2"/>
  <c r="P16091" i="2"/>
  <c r="P16092" i="2"/>
  <c r="P16093" i="2"/>
  <c r="P16094" i="2"/>
  <c r="P16095" i="2"/>
  <c r="P16096" i="2"/>
  <c r="P16097" i="2"/>
  <c r="P16098" i="2"/>
  <c r="P16099" i="2"/>
  <c r="P16100" i="2"/>
  <c r="P16101" i="2"/>
  <c r="P16102" i="2"/>
  <c r="P16103" i="2"/>
  <c r="P16104" i="2"/>
  <c r="P16105" i="2"/>
  <c r="P16106" i="2"/>
  <c r="P16107" i="2"/>
  <c r="P16108" i="2"/>
  <c r="P16109" i="2"/>
  <c r="P16110" i="2"/>
  <c r="P16111" i="2"/>
  <c r="P16112" i="2"/>
  <c r="P16113" i="2"/>
  <c r="P16114" i="2"/>
  <c r="P16115" i="2"/>
  <c r="P16116" i="2"/>
  <c r="P16117" i="2"/>
  <c r="P16118" i="2"/>
  <c r="P16119" i="2"/>
  <c r="P16120" i="2"/>
  <c r="P16121" i="2"/>
  <c r="P16122" i="2"/>
  <c r="P16123" i="2"/>
  <c r="P16124" i="2"/>
  <c r="P16125" i="2"/>
  <c r="P16126" i="2"/>
  <c r="P16127" i="2"/>
  <c r="P16128" i="2"/>
  <c r="P16129" i="2"/>
  <c r="P16130" i="2"/>
  <c r="P16131" i="2"/>
  <c r="P16132" i="2"/>
  <c r="P16133" i="2"/>
  <c r="P16134" i="2"/>
  <c r="P16135" i="2"/>
  <c r="P16136" i="2"/>
  <c r="P16137" i="2"/>
  <c r="P16138" i="2"/>
  <c r="P16139" i="2"/>
  <c r="P16140" i="2"/>
  <c r="P16141" i="2"/>
  <c r="P16142" i="2"/>
  <c r="P16143" i="2"/>
  <c r="P16144" i="2"/>
  <c r="P16145" i="2"/>
  <c r="P16146" i="2"/>
  <c r="P16147" i="2"/>
  <c r="P16148" i="2"/>
  <c r="P16149" i="2"/>
  <c r="P16150" i="2"/>
  <c r="P16151" i="2"/>
  <c r="P16152" i="2"/>
  <c r="P16153" i="2"/>
  <c r="P16154" i="2"/>
  <c r="P16155" i="2"/>
  <c r="P16156" i="2"/>
  <c r="P16157" i="2"/>
  <c r="P16158" i="2"/>
  <c r="P16159" i="2"/>
  <c r="P16160" i="2"/>
  <c r="P16161" i="2"/>
  <c r="P16162" i="2"/>
  <c r="P16163" i="2"/>
  <c r="P16164" i="2"/>
  <c r="P16165" i="2"/>
  <c r="P16166" i="2"/>
  <c r="P16167" i="2"/>
  <c r="P16168" i="2"/>
  <c r="P16169" i="2"/>
  <c r="P16170" i="2"/>
  <c r="P16171" i="2"/>
  <c r="P16172" i="2"/>
  <c r="P16173" i="2"/>
  <c r="P16174" i="2"/>
  <c r="P16175" i="2"/>
  <c r="P16176" i="2"/>
  <c r="P16177" i="2"/>
  <c r="P16178" i="2"/>
  <c r="P16179" i="2"/>
  <c r="P16180" i="2"/>
  <c r="P16181" i="2"/>
  <c r="P16182" i="2"/>
  <c r="P16183" i="2"/>
  <c r="P16184" i="2"/>
  <c r="P16185" i="2"/>
  <c r="P16186" i="2"/>
  <c r="P16187" i="2"/>
  <c r="P16188" i="2"/>
  <c r="P16189" i="2"/>
  <c r="P16190" i="2"/>
  <c r="P16191" i="2"/>
  <c r="P16192" i="2"/>
  <c r="P16193" i="2"/>
  <c r="P16194" i="2"/>
  <c r="P16195" i="2"/>
  <c r="P16196" i="2"/>
  <c r="P16197" i="2"/>
  <c r="P16198" i="2"/>
  <c r="P16199" i="2"/>
  <c r="P16200" i="2"/>
  <c r="P16201" i="2"/>
  <c r="P16202" i="2"/>
  <c r="P16203" i="2"/>
  <c r="P16204" i="2"/>
  <c r="P16205" i="2"/>
  <c r="P16206" i="2"/>
  <c r="P16207" i="2"/>
  <c r="P16208" i="2"/>
  <c r="P16209" i="2"/>
  <c r="P16210" i="2"/>
  <c r="P16211" i="2"/>
  <c r="P16212" i="2"/>
  <c r="P16213" i="2"/>
  <c r="P16214" i="2"/>
  <c r="P16215" i="2"/>
  <c r="P16216" i="2"/>
  <c r="P16217" i="2"/>
  <c r="P16218" i="2"/>
  <c r="P16219" i="2"/>
  <c r="P16220" i="2"/>
  <c r="P16221" i="2"/>
  <c r="P16222" i="2"/>
  <c r="P16223" i="2"/>
  <c r="P16224" i="2"/>
  <c r="P16225" i="2"/>
  <c r="P16226" i="2"/>
  <c r="P16227" i="2"/>
  <c r="P16228" i="2"/>
  <c r="P16229" i="2"/>
  <c r="P16230" i="2"/>
  <c r="P16231" i="2"/>
  <c r="P16232" i="2"/>
  <c r="P16233" i="2"/>
  <c r="P16234" i="2"/>
  <c r="P16235" i="2"/>
  <c r="P16236" i="2"/>
  <c r="P16237" i="2"/>
  <c r="P16238" i="2"/>
  <c r="P16239" i="2"/>
  <c r="P16240" i="2"/>
  <c r="P16241" i="2"/>
  <c r="P16242" i="2"/>
  <c r="P16243" i="2"/>
  <c r="P16244" i="2"/>
  <c r="P16245" i="2"/>
  <c r="P16246" i="2"/>
  <c r="P16247" i="2"/>
  <c r="P16248" i="2"/>
  <c r="P16249" i="2"/>
  <c r="P16250" i="2"/>
  <c r="P16251" i="2"/>
  <c r="P16252" i="2"/>
  <c r="P16253" i="2"/>
  <c r="P16254" i="2"/>
  <c r="P16255" i="2"/>
  <c r="P16256" i="2"/>
  <c r="P16257" i="2"/>
  <c r="P16258" i="2"/>
  <c r="P16259" i="2"/>
  <c r="P16260" i="2"/>
  <c r="P16261" i="2"/>
  <c r="P16262" i="2"/>
  <c r="P16263" i="2"/>
  <c r="P16264" i="2"/>
  <c r="P16265" i="2"/>
  <c r="P16266" i="2"/>
  <c r="P16267" i="2"/>
  <c r="P16268" i="2"/>
  <c r="P16269" i="2"/>
  <c r="P16270" i="2"/>
  <c r="P16271" i="2"/>
  <c r="P16272" i="2"/>
  <c r="P16273" i="2"/>
  <c r="P16274" i="2"/>
  <c r="P16275" i="2"/>
  <c r="P16276" i="2"/>
  <c r="P16277" i="2"/>
  <c r="P16278" i="2"/>
  <c r="P16279" i="2"/>
  <c r="P16280" i="2"/>
  <c r="P16281" i="2"/>
  <c r="P16282" i="2"/>
  <c r="P16283" i="2"/>
  <c r="P16284" i="2"/>
  <c r="P16285" i="2"/>
  <c r="P16286" i="2"/>
  <c r="P16287" i="2"/>
  <c r="P16288" i="2"/>
  <c r="P16289" i="2"/>
  <c r="P16290" i="2"/>
  <c r="P16291" i="2"/>
  <c r="P16292" i="2"/>
  <c r="P16293" i="2"/>
  <c r="P16294" i="2"/>
  <c r="P16295" i="2"/>
  <c r="P16296" i="2"/>
  <c r="P16297" i="2"/>
  <c r="P16298" i="2"/>
  <c r="P16299" i="2"/>
  <c r="P16300" i="2"/>
  <c r="P16301" i="2"/>
  <c r="P16302" i="2"/>
  <c r="P16303" i="2"/>
  <c r="P16304" i="2"/>
  <c r="P16305" i="2"/>
  <c r="P16306" i="2"/>
  <c r="P16307" i="2"/>
  <c r="P16308" i="2"/>
  <c r="P16309" i="2"/>
  <c r="P16310" i="2"/>
  <c r="P16311" i="2"/>
  <c r="P16312" i="2"/>
  <c r="P16313" i="2"/>
  <c r="P16314" i="2"/>
  <c r="P16315" i="2"/>
  <c r="P16316" i="2"/>
  <c r="P16317" i="2"/>
  <c r="P16318" i="2"/>
  <c r="P16319" i="2"/>
  <c r="P16320" i="2"/>
  <c r="P16321" i="2"/>
  <c r="P16322" i="2"/>
  <c r="P16323" i="2"/>
  <c r="P16324" i="2"/>
  <c r="P16325" i="2"/>
  <c r="P16326" i="2"/>
  <c r="P16327" i="2"/>
  <c r="P16328" i="2"/>
  <c r="P16329" i="2"/>
  <c r="P16330" i="2"/>
  <c r="P16331" i="2"/>
  <c r="P16332" i="2"/>
  <c r="P16333" i="2"/>
  <c r="P16334" i="2"/>
  <c r="P16335" i="2"/>
  <c r="P16336" i="2"/>
  <c r="P16337" i="2"/>
  <c r="P16338" i="2"/>
  <c r="P16339" i="2"/>
  <c r="P16340" i="2"/>
  <c r="P16341" i="2"/>
  <c r="P16342" i="2"/>
  <c r="P16343" i="2"/>
  <c r="P16344" i="2"/>
  <c r="P16345" i="2"/>
  <c r="P16346" i="2"/>
  <c r="P16347" i="2"/>
  <c r="P16348" i="2"/>
  <c r="P16349" i="2"/>
  <c r="P16350" i="2"/>
  <c r="P16351" i="2"/>
  <c r="P16352" i="2"/>
  <c r="P16353" i="2"/>
  <c r="P16354" i="2"/>
  <c r="P16355" i="2"/>
  <c r="P16356" i="2"/>
  <c r="P16357" i="2"/>
  <c r="P16358" i="2"/>
  <c r="P16359" i="2"/>
  <c r="P16360" i="2"/>
  <c r="P16361" i="2"/>
  <c r="P16362" i="2"/>
  <c r="P16363" i="2"/>
  <c r="P16364" i="2"/>
  <c r="P16365" i="2"/>
  <c r="P16366" i="2"/>
  <c r="P16367" i="2"/>
  <c r="P16368" i="2"/>
  <c r="P16369" i="2"/>
  <c r="P16370" i="2"/>
  <c r="P16371" i="2"/>
  <c r="P16372" i="2"/>
  <c r="P16373" i="2"/>
  <c r="P16374" i="2"/>
  <c r="P16375" i="2"/>
  <c r="P16376" i="2"/>
  <c r="P16377" i="2"/>
  <c r="P16378" i="2"/>
  <c r="P16379" i="2"/>
  <c r="P16380" i="2"/>
  <c r="P16381" i="2"/>
  <c r="P16382" i="2"/>
  <c r="P16383" i="2"/>
  <c r="P16384" i="2"/>
  <c r="P16385" i="2"/>
  <c r="P16386" i="2"/>
  <c r="P16387" i="2"/>
  <c r="P16388" i="2"/>
  <c r="P16389" i="2"/>
  <c r="P16390" i="2"/>
  <c r="P16391" i="2"/>
  <c r="P16392" i="2"/>
  <c r="P16393" i="2"/>
  <c r="P16394" i="2"/>
  <c r="P16395" i="2"/>
  <c r="P16396" i="2"/>
  <c r="P16397" i="2"/>
  <c r="P16398" i="2"/>
  <c r="P16399" i="2"/>
  <c r="P16400" i="2"/>
  <c r="P16401" i="2"/>
  <c r="P16402" i="2"/>
  <c r="P16403" i="2"/>
  <c r="P16404" i="2"/>
  <c r="P16405" i="2"/>
  <c r="P16406" i="2"/>
  <c r="P16407" i="2"/>
  <c r="P16408" i="2"/>
  <c r="P16409" i="2"/>
  <c r="P16410" i="2"/>
  <c r="P16411" i="2"/>
  <c r="P16412" i="2"/>
  <c r="P16413" i="2"/>
  <c r="P16414" i="2"/>
  <c r="P16415" i="2"/>
  <c r="P16416" i="2"/>
  <c r="P16417" i="2"/>
  <c r="P16418" i="2"/>
  <c r="P16419" i="2"/>
  <c r="P16420" i="2"/>
  <c r="P16421" i="2"/>
  <c r="P16422" i="2"/>
  <c r="P16423" i="2"/>
  <c r="P16424" i="2"/>
  <c r="P16425" i="2"/>
  <c r="P16426" i="2"/>
  <c r="P16427" i="2"/>
  <c r="P16428" i="2"/>
  <c r="P16429" i="2"/>
  <c r="P16430" i="2"/>
  <c r="P16431" i="2"/>
  <c r="P16432" i="2"/>
  <c r="P16433" i="2"/>
  <c r="P16434" i="2"/>
  <c r="P16435" i="2"/>
  <c r="P16436" i="2"/>
  <c r="P16437" i="2"/>
  <c r="P16438" i="2"/>
  <c r="P16439" i="2"/>
  <c r="P16440" i="2"/>
  <c r="P16441" i="2"/>
  <c r="P16442" i="2"/>
  <c r="P16443" i="2"/>
  <c r="P16444" i="2"/>
  <c r="P16445" i="2"/>
  <c r="P16446" i="2"/>
  <c r="P16447" i="2"/>
  <c r="P16448" i="2"/>
  <c r="P16449" i="2"/>
  <c r="P16450" i="2"/>
  <c r="P16451" i="2"/>
  <c r="P16452" i="2"/>
  <c r="P16453" i="2"/>
  <c r="P16454" i="2"/>
  <c r="P16455" i="2"/>
  <c r="P16456" i="2"/>
  <c r="P16457" i="2"/>
  <c r="P16458" i="2"/>
  <c r="P16459" i="2"/>
  <c r="P16460" i="2"/>
  <c r="P16461" i="2"/>
  <c r="P16462" i="2"/>
  <c r="P16463" i="2"/>
  <c r="P16464" i="2"/>
  <c r="P16465" i="2"/>
  <c r="P16466" i="2"/>
  <c r="P16467" i="2"/>
  <c r="P16468" i="2"/>
  <c r="P16469" i="2"/>
  <c r="P16470" i="2"/>
  <c r="P16471" i="2"/>
  <c r="P16472" i="2"/>
  <c r="P16473" i="2"/>
  <c r="P16474" i="2"/>
  <c r="P16475" i="2"/>
  <c r="P16476" i="2"/>
  <c r="P16477" i="2"/>
  <c r="P16478" i="2"/>
  <c r="P16479" i="2"/>
  <c r="P16480" i="2"/>
  <c r="P16481" i="2"/>
  <c r="P16482" i="2"/>
  <c r="P16483" i="2"/>
  <c r="P16484" i="2"/>
  <c r="P16485" i="2"/>
  <c r="P16486" i="2"/>
  <c r="P16487" i="2"/>
  <c r="P16488" i="2"/>
  <c r="P16489" i="2"/>
  <c r="P16490" i="2"/>
  <c r="P16491" i="2"/>
  <c r="P16492" i="2"/>
  <c r="P16493" i="2"/>
  <c r="P16494" i="2"/>
  <c r="P16495" i="2"/>
  <c r="P16496" i="2"/>
  <c r="P16497" i="2"/>
  <c r="P16498" i="2"/>
  <c r="P16499" i="2"/>
  <c r="P16500" i="2"/>
  <c r="P16501" i="2"/>
  <c r="P16502" i="2"/>
  <c r="P16503" i="2"/>
  <c r="P16504" i="2"/>
  <c r="P16505" i="2"/>
  <c r="P16506" i="2"/>
  <c r="P16507" i="2"/>
  <c r="P16508" i="2"/>
  <c r="P16509" i="2"/>
  <c r="P16510" i="2"/>
  <c r="P16511" i="2"/>
  <c r="P16512" i="2"/>
  <c r="P16513" i="2"/>
  <c r="P16514" i="2"/>
  <c r="P16515" i="2"/>
  <c r="P16516" i="2"/>
  <c r="P16517" i="2"/>
  <c r="P16518" i="2"/>
  <c r="P16519" i="2"/>
  <c r="P16520" i="2"/>
  <c r="P16521" i="2"/>
  <c r="P16522" i="2"/>
  <c r="P16523" i="2"/>
  <c r="P16524" i="2"/>
  <c r="P16525" i="2"/>
  <c r="P16526" i="2"/>
  <c r="P16527" i="2"/>
  <c r="P16528" i="2"/>
  <c r="P16529" i="2"/>
  <c r="P16530" i="2"/>
  <c r="P16531" i="2"/>
  <c r="P16532" i="2"/>
  <c r="P16533" i="2"/>
  <c r="P16534" i="2"/>
  <c r="P16535" i="2"/>
  <c r="P16536" i="2"/>
  <c r="P16537" i="2"/>
  <c r="P16538" i="2"/>
  <c r="P16539" i="2"/>
  <c r="P16540" i="2"/>
  <c r="P16541" i="2"/>
  <c r="P16542" i="2"/>
  <c r="P16543" i="2"/>
  <c r="P16544" i="2"/>
  <c r="P16545" i="2"/>
  <c r="P16546" i="2"/>
  <c r="P16547" i="2"/>
  <c r="P16548" i="2"/>
  <c r="P16549" i="2"/>
  <c r="P16550" i="2"/>
  <c r="P16551" i="2"/>
  <c r="P16552" i="2"/>
  <c r="P16553" i="2"/>
  <c r="P16554" i="2"/>
  <c r="P16555" i="2"/>
  <c r="P16556" i="2"/>
  <c r="P16557" i="2"/>
  <c r="P16558" i="2"/>
  <c r="P16559" i="2"/>
  <c r="P16560" i="2"/>
  <c r="P16561" i="2"/>
  <c r="P16562" i="2"/>
  <c r="P16563" i="2"/>
  <c r="P16564" i="2"/>
  <c r="P16565" i="2"/>
  <c r="P16566" i="2"/>
  <c r="P16567" i="2"/>
  <c r="P16568" i="2"/>
  <c r="P16569" i="2"/>
  <c r="P16570" i="2"/>
  <c r="P16571" i="2"/>
  <c r="P16572" i="2"/>
  <c r="P16573" i="2"/>
  <c r="P16574" i="2"/>
  <c r="P16575" i="2"/>
  <c r="P16576" i="2"/>
  <c r="P16577" i="2"/>
  <c r="P16578" i="2"/>
  <c r="P16579" i="2"/>
  <c r="P16580" i="2"/>
  <c r="P16581" i="2"/>
  <c r="P16582" i="2"/>
  <c r="P16583" i="2"/>
  <c r="P16584" i="2"/>
  <c r="P16585" i="2"/>
  <c r="P16586" i="2"/>
  <c r="P16587" i="2"/>
  <c r="P16588" i="2"/>
  <c r="P16589" i="2"/>
  <c r="P16590" i="2"/>
  <c r="P16591" i="2"/>
  <c r="P16592" i="2"/>
  <c r="P16593" i="2"/>
  <c r="P16594" i="2"/>
  <c r="P16595" i="2"/>
  <c r="P16596" i="2"/>
  <c r="P16597" i="2"/>
  <c r="P16598" i="2"/>
  <c r="P16599" i="2"/>
  <c r="P16600" i="2"/>
  <c r="P16601" i="2"/>
  <c r="P16602" i="2"/>
  <c r="P16603" i="2"/>
  <c r="P16604" i="2"/>
  <c r="P16605" i="2"/>
  <c r="P16606" i="2"/>
  <c r="P16607" i="2"/>
  <c r="P16608" i="2"/>
  <c r="P16609" i="2"/>
  <c r="P16610" i="2"/>
  <c r="P16611" i="2"/>
  <c r="P16612" i="2"/>
  <c r="P16613" i="2"/>
  <c r="P16614" i="2"/>
  <c r="P16615" i="2"/>
  <c r="P16616" i="2"/>
  <c r="P16617" i="2"/>
  <c r="P16618" i="2"/>
  <c r="P16619" i="2"/>
  <c r="P16620" i="2"/>
  <c r="P16621" i="2"/>
  <c r="P16622" i="2"/>
  <c r="P16623" i="2"/>
  <c r="P16624" i="2"/>
  <c r="P16625" i="2"/>
  <c r="P16626" i="2"/>
  <c r="P16627" i="2"/>
  <c r="P16628" i="2"/>
  <c r="P16629" i="2"/>
  <c r="P16630" i="2"/>
  <c r="P16631" i="2"/>
  <c r="P16632" i="2"/>
  <c r="P16633" i="2"/>
  <c r="P16634" i="2"/>
  <c r="P16635" i="2"/>
  <c r="P16636" i="2"/>
  <c r="P16637" i="2"/>
  <c r="P16638" i="2"/>
  <c r="P16639" i="2"/>
  <c r="P16640" i="2"/>
  <c r="P16641" i="2"/>
  <c r="P16642" i="2"/>
  <c r="P16643" i="2"/>
  <c r="P16644" i="2"/>
  <c r="P16645" i="2"/>
  <c r="P16646" i="2"/>
  <c r="P16647" i="2"/>
  <c r="P16648" i="2"/>
  <c r="P16649" i="2"/>
  <c r="P16650" i="2"/>
  <c r="P16651" i="2"/>
  <c r="P16652" i="2"/>
  <c r="P16653" i="2"/>
  <c r="P16654" i="2"/>
  <c r="P16655" i="2"/>
  <c r="P16656" i="2"/>
  <c r="P16657" i="2"/>
  <c r="P16658" i="2"/>
  <c r="P16659" i="2"/>
  <c r="P16660" i="2"/>
  <c r="P16661" i="2"/>
  <c r="P16662" i="2"/>
  <c r="P16663" i="2"/>
  <c r="P16664" i="2"/>
  <c r="P16665" i="2"/>
  <c r="P16666" i="2"/>
  <c r="P16667" i="2"/>
  <c r="P16668" i="2"/>
  <c r="P16669" i="2"/>
  <c r="P16670" i="2"/>
  <c r="P16671" i="2"/>
  <c r="P16672" i="2"/>
  <c r="P16673" i="2"/>
  <c r="P16674" i="2"/>
  <c r="P16675" i="2"/>
  <c r="P16676" i="2"/>
  <c r="P16677" i="2"/>
  <c r="P16678" i="2"/>
  <c r="P16679" i="2"/>
  <c r="P16680" i="2"/>
  <c r="P16681" i="2"/>
  <c r="P16682" i="2"/>
  <c r="P16683" i="2"/>
  <c r="P16684" i="2"/>
  <c r="P16685" i="2"/>
  <c r="P16686" i="2"/>
  <c r="P16687" i="2"/>
  <c r="P16688" i="2"/>
  <c r="P16689" i="2"/>
  <c r="P16690" i="2"/>
  <c r="P16691" i="2"/>
  <c r="P16692" i="2"/>
  <c r="P16693" i="2"/>
  <c r="P16694" i="2"/>
  <c r="P16695" i="2"/>
  <c r="P16696" i="2"/>
  <c r="P16697" i="2"/>
  <c r="P16698" i="2"/>
  <c r="P16699" i="2"/>
  <c r="P16700" i="2"/>
  <c r="P16701" i="2"/>
  <c r="P16702" i="2"/>
  <c r="P16703" i="2"/>
  <c r="P16704" i="2"/>
  <c r="P16705" i="2"/>
  <c r="P16706" i="2"/>
  <c r="P16707" i="2"/>
  <c r="P16708" i="2"/>
  <c r="P16709" i="2"/>
  <c r="P16710" i="2"/>
  <c r="P16711" i="2"/>
  <c r="P16712" i="2"/>
  <c r="P16713" i="2"/>
  <c r="P16714" i="2"/>
  <c r="P16715" i="2"/>
  <c r="P16716" i="2"/>
  <c r="P16717" i="2"/>
  <c r="P16718" i="2"/>
  <c r="P16719" i="2"/>
  <c r="P16720" i="2"/>
  <c r="P16721" i="2"/>
  <c r="P16722" i="2"/>
  <c r="P16723" i="2"/>
  <c r="P16724" i="2"/>
  <c r="P16725" i="2"/>
  <c r="P16726" i="2"/>
  <c r="P16727" i="2"/>
  <c r="P16728" i="2"/>
  <c r="P16729" i="2"/>
  <c r="P16730" i="2"/>
  <c r="P16731" i="2"/>
  <c r="P16732" i="2"/>
  <c r="P16733" i="2"/>
  <c r="P16734" i="2"/>
  <c r="P16735" i="2"/>
  <c r="P16736" i="2"/>
  <c r="P16737" i="2"/>
  <c r="P16738" i="2"/>
  <c r="P16739" i="2"/>
  <c r="P16740" i="2"/>
  <c r="P16741" i="2"/>
  <c r="P16742" i="2"/>
  <c r="P16743" i="2"/>
  <c r="P16744" i="2"/>
  <c r="P16745" i="2"/>
  <c r="P16746" i="2"/>
  <c r="P16747" i="2"/>
  <c r="P16748" i="2"/>
  <c r="P16749" i="2"/>
  <c r="P16750" i="2"/>
  <c r="P16751" i="2"/>
  <c r="P16752" i="2"/>
  <c r="P16753" i="2"/>
  <c r="P16754" i="2"/>
  <c r="P16755" i="2"/>
  <c r="P16756" i="2"/>
  <c r="P16757" i="2"/>
  <c r="P16758" i="2"/>
  <c r="P16759" i="2"/>
  <c r="P16760" i="2"/>
  <c r="P16761" i="2"/>
  <c r="P16762" i="2"/>
  <c r="P16763" i="2"/>
  <c r="P16764" i="2"/>
  <c r="P16765" i="2"/>
  <c r="P16766" i="2"/>
  <c r="P16767" i="2"/>
  <c r="P16768" i="2"/>
  <c r="P16769" i="2"/>
  <c r="P16770" i="2"/>
  <c r="P16771" i="2"/>
  <c r="P16772" i="2"/>
  <c r="P16773" i="2"/>
  <c r="P16774" i="2"/>
  <c r="P16775" i="2"/>
  <c r="P16776" i="2"/>
  <c r="P16777" i="2"/>
  <c r="P16778" i="2"/>
  <c r="P16779" i="2"/>
  <c r="P16780" i="2"/>
  <c r="P16781" i="2"/>
  <c r="P16782" i="2"/>
  <c r="P16783" i="2"/>
  <c r="P16784" i="2"/>
  <c r="P16785" i="2"/>
  <c r="P16786" i="2"/>
  <c r="P16787" i="2"/>
  <c r="P16788" i="2"/>
  <c r="P16789" i="2"/>
  <c r="P16790" i="2"/>
  <c r="P16791" i="2"/>
  <c r="P16792" i="2"/>
  <c r="P16793" i="2"/>
  <c r="P16794" i="2"/>
  <c r="P16795" i="2"/>
  <c r="P16796" i="2"/>
  <c r="P16797" i="2"/>
  <c r="P16798" i="2"/>
  <c r="P16799" i="2"/>
  <c r="P16800" i="2"/>
  <c r="P16801" i="2"/>
  <c r="P16802" i="2"/>
  <c r="P16803" i="2"/>
  <c r="P16804" i="2"/>
  <c r="P16805" i="2"/>
  <c r="P16806" i="2"/>
  <c r="P16807" i="2"/>
  <c r="P16808" i="2"/>
  <c r="P16809" i="2"/>
  <c r="P16810" i="2"/>
  <c r="P16811" i="2"/>
  <c r="P16812" i="2"/>
  <c r="P16813" i="2"/>
  <c r="P16814" i="2"/>
  <c r="P16815" i="2"/>
  <c r="P16816" i="2"/>
  <c r="P16817" i="2"/>
  <c r="P16818" i="2"/>
  <c r="P16819" i="2"/>
  <c r="P16820" i="2"/>
  <c r="P16821" i="2"/>
  <c r="P16822" i="2"/>
  <c r="P16823" i="2"/>
  <c r="P16824" i="2"/>
  <c r="P16825" i="2"/>
  <c r="P16826" i="2"/>
  <c r="P16827" i="2"/>
  <c r="P16828" i="2"/>
  <c r="P16829" i="2"/>
  <c r="P16830" i="2"/>
  <c r="P16831" i="2"/>
  <c r="P16832" i="2"/>
  <c r="P16833" i="2"/>
  <c r="P16834" i="2"/>
  <c r="P16835" i="2"/>
  <c r="P16836" i="2"/>
  <c r="P16837" i="2"/>
  <c r="P16838" i="2"/>
  <c r="P16839" i="2"/>
  <c r="P16840" i="2"/>
  <c r="P16841" i="2"/>
  <c r="P16842" i="2"/>
  <c r="P16843" i="2"/>
  <c r="P16844" i="2"/>
  <c r="P16845" i="2"/>
  <c r="P16846" i="2"/>
  <c r="P16847" i="2"/>
  <c r="P16848" i="2"/>
  <c r="P16849" i="2"/>
  <c r="P16850" i="2"/>
  <c r="P16851" i="2"/>
  <c r="P16852" i="2"/>
  <c r="P16853" i="2"/>
  <c r="P16854" i="2"/>
  <c r="P16855" i="2"/>
  <c r="P16856" i="2"/>
  <c r="P16857" i="2"/>
  <c r="P16858" i="2"/>
  <c r="P16859" i="2"/>
  <c r="P16860" i="2"/>
  <c r="P16861" i="2"/>
  <c r="P16862" i="2"/>
  <c r="P16863" i="2"/>
  <c r="P16864" i="2"/>
  <c r="P16865" i="2"/>
  <c r="P16866" i="2"/>
  <c r="P16867" i="2"/>
  <c r="P16868" i="2"/>
  <c r="P16869" i="2"/>
  <c r="P16870" i="2"/>
  <c r="P16871" i="2"/>
  <c r="P16872" i="2"/>
  <c r="P16873" i="2"/>
  <c r="P16874" i="2"/>
  <c r="P16875" i="2"/>
  <c r="P16876" i="2"/>
  <c r="P16877" i="2"/>
  <c r="P16878" i="2"/>
  <c r="P16879" i="2"/>
  <c r="P16880" i="2"/>
  <c r="P16881" i="2"/>
  <c r="P16882" i="2"/>
  <c r="P16883" i="2"/>
  <c r="P16884" i="2"/>
  <c r="P16885" i="2"/>
  <c r="P16886" i="2"/>
  <c r="P16887" i="2"/>
  <c r="P16888" i="2"/>
  <c r="P16889" i="2"/>
  <c r="P16890" i="2"/>
  <c r="P16891" i="2"/>
  <c r="P16892" i="2"/>
  <c r="P16893" i="2"/>
  <c r="P16894" i="2"/>
  <c r="P16895" i="2"/>
  <c r="P16896" i="2"/>
  <c r="P16897" i="2"/>
  <c r="P16898" i="2"/>
  <c r="P16899" i="2"/>
  <c r="P16900" i="2"/>
  <c r="P16901" i="2"/>
  <c r="P16902" i="2"/>
  <c r="P16903" i="2"/>
  <c r="P16904" i="2"/>
  <c r="P16905" i="2"/>
  <c r="P16906" i="2"/>
  <c r="P16907" i="2"/>
  <c r="P16908" i="2"/>
  <c r="P16909" i="2"/>
  <c r="P16910" i="2"/>
  <c r="P16911" i="2"/>
  <c r="P16912" i="2"/>
  <c r="P16913" i="2"/>
  <c r="P16914" i="2"/>
  <c r="P16915" i="2"/>
  <c r="P16916" i="2"/>
  <c r="P16917" i="2"/>
  <c r="P16918" i="2"/>
  <c r="P16919" i="2"/>
  <c r="P16920" i="2"/>
  <c r="P16921" i="2"/>
  <c r="P16922" i="2"/>
  <c r="P16923" i="2"/>
  <c r="P16924" i="2"/>
  <c r="P16925" i="2"/>
  <c r="P16926" i="2"/>
  <c r="P16927" i="2"/>
  <c r="P16928" i="2"/>
  <c r="P16929" i="2"/>
  <c r="P16930" i="2"/>
  <c r="P16931" i="2"/>
  <c r="P16932" i="2"/>
  <c r="P16933" i="2"/>
  <c r="P16934" i="2"/>
  <c r="P16935" i="2"/>
  <c r="P16936" i="2"/>
  <c r="P16937" i="2"/>
  <c r="P16938" i="2"/>
  <c r="P16939" i="2"/>
  <c r="P16940" i="2"/>
  <c r="P16941" i="2"/>
  <c r="P16942" i="2"/>
  <c r="P16943" i="2"/>
  <c r="P16944" i="2"/>
  <c r="P16945" i="2"/>
  <c r="P16946" i="2"/>
  <c r="P16947" i="2"/>
  <c r="P16948" i="2"/>
  <c r="P16949" i="2"/>
  <c r="P16950" i="2"/>
  <c r="P16951" i="2"/>
  <c r="P16952" i="2"/>
  <c r="P16953" i="2"/>
  <c r="P16954" i="2"/>
  <c r="P16955" i="2"/>
  <c r="P16956" i="2"/>
  <c r="P16957" i="2"/>
  <c r="P16958" i="2"/>
  <c r="P16959" i="2"/>
  <c r="P16960" i="2"/>
  <c r="P16961" i="2"/>
  <c r="P16962" i="2"/>
  <c r="P16963" i="2"/>
  <c r="P16964" i="2"/>
  <c r="P16965" i="2"/>
  <c r="P16966" i="2"/>
  <c r="P16967" i="2"/>
  <c r="P16968" i="2"/>
  <c r="P16969" i="2"/>
  <c r="P16970" i="2"/>
  <c r="P16971" i="2"/>
  <c r="P16972" i="2"/>
  <c r="P16973" i="2"/>
  <c r="P16974" i="2"/>
  <c r="P16975" i="2"/>
  <c r="P16976" i="2"/>
  <c r="P16977" i="2"/>
  <c r="P16978" i="2"/>
  <c r="P16979" i="2"/>
  <c r="P16980" i="2"/>
  <c r="P16981" i="2"/>
  <c r="P16982" i="2"/>
  <c r="P16983" i="2"/>
  <c r="P16984" i="2"/>
  <c r="P16985" i="2"/>
  <c r="P16986" i="2"/>
  <c r="P16987" i="2"/>
  <c r="P16988" i="2"/>
  <c r="P16989" i="2"/>
  <c r="P16990" i="2"/>
  <c r="P16991" i="2"/>
  <c r="P16992" i="2"/>
  <c r="P16993" i="2"/>
  <c r="P16994" i="2"/>
  <c r="P16995" i="2"/>
  <c r="P16996" i="2"/>
  <c r="P16997" i="2"/>
  <c r="P16998" i="2"/>
  <c r="P16999" i="2"/>
  <c r="P17000" i="2"/>
  <c r="P17001" i="2"/>
  <c r="P17002" i="2"/>
  <c r="P17003" i="2"/>
  <c r="P17004" i="2"/>
  <c r="P17005" i="2"/>
  <c r="P17006" i="2"/>
  <c r="P17007" i="2"/>
  <c r="P17008" i="2"/>
  <c r="P17009" i="2"/>
  <c r="P17010" i="2"/>
  <c r="P17011" i="2"/>
  <c r="P17012" i="2"/>
  <c r="P17013" i="2"/>
  <c r="P17014" i="2"/>
  <c r="P17015" i="2"/>
  <c r="P17016" i="2"/>
  <c r="P17017" i="2"/>
  <c r="P17018" i="2"/>
  <c r="P17019" i="2"/>
  <c r="P17020" i="2"/>
  <c r="P17021" i="2"/>
  <c r="P17022" i="2"/>
  <c r="P17023" i="2"/>
  <c r="P17024" i="2"/>
  <c r="P17025" i="2"/>
  <c r="P17026" i="2"/>
  <c r="P17027" i="2"/>
  <c r="P17028" i="2"/>
  <c r="P17029" i="2"/>
  <c r="P17030" i="2"/>
  <c r="P17031" i="2"/>
  <c r="P17032" i="2"/>
  <c r="P17033" i="2"/>
  <c r="P17034" i="2"/>
  <c r="P17035" i="2"/>
  <c r="P17036" i="2"/>
  <c r="P17037" i="2"/>
  <c r="P17038" i="2"/>
  <c r="P17039" i="2"/>
  <c r="P17040" i="2"/>
  <c r="P17041" i="2"/>
  <c r="P17042" i="2"/>
  <c r="P17043" i="2"/>
  <c r="P17044" i="2"/>
  <c r="P17045" i="2"/>
  <c r="P17046" i="2"/>
  <c r="P17047" i="2"/>
  <c r="P17048" i="2"/>
  <c r="P17049" i="2"/>
  <c r="P17050" i="2"/>
  <c r="P17051" i="2"/>
  <c r="P17052" i="2"/>
  <c r="P17053" i="2"/>
  <c r="P17054" i="2"/>
  <c r="P17055" i="2"/>
  <c r="P17056" i="2"/>
  <c r="P17057" i="2"/>
  <c r="P17058" i="2"/>
  <c r="P17059" i="2"/>
  <c r="P17060" i="2"/>
  <c r="P17061" i="2"/>
  <c r="P17062" i="2"/>
  <c r="P17063" i="2"/>
  <c r="P17064" i="2"/>
  <c r="P17065" i="2"/>
  <c r="P17066" i="2"/>
  <c r="P17067" i="2"/>
  <c r="P17068" i="2"/>
  <c r="P17069" i="2"/>
  <c r="P17070" i="2"/>
  <c r="P17071" i="2"/>
  <c r="P17072" i="2"/>
  <c r="P17073" i="2"/>
  <c r="P17074" i="2"/>
  <c r="P17075" i="2"/>
  <c r="P17076" i="2"/>
  <c r="P17077" i="2"/>
  <c r="P17078" i="2"/>
  <c r="P17079" i="2"/>
  <c r="P17080" i="2"/>
  <c r="P17081" i="2"/>
  <c r="P17082" i="2"/>
  <c r="P17083" i="2"/>
  <c r="P17084" i="2"/>
  <c r="P17085" i="2"/>
  <c r="P17086" i="2"/>
  <c r="P17087" i="2"/>
  <c r="P17088" i="2"/>
  <c r="P17089" i="2"/>
  <c r="P17090" i="2"/>
  <c r="P17091" i="2"/>
  <c r="P17092" i="2"/>
  <c r="P17093" i="2"/>
  <c r="P17094" i="2"/>
  <c r="P17095" i="2"/>
  <c r="P17096" i="2"/>
  <c r="P17097" i="2"/>
  <c r="P17098" i="2"/>
  <c r="P17099" i="2"/>
  <c r="P17100" i="2"/>
  <c r="P17101" i="2"/>
  <c r="P17102" i="2"/>
  <c r="P17103" i="2"/>
  <c r="P17104" i="2"/>
  <c r="P17105" i="2"/>
  <c r="P17106" i="2"/>
  <c r="P17107" i="2"/>
  <c r="P17108" i="2"/>
  <c r="P17109" i="2"/>
  <c r="P17110" i="2"/>
  <c r="P17111" i="2"/>
  <c r="P17112" i="2"/>
  <c r="P17113" i="2"/>
  <c r="P17114" i="2"/>
  <c r="P17115" i="2"/>
  <c r="P17116" i="2"/>
  <c r="P17117" i="2"/>
  <c r="P17118" i="2"/>
  <c r="P17119" i="2"/>
  <c r="P17120" i="2"/>
  <c r="P17121" i="2"/>
  <c r="P17122" i="2"/>
  <c r="P17123" i="2"/>
  <c r="P17124" i="2"/>
  <c r="P17125" i="2"/>
  <c r="P17126" i="2"/>
  <c r="P17127" i="2"/>
  <c r="P17128" i="2"/>
  <c r="P17129" i="2"/>
  <c r="P17130" i="2"/>
  <c r="P17131" i="2"/>
  <c r="P17132" i="2"/>
  <c r="P17133" i="2"/>
  <c r="P17134" i="2"/>
  <c r="P17135" i="2"/>
  <c r="P17136" i="2"/>
  <c r="P17137" i="2"/>
  <c r="P17138" i="2"/>
  <c r="P17139" i="2"/>
  <c r="P17140" i="2"/>
  <c r="P17141" i="2"/>
  <c r="P17142" i="2"/>
  <c r="P17143" i="2"/>
  <c r="P17144" i="2"/>
  <c r="P17145" i="2"/>
  <c r="P17146" i="2"/>
  <c r="P17147" i="2"/>
  <c r="P17148" i="2"/>
  <c r="P17149" i="2"/>
  <c r="P17150" i="2"/>
  <c r="P17151" i="2"/>
  <c r="P17152" i="2"/>
  <c r="P17153" i="2"/>
  <c r="P17154" i="2"/>
  <c r="P17155" i="2"/>
  <c r="P17156" i="2"/>
  <c r="P17157" i="2"/>
  <c r="P17158" i="2"/>
  <c r="P17159" i="2"/>
  <c r="P17160" i="2"/>
  <c r="P17161" i="2"/>
  <c r="P17162" i="2"/>
  <c r="P17163" i="2"/>
  <c r="P17164" i="2"/>
  <c r="P17165" i="2"/>
  <c r="P17166" i="2"/>
  <c r="P17167" i="2"/>
  <c r="P17168" i="2"/>
  <c r="P17169" i="2"/>
  <c r="P17170" i="2"/>
  <c r="P17171" i="2"/>
  <c r="P17172" i="2"/>
  <c r="P17173" i="2"/>
  <c r="P17174" i="2"/>
  <c r="P17175" i="2"/>
  <c r="P17176" i="2"/>
  <c r="P17177" i="2"/>
  <c r="P17178" i="2"/>
  <c r="P17179" i="2"/>
  <c r="P17180" i="2"/>
  <c r="P17181" i="2"/>
  <c r="P17182" i="2"/>
  <c r="P17183" i="2"/>
  <c r="P17184" i="2"/>
  <c r="P17185" i="2"/>
  <c r="P17186" i="2"/>
  <c r="P17187" i="2"/>
  <c r="P17188" i="2"/>
  <c r="P17189" i="2"/>
  <c r="P17190" i="2"/>
  <c r="P17191" i="2"/>
  <c r="P17192" i="2"/>
  <c r="P17193" i="2"/>
  <c r="P17194" i="2"/>
  <c r="P17195" i="2"/>
  <c r="P17196" i="2"/>
  <c r="P17197" i="2"/>
  <c r="P17198" i="2"/>
  <c r="P17199" i="2"/>
  <c r="P17200" i="2"/>
  <c r="P17201" i="2"/>
  <c r="P17202" i="2"/>
  <c r="P17203" i="2"/>
  <c r="P17204" i="2"/>
  <c r="P17205" i="2"/>
  <c r="P17206" i="2"/>
  <c r="P17207" i="2"/>
  <c r="P17208" i="2"/>
  <c r="P17209" i="2"/>
  <c r="P17210" i="2"/>
  <c r="P17211" i="2"/>
  <c r="P17212" i="2"/>
  <c r="P17213" i="2"/>
  <c r="P17214" i="2"/>
  <c r="P17215" i="2"/>
  <c r="P17216" i="2"/>
  <c r="P17217" i="2"/>
  <c r="P17218" i="2"/>
  <c r="P17219" i="2"/>
  <c r="P17220" i="2"/>
  <c r="P17221" i="2"/>
  <c r="P17222" i="2"/>
  <c r="P17223" i="2"/>
  <c r="P17224" i="2"/>
  <c r="P17225" i="2"/>
  <c r="P17226" i="2"/>
  <c r="P17227" i="2"/>
  <c r="P17228" i="2"/>
  <c r="P17229" i="2"/>
  <c r="P17230" i="2"/>
  <c r="P17231" i="2"/>
  <c r="P17232" i="2"/>
  <c r="P17233" i="2"/>
  <c r="P17234" i="2"/>
  <c r="P17235" i="2"/>
  <c r="P17236" i="2"/>
  <c r="P17237" i="2"/>
  <c r="P17238" i="2"/>
  <c r="P17239" i="2"/>
  <c r="P17240" i="2"/>
  <c r="P17241" i="2"/>
  <c r="P17242" i="2"/>
  <c r="P17243" i="2"/>
  <c r="P17244" i="2"/>
  <c r="P17245" i="2"/>
  <c r="P17246" i="2"/>
  <c r="P17247" i="2"/>
  <c r="P17248" i="2"/>
  <c r="P17249" i="2"/>
  <c r="P17250" i="2"/>
  <c r="P17251" i="2"/>
  <c r="P17252" i="2"/>
  <c r="P17253" i="2"/>
  <c r="P17254" i="2"/>
  <c r="P17255" i="2"/>
  <c r="P17256" i="2"/>
  <c r="P17257" i="2"/>
  <c r="P17258" i="2"/>
  <c r="P17259" i="2"/>
  <c r="P17260" i="2"/>
  <c r="P17261" i="2"/>
  <c r="P17262" i="2"/>
  <c r="P17263" i="2"/>
  <c r="P17264" i="2"/>
  <c r="P17265" i="2"/>
  <c r="P17266" i="2"/>
  <c r="P17267" i="2"/>
  <c r="P17268" i="2"/>
  <c r="P17269" i="2"/>
  <c r="P17270" i="2"/>
  <c r="P17271" i="2"/>
  <c r="P17272" i="2"/>
  <c r="P17273" i="2"/>
  <c r="P17274" i="2"/>
  <c r="P17275" i="2"/>
  <c r="P17276" i="2"/>
  <c r="P17277" i="2"/>
  <c r="P17278" i="2"/>
  <c r="P17279" i="2"/>
  <c r="P17280" i="2"/>
  <c r="P17281" i="2"/>
  <c r="P17282" i="2"/>
  <c r="P17283" i="2"/>
  <c r="P17284" i="2"/>
  <c r="P17285" i="2"/>
  <c r="P17286" i="2"/>
  <c r="P17287" i="2"/>
  <c r="P17288" i="2"/>
  <c r="P17289" i="2"/>
  <c r="P17290" i="2"/>
  <c r="P17291" i="2"/>
  <c r="P17292" i="2"/>
  <c r="P17293" i="2"/>
  <c r="P17294" i="2"/>
  <c r="P17295" i="2"/>
  <c r="P17296" i="2"/>
  <c r="P17297" i="2"/>
  <c r="P17298" i="2"/>
  <c r="P17299" i="2"/>
  <c r="P17300" i="2"/>
  <c r="P17301" i="2"/>
  <c r="P17302" i="2"/>
  <c r="P17303" i="2"/>
  <c r="P17304" i="2"/>
  <c r="P17305" i="2"/>
  <c r="P17306" i="2"/>
  <c r="P17307" i="2"/>
  <c r="P17308" i="2"/>
  <c r="P17309" i="2"/>
  <c r="P17310" i="2"/>
  <c r="P17311" i="2"/>
  <c r="P17312" i="2"/>
  <c r="P17313" i="2"/>
  <c r="P17314" i="2"/>
  <c r="P17315" i="2"/>
  <c r="P17316" i="2"/>
  <c r="P17317" i="2"/>
  <c r="P17318" i="2"/>
  <c r="P17319" i="2"/>
  <c r="P17320" i="2"/>
  <c r="P17321" i="2"/>
  <c r="P17322" i="2"/>
  <c r="P17323" i="2"/>
  <c r="P17324" i="2"/>
  <c r="P17325" i="2"/>
  <c r="P17326" i="2"/>
  <c r="P17327" i="2"/>
  <c r="P17328" i="2"/>
  <c r="P17329" i="2"/>
  <c r="P17330" i="2"/>
  <c r="P17331" i="2"/>
  <c r="P17332" i="2"/>
  <c r="P17333" i="2"/>
  <c r="P17334" i="2"/>
  <c r="P17335" i="2"/>
  <c r="P17336" i="2"/>
  <c r="P17337" i="2"/>
  <c r="P17338" i="2"/>
  <c r="P17339" i="2"/>
  <c r="P17340" i="2"/>
  <c r="P17341" i="2"/>
  <c r="P17342" i="2"/>
  <c r="P17343" i="2"/>
  <c r="P17344" i="2"/>
  <c r="P17345" i="2"/>
  <c r="P17346" i="2"/>
  <c r="P17347" i="2"/>
  <c r="P17348" i="2"/>
  <c r="P17349" i="2"/>
  <c r="P17350" i="2"/>
  <c r="P17351" i="2"/>
  <c r="P17352" i="2"/>
  <c r="P17353" i="2"/>
  <c r="P17354" i="2"/>
  <c r="P17355" i="2"/>
  <c r="P17356" i="2"/>
  <c r="P17357" i="2"/>
  <c r="P17358" i="2"/>
  <c r="P17359" i="2"/>
  <c r="P17360" i="2"/>
  <c r="P17361" i="2"/>
  <c r="P17362" i="2"/>
  <c r="P17363" i="2"/>
  <c r="P17364" i="2"/>
  <c r="P17365" i="2"/>
  <c r="P17366" i="2"/>
  <c r="P17367" i="2"/>
  <c r="P17368" i="2"/>
  <c r="P17369" i="2"/>
  <c r="P17370" i="2"/>
  <c r="P17371" i="2"/>
  <c r="P17372" i="2"/>
  <c r="P17373" i="2"/>
  <c r="P17374" i="2"/>
  <c r="P17375" i="2"/>
  <c r="P17376" i="2"/>
  <c r="P17377" i="2"/>
  <c r="P17378" i="2"/>
  <c r="P17379" i="2"/>
  <c r="P17380" i="2"/>
  <c r="P17381" i="2"/>
  <c r="P17382" i="2"/>
  <c r="P17383" i="2"/>
  <c r="P17384" i="2"/>
  <c r="P17385" i="2"/>
  <c r="P17386" i="2"/>
  <c r="P17387" i="2"/>
  <c r="P17388" i="2"/>
  <c r="P17389" i="2"/>
  <c r="P17390" i="2"/>
  <c r="P17391" i="2"/>
  <c r="P17392" i="2"/>
  <c r="P17393" i="2"/>
  <c r="P17394" i="2"/>
  <c r="P17395" i="2"/>
  <c r="P17396" i="2"/>
  <c r="P17397" i="2"/>
  <c r="P17398" i="2"/>
  <c r="P17399" i="2"/>
  <c r="P17400" i="2"/>
  <c r="P17401" i="2"/>
  <c r="P17402" i="2"/>
  <c r="P17403" i="2"/>
  <c r="P17404" i="2"/>
  <c r="P17405" i="2"/>
  <c r="P17406" i="2"/>
  <c r="P17407" i="2"/>
  <c r="P17408" i="2"/>
  <c r="P17409" i="2"/>
  <c r="P17410" i="2"/>
  <c r="P17411" i="2"/>
  <c r="P17412" i="2"/>
  <c r="P17413" i="2"/>
  <c r="P17414" i="2"/>
  <c r="P17415" i="2"/>
  <c r="P17416" i="2"/>
  <c r="P17417" i="2"/>
  <c r="P17418" i="2"/>
  <c r="P17419" i="2"/>
  <c r="P17420" i="2"/>
  <c r="P17421" i="2"/>
  <c r="P17422" i="2"/>
  <c r="P17423" i="2"/>
  <c r="P17424" i="2"/>
  <c r="P17425" i="2"/>
  <c r="P17426" i="2"/>
  <c r="P17427" i="2"/>
  <c r="P17428" i="2"/>
  <c r="P17429" i="2"/>
  <c r="P17430" i="2"/>
  <c r="P17431" i="2"/>
  <c r="P17432" i="2"/>
  <c r="P17433" i="2"/>
  <c r="P17434" i="2"/>
  <c r="P17435" i="2"/>
  <c r="P17436" i="2"/>
  <c r="P17437" i="2"/>
  <c r="P17438" i="2"/>
  <c r="P17439" i="2"/>
  <c r="P17440" i="2"/>
  <c r="P17441" i="2"/>
  <c r="P17442" i="2"/>
  <c r="P17443" i="2"/>
  <c r="P17444" i="2"/>
  <c r="P17445" i="2"/>
  <c r="P17446" i="2"/>
  <c r="P17447" i="2"/>
  <c r="P17448" i="2"/>
  <c r="P17449" i="2"/>
  <c r="P17450" i="2"/>
  <c r="P17451" i="2"/>
  <c r="P17452" i="2"/>
  <c r="P17453" i="2"/>
  <c r="P17454" i="2"/>
  <c r="P17455" i="2"/>
  <c r="P17456" i="2"/>
  <c r="P17457" i="2"/>
  <c r="P17458" i="2"/>
  <c r="P17459" i="2"/>
  <c r="P17460" i="2"/>
  <c r="P17461" i="2"/>
  <c r="P17462" i="2"/>
  <c r="P17463" i="2"/>
  <c r="P17464" i="2"/>
  <c r="P17465" i="2"/>
  <c r="P17466" i="2"/>
  <c r="P17467" i="2"/>
  <c r="P17468" i="2"/>
  <c r="P17469" i="2"/>
  <c r="P17470" i="2"/>
  <c r="P17471" i="2"/>
  <c r="P17472" i="2"/>
  <c r="P17473" i="2"/>
  <c r="P17474" i="2"/>
  <c r="P17475" i="2"/>
  <c r="P17476" i="2"/>
  <c r="P17477" i="2"/>
  <c r="P17478" i="2"/>
  <c r="P17479" i="2"/>
  <c r="P17480" i="2"/>
  <c r="P17481" i="2"/>
  <c r="P17482" i="2"/>
  <c r="P17483" i="2"/>
  <c r="P17484" i="2"/>
  <c r="P17485" i="2"/>
  <c r="P17486" i="2"/>
  <c r="P17487" i="2"/>
  <c r="P17488" i="2"/>
  <c r="P17489" i="2"/>
  <c r="P17490" i="2"/>
  <c r="P17491" i="2"/>
  <c r="P17492" i="2"/>
  <c r="P17493" i="2"/>
  <c r="P17494" i="2"/>
  <c r="P17495" i="2"/>
  <c r="P17496" i="2"/>
  <c r="P17497" i="2"/>
  <c r="P17498" i="2"/>
  <c r="P17499" i="2"/>
  <c r="P17500" i="2"/>
  <c r="P17501" i="2"/>
  <c r="P17502" i="2"/>
  <c r="P17503" i="2"/>
  <c r="P17504" i="2"/>
  <c r="P17505" i="2"/>
  <c r="P17506" i="2"/>
  <c r="P17507" i="2"/>
  <c r="P17508" i="2"/>
  <c r="P17509" i="2"/>
  <c r="P17510" i="2"/>
  <c r="P17511" i="2"/>
  <c r="P17512" i="2"/>
  <c r="P17513" i="2"/>
  <c r="P17514" i="2"/>
  <c r="P17515" i="2"/>
  <c r="P17516" i="2"/>
  <c r="P17517" i="2"/>
  <c r="P17518" i="2"/>
  <c r="P17519" i="2"/>
  <c r="P17520" i="2"/>
  <c r="P17521" i="2"/>
  <c r="P17522" i="2"/>
  <c r="P17523" i="2"/>
  <c r="P17524" i="2"/>
  <c r="P17525" i="2"/>
  <c r="P17526" i="2"/>
  <c r="P17527" i="2"/>
  <c r="P17528" i="2"/>
  <c r="P17529" i="2"/>
  <c r="P17530" i="2"/>
  <c r="P17531" i="2"/>
  <c r="P17532" i="2"/>
  <c r="P17533" i="2"/>
  <c r="P17534" i="2"/>
  <c r="P17535" i="2"/>
  <c r="P17536" i="2"/>
  <c r="P17537" i="2"/>
  <c r="P17538" i="2"/>
  <c r="P17539" i="2"/>
  <c r="P17540" i="2"/>
  <c r="P17541" i="2"/>
  <c r="P17542" i="2"/>
  <c r="P17543" i="2"/>
  <c r="P17544" i="2"/>
  <c r="P17545" i="2"/>
  <c r="P17546" i="2"/>
  <c r="P17547" i="2"/>
  <c r="P17548" i="2"/>
  <c r="P17549" i="2"/>
  <c r="P17550" i="2"/>
  <c r="P17551" i="2"/>
  <c r="P17552" i="2"/>
  <c r="P17553" i="2"/>
  <c r="P17554" i="2"/>
  <c r="P17555" i="2"/>
  <c r="P17556" i="2"/>
  <c r="P17557" i="2"/>
  <c r="P17558" i="2"/>
  <c r="P17559" i="2"/>
  <c r="P17560" i="2"/>
  <c r="P17561" i="2"/>
  <c r="P17562" i="2"/>
  <c r="P17563" i="2"/>
  <c r="P17564" i="2"/>
  <c r="P17565" i="2"/>
  <c r="P17566" i="2"/>
  <c r="P17567" i="2"/>
  <c r="P17568" i="2"/>
  <c r="P17569" i="2"/>
  <c r="P17570" i="2"/>
  <c r="P17571" i="2"/>
  <c r="P17572" i="2"/>
  <c r="P17573" i="2"/>
  <c r="P17574" i="2"/>
  <c r="P17575" i="2"/>
  <c r="P17576" i="2"/>
  <c r="P17577" i="2"/>
  <c r="P17578" i="2"/>
  <c r="P17579" i="2"/>
  <c r="P17580" i="2"/>
  <c r="P17581" i="2"/>
  <c r="P17582" i="2"/>
  <c r="P17583" i="2"/>
  <c r="P17584" i="2"/>
  <c r="P17585" i="2"/>
  <c r="P17586" i="2"/>
  <c r="P17587" i="2"/>
  <c r="P17588" i="2"/>
  <c r="P17589" i="2"/>
  <c r="P17590" i="2"/>
  <c r="P17591" i="2"/>
  <c r="P17592" i="2"/>
  <c r="P17593" i="2"/>
  <c r="P17594" i="2"/>
  <c r="P17595" i="2"/>
  <c r="P17596" i="2"/>
  <c r="P17597" i="2"/>
  <c r="P17598" i="2"/>
  <c r="P17599" i="2"/>
  <c r="P17600" i="2"/>
  <c r="P17601" i="2"/>
  <c r="P17602" i="2"/>
  <c r="P17603" i="2"/>
  <c r="P17604" i="2"/>
  <c r="P17605" i="2"/>
  <c r="P17606" i="2"/>
  <c r="P17607" i="2"/>
  <c r="P17608" i="2"/>
  <c r="P17609" i="2"/>
  <c r="P17610" i="2"/>
  <c r="P17611" i="2"/>
  <c r="P17612" i="2"/>
  <c r="P17613" i="2"/>
  <c r="P17614" i="2"/>
  <c r="P17615" i="2"/>
  <c r="P17616" i="2"/>
  <c r="P17617" i="2"/>
  <c r="P17618" i="2"/>
  <c r="P17619" i="2"/>
  <c r="P17620" i="2"/>
  <c r="P17621" i="2"/>
  <c r="P17622" i="2"/>
  <c r="P17623" i="2"/>
  <c r="P17624" i="2"/>
  <c r="P17625" i="2"/>
  <c r="P17626" i="2"/>
  <c r="P17627" i="2"/>
  <c r="P17628" i="2"/>
  <c r="P17629" i="2"/>
  <c r="P17630" i="2"/>
  <c r="P17631" i="2"/>
  <c r="P17632" i="2"/>
  <c r="P17633" i="2"/>
  <c r="P17634" i="2"/>
  <c r="P17635" i="2"/>
  <c r="P17636" i="2"/>
  <c r="P17637" i="2"/>
  <c r="P17638" i="2"/>
  <c r="P17639" i="2"/>
  <c r="P17640" i="2"/>
  <c r="P17641" i="2"/>
  <c r="P17642" i="2"/>
  <c r="P17643" i="2"/>
  <c r="P17644" i="2"/>
  <c r="P17645" i="2"/>
  <c r="P17646" i="2"/>
  <c r="P17647" i="2"/>
  <c r="P17648" i="2"/>
  <c r="P17649" i="2"/>
  <c r="P17650" i="2"/>
  <c r="P17651" i="2"/>
  <c r="P17652" i="2"/>
  <c r="P17653" i="2"/>
  <c r="P17654" i="2"/>
  <c r="P17655" i="2"/>
  <c r="P17656" i="2"/>
  <c r="P17657" i="2"/>
  <c r="P17658" i="2"/>
  <c r="P17659" i="2"/>
  <c r="P17660" i="2"/>
  <c r="P17661" i="2"/>
  <c r="P17662" i="2"/>
  <c r="P17663" i="2"/>
  <c r="P17664" i="2"/>
  <c r="P17665" i="2"/>
  <c r="P17666" i="2"/>
  <c r="P17667" i="2"/>
  <c r="P17668" i="2"/>
  <c r="P17669" i="2"/>
  <c r="P17670" i="2"/>
  <c r="P17671" i="2"/>
  <c r="P17672" i="2"/>
  <c r="P17673" i="2"/>
  <c r="P17674" i="2"/>
  <c r="P17675" i="2"/>
  <c r="P17676" i="2"/>
  <c r="P17677" i="2"/>
  <c r="P17678" i="2"/>
  <c r="P17679" i="2"/>
  <c r="P17680" i="2"/>
  <c r="P17681" i="2"/>
  <c r="P17682" i="2"/>
  <c r="P17683" i="2"/>
  <c r="P17684" i="2"/>
  <c r="P17685" i="2"/>
  <c r="P17686" i="2"/>
  <c r="P17687" i="2"/>
  <c r="P17688" i="2"/>
  <c r="P17689" i="2"/>
  <c r="P17690" i="2"/>
  <c r="P17691" i="2"/>
  <c r="P17692" i="2"/>
  <c r="P17693" i="2"/>
  <c r="P17694" i="2"/>
  <c r="P17695" i="2"/>
  <c r="P17696" i="2"/>
  <c r="P17697" i="2"/>
  <c r="P17698" i="2"/>
  <c r="P17699" i="2"/>
  <c r="P17700" i="2"/>
  <c r="P17701" i="2"/>
  <c r="P17702" i="2"/>
  <c r="P17703" i="2"/>
  <c r="P17704" i="2"/>
  <c r="P17705" i="2"/>
  <c r="P17706" i="2"/>
  <c r="P17707" i="2"/>
  <c r="P17708" i="2"/>
  <c r="P17709" i="2"/>
  <c r="P17710" i="2"/>
  <c r="P17711" i="2"/>
  <c r="P17712" i="2"/>
  <c r="P17713" i="2"/>
  <c r="P17714" i="2"/>
  <c r="P17715" i="2"/>
  <c r="P17716" i="2"/>
  <c r="P17717" i="2"/>
  <c r="P17718" i="2"/>
  <c r="P17719" i="2"/>
  <c r="P17720" i="2"/>
  <c r="P17721" i="2"/>
  <c r="P17722" i="2"/>
  <c r="P17723" i="2"/>
  <c r="P17724" i="2"/>
  <c r="P17725" i="2"/>
  <c r="P17726" i="2"/>
  <c r="P17727" i="2"/>
  <c r="P17728" i="2"/>
  <c r="P17729" i="2"/>
  <c r="P17730" i="2"/>
  <c r="P17731" i="2"/>
  <c r="P17732" i="2"/>
  <c r="P17733" i="2"/>
  <c r="P17734" i="2"/>
  <c r="P17735" i="2"/>
  <c r="P17736" i="2"/>
  <c r="P17737" i="2"/>
  <c r="P17738" i="2"/>
  <c r="P17739" i="2"/>
  <c r="P17740" i="2"/>
  <c r="P17741" i="2"/>
  <c r="P17742" i="2"/>
  <c r="P17743" i="2"/>
  <c r="P17744" i="2"/>
  <c r="P17745" i="2"/>
  <c r="P17746" i="2"/>
  <c r="P17747" i="2"/>
  <c r="P17748" i="2"/>
  <c r="P17749" i="2"/>
  <c r="P17750" i="2"/>
  <c r="P17751" i="2"/>
  <c r="P17752" i="2"/>
  <c r="P17753" i="2"/>
  <c r="P17754" i="2"/>
  <c r="P17755" i="2"/>
  <c r="P17756" i="2"/>
  <c r="P17757" i="2"/>
  <c r="P17758" i="2"/>
  <c r="P17759" i="2"/>
  <c r="P17760" i="2"/>
  <c r="P17761" i="2"/>
  <c r="P17762" i="2"/>
  <c r="P17763" i="2"/>
  <c r="P17764" i="2"/>
  <c r="P17765" i="2"/>
  <c r="P17766" i="2"/>
  <c r="P17767" i="2"/>
  <c r="P17768" i="2"/>
  <c r="P17769" i="2"/>
  <c r="P17770" i="2"/>
  <c r="P17771" i="2"/>
  <c r="P17772" i="2"/>
  <c r="P17773" i="2"/>
  <c r="P17774" i="2"/>
  <c r="P17775" i="2"/>
  <c r="P17776" i="2"/>
  <c r="P17777" i="2"/>
  <c r="P17778" i="2"/>
  <c r="P17779" i="2"/>
  <c r="P17780" i="2"/>
  <c r="P17781" i="2"/>
  <c r="P17782" i="2"/>
  <c r="P17783" i="2"/>
  <c r="P17784" i="2"/>
  <c r="P17785" i="2"/>
  <c r="P17786" i="2"/>
  <c r="P17787" i="2"/>
  <c r="P17788" i="2"/>
  <c r="P17789" i="2"/>
  <c r="P17790" i="2"/>
  <c r="P17791" i="2"/>
  <c r="P17792" i="2"/>
  <c r="P17793" i="2"/>
  <c r="P17794" i="2"/>
  <c r="P17795" i="2"/>
  <c r="P17796" i="2"/>
  <c r="P17797" i="2"/>
  <c r="P17798" i="2"/>
  <c r="P17799" i="2"/>
  <c r="P17800" i="2"/>
  <c r="P17801" i="2"/>
  <c r="P17802" i="2"/>
  <c r="P17803" i="2"/>
  <c r="P17804" i="2"/>
  <c r="P17805" i="2"/>
  <c r="P17806" i="2"/>
  <c r="P17807" i="2"/>
  <c r="P17808" i="2"/>
  <c r="P17809" i="2"/>
  <c r="P17810" i="2"/>
  <c r="P17811" i="2"/>
  <c r="P17812" i="2"/>
  <c r="P17813" i="2"/>
  <c r="P17814" i="2"/>
  <c r="P17815" i="2"/>
  <c r="P17816" i="2"/>
  <c r="P17817" i="2"/>
  <c r="P17818" i="2"/>
  <c r="P17819" i="2"/>
  <c r="P17820" i="2"/>
  <c r="P17821" i="2"/>
  <c r="P17822" i="2"/>
  <c r="P17823" i="2"/>
  <c r="P17824" i="2"/>
  <c r="P17825" i="2"/>
  <c r="P17826" i="2"/>
  <c r="P17827" i="2"/>
  <c r="P17828" i="2"/>
  <c r="P17829" i="2"/>
  <c r="P17830" i="2"/>
  <c r="P17831" i="2"/>
  <c r="P17832" i="2"/>
  <c r="P17833" i="2"/>
  <c r="P17834" i="2"/>
  <c r="P17835" i="2"/>
  <c r="P17836" i="2"/>
  <c r="P17837" i="2"/>
  <c r="P17838" i="2"/>
  <c r="P17839" i="2"/>
  <c r="P17840" i="2"/>
  <c r="P17841" i="2"/>
  <c r="P17842" i="2"/>
  <c r="P17843" i="2"/>
  <c r="P17844" i="2"/>
  <c r="P17845" i="2"/>
  <c r="P17846" i="2"/>
  <c r="P17847" i="2"/>
  <c r="P17848" i="2"/>
  <c r="P17849" i="2"/>
  <c r="P17850" i="2"/>
  <c r="P17851" i="2"/>
  <c r="P17852" i="2"/>
  <c r="P17853" i="2"/>
  <c r="P17854" i="2"/>
  <c r="P17855" i="2"/>
  <c r="P17856" i="2"/>
  <c r="P17857" i="2"/>
  <c r="P17858" i="2"/>
  <c r="P17859" i="2"/>
  <c r="P17860" i="2"/>
  <c r="P17861" i="2"/>
  <c r="P17862" i="2"/>
  <c r="P17863" i="2"/>
  <c r="P17864" i="2"/>
  <c r="P17865" i="2"/>
  <c r="P17866" i="2"/>
  <c r="P17867" i="2"/>
  <c r="P17868" i="2"/>
  <c r="P17869" i="2"/>
  <c r="P17870" i="2"/>
  <c r="P17871" i="2"/>
  <c r="P17872" i="2"/>
  <c r="P17873" i="2"/>
  <c r="P17874" i="2"/>
  <c r="P17875" i="2"/>
  <c r="P17876" i="2"/>
  <c r="P17877" i="2"/>
  <c r="P17878" i="2"/>
  <c r="P17879" i="2"/>
  <c r="P17880" i="2"/>
  <c r="P17881" i="2"/>
  <c r="P17882" i="2"/>
  <c r="P17883" i="2"/>
  <c r="P17884" i="2"/>
  <c r="P17885" i="2"/>
  <c r="P17886" i="2"/>
  <c r="P17887" i="2"/>
  <c r="P17888" i="2"/>
  <c r="P17889" i="2"/>
  <c r="P17890" i="2"/>
  <c r="P17891" i="2"/>
  <c r="P17892" i="2"/>
  <c r="P17893" i="2"/>
  <c r="P17894" i="2"/>
  <c r="P17895" i="2"/>
  <c r="P17896" i="2"/>
  <c r="P17897" i="2"/>
  <c r="P17898" i="2"/>
  <c r="P17899" i="2"/>
  <c r="P17900" i="2"/>
  <c r="P17901" i="2"/>
  <c r="P17902" i="2"/>
  <c r="P17903" i="2"/>
  <c r="P17904" i="2"/>
  <c r="P17905" i="2"/>
  <c r="P17906" i="2"/>
  <c r="P17907" i="2"/>
  <c r="P17908" i="2"/>
  <c r="P17909" i="2"/>
  <c r="P17910" i="2"/>
  <c r="P17911" i="2"/>
  <c r="P17912" i="2"/>
  <c r="P17913" i="2"/>
  <c r="P17914" i="2"/>
  <c r="P17915" i="2"/>
  <c r="P17916" i="2"/>
  <c r="P17917" i="2"/>
  <c r="P17918" i="2"/>
  <c r="P17919" i="2"/>
  <c r="P17920" i="2"/>
  <c r="P17921" i="2"/>
  <c r="P17922" i="2"/>
  <c r="P17923" i="2"/>
  <c r="P17924" i="2"/>
  <c r="P17925" i="2"/>
  <c r="P17926" i="2"/>
  <c r="P17927" i="2"/>
  <c r="P17928" i="2"/>
  <c r="P17929" i="2"/>
  <c r="P17930" i="2"/>
  <c r="P17931" i="2"/>
  <c r="P17932" i="2"/>
  <c r="P17933" i="2"/>
  <c r="P17934" i="2"/>
  <c r="P17935" i="2"/>
  <c r="P17936" i="2"/>
  <c r="P17937" i="2"/>
  <c r="P17938" i="2"/>
  <c r="P17939" i="2"/>
  <c r="P17940" i="2"/>
  <c r="P17941" i="2"/>
  <c r="P17942" i="2"/>
  <c r="P17943" i="2"/>
  <c r="P17944" i="2"/>
  <c r="P17945" i="2"/>
  <c r="P17946" i="2"/>
  <c r="P17947" i="2"/>
  <c r="P17948" i="2"/>
  <c r="P17949" i="2"/>
  <c r="P17950" i="2"/>
  <c r="P17951" i="2"/>
  <c r="P17952" i="2"/>
  <c r="P17953" i="2"/>
  <c r="P17954" i="2"/>
  <c r="P17955" i="2"/>
  <c r="P17956" i="2"/>
  <c r="P17957" i="2"/>
  <c r="P17958" i="2"/>
  <c r="P17959" i="2"/>
  <c r="P17960" i="2"/>
  <c r="P17961" i="2"/>
  <c r="P17962" i="2"/>
  <c r="P17963" i="2"/>
  <c r="P17964" i="2"/>
  <c r="P17965" i="2"/>
  <c r="P17966" i="2"/>
  <c r="P17967" i="2"/>
  <c r="P17968" i="2"/>
  <c r="P17969" i="2"/>
  <c r="P17970" i="2"/>
  <c r="P17971" i="2"/>
  <c r="P17972" i="2"/>
  <c r="P17973" i="2"/>
  <c r="P17974" i="2"/>
  <c r="P17975" i="2"/>
  <c r="P17976" i="2"/>
  <c r="P17977" i="2"/>
  <c r="P17978" i="2"/>
  <c r="P17979" i="2"/>
  <c r="P17980" i="2"/>
  <c r="P17981" i="2"/>
  <c r="P17982" i="2"/>
  <c r="P17983" i="2"/>
  <c r="P17984" i="2"/>
  <c r="P17985" i="2"/>
  <c r="P17986" i="2"/>
  <c r="P17987" i="2"/>
  <c r="P17988" i="2"/>
  <c r="P17989" i="2"/>
  <c r="P17990" i="2"/>
  <c r="P17991" i="2"/>
  <c r="P17992" i="2"/>
  <c r="P17993" i="2"/>
  <c r="P17994" i="2"/>
  <c r="P17995" i="2"/>
  <c r="P17996" i="2"/>
  <c r="P17997" i="2"/>
  <c r="P17998" i="2"/>
  <c r="P17999" i="2"/>
  <c r="P18000" i="2"/>
  <c r="P18001" i="2"/>
  <c r="P18002" i="2"/>
  <c r="P18003" i="2"/>
  <c r="P18004" i="2"/>
  <c r="P18005" i="2"/>
  <c r="P18006" i="2"/>
  <c r="P18007" i="2"/>
  <c r="P18008" i="2"/>
  <c r="P18009" i="2"/>
  <c r="P18010" i="2"/>
  <c r="P18011" i="2"/>
  <c r="P18012" i="2"/>
  <c r="P18013" i="2"/>
  <c r="P18014" i="2"/>
  <c r="P18015" i="2"/>
  <c r="P18016" i="2"/>
  <c r="P18017" i="2"/>
  <c r="P18018" i="2"/>
  <c r="P18019" i="2"/>
  <c r="P18020" i="2"/>
  <c r="P18021" i="2"/>
  <c r="P18022" i="2"/>
  <c r="P18023" i="2"/>
  <c r="P18024" i="2"/>
  <c r="P18025" i="2"/>
  <c r="P18026" i="2"/>
  <c r="P18027" i="2"/>
  <c r="P18028" i="2"/>
  <c r="P18029" i="2"/>
  <c r="P18030" i="2"/>
  <c r="P18031" i="2"/>
  <c r="P18032" i="2"/>
  <c r="P18033" i="2"/>
  <c r="P18034" i="2"/>
  <c r="P18035" i="2"/>
  <c r="P18036" i="2"/>
  <c r="P18037" i="2"/>
  <c r="P18038" i="2"/>
  <c r="P18039" i="2"/>
  <c r="P18040" i="2"/>
  <c r="P18041" i="2"/>
  <c r="P18042" i="2"/>
  <c r="P18043" i="2"/>
  <c r="P18044" i="2"/>
  <c r="P18045" i="2"/>
  <c r="P18046" i="2"/>
  <c r="P18047" i="2"/>
  <c r="P18048" i="2"/>
  <c r="P18049" i="2"/>
  <c r="P18050" i="2"/>
  <c r="P18051" i="2"/>
  <c r="P18052" i="2"/>
  <c r="P18053" i="2"/>
  <c r="P18054" i="2"/>
  <c r="P18055" i="2"/>
  <c r="P18056" i="2"/>
  <c r="P18057" i="2"/>
  <c r="P18058" i="2"/>
  <c r="P18059" i="2"/>
  <c r="P18060" i="2"/>
  <c r="P18061" i="2"/>
  <c r="P18062" i="2"/>
  <c r="P18063" i="2"/>
  <c r="P18064" i="2"/>
  <c r="P18065" i="2"/>
  <c r="P18066" i="2"/>
  <c r="P18067" i="2"/>
  <c r="P18068" i="2"/>
  <c r="P18069" i="2"/>
  <c r="P18070" i="2"/>
  <c r="P18071" i="2"/>
  <c r="P18072" i="2"/>
  <c r="P18073" i="2"/>
  <c r="P18074" i="2"/>
  <c r="P18075" i="2"/>
  <c r="P18076" i="2"/>
  <c r="P18077" i="2"/>
  <c r="P18078" i="2"/>
  <c r="P18079" i="2"/>
  <c r="P18080" i="2"/>
  <c r="P18081" i="2"/>
  <c r="P18082" i="2"/>
  <c r="P18083" i="2"/>
  <c r="P18084" i="2"/>
  <c r="P18085" i="2"/>
  <c r="P18086" i="2"/>
  <c r="P18087" i="2"/>
  <c r="P18088" i="2"/>
  <c r="P18089" i="2"/>
  <c r="P18090" i="2"/>
  <c r="P18091" i="2"/>
  <c r="P18092" i="2"/>
  <c r="P18093" i="2"/>
  <c r="P18094" i="2"/>
  <c r="P18095" i="2"/>
  <c r="P18096" i="2"/>
  <c r="P18097" i="2"/>
  <c r="P18098" i="2"/>
  <c r="P18099" i="2"/>
  <c r="P18100" i="2"/>
  <c r="P18101" i="2"/>
  <c r="P18102" i="2"/>
  <c r="P18103" i="2"/>
  <c r="P18104" i="2"/>
  <c r="P18105" i="2"/>
  <c r="P18106" i="2"/>
  <c r="P18107" i="2"/>
  <c r="P18108" i="2"/>
  <c r="P18109" i="2"/>
  <c r="P18110" i="2"/>
  <c r="P18111" i="2"/>
  <c r="P18112" i="2"/>
  <c r="P18113" i="2"/>
  <c r="P18114" i="2"/>
  <c r="P18115" i="2"/>
  <c r="P18116" i="2"/>
  <c r="P18117" i="2"/>
  <c r="P18118" i="2"/>
  <c r="P18119" i="2"/>
  <c r="P18120" i="2"/>
  <c r="P18121" i="2"/>
  <c r="P18122" i="2"/>
  <c r="P18123" i="2"/>
  <c r="P18124" i="2"/>
  <c r="P18125" i="2"/>
  <c r="P18126" i="2"/>
  <c r="P18127" i="2"/>
  <c r="P18128" i="2"/>
  <c r="P18129" i="2"/>
  <c r="P18130" i="2"/>
  <c r="P18131" i="2"/>
  <c r="P18132" i="2"/>
  <c r="P18133" i="2"/>
  <c r="P18134" i="2"/>
  <c r="P18135" i="2"/>
  <c r="P18136" i="2"/>
  <c r="P18137" i="2"/>
  <c r="P18138" i="2"/>
  <c r="P18139" i="2"/>
  <c r="P18140" i="2"/>
  <c r="P18141" i="2"/>
  <c r="P18142" i="2"/>
  <c r="P18143" i="2"/>
  <c r="P18144" i="2"/>
  <c r="P18145" i="2"/>
  <c r="P18146" i="2"/>
  <c r="P18147" i="2"/>
  <c r="P18148" i="2"/>
  <c r="P18149" i="2"/>
  <c r="P18150" i="2"/>
  <c r="P18151" i="2"/>
  <c r="P18152" i="2"/>
  <c r="P18153" i="2"/>
  <c r="P18154" i="2"/>
  <c r="P18155" i="2"/>
  <c r="P18156" i="2"/>
  <c r="P18157" i="2"/>
  <c r="P18158" i="2"/>
  <c r="P18159" i="2"/>
  <c r="P18160" i="2"/>
  <c r="P18161" i="2"/>
  <c r="P18162" i="2"/>
  <c r="P18163" i="2"/>
  <c r="P18164" i="2"/>
  <c r="P18165" i="2"/>
  <c r="P18166" i="2"/>
  <c r="P18167" i="2"/>
  <c r="P18168" i="2"/>
  <c r="P18169" i="2"/>
  <c r="P18170" i="2"/>
  <c r="P18171" i="2"/>
  <c r="P18172" i="2"/>
  <c r="P18173" i="2"/>
  <c r="P18174" i="2"/>
  <c r="P18175" i="2"/>
  <c r="P18176" i="2"/>
  <c r="P18177" i="2"/>
  <c r="P18178" i="2"/>
  <c r="P18179" i="2"/>
  <c r="P18180" i="2"/>
  <c r="P18181" i="2"/>
  <c r="P18182" i="2"/>
  <c r="P18183" i="2"/>
  <c r="P18184" i="2"/>
  <c r="P18185" i="2"/>
  <c r="P18186" i="2"/>
  <c r="P18187" i="2"/>
  <c r="P18188" i="2"/>
  <c r="P18189" i="2"/>
  <c r="P18190" i="2"/>
  <c r="P18191" i="2"/>
  <c r="P18192" i="2"/>
  <c r="P18193" i="2"/>
  <c r="P18194" i="2"/>
  <c r="P18195" i="2"/>
  <c r="P18196" i="2"/>
  <c r="P18197" i="2"/>
  <c r="P18198" i="2"/>
  <c r="P18199" i="2"/>
  <c r="P18200" i="2"/>
  <c r="P18201" i="2"/>
  <c r="P18202" i="2"/>
  <c r="P18203" i="2"/>
  <c r="P18204" i="2"/>
  <c r="P18205" i="2"/>
  <c r="P18206" i="2"/>
  <c r="P18207" i="2"/>
  <c r="P18208" i="2"/>
  <c r="P18209" i="2"/>
  <c r="P18210" i="2"/>
  <c r="P18211" i="2"/>
  <c r="P18212" i="2"/>
  <c r="P18213" i="2"/>
  <c r="P18214" i="2"/>
  <c r="P18215" i="2"/>
  <c r="P18216" i="2"/>
  <c r="P18217" i="2"/>
  <c r="P18218" i="2"/>
  <c r="P18219" i="2"/>
  <c r="P18220" i="2"/>
  <c r="P18221" i="2"/>
  <c r="P18222" i="2"/>
  <c r="P18223" i="2"/>
  <c r="P18224" i="2"/>
  <c r="P18225" i="2"/>
  <c r="P18226" i="2"/>
  <c r="P18227" i="2"/>
  <c r="P18228" i="2"/>
  <c r="P18229" i="2"/>
  <c r="P18230" i="2"/>
  <c r="P18231" i="2"/>
  <c r="P18232" i="2"/>
  <c r="P18233" i="2"/>
  <c r="P18234" i="2"/>
  <c r="P18235" i="2"/>
  <c r="P18236" i="2"/>
  <c r="P18237" i="2"/>
  <c r="P18238" i="2"/>
  <c r="P18239" i="2"/>
  <c r="P18240" i="2"/>
  <c r="P18241" i="2"/>
  <c r="P18242" i="2"/>
  <c r="P18243" i="2"/>
  <c r="P18244" i="2"/>
  <c r="P18245" i="2"/>
  <c r="P18246" i="2"/>
  <c r="P18247" i="2"/>
  <c r="P18248" i="2"/>
  <c r="P18249" i="2"/>
  <c r="P18250" i="2"/>
  <c r="P18251" i="2"/>
  <c r="P18252" i="2"/>
  <c r="P18253" i="2"/>
  <c r="P18254" i="2"/>
  <c r="P18255" i="2"/>
  <c r="P18256" i="2"/>
  <c r="P18257" i="2"/>
  <c r="P18258" i="2"/>
  <c r="P18259" i="2"/>
  <c r="P18260" i="2"/>
  <c r="P18261" i="2"/>
  <c r="P18262" i="2"/>
  <c r="P18263" i="2"/>
  <c r="P18264" i="2"/>
  <c r="P18265" i="2"/>
  <c r="P18266" i="2"/>
  <c r="P18267" i="2"/>
  <c r="P18268" i="2"/>
  <c r="P18269" i="2"/>
  <c r="P18270" i="2"/>
  <c r="P18271" i="2"/>
  <c r="P18272" i="2"/>
  <c r="P18273" i="2"/>
  <c r="P18274" i="2"/>
  <c r="P18275" i="2"/>
  <c r="P18276" i="2"/>
  <c r="P18277" i="2"/>
  <c r="P18278" i="2"/>
  <c r="P18279" i="2"/>
  <c r="P18280" i="2"/>
  <c r="P18281" i="2"/>
  <c r="P18282" i="2"/>
  <c r="P18283" i="2"/>
  <c r="P18284" i="2"/>
  <c r="P18285" i="2"/>
  <c r="P18286" i="2"/>
  <c r="P18287" i="2"/>
  <c r="P18288" i="2"/>
  <c r="P18289" i="2"/>
  <c r="P18290" i="2"/>
  <c r="P18291" i="2"/>
  <c r="P18292" i="2"/>
  <c r="P18293" i="2"/>
  <c r="P18294" i="2"/>
  <c r="P18295" i="2"/>
  <c r="P18296" i="2"/>
  <c r="P18297" i="2"/>
  <c r="P18298" i="2"/>
  <c r="P18299" i="2"/>
  <c r="P18300" i="2"/>
  <c r="P18301" i="2"/>
  <c r="P18302" i="2"/>
  <c r="P18303" i="2"/>
  <c r="P18304" i="2"/>
  <c r="P18305" i="2"/>
  <c r="P18306" i="2"/>
  <c r="P18307" i="2"/>
  <c r="P18308" i="2"/>
  <c r="P18309" i="2"/>
  <c r="P18310" i="2"/>
  <c r="P18311" i="2"/>
  <c r="P18312" i="2"/>
  <c r="P18313" i="2"/>
  <c r="P18314" i="2"/>
  <c r="P18315" i="2"/>
  <c r="P18316" i="2"/>
  <c r="P18317" i="2"/>
  <c r="P18318" i="2"/>
  <c r="P18319" i="2"/>
  <c r="P18320" i="2"/>
  <c r="P18321" i="2"/>
  <c r="P18322" i="2"/>
  <c r="P18323" i="2"/>
  <c r="P18324" i="2"/>
  <c r="P18325" i="2"/>
  <c r="P18326" i="2"/>
  <c r="P18327" i="2"/>
  <c r="P18328" i="2"/>
  <c r="P18329" i="2"/>
  <c r="P18330" i="2"/>
  <c r="P18331" i="2"/>
  <c r="P18332" i="2"/>
  <c r="P18333" i="2"/>
  <c r="P18334" i="2"/>
  <c r="P18335" i="2"/>
  <c r="P18336" i="2"/>
  <c r="P18337" i="2"/>
  <c r="P18338" i="2"/>
  <c r="P18339" i="2"/>
  <c r="P18340" i="2"/>
  <c r="P18341" i="2"/>
  <c r="P18342" i="2"/>
  <c r="P18343" i="2"/>
  <c r="P18344" i="2"/>
  <c r="P18345" i="2"/>
  <c r="P18346" i="2"/>
  <c r="P18347" i="2"/>
  <c r="P18348" i="2"/>
  <c r="P18349" i="2"/>
  <c r="P18350" i="2"/>
  <c r="P18351" i="2"/>
  <c r="P18352" i="2"/>
  <c r="P18353" i="2"/>
  <c r="P18354" i="2"/>
  <c r="P18355" i="2"/>
  <c r="P18356" i="2"/>
  <c r="P18357" i="2"/>
  <c r="P18358" i="2"/>
  <c r="P18359" i="2"/>
  <c r="P18360" i="2"/>
  <c r="P18361" i="2"/>
  <c r="P18362" i="2"/>
  <c r="P18363" i="2"/>
  <c r="P18364" i="2"/>
  <c r="P18365" i="2"/>
  <c r="P18366" i="2"/>
  <c r="P18367" i="2"/>
  <c r="P18368" i="2"/>
  <c r="P18369" i="2"/>
  <c r="P18370" i="2"/>
  <c r="P18371" i="2"/>
  <c r="P18372" i="2"/>
  <c r="P18373" i="2"/>
  <c r="P18374" i="2"/>
  <c r="P18375" i="2"/>
  <c r="P18376" i="2"/>
  <c r="P18377" i="2"/>
  <c r="P18378" i="2"/>
  <c r="P18379" i="2"/>
  <c r="P18380" i="2"/>
  <c r="P18381" i="2"/>
  <c r="P18382" i="2"/>
  <c r="P18383" i="2"/>
  <c r="P18384" i="2"/>
  <c r="P18385" i="2"/>
  <c r="P18386" i="2"/>
  <c r="P18387" i="2"/>
  <c r="P18388" i="2"/>
  <c r="P18389" i="2"/>
  <c r="P18390" i="2"/>
  <c r="P18391" i="2"/>
  <c r="P18392" i="2"/>
  <c r="P18393" i="2"/>
  <c r="P18394" i="2"/>
  <c r="P18395" i="2"/>
  <c r="P18396" i="2"/>
  <c r="P18397" i="2"/>
  <c r="P18398" i="2"/>
  <c r="P18399" i="2"/>
  <c r="P18400" i="2"/>
  <c r="P18401" i="2"/>
  <c r="P18402" i="2"/>
  <c r="P18403" i="2"/>
  <c r="P18404" i="2"/>
  <c r="P18405" i="2"/>
  <c r="P18406" i="2"/>
  <c r="P18407" i="2"/>
  <c r="P18408" i="2"/>
  <c r="P18409" i="2"/>
  <c r="P18410" i="2"/>
  <c r="P18411" i="2"/>
  <c r="P18412" i="2"/>
  <c r="P18413" i="2"/>
  <c r="P18414" i="2"/>
  <c r="P18415" i="2"/>
  <c r="P18416" i="2"/>
  <c r="P18417" i="2"/>
  <c r="P18418" i="2"/>
  <c r="P18419" i="2"/>
  <c r="P18420" i="2"/>
  <c r="P18421" i="2"/>
  <c r="P18422" i="2"/>
  <c r="P18423" i="2"/>
  <c r="P18424" i="2"/>
  <c r="P18425" i="2"/>
  <c r="P18426" i="2"/>
  <c r="P18427" i="2"/>
  <c r="P18428" i="2"/>
  <c r="P18429" i="2"/>
  <c r="P18430" i="2"/>
  <c r="P18431" i="2"/>
  <c r="P18432" i="2"/>
  <c r="P18433" i="2"/>
  <c r="P18434" i="2"/>
  <c r="P18435" i="2"/>
  <c r="P18436" i="2"/>
  <c r="P18437" i="2"/>
  <c r="P18438" i="2"/>
  <c r="P18439" i="2"/>
  <c r="P18440" i="2"/>
  <c r="P18441" i="2"/>
  <c r="P18442" i="2"/>
  <c r="P18443" i="2"/>
  <c r="P18444" i="2"/>
  <c r="P18445" i="2"/>
  <c r="P18446" i="2"/>
  <c r="P18447" i="2"/>
  <c r="P18448" i="2"/>
  <c r="P18449" i="2"/>
  <c r="P18450" i="2"/>
  <c r="P18451" i="2"/>
  <c r="P18452" i="2"/>
  <c r="P18453" i="2"/>
  <c r="P18454" i="2"/>
  <c r="P18455" i="2"/>
  <c r="P18456" i="2"/>
  <c r="P18457" i="2"/>
  <c r="P18458" i="2"/>
  <c r="P18459" i="2"/>
  <c r="P18460" i="2"/>
  <c r="P18461" i="2"/>
  <c r="P18462" i="2"/>
  <c r="P18463" i="2"/>
  <c r="P18464" i="2"/>
  <c r="P18465" i="2"/>
  <c r="P18466" i="2"/>
  <c r="P18467" i="2"/>
  <c r="P18468" i="2"/>
  <c r="P18469" i="2"/>
  <c r="P18470" i="2"/>
  <c r="P18471" i="2"/>
  <c r="P18472" i="2"/>
  <c r="P18473" i="2"/>
  <c r="P18474" i="2"/>
  <c r="P18475" i="2"/>
  <c r="P18476" i="2"/>
  <c r="P18477" i="2"/>
  <c r="P18478" i="2"/>
  <c r="P18479" i="2"/>
  <c r="P18480" i="2"/>
  <c r="P18481" i="2"/>
  <c r="P18482" i="2"/>
  <c r="P18483" i="2"/>
  <c r="P18484" i="2"/>
  <c r="P18485" i="2"/>
  <c r="P18486" i="2"/>
  <c r="P18487" i="2"/>
  <c r="P18488" i="2"/>
  <c r="P18489" i="2"/>
  <c r="P18490" i="2"/>
  <c r="P18491" i="2"/>
  <c r="P18492" i="2"/>
  <c r="P18493" i="2"/>
  <c r="P18494" i="2"/>
  <c r="P18495" i="2"/>
  <c r="P18496" i="2"/>
  <c r="P18497" i="2"/>
  <c r="P18498" i="2"/>
  <c r="P18499" i="2"/>
  <c r="P18500" i="2"/>
  <c r="P18501" i="2"/>
  <c r="P18502" i="2"/>
  <c r="P18503" i="2"/>
  <c r="P18504" i="2"/>
  <c r="P18505" i="2"/>
  <c r="P18506" i="2"/>
  <c r="P18507" i="2"/>
  <c r="P18508" i="2"/>
  <c r="P18509" i="2"/>
  <c r="P18510" i="2"/>
  <c r="P18511" i="2"/>
  <c r="P18512" i="2"/>
  <c r="P18513" i="2"/>
  <c r="P18514" i="2"/>
  <c r="P18515" i="2"/>
  <c r="P18516" i="2"/>
  <c r="P18517" i="2"/>
  <c r="P18518" i="2"/>
  <c r="P18519" i="2"/>
  <c r="P18520" i="2"/>
  <c r="P18521" i="2"/>
  <c r="P18522" i="2"/>
  <c r="P18523" i="2"/>
  <c r="P18524" i="2"/>
  <c r="P18525" i="2"/>
  <c r="P18526" i="2"/>
  <c r="P18527" i="2"/>
  <c r="P18528" i="2"/>
  <c r="P18529" i="2"/>
  <c r="P18530" i="2"/>
  <c r="P18531" i="2"/>
  <c r="P18532" i="2"/>
  <c r="P18533" i="2"/>
  <c r="P18534" i="2"/>
  <c r="P18535" i="2"/>
  <c r="P18536" i="2"/>
  <c r="P18537" i="2"/>
  <c r="P18538" i="2"/>
  <c r="P18539" i="2"/>
  <c r="P18540" i="2"/>
  <c r="P18541" i="2"/>
  <c r="P18542" i="2"/>
  <c r="P18543" i="2"/>
  <c r="P18544" i="2"/>
  <c r="P18545" i="2"/>
  <c r="P18546" i="2"/>
  <c r="P18547" i="2"/>
  <c r="P18548" i="2"/>
  <c r="P18549" i="2"/>
  <c r="P18550" i="2"/>
  <c r="P18551" i="2"/>
  <c r="P18552" i="2"/>
  <c r="P18553" i="2"/>
  <c r="P18554" i="2"/>
  <c r="P18555" i="2"/>
  <c r="P18556" i="2"/>
  <c r="P18557" i="2"/>
  <c r="P18558" i="2"/>
  <c r="P18559" i="2"/>
  <c r="P18560" i="2"/>
  <c r="P18561" i="2"/>
  <c r="P18562" i="2"/>
  <c r="P18563" i="2"/>
  <c r="P18564" i="2"/>
  <c r="P18565" i="2"/>
  <c r="P18566" i="2"/>
  <c r="P18567" i="2"/>
  <c r="P18568" i="2"/>
  <c r="P18569" i="2"/>
  <c r="P18570" i="2"/>
  <c r="P18571" i="2"/>
  <c r="P18572" i="2"/>
  <c r="P18573" i="2"/>
  <c r="P18574" i="2"/>
  <c r="P18575" i="2"/>
  <c r="P18576" i="2"/>
  <c r="P18577" i="2"/>
  <c r="P18578" i="2"/>
  <c r="P18579" i="2"/>
  <c r="P18580" i="2"/>
  <c r="P18581" i="2"/>
  <c r="P18582" i="2"/>
  <c r="P18583" i="2"/>
  <c r="P18584" i="2"/>
  <c r="P18585" i="2"/>
  <c r="P18586" i="2"/>
  <c r="P18587" i="2"/>
  <c r="P18588" i="2"/>
  <c r="P18589" i="2"/>
  <c r="P18590" i="2"/>
  <c r="P18591" i="2"/>
  <c r="P18592" i="2"/>
  <c r="P18593" i="2"/>
  <c r="P18594" i="2"/>
  <c r="P18595" i="2"/>
  <c r="P18596" i="2"/>
  <c r="P18597" i="2"/>
  <c r="P18598" i="2"/>
  <c r="P18599" i="2"/>
  <c r="P18600" i="2"/>
  <c r="P18601" i="2"/>
  <c r="P18602" i="2"/>
  <c r="P18603" i="2"/>
  <c r="P18604" i="2"/>
  <c r="P18605" i="2"/>
  <c r="P18606" i="2"/>
  <c r="P18607" i="2"/>
  <c r="P18608" i="2"/>
  <c r="P18609" i="2"/>
  <c r="P18610" i="2"/>
  <c r="P18611" i="2"/>
  <c r="P18612" i="2"/>
  <c r="P18613" i="2"/>
  <c r="P18614" i="2"/>
  <c r="P18615" i="2"/>
  <c r="P18616" i="2"/>
  <c r="P18617" i="2"/>
  <c r="P18618" i="2"/>
  <c r="P18619" i="2"/>
  <c r="P18620" i="2"/>
  <c r="P18621" i="2"/>
  <c r="P18622" i="2"/>
  <c r="P18623" i="2"/>
  <c r="P18624" i="2"/>
  <c r="P18625" i="2"/>
  <c r="P18626" i="2"/>
  <c r="P18627" i="2"/>
  <c r="P18628" i="2"/>
  <c r="P18629" i="2"/>
  <c r="P18630" i="2"/>
  <c r="P18631" i="2"/>
  <c r="P18632" i="2"/>
  <c r="P18633" i="2"/>
  <c r="P18634" i="2"/>
  <c r="P18635" i="2"/>
  <c r="P18636" i="2"/>
  <c r="P18637" i="2"/>
  <c r="P18638" i="2"/>
  <c r="P18639" i="2"/>
  <c r="P18640" i="2"/>
  <c r="P18641" i="2"/>
  <c r="P18642" i="2"/>
  <c r="P18643" i="2"/>
  <c r="P18644" i="2"/>
  <c r="P18645" i="2"/>
  <c r="P18646" i="2"/>
  <c r="P18647" i="2"/>
  <c r="P18648" i="2"/>
  <c r="P18649" i="2"/>
  <c r="P18650" i="2"/>
  <c r="P18651" i="2"/>
  <c r="P18652" i="2"/>
  <c r="P18653" i="2"/>
  <c r="P18654" i="2"/>
  <c r="P18655" i="2"/>
  <c r="P18656" i="2"/>
  <c r="P18657" i="2"/>
  <c r="P18658" i="2"/>
  <c r="P18659" i="2"/>
  <c r="P18660" i="2"/>
  <c r="P18661" i="2"/>
  <c r="P18662" i="2"/>
  <c r="P18663" i="2"/>
  <c r="P18664" i="2"/>
  <c r="P18665" i="2"/>
  <c r="P18666" i="2"/>
  <c r="P18667" i="2"/>
  <c r="P18668" i="2"/>
  <c r="P18669" i="2"/>
  <c r="P18670" i="2"/>
  <c r="P18671" i="2"/>
  <c r="P18672" i="2"/>
  <c r="P18673" i="2"/>
  <c r="P18674" i="2"/>
  <c r="P18675" i="2"/>
  <c r="P18676" i="2"/>
  <c r="P18677" i="2"/>
  <c r="P18678" i="2"/>
  <c r="P18679" i="2"/>
  <c r="P18680" i="2"/>
  <c r="P18681" i="2"/>
  <c r="P18682" i="2"/>
  <c r="P18683" i="2"/>
  <c r="P18684" i="2"/>
  <c r="P18685" i="2"/>
  <c r="P18686" i="2"/>
  <c r="P18687" i="2"/>
  <c r="P18688" i="2"/>
  <c r="P18689" i="2"/>
  <c r="P18690" i="2"/>
  <c r="P18691" i="2"/>
  <c r="P18692" i="2"/>
  <c r="P18693" i="2"/>
  <c r="P18694" i="2"/>
  <c r="P18695" i="2"/>
  <c r="P18696" i="2"/>
  <c r="P18697" i="2"/>
  <c r="P18698" i="2"/>
  <c r="P18699" i="2"/>
  <c r="P18700" i="2"/>
  <c r="P18701" i="2"/>
  <c r="P18702" i="2"/>
  <c r="P18703" i="2"/>
  <c r="P18704" i="2"/>
  <c r="P18705" i="2"/>
  <c r="P18706" i="2"/>
  <c r="P18707" i="2"/>
  <c r="P18708" i="2"/>
  <c r="P18709" i="2"/>
  <c r="P18710" i="2"/>
  <c r="P18711" i="2"/>
  <c r="P18712" i="2"/>
  <c r="P18713" i="2"/>
  <c r="P18714" i="2"/>
  <c r="P18715" i="2"/>
  <c r="P18716" i="2"/>
  <c r="P18717" i="2"/>
  <c r="P18718" i="2"/>
  <c r="P18719" i="2"/>
  <c r="P18720" i="2"/>
  <c r="P18721" i="2"/>
  <c r="P18722" i="2"/>
  <c r="P18723" i="2"/>
  <c r="P18724" i="2"/>
  <c r="P18725" i="2"/>
  <c r="P18726" i="2"/>
  <c r="P18727" i="2"/>
  <c r="P18728" i="2"/>
  <c r="P18729" i="2"/>
  <c r="P18730" i="2"/>
  <c r="P18731" i="2"/>
  <c r="P18732" i="2"/>
  <c r="P18733" i="2"/>
  <c r="P18734" i="2"/>
  <c r="P18735" i="2"/>
  <c r="P18736" i="2"/>
  <c r="P18737" i="2"/>
  <c r="P18738" i="2"/>
  <c r="P18739" i="2"/>
  <c r="P18740" i="2"/>
  <c r="P18741" i="2"/>
  <c r="P18742" i="2"/>
  <c r="P18743" i="2"/>
  <c r="P18744" i="2"/>
  <c r="P18745" i="2"/>
  <c r="P18746" i="2"/>
  <c r="P18747" i="2"/>
  <c r="P18748" i="2"/>
  <c r="P18749" i="2"/>
  <c r="P18750" i="2"/>
  <c r="P18751" i="2"/>
  <c r="P18752" i="2"/>
  <c r="P18753" i="2"/>
  <c r="P18754" i="2"/>
  <c r="P18755" i="2"/>
  <c r="P18756" i="2"/>
  <c r="P18757" i="2"/>
  <c r="P18758" i="2"/>
  <c r="P18759" i="2"/>
  <c r="P18760" i="2"/>
  <c r="P18761" i="2"/>
  <c r="P18762" i="2"/>
  <c r="P18763" i="2"/>
  <c r="P18764" i="2"/>
  <c r="P18765" i="2"/>
  <c r="P18766" i="2"/>
  <c r="P18767" i="2"/>
  <c r="P18768" i="2"/>
  <c r="P18769" i="2"/>
  <c r="P18770" i="2"/>
  <c r="P18771" i="2"/>
  <c r="P18772" i="2"/>
  <c r="P18773" i="2"/>
  <c r="P18774" i="2"/>
  <c r="P18775" i="2"/>
  <c r="P18776" i="2"/>
  <c r="P18777" i="2"/>
  <c r="P18778" i="2"/>
  <c r="P18779" i="2"/>
  <c r="P18780" i="2"/>
  <c r="P18781" i="2"/>
  <c r="P18782" i="2"/>
  <c r="P18783" i="2"/>
  <c r="P18784" i="2"/>
  <c r="P18785" i="2"/>
  <c r="P18786" i="2"/>
  <c r="P18787" i="2"/>
  <c r="P18788" i="2"/>
  <c r="P18789" i="2"/>
  <c r="P18790" i="2"/>
  <c r="P18791" i="2"/>
  <c r="P18792" i="2"/>
  <c r="P18793" i="2"/>
  <c r="P18794" i="2"/>
  <c r="P18795" i="2"/>
  <c r="P18796" i="2"/>
  <c r="P18797" i="2"/>
  <c r="P18798" i="2"/>
  <c r="P18799" i="2"/>
  <c r="P18800" i="2"/>
  <c r="P18801" i="2"/>
  <c r="P18802" i="2"/>
  <c r="P18803" i="2"/>
  <c r="P18804" i="2"/>
  <c r="P18805" i="2"/>
  <c r="P18806" i="2"/>
  <c r="P18807" i="2"/>
  <c r="P18808" i="2"/>
  <c r="P18809" i="2"/>
  <c r="P18810" i="2"/>
  <c r="P18811" i="2"/>
  <c r="P18812" i="2"/>
  <c r="P18813" i="2"/>
  <c r="P18814" i="2"/>
  <c r="P18815" i="2"/>
  <c r="P18816" i="2"/>
  <c r="P18817" i="2"/>
  <c r="P18818" i="2"/>
  <c r="P18819" i="2"/>
  <c r="P18820" i="2"/>
  <c r="P18821" i="2"/>
  <c r="P18822" i="2"/>
  <c r="P18823" i="2"/>
  <c r="P18824" i="2"/>
  <c r="P18825" i="2"/>
  <c r="P18826" i="2"/>
  <c r="P18827" i="2"/>
  <c r="P18828" i="2"/>
  <c r="P18829" i="2"/>
  <c r="P18830" i="2"/>
  <c r="P18831" i="2"/>
  <c r="P18832" i="2"/>
  <c r="P18833" i="2"/>
  <c r="P18834" i="2"/>
  <c r="P18835" i="2"/>
  <c r="P18836" i="2"/>
  <c r="P18837" i="2"/>
  <c r="P18838" i="2"/>
  <c r="P18839" i="2"/>
  <c r="P18840" i="2"/>
  <c r="P18841" i="2"/>
  <c r="P18842" i="2"/>
  <c r="P18843" i="2"/>
  <c r="P18844" i="2"/>
  <c r="P18845" i="2"/>
  <c r="P18846" i="2"/>
  <c r="P18847" i="2"/>
  <c r="P18848" i="2"/>
  <c r="P18849" i="2"/>
  <c r="P18850" i="2"/>
  <c r="P18851" i="2"/>
  <c r="P18852" i="2"/>
  <c r="P18853" i="2"/>
  <c r="P18854" i="2"/>
  <c r="P18855" i="2"/>
  <c r="P18856" i="2"/>
  <c r="P18857" i="2"/>
  <c r="P18858" i="2"/>
  <c r="P18859" i="2"/>
  <c r="P18860" i="2"/>
  <c r="P18861" i="2"/>
  <c r="P18862" i="2"/>
  <c r="P18863" i="2"/>
  <c r="P18864" i="2"/>
  <c r="P18865" i="2"/>
  <c r="P18866" i="2"/>
  <c r="P18867" i="2"/>
  <c r="P18868" i="2"/>
  <c r="P18869" i="2"/>
  <c r="P18870" i="2"/>
  <c r="P18871" i="2"/>
  <c r="P18872" i="2"/>
  <c r="P18873" i="2"/>
  <c r="P18874" i="2"/>
  <c r="P18875" i="2"/>
  <c r="P18876" i="2"/>
  <c r="P18877" i="2"/>
  <c r="P18878" i="2"/>
  <c r="P18879" i="2"/>
  <c r="P18880" i="2"/>
  <c r="P18881" i="2"/>
  <c r="P18882" i="2"/>
  <c r="P18883" i="2"/>
  <c r="P18884" i="2"/>
  <c r="P18885" i="2"/>
  <c r="P18886" i="2"/>
  <c r="P18887" i="2"/>
  <c r="P18888" i="2"/>
  <c r="P18889" i="2"/>
  <c r="P18890" i="2"/>
  <c r="P18891" i="2"/>
  <c r="P18892" i="2"/>
  <c r="P18893" i="2"/>
  <c r="P18894" i="2"/>
  <c r="P18895" i="2"/>
  <c r="P18896" i="2"/>
  <c r="P18897" i="2"/>
  <c r="P18898" i="2"/>
  <c r="P18899" i="2"/>
  <c r="P18900" i="2"/>
  <c r="P18901" i="2"/>
  <c r="P18902" i="2"/>
  <c r="P18903" i="2"/>
  <c r="P18904" i="2"/>
  <c r="P18905" i="2"/>
  <c r="P18906" i="2"/>
  <c r="P18907" i="2"/>
  <c r="P18908" i="2"/>
  <c r="P18909" i="2"/>
  <c r="P18910" i="2"/>
  <c r="P18911" i="2"/>
  <c r="P18912" i="2"/>
  <c r="P18913" i="2"/>
  <c r="P18914" i="2"/>
  <c r="P18915" i="2"/>
  <c r="P18916" i="2"/>
  <c r="P18917" i="2"/>
  <c r="P18918" i="2"/>
  <c r="P18919" i="2"/>
  <c r="P18920" i="2"/>
  <c r="P18921" i="2"/>
  <c r="P18922" i="2"/>
  <c r="P18923" i="2"/>
  <c r="P18924" i="2"/>
  <c r="P18925" i="2"/>
  <c r="P18926" i="2"/>
  <c r="P18927" i="2"/>
  <c r="P18928" i="2"/>
  <c r="P18929" i="2"/>
  <c r="P18930" i="2"/>
  <c r="P18931" i="2"/>
  <c r="P18932" i="2"/>
  <c r="P18933" i="2"/>
  <c r="P18934" i="2"/>
  <c r="P18935" i="2"/>
  <c r="P18936" i="2"/>
  <c r="P18937" i="2"/>
  <c r="P18938" i="2"/>
  <c r="P18939" i="2"/>
  <c r="P18940" i="2"/>
  <c r="P18941" i="2"/>
  <c r="P18942" i="2"/>
  <c r="P18943" i="2"/>
  <c r="P18944" i="2"/>
  <c r="P18945" i="2"/>
  <c r="P18946" i="2"/>
  <c r="P18947" i="2"/>
  <c r="P18948" i="2"/>
  <c r="P18949" i="2"/>
  <c r="P18950" i="2"/>
  <c r="P18951" i="2"/>
  <c r="P18952" i="2"/>
  <c r="P18953" i="2"/>
  <c r="P18954" i="2"/>
  <c r="P18955" i="2"/>
  <c r="P18956" i="2"/>
  <c r="P18957" i="2"/>
  <c r="P18958" i="2"/>
  <c r="P18959" i="2"/>
  <c r="P18960" i="2"/>
  <c r="P18961" i="2"/>
  <c r="P18962" i="2"/>
  <c r="P18963" i="2"/>
  <c r="P18964" i="2"/>
  <c r="P18965" i="2"/>
  <c r="P18966" i="2"/>
  <c r="P18967" i="2"/>
  <c r="P18968" i="2"/>
  <c r="P18969" i="2"/>
  <c r="P18970" i="2"/>
  <c r="P18971" i="2"/>
  <c r="P18972" i="2"/>
  <c r="P18973" i="2"/>
  <c r="P18974" i="2"/>
  <c r="P18975" i="2"/>
  <c r="P18976" i="2"/>
  <c r="P18977" i="2"/>
  <c r="P18978" i="2"/>
  <c r="P18979" i="2"/>
  <c r="P18980" i="2"/>
  <c r="P18981" i="2"/>
  <c r="P18982" i="2"/>
  <c r="P18983" i="2"/>
  <c r="P18984" i="2"/>
  <c r="P18985" i="2"/>
  <c r="P18986" i="2"/>
  <c r="P18987" i="2"/>
  <c r="P18988" i="2"/>
  <c r="P18989" i="2"/>
  <c r="P18990" i="2"/>
  <c r="P18991" i="2"/>
  <c r="P18992" i="2"/>
  <c r="P18993" i="2"/>
  <c r="P18994" i="2"/>
  <c r="P18995" i="2"/>
  <c r="P18996" i="2"/>
  <c r="P18997" i="2"/>
  <c r="P18998" i="2"/>
  <c r="P18999" i="2"/>
  <c r="P19000" i="2"/>
  <c r="P19001" i="2"/>
  <c r="P19002" i="2"/>
  <c r="P19003" i="2"/>
  <c r="P19004" i="2"/>
  <c r="P19005" i="2"/>
  <c r="P19006" i="2"/>
  <c r="P19007" i="2"/>
  <c r="P19008" i="2"/>
  <c r="P19009" i="2"/>
  <c r="P19010" i="2"/>
  <c r="P19011" i="2"/>
  <c r="P19012" i="2"/>
  <c r="P19013" i="2"/>
  <c r="P19014" i="2"/>
  <c r="P19015" i="2"/>
  <c r="P19016" i="2"/>
  <c r="P19017" i="2"/>
  <c r="P19018" i="2"/>
  <c r="P19019" i="2"/>
  <c r="P19020" i="2"/>
  <c r="P19021" i="2"/>
  <c r="P19022" i="2"/>
  <c r="P19023" i="2"/>
  <c r="P19024" i="2"/>
  <c r="P19025" i="2"/>
  <c r="P19026" i="2"/>
  <c r="P19027" i="2"/>
  <c r="P19028" i="2"/>
  <c r="P19029" i="2"/>
  <c r="P19030" i="2"/>
  <c r="P19031" i="2"/>
  <c r="P19032" i="2"/>
  <c r="P19033" i="2"/>
  <c r="P19034" i="2"/>
  <c r="P19035" i="2"/>
  <c r="P19036" i="2"/>
  <c r="P19037" i="2"/>
  <c r="P19038" i="2"/>
  <c r="P19039" i="2"/>
  <c r="P19040" i="2"/>
  <c r="P19041" i="2"/>
  <c r="P19042" i="2"/>
  <c r="P19043" i="2"/>
  <c r="P19044" i="2"/>
  <c r="P19045" i="2"/>
  <c r="P19046" i="2"/>
  <c r="P19047" i="2"/>
  <c r="P19048" i="2"/>
  <c r="P19049" i="2"/>
  <c r="P19050" i="2"/>
  <c r="P19051" i="2"/>
  <c r="P19052" i="2"/>
  <c r="P19053" i="2"/>
  <c r="P19054" i="2"/>
  <c r="P19055" i="2"/>
  <c r="P19056" i="2"/>
  <c r="P19057" i="2"/>
  <c r="P19058" i="2"/>
  <c r="P19059" i="2"/>
  <c r="P19060" i="2"/>
  <c r="P19061" i="2"/>
  <c r="P19062" i="2"/>
  <c r="P19063" i="2"/>
  <c r="P19064" i="2"/>
  <c r="P19065" i="2"/>
  <c r="P19066" i="2"/>
  <c r="P19067" i="2"/>
  <c r="P19068" i="2"/>
  <c r="P19069" i="2"/>
  <c r="P19070" i="2"/>
  <c r="P19071" i="2"/>
  <c r="P19072" i="2"/>
  <c r="P19073" i="2"/>
  <c r="P19074" i="2"/>
  <c r="P19075" i="2"/>
  <c r="P19076" i="2"/>
  <c r="P19077" i="2"/>
  <c r="P19078" i="2"/>
  <c r="P19079" i="2"/>
  <c r="P19080" i="2"/>
  <c r="P19081" i="2"/>
  <c r="P19082" i="2"/>
  <c r="P19083" i="2"/>
  <c r="P19084" i="2"/>
  <c r="P19085" i="2"/>
  <c r="P19086" i="2"/>
  <c r="P19087" i="2"/>
  <c r="P19088" i="2"/>
  <c r="P19089" i="2"/>
  <c r="P19090" i="2"/>
  <c r="P19091" i="2"/>
  <c r="P19092" i="2"/>
  <c r="P19093" i="2"/>
  <c r="P19094" i="2"/>
  <c r="P19095" i="2"/>
  <c r="P19096" i="2"/>
  <c r="P19097" i="2"/>
  <c r="P19098" i="2"/>
  <c r="P19099" i="2"/>
  <c r="P19100" i="2"/>
  <c r="P19101" i="2"/>
  <c r="P19102" i="2"/>
  <c r="P19103" i="2"/>
  <c r="P19104" i="2"/>
  <c r="P19105" i="2"/>
  <c r="P19106" i="2"/>
  <c r="P19107" i="2"/>
  <c r="P19108" i="2"/>
  <c r="P19109" i="2"/>
  <c r="P19110" i="2"/>
  <c r="P19111" i="2"/>
  <c r="P19112" i="2"/>
  <c r="P19113" i="2"/>
  <c r="P19114" i="2"/>
  <c r="P19115" i="2"/>
  <c r="P19116" i="2"/>
  <c r="P19117" i="2"/>
  <c r="P19118" i="2"/>
  <c r="P19119" i="2"/>
  <c r="P19120" i="2"/>
  <c r="P19121" i="2"/>
  <c r="P19122" i="2"/>
  <c r="P19123" i="2"/>
  <c r="P19124" i="2"/>
  <c r="P19125" i="2"/>
  <c r="P19126" i="2"/>
  <c r="P19127" i="2"/>
  <c r="P19128" i="2"/>
  <c r="P19129" i="2"/>
  <c r="P19130" i="2"/>
  <c r="P19131" i="2"/>
  <c r="P19132" i="2"/>
  <c r="P19133" i="2"/>
  <c r="P19134" i="2"/>
  <c r="P19135" i="2"/>
  <c r="P19136" i="2"/>
  <c r="P19137" i="2"/>
  <c r="P19138" i="2"/>
  <c r="P19139" i="2"/>
  <c r="P19140" i="2"/>
  <c r="P19141" i="2"/>
  <c r="P19142" i="2"/>
  <c r="P19143" i="2"/>
  <c r="P19144" i="2"/>
  <c r="P19145" i="2"/>
  <c r="P19146" i="2"/>
  <c r="P19147" i="2"/>
  <c r="P19148" i="2"/>
  <c r="P19149" i="2"/>
  <c r="P19150" i="2"/>
  <c r="P19151" i="2"/>
  <c r="P19152" i="2"/>
  <c r="P19153" i="2"/>
  <c r="P19154" i="2"/>
  <c r="P19155" i="2"/>
  <c r="P19156" i="2"/>
  <c r="P19157" i="2"/>
  <c r="P19158" i="2"/>
  <c r="P19159" i="2"/>
  <c r="P19160" i="2"/>
  <c r="P19161" i="2"/>
  <c r="P19162" i="2"/>
  <c r="P19163" i="2"/>
  <c r="P19164" i="2"/>
  <c r="P19165" i="2"/>
  <c r="P19166" i="2"/>
  <c r="P19167" i="2"/>
  <c r="P19168" i="2"/>
  <c r="P19169" i="2"/>
  <c r="P19170" i="2"/>
  <c r="P19171" i="2"/>
  <c r="P19172" i="2"/>
  <c r="P19173" i="2"/>
  <c r="P19174" i="2"/>
  <c r="P19175" i="2"/>
  <c r="P19176" i="2"/>
  <c r="P19177" i="2"/>
  <c r="P19178" i="2"/>
  <c r="P19179" i="2"/>
  <c r="P19180" i="2"/>
  <c r="P19181" i="2"/>
  <c r="P19182" i="2"/>
  <c r="P19183" i="2"/>
  <c r="P19184" i="2"/>
  <c r="P19185" i="2"/>
  <c r="P19186" i="2"/>
  <c r="P19187" i="2"/>
  <c r="P19188" i="2"/>
  <c r="P19189" i="2"/>
  <c r="P19190" i="2"/>
  <c r="P19191" i="2"/>
  <c r="P19192" i="2"/>
  <c r="P19193" i="2"/>
  <c r="P19194" i="2"/>
  <c r="P19195" i="2"/>
  <c r="P19196" i="2"/>
  <c r="P19197" i="2"/>
  <c r="P19198" i="2"/>
  <c r="P19199" i="2"/>
  <c r="P19200" i="2"/>
  <c r="P19201" i="2"/>
  <c r="P19202" i="2"/>
  <c r="P19203" i="2"/>
  <c r="P19204" i="2"/>
  <c r="P19205" i="2"/>
  <c r="P19206" i="2"/>
  <c r="P19207" i="2"/>
  <c r="P19208" i="2"/>
  <c r="P19209" i="2"/>
  <c r="P19210" i="2"/>
  <c r="P19211" i="2"/>
  <c r="P19212" i="2"/>
  <c r="P19213" i="2"/>
  <c r="P19214" i="2"/>
  <c r="P19215" i="2"/>
  <c r="P19216" i="2"/>
  <c r="P19217" i="2"/>
  <c r="P19218" i="2"/>
  <c r="P19219" i="2"/>
  <c r="P19220" i="2"/>
  <c r="P19221" i="2"/>
  <c r="P19222" i="2"/>
  <c r="P19223" i="2"/>
  <c r="P19224" i="2"/>
  <c r="P19225" i="2"/>
  <c r="P19226" i="2"/>
  <c r="P19227" i="2"/>
  <c r="P19228" i="2"/>
  <c r="P19229" i="2"/>
  <c r="P19230" i="2"/>
  <c r="P19231" i="2"/>
  <c r="P19232" i="2"/>
  <c r="P19233" i="2"/>
  <c r="P19234" i="2"/>
  <c r="P19235" i="2"/>
  <c r="P19236" i="2"/>
  <c r="P19237" i="2"/>
  <c r="P19238" i="2"/>
  <c r="P19239" i="2"/>
  <c r="P19240" i="2"/>
  <c r="P19241" i="2"/>
  <c r="P19242" i="2"/>
  <c r="P19243" i="2"/>
  <c r="P19244" i="2"/>
  <c r="P19245" i="2"/>
  <c r="P19246" i="2"/>
  <c r="P19247" i="2"/>
  <c r="P19248" i="2"/>
  <c r="P19249" i="2"/>
  <c r="P19250" i="2"/>
  <c r="P19251" i="2"/>
  <c r="P19252" i="2"/>
  <c r="P19253" i="2"/>
  <c r="P19254" i="2"/>
  <c r="P19255" i="2"/>
  <c r="P19256" i="2"/>
  <c r="P19257" i="2"/>
  <c r="P19258" i="2"/>
  <c r="P19259" i="2"/>
  <c r="P19260" i="2"/>
  <c r="P19261" i="2"/>
  <c r="P19262" i="2"/>
  <c r="P19263" i="2"/>
  <c r="P19264" i="2"/>
  <c r="P19265" i="2"/>
  <c r="P19266" i="2"/>
  <c r="P19267" i="2"/>
  <c r="P19268" i="2"/>
  <c r="P19269" i="2"/>
  <c r="P19270" i="2"/>
  <c r="P19271" i="2"/>
  <c r="P19272" i="2"/>
  <c r="P19273" i="2"/>
  <c r="P19274" i="2"/>
  <c r="P19275" i="2"/>
  <c r="P19276" i="2"/>
  <c r="P19277" i="2"/>
  <c r="P19278" i="2"/>
  <c r="P19279" i="2"/>
  <c r="P19280" i="2"/>
  <c r="P19281" i="2"/>
  <c r="P19282" i="2"/>
  <c r="P19283" i="2"/>
  <c r="P19284" i="2"/>
  <c r="P19285" i="2"/>
  <c r="P19286" i="2"/>
  <c r="P19287" i="2"/>
  <c r="P19288" i="2"/>
  <c r="P19289" i="2"/>
  <c r="P19290" i="2"/>
  <c r="P19291" i="2"/>
  <c r="P19292" i="2"/>
  <c r="P19293" i="2"/>
  <c r="P19294" i="2"/>
  <c r="P19295" i="2"/>
  <c r="P19296" i="2"/>
  <c r="P19297" i="2"/>
  <c r="P19298" i="2"/>
  <c r="P19299" i="2"/>
  <c r="P19300" i="2"/>
  <c r="P19301" i="2"/>
  <c r="P19302" i="2"/>
  <c r="P19303" i="2"/>
  <c r="P19304" i="2"/>
  <c r="P19305" i="2"/>
  <c r="P19306" i="2"/>
  <c r="P19307" i="2"/>
  <c r="P19308" i="2"/>
  <c r="P19309" i="2"/>
  <c r="P19310" i="2"/>
  <c r="P19311" i="2"/>
  <c r="P19312" i="2"/>
  <c r="P19313" i="2"/>
  <c r="P19314" i="2"/>
  <c r="P19315" i="2"/>
  <c r="P19316" i="2"/>
  <c r="P19317" i="2"/>
  <c r="P19318" i="2"/>
  <c r="P19319" i="2"/>
  <c r="P19320" i="2"/>
  <c r="P19321" i="2"/>
  <c r="P19322" i="2"/>
  <c r="P19323" i="2"/>
  <c r="P19324" i="2"/>
  <c r="P19325" i="2"/>
  <c r="P19326" i="2"/>
  <c r="P19327" i="2"/>
  <c r="P19328" i="2"/>
  <c r="P19329" i="2"/>
  <c r="P19330" i="2"/>
  <c r="P19331" i="2"/>
  <c r="P19332" i="2"/>
  <c r="P19333" i="2"/>
  <c r="P19334" i="2"/>
  <c r="P19335" i="2"/>
  <c r="P19336" i="2"/>
  <c r="P19337" i="2"/>
  <c r="P19338" i="2"/>
  <c r="P19339" i="2"/>
  <c r="P19340" i="2"/>
  <c r="P19341" i="2"/>
  <c r="P19342" i="2"/>
  <c r="P19343" i="2"/>
  <c r="P19344" i="2"/>
  <c r="P19345" i="2"/>
  <c r="P19346" i="2"/>
  <c r="P19347" i="2"/>
  <c r="P19348" i="2"/>
  <c r="P19349" i="2"/>
  <c r="P19350" i="2"/>
  <c r="P19351" i="2"/>
  <c r="P19352" i="2"/>
  <c r="P19353" i="2"/>
  <c r="P19354" i="2"/>
  <c r="P19355" i="2"/>
  <c r="P19356" i="2"/>
  <c r="P19357" i="2"/>
  <c r="P19358" i="2"/>
  <c r="P19359" i="2"/>
  <c r="P19360" i="2"/>
  <c r="P19361" i="2"/>
  <c r="P19362" i="2"/>
  <c r="P19363" i="2"/>
  <c r="P19364" i="2"/>
  <c r="P19365" i="2"/>
  <c r="P19366" i="2"/>
  <c r="P19367" i="2"/>
  <c r="P19368" i="2"/>
  <c r="P19369" i="2"/>
  <c r="P19370" i="2"/>
  <c r="P19371" i="2"/>
  <c r="P19372" i="2"/>
  <c r="P19373" i="2"/>
  <c r="P19374" i="2"/>
  <c r="P19375" i="2"/>
  <c r="P19376" i="2"/>
  <c r="P19377" i="2"/>
  <c r="P19378" i="2"/>
  <c r="P19379" i="2"/>
  <c r="P19380" i="2"/>
  <c r="P19381" i="2"/>
  <c r="P19382" i="2"/>
  <c r="P19383" i="2"/>
  <c r="P19384" i="2"/>
  <c r="P19385" i="2"/>
  <c r="P19386" i="2"/>
  <c r="P19387" i="2"/>
  <c r="P19388" i="2"/>
  <c r="P19389" i="2"/>
  <c r="P19390" i="2"/>
  <c r="P19391" i="2"/>
  <c r="P19392" i="2"/>
  <c r="P19393" i="2"/>
  <c r="P19394" i="2"/>
  <c r="P19395" i="2"/>
  <c r="P19396" i="2"/>
  <c r="P19397" i="2"/>
  <c r="P19398" i="2"/>
  <c r="P19399" i="2"/>
  <c r="P19400" i="2"/>
  <c r="P19401" i="2"/>
  <c r="P19402" i="2"/>
  <c r="P19403" i="2"/>
  <c r="P19404" i="2"/>
  <c r="P19405" i="2"/>
  <c r="P19406" i="2"/>
  <c r="P19407" i="2"/>
  <c r="P19408" i="2"/>
  <c r="P19409" i="2"/>
  <c r="P19410" i="2"/>
  <c r="P19411" i="2"/>
  <c r="P19412" i="2"/>
  <c r="P19413" i="2"/>
  <c r="P19414" i="2"/>
  <c r="P19415" i="2"/>
  <c r="P19416" i="2"/>
  <c r="P19417" i="2"/>
  <c r="P19418" i="2"/>
  <c r="P19419" i="2"/>
  <c r="P19420" i="2"/>
  <c r="P19421" i="2"/>
  <c r="P19422" i="2"/>
  <c r="P19423" i="2"/>
  <c r="P19424" i="2"/>
  <c r="P19425" i="2"/>
  <c r="P19426" i="2"/>
  <c r="P19427" i="2"/>
  <c r="P19428" i="2"/>
  <c r="P19429" i="2"/>
  <c r="P19430" i="2"/>
  <c r="P19431" i="2"/>
  <c r="P19432" i="2"/>
  <c r="P19433" i="2"/>
  <c r="P19434" i="2"/>
  <c r="P19435" i="2"/>
  <c r="P19436" i="2"/>
  <c r="P19437" i="2"/>
  <c r="P19438" i="2"/>
  <c r="P19439" i="2"/>
  <c r="P19440" i="2"/>
  <c r="P19441" i="2"/>
  <c r="P19442" i="2"/>
  <c r="P19443" i="2"/>
  <c r="P19444" i="2"/>
  <c r="P19445" i="2"/>
  <c r="P19446" i="2"/>
  <c r="P19447" i="2"/>
  <c r="P19448" i="2"/>
  <c r="P19449" i="2"/>
  <c r="P19450" i="2"/>
  <c r="P19451" i="2"/>
  <c r="P19452" i="2"/>
  <c r="P19453" i="2"/>
  <c r="P19454" i="2"/>
  <c r="P19455" i="2"/>
  <c r="P19456" i="2"/>
  <c r="P19457" i="2"/>
  <c r="P19458" i="2"/>
  <c r="P19459" i="2"/>
  <c r="P19460" i="2"/>
  <c r="P19461" i="2"/>
  <c r="P19462" i="2"/>
  <c r="P19463" i="2"/>
  <c r="P19464" i="2"/>
  <c r="P19465" i="2"/>
  <c r="P19466" i="2"/>
  <c r="P19467" i="2"/>
  <c r="P19468" i="2"/>
  <c r="P19469" i="2"/>
  <c r="P19470" i="2"/>
  <c r="P19471" i="2"/>
  <c r="P19472" i="2"/>
  <c r="P19473" i="2"/>
  <c r="P19474" i="2"/>
  <c r="P19475" i="2"/>
  <c r="P19476" i="2"/>
  <c r="P19477" i="2"/>
  <c r="P19478" i="2"/>
  <c r="P19479" i="2"/>
  <c r="P19480" i="2"/>
  <c r="P19481" i="2"/>
  <c r="P19482" i="2"/>
  <c r="P19483" i="2"/>
  <c r="P19484" i="2"/>
  <c r="P19485" i="2"/>
  <c r="P19486" i="2"/>
  <c r="P19487" i="2"/>
  <c r="P19488" i="2"/>
  <c r="P19489" i="2"/>
  <c r="P19490" i="2"/>
  <c r="P19491" i="2"/>
  <c r="P19492" i="2"/>
  <c r="P19493" i="2"/>
  <c r="P19494" i="2"/>
  <c r="P19495" i="2"/>
  <c r="P19496" i="2"/>
  <c r="P19497" i="2"/>
  <c r="P19498" i="2"/>
  <c r="P19499" i="2"/>
  <c r="P19500" i="2"/>
  <c r="P19501" i="2"/>
  <c r="P19502" i="2"/>
  <c r="P19503" i="2"/>
  <c r="P19504" i="2"/>
  <c r="P19505" i="2"/>
  <c r="P19506" i="2"/>
  <c r="P19507" i="2"/>
  <c r="P19508" i="2"/>
  <c r="P19509" i="2"/>
  <c r="P19510" i="2"/>
  <c r="P19511" i="2"/>
  <c r="P19512" i="2"/>
  <c r="P19513" i="2"/>
  <c r="P19514" i="2"/>
  <c r="P19515" i="2"/>
  <c r="P19516" i="2"/>
  <c r="P19517" i="2"/>
  <c r="P19518" i="2"/>
  <c r="P19519" i="2"/>
  <c r="P19520" i="2"/>
  <c r="P19521" i="2"/>
  <c r="P19522" i="2"/>
  <c r="P19523" i="2"/>
  <c r="P19524" i="2"/>
  <c r="P19525" i="2"/>
  <c r="P19526" i="2"/>
  <c r="P19527" i="2"/>
  <c r="P19528" i="2"/>
  <c r="P19529" i="2"/>
  <c r="P19530" i="2"/>
  <c r="P19531" i="2"/>
  <c r="P19532" i="2"/>
  <c r="P19533" i="2"/>
  <c r="P19534" i="2"/>
  <c r="P19535" i="2"/>
  <c r="P19536" i="2"/>
  <c r="P19537" i="2"/>
  <c r="P19538" i="2"/>
  <c r="P19539" i="2"/>
  <c r="P19540" i="2"/>
  <c r="P19541" i="2"/>
  <c r="P19542" i="2"/>
  <c r="P19543" i="2"/>
  <c r="P19544" i="2"/>
  <c r="P19545" i="2"/>
  <c r="P19546" i="2"/>
  <c r="P19547" i="2"/>
  <c r="P19548" i="2"/>
  <c r="P19549" i="2"/>
  <c r="P19550" i="2"/>
  <c r="P19551" i="2"/>
  <c r="P19552" i="2"/>
  <c r="P19553" i="2"/>
  <c r="P19554" i="2"/>
  <c r="P19555" i="2"/>
  <c r="P19556" i="2"/>
  <c r="P19557" i="2"/>
  <c r="P19558" i="2"/>
  <c r="P19559" i="2"/>
  <c r="P19560" i="2"/>
  <c r="P19561" i="2"/>
  <c r="P19562" i="2"/>
  <c r="P19563" i="2"/>
  <c r="P19564" i="2"/>
  <c r="P19565" i="2"/>
  <c r="P19566" i="2"/>
  <c r="P19567" i="2"/>
  <c r="P19568" i="2"/>
  <c r="P19569" i="2"/>
  <c r="P19570" i="2"/>
  <c r="P19571" i="2"/>
  <c r="P19572" i="2"/>
  <c r="P19573" i="2"/>
  <c r="P19574" i="2"/>
  <c r="P19575" i="2"/>
  <c r="P19576" i="2"/>
  <c r="P19577" i="2"/>
  <c r="P19578" i="2"/>
  <c r="P19579" i="2"/>
  <c r="P19580" i="2"/>
  <c r="P19581" i="2"/>
  <c r="P19582" i="2"/>
  <c r="P19583" i="2"/>
  <c r="P19584" i="2"/>
  <c r="P19585" i="2"/>
  <c r="P19586" i="2"/>
  <c r="P19587" i="2"/>
  <c r="P19588" i="2"/>
  <c r="P19589" i="2"/>
  <c r="P19590" i="2"/>
  <c r="P19591" i="2"/>
  <c r="P19592" i="2"/>
  <c r="P19593" i="2"/>
  <c r="P19594" i="2"/>
  <c r="P19595" i="2"/>
  <c r="P19596" i="2"/>
  <c r="P19597" i="2"/>
  <c r="P19598" i="2"/>
  <c r="P19599" i="2"/>
  <c r="P19600" i="2"/>
  <c r="P19601" i="2"/>
  <c r="P19602" i="2"/>
  <c r="P19603" i="2"/>
  <c r="P19604" i="2"/>
  <c r="P19605" i="2"/>
  <c r="P19606" i="2"/>
  <c r="P19607" i="2"/>
  <c r="P19608" i="2"/>
  <c r="P19609" i="2"/>
  <c r="P19610" i="2"/>
  <c r="P19611" i="2"/>
  <c r="P19612" i="2"/>
  <c r="P19613" i="2"/>
  <c r="P19614" i="2"/>
  <c r="P19615" i="2"/>
  <c r="P19616" i="2"/>
  <c r="P19617" i="2"/>
  <c r="P19618" i="2"/>
  <c r="P19619" i="2"/>
  <c r="P19620" i="2"/>
  <c r="P19621" i="2"/>
  <c r="P19622" i="2"/>
  <c r="P19623" i="2"/>
  <c r="P19624" i="2"/>
  <c r="P19625" i="2"/>
  <c r="P19626" i="2"/>
  <c r="P19627" i="2"/>
  <c r="P19628" i="2"/>
  <c r="P19629" i="2"/>
  <c r="P19630" i="2"/>
  <c r="P19631" i="2"/>
  <c r="P19632" i="2"/>
  <c r="P19633" i="2"/>
  <c r="P19634" i="2"/>
  <c r="P19635" i="2"/>
  <c r="P19636" i="2"/>
  <c r="P19637" i="2"/>
  <c r="P19638" i="2"/>
  <c r="P19639" i="2"/>
  <c r="P19640" i="2"/>
  <c r="P19641" i="2"/>
  <c r="P19642" i="2"/>
  <c r="P19643" i="2"/>
  <c r="P19644" i="2"/>
  <c r="P19645" i="2"/>
  <c r="P19646" i="2"/>
  <c r="P19647" i="2"/>
  <c r="P19648" i="2"/>
  <c r="P19649" i="2"/>
  <c r="P19650" i="2"/>
  <c r="P19651" i="2"/>
  <c r="P19652" i="2"/>
  <c r="P19653" i="2"/>
  <c r="P19654" i="2"/>
  <c r="P19655" i="2"/>
  <c r="P19656" i="2"/>
  <c r="P19657" i="2"/>
  <c r="P19658" i="2"/>
  <c r="P19659" i="2"/>
  <c r="P19660" i="2"/>
  <c r="P19661" i="2"/>
  <c r="P19662" i="2"/>
  <c r="P19663" i="2"/>
  <c r="P19664" i="2"/>
  <c r="P19665" i="2"/>
  <c r="P19666" i="2"/>
  <c r="P19667" i="2"/>
  <c r="P19668" i="2"/>
  <c r="P19669" i="2"/>
  <c r="P19670" i="2"/>
  <c r="P19671" i="2"/>
  <c r="P19672" i="2"/>
  <c r="P19673" i="2"/>
  <c r="P19674" i="2"/>
  <c r="P19675" i="2"/>
  <c r="P19676" i="2"/>
  <c r="P19677" i="2"/>
  <c r="P19678" i="2"/>
  <c r="P19679" i="2"/>
  <c r="P19680" i="2"/>
  <c r="P19681" i="2"/>
  <c r="P19682" i="2"/>
  <c r="P19683" i="2"/>
  <c r="P19684" i="2"/>
  <c r="P19685" i="2"/>
  <c r="P19686" i="2"/>
  <c r="P19687" i="2"/>
  <c r="P19688" i="2"/>
  <c r="P19689" i="2"/>
  <c r="P19690" i="2"/>
  <c r="P19691" i="2"/>
  <c r="P19692" i="2"/>
  <c r="P19693" i="2"/>
  <c r="P19694" i="2"/>
  <c r="P19695" i="2"/>
  <c r="P19696" i="2"/>
  <c r="P19697" i="2"/>
  <c r="P19698" i="2"/>
  <c r="P19699" i="2"/>
  <c r="P19700" i="2"/>
  <c r="P19701" i="2"/>
  <c r="P19702" i="2"/>
  <c r="P19703" i="2"/>
  <c r="P19704" i="2"/>
  <c r="P19705" i="2"/>
  <c r="P19706" i="2"/>
  <c r="P19707" i="2"/>
  <c r="P19708" i="2"/>
  <c r="P19709" i="2"/>
  <c r="P19710" i="2"/>
  <c r="P19711" i="2"/>
  <c r="P19712" i="2"/>
  <c r="P19713" i="2"/>
  <c r="P19714" i="2"/>
  <c r="P19715" i="2"/>
  <c r="P19716" i="2"/>
  <c r="P19717" i="2"/>
  <c r="P19718" i="2"/>
  <c r="P19719" i="2"/>
  <c r="P19720" i="2"/>
  <c r="P19721" i="2"/>
  <c r="P19722" i="2"/>
  <c r="P19723" i="2"/>
  <c r="P19724" i="2"/>
  <c r="P19725" i="2"/>
  <c r="P19726" i="2"/>
  <c r="P19727" i="2"/>
  <c r="P19728" i="2"/>
  <c r="P19729" i="2"/>
  <c r="P19730" i="2"/>
  <c r="P19731" i="2"/>
  <c r="P19732" i="2"/>
  <c r="P19733" i="2"/>
  <c r="P19734" i="2"/>
  <c r="P19735" i="2"/>
  <c r="P19736" i="2"/>
  <c r="P19737" i="2"/>
  <c r="P19738" i="2"/>
  <c r="P19739" i="2"/>
  <c r="P19740" i="2"/>
  <c r="P19741" i="2"/>
  <c r="P19742" i="2"/>
  <c r="P19743" i="2"/>
  <c r="P19744" i="2"/>
  <c r="P19745" i="2"/>
  <c r="P19746" i="2"/>
  <c r="P19747" i="2"/>
  <c r="P19748" i="2"/>
  <c r="P19749" i="2"/>
  <c r="P19750" i="2"/>
  <c r="P19751" i="2"/>
  <c r="P19752" i="2"/>
  <c r="P19753" i="2"/>
  <c r="P19754" i="2"/>
  <c r="P19755" i="2"/>
  <c r="P19756" i="2"/>
  <c r="P19757" i="2"/>
  <c r="P19758" i="2"/>
  <c r="P19759" i="2"/>
  <c r="P19760" i="2"/>
  <c r="P19761" i="2"/>
  <c r="P19762" i="2"/>
  <c r="P19763" i="2"/>
  <c r="P19764" i="2"/>
  <c r="P19765" i="2"/>
  <c r="P19766" i="2"/>
  <c r="P19767" i="2"/>
  <c r="P19768" i="2"/>
  <c r="P19769" i="2"/>
  <c r="P19770" i="2"/>
  <c r="P19771" i="2"/>
  <c r="P19772" i="2"/>
  <c r="P19773" i="2"/>
  <c r="P19774" i="2"/>
  <c r="P19775" i="2"/>
  <c r="P19776" i="2"/>
  <c r="P19777" i="2"/>
  <c r="P19778" i="2"/>
  <c r="P19779" i="2"/>
  <c r="P19780" i="2"/>
  <c r="P19781" i="2"/>
  <c r="P19782" i="2"/>
  <c r="P19783" i="2"/>
  <c r="P19784" i="2"/>
  <c r="P19785" i="2"/>
  <c r="P19786" i="2"/>
  <c r="P19787" i="2"/>
  <c r="P19788" i="2"/>
  <c r="P19789" i="2"/>
  <c r="P19790" i="2"/>
  <c r="P19791" i="2"/>
  <c r="P19792" i="2"/>
  <c r="P19793" i="2"/>
  <c r="P19794" i="2"/>
  <c r="P19795" i="2"/>
  <c r="P19796" i="2"/>
  <c r="P19797" i="2"/>
  <c r="P19798" i="2"/>
  <c r="P19799" i="2"/>
  <c r="P19800" i="2"/>
  <c r="P19801" i="2"/>
  <c r="P19802" i="2"/>
  <c r="P19803" i="2"/>
  <c r="P19804" i="2"/>
  <c r="P19805" i="2"/>
  <c r="P19806" i="2"/>
  <c r="P19807" i="2"/>
  <c r="P19808" i="2"/>
  <c r="P19809" i="2"/>
  <c r="P19810" i="2"/>
  <c r="P19811" i="2"/>
  <c r="P19812" i="2"/>
  <c r="P19813" i="2"/>
  <c r="P19814" i="2"/>
  <c r="P19815" i="2"/>
  <c r="P19816" i="2"/>
  <c r="P19817" i="2"/>
  <c r="P19818" i="2"/>
  <c r="P19819" i="2"/>
  <c r="P19820" i="2"/>
  <c r="P19821" i="2"/>
  <c r="P19822" i="2"/>
  <c r="P19823" i="2"/>
  <c r="P19824" i="2"/>
  <c r="P19825" i="2"/>
  <c r="P19826" i="2"/>
  <c r="P19827" i="2"/>
  <c r="P19828" i="2"/>
  <c r="P19829" i="2"/>
  <c r="P19830" i="2"/>
  <c r="P19831" i="2"/>
  <c r="P19832" i="2"/>
  <c r="P19833" i="2"/>
  <c r="P19834" i="2"/>
  <c r="P19835" i="2"/>
  <c r="P19836" i="2"/>
  <c r="P19837" i="2"/>
  <c r="P19838" i="2"/>
  <c r="P19839" i="2"/>
  <c r="P19840" i="2"/>
  <c r="P19841" i="2"/>
  <c r="P19842" i="2"/>
  <c r="P19843" i="2"/>
  <c r="P19844" i="2"/>
  <c r="P19845" i="2"/>
  <c r="P19846" i="2"/>
  <c r="P19847" i="2"/>
  <c r="P19848" i="2"/>
  <c r="P19849" i="2"/>
  <c r="P19850" i="2"/>
  <c r="P19851" i="2"/>
  <c r="P19852" i="2"/>
  <c r="P19853" i="2"/>
  <c r="P19854" i="2"/>
  <c r="P19855" i="2"/>
  <c r="P19856" i="2"/>
  <c r="P19857" i="2"/>
  <c r="P19858" i="2"/>
  <c r="P19859" i="2"/>
  <c r="P19860" i="2"/>
  <c r="P19861" i="2"/>
  <c r="P19862" i="2"/>
  <c r="P19863" i="2"/>
  <c r="P19864" i="2"/>
  <c r="P19865" i="2"/>
  <c r="P19866" i="2"/>
  <c r="P19867" i="2"/>
  <c r="P19868" i="2"/>
  <c r="P19869" i="2"/>
  <c r="P19870" i="2"/>
  <c r="P19871" i="2"/>
  <c r="P19872" i="2"/>
  <c r="P19873" i="2"/>
  <c r="P19874" i="2"/>
  <c r="P19875" i="2"/>
  <c r="P19876" i="2"/>
  <c r="P19877" i="2"/>
  <c r="P19878" i="2"/>
  <c r="P19879" i="2"/>
  <c r="P19880" i="2"/>
  <c r="P19881" i="2"/>
  <c r="P19882" i="2"/>
  <c r="P19883" i="2"/>
  <c r="P19884" i="2"/>
  <c r="P19885" i="2"/>
  <c r="P19886" i="2"/>
  <c r="P19887" i="2"/>
  <c r="P19888" i="2"/>
  <c r="P19889" i="2"/>
  <c r="P19890" i="2"/>
  <c r="P19891" i="2"/>
  <c r="P19892" i="2"/>
  <c r="P19893" i="2"/>
  <c r="P19894" i="2"/>
  <c r="P19895" i="2"/>
  <c r="P19896" i="2"/>
  <c r="P19897" i="2"/>
  <c r="P19898" i="2"/>
  <c r="P19899" i="2"/>
  <c r="P19900" i="2"/>
  <c r="P19901" i="2"/>
  <c r="P19902" i="2"/>
  <c r="P19903" i="2"/>
  <c r="P19904" i="2"/>
  <c r="P19905" i="2"/>
  <c r="P19906" i="2"/>
  <c r="P19907" i="2"/>
  <c r="P19908" i="2"/>
  <c r="P19909" i="2"/>
  <c r="P19910" i="2"/>
  <c r="P19911" i="2"/>
  <c r="P19912" i="2"/>
  <c r="P19913" i="2"/>
  <c r="P19914" i="2"/>
  <c r="P19915" i="2"/>
  <c r="P19916" i="2"/>
  <c r="P19917" i="2"/>
  <c r="P19918" i="2"/>
  <c r="P19919" i="2"/>
  <c r="P19920" i="2"/>
  <c r="P19921" i="2"/>
  <c r="P19922" i="2"/>
  <c r="P19923" i="2"/>
  <c r="P19924" i="2"/>
  <c r="P19925" i="2"/>
  <c r="P19926" i="2"/>
  <c r="P19927" i="2"/>
  <c r="P19928" i="2"/>
  <c r="P19929" i="2"/>
  <c r="P19930" i="2"/>
  <c r="P19931" i="2"/>
  <c r="P19932" i="2"/>
  <c r="P19933" i="2"/>
  <c r="P19934" i="2"/>
  <c r="P19935" i="2"/>
  <c r="P19936" i="2"/>
  <c r="P19937" i="2"/>
  <c r="P19938" i="2"/>
  <c r="P19939" i="2"/>
  <c r="P19940" i="2"/>
  <c r="P19941" i="2"/>
  <c r="P19942" i="2"/>
  <c r="P19943" i="2"/>
  <c r="P19944" i="2"/>
  <c r="P19945" i="2"/>
  <c r="P19946" i="2"/>
  <c r="P19947" i="2"/>
  <c r="P19948" i="2"/>
  <c r="P19949" i="2"/>
  <c r="P19950" i="2"/>
  <c r="P19951" i="2"/>
  <c r="P19952" i="2"/>
  <c r="P19953" i="2"/>
  <c r="P19954" i="2"/>
  <c r="P19955" i="2"/>
  <c r="P19956" i="2"/>
  <c r="P19957" i="2"/>
  <c r="P19958" i="2"/>
  <c r="P19959" i="2"/>
  <c r="P19960" i="2"/>
  <c r="P19961" i="2"/>
  <c r="P19962" i="2"/>
  <c r="P19963" i="2"/>
  <c r="P19964" i="2"/>
  <c r="P19965" i="2"/>
  <c r="P19966" i="2"/>
  <c r="P19967" i="2"/>
  <c r="P19968" i="2"/>
  <c r="P19969" i="2"/>
  <c r="P19970" i="2"/>
  <c r="P19971" i="2"/>
  <c r="P19972" i="2"/>
  <c r="P19973" i="2"/>
  <c r="P19974" i="2"/>
  <c r="P19975" i="2"/>
  <c r="P19976" i="2"/>
  <c r="P19977" i="2"/>
  <c r="P19978" i="2"/>
  <c r="P19979" i="2"/>
  <c r="P19980" i="2"/>
  <c r="P19981" i="2"/>
  <c r="P19982" i="2"/>
  <c r="P19983" i="2"/>
  <c r="P19984" i="2"/>
  <c r="P19985" i="2"/>
  <c r="P19986" i="2"/>
  <c r="P19987" i="2"/>
  <c r="P19988" i="2"/>
  <c r="P19989" i="2"/>
  <c r="P19990" i="2"/>
  <c r="P19991" i="2"/>
  <c r="P19992" i="2"/>
  <c r="P19993" i="2"/>
  <c r="P19994" i="2"/>
  <c r="P19995" i="2"/>
  <c r="P19996" i="2"/>
  <c r="P19997" i="2"/>
  <c r="P19998" i="2"/>
  <c r="P19999" i="2"/>
  <c r="P20000" i="2"/>
  <c r="P20001" i="2"/>
  <c r="P20002" i="2"/>
  <c r="P20003" i="2"/>
  <c r="P20004" i="2"/>
  <c r="P20005" i="2"/>
  <c r="P20006" i="2"/>
  <c r="P20007" i="2"/>
  <c r="P20008" i="2"/>
  <c r="P20009" i="2"/>
  <c r="P20010" i="2"/>
  <c r="P20011" i="2"/>
  <c r="P20012" i="2"/>
  <c r="P20013" i="2"/>
  <c r="P20014" i="2"/>
  <c r="P20015" i="2"/>
  <c r="P20016" i="2"/>
  <c r="P20017" i="2"/>
  <c r="P20018" i="2"/>
  <c r="P20019" i="2"/>
  <c r="P20020" i="2"/>
  <c r="P20021" i="2"/>
  <c r="P20022" i="2"/>
  <c r="P20023" i="2"/>
  <c r="P20024" i="2"/>
  <c r="P20025" i="2"/>
  <c r="P20026" i="2"/>
  <c r="P20027" i="2"/>
  <c r="P20028" i="2"/>
  <c r="P20029" i="2"/>
  <c r="P20030" i="2"/>
  <c r="P20031" i="2"/>
  <c r="P20032" i="2"/>
  <c r="P20033" i="2"/>
  <c r="P20034" i="2"/>
  <c r="P20035" i="2"/>
  <c r="P20036" i="2"/>
  <c r="P20037" i="2"/>
  <c r="P20038" i="2"/>
  <c r="P20039" i="2"/>
  <c r="P20040" i="2"/>
  <c r="P20041" i="2"/>
  <c r="P20042" i="2"/>
  <c r="P20043" i="2"/>
  <c r="P20044" i="2"/>
  <c r="P20045" i="2"/>
  <c r="P20046" i="2"/>
  <c r="P20047" i="2"/>
  <c r="P20048" i="2"/>
  <c r="P20049" i="2"/>
  <c r="P20050" i="2"/>
  <c r="P20051" i="2"/>
  <c r="P20052" i="2"/>
  <c r="P20053" i="2"/>
  <c r="P20054" i="2"/>
  <c r="P20055" i="2"/>
  <c r="P20056" i="2"/>
  <c r="P20057" i="2"/>
  <c r="P20058" i="2"/>
  <c r="P20059" i="2"/>
  <c r="P20060" i="2"/>
  <c r="P20061" i="2"/>
  <c r="P20062" i="2"/>
  <c r="P20063" i="2"/>
  <c r="P20064" i="2"/>
  <c r="P20065" i="2"/>
  <c r="P20066" i="2"/>
  <c r="P20067" i="2"/>
  <c r="P20068" i="2"/>
  <c r="P20069" i="2"/>
  <c r="P20070" i="2"/>
  <c r="P20071" i="2"/>
  <c r="P20072" i="2"/>
  <c r="P20073" i="2"/>
  <c r="P20074" i="2"/>
  <c r="P20075" i="2"/>
  <c r="P20076" i="2"/>
  <c r="P20077" i="2"/>
  <c r="P20078" i="2"/>
  <c r="P20079" i="2"/>
  <c r="P20080" i="2"/>
  <c r="P20081" i="2"/>
  <c r="P20082" i="2"/>
  <c r="P20083" i="2"/>
  <c r="P20084" i="2"/>
  <c r="P20085" i="2"/>
  <c r="P20086" i="2"/>
  <c r="P20087" i="2"/>
  <c r="P20088" i="2"/>
  <c r="P20089" i="2"/>
  <c r="P20090" i="2"/>
  <c r="P20091" i="2"/>
  <c r="P20092" i="2"/>
  <c r="P20093" i="2"/>
  <c r="P20094" i="2"/>
  <c r="P20095" i="2"/>
  <c r="P20096" i="2"/>
  <c r="P20097" i="2"/>
  <c r="P20098" i="2"/>
  <c r="P20099" i="2"/>
  <c r="P20100" i="2"/>
  <c r="P20101" i="2"/>
  <c r="P20102" i="2"/>
  <c r="P20103" i="2"/>
  <c r="P20104" i="2"/>
  <c r="P20105" i="2"/>
  <c r="P20106" i="2"/>
  <c r="P20107" i="2"/>
  <c r="P20108" i="2"/>
  <c r="P20109" i="2"/>
  <c r="P20110" i="2"/>
  <c r="P20111" i="2"/>
  <c r="P20112" i="2"/>
  <c r="P20113" i="2"/>
  <c r="P20114" i="2"/>
  <c r="P20115" i="2"/>
  <c r="P20116" i="2"/>
  <c r="P20117" i="2"/>
  <c r="P20118" i="2"/>
  <c r="P20119" i="2"/>
  <c r="P20120" i="2"/>
  <c r="P20121" i="2"/>
  <c r="P20122" i="2"/>
  <c r="P20123" i="2"/>
  <c r="P20124" i="2"/>
  <c r="P20125" i="2"/>
  <c r="P20126" i="2"/>
  <c r="P20127" i="2"/>
  <c r="P20128" i="2"/>
  <c r="P20129" i="2"/>
  <c r="P20130" i="2"/>
  <c r="P20131" i="2"/>
  <c r="P20132" i="2"/>
  <c r="P20133" i="2"/>
  <c r="P20134" i="2"/>
  <c r="P20135" i="2"/>
  <c r="P20136" i="2"/>
  <c r="P20137" i="2"/>
  <c r="P20138" i="2"/>
  <c r="P20139" i="2"/>
  <c r="P20140" i="2"/>
  <c r="P20141" i="2"/>
  <c r="P20142" i="2"/>
  <c r="P20143" i="2"/>
  <c r="P20144" i="2"/>
  <c r="P20145" i="2"/>
  <c r="P20146" i="2"/>
  <c r="P20147" i="2"/>
  <c r="P20148" i="2"/>
  <c r="P20149" i="2"/>
  <c r="P20150" i="2"/>
  <c r="P20151" i="2"/>
  <c r="P20152" i="2"/>
  <c r="P20153" i="2"/>
  <c r="P20154" i="2"/>
  <c r="P20155" i="2"/>
  <c r="P20156" i="2"/>
  <c r="P20157" i="2"/>
  <c r="P20158" i="2"/>
  <c r="P20159" i="2"/>
  <c r="P20160" i="2"/>
  <c r="P20161" i="2"/>
  <c r="P20162" i="2"/>
  <c r="P20163" i="2"/>
  <c r="P20164" i="2"/>
  <c r="P20165" i="2"/>
  <c r="P20166" i="2"/>
  <c r="P20167" i="2"/>
  <c r="P20168" i="2"/>
  <c r="P20169" i="2"/>
  <c r="P20170" i="2"/>
  <c r="P20171" i="2"/>
  <c r="P20172" i="2"/>
  <c r="P20173" i="2"/>
  <c r="P20174" i="2"/>
  <c r="P20175" i="2"/>
  <c r="P20176" i="2"/>
  <c r="P20177" i="2"/>
  <c r="P20178" i="2"/>
  <c r="P20179" i="2"/>
  <c r="P20180" i="2"/>
  <c r="P20181" i="2"/>
  <c r="P20182" i="2"/>
  <c r="P20183" i="2"/>
  <c r="P20184" i="2"/>
  <c r="P20185" i="2"/>
  <c r="P20186" i="2"/>
  <c r="P20187" i="2"/>
  <c r="P20188" i="2"/>
  <c r="P20189" i="2"/>
  <c r="P20190" i="2"/>
  <c r="P20191" i="2"/>
  <c r="P20192" i="2"/>
  <c r="P20193" i="2"/>
  <c r="P20194" i="2"/>
  <c r="P20195" i="2"/>
  <c r="P20196" i="2"/>
  <c r="P20197" i="2"/>
  <c r="P20198" i="2"/>
  <c r="P20199" i="2"/>
  <c r="P20200" i="2"/>
  <c r="P20201" i="2"/>
  <c r="P20202" i="2"/>
  <c r="P20203" i="2"/>
  <c r="P20204" i="2"/>
  <c r="P20205" i="2"/>
  <c r="P20206" i="2"/>
  <c r="P20207" i="2"/>
  <c r="P20208" i="2"/>
  <c r="P20209" i="2"/>
  <c r="P20210" i="2"/>
  <c r="P20211" i="2"/>
  <c r="P20212" i="2"/>
  <c r="P20213" i="2"/>
  <c r="P20214" i="2"/>
  <c r="P20215" i="2"/>
  <c r="P20216" i="2"/>
  <c r="P20217" i="2"/>
  <c r="P20218" i="2"/>
  <c r="P20219" i="2"/>
  <c r="P20220" i="2"/>
  <c r="P20221" i="2"/>
  <c r="P20222" i="2"/>
  <c r="P20223" i="2"/>
  <c r="P20224" i="2"/>
  <c r="P20225" i="2"/>
  <c r="P20226" i="2"/>
  <c r="P20227" i="2"/>
  <c r="P20228" i="2"/>
  <c r="P20229" i="2"/>
  <c r="P20230" i="2"/>
  <c r="P20231" i="2"/>
  <c r="P20232" i="2"/>
  <c r="P20233" i="2"/>
  <c r="P20234" i="2"/>
  <c r="P20235" i="2"/>
  <c r="P20236" i="2"/>
  <c r="P20237" i="2"/>
  <c r="P20238" i="2"/>
  <c r="P20239" i="2"/>
  <c r="P20240" i="2"/>
  <c r="P20241" i="2"/>
  <c r="P20242" i="2"/>
  <c r="P20243" i="2"/>
  <c r="P20244" i="2"/>
  <c r="P20245" i="2"/>
  <c r="P20246" i="2"/>
  <c r="P20247" i="2"/>
  <c r="P20248" i="2"/>
  <c r="P20249" i="2"/>
  <c r="P20250" i="2"/>
  <c r="P20251" i="2"/>
  <c r="P20252" i="2"/>
  <c r="P20253" i="2"/>
  <c r="P20254" i="2"/>
  <c r="P20255" i="2"/>
  <c r="P20256" i="2"/>
  <c r="P20257" i="2"/>
  <c r="P20258" i="2"/>
  <c r="P20259" i="2"/>
  <c r="P20260" i="2"/>
  <c r="P20261" i="2"/>
  <c r="P20262" i="2"/>
  <c r="P20263" i="2"/>
  <c r="P20264" i="2"/>
  <c r="P20265" i="2"/>
  <c r="P20266" i="2"/>
  <c r="P20267" i="2"/>
  <c r="P20268" i="2"/>
  <c r="P20269" i="2"/>
  <c r="P20270" i="2"/>
  <c r="P20271" i="2"/>
  <c r="P20272" i="2"/>
  <c r="P20273" i="2"/>
  <c r="P20274" i="2"/>
  <c r="P20275" i="2"/>
  <c r="P20276" i="2"/>
  <c r="P20277" i="2"/>
  <c r="P20278" i="2"/>
  <c r="P20279" i="2"/>
  <c r="P20280" i="2"/>
  <c r="P20281" i="2"/>
  <c r="P20282" i="2"/>
  <c r="P20283" i="2"/>
  <c r="P20284" i="2"/>
  <c r="P20285" i="2"/>
  <c r="P20286" i="2"/>
  <c r="P20287" i="2"/>
  <c r="P20288" i="2"/>
  <c r="P20289" i="2"/>
  <c r="P20290" i="2"/>
  <c r="P20291" i="2"/>
  <c r="P20292" i="2"/>
  <c r="P20293" i="2"/>
  <c r="P20294" i="2"/>
  <c r="P20295" i="2"/>
  <c r="P20296" i="2"/>
  <c r="P20297" i="2"/>
  <c r="P20298" i="2"/>
  <c r="P20299" i="2"/>
  <c r="P20300" i="2"/>
  <c r="P20301" i="2"/>
  <c r="P20302" i="2"/>
  <c r="P20303" i="2"/>
  <c r="P20304" i="2"/>
  <c r="P20305" i="2"/>
  <c r="P20306" i="2"/>
  <c r="P20307" i="2"/>
  <c r="P20308" i="2"/>
  <c r="P20309" i="2"/>
  <c r="P20310" i="2"/>
  <c r="P20311" i="2"/>
  <c r="P20312" i="2"/>
  <c r="P20313" i="2"/>
  <c r="P20314" i="2"/>
  <c r="P20315" i="2"/>
  <c r="P20316" i="2"/>
  <c r="P20317" i="2"/>
  <c r="P20318" i="2"/>
  <c r="P20319" i="2"/>
  <c r="P20320" i="2"/>
  <c r="P20321" i="2"/>
  <c r="P20322" i="2"/>
  <c r="P20323" i="2"/>
  <c r="P20324" i="2"/>
  <c r="P20325" i="2"/>
  <c r="P20326" i="2"/>
  <c r="P20327" i="2"/>
  <c r="P20328" i="2"/>
  <c r="P20329" i="2"/>
  <c r="P20330" i="2"/>
  <c r="P20331" i="2"/>
  <c r="P20332" i="2"/>
  <c r="P20333" i="2"/>
  <c r="P20334" i="2"/>
  <c r="P20335" i="2"/>
  <c r="P20336" i="2"/>
  <c r="P20337" i="2"/>
  <c r="P20338" i="2"/>
  <c r="P20339" i="2"/>
  <c r="P20340" i="2"/>
  <c r="P20341" i="2"/>
  <c r="P20342" i="2"/>
  <c r="P20343" i="2"/>
  <c r="P20344" i="2"/>
  <c r="P20345" i="2"/>
  <c r="P20346" i="2"/>
  <c r="P20347" i="2"/>
  <c r="P20348" i="2"/>
  <c r="P20349" i="2"/>
  <c r="P20350" i="2"/>
  <c r="P20351" i="2"/>
  <c r="P20352" i="2"/>
  <c r="P20353" i="2"/>
  <c r="P20354" i="2"/>
  <c r="P20355" i="2"/>
  <c r="P2" i="2"/>
  <c r="H20267" i="2" l="1"/>
  <c r="I20267" i="2"/>
  <c r="H20268" i="2"/>
  <c r="I20268" i="2"/>
  <c r="H20269" i="2"/>
  <c r="I20269" i="2"/>
  <c r="H20270" i="2"/>
  <c r="I20270" i="2"/>
  <c r="H20271" i="2"/>
  <c r="I20271" i="2"/>
  <c r="H20272" i="2"/>
  <c r="I20272" i="2"/>
  <c r="H20273" i="2"/>
  <c r="I20273" i="2"/>
  <c r="H20274" i="2"/>
  <c r="I20274" i="2"/>
  <c r="H20275" i="2"/>
  <c r="I20275" i="2"/>
  <c r="H20276" i="2"/>
  <c r="I20276" i="2"/>
  <c r="H20277" i="2"/>
  <c r="I20277" i="2"/>
  <c r="H20278" i="2"/>
  <c r="I20278" i="2"/>
  <c r="H20279" i="2"/>
  <c r="I20279" i="2"/>
  <c r="H20280" i="2"/>
  <c r="I20280" i="2"/>
  <c r="H20281" i="2"/>
  <c r="I20281" i="2"/>
  <c r="H20282" i="2"/>
  <c r="I20282" i="2"/>
  <c r="H20283" i="2"/>
  <c r="I20283" i="2"/>
  <c r="H20284" i="2"/>
  <c r="I20284" i="2"/>
  <c r="H20285" i="2"/>
  <c r="I20285" i="2"/>
  <c r="H20286" i="2"/>
  <c r="I20286" i="2"/>
  <c r="H20287" i="2"/>
  <c r="I20287" i="2"/>
  <c r="H20288" i="2"/>
  <c r="I20288" i="2"/>
  <c r="H20289" i="2"/>
  <c r="I20289" i="2"/>
  <c r="H20290" i="2"/>
  <c r="I20290" i="2"/>
  <c r="H20291" i="2"/>
  <c r="I20291" i="2"/>
  <c r="H20292" i="2"/>
  <c r="I20292" i="2"/>
  <c r="H20293" i="2"/>
  <c r="I20293" i="2"/>
  <c r="H20294" i="2"/>
  <c r="I20294" i="2"/>
  <c r="H20295" i="2"/>
  <c r="I20295" i="2"/>
  <c r="H20296" i="2"/>
  <c r="I20296" i="2"/>
  <c r="H20297" i="2"/>
  <c r="I20297" i="2"/>
  <c r="H20298" i="2"/>
  <c r="I20298" i="2"/>
  <c r="H20299" i="2"/>
  <c r="I20299" i="2"/>
  <c r="H20300" i="2"/>
  <c r="I20300" i="2"/>
  <c r="H20301" i="2"/>
  <c r="I20301" i="2"/>
  <c r="H20302" i="2"/>
  <c r="I20302" i="2"/>
  <c r="H20303" i="2"/>
  <c r="I20303" i="2"/>
  <c r="H20304" i="2"/>
  <c r="I20304" i="2"/>
  <c r="H20305" i="2"/>
  <c r="I20305" i="2"/>
  <c r="H20306" i="2"/>
  <c r="I20306" i="2"/>
  <c r="H20307" i="2"/>
  <c r="I20307" i="2"/>
  <c r="H20308" i="2"/>
  <c r="I20308" i="2"/>
  <c r="H20309" i="2"/>
  <c r="I20309" i="2"/>
  <c r="H20310" i="2"/>
  <c r="I20310" i="2"/>
  <c r="H20311" i="2"/>
  <c r="I20311" i="2"/>
  <c r="H20312" i="2"/>
  <c r="I20312" i="2"/>
  <c r="H20313" i="2"/>
  <c r="I20313" i="2"/>
  <c r="H20314" i="2"/>
  <c r="I20314" i="2"/>
  <c r="H20315" i="2"/>
  <c r="I20315" i="2"/>
  <c r="H20316" i="2"/>
  <c r="I20316" i="2"/>
  <c r="H20317" i="2"/>
  <c r="I20317" i="2"/>
  <c r="H20318" i="2"/>
  <c r="I20318" i="2"/>
  <c r="H20319" i="2"/>
  <c r="I20319" i="2"/>
  <c r="H20320" i="2"/>
  <c r="I20320" i="2"/>
  <c r="H20321" i="2"/>
  <c r="I20321" i="2"/>
  <c r="H20322" i="2"/>
  <c r="I20322" i="2"/>
  <c r="H20323" i="2"/>
  <c r="I20323" i="2"/>
  <c r="H20324" i="2"/>
  <c r="I20324" i="2"/>
  <c r="H20325" i="2"/>
  <c r="I20325" i="2"/>
  <c r="H20326" i="2"/>
  <c r="I20326" i="2"/>
  <c r="H20327" i="2"/>
  <c r="I20327" i="2"/>
  <c r="H20328" i="2"/>
  <c r="I20328" i="2"/>
  <c r="H20329" i="2"/>
  <c r="I20329" i="2"/>
  <c r="H20330" i="2"/>
  <c r="I20330" i="2"/>
  <c r="H20331" i="2"/>
  <c r="I20331" i="2"/>
  <c r="H20332" i="2"/>
  <c r="I20332" i="2"/>
  <c r="H20333" i="2"/>
  <c r="I20333" i="2"/>
  <c r="H20334" i="2"/>
  <c r="I20334" i="2"/>
  <c r="H20335" i="2"/>
  <c r="I20335" i="2"/>
  <c r="H20336" i="2"/>
  <c r="I20336" i="2"/>
  <c r="H20337" i="2"/>
  <c r="I20337" i="2"/>
  <c r="H20338" i="2"/>
  <c r="I20338" i="2"/>
  <c r="H20339" i="2"/>
  <c r="I20339" i="2"/>
  <c r="H20340" i="2"/>
  <c r="I20340" i="2"/>
  <c r="H20341" i="2"/>
  <c r="I20341" i="2"/>
  <c r="H20342" i="2"/>
  <c r="I20342" i="2"/>
  <c r="H20343" i="2"/>
  <c r="I20343" i="2"/>
  <c r="H20344" i="2"/>
  <c r="I20344" i="2"/>
  <c r="H20345" i="2"/>
  <c r="I20345" i="2"/>
  <c r="H20346" i="2"/>
  <c r="I20346" i="2"/>
  <c r="H20347" i="2"/>
  <c r="I20347" i="2"/>
  <c r="H20348" i="2"/>
  <c r="I20348" i="2"/>
  <c r="H20349" i="2"/>
  <c r="I20349" i="2"/>
  <c r="H20350" i="2"/>
  <c r="I20350" i="2"/>
  <c r="H20351" i="2"/>
  <c r="I20351" i="2"/>
  <c r="H20352" i="2"/>
  <c r="I20352" i="2"/>
  <c r="H20353" i="2"/>
  <c r="I20353" i="2"/>
  <c r="H20166" i="2"/>
  <c r="I20166" i="2"/>
  <c r="H20167" i="2"/>
  <c r="I20167" i="2"/>
  <c r="H20168" i="2"/>
  <c r="I20168" i="2"/>
  <c r="H20169" i="2"/>
  <c r="I20169" i="2"/>
  <c r="H20170" i="2"/>
  <c r="I20170" i="2"/>
  <c r="H20171" i="2"/>
  <c r="I20171" i="2"/>
  <c r="H20172" i="2"/>
  <c r="I20172" i="2"/>
  <c r="H20173" i="2"/>
  <c r="I20173" i="2"/>
  <c r="H20174" i="2"/>
  <c r="I20174" i="2"/>
  <c r="H20175" i="2"/>
  <c r="I20175" i="2"/>
  <c r="H20176" i="2"/>
  <c r="I20176" i="2"/>
  <c r="H20177" i="2"/>
  <c r="I20177" i="2"/>
  <c r="H20178" i="2"/>
  <c r="I20178" i="2"/>
  <c r="H20179" i="2"/>
  <c r="I20179" i="2"/>
  <c r="H20180" i="2"/>
  <c r="I20180" i="2"/>
  <c r="H20181" i="2"/>
  <c r="I20181" i="2"/>
  <c r="H20182" i="2"/>
  <c r="I20182" i="2"/>
  <c r="H20183" i="2"/>
  <c r="I20183" i="2"/>
  <c r="H20184" i="2"/>
  <c r="I20184" i="2"/>
  <c r="H20185" i="2"/>
  <c r="I20185" i="2"/>
  <c r="H20186" i="2"/>
  <c r="I20186" i="2"/>
  <c r="H20187" i="2"/>
  <c r="I20187" i="2"/>
  <c r="H20188" i="2"/>
  <c r="I20188" i="2"/>
  <c r="H20189" i="2"/>
  <c r="I20189" i="2"/>
  <c r="H20190" i="2"/>
  <c r="I20190" i="2"/>
  <c r="H20191" i="2"/>
  <c r="I20191" i="2"/>
  <c r="H20192" i="2"/>
  <c r="I20192" i="2"/>
  <c r="H20193" i="2"/>
  <c r="I20193" i="2"/>
  <c r="H20194" i="2"/>
  <c r="I20194" i="2"/>
  <c r="H20195" i="2"/>
  <c r="I20195" i="2"/>
  <c r="H20196" i="2"/>
  <c r="I20196" i="2"/>
  <c r="H20197" i="2"/>
  <c r="I20197" i="2"/>
  <c r="H20198" i="2"/>
  <c r="I20198" i="2"/>
  <c r="H20199" i="2"/>
  <c r="I20199" i="2"/>
  <c r="H20200" i="2"/>
  <c r="I20200" i="2"/>
  <c r="H20201" i="2"/>
  <c r="I20201" i="2"/>
  <c r="H20202" i="2"/>
  <c r="I20202" i="2"/>
  <c r="H20203" i="2"/>
  <c r="I20203" i="2"/>
  <c r="H20204" i="2"/>
  <c r="I20204" i="2"/>
  <c r="H20205" i="2"/>
  <c r="I20205" i="2"/>
  <c r="H20206" i="2"/>
  <c r="I20206" i="2"/>
  <c r="H20207" i="2"/>
  <c r="I20207" i="2"/>
  <c r="H20208" i="2"/>
  <c r="I20208" i="2"/>
  <c r="H20209" i="2"/>
  <c r="I20209" i="2"/>
  <c r="H20210" i="2"/>
  <c r="I20210" i="2"/>
  <c r="H20211" i="2"/>
  <c r="I20211" i="2"/>
  <c r="H20212" i="2"/>
  <c r="I20212" i="2"/>
  <c r="H20213" i="2"/>
  <c r="I20213" i="2"/>
  <c r="H20214" i="2"/>
  <c r="I20214" i="2"/>
  <c r="H20215" i="2"/>
  <c r="I20215" i="2"/>
  <c r="H20216" i="2"/>
  <c r="I20216" i="2"/>
  <c r="H20217" i="2"/>
  <c r="I20217" i="2"/>
  <c r="H20218" i="2"/>
  <c r="I20218" i="2"/>
  <c r="H20219" i="2"/>
  <c r="I20219" i="2"/>
  <c r="H20220" i="2"/>
  <c r="I20220" i="2"/>
  <c r="H20221" i="2"/>
  <c r="I20221" i="2"/>
  <c r="H20222" i="2"/>
  <c r="I20222" i="2"/>
  <c r="H20223" i="2"/>
  <c r="I20223" i="2"/>
  <c r="H20224" i="2"/>
  <c r="I20224" i="2"/>
  <c r="H20225" i="2"/>
  <c r="I20225" i="2"/>
  <c r="H20226" i="2"/>
  <c r="I20226" i="2"/>
  <c r="H20227" i="2"/>
  <c r="I20227" i="2"/>
  <c r="H20228" i="2"/>
  <c r="I20228" i="2"/>
  <c r="H20229" i="2"/>
  <c r="I20229" i="2"/>
  <c r="H20230" i="2"/>
  <c r="I20230" i="2"/>
  <c r="H20231" i="2"/>
  <c r="I20231" i="2"/>
  <c r="H20232" i="2"/>
  <c r="I20232" i="2"/>
  <c r="H20233" i="2"/>
  <c r="I20233" i="2"/>
  <c r="H20234" i="2"/>
  <c r="I20234" i="2"/>
  <c r="H20235" i="2"/>
  <c r="I20235" i="2"/>
  <c r="H20236" i="2"/>
  <c r="I20236" i="2"/>
  <c r="H20237" i="2"/>
  <c r="I20237" i="2"/>
  <c r="H20238" i="2"/>
  <c r="I20238" i="2"/>
  <c r="H20239" i="2"/>
  <c r="I20239" i="2"/>
  <c r="H20240" i="2"/>
  <c r="I20240" i="2"/>
  <c r="H20241" i="2"/>
  <c r="I20241" i="2"/>
  <c r="H20242" i="2"/>
  <c r="I20242" i="2"/>
  <c r="H20243" i="2"/>
  <c r="I20243" i="2"/>
  <c r="H20244" i="2"/>
  <c r="I20244" i="2"/>
  <c r="H20245" i="2"/>
  <c r="I20245" i="2"/>
  <c r="H20246" i="2"/>
  <c r="I20246" i="2"/>
  <c r="H20247" i="2"/>
  <c r="I20247" i="2"/>
  <c r="H20248" i="2"/>
  <c r="I20248" i="2"/>
  <c r="H20249" i="2"/>
  <c r="I20249" i="2"/>
  <c r="H20250" i="2"/>
  <c r="I20250" i="2"/>
  <c r="H20251" i="2"/>
  <c r="I20251" i="2"/>
  <c r="H20252" i="2"/>
  <c r="I20252" i="2"/>
  <c r="H20253" i="2"/>
  <c r="I20253" i="2"/>
  <c r="H20254" i="2"/>
  <c r="I20254" i="2"/>
  <c r="H20255" i="2"/>
  <c r="I20255" i="2"/>
  <c r="H20256" i="2"/>
  <c r="I20256" i="2"/>
  <c r="H20257" i="2"/>
  <c r="I20257" i="2"/>
  <c r="H20258" i="2"/>
  <c r="I20258" i="2"/>
  <c r="H20259" i="2"/>
  <c r="I20259" i="2"/>
  <c r="H20260" i="2"/>
  <c r="I20260" i="2"/>
  <c r="H20261" i="2"/>
  <c r="I20261" i="2"/>
  <c r="H20262" i="2"/>
  <c r="I20262" i="2"/>
  <c r="H20263" i="2"/>
  <c r="I20263" i="2"/>
  <c r="H20264" i="2"/>
  <c r="I20264" i="2"/>
  <c r="H20265" i="2"/>
  <c r="I20265" i="2"/>
  <c r="H20266" i="2"/>
  <c r="I20266" i="2"/>
  <c r="H20069" i="2"/>
  <c r="I20069" i="2"/>
  <c r="H20070" i="2"/>
  <c r="I20070" i="2"/>
  <c r="H20071" i="2"/>
  <c r="I20071" i="2"/>
  <c r="H20072" i="2"/>
  <c r="I20072" i="2"/>
  <c r="H20073" i="2"/>
  <c r="I20073" i="2"/>
  <c r="H20074" i="2"/>
  <c r="I20074" i="2"/>
  <c r="H20075" i="2"/>
  <c r="I20075" i="2"/>
  <c r="H20076" i="2"/>
  <c r="I20076" i="2"/>
  <c r="H20077" i="2"/>
  <c r="I20077" i="2"/>
  <c r="H20078" i="2"/>
  <c r="I20078" i="2"/>
  <c r="H20079" i="2"/>
  <c r="I20079" i="2"/>
  <c r="H20080" i="2"/>
  <c r="I20080" i="2"/>
  <c r="H20081" i="2"/>
  <c r="I20081" i="2"/>
  <c r="H20082" i="2"/>
  <c r="I20082" i="2"/>
  <c r="H20083" i="2"/>
  <c r="I20083" i="2"/>
  <c r="H20084" i="2"/>
  <c r="I20084" i="2"/>
  <c r="H20085" i="2"/>
  <c r="I20085" i="2"/>
  <c r="H20086" i="2"/>
  <c r="I20086" i="2"/>
  <c r="H20087" i="2"/>
  <c r="I20087" i="2"/>
  <c r="H20088" i="2"/>
  <c r="I20088" i="2"/>
  <c r="H20089" i="2"/>
  <c r="I20089" i="2"/>
  <c r="H20090" i="2"/>
  <c r="I20090" i="2"/>
  <c r="H20091" i="2"/>
  <c r="I20091" i="2"/>
  <c r="H20092" i="2"/>
  <c r="I20092" i="2"/>
  <c r="H20093" i="2"/>
  <c r="I20093" i="2"/>
  <c r="H20094" i="2"/>
  <c r="I20094" i="2"/>
  <c r="H20095" i="2"/>
  <c r="I20095" i="2"/>
  <c r="H20096" i="2"/>
  <c r="I20096" i="2"/>
  <c r="H20097" i="2"/>
  <c r="I20097" i="2"/>
  <c r="H20098" i="2"/>
  <c r="I20098" i="2"/>
  <c r="H20099" i="2"/>
  <c r="I20099" i="2"/>
  <c r="H20100" i="2"/>
  <c r="I20100" i="2"/>
  <c r="H20101" i="2"/>
  <c r="I20101" i="2"/>
  <c r="H20102" i="2"/>
  <c r="I20102" i="2"/>
  <c r="H20103" i="2"/>
  <c r="I20103" i="2"/>
  <c r="H20104" i="2"/>
  <c r="I20104" i="2"/>
  <c r="H20105" i="2"/>
  <c r="I20105" i="2"/>
  <c r="H20106" i="2"/>
  <c r="I20106" i="2"/>
  <c r="H20107" i="2"/>
  <c r="I20107" i="2"/>
  <c r="H20108" i="2"/>
  <c r="I20108" i="2"/>
  <c r="H20109" i="2"/>
  <c r="I20109" i="2"/>
  <c r="H20110" i="2"/>
  <c r="I20110" i="2"/>
  <c r="H20111" i="2"/>
  <c r="I20111" i="2"/>
  <c r="H20112" i="2"/>
  <c r="I20112" i="2"/>
  <c r="H20113" i="2"/>
  <c r="I20113" i="2"/>
  <c r="H20114" i="2"/>
  <c r="I20114" i="2"/>
  <c r="H20115" i="2"/>
  <c r="I20115" i="2"/>
  <c r="H20116" i="2"/>
  <c r="I20116" i="2"/>
  <c r="H20117" i="2"/>
  <c r="I20117" i="2"/>
  <c r="H20118" i="2"/>
  <c r="I20118" i="2"/>
  <c r="H20119" i="2"/>
  <c r="I20119" i="2"/>
  <c r="H20120" i="2"/>
  <c r="I20120" i="2"/>
  <c r="H20121" i="2"/>
  <c r="I20121" i="2"/>
  <c r="H20122" i="2"/>
  <c r="I20122" i="2"/>
  <c r="H20123" i="2"/>
  <c r="I20123" i="2"/>
  <c r="H20124" i="2"/>
  <c r="I20124" i="2"/>
  <c r="H20125" i="2"/>
  <c r="I20125" i="2"/>
  <c r="H20126" i="2"/>
  <c r="I20126" i="2"/>
  <c r="H20127" i="2"/>
  <c r="I20127" i="2"/>
  <c r="H20128" i="2"/>
  <c r="I20128" i="2"/>
  <c r="H20129" i="2"/>
  <c r="I20129" i="2"/>
  <c r="H20130" i="2"/>
  <c r="I20130" i="2"/>
  <c r="H20131" i="2"/>
  <c r="I20131" i="2"/>
  <c r="H20132" i="2"/>
  <c r="I20132" i="2"/>
  <c r="H20133" i="2"/>
  <c r="I20133" i="2"/>
  <c r="H20134" i="2"/>
  <c r="I20134" i="2"/>
  <c r="H20135" i="2"/>
  <c r="I20135" i="2"/>
  <c r="H20136" i="2"/>
  <c r="I20136" i="2"/>
  <c r="H20137" i="2"/>
  <c r="I20137" i="2"/>
  <c r="H20138" i="2"/>
  <c r="I20138" i="2"/>
  <c r="H20139" i="2"/>
  <c r="I20139" i="2"/>
  <c r="H20140" i="2"/>
  <c r="I20140" i="2"/>
  <c r="H20141" i="2"/>
  <c r="I20141" i="2"/>
  <c r="H20142" i="2"/>
  <c r="I20142" i="2"/>
  <c r="H20143" i="2"/>
  <c r="I20143" i="2"/>
  <c r="H20144" i="2"/>
  <c r="I20144" i="2"/>
  <c r="H20145" i="2"/>
  <c r="I20145" i="2"/>
  <c r="H20146" i="2"/>
  <c r="I20146" i="2"/>
  <c r="H20147" i="2"/>
  <c r="I20147" i="2"/>
  <c r="H20148" i="2"/>
  <c r="I20148" i="2"/>
  <c r="H20149" i="2"/>
  <c r="I20149" i="2"/>
  <c r="H20150" i="2"/>
  <c r="I20150" i="2"/>
  <c r="H20151" i="2"/>
  <c r="I20151" i="2"/>
  <c r="H20152" i="2"/>
  <c r="I20152" i="2"/>
  <c r="H20153" i="2"/>
  <c r="I20153" i="2"/>
  <c r="H20154" i="2"/>
  <c r="I20154" i="2"/>
  <c r="H20155" i="2"/>
  <c r="I20155" i="2"/>
  <c r="H20156" i="2"/>
  <c r="I20156" i="2"/>
  <c r="H20157" i="2"/>
  <c r="I20157" i="2"/>
  <c r="H20158" i="2"/>
  <c r="I20158" i="2"/>
  <c r="H20159" i="2"/>
  <c r="I20159" i="2"/>
  <c r="H20160" i="2"/>
  <c r="I20160" i="2"/>
  <c r="H20161" i="2"/>
  <c r="I20161" i="2"/>
  <c r="H20162" i="2"/>
  <c r="I20162" i="2"/>
  <c r="H20163" i="2"/>
  <c r="I20163" i="2"/>
  <c r="H20164" i="2"/>
  <c r="I20164" i="2"/>
  <c r="H20165" i="2"/>
  <c r="I20165" i="2"/>
  <c r="H19982" i="2"/>
  <c r="I19982" i="2"/>
  <c r="H19983" i="2"/>
  <c r="I19983" i="2"/>
  <c r="H19984" i="2"/>
  <c r="I19984" i="2"/>
  <c r="H19985" i="2"/>
  <c r="I19985" i="2"/>
  <c r="H19986" i="2"/>
  <c r="I19986" i="2"/>
  <c r="H19987" i="2"/>
  <c r="I19987" i="2"/>
  <c r="H19988" i="2"/>
  <c r="I19988" i="2"/>
  <c r="H19989" i="2"/>
  <c r="I19989" i="2"/>
  <c r="H19990" i="2"/>
  <c r="I19990" i="2"/>
  <c r="H19991" i="2"/>
  <c r="I19991" i="2"/>
  <c r="H19992" i="2"/>
  <c r="I19992" i="2"/>
  <c r="H19993" i="2"/>
  <c r="I19993" i="2"/>
  <c r="H19994" i="2"/>
  <c r="I19994" i="2"/>
  <c r="H19995" i="2"/>
  <c r="I19995" i="2"/>
  <c r="H19996" i="2"/>
  <c r="I19996" i="2"/>
  <c r="H19997" i="2"/>
  <c r="I19997" i="2"/>
  <c r="H19998" i="2"/>
  <c r="I19998" i="2"/>
  <c r="H19999" i="2"/>
  <c r="I19999" i="2"/>
  <c r="H20000" i="2"/>
  <c r="I20000" i="2"/>
  <c r="H20001" i="2"/>
  <c r="I20001" i="2"/>
  <c r="H20002" i="2"/>
  <c r="I20002" i="2"/>
  <c r="H20003" i="2"/>
  <c r="I20003" i="2"/>
  <c r="H20004" i="2"/>
  <c r="I20004" i="2"/>
  <c r="H20005" i="2"/>
  <c r="I20005" i="2"/>
  <c r="H20006" i="2"/>
  <c r="I20006" i="2"/>
  <c r="H20007" i="2"/>
  <c r="I20007" i="2"/>
  <c r="H20008" i="2"/>
  <c r="I20008" i="2"/>
  <c r="H20009" i="2"/>
  <c r="I20009" i="2"/>
  <c r="H20010" i="2"/>
  <c r="I20010" i="2"/>
  <c r="H20011" i="2"/>
  <c r="I20011" i="2"/>
  <c r="H20012" i="2"/>
  <c r="I20012" i="2"/>
  <c r="H20013" i="2"/>
  <c r="I20013" i="2"/>
  <c r="H20014" i="2"/>
  <c r="I20014" i="2"/>
  <c r="H20015" i="2"/>
  <c r="I20015" i="2"/>
  <c r="H20016" i="2"/>
  <c r="I20016" i="2"/>
  <c r="H20017" i="2"/>
  <c r="I20017" i="2"/>
  <c r="H20018" i="2"/>
  <c r="I20018" i="2"/>
  <c r="H20019" i="2"/>
  <c r="I20019" i="2"/>
  <c r="H20020" i="2"/>
  <c r="I20020" i="2"/>
  <c r="H20021" i="2"/>
  <c r="I20021" i="2"/>
  <c r="H20022" i="2"/>
  <c r="I20022" i="2"/>
  <c r="H20023" i="2"/>
  <c r="I20023" i="2"/>
  <c r="H20024" i="2"/>
  <c r="I20024" i="2"/>
  <c r="H20025" i="2"/>
  <c r="I20025" i="2"/>
  <c r="H20026" i="2"/>
  <c r="I20026" i="2"/>
  <c r="H20027" i="2"/>
  <c r="I20027" i="2"/>
  <c r="H20028" i="2"/>
  <c r="I20028" i="2"/>
  <c r="H20029" i="2"/>
  <c r="I20029" i="2"/>
  <c r="H20030" i="2"/>
  <c r="I20030" i="2"/>
  <c r="H20031" i="2"/>
  <c r="I20031" i="2"/>
  <c r="H20032" i="2"/>
  <c r="I20032" i="2"/>
  <c r="H20033" i="2"/>
  <c r="I20033" i="2"/>
  <c r="H20034" i="2"/>
  <c r="I20034" i="2"/>
  <c r="H20035" i="2"/>
  <c r="I20035" i="2"/>
  <c r="H20036" i="2"/>
  <c r="I20036" i="2"/>
  <c r="H20037" i="2"/>
  <c r="I20037" i="2"/>
  <c r="H20038" i="2"/>
  <c r="I20038" i="2"/>
  <c r="H20039" i="2"/>
  <c r="I20039" i="2"/>
  <c r="H20040" i="2"/>
  <c r="I20040" i="2"/>
  <c r="H20041" i="2"/>
  <c r="I20041" i="2"/>
  <c r="H20042" i="2"/>
  <c r="I20042" i="2"/>
  <c r="H20043" i="2"/>
  <c r="I20043" i="2"/>
  <c r="H20044" i="2"/>
  <c r="I20044" i="2"/>
  <c r="H20045" i="2"/>
  <c r="I20045" i="2"/>
  <c r="H20046" i="2"/>
  <c r="I20046" i="2"/>
  <c r="H20047" i="2"/>
  <c r="I20047" i="2"/>
  <c r="H20048" i="2"/>
  <c r="I20048" i="2"/>
  <c r="H20049" i="2"/>
  <c r="I20049" i="2"/>
  <c r="H20050" i="2"/>
  <c r="I20050" i="2"/>
  <c r="H20051" i="2"/>
  <c r="I20051" i="2"/>
  <c r="H20052" i="2"/>
  <c r="I20052" i="2"/>
  <c r="H20053" i="2"/>
  <c r="I20053" i="2"/>
  <c r="H20054" i="2"/>
  <c r="I20054" i="2"/>
  <c r="H20055" i="2"/>
  <c r="I20055" i="2"/>
  <c r="H20056" i="2"/>
  <c r="I20056" i="2"/>
  <c r="H20057" i="2"/>
  <c r="I20057" i="2"/>
  <c r="H20058" i="2"/>
  <c r="I20058" i="2"/>
  <c r="H20059" i="2"/>
  <c r="I20059" i="2"/>
  <c r="H20060" i="2"/>
  <c r="I20060" i="2"/>
  <c r="H20061" i="2"/>
  <c r="I20061" i="2"/>
  <c r="H20062" i="2"/>
  <c r="I20062" i="2"/>
  <c r="H20063" i="2"/>
  <c r="I20063" i="2"/>
  <c r="H20064" i="2"/>
  <c r="I20064" i="2"/>
  <c r="H20065" i="2"/>
  <c r="I20065" i="2"/>
  <c r="H20066" i="2"/>
  <c r="I20066" i="2"/>
  <c r="H20067" i="2"/>
  <c r="I20067" i="2"/>
  <c r="H20068" i="2"/>
  <c r="I20068" i="2"/>
  <c r="H19828" i="2"/>
  <c r="I19828" i="2"/>
  <c r="H19829" i="2"/>
  <c r="I19829" i="2"/>
  <c r="H19830" i="2"/>
  <c r="I19830" i="2"/>
  <c r="H19831" i="2"/>
  <c r="I19831" i="2"/>
  <c r="H19832" i="2"/>
  <c r="I19832" i="2"/>
  <c r="H19833" i="2"/>
  <c r="I19833" i="2"/>
  <c r="H19834" i="2"/>
  <c r="I19834" i="2"/>
  <c r="H19835" i="2"/>
  <c r="I19835" i="2"/>
  <c r="H19836" i="2"/>
  <c r="I19836" i="2"/>
  <c r="H19837" i="2"/>
  <c r="I19837" i="2"/>
  <c r="H19838" i="2"/>
  <c r="I19838" i="2"/>
  <c r="H19839" i="2"/>
  <c r="I19839" i="2"/>
  <c r="H19840" i="2"/>
  <c r="I19840" i="2"/>
  <c r="H19841" i="2"/>
  <c r="I19841" i="2"/>
  <c r="H19842" i="2"/>
  <c r="I19842" i="2"/>
  <c r="H19843" i="2"/>
  <c r="I19843" i="2"/>
  <c r="H19844" i="2"/>
  <c r="I19844" i="2"/>
  <c r="H19845" i="2"/>
  <c r="I19845" i="2"/>
  <c r="H19846" i="2"/>
  <c r="I19846" i="2"/>
  <c r="H19847" i="2"/>
  <c r="I19847" i="2"/>
  <c r="H19848" i="2"/>
  <c r="I19848" i="2"/>
  <c r="H19849" i="2"/>
  <c r="I19849" i="2"/>
  <c r="H19850" i="2"/>
  <c r="I19850" i="2"/>
  <c r="H19851" i="2"/>
  <c r="I19851" i="2"/>
  <c r="H19852" i="2"/>
  <c r="I19852" i="2"/>
  <c r="H19853" i="2"/>
  <c r="I19853" i="2"/>
  <c r="H19854" i="2"/>
  <c r="I19854" i="2"/>
  <c r="H19855" i="2"/>
  <c r="I19855" i="2"/>
  <c r="H19856" i="2"/>
  <c r="I19856" i="2"/>
  <c r="H19857" i="2"/>
  <c r="I19857" i="2"/>
  <c r="H19858" i="2"/>
  <c r="I19858" i="2"/>
  <c r="H19859" i="2"/>
  <c r="I19859" i="2"/>
  <c r="H19860" i="2"/>
  <c r="I19860" i="2"/>
  <c r="H19861" i="2"/>
  <c r="I19861" i="2"/>
  <c r="H19862" i="2"/>
  <c r="I19862" i="2"/>
  <c r="H19863" i="2"/>
  <c r="I19863" i="2"/>
  <c r="H19864" i="2"/>
  <c r="I19864" i="2"/>
  <c r="H19865" i="2"/>
  <c r="I19865" i="2"/>
  <c r="H19866" i="2"/>
  <c r="I19866" i="2"/>
  <c r="H19867" i="2"/>
  <c r="I19867" i="2"/>
  <c r="H19868" i="2"/>
  <c r="I19868" i="2"/>
  <c r="H19869" i="2"/>
  <c r="I19869" i="2"/>
  <c r="H19870" i="2"/>
  <c r="I19870" i="2"/>
  <c r="H19871" i="2"/>
  <c r="I19871" i="2"/>
  <c r="H19872" i="2"/>
  <c r="I19872" i="2"/>
  <c r="H19873" i="2"/>
  <c r="I19873" i="2"/>
  <c r="H19874" i="2"/>
  <c r="I19874" i="2"/>
  <c r="H19875" i="2"/>
  <c r="I19875" i="2"/>
  <c r="H19876" i="2"/>
  <c r="I19876" i="2"/>
  <c r="H19877" i="2"/>
  <c r="I19877" i="2"/>
  <c r="H19878" i="2"/>
  <c r="I19878" i="2"/>
  <c r="H19879" i="2"/>
  <c r="I19879" i="2"/>
  <c r="H19880" i="2"/>
  <c r="I19880" i="2"/>
  <c r="H19881" i="2"/>
  <c r="I19881" i="2"/>
  <c r="H19882" i="2"/>
  <c r="I19882" i="2"/>
  <c r="H19883" i="2"/>
  <c r="I19883" i="2"/>
  <c r="H19884" i="2"/>
  <c r="I19884" i="2"/>
  <c r="H19885" i="2"/>
  <c r="I19885" i="2"/>
  <c r="H19886" i="2"/>
  <c r="I19886" i="2"/>
  <c r="H19887" i="2"/>
  <c r="I19887" i="2"/>
  <c r="H19888" i="2"/>
  <c r="I19888" i="2"/>
  <c r="H19889" i="2"/>
  <c r="I19889" i="2"/>
  <c r="H19890" i="2"/>
  <c r="I19890" i="2"/>
  <c r="H19891" i="2"/>
  <c r="I19891" i="2"/>
  <c r="H19892" i="2"/>
  <c r="I19892" i="2"/>
  <c r="H19893" i="2"/>
  <c r="I19893" i="2"/>
  <c r="H19894" i="2"/>
  <c r="I19894" i="2"/>
  <c r="H19895" i="2"/>
  <c r="I19895" i="2"/>
  <c r="H19896" i="2"/>
  <c r="I19896" i="2"/>
  <c r="H19897" i="2"/>
  <c r="I19897" i="2"/>
  <c r="H19898" i="2"/>
  <c r="I19898" i="2"/>
  <c r="H19899" i="2"/>
  <c r="I19899" i="2"/>
  <c r="H19900" i="2"/>
  <c r="I19900" i="2"/>
  <c r="H19901" i="2"/>
  <c r="I19901" i="2"/>
  <c r="H19902" i="2"/>
  <c r="I19902" i="2"/>
  <c r="H19903" i="2"/>
  <c r="I19903" i="2"/>
  <c r="H19904" i="2"/>
  <c r="I19904" i="2"/>
  <c r="H19905" i="2"/>
  <c r="I19905" i="2"/>
  <c r="H19906" i="2"/>
  <c r="I19906" i="2"/>
  <c r="H19907" i="2"/>
  <c r="I19907" i="2"/>
  <c r="H19908" i="2"/>
  <c r="I19908" i="2"/>
  <c r="H19909" i="2"/>
  <c r="I19909" i="2"/>
  <c r="H19910" i="2"/>
  <c r="I19910" i="2"/>
  <c r="H19911" i="2"/>
  <c r="I19911" i="2"/>
  <c r="H19912" i="2"/>
  <c r="I19912" i="2"/>
  <c r="H19913" i="2"/>
  <c r="I19913" i="2"/>
  <c r="H19914" i="2"/>
  <c r="I19914" i="2"/>
  <c r="H19915" i="2"/>
  <c r="I19915" i="2"/>
  <c r="H19916" i="2"/>
  <c r="I19916" i="2"/>
  <c r="H19917" i="2"/>
  <c r="I19917" i="2"/>
  <c r="H19918" i="2"/>
  <c r="I19918" i="2"/>
  <c r="H19919" i="2"/>
  <c r="I19919" i="2"/>
  <c r="H19920" i="2"/>
  <c r="I19920" i="2"/>
  <c r="H19921" i="2"/>
  <c r="I19921" i="2"/>
  <c r="H19922" i="2"/>
  <c r="I19922" i="2"/>
  <c r="H19923" i="2"/>
  <c r="I19923" i="2"/>
  <c r="H19924" i="2"/>
  <c r="I19924" i="2"/>
  <c r="H19925" i="2"/>
  <c r="I19925" i="2"/>
  <c r="H19926" i="2"/>
  <c r="I19926" i="2"/>
  <c r="H19927" i="2"/>
  <c r="I19927" i="2"/>
  <c r="H19928" i="2"/>
  <c r="I19928" i="2"/>
  <c r="H19929" i="2"/>
  <c r="I19929" i="2"/>
  <c r="H19930" i="2"/>
  <c r="I19930" i="2"/>
  <c r="H19931" i="2"/>
  <c r="I19931" i="2"/>
  <c r="H19932" i="2"/>
  <c r="I19932" i="2"/>
  <c r="H19933" i="2"/>
  <c r="I19933" i="2"/>
  <c r="H19934" i="2"/>
  <c r="I19934" i="2"/>
  <c r="H19935" i="2"/>
  <c r="I19935" i="2"/>
  <c r="H19936" i="2"/>
  <c r="I19936" i="2"/>
  <c r="H19937" i="2"/>
  <c r="I19937" i="2"/>
  <c r="H19938" i="2"/>
  <c r="I19938" i="2"/>
  <c r="H19939" i="2"/>
  <c r="I19939" i="2"/>
  <c r="H19940" i="2"/>
  <c r="I19940" i="2"/>
  <c r="H19941" i="2"/>
  <c r="I19941" i="2"/>
  <c r="H19942" i="2"/>
  <c r="I19942" i="2"/>
  <c r="H19943" i="2"/>
  <c r="I19943" i="2"/>
  <c r="H19944" i="2"/>
  <c r="I19944" i="2"/>
  <c r="H19945" i="2"/>
  <c r="I19945" i="2"/>
  <c r="H19946" i="2"/>
  <c r="I19946" i="2"/>
  <c r="H19947" i="2"/>
  <c r="I19947" i="2"/>
  <c r="H19948" i="2"/>
  <c r="I19948" i="2"/>
  <c r="H19949" i="2"/>
  <c r="I19949" i="2"/>
  <c r="H19950" i="2"/>
  <c r="I19950" i="2"/>
  <c r="H19951" i="2"/>
  <c r="I19951" i="2"/>
  <c r="H19952" i="2"/>
  <c r="I19952" i="2"/>
  <c r="H19953" i="2"/>
  <c r="I19953" i="2"/>
  <c r="H19954" i="2"/>
  <c r="I19954" i="2"/>
  <c r="H19955" i="2"/>
  <c r="I19955" i="2"/>
  <c r="H19956" i="2"/>
  <c r="I19956" i="2"/>
  <c r="H19957" i="2"/>
  <c r="I19957" i="2"/>
  <c r="H19958" i="2"/>
  <c r="I19958" i="2"/>
  <c r="H19959" i="2"/>
  <c r="I19959" i="2"/>
  <c r="H19960" i="2"/>
  <c r="I19960" i="2"/>
  <c r="H19961" i="2"/>
  <c r="I19961" i="2"/>
  <c r="H19962" i="2"/>
  <c r="I19962" i="2"/>
  <c r="H19963" i="2"/>
  <c r="I19963" i="2"/>
  <c r="H19964" i="2"/>
  <c r="I19964" i="2"/>
  <c r="H19965" i="2"/>
  <c r="I19965" i="2"/>
  <c r="H19966" i="2"/>
  <c r="I19966" i="2"/>
  <c r="H19967" i="2"/>
  <c r="I19967" i="2"/>
  <c r="H19968" i="2"/>
  <c r="I19968" i="2"/>
  <c r="H19969" i="2"/>
  <c r="I19969" i="2"/>
  <c r="H19970" i="2"/>
  <c r="I19970" i="2"/>
  <c r="H19971" i="2"/>
  <c r="I19971" i="2"/>
  <c r="H19972" i="2"/>
  <c r="I19972" i="2"/>
  <c r="H19973" i="2"/>
  <c r="I19973" i="2"/>
  <c r="H19974" i="2"/>
  <c r="I19974" i="2"/>
  <c r="H19975" i="2"/>
  <c r="I19975" i="2"/>
  <c r="H19976" i="2"/>
  <c r="I19976" i="2"/>
  <c r="H19977" i="2"/>
  <c r="I19977" i="2"/>
  <c r="H19978" i="2"/>
  <c r="I19978" i="2"/>
  <c r="H19979" i="2"/>
  <c r="I19979" i="2"/>
  <c r="H19980" i="2"/>
  <c r="I19980" i="2"/>
  <c r="H19981" i="2"/>
  <c r="I19981" i="2"/>
  <c r="H19729" i="2"/>
  <c r="I19729" i="2"/>
  <c r="H19730" i="2"/>
  <c r="I19730" i="2"/>
  <c r="H19731" i="2"/>
  <c r="I19731" i="2"/>
  <c r="H19732" i="2"/>
  <c r="I19732" i="2"/>
  <c r="H19733" i="2"/>
  <c r="I19733" i="2"/>
  <c r="H19734" i="2"/>
  <c r="I19734" i="2"/>
  <c r="H19735" i="2"/>
  <c r="I19735" i="2"/>
  <c r="H19736" i="2"/>
  <c r="I19736" i="2"/>
  <c r="H19737" i="2"/>
  <c r="I19737" i="2"/>
  <c r="H19738" i="2"/>
  <c r="I19738" i="2"/>
  <c r="H19739" i="2"/>
  <c r="I19739" i="2"/>
  <c r="H19740" i="2"/>
  <c r="I19740" i="2"/>
  <c r="H19741" i="2"/>
  <c r="I19741" i="2"/>
  <c r="H19742" i="2"/>
  <c r="I19742" i="2"/>
  <c r="H19743" i="2"/>
  <c r="I19743" i="2"/>
  <c r="H19744" i="2"/>
  <c r="I19744" i="2"/>
  <c r="H19745" i="2"/>
  <c r="I19745" i="2"/>
  <c r="H19746" i="2"/>
  <c r="I19746" i="2"/>
  <c r="H19747" i="2"/>
  <c r="I19747" i="2"/>
  <c r="H19748" i="2"/>
  <c r="I19748" i="2"/>
  <c r="H19749" i="2"/>
  <c r="I19749" i="2"/>
  <c r="H19750" i="2"/>
  <c r="I19750" i="2"/>
  <c r="H19751" i="2"/>
  <c r="I19751" i="2"/>
  <c r="H19752" i="2"/>
  <c r="I19752" i="2"/>
  <c r="H19753" i="2"/>
  <c r="I19753" i="2"/>
  <c r="H19754" i="2"/>
  <c r="I19754" i="2"/>
  <c r="H19755" i="2"/>
  <c r="I19755" i="2"/>
  <c r="H19756" i="2"/>
  <c r="I19756" i="2"/>
  <c r="H19757" i="2"/>
  <c r="I19757" i="2"/>
  <c r="H19758" i="2"/>
  <c r="I19758" i="2"/>
  <c r="H19759" i="2"/>
  <c r="I19759" i="2"/>
  <c r="H19760" i="2"/>
  <c r="I19760" i="2"/>
  <c r="H19761" i="2"/>
  <c r="I19761" i="2"/>
  <c r="H19762" i="2"/>
  <c r="I19762" i="2"/>
  <c r="H19763" i="2"/>
  <c r="I19763" i="2"/>
  <c r="H19764" i="2"/>
  <c r="I19764" i="2"/>
  <c r="H19765" i="2"/>
  <c r="I19765" i="2"/>
  <c r="H19766" i="2"/>
  <c r="I19766" i="2"/>
  <c r="H19767" i="2"/>
  <c r="I19767" i="2"/>
  <c r="H19768" i="2"/>
  <c r="I19768" i="2"/>
  <c r="H19769" i="2"/>
  <c r="I19769" i="2"/>
  <c r="H19770" i="2"/>
  <c r="I19770" i="2"/>
  <c r="H19771" i="2"/>
  <c r="I19771" i="2"/>
  <c r="H19772" i="2"/>
  <c r="I19772" i="2"/>
  <c r="H19773" i="2"/>
  <c r="I19773" i="2"/>
  <c r="H19774" i="2"/>
  <c r="I19774" i="2"/>
  <c r="H19775" i="2"/>
  <c r="I19775" i="2"/>
  <c r="H19776" i="2"/>
  <c r="I19776" i="2"/>
  <c r="H19777" i="2"/>
  <c r="I19777" i="2"/>
  <c r="H19778" i="2"/>
  <c r="I19778" i="2"/>
  <c r="H19779" i="2"/>
  <c r="I19779" i="2"/>
  <c r="H19780" i="2"/>
  <c r="I19780" i="2"/>
  <c r="H19781" i="2"/>
  <c r="I19781" i="2"/>
  <c r="H19782" i="2"/>
  <c r="I19782" i="2"/>
  <c r="H19783" i="2"/>
  <c r="I19783" i="2"/>
  <c r="H19784" i="2"/>
  <c r="I19784" i="2"/>
  <c r="H19785" i="2"/>
  <c r="I19785" i="2"/>
  <c r="H19786" i="2"/>
  <c r="I19786" i="2"/>
  <c r="H19787" i="2"/>
  <c r="I19787" i="2"/>
  <c r="H19788" i="2"/>
  <c r="I19788" i="2"/>
  <c r="H19789" i="2"/>
  <c r="I19789" i="2"/>
  <c r="H19790" i="2"/>
  <c r="I19790" i="2"/>
  <c r="H19791" i="2"/>
  <c r="I19791" i="2"/>
  <c r="H19792" i="2"/>
  <c r="I19792" i="2"/>
  <c r="H19793" i="2"/>
  <c r="I19793" i="2"/>
  <c r="H19794" i="2"/>
  <c r="I19794" i="2"/>
  <c r="H19795" i="2"/>
  <c r="I19795" i="2"/>
  <c r="H19796" i="2"/>
  <c r="I19796" i="2"/>
  <c r="H19797" i="2"/>
  <c r="I19797" i="2"/>
  <c r="H19798" i="2"/>
  <c r="I19798" i="2"/>
  <c r="H19799" i="2"/>
  <c r="I19799" i="2"/>
  <c r="H19800" i="2"/>
  <c r="I19800" i="2"/>
  <c r="H19801" i="2"/>
  <c r="I19801" i="2"/>
  <c r="H19802" i="2"/>
  <c r="I19802" i="2"/>
  <c r="H19803" i="2"/>
  <c r="I19803" i="2"/>
  <c r="H19804" i="2"/>
  <c r="I19804" i="2"/>
  <c r="H19805" i="2"/>
  <c r="I19805" i="2"/>
  <c r="H19806" i="2"/>
  <c r="I19806" i="2"/>
  <c r="H19807" i="2"/>
  <c r="I19807" i="2"/>
  <c r="H19808" i="2"/>
  <c r="I19808" i="2"/>
  <c r="H19809" i="2"/>
  <c r="I19809" i="2"/>
  <c r="H19810" i="2"/>
  <c r="I19810" i="2"/>
  <c r="H19811" i="2"/>
  <c r="I19811" i="2"/>
  <c r="H19812" i="2"/>
  <c r="I19812" i="2"/>
  <c r="H19813" i="2"/>
  <c r="I19813" i="2"/>
  <c r="H19814" i="2"/>
  <c r="I19814" i="2"/>
  <c r="H19815" i="2"/>
  <c r="I19815" i="2"/>
  <c r="H19816" i="2"/>
  <c r="I19816" i="2"/>
  <c r="H19817" i="2"/>
  <c r="I19817" i="2"/>
  <c r="H19818" i="2"/>
  <c r="I19818" i="2"/>
  <c r="H19819" i="2"/>
  <c r="I19819" i="2"/>
  <c r="H19820" i="2"/>
  <c r="I19820" i="2"/>
  <c r="H19821" i="2"/>
  <c r="I19821" i="2"/>
  <c r="H19822" i="2"/>
  <c r="I19822" i="2"/>
  <c r="H19823" i="2"/>
  <c r="I19823" i="2"/>
  <c r="H19824" i="2"/>
  <c r="I19824" i="2"/>
  <c r="H19825" i="2"/>
  <c r="I19825" i="2"/>
  <c r="H19826" i="2"/>
  <c r="I19826" i="2"/>
  <c r="H19827" i="2"/>
  <c r="I19827" i="2"/>
  <c r="H19665" i="2"/>
  <c r="I19665" i="2"/>
  <c r="H19666" i="2"/>
  <c r="I19666" i="2"/>
  <c r="H19667" i="2"/>
  <c r="I19667" i="2"/>
  <c r="H19668" i="2"/>
  <c r="I19668" i="2"/>
  <c r="H19669" i="2"/>
  <c r="I19669" i="2"/>
  <c r="H19670" i="2"/>
  <c r="I19670" i="2"/>
  <c r="H19671" i="2"/>
  <c r="I19671" i="2"/>
  <c r="H19672" i="2"/>
  <c r="I19672" i="2"/>
  <c r="H19673" i="2"/>
  <c r="I19673" i="2"/>
  <c r="H19674" i="2"/>
  <c r="I19674" i="2"/>
  <c r="H19675" i="2"/>
  <c r="I19675" i="2"/>
  <c r="H19676" i="2"/>
  <c r="I19676" i="2"/>
  <c r="H19677" i="2"/>
  <c r="I19677" i="2"/>
  <c r="H19678" i="2"/>
  <c r="I19678" i="2"/>
  <c r="H19679" i="2"/>
  <c r="I19679" i="2"/>
  <c r="H19680" i="2"/>
  <c r="I19680" i="2"/>
  <c r="H19681" i="2"/>
  <c r="I19681" i="2"/>
  <c r="H19682" i="2"/>
  <c r="I19682" i="2"/>
  <c r="H19683" i="2"/>
  <c r="I19683" i="2"/>
  <c r="H19684" i="2"/>
  <c r="I19684" i="2"/>
  <c r="H19685" i="2"/>
  <c r="I19685" i="2"/>
  <c r="H19686" i="2"/>
  <c r="I19686" i="2"/>
  <c r="H19687" i="2"/>
  <c r="I19687" i="2"/>
  <c r="H19688" i="2"/>
  <c r="I19688" i="2"/>
  <c r="H19689" i="2"/>
  <c r="I19689" i="2"/>
  <c r="H19690" i="2"/>
  <c r="I19690" i="2"/>
  <c r="H19691" i="2"/>
  <c r="I19691" i="2"/>
  <c r="H19692" i="2"/>
  <c r="I19692" i="2"/>
  <c r="H19693" i="2"/>
  <c r="I19693" i="2"/>
  <c r="H19694" i="2"/>
  <c r="I19694" i="2"/>
  <c r="H19695" i="2"/>
  <c r="I19695" i="2"/>
  <c r="H19696" i="2"/>
  <c r="I19696" i="2"/>
  <c r="H19697" i="2"/>
  <c r="I19697" i="2"/>
  <c r="H19698" i="2"/>
  <c r="I19698" i="2"/>
  <c r="H19699" i="2"/>
  <c r="I19699" i="2"/>
  <c r="H19700" i="2"/>
  <c r="I19700" i="2"/>
  <c r="H19701" i="2"/>
  <c r="I19701" i="2"/>
  <c r="H19702" i="2"/>
  <c r="I19702" i="2"/>
  <c r="H19703" i="2"/>
  <c r="I19703" i="2"/>
  <c r="H19704" i="2"/>
  <c r="I19704" i="2"/>
  <c r="H19705" i="2"/>
  <c r="I19705" i="2"/>
  <c r="H19706" i="2"/>
  <c r="I19706" i="2"/>
  <c r="H19707" i="2"/>
  <c r="I19707" i="2"/>
  <c r="H19708" i="2"/>
  <c r="I19708" i="2"/>
  <c r="H19709" i="2"/>
  <c r="I19709" i="2"/>
  <c r="H19710" i="2"/>
  <c r="I19710" i="2"/>
  <c r="H19711" i="2"/>
  <c r="I19711" i="2"/>
  <c r="H19712" i="2"/>
  <c r="I19712" i="2"/>
  <c r="H19713" i="2"/>
  <c r="I19713" i="2"/>
  <c r="H19714" i="2"/>
  <c r="I19714" i="2"/>
  <c r="H19715" i="2"/>
  <c r="I19715" i="2"/>
  <c r="H19716" i="2"/>
  <c r="I19716" i="2"/>
  <c r="H19717" i="2"/>
  <c r="I19717" i="2"/>
  <c r="H19718" i="2"/>
  <c r="I19718" i="2"/>
  <c r="H19719" i="2"/>
  <c r="I19719" i="2"/>
  <c r="H19720" i="2"/>
  <c r="I19720" i="2"/>
  <c r="H19721" i="2"/>
  <c r="I19721" i="2"/>
  <c r="H19722" i="2"/>
  <c r="I19722" i="2"/>
  <c r="H19723" i="2"/>
  <c r="I19723" i="2"/>
  <c r="H19724" i="2"/>
  <c r="I19724" i="2"/>
  <c r="H19725" i="2"/>
  <c r="I19725" i="2"/>
  <c r="H19726" i="2"/>
  <c r="I19726" i="2"/>
  <c r="H19727" i="2"/>
  <c r="I19727" i="2"/>
  <c r="H19728" i="2"/>
  <c r="I19728" i="2"/>
  <c r="H19572" i="2"/>
  <c r="I19572" i="2"/>
  <c r="H19573" i="2"/>
  <c r="I19573" i="2"/>
  <c r="H19574" i="2"/>
  <c r="I19574" i="2"/>
  <c r="H19575" i="2"/>
  <c r="I19575" i="2"/>
  <c r="H19576" i="2"/>
  <c r="I19576" i="2"/>
  <c r="H19577" i="2"/>
  <c r="I19577" i="2"/>
  <c r="H19578" i="2"/>
  <c r="I19578" i="2"/>
  <c r="H19579" i="2"/>
  <c r="I19579" i="2"/>
  <c r="H19580" i="2"/>
  <c r="I19580" i="2"/>
  <c r="H19581" i="2"/>
  <c r="I19581" i="2"/>
  <c r="H19582" i="2"/>
  <c r="I19582" i="2"/>
  <c r="H19583" i="2"/>
  <c r="I19583" i="2"/>
  <c r="H19584" i="2"/>
  <c r="I19584" i="2"/>
  <c r="H19585" i="2"/>
  <c r="I19585" i="2"/>
  <c r="H19586" i="2"/>
  <c r="I19586" i="2"/>
  <c r="H19587" i="2"/>
  <c r="I19587" i="2"/>
  <c r="H19588" i="2"/>
  <c r="I19588" i="2"/>
  <c r="H19589" i="2"/>
  <c r="I19589" i="2"/>
  <c r="H19590" i="2"/>
  <c r="I19590" i="2"/>
  <c r="H19591" i="2"/>
  <c r="I19591" i="2"/>
  <c r="H19592" i="2"/>
  <c r="I19592" i="2"/>
  <c r="H19593" i="2"/>
  <c r="I19593" i="2"/>
  <c r="H19594" i="2"/>
  <c r="I19594" i="2"/>
  <c r="H19595" i="2"/>
  <c r="I19595" i="2"/>
  <c r="H19596" i="2"/>
  <c r="I19596" i="2"/>
  <c r="H19597" i="2"/>
  <c r="I19597" i="2"/>
  <c r="H19598" i="2"/>
  <c r="I19598" i="2"/>
  <c r="H19599" i="2"/>
  <c r="I19599" i="2"/>
  <c r="H19600" i="2"/>
  <c r="I19600" i="2"/>
  <c r="H19601" i="2"/>
  <c r="I19601" i="2"/>
  <c r="H19602" i="2"/>
  <c r="I19602" i="2"/>
  <c r="H19603" i="2"/>
  <c r="I19603" i="2"/>
  <c r="H19604" i="2"/>
  <c r="I19604" i="2"/>
  <c r="H19605" i="2"/>
  <c r="I19605" i="2"/>
  <c r="H19606" i="2"/>
  <c r="I19606" i="2"/>
  <c r="H19607" i="2"/>
  <c r="I19607" i="2"/>
  <c r="H19608" i="2"/>
  <c r="I19608" i="2"/>
  <c r="H19609" i="2"/>
  <c r="I19609" i="2"/>
  <c r="H19610" i="2"/>
  <c r="I19610" i="2"/>
  <c r="H19611" i="2"/>
  <c r="I19611" i="2"/>
  <c r="H19612" i="2"/>
  <c r="I19612" i="2"/>
  <c r="H19613" i="2"/>
  <c r="I19613" i="2"/>
  <c r="H19614" i="2"/>
  <c r="I19614" i="2"/>
  <c r="H19615" i="2"/>
  <c r="I19615" i="2"/>
  <c r="H19616" i="2"/>
  <c r="I19616" i="2"/>
  <c r="H19617" i="2"/>
  <c r="I19617" i="2"/>
  <c r="H19618" i="2"/>
  <c r="I19618" i="2"/>
  <c r="H19619" i="2"/>
  <c r="I19619" i="2"/>
  <c r="H19620" i="2"/>
  <c r="I19620" i="2"/>
  <c r="H19621" i="2"/>
  <c r="I19621" i="2"/>
  <c r="H19622" i="2"/>
  <c r="I19622" i="2"/>
  <c r="H19623" i="2"/>
  <c r="I19623" i="2"/>
  <c r="H19624" i="2"/>
  <c r="I19624" i="2"/>
  <c r="H19625" i="2"/>
  <c r="I19625" i="2"/>
  <c r="H19626" i="2"/>
  <c r="I19626" i="2"/>
  <c r="H19627" i="2"/>
  <c r="I19627" i="2"/>
  <c r="H19628" i="2"/>
  <c r="I19628" i="2"/>
  <c r="H19629" i="2"/>
  <c r="I19629" i="2"/>
  <c r="H19630" i="2"/>
  <c r="I19630" i="2"/>
  <c r="H19631" i="2"/>
  <c r="I19631" i="2"/>
  <c r="H19632" i="2"/>
  <c r="I19632" i="2"/>
  <c r="H19633" i="2"/>
  <c r="I19633" i="2"/>
  <c r="H19634" i="2"/>
  <c r="I19634" i="2"/>
  <c r="H19635" i="2"/>
  <c r="I19635" i="2"/>
  <c r="H19636" i="2"/>
  <c r="I19636" i="2"/>
  <c r="H19637" i="2"/>
  <c r="I19637" i="2"/>
  <c r="H19638" i="2"/>
  <c r="I19638" i="2"/>
  <c r="H19639" i="2"/>
  <c r="I19639" i="2"/>
  <c r="H19640" i="2"/>
  <c r="I19640" i="2"/>
  <c r="H19641" i="2"/>
  <c r="I19641" i="2"/>
  <c r="H19642" i="2"/>
  <c r="I19642" i="2"/>
  <c r="H19643" i="2"/>
  <c r="I19643" i="2"/>
  <c r="H19644" i="2"/>
  <c r="I19644" i="2"/>
  <c r="H19645" i="2"/>
  <c r="I19645" i="2"/>
  <c r="H19646" i="2"/>
  <c r="I19646" i="2"/>
  <c r="H19647" i="2"/>
  <c r="I19647" i="2"/>
  <c r="H19648" i="2"/>
  <c r="I19648" i="2"/>
  <c r="H19649" i="2"/>
  <c r="I19649" i="2"/>
  <c r="H19650" i="2"/>
  <c r="I19650" i="2"/>
  <c r="H19651" i="2"/>
  <c r="I19651" i="2"/>
  <c r="H19652" i="2"/>
  <c r="I19652" i="2"/>
  <c r="H19653" i="2"/>
  <c r="I19653" i="2"/>
  <c r="H19654" i="2"/>
  <c r="I19654" i="2"/>
  <c r="H19655" i="2"/>
  <c r="I19655" i="2"/>
  <c r="H19656" i="2"/>
  <c r="I19656" i="2"/>
  <c r="H19657" i="2"/>
  <c r="I19657" i="2"/>
  <c r="H19658" i="2"/>
  <c r="I19658" i="2"/>
  <c r="H19659" i="2"/>
  <c r="I19659" i="2"/>
  <c r="H19660" i="2"/>
  <c r="I19660" i="2"/>
  <c r="H19661" i="2"/>
  <c r="I19661" i="2"/>
  <c r="H19662" i="2"/>
  <c r="I19662" i="2"/>
  <c r="H19663" i="2"/>
  <c r="I19663" i="2"/>
  <c r="H19664" i="2"/>
  <c r="I19664" i="2"/>
  <c r="H19444" i="2"/>
  <c r="I19444" i="2"/>
  <c r="H19445" i="2"/>
  <c r="I19445" i="2"/>
  <c r="H19446" i="2"/>
  <c r="I19446" i="2"/>
  <c r="H19447" i="2"/>
  <c r="I19447" i="2"/>
  <c r="H19448" i="2"/>
  <c r="I19448" i="2"/>
  <c r="H19449" i="2"/>
  <c r="I19449" i="2"/>
  <c r="H19450" i="2"/>
  <c r="I19450" i="2"/>
  <c r="H19451" i="2"/>
  <c r="I19451" i="2"/>
  <c r="H19452" i="2"/>
  <c r="I19452" i="2"/>
  <c r="H19453" i="2"/>
  <c r="I19453" i="2"/>
  <c r="H19454" i="2"/>
  <c r="I19454" i="2"/>
  <c r="H19455" i="2"/>
  <c r="I19455" i="2"/>
  <c r="H19456" i="2"/>
  <c r="I19456" i="2"/>
  <c r="H19457" i="2"/>
  <c r="I19457" i="2"/>
  <c r="H19458" i="2"/>
  <c r="I19458" i="2"/>
  <c r="H19459" i="2"/>
  <c r="I19459" i="2"/>
  <c r="H19460" i="2"/>
  <c r="I19460" i="2"/>
  <c r="H19461" i="2"/>
  <c r="I19461" i="2"/>
  <c r="H19462" i="2"/>
  <c r="I19462" i="2"/>
  <c r="H19463" i="2"/>
  <c r="I19463" i="2"/>
  <c r="H19464" i="2"/>
  <c r="I19464" i="2"/>
  <c r="H19465" i="2"/>
  <c r="I19465" i="2"/>
  <c r="H19466" i="2"/>
  <c r="I19466" i="2"/>
  <c r="H19467" i="2"/>
  <c r="I19467" i="2"/>
  <c r="H19468" i="2"/>
  <c r="I19468" i="2"/>
  <c r="H19469" i="2"/>
  <c r="I19469" i="2"/>
  <c r="H19470" i="2"/>
  <c r="I19470" i="2"/>
  <c r="H19471" i="2"/>
  <c r="I19471" i="2"/>
  <c r="H19472" i="2"/>
  <c r="I19472" i="2"/>
  <c r="H19473" i="2"/>
  <c r="I19473" i="2"/>
  <c r="H19474" i="2"/>
  <c r="I19474" i="2"/>
  <c r="H19475" i="2"/>
  <c r="I19475" i="2"/>
  <c r="H19476" i="2"/>
  <c r="I19476" i="2"/>
  <c r="H19477" i="2"/>
  <c r="I19477" i="2"/>
  <c r="H19478" i="2"/>
  <c r="I19478" i="2"/>
  <c r="H19479" i="2"/>
  <c r="I19479" i="2"/>
  <c r="H19480" i="2"/>
  <c r="I19480" i="2"/>
  <c r="H19481" i="2"/>
  <c r="I19481" i="2"/>
  <c r="H19482" i="2"/>
  <c r="I19482" i="2"/>
  <c r="H19483" i="2"/>
  <c r="I19483" i="2"/>
  <c r="H19484" i="2"/>
  <c r="I19484" i="2"/>
  <c r="H19485" i="2"/>
  <c r="I19485" i="2"/>
  <c r="H19486" i="2"/>
  <c r="I19486" i="2"/>
  <c r="H19487" i="2"/>
  <c r="I19487" i="2"/>
  <c r="H19488" i="2"/>
  <c r="I19488" i="2"/>
  <c r="H19489" i="2"/>
  <c r="I19489" i="2"/>
  <c r="H19490" i="2"/>
  <c r="I19490" i="2"/>
  <c r="H19491" i="2"/>
  <c r="I19491" i="2"/>
  <c r="H19492" i="2"/>
  <c r="I19492" i="2"/>
  <c r="H19493" i="2"/>
  <c r="I19493" i="2"/>
  <c r="H19494" i="2"/>
  <c r="I19494" i="2"/>
  <c r="H19495" i="2"/>
  <c r="I19495" i="2"/>
  <c r="H19496" i="2"/>
  <c r="I19496" i="2"/>
  <c r="H19497" i="2"/>
  <c r="I19497" i="2"/>
  <c r="H19498" i="2"/>
  <c r="I19498" i="2"/>
  <c r="H19499" i="2"/>
  <c r="I19499" i="2"/>
  <c r="H19500" i="2"/>
  <c r="I19500" i="2"/>
  <c r="H19501" i="2"/>
  <c r="I19501" i="2"/>
  <c r="H19502" i="2"/>
  <c r="I19502" i="2"/>
  <c r="H19503" i="2"/>
  <c r="I19503" i="2"/>
  <c r="H19504" i="2"/>
  <c r="I19504" i="2"/>
  <c r="H19505" i="2"/>
  <c r="I19505" i="2"/>
  <c r="H19506" i="2"/>
  <c r="I19506" i="2"/>
  <c r="H19507" i="2"/>
  <c r="I19507" i="2"/>
  <c r="H19508" i="2"/>
  <c r="I19508" i="2"/>
  <c r="H19509" i="2"/>
  <c r="I19509" i="2"/>
  <c r="H19510" i="2"/>
  <c r="I19510" i="2"/>
  <c r="H19511" i="2"/>
  <c r="I19511" i="2"/>
  <c r="H19512" i="2"/>
  <c r="I19512" i="2"/>
  <c r="H19513" i="2"/>
  <c r="I19513" i="2"/>
  <c r="H19514" i="2"/>
  <c r="I19514" i="2"/>
  <c r="H19515" i="2"/>
  <c r="I19515" i="2"/>
  <c r="H19516" i="2"/>
  <c r="I19516" i="2"/>
  <c r="H19517" i="2"/>
  <c r="I19517" i="2"/>
  <c r="H19518" i="2"/>
  <c r="I19518" i="2"/>
  <c r="H19519" i="2"/>
  <c r="I19519" i="2"/>
  <c r="H19520" i="2"/>
  <c r="I19520" i="2"/>
  <c r="H19521" i="2"/>
  <c r="I19521" i="2"/>
  <c r="H19522" i="2"/>
  <c r="I19522" i="2"/>
  <c r="H19523" i="2"/>
  <c r="I19523" i="2"/>
  <c r="H19524" i="2"/>
  <c r="I19524" i="2"/>
  <c r="H19525" i="2"/>
  <c r="I19525" i="2"/>
  <c r="H19526" i="2"/>
  <c r="I19526" i="2"/>
  <c r="H19527" i="2"/>
  <c r="I19527" i="2"/>
  <c r="H19528" i="2"/>
  <c r="I19528" i="2"/>
  <c r="H19529" i="2"/>
  <c r="I19529" i="2"/>
  <c r="H19530" i="2"/>
  <c r="I19530" i="2"/>
  <c r="H19531" i="2"/>
  <c r="I19531" i="2"/>
  <c r="H19532" i="2"/>
  <c r="I19532" i="2"/>
  <c r="H19533" i="2"/>
  <c r="I19533" i="2"/>
  <c r="H19534" i="2"/>
  <c r="I19534" i="2"/>
  <c r="H19535" i="2"/>
  <c r="I19535" i="2"/>
  <c r="H19536" i="2"/>
  <c r="I19536" i="2"/>
  <c r="H19537" i="2"/>
  <c r="I19537" i="2"/>
  <c r="H19538" i="2"/>
  <c r="I19538" i="2"/>
  <c r="H19539" i="2"/>
  <c r="I19539" i="2"/>
  <c r="H19540" i="2"/>
  <c r="I19540" i="2"/>
  <c r="H19541" i="2"/>
  <c r="I19541" i="2"/>
  <c r="H19542" i="2"/>
  <c r="I19542" i="2"/>
  <c r="H19543" i="2"/>
  <c r="I19543" i="2"/>
  <c r="H19544" i="2"/>
  <c r="I19544" i="2"/>
  <c r="H19545" i="2"/>
  <c r="I19545" i="2"/>
  <c r="H19546" i="2"/>
  <c r="I19546" i="2"/>
  <c r="H19547" i="2"/>
  <c r="I19547" i="2"/>
  <c r="H19548" i="2"/>
  <c r="I19548" i="2"/>
  <c r="H19549" i="2"/>
  <c r="I19549" i="2"/>
  <c r="H19550" i="2"/>
  <c r="I19550" i="2"/>
  <c r="H19551" i="2"/>
  <c r="I19551" i="2"/>
  <c r="H19552" i="2"/>
  <c r="I19552" i="2"/>
  <c r="H19553" i="2"/>
  <c r="I19553" i="2"/>
  <c r="H19554" i="2"/>
  <c r="I19554" i="2"/>
  <c r="H19555" i="2"/>
  <c r="I19555" i="2"/>
  <c r="H19556" i="2"/>
  <c r="I19556" i="2"/>
  <c r="H19557" i="2"/>
  <c r="I19557" i="2"/>
  <c r="H19558" i="2"/>
  <c r="I19558" i="2"/>
  <c r="H19559" i="2"/>
  <c r="I19559" i="2"/>
  <c r="H19560" i="2"/>
  <c r="I19560" i="2"/>
  <c r="H19561" i="2"/>
  <c r="I19561" i="2"/>
  <c r="H19562" i="2"/>
  <c r="I19562" i="2"/>
  <c r="H19563" i="2"/>
  <c r="I19563" i="2"/>
  <c r="H19564" i="2"/>
  <c r="I19564" i="2"/>
  <c r="H19565" i="2"/>
  <c r="I19565" i="2"/>
  <c r="H19566" i="2"/>
  <c r="I19566" i="2"/>
  <c r="H19567" i="2"/>
  <c r="I19567" i="2"/>
  <c r="H19568" i="2"/>
  <c r="I19568" i="2"/>
  <c r="H19569" i="2"/>
  <c r="I19569" i="2"/>
  <c r="H19570" i="2"/>
  <c r="I19570" i="2"/>
  <c r="H19571" i="2"/>
  <c r="I19571" i="2"/>
  <c r="H19377" i="2"/>
  <c r="I19377" i="2"/>
  <c r="H19378" i="2"/>
  <c r="I19378" i="2"/>
  <c r="H19379" i="2"/>
  <c r="I19379" i="2"/>
  <c r="H19380" i="2"/>
  <c r="I19380" i="2"/>
  <c r="H19381" i="2"/>
  <c r="I19381" i="2"/>
  <c r="H19382" i="2"/>
  <c r="I19382" i="2"/>
  <c r="H19383" i="2"/>
  <c r="I19383" i="2"/>
  <c r="H19384" i="2"/>
  <c r="I19384" i="2"/>
  <c r="H19385" i="2"/>
  <c r="I19385" i="2"/>
  <c r="H19386" i="2"/>
  <c r="I19386" i="2"/>
  <c r="H19387" i="2"/>
  <c r="I19387" i="2"/>
  <c r="H19388" i="2"/>
  <c r="I19388" i="2"/>
  <c r="H19389" i="2"/>
  <c r="I19389" i="2"/>
  <c r="H19390" i="2"/>
  <c r="I19390" i="2"/>
  <c r="H19391" i="2"/>
  <c r="I19391" i="2"/>
  <c r="H19392" i="2"/>
  <c r="I19392" i="2"/>
  <c r="H19393" i="2"/>
  <c r="I19393" i="2"/>
  <c r="H19394" i="2"/>
  <c r="I19394" i="2"/>
  <c r="H19395" i="2"/>
  <c r="I19395" i="2"/>
  <c r="H19396" i="2"/>
  <c r="I19396" i="2"/>
  <c r="H19397" i="2"/>
  <c r="I19397" i="2"/>
  <c r="H19398" i="2"/>
  <c r="I19398" i="2"/>
  <c r="H19399" i="2"/>
  <c r="I19399" i="2"/>
  <c r="H19400" i="2"/>
  <c r="I19400" i="2"/>
  <c r="H19401" i="2"/>
  <c r="I19401" i="2"/>
  <c r="H19402" i="2"/>
  <c r="I19402" i="2"/>
  <c r="H19403" i="2"/>
  <c r="I19403" i="2"/>
  <c r="H19404" i="2"/>
  <c r="I19404" i="2"/>
  <c r="H19405" i="2"/>
  <c r="I19405" i="2"/>
  <c r="H19406" i="2"/>
  <c r="I19406" i="2"/>
  <c r="H19407" i="2"/>
  <c r="I19407" i="2"/>
  <c r="H19408" i="2"/>
  <c r="I19408" i="2"/>
  <c r="H19409" i="2"/>
  <c r="I19409" i="2"/>
  <c r="H19410" i="2"/>
  <c r="I19410" i="2"/>
  <c r="H19411" i="2"/>
  <c r="I19411" i="2"/>
  <c r="H19412" i="2"/>
  <c r="I19412" i="2"/>
  <c r="H19413" i="2"/>
  <c r="I19413" i="2"/>
  <c r="H19414" i="2"/>
  <c r="I19414" i="2"/>
  <c r="H19415" i="2"/>
  <c r="I19415" i="2"/>
  <c r="H19416" i="2"/>
  <c r="I19416" i="2"/>
  <c r="H19417" i="2"/>
  <c r="I19417" i="2"/>
  <c r="H19418" i="2"/>
  <c r="I19418" i="2"/>
  <c r="H19419" i="2"/>
  <c r="I19419" i="2"/>
  <c r="H19420" i="2"/>
  <c r="I19420" i="2"/>
  <c r="H19421" i="2"/>
  <c r="I19421" i="2"/>
  <c r="H19422" i="2"/>
  <c r="I19422" i="2"/>
  <c r="H19423" i="2"/>
  <c r="I19423" i="2"/>
  <c r="H19424" i="2"/>
  <c r="I19424" i="2"/>
  <c r="H19425" i="2"/>
  <c r="I19425" i="2"/>
  <c r="H19426" i="2"/>
  <c r="I19426" i="2"/>
  <c r="H19427" i="2"/>
  <c r="I19427" i="2"/>
  <c r="H19428" i="2"/>
  <c r="I19428" i="2"/>
  <c r="H19429" i="2"/>
  <c r="I19429" i="2"/>
  <c r="H19430" i="2"/>
  <c r="I19430" i="2"/>
  <c r="H19431" i="2"/>
  <c r="I19431" i="2"/>
  <c r="H19432" i="2"/>
  <c r="I19432" i="2"/>
  <c r="H19433" i="2"/>
  <c r="I19433" i="2"/>
  <c r="H19434" i="2"/>
  <c r="I19434" i="2"/>
  <c r="H19435" i="2"/>
  <c r="I19435" i="2"/>
  <c r="H19436" i="2"/>
  <c r="I19436" i="2"/>
  <c r="H19437" i="2"/>
  <c r="I19437" i="2"/>
  <c r="H19438" i="2"/>
  <c r="I19438" i="2"/>
  <c r="H19439" i="2"/>
  <c r="I19439" i="2"/>
  <c r="H19440" i="2"/>
  <c r="I19440" i="2"/>
  <c r="H19441" i="2"/>
  <c r="I19441" i="2"/>
  <c r="H19442" i="2"/>
  <c r="I19442" i="2"/>
  <c r="H19443" i="2"/>
  <c r="I19443" i="2"/>
  <c r="H19310" i="2"/>
  <c r="I19310" i="2"/>
  <c r="H19311" i="2"/>
  <c r="I19311" i="2"/>
  <c r="H19312" i="2"/>
  <c r="I19312" i="2"/>
  <c r="H19313" i="2"/>
  <c r="I19313" i="2"/>
  <c r="H19314" i="2"/>
  <c r="I19314" i="2"/>
  <c r="H19315" i="2"/>
  <c r="I19315" i="2"/>
  <c r="H19316" i="2"/>
  <c r="I19316" i="2"/>
  <c r="H19317" i="2"/>
  <c r="I19317" i="2"/>
  <c r="H19318" i="2"/>
  <c r="I19318" i="2"/>
  <c r="H19319" i="2"/>
  <c r="I19319" i="2"/>
  <c r="H19320" i="2"/>
  <c r="I19320" i="2"/>
  <c r="H19321" i="2"/>
  <c r="I19321" i="2"/>
  <c r="H19322" i="2"/>
  <c r="I19322" i="2"/>
  <c r="H19323" i="2"/>
  <c r="I19323" i="2"/>
  <c r="H19324" i="2"/>
  <c r="I19324" i="2"/>
  <c r="H19325" i="2"/>
  <c r="I19325" i="2"/>
  <c r="H19326" i="2"/>
  <c r="I19326" i="2"/>
  <c r="H19327" i="2"/>
  <c r="I19327" i="2"/>
  <c r="H19328" i="2"/>
  <c r="I19328" i="2"/>
  <c r="H19329" i="2"/>
  <c r="I19329" i="2"/>
  <c r="H19330" i="2"/>
  <c r="I19330" i="2"/>
  <c r="H19331" i="2"/>
  <c r="I19331" i="2"/>
  <c r="H19332" i="2"/>
  <c r="I19332" i="2"/>
  <c r="H19333" i="2"/>
  <c r="I19333" i="2"/>
  <c r="H19334" i="2"/>
  <c r="I19334" i="2"/>
  <c r="H19335" i="2"/>
  <c r="I19335" i="2"/>
  <c r="H19336" i="2"/>
  <c r="I19336" i="2"/>
  <c r="H19337" i="2"/>
  <c r="I19337" i="2"/>
  <c r="H19338" i="2"/>
  <c r="I19338" i="2"/>
  <c r="H19339" i="2"/>
  <c r="I19339" i="2"/>
  <c r="H19340" i="2"/>
  <c r="I19340" i="2"/>
  <c r="H19341" i="2"/>
  <c r="I19341" i="2"/>
  <c r="H19342" i="2"/>
  <c r="I19342" i="2"/>
  <c r="H19343" i="2"/>
  <c r="I19343" i="2"/>
  <c r="H19344" i="2"/>
  <c r="I19344" i="2"/>
  <c r="H19345" i="2"/>
  <c r="I19345" i="2"/>
  <c r="H19346" i="2"/>
  <c r="I19346" i="2"/>
  <c r="H19347" i="2"/>
  <c r="I19347" i="2"/>
  <c r="H19348" i="2"/>
  <c r="I19348" i="2"/>
  <c r="H19349" i="2"/>
  <c r="I19349" i="2"/>
  <c r="H19350" i="2"/>
  <c r="I19350" i="2"/>
  <c r="H19351" i="2"/>
  <c r="I19351" i="2"/>
  <c r="H19352" i="2"/>
  <c r="I19352" i="2"/>
  <c r="H19353" i="2"/>
  <c r="I19353" i="2"/>
  <c r="H19354" i="2"/>
  <c r="I19354" i="2"/>
  <c r="H19355" i="2"/>
  <c r="I19355" i="2"/>
  <c r="H19356" i="2"/>
  <c r="I19356" i="2"/>
  <c r="H19357" i="2"/>
  <c r="I19357" i="2"/>
  <c r="H19358" i="2"/>
  <c r="I19358" i="2"/>
  <c r="H19359" i="2"/>
  <c r="I19359" i="2"/>
  <c r="H19360" i="2"/>
  <c r="I19360" i="2"/>
  <c r="H19361" i="2"/>
  <c r="I19361" i="2"/>
  <c r="H19362" i="2"/>
  <c r="I19362" i="2"/>
  <c r="H19363" i="2"/>
  <c r="I19363" i="2"/>
  <c r="H19364" i="2"/>
  <c r="I19364" i="2"/>
  <c r="H19365" i="2"/>
  <c r="I19365" i="2"/>
  <c r="H19366" i="2"/>
  <c r="I19366" i="2"/>
  <c r="H19367" i="2"/>
  <c r="I19367" i="2"/>
  <c r="H19368" i="2"/>
  <c r="I19368" i="2"/>
  <c r="H19369" i="2"/>
  <c r="I19369" i="2"/>
  <c r="H19370" i="2"/>
  <c r="I19370" i="2"/>
  <c r="H19371" i="2"/>
  <c r="I19371" i="2"/>
  <c r="H19372" i="2"/>
  <c r="I19372" i="2"/>
  <c r="H19373" i="2"/>
  <c r="I19373" i="2"/>
  <c r="H19374" i="2"/>
  <c r="I19374" i="2"/>
  <c r="H19375" i="2"/>
  <c r="I19375" i="2"/>
  <c r="H19376" i="2"/>
  <c r="I19376" i="2"/>
  <c r="H19211" i="2"/>
  <c r="I19211" i="2"/>
  <c r="H19212" i="2"/>
  <c r="I19212" i="2"/>
  <c r="H19213" i="2"/>
  <c r="I19213" i="2"/>
  <c r="H19214" i="2"/>
  <c r="I19214" i="2"/>
  <c r="H19215" i="2"/>
  <c r="I19215" i="2"/>
  <c r="H19216" i="2"/>
  <c r="I19216" i="2"/>
  <c r="H19217" i="2"/>
  <c r="I19217" i="2"/>
  <c r="H19218" i="2"/>
  <c r="I19218" i="2"/>
  <c r="H19219" i="2"/>
  <c r="I19219" i="2"/>
  <c r="H19220" i="2"/>
  <c r="I19220" i="2"/>
  <c r="H19221" i="2"/>
  <c r="I19221" i="2"/>
  <c r="H19222" i="2"/>
  <c r="I19222" i="2"/>
  <c r="H19223" i="2"/>
  <c r="I19223" i="2"/>
  <c r="H19224" i="2"/>
  <c r="I19224" i="2"/>
  <c r="H19225" i="2"/>
  <c r="I19225" i="2"/>
  <c r="H19226" i="2"/>
  <c r="I19226" i="2"/>
  <c r="H19227" i="2"/>
  <c r="I19227" i="2"/>
  <c r="H19228" i="2"/>
  <c r="I19228" i="2"/>
  <c r="H19229" i="2"/>
  <c r="I19229" i="2"/>
  <c r="H19230" i="2"/>
  <c r="I19230" i="2"/>
  <c r="H19231" i="2"/>
  <c r="I19231" i="2"/>
  <c r="H19232" i="2"/>
  <c r="I19232" i="2"/>
  <c r="H19233" i="2"/>
  <c r="I19233" i="2"/>
  <c r="H19234" i="2"/>
  <c r="I19234" i="2"/>
  <c r="H19235" i="2"/>
  <c r="I19235" i="2"/>
  <c r="H19236" i="2"/>
  <c r="I19236" i="2"/>
  <c r="H19237" i="2"/>
  <c r="I19237" i="2"/>
  <c r="H19238" i="2"/>
  <c r="I19238" i="2"/>
  <c r="H19239" i="2"/>
  <c r="I19239" i="2"/>
  <c r="H19240" i="2"/>
  <c r="I19240" i="2"/>
  <c r="H19241" i="2"/>
  <c r="I19241" i="2"/>
  <c r="H19242" i="2"/>
  <c r="I19242" i="2"/>
  <c r="H19243" i="2"/>
  <c r="I19243" i="2"/>
  <c r="H19244" i="2"/>
  <c r="I19244" i="2"/>
  <c r="H19245" i="2"/>
  <c r="I19245" i="2"/>
  <c r="H19246" i="2"/>
  <c r="I19246" i="2"/>
  <c r="H19247" i="2"/>
  <c r="I19247" i="2"/>
  <c r="H19248" i="2"/>
  <c r="I19248" i="2"/>
  <c r="H19249" i="2"/>
  <c r="I19249" i="2"/>
  <c r="H19250" i="2"/>
  <c r="I19250" i="2"/>
  <c r="H19251" i="2"/>
  <c r="I19251" i="2"/>
  <c r="H19252" i="2"/>
  <c r="I19252" i="2"/>
  <c r="H19253" i="2"/>
  <c r="I19253" i="2"/>
  <c r="H19254" i="2"/>
  <c r="I19254" i="2"/>
  <c r="H19255" i="2"/>
  <c r="I19255" i="2"/>
  <c r="H19256" i="2"/>
  <c r="I19256" i="2"/>
  <c r="H19257" i="2"/>
  <c r="I19257" i="2"/>
  <c r="H19258" i="2"/>
  <c r="I19258" i="2"/>
  <c r="H19259" i="2"/>
  <c r="I19259" i="2"/>
  <c r="H19260" i="2"/>
  <c r="I19260" i="2"/>
  <c r="H19261" i="2"/>
  <c r="I19261" i="2"/>
  <c r="H19262" i="2"/>
  <c r="I19262" i="2"/>
  <c r="H19263" i="2"/>
  <c r="I19263" i="2"/>
  <c r="H19264" i="2"/>
  <c r="I19264" i="2"/>
  <c r="H19265" i="2"/>
  <c r="I19265" i="2"/>
  <c r="H19266" i="2"/>
  <c r="I19266" i="2"/>
  <c r="H19267" i="2"/>
  <c r="I19267" i="2"/>
  <c r="H19268" i="2"/>
  <c r="I19268" i="2"/>
  <c r="H19269" i="2"/>
  <c r="I19269" i="2"/>
  <c r="H19270" i="2"/>
  <c r="I19270" i="2"/>
  <c r="H19271" i="2"/>
  <c r="I19271" i="2"/>
  <c r="H19272" i="2"/>
  <c r="I19272" i="2"/>
  <c r="H19273" i="2"/>
  <c r="I19273" i="2"/>
  <c r="H19274" i="2"/>
  <c r="I19274" i="2"/>
  <c r="H19275" i="2"/>
  <c r="I19275" i="2"/>
  <c r="H19276" i="2"/>
  <c r="I19276" i="2"/>
  <c r="H19277" i="2"/>
  <c r="I19277" i="2"/>
  <c r="H19278" i="2"/>
  <c r="I19278" i="2"/>
  <c r="H19279" i="2"/>
  <c r="I19279" i="2"/>
  <c r="H19280" i="2"/>
  <c r="I19280" i="2"/>
  <c r="H19281" i="2"/>
  <c r="I19281" i="2"/>
  <c r="H19282" i="2"/>
  <c r="I19282" i="2"/>
  <c r="H19283" i="2"/>
  <c r="I19283" i="2"/>
  <c r="H19284" i="2"/>
  <c r="I19284" i="2"/>
  <c r="H19285" i="2"/>
  <c r="I19285" i="2"/>
  <c r="H19286" i="2"/>
  <c r="I19286" i="2"/>
  <c r="H19287" i="2"/>
  <c r="I19287" i="2"/>
  <c r="H19288" i="2"/>
  <c r="I19288" i="2"/>
  <c r="H19289" i="2"/>
  <c r="I19289" i="2"/>
  <c r="H19290" i="2"/>
  <c r="I19290" i="2"/>
  <c r="H19291" i="2"/>
  <c r="I19291" i="2"/>
  <c r="H19292" i="2"/>
  <c r="I19292" i="2"/>
  <c r="H19293" i="2"/>
  <c r="I19293" i="2"/>
  <c r="H19294" i="2"/>
  <c r="I19294" i="2"/>
  <c r="H19295" i="2"/>
  <c r="I19295" i="2"/>
  <c r="H19296" i="2"/>
  <c r="I19296" i="2"/>
  <c r="H19297" i="2"/>
  <c r="I19297" i="2"/>
  <c r="H19298" i="2"/>
  <c r="I19298" i="2"/>
  <c r="H19299" i="2"/>
  <c r="I19299" i="2"/>
  <c r="H19300" i="2"/>
  <c r="I19300" i="2"/>
  <c r="H19301" i="2"/>
  <c r="I19301" i="2"/>
  <c r="H19302" i="2"/>
  <c r="I19302" i="2"/>
  <c r="H19303" i="2"/>
  <c r="I19303" i="2"/>
  <c r="H19304" i="2"/>
  <c r="I19304" i="2"/>
  <c r="H19305" i="2"/>
  <c r="I19305" i="2"/>
  <c r="H19306" i="2"/>
  <c r="I19306" i="2"/>
  <c r="H19307" i="2"/>
  <c r="I19307" i="2"/>
  <c r="H19308" i="2"/>
  <c r="I19308" i="2"/>
  <c r="H19309" i="2"/>
  <c r="I19309" i="2"/>
  <c r="H19077" i="2"/>
  <c r="I19077" i="2"/>
  <c r="H19078" i="2"/>
  <c r="I19078" i="2"/>
  <c r="H19079" i="2"/>
  <c r="I19079" i="2"/>
  <c r="H19080" i="2"/>
  <c r="I19080" i="2"/>
  <c r="H19081" i="2"/>
  <c r="I19081" i="2"/>
  <c r="H19082" i="2"/>
  <c r="I19082" i="2"/>
  <c r="H19083" i="2"/>
  <c r="I19083" i="2"/>
  <c r="H19084" i="2"/>
  <c r="I19084" i="2"/>
  <c r="H19085" i="2"/>
  <c r="I19085" i="2"/>
  <c r="H19086" i="2"/>
  <c r="I19086" i="2"/>
  <c r="H19087" i="2"/>
  <c r="I19087" i="2"/>
  <c r="H19088" i="2"/>
  <c r="I19088" i="2"/>
  <c r="H19089" i="2"/>
  <c r="I19089" i="2"/>
  <c r="H19090" i="2"/>
  <c r="I19090" i="2"/>
  <c r="H19091" i="2"/>
  <c r="I19091" i="2"/>
  <c r="H19092" i="2"/>
  <c r="I19092" i="2"/>
  <c r="H19093" i="2"/>
  <c r="I19093" i="2"/>
  <c r="H19094" i="2"/>
  <c r="I19094" i="2"/>
  <c r="H19095" i="2"/>
  <c r="I19095" i="2"/>
  <c r="H19096" i="2"/>
  <c r="I19096" i="2"/>
  <c r="H19097" i="2"/>
  <c r="I19097" i="2"/>
  <c r="H19098" i="2"/>
  <c r="I19098" i="2"/>
  <c r="H19099" i="2"/>
  <c r="I19099" i="2"/>
  <c r="H19100" i="2"/>
  <c r="I19100" i="2"/>
  <c r="H19101" i="2"/>
  <c r="I19101" i="2"/>
  <c r="H19102" i="2"/>
  <c r="I19102" i="2"/>
  <c r="H19103" i="2"/>
  <c r="I19103" i="2"/>
  <c r="H19104" i="2"/>
  <c r="I19104" i="2"/>
  <c r="H19105" i="2"/>
  <c r="I19105" i="2"/>
  <c r="H19106" i="2"/>
  <c r="I19106" i="2"/>
  <c r="H19107" i="2"/>
  <c r="I19107" i="2"/>
  <c r="H19108" i="2"/>
  <c r="I19108" i="2"/>
  <c r="H19109" i="2"/>
  <c r="I19109" i="2"/>
  <c r="H19110" i="2"/>
  <c r="I19110" i="2"/>
  <c r="H19111" i="2"/>
  <c r="I19111" i="2"/>
  <c r="H19112" i="2"/>
  <c r="I19112" i="2"/>
  <c r="H19113" i="2"/>
  <c r="I19113" i="2"/>
  <c r="H19114" i="2"/>
  <c r="I19114" i="2"/>
  <c r="H19115" i="2"/>
  <c r="I19115" i="2"/>
  <c r="H19116" i="2"/>
  <c r="I19116" i="2"/>
  <c r="H19117" i="2"/>
  <c r="I19117" i="2"/>
  <c r="H19118" i="2"/>
  <c r="I19118" i="2"/>
  <c r="H19119" i="2"/>
  <c r="I19119" i="2"/>
  <c r="H19120" i="2"/>
  <c r="I19120" i="2"/>
  <c r="H19121" i="2"/>
  <c r="I19121" i="2"/>
  <c r="H19122" i="2"/>
  <c r="I19122" i="2"/>
  <c r="H19123" i="2"/>
  <c r="I19123" i="2"/>
  <c r="H19124" i="2"/>
  <c r="I19124" i="2"/>
  <c r="H19125" i="2"/>
  <c r="I19125" i="2"/>
  <c r="H19126" i="2"/>
  <c r="I19126" i="2"/>
  <c r="H19127" i="2"/>
  <c r="I19127" i="2"/>
  <c r="H19128" i="2"/>
  <c r="I19128" i="2"/>
  <c r="H19129" i="2"/>
  <c r="I19129" i="2"/>
  <c r="H19130" i="2"/>
  <c r="I19130" i="2"/>
  <c r="H19131" i="2"/>
  <c r="I19131" i="2"/>
  <c r="H19132" i="2"/>
  <c r="I19132" i="2"/>
  <c r="H19133" i="2"/>
  <c r="I19133" i="2"/>
  <c r="H19134" i="2"/>
  <c r="I19134" i="2"/>
  <c r="H19135" i="2"/>
  <c r="I19135" i="2"/>
  <c r="H19136" i="2"/>
  <c r="I19136" i="2"/>
  <c r="H19137" i="2"/>
  <c r="I19137" i="2"/>
  <c r="H19138" i="2"/>
  <c r="I19138" i="2"/>
  <c r="H19139" i="2"/>
  <c r="I19139" i="2"/>
  <c r="H19140" i="2"/>
  <c r="I19140" i="2"/>
  <c r="H19141" i="2"/>
  <c r="I19141" i="2"/>
  <c r="H19142" i="2"/>
  <c r="I19142" i="2"/>
  <c r="H19143" i="2"/>
  <c r="I19143" i="2"/>
  <c r="H19144" i="2"/>
  <c r="I19144" i="2"/>
  <c r="H19145" i="2"/>
  <c r="I19145" i="2"/>
  <c r="H19146" i="2"/>
  <c r="I19146" i="2"/>
  <c r="H19147" i="2"/>
  <c r="I19147" i="2"/>
  <c r="H19148" i="2"/>
  <c r="I19148" i="2"/>
  <c r="H19149" i="2"/>
  <c r="I19149" i="2"/>
  <c r="H19150" i="2"/>
  <c r="I19150" i="2"/>
  <c r="H19151" i="2"/>
  <c r="I19151" i="2"/>
  <c r="H19152" i="2"/>
  <c r="I19152" i="2"/>
  <c r="H19153" i="2"/>
  <c r="I19153" i="2"/>
  <c r="H19154" i="2"/>
  <c r="I19154" i="2"/>
  <c r="H19155" i="2"/>
  <c r="I19155" i="2"/>
  <c r="H19156" i="2"/>
  <c r="I19156" i="2"/>
  <c r="H19157" i="2"/>
  <c r="I19157" i="2"/>
  <c r="H19158" i="2"/>
  <c r="I19158" i="2"/>
  <c r="H19159" i="2"/>
  <c r="I19159" i="2"/>
  <c r="H19160" i="2"/>
  <c r="I19160" i="2"/>
  <c r="H19161" i="2"/>
  <c r="I19161" i="2"/>
  <c r="H19162" i="2"/>
  <c r="I19162" i="2"/>
  <c r="H19163" i="2"/>
  <c r="I19163" i="2"/>
  <c r="H19164" i="2"/>
  <c r="I19164" i="2"/>
  <c r="H19165" i="2"/>
  <c r="I19165" i="2"/>
  <c r="H19166" i="2"/>
  <c r="I19166" i="2"/>
  <c r="H19167" i="2"/>
  <c r="I19167" i="2"/>
  <c r="H19168" i="2"/>
  <c r="I19168" i="2"/>
  <c r="H19169" i="2"/>
  <c r="I19169" i="2"/>
  <c r="H19170" i="2"/>
  <c r="I19170" i="2"/>
  <c r="H19171" i="2"/>
  <c r="I19171" i="2"/>
  <c r="H19172" i="2"/>
  <c r="I19172" i="2"/>
  <c r="H19173" i="2"/>
  <c r="I19173" i="2"/>
  <c r="H19174" i="2"/>
  <c r="I19174" i="2"/>
  <c r="H19175" i="2"/>
  <c r="I19175" i="2"/>
  <c r="H19176" i="2"/>
  <c r="I19176" i="2"/>
  <c r="H19177" i="2"/>
  <c r="I19177" i="2"/>
  <c r="H19178" i="2"/>
  <c r="I19178" i="2"/>
  <c r="H19179" i="2"/>
  <c r="I19179" i="2"/>
  <c r="H19180" i="2"/>
  <c r="I19180" i="2"/>
  <c r="H19181" i="2"/>
  <c r="I19181" i="2"/>
  <c r="H19182" i="2"/>
  <c r="I19182" i="2"/>
  <c r="H19183" i="2"/>
  <c r="I19183" i="2"/>
  <c r="H19184" i="2"/>
  <c r="I19184" i="2"/>
  <c r="H19185" i="2"/>
  <c r="I19185" i="2"/>
  <c r="H19186" i="2"/>
  <c r="I19186" i="2"/>
  <c r="H19187" i="2"/>
  <c r="I19187" i="2"/>
  <c r="H19188" i="2"/>
  <c r="I19188" i="2"/>
  <c r="H19189" i="2"/>
  <c r="I19189" i="2"/>
  <c r="H19190" i="2"/>
  <c r="I19190" i="2"/>
  <c r="H19191" i="2"/>
  <c r="I19191" i="2"/>
  <c r="H19192" i="2"/>
  <c r="I19192" i="2"/>
  <c r="H19193" i="2"/>
  <c r="I19193" i="2"/>
  <c r="H19194" i="2"/>
  <c r="I19194" i="2"/>
  <c r="H19195" i="2"/>
  <c r="I19195" i="2"/>
  <c r="H19196" i="2"/>
  <c r="I19196" i="2"/>
  <c r="H19197" i="2"/>
  <c r="I19197" i="2"/>
  <c r="H19198" i="2"/>
  <c r="I19198" i="2"/>
  <c r="H19199" i="2"/>
  <c r="I19199" i="2"/>
  <c r="H19200" i="2"/>
  <c r="I19200" i="2"/>
  <c r="H19201" i="2"/>
  <c r="I19201" i="2"/>
  <c r="H19202" i="2"/>
  <c r="I19202" i="2"/>
  <c r="H19203" i="2"/>
  <c r="I19203" i="2"/>
  <c r="H19204" i="2"/>
  <c r="I19204" i="2"/>
  <c r="H19205" i="2"/>
  <c r="I19205" i="2"/>
  <c r="H19206" i="2"/>
  <c r="I19206" i="2"/>
  <c r="H19207" i="2"/>
  <c r="I19207" i="2"/>
  <c r="H19208" i="2"/>
  <c r="I19208" i="2"/>
  <c r="H19209" i="2"/>
  <c r="I19209" i="2"/>
  <c r="H19210" i="2"/>
  <c r="I19210" i="2"/>
  <c r="H18897" i="2"/>
  <c r="I18897" i="2"/>
  <c r="H18898" i="2"/>
  <c r="I18898" i="2"/>
  <c r="H18899" i="2"/>
  <c r="I18899" i="2"/>
  <c r="H18900" i="2"/>
  <c r="I18900" i="2"/>
  <c r="H18901" i="2"/>
  <c r="I18901" i="2"/>
  <c r="H18902" i="2"/>
  <c r="I18902" i="2"/>
  <c r="H18903" i="2"/>
  <c r="I18903" i="2"/>
  <c r="H18904" i="2"/>
  <c r="I18904" i="2"/>
  <c r="H18905" i="2"/>
  <c r="I18905" i="2"/>
  <c r="H18906" i="2"/>
  <c r="I18906" i="2"/>
  <c r="H18907" i="2"/>
  <c r="I18907" i="2"/>
  <c r="H18908" i="2"/>
  <c r="I18908" i="2"/>
  <c r="H18909" i="2"/>
  <c r="I18909" i="2"/>
  <c r="H18910" i="2"/>
  <c r="I18910" i="2"/>
  <c r="H18911" i="2"/>
  <c r="I18911" i="2"/>
  <c r="H18912" i="2"/>
  <c r="I18912" i="2"/>
  <c r="H18913" i="2"/>
  <c r="I18913" i="2"/>
  <c r="H18914" i="2"/>
  <c r="I18914" i="2"/>
  <c r="H18915" i="2"/>
  <c r="I18915" i="2"/>
  <c r="H18916" i="2"/>
  <c r="I18916" i="2"/>
  <c r="H18917" i="2"/>
  <c r="I18917" i="2"/>
  <c r="H18918" i="2"/>
  <c r="I18918" i="2"/>
  <c r="H18919" i="2"/>
  <c r="I18919" i="2"/>
  <c r="H18920" i="2"/>
  <c r="I18920" i="2"/>
  <c r="H18921" i="2"/>
  <c r="I18921" i="2"/>
  <c r="H18922" i="2"/>
  <c r="I18922" i="2"/>
  <c r="H18923" i="2"/>
  <c r="I18923" i="2"/>
  <c r="H18924" i="2"/>
  <c r="I18924" i="2"/>
  <c r="H18925" i="2"/>
  <c r="I18925" i="2"/>
  <c r="H18926" i="2"/>
  <c r="I18926" i="2"/>
  <c r="H18927" i="2"/>
  <c r="I18927" i="2"/>
  <c r="H18928" i="2"/>
  <c r="I18928" i="2"/>
  <c r="H18929" i="2"/>
  <c r="I18929" i="2"/>
  <c r="H18930" i="2"/>
  <c r="I18930" i="2"/>
  <c r="H18931" i="2"/>
  <c r="I18931" i="2"/>
  <c r="H18932" i="2"/>
  <c r="I18932" i="2"/>
  <c r="H18933" i="2"/>
  <c r="I18933" i="2"/>
  <c r="H18934" i="2"/>
  <c r="I18934" i="2"/>
  <c r="H18935" i="2"/>
  <c r="I18935" i="2"/>
  <c r="H18936" i="2"/>
  <c r="I18936" i="2"/>
  <c r="H18937" i="2"/>
  <c r="I18937" i="2"/>
  <c r="H18938" i="2"/>
  <c r="I18938" i="2"/>
  <c r="H18939" i="2"/>
  <c r="I18939" i="2"/>
  <c r="H18940" i="2"/>
  <c r="I18940" i="2"/>
  <c r="H18941" i="2"/>
  <c r="I18941" i="2"/>
  <c r="H18942" i="2"/>
  <c r="I18942" i="2"/>
  <c r="H18943" i="2"/>
  <c r="I18943" i="2"/>
  <c r="H18944" i="2"/>
  <c r="I18944" i="2"/>
  <c r="H18945" i="2"/>
  <c r="I18945" i="2"/>
  <c r="H18946" i="2"/>
  <c r="I18946" i="2"/>
  <c r="H18947" i="2"/>
  <c r="I18947" i="2"/>
  <c r="H18948" i="2"/>
  <c r="I18948" i="2"/>
  <c r="H18949" i="2"/>
  <c r="I18949" i="2"/>
  <c r="H18950" i="2"/>
  <c r="I18950" i="2"/>
  <c r="H18951" i="2"/>
  <c r="I18951" i="2"/>
  <c r="H18952" i="2"/>
  <c r="I18952" i="2"/>
  <c r="H18953" i="2"/>
  <c r="I18953" i="2"/>
  <c r="H18954" i="2"/>
  <c r="I18954" i="2"/>
  <c r="H18955" i="2"/>
  <c r="I18955" i="2"/>
  <c r="H18956" i="2"/>
  <c r="I18956" i="2"/>
  <c r="H18957" i="2"/>
  <c r="I18957" i="2"/>
  <c r="H18958" i="2"/>
  <c r="I18958" i="2"/>
  <c r="H18959" i="2"/>
  <c r="I18959" i="2"/>
  <c r="H18960" i="2"/>
  <c r="I18960" i="2"/>
  <c r="H18961" i="2"/>
  <c r="I18961" i="2"/>
  <c r="H18962" i="2"/>
  <c r="I18962" i="2"/>
  <c r="H18963" i="2"/>
  <c r="I18963" i="2"/>
  <c r="H18964" i="2"/>
  <c r="I18964" i="2"/>
  <c r="H18965" i="2"/>
  <c r="I18965" i="2"/>
  <c r="H18966" i="2"/>
  <c r="I18966" i="2"/>
  <c r="H18967" i="2"/>
  <c r="I18967" i="2"/>
  <c r="H18968" i="2"/>
  <c r="I18968" i="2"/>
  <c r="H18969" i="2"/>
  <c r="I18969" i="2"/>
  <c r="H18970" i="2"/>
  <c r="I18970" i="2"/>
  <c r="H18971" i="2"/>
  <c r="I18971" i="2"/>
  <c r="H18972" i="2"/>
  <c r="I18972" i="2"/>
  <c r="H18973" i="2"/>
  <c r="I18973" i="2"/>
  <c r="H18974" i="2"/>
  <c r="I18974" i="2"/>
  <c r="H18975" i="2"/>
  <c r="I18975" i="2"/>
  <c r="H18976" i="2"/>
  <c r="I18976" i="2"/>
  <c r="H18977" i="2"/>
  <c r="I18977" i="2"/>
  <c r="H18978" i="2"/>
  <c r="I18978" i="2"/>
  <c r="H18979" i="2"/>
  <c r="I18979" i="2"/>
  <c r="H18980" i="2"/>
  <c r="I18980" i="2"/>
  <c r="H18981" i="2"/>
  <c r="I18981" i="2"/>
  <c r="H18982" i="2"/>
  <c r="I18982" i="2"/>
  <c r="H18983" i="2"/>
  <c r="I18983" i="2"/>
  <c r="H18984" i="2"/>
  <c r="I18984" i="2"/>
  <c r="H18985" i="2"/>
  <c r="I18985" i="2"/>
  <c r="H18986" i="2"/>
  <c r="I18986" i="2"/>
  <c r="H18987" i="2"/>
  <c r="I18987" i="2"/>
  <c r="H18988" i="2"/>
  <c r="I18988" i="2"/>
  <c r="H18989" i="2"/>
  <c r="I18989" i="2"/>
  <c r="H18990" i="2"/>
  <c r="I18990" i="2"/>
  <c r="H18991" i="2"/>
  <c r="I18991" i="2"/>
  <c r="H18992" i="2"/>
  <c r="I18992" i="2"/>
  <c r="H18993" i="2"/>
  <c r="I18993" i="2"/>
  <c r="H18994" i="2"/>
  <c r="I18994" i="2"/>
  <c r="H18995" i="2"/>
  <c r="I18995" i="2"/>
  <c r="H18996" i="2"/>
  <c r="I18996" i="2"/>
  <c r="H18997" i="2"/>
  <c r="I18997" i="2"/>
  <c r="H18998" i="2"/>
  <c r="I18998" i="2"/>
  <c r="H18999" i="2"/>
  <c r="I18999" i="2"/>
  <c r="H19000" i="2"/>
  <c r="I19000" i="2"/>
  <c r="H19001" i="2"/>
  <c r="I19001" i="2"/>
  <c r="H19002" i="2"/>
  <c r="I19002" i="2"/>
  <c r="H19003" i="2"/>
  <c r="I19003" i="2"/>
  <c r="H19004" i="2"/>
  <c r="I19004" i="2"/>
  <c r="H19005" i="2"/>
  <c r="I19005" i="2"/>
  <c r="H19006" i="2"/>
  <c r="I19006" i="2"/>
  <c r="H19007" i="2"/>
  <c r="I19007" i="2"/>
  <c r="H19008" i="2"/>
  <c r="I19008" i="2"/>
  <c r="H19009" i="2"/>
  <c r="I19009" i="2"/>
  <c r="H19010" i="2"/>
  <c r="I19010" i="2"/>
  <c r="H19011" i="2"/>
  <c r="I19011" i="2"/>
  <c r="H19012" i="2"/>
  <c r="I19012" i="2"/>
  <c r="H19013" i="2"/>
  <c r="I19013" i="2"/>
  <c r="H19014" i="2"/>
  <c r="I19014" i="2"/>
  <c r="H19015" i="2"/>
  <c r="I19015" i="2"/>
  <c r="H19016" i="2"/>
  <c r="I19016" i="2"/>
  <c r="H19017" i="2"/>
  <c r="I19017" i="2"/>
  <c r="H19018" i="2"/>
  <c r="I19018" i="2"/>
  <c r="H19019" i="2"/>
  <c r="I19019" i="2"/>
  <c r="H19020" i="2"/>
  <c r="I19020" i="2"/>
  <c r="H19021" i="2"/>
  <c r="I19021" i="2"/>
  <c r="H19022" i="2"/>
  <c r="I19022" i="2"/>
  <c r="H19023" i="2"/>
  <c r="I19023" i="2"/>
  <c r="H19024" i="2"/>
  <c r="I19024" i="2"/>
  <c r="H19025" i="2"/>
  <c r="I19025" i="2"/>
  <c r="H19026" i="2"/>
  <c r="I19026" i="2"/>
  <c r="H19027" i="2"/>
  <c r="I19027" i="2"/>
  <c r="H19028" i="2"/>
  <c r="I19028" i="2"/>
  <c r="H19029" i="2"/>
  <c r="I19029" i="2"/>
  <c r="H19030" i="2"/>
  <c r="I19030" i="2"/>
  <c r="H19031" i="2"/>
  <c r="I19031" i="2"/>
  <c r="H19032" i="2"/>
  <c r="I19032" i="2"/>
  <c r="H19033" i="2"/>
  <c r="I19033" i="2"/>
  <c r="H19034" i="2"/>
  <c r="I19034" i="2"/>
  <c r="H19035" i="2"/>
  <c r="I19035" i="2"/>
  <c r="H19036" i="2"/>
  <c r="I19036" i="2"/>
  <c r="H19037" i="2"/>
  <c r="I19037" i="2"/>
  <c r="H19038" i="2"/>
  <c r="I19038" i="2"/>
  <c r="H19039" i="2"/>
  <c r="I19039" i="2"/>
  <c r="H19040" i="2"/>
  <c r="I19040" i="2"/>
  <c r="H19041" i="2"/>
  <c r="I19041" i="2"/>
  <c r="H19042" i="2"/>
  <c r="I19042" i="2"/>
  <c r="H19043" i="2"/>
  <c r="I19043" i="2"/>
  <c r="H19044" i="2"/>
  <c r="I19044" i="2"/>
  <c r="H19045" i="2"/>
  <c r="I19045" i="2"/>
  <c r="H19046" i="2"/>
  <c r="I19046" i="2"/>
  <c r="H19047" i="2"/>
  <c r="I19047" i="2"/>
  <c r="H19048" i="2"/>
  <c r="I19048" i="2"/>
  <c r="H19049" i="2"/>
  <c r="I19049" i="2"/>
  <c r="H19050" i="2"/>
  <c r="I19050" i="2"/>
  <c r="H19051" i="2"/>
  <c r="I19051" i="2"/>
  <c r="H19052" i="2"/>
  <c r="I19052" i="2"/>
  <c r="H19053" i="2"/>
  <c r="I19053" i="2"/>
  <c r="H19054" i="2"/>
  <c r="I19054" i="2"/>
  <c r="H19055" i="2"/>
  <c r="I19055" i="2"/>
  <c r="H19056" i="2"/>
  <c r="I19056" i="2"/>
  <c r="H19057" i="2"/>
  <c r="I19057" i="2"/>
  <c r="H19058" i="2"/>
  <c r="I19058" i="2"/>
  <c r="H19059" i="2"/>
  <c r="I19059" i="2"/>
  <c r="H19060" i="2"/>
  <c r="I19060" i="2"/>
  <c r="H19061" i="2"/>
  <c r="I19061" i="2"/>
  <c r="H19062" i="2"/>
  <c r="I19062" i="2"/>
  <c r="H19063" i="2"/>
  <c r="I19063" i="2"/>
  <c r="H19064" i="2"/>
  <c r="I19064" i="2"/>
  <c r="H19065" i="2"/>
  <c r="I19065" i="2"/>
  <c r="H19066" i="2"/>
  <c r="I19066" i="2"/>
  <c r="H19067" i="2"/>
  <c r="I19067" i="2"/>
  <c r="H19068" i="2"/>
  <c r="I19068" i="2"/>
  <c r="H19069" i="2"/>
  <c r="I19069" i="2"/>
  <c r="H19070" i="2"/>
  <c r="I19070" i="2"/>
  <c r="H19071" i="2"/>
  <c r="I19071" i="2"/>
  <c r="H19072" i="2"/>
  <c r="I19072" i="2"/>
  <c r="H19073" i="2"/>
  <c r="I19073" i="2"/>
  <c r="H19074" i="2"/>
  <c r="I19074" i="2"/>
  <c r="H19075" i="2"/>
  <c r="I19075" i="2"/>
  <c r="H19076" i="2"/>
  <c r="I19076" i="2"/>
  <c r="H18753" i="2"/>
  <c r="I18753" i="2"/>
  <c r="H18754" i="2"/>
  <c r="I18754" i="2"/>
  <c r="H18755" i="2"/>
  <c r="I18755" i="2"/>
  <c r="H18756" i="2"/>
  <c r="I18756" i="2"/>
  <c r="H18757" i="2"/>
  <c r="I18757" i="2"/>
  <c r="H18758" i="2"/>
  <c r="I18758" i="2"/>
  <c r="H18759" i="2"/>
  <c r="I18759" i="2"/>
  <c r="H18760" i="2"/>
  <c r="I18760" i="2"/>
  <c r="H18761" i="2"/>
  <c r="I18761" i="2"/>
  <c r="H18762" i="2"/>
  <c r="I18762" i="2"/>
  <c r="H18763" i="2"/>
  <c r="I18763" i="2"/>
  <c r="H18764" i="2"/>
  <c r="I18764" i="2"/>
  <c r="H18765" i="2"/>
  <c r="I18765" i="2"/>
  <c r="H18766" i="2"/>
  <c r="I18766" i="2"/>
  <c r="H18767" i="2"/>
  <c r="I18767" i="2"/>
  <c r="H18768" i="2"/>
  <c r="I18768" i="2"/>
  <c r="H18769" i="2"/>
  <c r="I18769" i="2"/>
  <c r="H18770" i="2"/>
  <c r="I18770" i="2"/>
  <c r="H18771" i="2"/>
  <c r="I18771" i="2"/>
  <c r="H18772" i="2"/>
  <c r="I18772" i="2"/>
  <c r="H18773" i="2"/>
  <c r="I18773" i="2"/>
  <c r="H18774" i="2"/>
  <c r="I18774" i="2"/>
  <c r="H18775" i="2"/>
  <c r="I18775" i="2"/>
  <c r="H18776" i="2"/>
  <c r="I18776" i="2"/>
  <c r="H18777" i="2"/>
  <c r="I18777" i="2"/>
  <c r="H18778" i="2"/>
  <c r="I18778" i="2"/>
  <c r="H18779" i="2"/>
  <c r="I18779" i="2"/>
  <c r="H18780" i="2"/>
  <c r="I18780" i="2"/>
  <c r="H18781" i="2"/>
  <c r="I18781" i="2"/>
  <c r="H18782" i="2"/>
  <c r="I18782" i="2"/>
  <c r="H18783" i="2"/>
  <c r="I18783" i="2"/>
  <c r="H18784" i="2"/>
  <c r="I18784" i="2"/>
  <c r="H18785" i="2"/>
  <c r="I18785" i="2"/>
  <c r="H18786" i="2"/>
  <c r="I18786" i="2"/>
  <c r="H18787" i="2"/>
  <c r="I18787" i="2"/>
  <c r="H18788" i="2"/>
  <c r="I18788" i="2"/>
  <c r="H18789" i="2"/>
  <c r="I18789" i="2"/>
  <c r="H18790" i="2"/>
  <c r="I18790" i="2"/>
  <c r="H18791" i="2"/>
  <c r="I18791" i="2"/>
  <c r="H18792" i="2"/>
  <c r="I18792" i="2"/>
  <c r="H18793" i="2"/>
  <c r="I18793" i="2"/>
  <c r="H18794" i="2"/>
  <c r="I18794" i="2"/>
  <c r="H18795" i="2"/>
  <c r="I18795" i="2"/>
  <c r="H18796" i="2"/>
  <c r="I18796" i="2"/>
  <c r="H18797" i="2"/>
  <c r="I18797" i="2"/>
  <c r="H18798" i="2"/>
  <c r="I18798" i="2"/>
  <c r="H18799" i="2"/>
  <c r="I18799" i="2"/>
  <c r="H18800" i="2"/>
  <c r="I18800" i="2"/>
  <c r="H18801" i="2"/>
  <c r="I18801" i="2"/>
  <c r="H18802" i="2"/>
  <c r="I18802" i="2"/>
  <c r="H18803" i="2"/>
  <c r="I18803" i="2"/>
  <c r="H18804" i="2"/>
  <c r="I18804" i="2"/>
  <c r="H18805" i="2"/>
  <c r="I18805" i="2"/>
  <c r="H18806" i="2"/>
  <c r="I18806" i="2"/>
  <c r="H18807" i="2"/>
  <c r="I18807" i="2"/>
  <c r="H18808" i="2"/>
  <c r="I18808" i="2"/>
  <c r="H18809" i="2"/>
  <c r="I18809" i="2"/>
  <c r="H18810" i="2"/>
  <c r="I18810" i="2"/>
  <c r="H18811" i="2"/>
  <c r="I18811" i="2"/>
  <c r="H18812" i="2"/>
  <c r="I18812" i="2"/>
  <c r="H18813" i="2"/>
  <c r="I18813" i="2"/>
  <c r="H18814" i="2"/>
  <c r="I18814" i="2"/>
  <c r="H18815" i="2"/>
  <c r="I18815" i="2"/>
  <c r="H18816" i="2"/>
  <c r="I18816" i="2"/>
  <c r="H18817" i="2"/>
  <c r="I18817" i="2"/>
  <c r="H18818" i="2"/>
  <c r="I18818" i="2"/>
  <c r="H18819" i="2"/>
  <c r="I18819" i="2"/>
  <c r="H18820" i="2"/>
  <c r="I18820" i="2"/>
  <c r="H18821" i="2"/>
  <c r="I18821" i="2"/>
  <c r="H18822" i="2"/>
  <c r="I18822" i="2"/>
  <c r="H18823" i="2"/>
  <c r="I18823" i="2"/>
  <c r="H18824" i="2"/>
  <c r="I18824" i="2"/>
  <c r="H18825" i="2"/>
  <c r="I18825" i="2"/>
  <c r="H18826" i="2"/>
  <c r="I18826" i="2"/>
  <c r="H18827" i="2"/>
  <c r="I18827" i="2"/>
  <c r="H18828" i="2"/>
  <c r="I18828" i="2"/>
  <c r="H18829" i="2"/>
  <c r="I18829" i="2"/>
  <c r="H18830" i="2"/>
  <c r="I18830" i="2"/>
  <c r="H18831" i="2"/>
  <c r="I18831" i="2"/>
  <c r="H18832" i="2"/>
  <c r="I18832" i="2"/>
  <c r="H18833" i="2"/>
  <c r="I18833" i="2"/>
  <c r="H18834" i="2"/>
  <c r="I18834" i="2"/>
  <c r="H18835" i="2"/>
  <c r="I18835" i="2"/>
  <c r="H18836" i="2"/>
  <c r="I18836" i="2"/>
  <c r="H18837" i="2"/>
  <c r="I18837" i="2"/>
  <c r="H18838" i="2"/>
  <c r="I18838" i="2"/>
  <c r="H18839" i="2"/>
  <c r="I18839" i="2"/>
  <c r="H18840" i="2"/>
  <c r="I18840" i="2"/>
  <c r="H18841" i="2"/>
  <c r="I18841" i="2"/>
  <c r="H18842" i="2"/>
  <c r="I18842" i="2"/>
  <c r="H18843" i="2"/>
  <c r="I18843" i="2"/>
  <c r="H18844" i="2"/>
  <c r="I18844" i="2"/>
  <c r="H18845" i="2"/>
  <c r="I18845" i="2"/>
  <c r="H18846" i="2"/>
  <c r="I18846" i="2"/>
  <c r="H18847" i="2"/>
  <c r="I18847" i="2"/>
  <c r="H18848" i="2"/>
  <c r="I18848" i="2"/>
  <c r="H18849" i="2"/>
  <c r="I18849" i="2"/>
  <c r="H18850" i="2"/>
  <c r="I18850" i="2"/>
  <c r="H18851" i="2"/>
  <c r="I18851" i="2"/>
  <c r="H18852" i="2"/>
  <c r="I18852" i="2"/>
  <c r="H18853" i="2"/>
  <c r="I18853" i="2"/>
  <c r="H18854" i="2"/>
  <c r="I18854" i="2"/>
  <c r="H18855" i="2"/>
  <c r="I18855" i="2"/>
  <c r="H18856" i="2"/>
  <c r="I18856" i="2"/>
  <c r="H18857" i="2"/>
  <c r="I18857" i="2"/>
  <c r="H18858" i="2"/>
  <c r="I18858" i="2"/>
  <c r="H18859" i="2"/>
  <c r="I18859" i="2"/>
  <c r="H18860" i="2"/>
  <c r="I18860" i="2"/>
  <c r="H18861" i="2"/>
  <c r="I18861" i="2"/>
  <c r="H18862" i="2"/>
  <c r="I18862" i="2"/>
  <c r="H18863" i="2"/>
  <c r="I18863" i="2"/>
  <c r="H18864" i="2"/>
  <c r="I18864" i="2"/>
  <c r="H18865" i="2"/>
  <c r="I18865" i="2"/>
  <c r="H18866" i="2"/>
  <c r="I18866" i="2"/>
  <c r="H18867" i="2"/>
  <c r="I18867" i="2"/>
  <c r="H18868" i="2"/>
  <c r="I18868" i="2"/>
  <c r="H18869" i="2"/>
  <c r="I18869" i="2"/>
  <c r="H18870" i="2"/>
  <c r="I18870" i="2"/>
  <c r="H18871" i="2"/>
  <c r="I18871" i="2"/>
  <c r="H18872" i="2"/>
  <c r="I18872" i="2"/>
  <c r="H18873" i="2"/>
  <c r="I18873" i="2"/>
  <c r="H18874" i="2"/>
  <c r="I18874" i="2"/>
  <c r="H18875" i="2"/>
  <c r="I18875" i="2"/>
  <c r="H18876" i="2"/>
  <c r="I18876" i="2"/>
  <c r="H18877" i="2"/>
  <c r="I18877" i="2"/>
  <c r="H18878" i="2"/>
  <c r="I18878" i="2"/>
  <c r="H18879" i="2"/>
  <c r="I18879" i="2"/>
  <c r="H18880" i="2"/>
  <c r="I18880" i="2"/>
  <c r="H18881" i="2"/>
  <c r="I18881" i="2"/>
  <c r="H18882" i="2"/>
  <c r="I18882" i="2"/>
  <c r="H18883" i="2"/>
  <c r="I18883" i="2"/>
  <c r="H18884" i="2"/>
  <c r="I18884" i="2"/>
  <c r="H18885" i="2"/>
  <c r="I18885" i="2"/>
  <c r="H18886" i="2"/>
  <c r="I18886" i="2"/>
  <c r="H18887" i="2"/>
  <c r="I18887" i="2"/>
  <c r="H18888" i="2"/>
  <c r="I18888" i="2"/>
  <c r="H18889" i="2"/>
  <c r="I18889" i="2"/>
  <c r="H18890" i="2"/>
  <c r="I18890" i="2"/>
  <c r="H18891" i="2"/>
  <c r="I18891" i="2"/>
  <c r="H18892" i="2"/>
  <c r="I18892" i="2"/>
  <c r="H18893" i="2"/>
  <c r="I18893" i="2"/>
  <c r="H18894" i="2"/>
  <c r="I18894" i="2"/>
  <c r="H18895" i="2"/>
  <c r="I18895" i="2"/>
  <c r="H18896" i="2"/>
  <c r="I18896" i="2"/>
  <c r="H18403" i="2"/>
  <c r="I18403" i="2"/>
  <c r="H18404" i="2"/>
  <c r="I18404" i="2"/>
  <c r="H18405" i="2"/>
  <c r="I18405" i="2"/>
  <c r="H18406" i="2"/>
  <c r="I18406" i="2"/>
  <c r="H18407" i="2"/>
  <c r="I18407" i="2"/>
  <c r="H18408" i="2"/>
  <c r="I18408" i="2"/>
  <c r="H18409" i="2"/>
  <c r="I18409" i="2"/>
  <c r="H18410" i="2"/>
  <c r="I18410" i="2"/>
  <c r="H18411" i="2"/>
  <c r="I18411" i="2"/>
  <c r="H18412" i="2"/>
  <c r="I18412" i="2"/>
  <c r="H18413" i="2"/>
  <c r="I18413" i="2"/>
  <c r="H18414" i="2"/>
  <c r="I18414" i="2"/>
  <c r="H18415" i="2"/>
  <c r="I18415" i="2"/>
  <c r="H18416" i="2"/>
  <c r="I18416" i="2"/>
  <c r="H18417" i="2"/>
  <c r="I18417" i="2"/>
  <c r="H18418" i="2"/>
  <c r="I18418" i="2"/>
  <c r="H18419" i="2"/>
  <c r="I18419" i="2"/>
  <c r="H18420" i="2"/>
  <c r="I18420" i="2"/>
  <c r="H18421" i="2"/>
  <c r="I18421" i="2"/>
  <c r="H18422" i="2"/>
  <c r="I18422" i="2"/>
  <c r="H18423" i="2"/>
  <c r="I18423" i="2"/>
  <c r="H18424" i="2"/>
  <c r="I18424" i="2"/>
  <c r="H18425" i="2"/>
  <c r="I18425" i="2"/>
  <c r="H18426" i="2"/>
  <c r="I18426" i="2"/>
  <c r="H18427" i="2"/>
  <c r="I18427" i="2"/>
  <c r="H18428" i="2"/>
  <c r="I18428" i="2"/>
  <c r="H18429" i="2"/>
  <c r="I18429" i="2"/>
  <c r="H18430" i="2"/>
  <c r="I18430" i="2"/>
  <c r="H18431" i="2"/>
  <c r="I18431" i="2"/>
  <c r="H18432" i="2"/>
  <c r="I18432" i="2"/>
  <c r="H18433" i="2"/>
  <c r="I18433" i="2"/>
  <c r="H18434" i="2"/>
  <c r="I18434" i="2"/>
  <c r="H18435" i="2"/>
  <c r="I18435" i="2"/>
  <c r="H18436" i="2"/>
  <c r="I18436" i="2"/>
  <c r="H18437" i="2"/>
  <c r="I18437" i="2"/>
  <c r="H18438" i="2"/>
  <c r="I18438" i="2"/>
  <c r="H18439" i="2"/>
  <c r="I18439" i="2"/>
  <c r="H18440" i="2"/>
  <c r="I18440" i="2"/>
  <c r="H18441" i="2"/>
  <c r="I18441" i="2"/>
  <c r="H18442" i="2"/>
  <c r="I18442" i="2"/>
  <c r="H18443" i="2"/>
  <c r="I18443" i="2"/>
  <c r="H18444" i="2"/>
  <c r="I18444" i="2"/>
  <c r="H18445" i="2"/>
  <c r="I18445" i="2"/>
  <c r="H18446" i="2"/>
  <c r="I18446" i="2"/>
  <c r="H18447" i="2"/>
  <c r="I18447" i="2"/>
  <c r="H18448" i="2"/>
  <c r="I18448" i="2"/>
  <c r="H18449" i="2"/>
  <c r="I18449" i="2"/>
  <c r="H18450" i="2"/>
  <c r="I18450" i="2"/>
  <c r="H18451" i="2"/>
  <c r="I18451" i="2"/>
  <c r="H18452" i="2"/>
  <c r="I18452" i="2"/>
  <c r="H18453" i="2"/>
  <c r="I18453" i="2"/>
  <c r="H18454" i="2"/>
  <c r="I18454" i="2"/>
  <c r="H18455" i="2"/>
  <c r="I18455" i="2"/>
  <c r="H18456" i="2"/>
  <c r="I18456" i="2"/>
  <c r="H18457" i="2"/>
  <c r="I18457" i="2"/>
  <c r="H18458" i="2"/>
  <c r="I18458" i="2"/>
  <c r="H18459" i="2"/>
  <c r="I18459" i="2"/>
  <c r="H18460" i="2"/>
  <c r="I18460" i="2"/>
  <c r="H18461" i="2"/>
  <c r="I18461" i="2"/>
  <c r="H18462" i="2"/>
  <c r="I18462" i="2"/>
  <c r="H18463" i="2"/>
  <c r="I18463" i="2"/>
  <c r="H18464" i="2"/>
  <c r="I18464" i="2"/>
  <c r="H18465" i="2"/>
  <c r="I18465" i="2"/>
  <c r="H18466" i="2"/>
  <c r="I18466" i="2"/>
  <c r="H18467" i="2"/>
  <c r="I18467" i="2"/>
  <c r="H18468" i="2"/>
  <c r="I18468" i="2"/>
  <c r="H18469" i="2"/>
  <c r="I18469" i="2"/>
  <c r="H18470" i="2"/>
  <c r="I18470" i="2"/>
  <c r="H18471" i="2"/>
  <c r="I18471" i="2"/>
  <c r="H18472" i="2"/>
  <c r="I18472" i="2"/>
  <c r="H18473" i="2"/>
  <c r="I18473" i="2"/>
  <c r="H18474" i="2"/>
  <c r="I18474" i="2"/>
  <c r="H18475" i="2"/>
  <c r="I18475" i="2"/>
  <c r="H18476" i="2"/>
  <c r="I18476" i="2"/>
  <c r="H18477" i="2"/>
  <c r="I18477" i="2"/>
  <c r="H18478" i="2"/>
  <c r="I18478" i="2"/>
  <c r="H18479" i="2"/>
  <c r="I18479" i="2"/>
  <c r="H18480" i="2"/>
  <c r="I18480" i="2"/>
  <c r="H18481" i="2"/>
  <c r="I18481" i="2"/>
  <c r="H18482" i="2"/>
  <c r="I18482" i="2"/>
  <c r="H18483" i="2"/>
  <c r="I18483" i="2"/>
  <c r="H18484" i="2"/>
  <c r="I18484" i="2"/>
  <c r="H18485" i="2"/>
  <c r="I18485" i="2"/>
  <c r="H18486" i="2"/>
  <c r="I18486" i="2"/>
  <c r="H18487" i="2"/>
  <c r="I18487" i="2"/>
  <c r="H18488" i="2"/>
  <c r="I18488" i="2"/>
  <c r="H18489" i="2"/>
  <c r="I18489" i="2"/>
  <c r="H18490" i="2"/>
  <c r="I18490" i="2"/>
  <c r="H18491" i="2"/>
  <c r="I18491" i="2"/>
  <c r="H18492" i="2"/>
  <c r="I18492" i="2"/>
  <c r="H18493" i="2"/>
  <c r="I18493" i="2"/>
  <c r="H18494" i="2"/>
  <c r="I18494" i="2"/>
  <c r="H18495" i="2"/>
  <c r="I18495" i="2"/>
  <c r="H18496" i="2"/>
  <c r="I18496" i="2"/>
  <c r="H18497" i="2"/>
  <c r="I18497" i="2"/>
  <c r="H18498" i="2"/>
  <c r="I18498" i="2"/>
  <c r="H18499" i="2"/>
  <c r="I18499" i="2"/>
  <c r="H18500" i="2"/>
  <c r="I18500" i="2"/>
  <c r="H18501" i="2"/>
  <c r="I18501" i="2"/>
  <c r="H18502" i="2"/>
  <c r="I18502" i="2"/>
  <c r="H18503" i="2"/>
  <c r="I18503" i="2"/>
  <c r="H18504" i="2"/>
  <c r="I18504" i="2"/>
  <c r="H18505" i="2"/>
  <c r="I18505" i="2"/>
  <c r="H18506" i="2"/>
  <c r="I18506" i="2"/>
  <c r="H18507" i="2"/>
  <c r="I18507" i="2"/>
  <c r="H18508" i="2"/>
  <c r="I18508" i="2"/>
  <c r="H18509" i="2"/>
  <c r="I18509" i="2"/>
  <c r="H18510" i="2"/>
  <c r="I18510" i="2"/>
  <c r="H18511" i="2"/>
  <c r="I18511" i="2"/>
  <c r="H18512" i="2"/>
  <c r="I18512" i="2"/>
  <c r="H18513" i="2"/>
  <c r="I18513" i="2"/>
  <c r="H18514" i="2"/>
  <c r="I18514" i="2"/>
  <c r="H18515" i="2"/>
  <c r="I18515" i="2"/>
  <c r="H18516" i="2"/>
  <c r="I18516" i="2"/>
  <c r="H18517" i="2"/>
  <c r="I18517" i="2"/>
  <c r="H18518" i="2"/>
  <c r="I18518" i="2"/>
  <c r="H18519" i="2"/>
  <c r="I18519" i="2"/>
  <c r="H18520" i="2"/>
  <c r="I18520" i="2"/>
  <c r="H18521" i="2"/>
  <c r="I18521" i="2"/>
  <c r="H18522" i="2"/>
  <c r="I18522" i="2"/>
  <c r="H18523" i="2"/>
  <c r="I18523" i="2"/>
  <c r="H18524" i="2"/>
  <c r="I18524" i="2"/>
  <c r="H18525" i="2"/>
  <c r="I18525" i="2"/>
  <c r="H18526" i="2"/>
  <c r="I18526" i="2"/>
  <c r="H18527" i="2"/>
  <c r="I18527" i="2"/>
  <c r="H18528" i="2"/>
  <c r="I18528" i="2"/>
  <c r="H18529" i="2"/>
  <c r="I18529" i="2"/>
  <c r="H18530" i="2"/>
  <c r="I18530" i="2"/>
  <c r="H18531" i="2"/>
  <c r="I18531" i="2"/>
  <c r="H18532" i="2"/>
  <c r="I18532" i="2"/>
  <c r="H18533" i="2"/>
  <c r="I18533" i="2"/>
  <c r="H18534" i="2"/>
  <c r="I18534" i="2"/>
  <c r="H18535" i="2"/>
  <c r="I18535" i="2"/>
  <c r="H18536" i="2"/>
  <c r="I18536" i="2"/>
  <c r="H18537" i="2"/>
  <c r="I18537" i="2"/>
  <c r="H18538" i="2"/>
  <c r="I18538" i="2"/>
  <c r="H18539" i="2"/>
  <c r="I18539" i="2"/>
  <c r="H18540" i="2"/>
  <c r="I18540" i="2"/>
  <c r="H18541" i="2"/>
  <c r="I18541" i="2"/>
  <c r="H18542" i="2"/>
  <c r="I18542" i="2"/>
  <c r="H18543" i="2"/>
  <c r="I18543" i="2"/>
  <c r="H18544" i="2"/>
  <c r="I18544" i="2"/>
  <c r="H18545" i="2"/>
  <c r="I18545" i="2"/>
  <c r="H18546" i="2"/>
  <c r="I18546" i="2"/>
  <c r="H18547" i="2"/>
  <c r="I18547" i="2"/>
  <c r="H18548" i="2"/>
  <c r="I18548" i="2"/>
  <c r="H18549" i="2"/>
  <c r="I18549" i="2"/>
  <c r="H18550" i="2"/>
  <c r="I18550" i="2"/>
  <c r="H18551" i="2"/>
  <c r="I18551" i="2"/>
  <c r="H18552" i="2"/>
  <c r="I18552" i="2"/>
  <c r="H18553" i="2"/>
  <c r="I18553" i="2"/>
  <c r="H18554" i="2"/>
  <c r="I18554" i="2"/>
  <c r="H18555" i="2"/>
  <c r="I18555" i="2"/>
  <c r="H18556" i="2"/>
  <c r="I18556" i="2"/>
  <c r="H18557" i="2"/>
  <c r="I18557" i="2"/>
  <c r="H18558" i="2"/>
  <c r="I18558" i="2"/>
  <c r="H18559" i="2"/>
  <c r="I18559" i="2"/>
  <c r="H18560" i="2"/>
  <c r="I18560" i="2"/>
  <c r="H18561" i="2"/>
  <c r="I18561" i="2"/>
  <c r="H18562" i="2"/>
  <c r="I18562" i="2"/>
  <c r="H18563" i="2"/>
  <c r="I18563" i="2"/>
  <c r="H18564" i="2"/>
  <c r="I18564" i="2"/>
  <c r="H18565" i="2"/>
  <c r="I18565" i="2"/>
  <c r="H18566" i="2"/>
  <c r="I18566" i="2"/>
  <c r="H18567" i="2"/>
  <c r="I18567" i="2"/>
  <c r="H18568" i="2"/>
  <c r="I18568" i="2"/>
  <c r="H18569" i="2"/>
  <c r="I18569" i="2"/>
  <c r="H18570" i="2"/>
  <c r="I18570" i="2"/>
  <c r="H18571" i="2"/>
  <c r="I18571" i="2"/>
  <c r="H18572" i="2"/>
  <c r="I18572" i="2"/>
  <c r="H18573" i="2"/>
  <c r="I18573" i="2"/>
  <c r="H18574" i="2"/>
  <c r="I18574" i="2"/>
  <c r="H18575" i="2"/>
  <c r="I18575" i="2"/>
  <c r="H18576" i="2"/>
  <c r="I18576" i="2"/>
  <c r="H18577" i="2"/>
  <c r="I18577" i="2"/>
  <c r="H18578" i="2"/>
  <c r="I18578" i="2"/>
  <c r="H18579" i="2"/>
  <c r="I18579" i="2"/>
  <c r="H18580" i="2"/>
  <c r="I18580" i="2"/>
  <c r="H18581" i="2"/>
  <c r="I18581" i="2"/>
  <c r="H18582" i="2"/>
  <c r="I18582" i="2"/>
  <c r="H18583" i="2"/>
  <c r="I18583" i="2"/>
  <c r="H18584" i="2"/>
  <c r="I18584" i="2"/>
  <c r="H18585" i="2"/>
  <c r="I18585" i="2"/>
  <c r="H18586" i="2"/>
  <c r="I18586" i="2"/>
  <c r="H18587" i="2"/>
  <c r="I18587" i="2"/>
  <c r="H18588" i="2"/>
  <c r="I18588" i="2"/>
  <c r="H18589" i="2"/>
  <c r="I18589" i="2"/>
  <c r="H18590" i="2"/>
  <c r="I18590" i="2"/>
  <c r="H18591" i="2"/>
  <c r="I18591" i="2"/>
  <c r="H18592" i="2"/>
  <c r="I18592" i="2"/>
  <c r="H18593" i="2"/>
  <c r="I18593" i="2"/>
  <c r="H18594" i="2"/>
  <c r="I18594" i="2"/>
  <c r="H18595" i="2"/>
  <c r="I18595" i="2"/>
  <c r="H18596" i="2"/>
  <c r="I18596" i="2"/>
  <c r="H18597" i="2"/>
  <c r="I18597" i="2"/>
  <c r="H18598" i="2"/>
  <c r="I18598" i="2"/>
  <c r="H18599" i="2"/>
  <c r="I18599" i="2"/>
  <c r="H18600" i="2"/>
  <c r="I18600" i="2"/>
  <c r="H18601" i="2"/>
  <c r="I18601" i="2"/>
  <c r="H18602" i="2"/>
  <c r="I18602" i="2"/>
  <c r="H18603" i="2"/>
  <c r="I18603" i="2"/>
  <c r="H18604" i="2"/>
  <c r="I18604" i="2"/>
  <c r="H18605" i="2"/>
  <c r="I18605" i="2"/>
  <c r="H18606" i="2"/>
  <c r="I18606" i="2"/>
  <c r="H18607" i="2"/>
  <c r="I18607" i="2"/>
  <c r="H18608" i="2"/>
  <c r="I18608" i="2"/>
  <c r="H18609" i="2"/>
  <c r="I18609" i="2"/>
  <c r="H18610" i="2"/>
  <c r="I18610" i="2"/>
  <c r="H18611" i="2"/>
  <c r="I18611" i="2"/>
  <c r="H18612" i="2"/>
  <c r="I18612" i="2"/>
  <c r="H18613" i="2"/>
  <c r="I18613" i="2"/>
  <c r="H18614" i="2"/>
  <c r="I18614" i="2"/>
  <c r="H18615" i="2"/>
  <c r="I18615" i="2"/>
  <c r="H18616" i="2"/>
  <c r="I18616" i="2"/>
  <c r="H18617" i="2"/>
  <c r="I18617" i="2"/>
  <c r="H18618" i="2"/>
  <c r="I18618" i="2"/>
  <c r="H18619" i="2"/>
  <c r="I18619" i="2"/>
  <c r="H18620" i="2"/>
  <c r="I18620" i="2"/>
  <c r="H18621" i="2"/>
  <c r="I18621" i="2"/>
  <c r="H18622" i="2"/>
  <c r="I18622" i="2"/>
  <c r="H18623" i="2"/>
  <c r="I18623" i="2"/>
  <c r="H18624" i="2"/>
  <c r="I18624" i="2"/>
  <c r="H18625" i="2"/>
  <c r="I18625" i="2"/>
  <c r="H18626" i="2"/>
  <c r="I18626" i="2"/>
  <c r="H18627" i="2"/>
  <c r="I18627" i="2"/>
  <c r="H18628" i="2"/>
  <c r="I18628" i="2"/>
  <c r="H18629" i="2"/>
  <c r="I18629" i="2"/>
  <c r="H18630" i="2"/>
  <c r="I18630" i="2"/>
  <c r="H18631" i="2"/>
  <c r="I18631" i="2"/>
  <c r="H18632" i="2"/>
  <c r="I18632" i="2"/>
  <c r="H18633" i="2"/>
  <c r="I18633" i="2"/>
  <c r="H18634" i="2"/>
  <c r="I18634" i="2"/>
  <c r="H18635" i="2"/>
  <c r="I18635" i="2"/>
  <c r="H18636" i="2"/>
  <c r="I18636" i="2"/>
  <c r="H18637" i="2"/>
  <c r="I18637" i="2"/>
  <c r="H18638" i="2"/>
  <c r="I18638" i="2"/>
  <c r="H18639" i="2"/>
  <c r="I18639" i="2"/>
  <c r="H18640" i="2"/>
  <c r="I18640" i="2"/>
  <c r="H18641" i="2"/>
  <c r="I18641" i="2"/>
  <c r="H18642" i="2"/>
  <c r="I18642" i="2"/>
  <c r="H18643" i="2"/>
  <c r="I18643" i="2"/>
  <c r="H18644" i="2"/>
  <c r="I18644" i="2"/>
  <c r="H18645" i="2"/>
  <c r="I18645" i="2"/>
  <c r="H18646" i="2"/>
  <c r="I18646" i="2"/>
  <c r="H18647" i="2"/>
  <c r="I18647" i="2"/>
  <c r="H18648" i="2"/>
  <c r="I18648" i="2"/>
  <c r="H18649" i="2"/>
  <c r="I18649" i="2"/>
  <c r="H18650" i="2"/>
  <c r="I18650" i="2"/>
  <c r="H18651" i="2"/>
  <c r="I18651" i="2"/>
  <c r="H18652" i="2"/>
  <c r="I18652" i="2"/>
  <c r="H18653" i="2"/>
  <c r="I18653" i="2"/>
  <c r="H18654" i="2"/>
  <c r="I18654" i="2"/>
  <c r="H18655" i="2"/>
  <c r="I18655" i="2"/>
  <c r="H18656" i="2"/>
  <c r="I18656" i="2"/>
  <c r="H18657" i="2"/>
  <c r="I18657" i="2"/>
  <c r="H18658" i="2"/>
  <c r="I18658" i="2"/>
  <c r="H18659" i="2"/>
  <c r="I18659" i="2"/>
  <c r="H18660" i="2"/>
  <c r="I18660" i="2"/>
  <c r="H18661" i="2"/>
  <c r="I18661" i="2"/>
  <c r="H18662" i="2"/>
  <c r="I18662" i="2"/>
  <c r="H18663" i="2"/>
  <c r="I18663" i="2"/>
  <c r="H18664" i="2"/>
  <c r="I18664" i="2"/>
  <c r="H18665" i="2"/>
  <c r="I18665" i="2"/>
  <c r="H18666" i="2"/>
  <c r="I18666" i="2"/>
  <c r="H18667" i="2"/>
  <c r="I18667" i="2"/>
  <c r="H18668" i="2"/>
  <c r="I18668" i="2"/>
  <c r="H18669" i="2"/>
  <c r="I18669" i="2"/>
  <c r="H18670" i="2"/>
  <c r="I18670" i="2"/>
  <c r="H18671" i="2"/>
  <c r="I18671" i="2"/>
  <c r="H18672" i="2"/>
  <c r="I18672" i="2"/>
  <c r="H18673" i="2"/>
  <c r="I18673" i="2"/>
  <c r="H18674" i="2"/>
  <c r="I18674" i="2"/>
  <c r="H18675" i="2"/>
  <c r="I18675" i="2"/>
  <c r="H18676" i="2"/>
  <c r="I18676" i="2"/>
  <c r="H18677" i="2"/>
  <c r="I18677" i="2"/>
  <c r="H18678" i="2"/>
  <c r="I18678" i="2"/>
  <c r="H18679" i="2"/>
  <c r="I18679" i="2"/>
  <c r="H18680" i="2"/>
  <c r="I18680" i="2"/>
  <c r="H18681" i="2"/>
  <c r="I18681" i="2"/>
  <c r="H18682" i="2"/>
  <c r="I18682" i="2"/>
  <c r="H18683" i="2"/>
  <c r="I18683" i="2"/>
  <c r="H18684" i="2"/>
  <c r="I18684" i="2"/>
  <c r="H18685" i="2"/>
  <c r="I18685" i="2"/>
  <c r="H18686" i="2"/>
  <c r="I18686" i="2"/>
  <c r="H18687" i="2"/>
  <c r="I18687" i="2"/>
  <c r="H18688" i="2"/>
  <c r="I18688" i="2"/>
  <c r="H18689" i="2"/>
  <c r="I18689" i="2"/>
  <c r="H18690" i="2"/>
  <c r="I18690" i="2"/>
  <c r="H18691" i="2"/>
  <c r="I18691" i="2"/>
  <c r="H18692" i="2"/>
  <c r="I18692" i="2"/>
  <c r="H18693" i="2"/>
  <c r="I18693" i="2"/>
  <c r="H18694" i="2"/>
  <c r="I18694" i="2"/>
  <c r="H18695" i="2"/>
  <c r="I18695" i="2"/>
  <c r="H18696" i="2"/>
  <c r="I18696" i="2"/>
  <c r="H18697" i="2"/>
  <c r="I18697" i="2"/>
  <c r="H18698" i="2"/>
  <c r="I18698" i="2"/>
  <c r="H18699" i="2"/>
  <c r="I18699" i="2"/>
  <c r="H18700" i="2"/>
  <c r="I18700" i="2"/>
  <c r="H18701" i="2"/>
  <c r="I18701" i="2"/>
  <c r="H18702" i="2"/>
  <c r="I18702" i="2"/>
  <c r="H18703" i="2"/>
  <c r="I18703" i="2"/>
  <c r="H18704" i="2"/>
  <c r="I18704" i="2"/>
  <c r="H18705" i="2"/>
  <c r="I18705" i="2"/>
  <c r="H18706" i="2"/>
  <c r="I18706" i="2"/>
  <c r="H18707" i="2"/>
  <c r="I18707" i="2"/>
  <c r="H18708" i="2"/>
  <c r="I18708" i="2"/>
  <c r="H18709" i="2"/>
  <c r="I18709" i="2"/>
  <c r="H18710" i="2"/>
  <c r="I18710" i="2"/>
  <c r="H18711" i="2"/>
  <c r="I18711" i="2"/>
  <c r="H18712" i="2"/>
  <c r="I18712" i="2"/>
  <c r="H18713" i="2"/>
  <c r="I18713" i="2"/>
  <c r="H18714" i="2"/>
  <c r="I18714" i="2"/>
  <c r="H18715" i="2"/>
  <c r="I18715" i="2"/>
  <c r="H18716" i="2"/>
  <c r="I18716" i="2"/>
  <c r="H18717" i="2"/>
  <c r="I18717" i="2"/>
  <c r="H18718" i="2"/>
  <c r="I18718" i="2"/>
  <c r="H18719" i="2"/>
  <c r="I18719" i="2"/>
  <c r="H18720" i="2"/>
  <c r="I18720" i="2"/>
  <c r="H18721" i="2"/>
  <c r="I18721" i="2"/>
  <c r="H18722" i="2"/>
  <c r="I18722" i="2"/>
  <c r="H18723" i="2"/>
  <c r="I18723" i="2"/>
  <c r="H18724" i="2"/>
  <c r="I18724" i="2"/>
  <c r="H18725" i="2"/>
  <c r="I18725" i="2"/>
  <c r="H18726" i="2"/>
  <c r="I18726" i="2"/>
  <c r="H18727" i="2"/>
  <c r="I18727" i="2"/>
  <c r="H18728" i="2"/>
  <c r="I18728" i="2"/>
  <c r="H18729" i="2"/>
  <c r="I18729" i="2"/>
  <c r="H18730" i="2"/>
  <c r="I18730" i="2"/>
  <c r="H18731" i="2"/>
  <c r="I18731" i="2"/>
  <c r="H18732" i="2"/>
  <c r="I18732" i="2"/>
  <c r="H18733" i="2"/>
  <c r="I18733" i="2"/>
  <c r="H18734" i="2"/>
  <c r="I18734" i="2"/>
  <c r="H18735" i="2"/>
  <c r="I18735" i="2"/>
  <c r="H18736" i="2"/>
  <c r="I18736" i="2"/>
  <c r="H18737" i="2"/>
  <c r="I18737" i="2"/>
  <c r="H18738" i="2"/>
  <c r="I18738" i="2"/>
  <c r="H18739" i="2"/>
  <c r="I18739" i="2"/>
  <c r="H18740" i="2"/>
  <c r="I18740" i="2"/>
  <c r="H18741" i="2"/>
  <c r="I18741" i="2"/>
  <c r="H18742" i="2"/>
  <c r="I18742" i="2"/>
  <c r="H18743" i="2"/>
  <c r="I18743" i="2"/>
  <c r="H18744" i="2"/>
  <c r="I18744" i="2"/>
  <c r="H18745" i="2"/>
  <c r="I18745" i="2"/>
  <c r="H18746" i="2"/>
  <c r="I18746" i="2"/>
  <c r="H18747" i="2"/>
  <c r="I18747" i="2"/>
  <c r="H18748" i="2"/>
  <c r="I18748" i="2"/>
  <c r="H18749" i="2"/>
  <c r="I18749" i="2"/>
  <c r="H18750" i="2"/>
  <c r="I18750" i="2"/>
  <c r="H18751" i="2"/>
  <c r="I18751" i="2"/>
  <c r="H18752" i="2"/>
  <c r="I18752" i="2"/>
  <c r="H18013" i="2"/>
  <c r="I18013" i="2"/>
  <c r="H18014" i="2"/>
  <c r="I18014" i="2"/>
  <c r="H18015" i="2"/>
  <c r="I18015" i="2"/>
  <c r="H18016" i="2"/>
  <c r="I18016" i="2"/>
  <c r="H18017" i="2"/>
  <c r="I18017" i="2"/>
  <c r="H18018" i="2"/>
  <c r="I18018" i="2"/>
  <c r="H18019" i="2"/>
  <c r="I18019" i="2"/>
  <c r="H18020" i="2"/>
  <c r="I18020" i="2"/>
  <c r="H18021" i="2"/>
  <c r="I18021" i="2"/>
  <c r="H18022" i="2"/>
  <c r="I18022" i="2"/>
  <c r="H18023" i="2"/>
  <c r="I18023" i="2"/>
  <c r="H18024" i="2"/>
  <c r="I18024" i="2"/>
  <c r="H18025" i="2"/>
  <c r="I18025" i="2"/>
  <c r="H18026" i="2"/>
  <c r="I18026" i="2"/>
  <c r="H18027" i="2"/>
  <c r="I18027" i="2"/>
  <c r="H18028" i="2"/>
  <c r="I18028" i="2"/>
  <c r="H18029" i="2"/>
  <c r="I18029" i="2"/>
  <c r="H18030" i="2"/>
  <c r="I18030" i="2"/>
  <c r="H18031" i="2"/>
  <c r="I18031" i="2"/>
  <c r="H18032" i="2"/>
  <c r="I18032" i="2"/>
  <c r="H18033" i="2"/>
  <c r="I18033" i="2"/>
  <c r="H18034" i="2"/>
  <c r="I18034" i="2"/>
  <c r="H18035" i="2"/>
  <c r="I18035" i="2"/>
  <c r="H18036" i="2"/>
  <c r="I18036" i="2"/>
  <c r="H18037" i="2"/>
  <c r="I18037" i="2"/>
  <c r="H18038" i="2"/>
  <c r="I18038" i="2"/>
  <c r="H18039" i="2"/>
  <c r="I18039" i="2"/>
  <c r="H18040" i="2"/>
  <c r="I18040" i="2"/>
  <c r="H18041" i="2"/>
  <c r="I18041" i="2"/>
  <c r="H18042" i="2"/>
  <c r="I18042" i="2"/>
  <c r="H18043" i="2"/>
  <c r="I18043" i="2"/>
  <c r="H18044" i="2"/>
  <c r="I18044" i="2"/>
  <c r="H18045" i="2"/>
  <c r="I18045" i="2"/>
  <c r="H18046" i="2"/>
  <c r="I18046" i="2"/>
  <c r="H18047" i="2"/>
  <c r="I18047" i="2"/>
  <c r="H18048" i="2"/>
  <c r="I18048" i="2"/>
  <c r="H18049" i="2"/>
  <c r="I18049" i="2"/>
  <c r="H18050" i="2"/>
  <c r="I18050" i="2"/>
  <c r="H18051" i="2"/>
  <c r="I18051" i="2"/>
  <c r="H18052" i="2"/>
  <c r="I18052" i="2"/>
  <c r="H18053" i="2"/>
  <c r="I18053" i="2"/>
  <c r="H18054" i="2"/>
  <c r="I18054" i="2"/>
  <c r="H18055" i="2"/>
  <c r="I18055" i="2"/>
  <c r="H18056" i="2"/>
  <c r="I18056" i="2"/>
  <c r="H18057" i="2"/>
  <c r="I18057" i="2"/>
  <c r="H18058" i="2"/>
  <c r="I18058" i="2"/>
  <c r="H18059" i="2"/>
  <c r="I18059" i="2"/>
  <c r="H18060" i="2"/>
  <c r="I18060" i="2"/>
  <c r="H18061" i="2"/>
  <c r="I18061" i="2"/>
  <c r="H18062" i="2"/>
  <c r="I18062" i="2"/>
  <c r="H18063" i="2"/>
  <c r="I18063" i="2"/>
  <c r="H18064" i="2"/>
  <c r="I18064" i="2"/>
  <c r="H18065" i="2"/>
  <c r="I18065" i="2"/>
  <c r="H18066" i="2"/>
  <c r="I18066" i="2"/>
  <c r="H18067" i="2"/>
  <c r="I18067" i="2"/>
  <c r="H18068" i="2"/>
  <c r="I18068" i="2"/>
  <c r="H18069" i="2"/>
  <c r="I18069" i="2"/>
  <c r="H18070" i="2"/>
  <c r="I18070" i="2"/>
  <c r="H18071" i="2"/>
  <c r="I18071" i="2"/>
  <c r="H18072" i="2"/>
  <c r="I18072" i="2"/>
  <c r="H18073" i="2"/>
  <c r="I18073" i="2"/>
  <c r="H18074" i="2"/>
  <c r="I18074" i="2"/>
  <c r="H18075" i="2"/>
  <c r="I18075" i="2"/>
  <c r="H18076" i="2"/>
  <c r="I18076" i="2"/>
  <c r="H18077" i="2"/>
  <c r="I18077" i="2"/>
  <c r="H18078" i="2"/>
  <c r="I18078" i="2"/>
  <c r="H18079" i="2"/>
  <c r="I18079" i="2"/>
  <c r="H18080" i="2"/>
  <c r="I18080" i="2"/>
  <c r="H18081" i="2"/>
  <c r="I18081" i="2"/>
  <c r="H18082" i="2"/>
  <c r="I18082" i="2"/>
  <c r="H18083" i="2"/>
  <c r="I18083" i="2"/>
  <c r="H18084" i="2"/>
  <c r="I18084" i="2"/>
  <c r="H18085" i="2"/>
  <c r="I18085" i="2"/>
  <c r="H18086" i="2"/>
  <c r="I18086" i="2"/>
  <c r="H18087" i="2"/>
  <c r="I18087" i="2"/>
  <c r="H18088" i="2"/>
  <c r="I18088" i="2"/>
  <c r="H18089" i="2"/>
  <c r="I18089" i="2"/>
  <c r="H18090" i="2"/>
  <c r="I18090" i="2"/>
  <c r="H18091" i="2"/>
  <c r="I18091" i="2"/>
  <c r="H18092" i="2"/>
  <c r="I18092" i="2"/>
  <c r="H18093" i="2"/>
  <c r="I18093" i="2"/>
  <c r="H18094" i="2"/>
  <c r="I18094" i="2"/>
  <c r="H18095" i="2"/>
  <c r="I18095" i="2"/>
  <c r="H18096" i="2"/>
  <c r="I18096" i="2"/>
  <c r="H18097" i="2"/>
  <c r="I18097" i="2"/>
  <c r="H18098" i="2"/>
  <c r="I18098" i="2"/>
  <c r="H18099" i="2"/>
  <c r="I18099" i="2"/>
  <c r="H18100" i="2"/>
  <c r="I18100" i="2"/>
  <c r="H18101" i="2"/>
  <c r="I18101" i="2"/>
  <c r="H18102" i="2"/>
  <c r="I18102" i="2"/>
  <c r="H18103" i="2"/>
  <c r="I18103" i="2"/>
  <c r="H18104" i="2"/>
  <c r="I18104" i="2"/>
  <c r="H18105" i="2"/>
  <c r="I18105" i="2"/>
  <c r="H18106" i="2"/>
  <c r="I18106" i="2"/>
  <c r="H18107" i="2"/>
  <c r="I18107" i="2"/>
  <c r="H18108" i="2"/>
  <c r="I18108" i="2"/>
  <c r="H18109" i="2"/>
  <c r="I18109" i="2"/>
  <c r="H18110" i="2"/>
  <c r="I18110" i="2"/>
  <c r="H18111" i="2"/>
  <c r="I18111" i="2"/>
  <c r="H18112" i="2"/>
  <c r="I18112" i="2"/>
  <c r="H18113" i="2"/>
  <c r="I18113" i="2"/>
  <c r="H18114" i="2"/>
  <c r="I18114" i="2"/>
  <c r="H18115" i="2"/>
  <c r="I18115" i="2"/>
  <c r="H18116" i="2"/>
  <c r="I18116" i="2"/>
  <c r="H18117" i="2"/>
  <c r="I18117" i="2"/>
  <c r="H18118" i="2"/>
  <c r="I18118" i="2"/>
  <c r="H18119" i="2"/>
  <c r="I18119" i="2"/>
  <c r="H18120" i="2"/>
  <c r="I18120" i="2"/>
  <c r="H18121" i="2"/>
  <c r="I18121" i="2"/>
  <c r="H18122" i="2"/>
  <c r="I18122" i="2"/>
  <c r="H18123" i="2"/>
  <c r="I18123" i="2"/>
  <c r="H18124" i="2"/>
  <c r="I18124" i="2"/>
  <c r="H18125" i="2"/>
  <c r="I18125" i="2"/>
  <c r="H18126" i="2"/>
  <c r="I18126" i="2"/>
  <c r="H18127" i="2"/>
  <c r="I18127" i="2"/>
  <c r="H18128" i="2"/>
  <c r="I18128" i="2"/>
  <c r="H18129" i="2"/>
  <c r="I18129" i="2"/>
  <c r="H18130" i="2"/>
  <c r="I18130" i="2"/>
  <c r="H18131" i="2"/>
  <c r="I18131" i="2"/>
  <c r="H18132" i="2"/>
  <c r="I18132" i="2"/>
  <c r="H18133" i="2"/>
  <c r="I18133" i="2"/>
  <c r="H18134" i="2"/>
  <c r="I18134" i="2"/>
  <c r="H18135" i="2"/>
  <c r="I18135" i="2"/>
  <c r="H18136" i="2"/>
  <c r="I18136" i="2"/>
  <c r="H18137" i="2"/>
  <c r="I18137" i="2"/>
  <c r="H18138" i="2"/>
  <c r="I18138" i="2"/>
  <c r="H18139" i="2"/>
  <c r="I18139" i="2"/>
  <c r="H18140" i="2"/>
  <c r="I18140" i="2"/>
  <c r="H18141" i="2"/>
  <c r="I18141" i="2"/>
  <c r="H18142" i="2"/>
  <c r="I18142" i="2"/>
  <c r="H18143" i="2"/>
  <c r="I18143" i="2"/>
  <c r="H18144" i="2"/>
  <c r="I18144" i="2"/>
  <c r="H18145" i="2"/>
  <c r="I18145" i="2"/>
  <c r="H18146" i="2"/>
  <c r="I18146" i="2"/>
  <c r="H18147" i="2"/>
  <c r="I18147" i="2"/>
  <c r="H18148" i="2"/>
  <c r="I18148" i="2"/>
  <c r="H18149" i="2"/>
  <c r="I18149" i="2"/>
  <c r="H18150" i="2"/>
  <c r="I18150" i="2"/>
  <c r="H18151" i="2"/>
  <c r="I18151" i="2"/>
  <c r="H18152" i="2"/>
  <c r="I18152" i="2"/>
  <c r="H18153" i="2"/>
  <c r="I18153" i="2"/>
  <c r="H18154" i="2"/>
  <c r="I18154" i="2"/>
  <c r="H18155" i="2"/>
  <c r="I18155" i="2"/>
  <c r="H18156" i="2"/>
  <c r="I18156" i="2"/>
  <c r="H18157" i="2"/>
  <c r="I18157" i="2"/>
  <c r="H18158" i="2"/>
  <c r="I18158" i="2"/>
  <c r="H18159" i="2"/>
  <c r="I18159" i="2"/>
  <c r="H18160" i="2"/>
  <c r="I18160" i="2"/>
  <c r="H18161" i="2"/>
  <c r="I18161" i="2"/>
  <c r="H18162" i="2"/>
  <c r="I18162" i="2"/>
  <c r="H18163" i="2"/>
  <c r="I18163" i="2"/>
  <c r="H18164" i="2"/>
  <c r="I18164" i="2"/>
  <c r="H18165" i="2"/>
  <c r="I18165" i="2"/>
  <c r="H18166" i="2"/>
  <c r="I18166" i="2"/>
  <c r="H18167" i="2"/>
  <c r="I18167" i="2"/>
  <c r="H18168" i="2"/>
  <c r="I18168" i="2"/>
  <c r="H18169" i="2"/>
  <c r="I18169" i="2"/>
  <c r="H18170" i="2"/>
  <c r="I18170" i="2"/>
  <c r="H18171" i="2"/>
  <c r="I18171" i="2"/>
  <c r="H18172" i="2"/>
  <c r="I18172" i="2"/>
  <c r="H18173" i="2"/>
  <c r="I18173" i="2"/>
  <c r="H18174" i="2"/>
  <c r="I18174" i="2"/>
  <c r="H18175" i="2"/>
  <c r="I18175" i="2"/>
  <c r="H18176" i="2"/>
  <c r="I18176" i="2"/>
  <c r="H18177" i="2"/>
  <c r="I18177" i="2"/>
  <c r="H18178" i="2"/>
  <c r="I18178" i="2"/>
  <c r="H18179" i="2"/>
  <c r="I18179" i="2"/>
  <c r="H18180" i="2"/>
  <c r="I18180" i="2"/>
  <c r="H18181" i="2"/>
  <c r="I18181" i="2"/>
  <c r="H18182" i="2"/>
  <c r="I18182" i="2"/>
  <c r="H18183" i="2"/>
  <c r="I18183" i="2"/>
  <c r="H18184" i="2"/>
  <c r="I18184" i="2"/>
  <c r="H18185" i="2"/>
  <c r="I18185" i="2"/>
  <c r="H18186" i="2"/>
  <c r="I18186" i="2"/>
  <c r="H18187" i="2"/>
  <c r="I18187" i="2"/>
  <c r="H18188" i="2"/>
  <c r="I18188" i="2"/>
  <c r="H18189" i="2"/>
  <c r="I18189" i="2"/>
  <c r="H18190" i="2"/>
  <c r="I18190" i="2"/>
  <c r="H18191" i="2"/>
  <c r="I18191" i="2"/>
  <c r="H18192" i="2"/>
  <c r="I18192" i="2"/>
  <c r="H18193" i="2"/>
  <c r="I18193" i="2"/>
  <c r="H18194" i="2"/>
  <c r="I18194" i="2"/>
  <c r="H18195" i="2"/>
  <c r="I18195" i="2"/>
  <c r="H18196" i="2"/>
  <c r="I18196" i="2"/>
  <c r="H18197" i="2"/>
  <c r="I18197" i="2"/>
  <c r="H18198" i="2"/>
  <c r="I18198" i="2"/>
  <c r="H18199" i="2"/>
  <c r="I18199" i="2"/>
  <c r="H18200" i="2"/>
  <c r="I18200" i="2"/>
  <c r="H18201" i="2"/>
  <c r="I18201" i="2"/>
  <c r="H18202" i="2"/>
  <c r="I18202" i="2"/>
  <c r="H18203" i="2"/>
  <c r="I18203" i="2"/>
  <c r="H18204" i="2"/>
  <c r="I18204" i="2"/>
  <c r="H18205" i="2"/>
  <c r="I18205" i="2"/>
  <c r="H18206" i="2"/>
  <c r="I18206" i="2"/>
  <c r="H18207" i="2"/>
  <c r="I18207" i="2"/>
  <c r="H18208" i="2"/>
  <c r="I18208" i="2"/>
  <c r="H18209" i="2"/>
  <c r="I18209" i="2"/>
  <c r="H18210" i="2"/>
  <c r="I18210" i="2"/>
  <c r="H18211" i="2"/>
  <c r="I18211" i="2"/>
  <c r="H18212" i="2"/>
  <c r="I18212" i="2"/>
  <c r="H18213" i="2"/>
  <c r="I18213" i="2"/>
  <c r="H18214" i="2"/>
  <c r="I18214" i="2"/>
  <c r="H18215" i="2"/>
  <c r="I18215" i="2"/>
  <c r="H18216" i="2"/>
  <c r="I18216" i="2"/>
  <c r="H18217" i="2"/>
  <c r="I18217" i="2"/>
  <c r="H18218" i="2"/>
  <c r="I18218" i="2"/>
  <c r="H18219" i="2"/>
  <c r="I18219" i="2"/>
  <c r="H18220" i="2"/>
  <c r="I18220" i="2"/>
  <c r="H18221" i="2"/>
  <c r="I18221" i="2"/>
  <c r="H18222" i="2"/>
  <c r="I18222" i="2"/>
  <c r="H18223" i="2"/>
  <c r="I18223" i="2"/>
  <c r="H18224" i="2"/>
  <c r="I18224" i="2"/>
  <c r="H18225" i="2"/>
  <c r="I18225" i="2"/>
  <c r="H18226" i="2"/>
  <c r="I18226" i="2"/>
  <c r="H18227" i="2"/>
  <c r="I18227" i="2"/>
  <c r="H18228" i="2"/>
  <c r="I18228" i="2"/>
  <c r="H18229" i="2"/>
  <c r="I18229" i="2"/>
  <c r="H18230" i="2"/>
  <c r="I18230" i="2"/>
  <c r="H18231" i="2"/>
  <c r="I18231" i="2"/>
  <c r="H18232" i="2"/>
  <c r="I18232" i="2"/>
  <c r="H18233" i="2"/>
  <c r="I18233" i="2"/>
  <c r="H18234" i="2"/>
  <c r="I18234" i="2"/>
  <c r="H18235" i="2"/>
  <c r="I18235" i="2"/>
  <c r="H18236" i="2"/>
  <c r="I18236" i="2"/>
  <c r="H18237" i="2"/>
  <c r="I18237" i="2"/>
  <c r="H18238" i="2"/>
  <c r="I18238" i="2"/>
  <c r="H18239" i="2"/>
  <c r="I18239" i="2"/>
  <c r="H18240" i="2"/>
  <c r="I18240" i="2"/>
  <c r="H18241" i="2"/>
  <c r="I18241" i="2"/>
  <c r="H18242" i="2"/>
  <c r="I18242" i="2"/>
  <c r="H18243" i="2"/>
  <c r="I18243" i="2"/>
  <c r="H18244" i="2"/>
  <c r="I18244" i="2"/>
  <c r="H18245" i="2"/>
  <c r="I18245" i="2"/>
  <c r="H18246" i="2"/>
  <c r="I18246" i="2"/>
  <c r="H18247" i="2"/>
  <c r="I18247" i="2"/>
  <c r="H18248" i="2"/>
  <c r="I18248" i="2"/>
  <c r="H18249" i="2"/>
  <c r="I18249" i="2"/>
  <c r="H18250" i="2"/>
  <c r="I18250" i="2"/>
  <c r="H18251" i="2"/>
  <c r="I18251" i="2"/>
  <c r="H18252" i="2"/>
  <c r="I18252" i="2"/>
  <c r="H18253" i="2"/>
  <c r="I18253" i="2"/>
  <c r="H18254" i="2"/>
  <c r="I18254" i="2"/>
  <c r="H18255" i="2"/>
  <c r="I18255" i="2"/>
  <c r="H18256" i="2"/>
  <c r="I18256" i="2"/>
  <c r="H18257" i="2"/>
  <c r="I18257" i="2"/>
  <c r="H18258" i="2"/>
  <c r="I18258" i="2"/>
  <c r="H18259" i="2"/>
  <c r="I18259" i="2"/>
  <c r="H18260" i="2"/>
  <c r="I18260" i="2"/>
  <c r="H18261" i="2"/>
  <c r="I18261" i="2"/>
  <c r="H18262" i="2"/>
  <c r="I18262" i="2"/>
  <c r="H18263" i="2"/>
  <c r="I18263" i="2"/>
  <c r="H18264" i="2"/>
  <c r="I18264" i="2"/>
  <c r="H18265" i="2"/>
  <c r="I18265" i="2"/>
  <c r="H18266" i="2"/>
  <c r="I18266" i="2"/>
  <c r="H18267" i="2"/>
  <c r="I18267" i="2"/>
  <c r="H18268" i="2"/>
  <c r="I18268" i="2"/>
  <c r="H18269" i="2"/>
  <c r="I18269" i="2"/>
  <c r="H18270" i="2"/>
  <c r="I18270" i="2"/>
  <c r="H18271" i="2"/>
  <c r="I18271" i="2"/>
  <c r="H18272" i="2"/>
  <c r="I18272" i="2"/>
  <c r="H18273" i="2"/>
  <c r="I18273" i="2"/>
  <c r="H18274" i="2"/>
  <c r="I18274" i="2"/>
  <c r="H18275" i="2"/>
  <c r="I18275" i="2"/>
  <c r="H18276" i="2"/>
  <c r="I18276" i="2"/>
  <c r="H18277" i="2"/>
  <c r="I18277" i="2"/>
  <c r="H18278" i="2"/>
  <c r="I18278" i="2"/>
  <c r="H18279" i="2"/>
  <c r="I18279" i="2"/>
  <c r="H18280" i="2"/>
  <c r="I18280" i="2"/>
  <c r="H18281" i="2"/>
  <c r="I18281" i="2"/>
  <c r="H18282" i="2"/>
  <c r="I18282" i="2"/>
  <c r="H18283" i="2"/>
  <c r="I18283" i="2"/>
  <c r="H18284" i="2"/>
  <c r="I18284" i="2"/>
  <c r="H18285" i="2"/>
  <c r="I18285" i="2"/>
  <c r="H18286" i="2"/>
  <c r="I18286" i="2"/>
  <c r="H18287" i="2"/>
  <c r="I18287" i="2"/>
  <c r="H18288" i="2"/>
  <c r="I18288" i="2"/>
  <c r="H18289" i="2"/>
  <c r="I18289" i="2"/>
  <c r="H18290" i="2"/>
  <c r="I18290" i="2"/>
  <c r="H18291" i="2"/>
  <c r="I18291" i="2"/>
  <c r="H18292" i="2"/>
  <c r="I18292" i="2"/>
  <c r="H18293" i="2"/>
  <c r="I18293" i="2"/>
  <c r="H18294" i="2"/>
  <c r="I18294" i="2"/>
  <c r="H18295" i="2"/>
  <c r="I18295" i="2"/>
  <c r="H18296" i="2"/>
  <c r="I18296" i="2"/>
  <c r="H18297" i="2"/>
  <c r="I18297" i="2"/>
  <c r="H18298" i="2"/>
  <c r="I18298" i="2"/>
  <c r="H18299" i="2"/>
  <c r="I18299" i="2"/>
  <c r="H18300" i="2"/>
  <c r="I18300" i="2"/>
  <c r="H18301" i="2"/>
  <c r="I18301" i="2"/>
  <c r="H18302" i="2"/>
  <c r="I18302" i="2"/>
  <c r="H18303" i="2"/>
  <c r="I18303" i="2"/>
  <c r="H18304" i="2"/>
  <c r="I18304" i="2"/>
  <c r="H18305" i="2"/>
  <c r="I18305" i="2"/>
  <c r="H18306" i="2"/>
  <c r="I18306" i="2"/>
  <c r="H18307" i="2"/>
  <c r="I18307" i="2"/>
  <c r="H18308" i="2"/>
  <c r="I18308" i="2"/>
  <c r="H18309" i="2"/>
  <c r="I18309" i="2"/>
  <c r="H18310" i="2"/>
  <c r="I18310" i="2"/>
  <c r="H18311" i="2"/>
  <c r="I18311" i="2"/>
  <c r="H18312" i="2"/>
  <c r="I18312" i="2"/>
  <c r="H18313" i="2"/>
  <c r="I18313" i="2"/>
  <c r="H18314" i="2"/>
  <c r="I18314" i="2"/>
  <c r="H18315" i="2"/>
  <c r="I18315" i="2"/>
  <c r="H18316" i="2"/>
  <c r="I18316" i="2"/>
  <c r="H18317" i="2"/>
  <c r="I18317" i="2"/>
  <c r="H18318" i="2"/>
  <c r="I18318" i="2"/>
  <c r="H18319" i="2"/>
  <c r="I18319" i="2"/>
  <c r="H18320" i="2"/>
  <c r="I18320" i="2"/>
  <c r="H18321" i="2"/>
  <c r="I18321" i="2"/>
  <c r="H18322" i="2"/>
  <c r="I18322" i="2"/>
  <c r="H18323" i="2"/>
  <c r="I18323" i="2"/>
  <c r="H18324" i="2"/>
  <c r="I18324" i="2"/>
  <c r="H18325" i="2"/>
  <c r="I18325" i="2"/>
  <c r="H18326" i="2"/>
  <c r="I18326" i="2"/>
  <c r="H18327" i="2"/>
  <c r="I18327" i="2"/>
  <c r="H18328" i="2"/>
  <c r="I18328" i="2"/>
  <c r="H18329" i="2"/>
  <c r="I18329" i="2"/>
  <c r="H18330" i="2"/>
  <c r="I18330" i="2"/>
  <c r="H18331" i="2"/>
  <c r="I18331" i="2"/>
  <c r="H18332" i="2"/>
  <c r="I18332" i="2"/>
  <c r="H18333" i="2"/>
  <c r="I18333" i="2"/>
  <c r="H18334" i="2"/>
  <c r="I18334" i="2"/>
  <c r="H18335" i="2"/>
  <c r="I18335" i="2"/>
  <c r="H18336" i="2"/>
  <c r="I18336" i="2"/>
  <c r="H18337" i="2"/>
  <c r="I18337" i="2"/>
  <c r="H18338" i="2"/>
  <c r="I18338" i="2"/>
  <c r="H18339" i="2"/>
  <c r="I18339" i="2"/>
  <c r="H18340" i="2"/>
  <c r="I18340" i="2"/>
  <c r="H18341" i="2"/>
  <c r="I18341" i="2"/>
  <c r="H18342" i="2"/>
  <c r="I18342" i="2"/>
  <c r="H18343" i="2"/>
  <c r="I18343" i="2"/>
  <c r="H18344" i="2"/>
  <c r="I18344" i="2"/>
  <c r="H18345" i="2"/>
  <c r="I18345" i="2"/>
  <c r="H18346" i="2"/>
  <c r="I18346" i="2"/>
  <c r="H18347" i="2"/>
  <c r="I18347" i="2"/>
  <c r="H18348" i="2"/>
  <c r="I18348" i="2"/>
  <c r="H18349" i="2"/>
  <c r="I18349" i="2"/>
  <c r="H18350" i="2"/>
  <c r="I18350" i="2"/>
  <c r="H18351" i="2"/>
  <c r="I18351" i="2"/>
  <c r="H18352" i="2"/>
  <c r="I18352" i="2"/>
  <c r="H18353" i="2"/>
  <c r="I18353" i="2"/>
  <c r="H18354" i="2"/>
  <c r="I18354" i="2"/>
  <c r="H18355" i="2"/>
  <c r="I18355" i="2"/>
  <c r="H18356" i="2"/>
  <c r="I18356" i="2"/>
  <c r="H18357" i="2"/>
  <c r="I18357" i="2"/>
  <c r="H18358" i="2"/>
  <c r="I18358" i="2"/>
  <c r="H18359" i="2"/>
  <c r="I18359" i="2"/>
  <c r="H18360" i="2"/>
  <c r="I18360" i="2"/>
  <c r="H18361" i="2"/>
  <c r="I18361" i="2"/>
  <c r="H18362" i="2"/>
  <c r="I18362" i="2"/>
  <c r="H18363" i="2"/>
  <c r="I18363" i="2"/>
  <c r="H18364" i="2"/>
  <c r="I18364" i="2"/>
  <c r="H18365" i="2"/>
  <c r="I18365" i="2"/>
  <c r="H18366" i="2"/>
  <c r="I18366" i="2"/>
  <c r="H18367" i="2"/>
  <c r="I18367" i="2"/>
  <c r="H18368" i="2"/>
  <c r="I18368" i="2"/>
  <c r="H18369" i="2"/>
  <c r="I18369" i="2"/>
  <c r="H18370" i="2"/>
  <c r="I18370" i="2"/>
  <c r="H18371" i="2"/>
  <c r="I18371" i="2"/>
  <c r="H18372" i="2"/>
  <c r="I18372" i="2"/>
  <c r="H18373" i="2"/>
  <c r="I18373" i="2"/>
  <c r="H18374" i="2"/>
  <c r="I18374" i="2"/>
  <c r="H18375" i="2"/>
  <c r="I18375" i="2"/>
  <c r="H18376" i="2"/>
  <c r="I18376" i="2"/>
  <c r="H18377" i="2"/>
  <c r="I18377" i="2"/>
  <c r="H18378" i="2"/>
  <c r="I18378" i="2"/>
  <c r="H18379" i="2"/>
  <c r="I18379" i="2"/>
  <c r="H18380" i="2"/>
  <c r="I18380" i="2"/>
  <c r="H18381" i="2"/>
  <c r="I18381" i="2"/>
  <c r="H18382" i="2"/>
  <c r="I18382" i="2"/>
  <c r="H18383" i="2"/>
  <c r="I18383" i="2"/>
  <c r="H18384" i="2"/>
  <c r="I18384" i="2"/>
  <c r="H18385" i="2"/>
  <c r="I18385" i="2"/>
  <c r="H18386" i="2"/>
  <c r="I18386" i="2"/>
  <c r="H18387" i="2"/>
  <c r="I18387" i="2"/>
  <c r="H18388" i="2"/>
  <c r="I18388" i="2"/>
  <c r="H18389" i="2"/>
  <c r="I18389" i="2"/>
  <c r="H18390" i="2"/>
  <c r="I18390" i="2"/>
  <c r="H18391" i="2"/>
  <c r="I18391" i="2"/>
  <c r="H18392" i="2"/>
  <c r="I18392" i="2"/>
  <c r="H18393" i="2"/>
  <c r="I18393" i="2"/>
  <c r="H18394" i="2"/>
  <c r="I18394" i="2"/>
  <c r="H18395" i="2"/>
  <c r="I18395" i="2"/>
  <c r="H18396" i="2"/>
  <c r="I18396" i="2"/>
  <c r="H18397" i="2"/>
  <c r="I18397" i="2"/>
  <c r="H18398" i="2"/>
  <c r="I18398" i="2"/>
  <c r="H18399" i="2"/>
  <c r="I18399" i="2"/>
  <c r="H18400" i="2"/>
  <c r="I18400" i="2"/>
  <c r="H18401" i="2"/>
  <c r="I18401" i="2"/>
  <c r="H18402" i="2"/>
  <c r="I18402" i="2"/>
  <c r="H17765" i="2"/>
  <c r="I17765" i="2"/>
  <c r="H17766" i="2"/>
  <c r="I17766" i="2"/>
  <c r="H17767" i="2"/>
  <c r="I17767" i="2"/>
  <c r="H17768" i="2"/>
  <c r="I17768" i="2"/>
  <c r="H17769" i="2"/>
  <c r="I17769" i="2"/>
  <c r="H17770" i="2"/>
  <c r="I17770" i="2"/>
  <c r="H17771" i="2"/>
  <c r="I17771" i="2"/>
  <c r="H17772" i="2"/>
  <c r="I17772" i="2"/>
  <c r="H17773" i="2"/>
  <c r="I17773" i="2"/>
  <c r="H17774" i="2"/>
  <c r="I17774" i="2"/>
  <c r="H17775" i="2"/>
  <c r="I17775" i="2"/>
  <c r="H17776" i="2"/>
  <c r="I17776" i="2"/>
  <c r="H17777" i="2"/>
  <c r="I17777" i="2"/>
  <c r="H17778" i="2"/>
  <c r="I17778" i="2"/>
  <c r="H17779" i="2"/>
  <c r="I17779" i="2"/>
  <c r="H17780" i="2"/>
  <c r="I17780" i="2"/>
  <c r="H17781" i="2"/>
  <c r="I17781" i="2"/>
  <c r="H17782" i="2"/>
  <c r="I17782" i="2"/>
  <c r="H17783" i="2"/>
  <c r="I17783" i="2"/>
  <c r="H17784" i="2"/>
  <c r="I17784" i="2"/>
  <c r="H17785" i="2"/>
  <c r="I17785" i="2"/>
  <c r="H17786" i="2"/>
  <c r="I17786" i="2"/>
  <c r="H17787" i="2"/>
  <c r="I17787" i="2"/>
  <c r="H17788" i="2"/>
  <c r="I17788" i="2"/>
  <c r="H17789" i="2"/>
  <c r="I17789" i="2"/>
  <c r="H17790" i="2"/>
  <c r="I17790" i="2"/>
  <c r="H17791" i="2"/>
  <c r="I17791" i="2"/>
  <c r="H17792" i="2"/>
  <c r="I17792" i="2"/>
  <c r="H17793" i="2"/>
  <c r="I17793" i="2"/>
  <c r="H17794" i="2"/>
  <c r="I17794" i="2"/>
  <c r="H17795" i="2"/>
  <c r="I17795" i="2"/>
  <c r="H17796" i="2"/>
  <c r="I17796" i="2"/>
  <c r="H17797" i="2"/>
  <c r="I17797" i="2"/>
  <c r="H17798" i="2"/>
  <c r="I17798" i="2"/>
  <c r="H17799" i="2"/>
  <c r="I17799" i="2"/>
  <c r="H17800" i="2"/>
  <c r="I17800" i="2"/>
  <c r="H17801" i="2"/>
  <c r="I17801" i="2"/>
  <c r="H17802" i="2"/>
  <c r="I17802" i="2"/>
  <c r="H17803" i="2"/>
  <c r="I17803" i="2"/>
  <c r="H17804" i="2"/>
  <c r="I17804" i="2"/>
  <c r="H17805" i="2"/>
  <c r="I17805" i="2"/>
  <c r="H17806" i="2"/>
  <c r="I17806" i="2"/>
  <c r="H17807" i="2"/>
  <c r="I17807" i="2"/>
  <c r="H17808" i="2"/>
  <c r="I17808" i="2"/>
  <c r="H17809" i="2"/>
  <c r="I17809" i="2"/>
  <c r="H17810" i="2"/>
  <c r="I17810" i="2"/>
  <c r="H17811" i="2"/>
  <c r="I17811" i="2"/>
  <c r="H17812" i="2"/>
  <c r="I17812" i="2"/>
  <c r="H17813" i="2"/>
  <c r="I17813" i="2"/>
  <c r="H17814" i="2"/>
  <c r="I17814" i="2"/>
  <c r="H17815" i="2"/>
  <c r="I17815" i="2"/>
  <c r="H17816" i="2"/>
  <c r="I17816" i="2"/>
  <c r="H17817" i="2"/>
  <c r="I17817" i="2"/>
  <c r="H17818" i="2"/>
  <c r="I17818" i="2"/>
  <c r="H17819" i="2"/>
  <c r="I17819" i="2"/>
  <c r="H17820" i="2"/>
  <c r="I17820" i="2"/>
  <c r="H17821" i="2"/>
  <c r="I17821" i="2"/>
  <c r="H17822" i="2"/>
  <c r="I17822" i="2"/>
  <c r="H17823" i="2"/>
  <c r="I17823" i="2"/>
  <c r="H17824" i="2"/>
  <c r="I17824" i="2"/>
  <c r="H17825" i="2"/>
  <c r="I17825" i="2"/>
  <c r="H17826" i="2"/>
  <c r="I17826" i="2"/>
  <c r="H17827" i="2"/>
  <c r="I17827" i="2"/>
  <c r="H17828" i="2"/>
  <c r="I17828" i="2"/>
  <c r="H17829" i="2"/>
  <c r="I17829" i="2"/>
  <c r="H17830" i="2"/>
  <c r="I17830" i="2"/>
  <c r="H17831" i="2"/>
  <c r="I17831" i="2"/>
  <c r="H17832" i="2"/>
  <c r="I17832" i="2"/>
  <c r="H17833" i="2"/>
  <c r="I17833" i="2"/>
  <c r="H17834" i="2"/>
  <c r="I17834" i="2"/>
  <c r="H17835" i="2"/>
  <c r="I17835" i="2"/>
  <c r="H17836" i="2"/>
  <c r="I17836" i="2"/>
  <c r="H17837" i="2"/>
  <c r="I17837" i="2"/>
  <c r="H17838" i="2"/>
  <c r="I17838" i="2"/>
  <c r="H17839" i="2"/>
  <c r="I17839" i="2"/>
  <c r="H17840" i="2"/>
  <c r="I17840" i="2"/>
  <c r="H17841" i="2"/>
  <c r="I17841" i="2"/>
  <c r="H17842" i="2"/>
  <c r="I17842" i="2"/>
  <c r="H17843" i="2"/>
  <c r="I17843" i="2"/>
  <c r="H17844" i="2"/>
  <c r="I17844" i="2"/>
  <c r="H17845" i="2"/>
  <c r="I17845" i="2"/>
  <c r="H17846" i="2"/>
  <c r="I17846" i="2"/>
  <c r="H17847" i="2"/>
  <c r="I17847" i="2"/>
  <c r="H17848" i="2"/>
  <c r="I17848" i="2"/>
  <c r="H17849" i="2"/>
  <c r="I17849" i="2"/>
  <c r="H17850" i="2"/>
  <c r="I17850" i="2"/>
  <c r="H17851" i="2"/>
  <c r="I17851" i="2"/>
  <c r="H17852" i="2"/>
  <c r="I17852" i="2"/>
  <c r="H17853" i="2"/>
  <c r="I17853" i="2"/>
  <c r="H17854" i="2"/>
  <c r="I17854" i="2"/>
  <c r="H17855" i="2"/>
  <c r="I17855" i="2"/>
  <c r="H17856" i="2"/>
  <c r="I17856" i="2"/>
  <c r="H17857" i="2"/>
  <c r="I17857" i="2"/>
  <c r="H17858" i="2"/>
  <c r="I17858" i="2"/>
  <c r="H17859" i="2"/>
  <c r="I17859" i="2"/>
  <c r="H17860" i="2"/>
  <c r="I17860" i="2"/>
  <c r="H17861" i="2"/>
  <c r="I17861" i="2"/>
  <c r="H17862" i="2"/>
  <c r="I17862" i="2"/>
  <c r="H17863" i="2"/>
  <c r="I17863" i="2"/>
  <c r="H17864" i="2"/>
  <c r="I17864" i="2"/>
  <c r="H17865" i="2"/>
  <c r="I17865" i="2"/>
  <c r="H17866" i="2"/>
  <c r="I17866" i="2"/>
  <c r="H17867" i="2"/>
  <c r="I17867" i="2"/>
  <c r="H17868" i="2"/>
  <c r="I17868" i="2"/>
  <c r="H17869" i="2"/>
  <c r="I17869" i="2"/>
  <c r="H17870" i="2"/>
  <c r="I17870" i="2"/>
  <c r="H17871" i="2"/>
  <c r="I17871" i="2"/>
  <c r="H17872" i="2"/>
  <c r="I17872" i="2"/>
  <c r="H17873" i="2"/>
  <c r="I17873" i="2"/>
  <c r="H17874" i="2"/>
  <c r="I17874" i="2"/>
  <c r="H17875" i="2"/>
  <c r="I17875" i="2"/>
  <c r="H17876" i="2"/>
  <c r="I17876" i="2"/>
  <c r="H17877" i="2"/>
  <c r="I17877" i="2"/>
  <c r="H17878" i="2"/>
  <c r="I17878" i="2"/>
  <c r="H17879" i="2"/>
  <c r="I17879" i="2"/>
  <c r="H17880" i="2"/>
  <c r="I17880" i="2"/>
  <c r="H17881" i="2"/>
  <c r="I17881" i="2"/>
  <c r="H17882" i="2"/>
  <c r="I17882" i="2"/>
  <c r="H17883" i="2"/>
  <c r="I17883" i="2"/>
  <c r="H17884" i="2"/>
  <c r="I17884" i="2"/>
  <c r="H17885" i="2"/>
  <c r="I17885" i="2"/>
  <c r="H17886" i="2"/>
  <c r="I17886" i="2"/>
  <c r="H17887" i="2"/>
  <c r="I17887" i="2"/>
  <c r="H17888" i="2"/>
  <c r="I17888" i="2"/>
  <c r="H17889" i="2"/>
  <c r="I17889" i="2"/>
  <c r="H17890" i="2"/>
  <c r="I17890" i="2"/>
  <c r="H17891" i="2"/>
  <c r="I17891" i="2"/>
  <c r="H17892" i="2"/>
  <c r="I17892" i="2"/>
  <c r="H17893" i="2"/>
  <c r="I17893" i="2"/>
  <c r="H17894" i="2"/>
  <c r="I17894" i="2"/>
  <c r="H17895" i="2"/>
  <c r="I17895" i="2"/>
  <c r="H17896" i="2"/>
  <c r="I17896" i="2"/>
  <c r="H17897" i="2"/>
  <c r="I17897" i="2"/>
  <c r="H17898" i="2"/>
  <c r="I17898" i="2"/>
  <c r="H17899" i="2"/>
  <c r="I17899" i="2"/>
  <c r="H17900" i="2"/>
  <c r="I17900" i="2"/>
  <c r="H17901" i="2"/>
  <c r="I17901" i="2"/>
  <c r="H17902" i="2"/>
  <c r="I17902" i="2"/>
  <c r="H17903" i="2"/>
  <c r="I17903" i="2"/>
  <c r="H17904" i="2"/>
  <c r="I17904" i="2"/>
  <c r="H17905" i="2"/>
  <c r="I17905" i="2"/>
  <c r="H17906" i="2"/>
  <c r="I17906" i="2"/>
  <c r="H17907" i="2"/>
  <c r="I17907" i="2"/>
  <c r="H17908" i="2"/>
  <c r="I17908" i="2"/>
  <c r="H17909" i="2"/>
  <c r="I17909" i="2"/>
  <c r="H17910" i="2"/>
  <c r="I17910" i="2"/>
  <c r="H17911" i="2"/>
  <c r="I17911" i="2"/>
  <c r="H17912" i="2"/>
  <c r="I17912" i="2"/>
  <c r="H17913" i="2"/>
  <c r="I17913" i="2"/>
  <c r="H17914" i="2"/>
  <c r="I17914" i="2"/>
  <c r="H17915" i="2"/>
  <c r="I17915" i="2"/>
  <c r="H17916" i="2"/>
  <c r="I17916" i="2"/>
  <c r="H17917" i="2"/>
  <c r="I17917" i="2"/>
  <c r="H17918" i="2"/>
  <c r="I17918" i="2"/>
  <c r="H17919" i="2"/>
  <c r="I17919" i="2"/>
  <c r="H17920" i="2"/>
  <c r="I17920" i="2"/>
  <c r="H17921" i="2"/>
  <c r="I17921" i="2"/>
  <c r="H17922" i="2"/>
  <c r="I17922" i="2"/>
  <c r="H17923" i="2"/>
  <c r="I17923" i="2"/>
  <c r="H17924" i="2"/>
  <c r="I17924" i="2"/>
  <c r="H17925" i="2"/>
  <c r="I17925" i="2"/>
  <c r="H17926" i="2"/>
  <c r="I17926" i="2"/>
  <c r="H17927" i="2"/>
  <c r="I17927" i="2"/>
  <c r="H17928" i="2"/>
  <c r="I17928" i="2"/>
  <c r="H17929" i="2"/>
  <c r="I17929" i="2"/>
  <c r="H17930" i="2"/>
  <c r="I17930" i="2"/>
  <c r="H17931" i="2"/>
  <c r="I17931" i="2"/>
  <c r="H17932" i="2"/>
  <c r="I17932" i="2"/>
  <c r="H17933" i="2"/>
  <c r="I17933" i="2"/>
  <c r="H17934" i="2"/>
  <c r="I17934" i="2"/>
  <c r="H17935" i="2"/>
  <c r="I17935" i="2"/>
  <c r="H17936" i="2"/>
  <c r="I17936" i="2"/>
  <c r="H17937" i="2"/>
  <c r="I17937" i="2"/>
  <c r="H17938" i="2"/>
  <c r="I17938" i="2"/>
  <c r="H17939" i="2"/>
  <c r="I17939" i="2"/>
  <c r="H17940" i="2"/>
  <c r="I17940" i="2"/>
  <c r="H17941" i="2"/>
  <c r="I17941" i="2"/>
  <c r="H17942" i="2"/>
  <c r="I17942" i="2"/>
  <c r="H17943" i="2"/>
  <c r="I17943" i="2"/>
  <c r="H17944" i="2"/>
  <c r="I17944" i="2"/>
  <c r="H17945" i="2"/>
  <c r="I17945" i="2"/>
  <c r="H17946" i="2"/>
  <c r="I17946" i="2"/>
  <c r="H17947" i="2"/>
  <c r="I17947" i="2"/>
  <c r="H17948" i="2"/>
  <c r="I17948" i="2"/>
  <c r="H17949" i="2"/>
  <c r="I17949" i="2"/>
  <c r="H17950" i="2"/>
  <c r="I17950" i="2"/>
  <c r="H17951" i="2"/>
  <c r="I17951" i="2"/>
  <c r="H17952" i="2"/>
  <c r="I17952" i="2"/>
  <c r="H17953" i="2"/>
  <c r="I17953" i="2"/>
  <c r="H17954" i="2"/>
  <c r="I17954" i="2"/>
  <c r="H17955" i="2"/>
  <c r="I17955" i="2"/>
  <c r="H17956" i="2"/>
  <c r="I17956" i="2"/>
  <c r="H17957" i="2"/>
  <c r="I17957" i="2"/>
  <c r="H17958" i="2"/>
  <c r="I17958" i="2"/>
  <c r="H17959" i="2"/>
  <c r="I17959" i="2"/>
  <c r="H17960" i="2"/>
  <c r="I17960" i="2"/>
  <c r="H17961" i="2"/>
  <c r="I17961" i="2"/>
  <c r="H17962" i="2"/>
  <c r="I17962" i="2"/>
  <c r="H17963" i="2"/>
  <c r="I17963" i="2"/>
  <c r="H17964" i="2"/>
  <c r="I17964" i="2"/>
  <c r="H17965" i="2"/>
  <c r="I17965" i="2"/>
  <c r="H17966" i="2"/>
  <c r="I17966" i="2"/>
  <c r="H17967" i="2"/>
  <c r="I17967" i="2"/>
  <c r="H17968" i="2"/>
  <c r="I17968" i="2"/>
  <c r="H17969" i="2"/>
  <c r="I17969" i="2"/>
  <c r="H17970" i="2"/>
  <c r="I17970" i="2"/>
  <c r="H17971" i="2"/>
  <c r="I17971" i="2"/>
  <c r="H17972" i="2"/>
  <c r="I17972" i="2"/>
  <c r="H17973" i="2"/>
  <c r="I17973" i="2"/>
  <c r="H17974" i="2"/>
  <c r="I17974" i="2"/>
  <c r="H17975" i="2"/>
  <c r="I17975" i="2"/>
  <c r="H17976" i="2"/>
  <c r="I17976" i="2"/>
  <c r="H17977" i="2"/>
  <c r="I17977" i="2"/>
  <c r="H17978" i="2"/>
  <c r="I17978" i="2"/>
  <c r="H17979" i="2"/>
  <c r="I17979" i="2"/>
  <c r="H17980" i="2"/>
  <c r="I17980" i="2"/>
  <c r="H17981" i="2"/>
  <c r="I17981" i="2"/>
  <c r="H17982" i="2"/>
  <c r="I17982" i="2"/>
  <c r="H17983" i="2"/>
  <c r="I17983" i="2"/>
  <c r="H17984" i="2"/>
  <c r="I17984" i="2"/>
  <c r="H17985" i="2"/>
  <c r="I17985" i="2"/>
  <c r="H17986" i="2"/>
  <c r="I17986" i="2"/>
  <c r="H17987" i="2"/>
  <c r="I17987" i="2"/>
  <c r="H17988" i="2"/>
  <c r="I17988" i="2"/>
  <c r="H17989" i="2"/>
  <c r="I17989" i="2"/>
  <c r="H17990" i="2"/>
  <c r="I17990" i="2"/>
  <c r="H17991" i="2"/>
  <c r="I17991" i="2"/>
  <c r="H17992" i="2"/>
  <c r="I17992" i="2"/>
  <c r="H17993" i="2"/>
  <c r="I17993" i="2"/>
  <c r="H17994" i="2"/>
  <c r="I17994" i="2"/>
  <c r="H17995" i="2"/>
  <c r="I17995" i="2"/>
  <c r="H17996" i="2"/>
  <c r="I17996" i="2"/>
  <c r="H17997" i="2"/>
  <c r="I17997" i="2"/>
  <c r="H17998" i="2"/>
  <c r="I17998" i="2"/>
  <c r="H17999" i="2"/>
  <c r="I17999" i="2"/>
  <c r="H18000" i="2"/>
  <c r="I18000" i="2"/>
  <c r="H18001" i="2"/>
  <c r="I18001" i="2"/>
  <c r="H18002" i="2"/>
  <c r="I18002" i="2"/>
  <c r="H18003" i="2"/>
  <c r="I18003" i="2"/>
  <c r="H18004" i="2"/>
  <c r="I18004" i="2"/>
  <c r="H18005" i="2"/>
  <c r="I18005" i="2"/>
  <c r="H18006" i="2"/>
  <c r="I18006" i="2"/>
  <c r="H18007" i="2"/>
  <c r="I18007" i="2"/>
  <c r="H18008" i="2"/>
  <c r="I18008" i="2"/>
  <c r="H18009" i="2"/>
  <c r="I18009" i="2"/>
  <c r="H18010" i="2"/>
  <c r="I18010" i="2"/>
  <c r="H18011" i="2"/>
  <c r="I18011" i="2"/>
  <c r="H18012" i="2"/>
  <c r="I18012" i="2"/>
  <c r="H17719" i="2"/>
  <c r="I17719" i="2"/>
  <c r="H17720" i="2"/>
  <c r="I17720" i="2"/>
  <c r="H17721" i="2"/>
  <c r="I17721" i="2"/>
  <c r="H17722" i="2"/>
  <c r="I17722" i="2"/>
  <c r="H17723" i="2"/>
  <c r="I17723" i="2"/>
  <c r="H17724" i="2"/>
  <c r="I17724" i="2"/>
  <c r="H17725" i="2"/>
  <c r="I17725" i="2"/>
  <c r="H17726" i="2"/>
  <c r="I17726" i="2"/>
  <c r="H17727" i="2"/>
  <c r="I17727" i="2"/>
  <c r="H17728" i="2"/>
  <c r="I17728" i="2"/>
  <c r="H17729" i="2"/>
  <c r="I17729" i="2"/>
  <c r="H17730" i="2"/>
  <c r="I17730" i="2"/>
  <c r="H17731" i="2"/>
  <c r="I17731" i="2"/>
  <c r="H17732" i="2"/>
  <c r="I17732" i="2"/>
  <c r="H17733" i="2"/>
  <c r="I17733" i="2"/>
  <c r="H17734" i="2"/>
  <c r="I17734" i="2"/>
  <c r="H17735" i="2"/>
  <c r="I17735" i="2"/>
  <c r="H17736" i="2"/>
  <c r="I17736" i="2"/>
  <c r="H17737" i="2"/>
  <c r="I17737" i="2"/>
  <c r="H17738" i="2"/>
  <c r="I17738" i="2"/>
  <c r="H17739" i="2"/>
  <c r="I17739" i="2"/>
  <c r="H17740" i="2"/>
  <c r="I17740" i="2"/>
  <c r="H17741" i="2"/>
  <c r="I17741" i="2"/>
  <c r="H17742" i="2"/>
  <c r="I17742" i="2"/>
  <c r="H17743" i="2"/>
  <c r="I17743" i="2"/>
  <c r="H17744" i="2"/>
  <c r="I17744" i="2"/>
  <c r="H17745" i="2"/>
  <c r="I17745" i="2"/>
  <c r="H17746" i="2"/>
  <c r="I17746" i="2"/>
  <c r="H17747" i="2"/>
  <c r="I17747" i="2"/>
  <c r="H17748" i="2"/>
  <c r="I17748" i="2"/>
  <c r="H17749" i="2"/>
  <c r="I17749" i="2"/>
  <c r="H17750" i="2"/>
  <c r="I17750" i="2"/>
  <c r="H17751" i="2"/>
  <c r="I17751" i="2"/>
  <c r="H17752" i="2"/>
  <c r="I17752" i="2"/>
  <c r="H17753" i="2"/>
  <c r="I17753" i="2"/>
  <c r="H17754" i="2"/>
  <c r="I17754" i="2"/>
  <c r="H17755" i="2"/>
  <c r="I17755" i="2"/>
  <c r="H17756" i="2"/>
  <c r="I17756" i="2"/>
  <c r="H17757" i="2"/>
  <c r="I17757" i="2"/>
  <c r="H17758" i="2"/>
  <c r="I17758" i="2"/>
  <c r="H17759" i="2"/>
  <c r="I17759" i="2"/>
  <c r="H17760" i="2"/>
  <c r="I17760" i="2"/>
  <c r="H17761" i="2"/>
  <c r="I17761" i="2"/>
  <c r="H17762" i="2"/>
  <c r="I17762" i="2"/>
  <c r="H17763" i="2"/>
  <c r="I17763" i="2"/>
  <c r="H17764" i="2"/>
  <c r="I17764" i="2"/>
  <c r="H17570" i="2"/>
  <c r="I17570" i="2"/>
  <c r="H17571" i="2"/>
  <c r="I17571" i="2"/>
  <c r="H17572" i="2"/>
  <c r="I17572" i="2"/>
  <c r="H17573" i="2"/>
  <c r="I17573" i="2"/>
  <c r="H17574" i="2"/>
  <c r="I17574" i="2"/>
  <c r="H17575" i="2"/>
  <c r="I17575" i="2"/>
  <c r="H17576" i="2"/>
  <c r="I17576" i="2"/>
  <c r="H17577" i="2"/>
  <c r="I17577" i="2"/>
  <c r="H17578" i="2"/>
  <c r="I17578" i="2"/>
  <c r="H17579" i="2"/>
  <c r="I17579" i="2"/>
  <c r="H17580" i="2"/>
  <c r="I17580" i="2"/>
  <c r="H17581" i="2"/>
  <c r="I17581" i="2"/>
  <c r="H17582" i="2"/>
  <c r="I17582" i="2"/>
  <c r="H17583" i="2"/>
  <c r="I17583" i="2"/>
  <c r="H17584" i="2"/>
  <c r="I17584" i="2"/>
  <c r="H17585" i="2"/>
  <c r="I17585" i="2"/>
  <c r="H17586" i="2"/>
  <c r="I17586" i="2"/>
  <c r="H17587" i="2"/>
  <c r="I17587" i="2"/>
  <c r="H17588" i="2"/>
  <c r="I17588" i="2"/>
  <c r="H17589" i="2"/>
  <c r="I17589" i="2"/>
  <c r="H17590" i="2"/>
  <c r="I17590" i="2"/>
  <c r="H17591" i="2"/>
  <c r="I17591" i="2"/>
  <c r="H17592" i="2"/>
  <c r="I17592" i="2"/>
  <c r="H17593" i="2"/>
  <c r="I17593" i="2"/>
  <c r="H17594" i="2"/>
  <c r="I17594" i="2"/>
  <c r="H17595" i="2"/>
  <c r="I17595" i="2"/>
  <c r="H17596" i="2"/>
  <c r="I17596" i="2"/>
  <c r="H17597" i="2"/>
  <c r="I17597" i="2"/>
  <c r="H17598" i="2"/>
  <c r="I17598" i="2"/>
  <c r="H17599" i="2"/>
  <c r="I17599" i="2"/>
  <c r="H17600" i="2"/>
  <c r="I17600" i="2"/>
  <c r="H17601" i="2"/>
  <c r="I17601" i="2"/>
  <c r="H17602" i="2"/>
  <c r="I17602" i="2"/>
  <c r="H17603" i="2"/>
  <c r="I17603" i="2"/>
  <c r="H17604" i="2"/>
  <c r="I17604" i="2"/>
  <c r="H17605" i="2"/>
  <c r="I17605" i="2"/>
  <c r="H17606" i="2"/>
  <c r="I17606" i="2"/>
  <c r="H17607" i="2"/>
  <c r="I17607" i="2"/>
  <c r="H17608" i="2"/>
  <c r="I17608" i="2"/>
  <c r="H17609" i="2"/>
  <c r="I17609" i="2"/>
  <c r="H17610" i="2"/>
  <c r="I17610" i="2"/>
  <c r="H17611" i="2"/>
  <c r="I17611" i="2"/>
  <c r="H17612" i="2"/>
  <c r="I17612" i="2"/>
  <c r="H17613" i="2"/>
  <c r="I17613" i="2"/>
  <c r="H17614" i="2"/>
  <c r="I17614" i="2"/>
  <c r="H17615" i="2"/>
  <c r="I17615" i="2"/>
  <c r="H17616" i="2"/>
  <c r="I17616" i="2"/>
  <c r="H17617" i="2"/>
  <c r="I17617" i="2"/>
  <c r="H17618" i="2"/>
  <c r="I17618" i="2"/>
  <c r="H17619" i="2"/>
  <c r="I17619" i="2"/>
  <c r="H17620" i="2"/>
  <c r="I17620" i="2"/>
  <c r="H17621" i="2"/>
  <c r="I17621" i="2"/>
  <c r="H17622" i="2"/>
  <c r="I17622" i="2"/>
  <c r="H17623" i="2"/>
  <c r="I17623" i="2"/>
  <c r="H17624" i="2"/>
  <c r="I17624" i="2"/>
  <c r="H17625" i="2"/>
  <c r="I17625" i="2"/>
  <c r="H17626" i="2"/>
  <c r="I17626" i="2"/>
  <c r="H17627" i="2"/>
  <c r="I17627" i="2"/>
  <c r="H17628" i="2"/>
  <c r="I17628" i="2"/>
  <c r="H17629" i="2"/>
  <c r="I17629" i="2"/>
  <c r="H17630" i="2"/>
  <c r="I17630" i="2"/>
  <c r="H17631" i="2"/>
  <c r="I17631" i="2"/>
  <c r="H17632" i="2"/>
  <c r="I17632" i="2"/>
  <c r="H17633" i="2"/>
  <c r="I17633" i="2"/>
  <c r="H17634" i="2"/>
  <c r="I17634" i="2"/>
  <c r="H17635" i="2"/>
  <c r="I17635" i="2"/>
  <c r="H17636" i="2"/>
  <c r="I17636" i="2"/>
  <c r="H17637" i="2"/>
  <c r="I17637" i="2"/>
  <c r="H17638" i="2"/>
  <c r="I17638" i="2"/>
  <c r="H17639" i="2"/>
  <c r="I17639" i="2"/>
  <c r="H17640" i="2"/>
  <c r="I17640" i="2"/>
  <c r="H17641" i="2"/>
  <c r="I17641" i="2"/>
  <c r="H17642" i="2"/>
  <c r="I17642" i="2"/>
  <c r="H17643" i="2"/>
  <c r="I17643" i="2"/>
  <c r="H17644" i="2"/>
  <c r="I17644" i="2"/>
  <c r="H17645" i="2"/>
  <c r="I17645" i="2"/>
  <c r="H17646" i="2"/>
  <c r="I17646" i="2"/>
  <c r="H17647" i="2"/>
  <c r="I17647" i="2"/>
  <c r="H17648" i="2"/>
  <c r="I17648" i="2"/>
  <c r="H17649" i="2"/>
  <c r="I17649" i="2"/>
  <c r="H17650" i="2"/>
  <c r="I17650" i="2"/>
  <c r="H17651" i="2"/>
  <c r="I17651" i="2"/>
  <c r="H17652" i="2"/>
  <c r="I17652" i="2"/>
  <c r="H17653" i="2"/>
  <c r="I17653" i="2"/>
  <c r="H17654" i="2"/>
  <c r="I17654" i="2"/>
  <c r="H17655" i="2"/>
  <c r="I17655" i="2"/>
  <c r="H17656" i="2"/>
  <c r="I17656" i="2"/>
  <c r="H17657" i="2"/>
  <c r="I17657" i="2"/>
  <c r="H17658" i="2"/>
  <c r="I17658" i="2"/>
  <c r="H17659" i="2"/>
  <c r="I17659" i="2"/>
  <c r="H17660" i="2"/>
  <c r="I17660" i="2"/>
  <c r="H17661" i="2"/>
  <c r="I17661" i="2"/>
  <c r="H17662" i="2"/>
  <c r="I17662" i="2"/>
  <c r="H17663" i="2"/>
  <c r="I17663" i="2"/>
  <c r="H17664" i="2"/>
  <c r="I17664" i="2"/>
  <c r="H17665" i="2"/>
  <c r="I17665" i="2"/>
  <c r="H17666" i="2"/>
  <c r="I17666" i="2"/>
  <c r="H17667" i="2"/>
  <c r="I17667" i="2"/>
  <c r="H17668" i="2"/>
  <c r="I17668" i="2"/>
  <c r="H17669" i="2"/>
  <c r="I17669" i="2"/>
  <c r="H17670" i="2"/>
  <c r="I17670" i="2"/>
  <c r="H17671" i="2"/>
  <c r="I17671" i="2"/>
  <c r="H17672" i="2"/>
  <c r="I17672" i="2"/>
  <c r="H17673" i="2"/>
  <c r="I17673" i="2"/>
  <c r="H17674" i="2"/>
  <c r="I17674" i="2"/>
  <c r="H17675" i="2"/>
  <c r="I17675" i="2"/>
  <c r="H17676" i="2"/>
  <c r="I17676" i="2"/>
  <c r="H17677" i="2"/>
  <c r="I17677" i="2"/>
  <c r="H17678" i="2"/>
  <c r="I17678" i="2"/>
  <c r="H17679" i="2"/>
  <c r="I17679" i="2"/>
  <c r="H17680" i="2"/>
  <c r="I17680" i="2"/>
  <c r="H17681" i="2"/>
  <c r="I17681" i="2"/>
  <c r="H17682" i="2"/>
  <c r="I17682" i="2"/>
  <c r="H17683" i="2"/>
  <c r="I17683" i="2"/>
  <c r="H17684" i="2"/>
  <c r="I17684" i="2"/>
  <c r="H17685" i="2"/>
  <c r="I17685" i="2"/>
  <c r="H17686" i="2"/>
  <c r="I17686" i="2"/>
  <c r="H17687" i="2"/>
  <c r="I17687" i="2"/>
  <c r="H17688" i="2"/>
  <c r="I17688" i="2"/>
  <c r="H17689" i="2"/>
  <c r="I17689" i="2"/>
  <c r="H17690" i="2"/>
  <c r="I17690" i="2"/>
  <c r="H17691" i="2"/>
  <c r="I17691" i="2"/>
  <c r="H17692" i="2"/>
  <c r="I17692" i="2"/>
  <c r="H17693" i="2"/>
  <c r="I17693" i="2"/>
  <c r="H17694" i="2"/>
  <c r="I17694" i="2"/>
  <c r="H17695" i="2"/>
  <c r="I17695" i="2"/>
  <c r="H17696" i="2"/>
  <c r="I17696" i="2"/>
  <c r="H17697" i="2"/>
  <c r="I17697" i="2"/>
  <c r="H17698" i="2"/>
  <c r="I17698" i="2"/>
  <c r="H17699" i="2"/>
  <c r="I17699" i="2"/>
  <c r="H17700" i="2"/>
  <c r="I17700" i="2"/>
  <c r="H17701" i="2"/>
  <c r="I17701" i="2"/>
  <c r="H17702" i="2"/>
  <c r="I17702" i="2"/>
  <c r="H17703" i="2"/>
  <c r="I17703" i="2"/>
  <c r="H17704" i="2"/>
  <c r="I17704" i="2"/>
  <c r="H17705" i="2"/>
  <c r="I17705" i="2"/>
  <c r="H17706" i="2"/>
  <c r="I17706" i="2"/>
  <c r="H17707" i="2"/>
  <c r="I17707" i="2"/>
  <c r="H17708" i="2"/>
  <c r="I17708" i="2"/>
  <c r="H17709" i="2"/>
  <c r="I17709" i="2"/>
  <c r="H17710" i="2"/>
  <c r="I17710" i="2"/>
  <c r="H17711" i="2"/>
  <c r="I17711" i="2"/>
  <c r="H17712" i="2"/>
  <c r="I17712" i="2"/>
  <c r="H17713" i="2"/>
  <c r="I17713" i="2"/>
  <c r="H17714" i="2"/>
  <c r="I17714" i="2"/>
  <c r="H17715" i="2"/>
  <c r="I17715" i="2"/>
  <c r="H17716" i="2"/>
  <c r="I17716" i="2"/>
  <c r="H17717" i="2"/>
  <c r="I17717" i="2"/>
  <c r="H17718" i="2"/>
  <c r="I17718" i="2"/>
  <c r="H17424" i="2"/>
  <c r="I17424" i="2"/>
  <c r="H17425" i="2"/>
  <c r="I17425" i="2"/>
  <c r="H17426" i="2"/>
  <c r="I17426" i="2"/>
  <c r="H17427" i="2"/>
  <c r="I17427" i="2"/>
  <c r="H17428" i="2"/>
  <c r="I17428" i="2"/>
  <c r="H17429" i="2"/>
  <c r="I17429" i="2"/>
  <c r="H17430" i="2"/>
  <c r="I17430" i="2"/>
  <c r="H17431" i="2"/>
  <c r="I17431" i="2"/>
  <c r="H17432" i="2"/>
  <c r="I17432" i="2"/>
  <c r="H17433" i="2"/>
  <c r="I17433" i="2"/>
  <c r="H17434" i="2"/>
  <c r="I17434" i="2"/>
  <c r="H17435" i="2"/>
  <c r="I17435" i="2"/>
  <c r="H17436" i="2"/>
  <c r="I17436" i="2"/>
  <c r="H17437" i="2"/>
  <c r="I17437" i="2"/>
  <c r="H17438" i="2"/>
  <c r="I17438" i="2"/>
  <c r="H17439" i="2"/>
  <c r="I17439" i="2"/>
  <c r="H17440" i="2"/>
  <c r="I17440" i="2"/>
  <c r="H17441" i="2"/>
  <c r="I17441" i="2"/>
  <c r="H17442" i="2"/>
  <c r="I17442" i="2"/>
  <c r="H17443" i="2"/>
  <c r="I17443" i="2"/>
  <c r="H17444" i="2"/>
  <c r="I17444" i="2"/>
  <c r="H17445" i="2"/>
  <c r="I17445" i="2"/>
  <c r="H17446" i="2"/>
  <c r="I17446" i="2"/>
  <c r="H17447" i="2"/>
  <c r="I17447" i="2"/>
  <c r="H17448" i="2"/>
  <c r="I17448" i="2"/>
  <c r="H17449" i="2"/>
  <c r="I17449" i="2"/>
  <c r="H17450" i="2"/>
  <c r="I17450" i="2"/>
  <c r="H17451" i="2"/>
  <c r="I17451" i="2"/>
  <c r="H17452" i="2"/>
  <c r="I17452" i="2"/>
  <c r="H17453" i="2"/>
  <c r="I17453" i="2"/>
  <c r="H17454" i="2"/>
  <c r="I17454" i="2"/>
  <c r="H17455" i="2"/>
  <c r="I17455" i="2"/>
  <c r="H17456" i="2"/>
  <c r="I17456" i="2"/>
  <c r="H17457" i="2"/>
  <c r="I17457" i="2"/>
  <c r="H17458" i="2"/>
  <c r="I17458" i="2"/>
  <c r="H17459" i="2"/>
  <c r="I17459" i="2"/>
  <c r="H17460" i="2"/>
  <c r="I17460" i="2"/>
  <c r="H17461" i="2"/>
  <c r="I17461" i="2"/>
  <c r="H17462" i="2"/>
  <c r="I17462" i="2"/>
  <c r="H17463" i="2"/>
  <c r="I17463" i="2"/>
  <c r="H17464" i="2"/>
  <c r="I17464" i="2"/>
  <c r="H17465" i="2"/>
  <c r="I17465" i="2"/>
  <c r="H17466" i="2"/>
  <c r="I17466" i="2"/>
  <c r="H17467" i="2"/>
  <c r="I17467" i="2"/>
  <c r="H17468" i="2"/>
  <c r="I17468" i="2"/>
  <c r="H17469" i="2"/>
  <c r="I17469" i="2"/>
  <c r="H17470" i="2"/>
  <c r="I17470" i="2"/>
  <c r="H17471" i="2"/>
  <c r="I17471" i="2"/>
  <c r="H17472" i="2"/>
  <c r="I17472" i="2"/>
  <c r="H17473" i="2"/>
  <c r="I17473" i="2"/>
  <c r="H17474" i="2"/>
  <c r="I17474" i="2"/>
  <c r="H17475" i="2"/>
  <c r="I17475" i="2"/>
  <c r="H17476" i="2"/>
  <c r="I17476" i="2"/>
  <c r="H17477" i="2"/>
  <c r="I17477" i="2"/>
  <c r="H17478" i="2"/>
  <c r="I17478" i="2"/>
  <c r="H17479" i="2"/>
  <c r="I17479" i="2"/>
  <c r="H17480" i="2"/>
  <c r="I17480" i="2"/>
  <c r="H17481" i="2"/>
  <c r="I17481" i="2"/>
  <c r="H17482" i="2"/>
  <c r="I17482" i="2"/>
  <c r="H17483" i="2"/>
  <c r="I17483" i="2"/>
  <c r="H17484" i="2"/>
  <c r="I17484" i="2"/>
  <c r="H17485" i="2"/>
  <c r="I17485" i="2"/>
  <c r="H17486" i="2"/>
  <c r="I17486" i="2"/>
  <c r="H17487" i="2"/>
  <c r="I17487" i="2"/>
  <c r="H17488" i="2"/>
  <c r="I17488" i="2"/>
  <c r="H17489" i="2"/>
  <c r="I17489" i="2"/>
  <c r="H17490" i="2"/>
  <c r="I17490" i="2"/>
  <c r="H17491" i="2"/>
  <c r="I17491" i="2"/>
  <c r="H17492" i="2"/>
  <c r="I17492" i="2"/>
  <c r="H17493" i="2"/>
  <c r="I17493" i="2"/>
  <c r="H17494" i="2"/>
  <c r="I17494" i="2"/>
  <c r="H17495" i="2"/>
  <c r="I17495" i="2"/>
  <c r="H17496" i="2"/>
  <c r="I17496" i="2"/>
  <c r="H17497" i="2"/>
  <c r="I17497" i="2"/>
  <c r="H17498" i="2"/>
  <c r="I17498" i="2"/>
  <c r="H17499" i="2"/>
  <c r="I17499" i="2"/>
  <c r="H17500" i="2"/>
  <c r="I17500" i="2"/>
  <c r="H17501" i="2"/>
  <c r="I17501" i="2"/>
  <c r="H17502" i="2"/>
  <c r="I17502" i="2"/>
  <c r="H17503" i="2"/>
  <c r="I17503" i="2"/>
  <c r="H17504" i="2"/>
  <c r="I17504" i="2"/>
  <c r="H17505" i="2"/>
  <c r="I17505" i="2"/>
  <c r="H17506" i="2"/>
  <c r="I17506" i="2"/>
  <c r="H17507" i="2"/>
  <c r="I17507" i="2"/>
  <c r="H17508" i="2"/>
  <c r="I17508" i="2"/>
  <c r="H17509" i="2"/>
  <c r="I17509" i="2"/>
  <c r="H17510" i="2"/>
  <c r="I17510" i="2"/>
  <c r="H17511" i="2"/>
  <c r="I17511" i="2"/>
  <c r="H17512" i="2"/>
  <c r="I17512" i="2"/>
  <c r="H17513" i="2"/>
  <c r="I17513" i="2"/>
  <c r="H17514" i="2"/>
  <c r="I17514" i="2"/>
  <c r="H17515" i="2"/>
  <c r="I17515" i="2"/>
  <c r="H17516" i="2"/>
  <c r="I17516" i="2"/>
  <c r="H17517" i="2"/>
  <c r="I17517" i="2"/>
  <c r="H17518" i="2"/>
  <c r="I17518" i="2"/>
  <c r="H17519" i="2"/>
  <c r="I17519" i="2"/>
  <c r="H17520" i="2"/>
  <c r="I17520" i="2"/>
  <c r="H17521" i="2"/>
  <c r="I17521" i="2"/>
  <c r="H17522" i="2"/>
  <c r="I17522" i="2"/>
  <c r="H17523" i="2"/>
  <c r="I17523" i="2"/>
  <c r="H17524" i="2"/>
  <c r="I17524" i="2"/>
  <c r="H17525" i="2"/>
  <c r="I17525" i="2"/>
  <c r="H17526" i="2"/>
  <c r="I17526" i="2"/>
  <c r="H17527" i="2"/>
  <c r="I17527" i="2"/>
  <c r="H17528" i="2"/>
  <c r="I17528" i="2"/>
  <c r="H17529" i="2"/>
  <c r="I17529" i="2"/>
  <c r="H17530" i="2"/>
  <c r="I17530" i="2"/>
  <c r="H17531" i="2"/>
  <c r="I17531" i="2"/>
  <c r="H17532" i="2"/>
  <c r="I17532" i="2"/>
  <c r="H17533" i="2"/>
  <c r="I17533" i="2"/>
  <c r="H17534" i="2"/>
  <c r="I17534" i="2"/>
  <c r="H17535" i="2"/>
  <c r="I17535" i="2"/>
  <c r="H17536" i="2"/>
  <c r="I17536" i="2"/>
  <c r="H17537" i="2"/>
  <c r="I17537" i="2"/>
  <c r="H17538" i="2"/>
  <c r="I17538" i="2"/>
  <c r="H17539" i="2"/>
  <c r="I17539" i="2"/>
  <c r="H17540" i="2"/>
  <c r="I17540" i="2"/>
  <c r="H17541" i="2"/>
  <c r="I17541" i="2"/>
  <c r="H17542" i="2"/>
  <c r="I17542" i="2"/>
  <c r="H17543" i="2"/>
  <c r="I17543" i="2"/>
  <c r="H17544" i="2"/>
  <c r="I17544" i="2"/>
  <c r="H17545" i="2"/>
  <c r="I17545" i="2"/>
  <c r="H17546" i="2"/>
  <c r="I17546" i="2"/>
  <c r="H17547" i="2"/>
  <c r="I17547" i="2"/>
  <c r="H17548" i="2"/>
  <c r="I17548" i="2"/>
  <c r="H17549" i="2"/>
  <c r="I17549" i="2"/>
  <c r="H17550" i="2"/>
  <c r="I17550" i="2"/>
  <c r="H17551" i="2"/>
  <c r="I17551" i="2"/>
  <c r="H17552" i="2"/>
  <c r="I17552" i="2"/>
  <c r="H17553" i="2"/>
  <c r="I17553" i="2"/>
  <c r="H17554" i="2"/>
  <c r="I17554" i="2"/>
  <c r="H17555" i="2"/>
  <c r="I17555" i="2"/>
  <c r="H17556" i="2"/>
  <c r="I17556" i="2"/>
  <c r="H17557" i="2"/>
  <c r="I17557" i="2"/>
  <c r="H17558" i="2"/>
  <c r="I17558" i="2"/>
  <c r="H17559" i="2"/>
  <c r="I17559" i="2"/>
  <c r="H17560" i="2"/>
  <c r="I17560" i="2"/>
  <c r="H17561" i="2"/>
  <c r="I17561" i="2"/>
  <c r="H17562" i="2"/>
  <c r="I17562" i="2"/>
  <c r="H17563" i="2"/>
  <c r="I17563" i="2"/>
  <c r="H17564" i="2"/>
  <c r="I17564" i="2"/>
  <c r="H17565" i="2"/>
  <c r="I17565" i="2"/>
  <c r="H17566" i="2"/>
  <c r="I17566" i="2"/>
  <c r="H17567" i="2"/>
  <c r="I17567" i="2"/>
  <c r="H17568" i="2"/>
  <c r="I17568" i="2"/>
  <c r="H17569" i="2"/>
  <c r="I17569" i="2"/>
  <c r="H17420" i="2"/>
  <c r="I17420" i="2"/>
  <c r="H17421" i="2"/>
  <c r="I17421" i="2"/>
  <c r="H17422" i="2"/>
  <c r="I17422" i="2"/>
  <c r="H17423" i="2"/>
  <c r="I17423" i="2"/>
  <c r="H17324" i="2"/>
  <c r="I17324" i="2"/>
  <c r="H17325" i="2"/>
  <c r="I17325" i="2"/>
  <c r="H17326" i="2"/>
  <c r="I17326" i="2"/>
  <c r="H17327" i="2"/>
  <c r="I17327" i="2"/>
  <c r="H17328" i="2"/>
  <c r="I17328" i="2"/>
  <c r="H17329" i="2"/>
  <c r="I17329" i="2"/>
  <c r="H17330" i="2"/>
  <c r="I17330" i="2"/>
  <c r="H17331" i="2"/>
  <c r="I17331" i="2"/>
  <c r="H17332" i="2"/>
  <c r="I17332" i="2"/>
  <c r="H17333" i="2"/>
  <c r="I17333" i="2"/>
  <c r="H17334" i="2"/>
  <c r="I17334" i="2"/>
  <c r="H17335" i="2"/>
  <c r="I17335" i="2"/>
  <c r="H17336" i="2"/>
  <c r="I17336" i="2"/>
  <c r="H17337" i="2"/>
  <c r="I17337" i="2"/>
  <c r="H17338" i="2"/>
  <c r="I17338" i="2"/>
  <c r="H17339" i="2"/>
  <c r="I17339" i="2"/>
  <c r="H17340" i="2"/>
  <c r="I17340" i="2"/>
  <c r="H17341" i="2"/>
  <c r="I17341" i="2"/>
  <c r="H17342" i="2"/>
  <c r="I17342" i="2"/>
  <c r="H17343" i="2"/>
  <c r="I17343" i="2"/>
  <c r="H17344" i="2"/>
  <c r="I17344" i="2"/>
  <c r="H17345" i="2"/>
  <c r="I17345" i="2"/>
  <c r="H17346" i="2"/>
  <c r="I17346" i="2"/>
  <c r="H17347" i="2"/>
  <c r="I17347" i="2"/>
  <c r="H17348" i="2"/>
  <c r="I17348" i="2"/>
  <c r="H17349" i="2"/>
  <c r="I17349" i="2"/>
  <c r="H17350" i="2"/>
  <c r="I17350" i="2"/>
  <c r="H17351" i="2"/>
  <c r="I17351" i="2"/>
  <c r="H17352" i="2"/>
  <c r="I17352" i="2"/>
  <c r="H17353" i="2"/>
  <c r="I17353" i="2"/>
  <c r="H17354" i="2"/>
  <c r="I17354" i="2"/>
  <c r="H17355" i="2"/>
  <c r="I17355" i="2"/>
  <c r="H17356" i="2"/>
  <c r="I17356" i="2"/>
  <c r="H17357" i="2"/>
  <c r="I17357" i="2"/>
  <c r="H17358" i="2"/>
  <c r="I17358" i="2"/>
  <c r="H17359" i="2"/>
  <c r="I17359" i="2"/>
  <c r="H17360" i="2"/>
  <c r="I17360" i="2"/>
  <c r="H17361" i="2"/>
  <c r="I17361" i="2"/>
  <c r="H17362" i="2"/>
  <c r="I17362" i="2"/>
  <c r="H17363" i="2"/>
  <c r="I17363" i="2"/>
  <c r="H17364" i="2"/>
  <c r="I17364" i="2"/>
  <c r="H17365" i="2"/>
  <c r="I17365" i="2"/>
  <c r="H17366" i="2"/>
  <c r="I17366" i="2"/>
  <c r="H17367" i="2"/>
  <c r="I17367" i="2"/>
  <c r="H17368" i="2"/>
  <c r="I17368" i="2"/>
  <c r="H17369" i="2"/>
  <c r="I17369" i="2"/>
  <c r="H17370" i="2"/>
  <c r="I17370" i="2"/>
  <c r="H17371" i="2"/>
  <c r="I17371" i="2"/>
  <c r="H17372" i="2"/>
  <c r="I17372" i="2"/>
  <c r="H17373" i="2"/>
  <c r="I17373" i="2"/>
  <c r="H17374" i="2"/>
  <c r="I17374" i="2"/>
  <c r="H17375" i="2"/>
  <c r="I17375" i="2"/>
  <c r="H17376" i="2"/>
  <c r="I17376" i="2"/>
  <c r="H17377" i="2"/>
  <c r="I17377" i="2"/>
  <c r="H17378" i="2"/>
  <c r="I17378" i="2"/>
  <c r="H17379" i="2"/>
  <c r="I17379" i="2"/>
  <c r="H17380" i="2"/>
  <c r="I17380" i="2"/>
  <c r="H17381" i="2"/>
  <c r="I17381" i="2"/>
  <c r="H17382" i="2"/>
  <c r="I17382" i="2"/>
  <c r="H17383" i="2"/>
  <c r="I17383" i="2"/>
  <c r="H17384" i="2"/>
  <c r="I17384" i="2"/>
  <c r="H17385" i="2"/>
  <c r="I17385" i="2"/>
  <c r="H17386" i="2"/>
  <c r="I17386" i="2"/>
  <c r="H17387" i="2"/>
  <c r="I17387" i="2"/>
  <c r="H17388" i="2"/>
  <c r="I17388" i="2"/>
  <c r="H17389" i="2"/>
  <c r="I17389" i="2"/>
  <c r="H17390" i="2"/>
  <c r="I17390" i="2"/>
  <c r="H17391" i="2"/>
  <c r="I17391" i="2"/>
  <c r="H17392" i="2"/>
  <c r="I17392" i="2"/>
  <c r="H17393" i="2"/>
  <c r="I17393" i="2"/>
  <c r="H17394" i="2"/>
  <c r="I17394" i="2"/>
  <c r="H17395" i="2"/>
  <c r="I17395" i="2"/>
  <c r="H17396" i="2"/>
  <c r="I17396" i="2"/>
  <c r="H17397" i="2"/>
  <c r="I17397" i="2"/>
  <c r="H17398" i="2"/>
  <c r="I17398" i="2"/>
  <c r="H17399" i="2"/>
  <c r="I17399" i="2"/>
  <c r="H17400" i="2"/>
  <c r="I17400" i="2"/>
  <c r="H17401" i="2"/>
  <c r="I17401" i="2"/>
  <c r="H17402" i="2"/>
  <c r="I17402" i="2"/>
  <c r="H17403" i="2"/>
  <c r="I17403" i="2"/>
  <c r="H17404" i="2"/>
  <c r="I17404" i="2"/>
  <c r="H17405" i="2"/>
  <c r="I17405" i="2"/>
  <c r="H17406" i="2"/>
  <c r="I17406" i="2"/>
  <c r="H17407" i="2"/>
  <c r="I17407" i="2"/>
  <c r="H17408" i="2"/>
  <c r="I17408" i="2"/>
  <c r="H17409" i="2"/>
  <c r="I17409" i="2"/>
  <c r="H17410" i="2"/>
  <c r="I17410" i="2"/>
  <c r="H17411" i="2"/>
  <c r="I17411" i="2"/>
  <c r="H17412" i="2"/>
  <c r="I17412" i="2"/>
  <c r="H17413" i="2"/>
  <c r="I17413" i="2"/>
  <c r="H17414" i="2"/>
  <c r="I17414" i="2"/>
  <c r="H17415" i="2"/>
  <c r="I17415" i="2"/>
  <c r="H17416" i="2"/>
  <c r="I17416" i="2"/>
  <c r="H17417" i="2"/>
  <c r="I17417" i="2"/>
  <c r="H17418" i="2"/>
  <c r="I17418" i="2"/>
  <c r="H17419" i="2"/>
  <c r="I17419" i="2"/>
  <c r="H17319" i="2"/>
  <c r="I17319" i="2"/>
  <c r="H17320" i="2"/>
  <c r="I17320" i="2"/>
  <c r="H17321" i="2"/>
  <c r="I17321" i="2"/>
  <c r="H17322" i="2"/>
  <c r="I17322" i="2"/>
  <c r="H17323" i="2"/>
  <c r="I17323" i="2"/>
  <c r="H17221" i="2"/>
  <c r="I17221" i="2"/>
  <c r="H17222" i="2"/>
  <c r="I17222" i="2"/>
  <c r="H17223" i="2"/>
  <c r="I17223" i="2"/>
  <c r="H17224" i="2"/>
  <c r="I17224" i="2"/>
  <c r="H17225" i="2"/>
  <c r="I17225" i="2"/>
  <c r="H17226" i="2"/>
  <c r="I17226" i="2"/>
  <c r="H17227" i="2"/>
  <c r="I17227" i="2"/>
  <c r="H17228" i="2"/>
  <c r="I17228" i="2"/>
  <c r="H17229" i="2"/>
  <c r="I17229" i="2"/>
  <c r="H17230" i="2"/>
  <c r="I17230" i="2"/>
  <c r="H17231" i="2"/>
  <c r="I17231" i="2"/>
  <c r="H17232" i="2"/>
  <c r="I17232" i="2"/>
  <c r="H17233" i="2"/>
  <c r="I17233" i="2"/>
  <c r="H17234" i="2"/>
  <c r="I17234" i="2"/>
  <c r="H17235" i="2"/>
  <c r="I17235" i="2"/>
  <c r="H17236" i="2"/>
  <c r="I17236" i="2"/>
  <c r="H17237" i="2"/>
  <c r="I17237" i="2"/>
  <c r="H17238" i="2"/>
  <c r="I17238" i="2"/>
  <c r="H17239" i="2"/>
  <c r="I17239" i="2"/>
  <c r="H17240" i="2"/>
  <c r="I17240" i="2"/>
  <c r="H17241" i="2"/>
  <c r="I17241" i="2"/>
  <c r="H17242" i="2"/>
  <c r="I17242" i="2"/>
  <c r="H17243" i="2"/>
  <c r="I17243" i="2"/>
  <c r="H17244" i="2"/>
  <c r="I17244" i="2"/>
  <c r="H17245" i="2"/>
  <c r="I17245" i="2"/>
  <c r="H17246" i="2"/>
  <c r="I17246" i="2"/>
  <c r="H17247" i="2"/>
  <c r="I17247" i="2"/>
  <c r="H17248" i="2"/>
  <c r="I17248" i="2"/>
  <c r="H17249" i="2"/>
  <c r="I17249" i="2"/>
  <c r="H17250" i="2"/>
  <c r="I17250" i="2"/>
  <c r="H17251" i="2"/>
  <c r="I17251" i="2"/>
  <c r="H17252" i="2"/>
  <c r="I17252" i="2"/>
  <c r="H17253" i="2"/>
  <c r="I17253" i="2"/>
  <c r="H17254" i="2"/>
  <c r="I17254" i="2"/>
  <c r="H17255" i="2"/>
  <c r="I17255" i="2"/>
  <c r="H17256" i="2"/>
  <c r="I17256" i="2"/>
  <c r="H17257" i="2"/>
  <c r="I17257" i="2"/>
  <c r="H17258" i="2"/>
  <c r="I17258" i="2"/>
  <c r="H17259" i="2"/>
  <c r="I17259" i="2"/>
  <c r="H17260" i="2"/>
  <c r="I17260" i="2"/>
  <c r="H17261" i="2"/>
  <c r="I17261" i="2"/>
  <c r="H17262" i="2"/>
  <c r="I17262" i="2"/>
  <c r="H17263" i="2"/>
  <c r="I17263" i="2"/>
  <c r="H17264" i="2"/>
  <c r="I17264" i="2"/>
  <c r="H17265" i="2"/>
  <c r="I17265" i="2"/>
  <c r="H17266" i="2"/>
  <c r="I17266" i="2"/>
  <c r="H17267" i="2"/>
  <c r="I17267" i="2"/>
  <c r="H17268" i="2"/>
  <c r="I17268" i="2"/>
  <c r="H17269" i="2"/>
  <c r="I17269" i="2"/>
  <c r="H17270" i="2"/>
  <c r="I17270" i="2"/>
  <c r="H17271" i="2"/>
  <c r="I17271" i="2"/>
  <c r="H17272" i="2"/>
  <c r="I17272" i="2"/>
  <c r="H17273" i="2"/>
  <c r="I17273" i="2"/>
  <c r="H17274" i="2"/>
  <c r="I17274" i="2"/>
  <c r="H17275" i="2"/>
  <c r="I17275" i="2"/>
  <c r="H17276" i="2"/>
  <c r="I17276" i="2"/>
  <c r="H17277" i="2"/>
  <c r="I17277" i="2"/>
  <c r="H17278" i="2"/>
  <c r="I17278" i="2"/>
  <c r="H17279" i="2"/>
  <c r="I17279" i="2"/>
  <c r="H17280" i="2"/>
  <c r="I17280" i="2"/>
  <c r="H17281" i="2"/>
  <c r="I17281" i="2"/>
  <c r="H17282" i="2"/>
  <c r="I17282" i="2"/>
  <c r="H17283" i="2"/>
  <c r="I17283" i="2"/>
  <c r="H17284" i="2"/>
  <c r="I17284" i="2"/>
  <c r="H17285" i="2"/>
  <c r="I17285" i="2"/>
  <c r="H17286" i="2"/>
  <c r="I17286" i="2"/>
  <c r="H17287" i="2"/>
  <c r="I17287" i="2"/>
  <c r="H17288" i="2"/>
  <c r="I17288" i="2"/>
  <c r="H17289" i="2"/>
  <c r="I17289" i="2"/>
  <c r="H17290" i="2"/>
  <c r="I17290" i="2"/>
  <c r="H17291" i="2"/>
  <c r="I17291" i="2"/>
  <c r="H17292" i="2"/>
  <c r="I17292" i="2"/>
  <c r="H17293" i="2"/>
  <c r="I17293" i="2"/>
  <c r="H17294" i="2"/>
  <c r="I17294" i="2"/>
  <c r="H17295" i="2"/>
  <c r="I17295" i="2"/>
  <c r="H17296" i="2"/>
  <c r="I17296" i="2"/>
  <c r="H17297" i="2"/>
  <c r="I17297" i="2"/>
  <c r="H17298" i="2"/>
  <c r="I17298" i="2"/>
  <c r="H17299" i="2"/>
  <c r="I17299" i="2"/>
  <c r="H17300" i="2"/>
  <c r="I17300" i="2"/>
  <c r="H17301" i="2"/>
  <c r="I17301" i="2"/>
  <c r="H17302" i="2"/>
  <c r="I17302" i="2"/>
  <c r="H17303" i="2"/>
  <c r="I17303" i="2"/>
  <c r="H17304" i="2"/>
  <c r="I17304" i="2"/>
  <c r="H17305" i="2"/>
  <c r="I17305" i="2"/>
  <c r="H17306" i="2"/>
  <c r="I17306" i="2"/>
  <c r="H17307" i="2"/>
  <c r="I17307" i="2"/>
  <c r="H17308" i="2"/>
  <c r="I17308" i="2"/>
  <c r="H17309" i="2"/>
  <c r="I17309" i="2"/>
  <c r="H17310" i="2"/>
  <c r="I17310" i="2"/>
  <c r="H17311" i="2"/>
  <c r="I17311" i="2"/>
  <c r="H17312" i="2"/>
  <c r="I17312" i="2"/>
  <c r="H17313" i="2"/>
  <c r="I17313" i="2"/>
  <c r="H17314" i="2"/>
  <c r="I17314" i="2"/>
  <c r="H17315" i="2"/>
  <c r="I17315" i="2"/>
  <c r="H17316" i="2"/>
  <c r="I17316" i="2"/>
  <c r="H17317" i="2"/>
  <c r="I17317" i="2"/>
  <c r="H17318" i="2"/>
  <c r="I17318" i="2"/>
  <c r="H17218" i="2"/>
  <c r="I17218" i="2"/>
  <c r="H17219" i="2"/>
  <c r="I17219" i="2"/>
  <c r="H17220" i="2"/>
  <c r="I17220" i="2"/>
  <c r="H17125" i="2"/>
  <c r="I17125" i="2"/>
  <c r="H17126" i="2"/>
  <c r="I17126" i="2"/>
  <c r="H17127" i="2"/>
  <c r="I17127" i="2"/>
  <c r="H17128" i="2"/>
  <c r="I17128" i="2"/>
  <c r="H17129" i="2"/>
  <c r="I17129" i="2"/>
  <c r="H17130" i="2"/>
  <c r="I17130" i="2"/>
  <c r="H17131" i="2"/>
  <c r="I17131" i="2"/>
  <c r="H17132" i="2"/>
  <c r="I17132" i="2"/>
  <c r="H17133" i="2"/>
  <c r="I17133" i="2"/>
  <c r="H17134" i="2"/>
  <c r="I17134" i="2"/>
  <c r="H17135" i="2"/>
  <c r="I17135" i="2"/>
  <c r="H17136" i="2"/>
  <c r="I17136" i="2"/>
  <c r="H17137" i="2"/>
  <c r="I17137" i="2"/>
  <c r="H17138" i="2"/>
  <c r="I17138" i="2"/>
  <c r="H17139" i="2"/>
  <c r="I17139" i="2"/>
  <c r="H17140" i="2"/>
  <c r="I17140" i="2"/>
  <c r="H17141" i="2"/>
  <c r="I17141" i="2"/>
  <c r="H17142" i="2"/>
  <c r="I17142" i="2"/>
  <c r="H17143" i="2"/>
  <c r="I17143" i="2"/>
  <c r="H17144" i="2"/>
  <c r="I17144" i="2"/>
  <c r="H17145" i="2"/>
  <c r="I17145" i="2"/>
  <c r="H17146" i="2"/>
  <c r="I17146" i="2"/>
  <c r="H17147" i="2"/>
  <c r="I17147" i="2"/>
  <c r="H17148" i="2"/>
  <c r="I17148" i="2"/>
  <c r="H17149" i="2"/>
  <c r="I17149" i="2"/>
  <c r="H17150" i="2"/>
  <c r="I17150" i="2"/>
  <c r="H17151" i="2"/>
  <c r="I17151" i="2"/>
  <c r="H17152" i="2"/>
  <c r="I17152" i="2"/>
  <c r="H17153" i="2"/>
  <c r="I17153" i="2"/>
  <c r="H17154" i="2"/>
  <c r="I17154" i="2"/>
  <c r="H17155" i="2"/>
  <c r="I17155" i="2"/>
  <c r="H17156" i="2"/>
  <c r="I17156" i="2"/>
  <c r="H17157" i="2"/>
  <c r="I17157" i="2"/>
  <c r="H17158" i="2"/>
  <c r="I17158" i="2"/>
  <c r="H17159" i="2"/>
  <c r="I17159" i="2"/>
  <c r="H17160" i="2"/>
  <c r="I17160" i="2"/>
  <c r="H17161" i="2"/>
  <c r="I17161" i="2"/>
  <c r="H17162" i="2"/>
  <c r="I17162" i="2"/>
  <c r="H17163" i="2"/>
  <c r="I17163" i="2"/>
  <c r="H17164" i="2"/>
  <c r="I17164" i="2"/>
  <c r="H17165" i="2"/>
  <c r="I17165" i="2"/>
  <c r="H17166" i="2"/>
  <c r="I17166" i="2"/>
  <c r="H17167" i="2"/>
  <c r="I17167" i="2"/>
  <c r="H17168" i="2"/>
  <c r="I17168" i="2"/>
  <c r="H17169" i="2"/>
  <c r="I17169" i="2"/>
  <c r="H17170" i="2"/>
  <c r="I17170" i="2"/>
  <c r="H17171" i="2"/>
  <c r="I17171" i="2"/>
  <c r="H17172" i="2"/>
  <c r="I17172" i="2"/>
  <c r="H17173" i="2"/>
  <c r="I17173" i="2"/>
  <c r="H17174" i="2"/>
  <c r="I17174" i="2"/>
  <c r="H17175" i="2"/>
  <c r="I17175" i="2"/>
  <c r="H17176" i="2"/>
  <c r="I17176" i="2"/>
  <c r="H17177" i="2"/>
  <c r="I17177" i="2"/>
  <c r="H17178" i="2"/>
  <c r="I17178" i="2"/>
  <c r="H17179" i="2"/>
  <c r="I17179" i="2"/>
  <c r="H17180" i="2"/>
  <c r="I17180" i="2"/>
  <c r="H17181" i="2"/>
  <c r="I17181" i="2"/>
  <c r="H17182" i="2"/>
  <c r="I17182" i="2"/>
  <c r="H17183" i="2"/>
  <c r="I17183" i="2"/>
  <c r="H17184" i="2"/>
  <c r="I17184" i="2"/>
  <c r="H17185" i="2"/>
  <c r="I17185" i="2"/>
  <c r="H17186" i="2"/>
  <c r="I17186" i="2"/>
  <c r="H17187" i="2"/>
  <c r="I17187" i="2"/>
  <c r="H17188" i="2"/>
  <c r="I17188" i="2"/>
  <c r="H17189" i="2"/>
  <c r="I17189" i="2"/>
  <c r="H17190" i="2"/>
  <c r="I17190" i="2"/>
  <c r="H17191" i="2"/>
  <c r="I17191" i="2"/>
  <c r="H17192" i="2"/>
  <c r="I17192" i="2"/>
  <c r="H17193" i="2"/>
  <c r="I17193" i="2"/>
  <c r="H17194" i="2"/>
  <c r="I17194" i="2"/>
  <c r="H17195" i="2"/>
  <c r="I17195" i="2"/>
  <c r="H17196" i="2"/>
  <c r="I17196" i="2"/>
  <c r="H17197" i="2"/>
  <c r="I17197" i="2"/>
  <c r="H17198" i="2"/>
  <c r="I17198" i="2"/>
  <c r="H17199" i="2"/>
  <c r="I17199" i="2"/>
  <c r="H17200" i="2"/>
  <c r="I17200" i="2"/>
  <c r="H17201" i="2"/>
  <c r="I17201" i="2"/>
  <c r="H17202" i="2"/>
  <c r="I17202" i="2"/>
  <c r="H17203" i="2"/>
  <c r="I17203" i="2"/>
  <c r="H17204" i="2"/>
  <c r="I17204" i="2"/>
  <c r="H17205" i="2"/>
  <c r="I17205" i="2"/>
  <c r="H17206" i="2"/>
  <c r="I17206" i="2"/>
  <c r="H17207" i="2"/>
  <c r="I17207" i="2"/>
  <c r="H17208" i="2"/>
  <c r="I17208" i="2"/>
  <c r="H17209" i="2"/>
  <c r="I17209" i="2"/>
  <c r="H17210" i="2"/>
  <c r="I17210" i="2"/>
  <c r="H17211" i="2"/>
  <c r="I17211" i="2"/>
  <c r="H17212" i="2"/>
  <c r="I17212" i="2"/>
  <c r="H17213" i="2"/>
  <c r="I17213" i="2"/>
  <c r="H17214" i="2"/>
  <c r="I17214" i="2"/>
  <c r="H17215" i="2"/>
  <c r="I17215" i="2"/>
  <c r="H17216" i="2"/>
  <c r="I17216" i="2"/>
  <c r="H17217" i="2"/>
  <c r="I17217" i="2"/>
  <c r="H17117" i="2"/>
  <c r="I17117" i="2"/>
  <c r="H17118" i="2"/>
  <c r="I17118" i="2"/>
  <c r="H17119" i="2"/>
  <c r="I17119" i="2"/>
  <c r="H17120" i="2"/>
  <c r="I17120" i="2"/>
  <c r="H17121" i="2"/>
  <c r="I17121" i="2"/>
  <c r="H17122" i="2"/>
  <c r="I17122" i="2"/>
  <c r="H17123" i="2"/>
  <c r="I17123" i="2"/>
  <c r="H17124" i="2"/>
  <c r="I17124" i="2"/>
  <c r="H16924" i="2"/>
  <c r="I16924" i="2"/>
  <c r="H16925" i="2"/>
  <c r="I16925" i="2"/>
  <c r="H16926" i="2"/>
  <c r="I16926" i="2"/>
  <c r="H16927" i="2"/>
  <c r="I16927" i="2"/>
  <c r="H16928" i="2"/>
  <c r="I16928" i="2"/>
  <c r="H16929" i="2"/>
  <c r="I16929" i="2"/>
  <c r="H16930" i="2"/>
  <c r="I16930" i="2"/>
  <c r="H16931" i="2"/>
  <c r="I16931" i="2"/>
  <c r="H16932" i="2"/>
  <c r="I16932" i="2"/>
  <c r="H16933" i="2"/>
  <c r="I16933" i="2"/>
  <c r="H16934" i="2"/>
  <c r="I16934" i="2"/>
  <c r="H16935" i="2"/>
  <c r="I16935" i="2"/>
  <c r="H16936" i="2"/>
  <c r="I16936" i="2"/>
  <c r="H16937" i="2"/>
  <c r="I16937" i="2"/>
  <c r="H16938" i="2"/>
  <c r="I16938" i="2"/>
  <c r="H16939" i="2"/>
  <c r="I16939" i="2"/>
  <c r="H16940" i="2"/>
  <c r="I16940" i="2"/>
  <c r="H16941" i="2"/>
  <c r="I16941" i="2"/>
  <c r="H16942" i="2"/>
  <c r="I16942" i="2"/>
  <c r="H16943" i="2"/>
  <c r="I16943" i="2"/>
  <c r="H16944" i="2"/>
  <c r="I16944" i="2"/>
  <c r="H16945" i="2"/>
  <c r="I16945" i="2"/>
  <c r="H16946" i="2"/>
  <c r="I16946" i="2"/>
  <c r="H16947" i="2"/>
  <c r="I16947" i="2"/>
  <c r="H16948" i="2"/>
  <c r="I16948" i="2"/>
  <c r="H16949" i="2"/>
  <c r="I16949" i="2"/>
  <c r="H16950" i="2"/>
  <c r="I16950" i="2"/>
  <c r="H16951" i="2"/>
  <c r="I16951" i="2"/>
  <c r="H16952" i="2"/>
  <c r="I16952" i="2"/>
  <c r="H16953" i="2"/>
  <c r="I16953" i="2"/>
  <c r="H16954" i="2"/>
  <c r="I16954" i="2"/>
  <c r="H16955" i="2"/>
  <c r="I16955" i="2"/>
  <c r="H16956" i="2"/>
  <c r="I16956" i="2"/>
  <c r="H16957" i="2"/>
  <c r="I16957" i="2"/>
  <c r="H16958" i="2"/>
  <c r="I16958" i="2"/>
  <c r="H16959" i="2"/>
  <c r="I16959" i="2"/>
  <c r="H16960" i="2"/>
  <c r="I16960" i="2"/>
  <c r="H16961" i="2"/>
  <c r="I16961" i="2"/>
  <c r="H16962" i="2"/>
  <c r="I16962" i="2"/>
  <c r="H16963" i="2"/>
  <c r="I16963" i="2"/>
  <c r="H16964" i="2"/>
  <c r="I16964" i="2"/>
  <c r="H16965" i="2"/>
  <c r="I16965" i="2"/>
  <c r="H16966" i="2"/>
  <c r="I16966" i="2"/>
  <c r="H16967" i="2"/>
  <c r="I16967" i="2"/>
  <c r="H16968" i="2"/>
  <c r="I16968" i="2"/>
  <c r="H16969" i="2"/>
  <c r="I16969" i="2"/>
  <c r="H16970" i="2"/>
  <c r="I16970" i="2"/>
  <c r="H16971" i="2"/>
  <c r="I16971" i="2"/>
  <c r="H16972" i="2"/>
  <c r="I16972" i="2"/>
  <c r="H16973" i="2"/>
  <c r="I16973" i="2"/>
  <c r="H16974" i="2"/>
  <c r="I16974" i="2"/>
  <c r="H16975" i="2"/>
  <c r="I16975" i="2"/>
  <c r="H16976" i="2"/>
  <c r="I16976" i="2"/>
  <c r="H16977" i="2"/>
  <c r="I16977" i="2"/>
  <c r="H16978" i="2"/>
  <c r="I16978" i="2"/>
  <c r="H16979" i="2"/>
  <c r="I16979" i="2"/>
  <c r="H16980" i="2"/>
  <c r="I16980" i="2"/>
  <c r="H16981" i="2"/>
  <c r="I16981" i="2"/>
  <c r="H16982" i="2"/>
  <c r="I16982" i="2"/>
  <c r="H16983" i="2"/>
  <c r="I16983" i="2"/>
  <c r="H16984" i="2"/>
  <c r="I16984" i="2"/>
  <c r="H16985" i="2"/>
  <c r="I16985" i="2"/>
  <c r="H16986" i="2"/>
  <c r="I16986" i="2"/>
  <c r="H16987" i="2"/>
  <c r="I16987" i="2"/>
  <c r="H16988" i="2"/>
  <c r="I16988" i="2"/>
  <c r="H16989" i="2"/>
  <c r="I16989" i="2"/>
  <c r="H16990" i="2"/>
  <c r="I16990" i="2"/>
  <c r="H16991" i="2"/>
  <c r="I16991" i="2"/>
  <c r="H16992" i="2"/>
  <c r="I16992" i="2"/>
  <c r="H16993" i="2"/>
  <c r="I16993" i="2"/>
  <c r="H16994" i="2"/>
  <c r="I16994" i="2"/>
  <c r="H16995" i="2"/>
  <c r="I16995" i="2"/>
  <c r="H16996" i="2"/>
  <c r="I16996" i="2"/>
  <c r="H16997" i="2"/>
  <c r="I16997" i="2"/>
  <c r="H16998" i="2"/>
  <c r="I16998" i="2"/>
  <c r="H16999" i="2"/>
  <c r="I16999" i="2"/>
  <c r="H17000" i="2"/>
  <c r="I17000" i="2"/>
  <c r="H17001" i="2"/>
  <c r="I17001" i="2"/>
  <c r="H17002" i="2"/>
  <c r="I17002" i="2"/>
  <c r="H17003" i="2"/>
  <c r="I17003" i="2"/>
  <c r="H17004" i="2"/>
  <c r="I17004" i="2"/>
  <c r="H17005" i="2"/>
  <c r="I17005" i="2"/>
  <c r="H17006" i="2"/>
  <c r="I17006" i="2"/>
  <c r="H17007" i="2"/>
  <c r="I17007" i="2"/>
  <c r="H17008" i="2"/>
  <c r="I17008" i="2"/>
  <c r="H17009" i="2"/>
  <c r="I17009" i="2"/>
  <c r="H17010" i="2"/>
  <c r="I17010" i="2"/>
  <c r="H17011" i="2"/>
  <c r="I17011" i="2"/>
  <c r="H17012" i="2"/>
  <c r="I17012" i="2"/>
  <c r="H17013" i="2"/>
  <c r="I17013" i="2"/>
  <c r="H17014" i="2"/>
  <c r="I17014" i="2"/>
  <c r="H17015" i="2"/>
  <c r="I17015" i="2"/>
  <c r="H17016" i="2"/>
  <c r="I17016" i="2"/>
  <c r="H17017" i="2"/>
  <c r="I17017" i="2"/>
  <c r="H17018" i="2"/>
  <c r="I17018" i="2"/>
  <c r="H17019" i="2"/>
  <c r="I17019" i="2"/>
  <c r="H17020" i="2"/>
  <c r="I17020" i="2"/>
  <c r="H17021" i="2"/>
  <c r="I17021" i="2"/>
  <c r="H17022" i="2"/>
  <c r="I17022" i="2"/>
  <c r="H17023" i="2"/>
  <c r="I17023" i="2"/>
  <c r="H17024" i="2"/>
  <c r="I17024" i="2"/>
  <c r="H17025" i="2"/>
  <c r="I17025" i="2"/>
  <c r="H17026" i="2"/>
  <c r="I17026" i="2"/>
  <c r="H17027" i="2"/>
  <c r="I17027" i="2"/>
  <c r="H17028" i="2"/>
  <c r="I17028" i="2"/>
  <c r="H17029" i="2"/>
  <c r="I17029" i="2"/>
  <c r="H17030" i="2"/>
  <c r="I17030" i="2"/>
  <c r="H17031" i="2"/>
  <c r="I17031" i="2"/>
  <c r="H17032" i="2"/>
  <c r="I17032" i="2"/>
  <c r="H17033" i="2"/>
  <c r="I17033" i="2"/>
  <c r="H17034" i="2"/>
  <c r="I17034" i="2"/>
  <c r="H17035" i="2"/>
  <c r="I17035" i="2"/>
  <c r="H17036" i="2"/>
  <c r="I17036" i="2"/>
  <c r="H17037" i="2"/>
  <c r="I17037" i="2"/>
  <c r="H17038" i="2"/>
  <c r="I17038" i="2"/>
  <c r="H17039" i="2"/>
  <c r="I17039" i="2"/>
  <c r="H17040" i="2"/>
  <c r="I17040" i="2"/>
  <c r="H17041" i="2"/>
  <c r="I17041" i="2"/>
  <c r="H17042" i="2"/>
  <c r="I17042" i="2"/>
  <c r="H17043" i="2"/>
  <c r="I17043" i="2"/>
  <c r="H17044" i="2"/>
  <c r="I17044" i="2"/>
  <c r="H17045" i="2"/>
  <c r="I17045" i="2"/>
  <c r="H17046" i="2"/>
  <c r="I17046" i="2"/>
  <c r="H17047" i="2"/>
  <c r="I17047" i="2"/>
  <c r="H17048" i="2"/>
  <c r="I17048" i="2"/>
  <c r="H17049" i="2"/>
  <c r="I17049" i="2"/>
  <c r="H17050" i="2"/>
  <c r="I17050" i="2"/>
  <c r="H17051" i="2"/>
  <c r="I17051" i="2"/>
  <c r="H17052" i="2"/>
  <c r="I17052" i="2"/>
  <c r="H17053" i="2"/>
  <c r="I17053" i="2"/>
  <c r="H17054" i="2"/>
  <c r="I17054" i="2"/>
  <c r="H17055" i="2"/>
  <c r="I17055" i="2"/>
  <c r="H17056" i="2"/>
  <c r="I17056" i="2"/>
  <c r="H17057" i="2"/>
  <c r="I17057" i="2"/>
  <c r="H17058" i="2"/>
  <c r="I17058" i="2"/>
  <c r="H17059" i="2"/>
  <c r="I17059" i="2"/>
  <c r="H17060" i="2"/>
  <c r="I17060" i="2"/>
  <c r="H17061" i="2"/>
  <c r="I17061" i="2"/>
  <c r="H17062" i="2"/>
  <c r="I17062" i="2"/>
  <c r="H17063" i="2"/>
  <c r="I17063" i="2"/>
  <c r="H17064" i="2"/>
  <c r="I17064" i="2"/>
  <c r="H17065" i="2"/>
  <c r="I17065" i="2"/>
  <c r="H17066" i="2"/>
  <c r="I17066" i="2"/>
  <c r="H17067" i="2"/>
  <c r="I17067" i="2"/>
  <c r="H17068" i="2"/>
  <c r="I17068" i="2"/>
  <c r="H17069" i="2"/>
  <c r="I17069" i="2"/>
  <c r="H17070" i="2"/>
  <c r="I17070" i="2"/>
  <c r="H17071" i="2"/>
  <c r="I17071" i="2"/>
  <c r="H17072" i="2"/>
  <c r="I17072" i="2"/>
  <c r="H17073" i="2"/>
  <c r="I17073" i="2"/>
  <c r="H17074" i="2"/>
  <c r="I17074" i="2"/>
  <c r="H17075" i="2"/>
  <c r="I17075" i="2"/>
  <c r="H17076" i="2"/>
  <c r="I17076" i="2"/>
  <c r="H17077" i="2"/>
  <c r="I17077" i="2"/>
  <c r="H17078" i="2"/>
  <c r="I17078" i="2"/>
  <c r="H17079" i="2"/>
  <c r="I17079" i="2"/>
  <c r="H17080" i="2"/>
  <c r="I17080" i="2"/>
  <c r="H17081" i="2"/>
  <c r="I17081" i="2"/>
  <c r="H17082" i="2"/>
  <c r="I17082" i="2"/>
  <c r="H17083" i="2"/>
  <c r="I17083" i="2"/>
  <c r="H17084" i="2"/>
  <c r="I17084" i="2"/>
  <c r="H17085" i="2"/>
  <c r="I17085" i="2"/>
  <c r="H17086" i="2"/>
  <c r="I17086" i="2"/>
  <c r="H17087" i="2"/>
  <c r="I17087" i="2"/>
  <c r="H17088" i="2"/>
  <c r="I17088" i="2"/>
  <c r="H17089" i="2"/>
  <c r="I17089" i="2"/>
  <c r="H17090" i="2"/>
  <c r="I17090" i="2"/>
  <c r="H17091" i="2"/>
  <c r="I17091" i="2"/>
  <c r="H17092" i="2"/>
  <c r="I17092" i="2"/>
  <c r="H17093" i="2"/>
  <c r="I17093" i="2"/>
  <c r="H17094" i="2"/>
  <c r="I17094" i="2"/>
  <c r="H17095" i="2"/>
  <c r="I17095" i="2"/>
  <c r="H17096" i="2"/>
  <c r="I17096" i="2"/>
  <c r="H17097" i="2"/>
  <c r="I17097" i="2"/>
  <c r="H17098" i="2"/>
  <c r="I17098" i="2"/>
  <c r="H17099" i="2"/>
  <c r="I17099" i="2"/>
  <c r="H17100" i="2"/>
  <c r="I17100" i="2"/>
  <c r="H17101" i="2"/>
  <c r="I17101" i="2"/>
  <c r="H17102" i="2"/>
  <c r="I17102" i="2"/>
  <c r="H17103" i="2"/>
  <c r="I17103" i="2"/>
  <c r="H17104" i="2"/>
  <c r="I17104" i="2"/>
  <c r="H17105" i="2"/>
  <c r="I17105" i="2"/>
  <c r="H17106" i="2"/>
  <c r="I17106" i="2"/>
  <c r="H17107" i="2"/>
  <c r="I17107" i="2"/>
  <c r="H17108" i="2"/>
  <c r="I17108" i="2"/>
  <c r="H17109" i="2"/>
  <c r="I17109" i="2"/>
  <c r="H17110" i="2"/>
  <c r="I17110" i="2"/>
  <c r="H17111" i="2"/>
  <c r="I17111" i="2"/>
  <c r="H17112" i="2"/>
  <c r="I17112" i="2"/>
  <c r="H17113" i="2"/>
  <c r="I17113" i="2"/>
  <c r="H17114" i="2"/>
  <c r="I17114" i="2"/>
  <c r="H17115" i="2"/>
  <c r="I17115" i="2"/>
  <c r="H17116" i="2"/>
  <c r="I17116" i="2"/>
  <c r="H16914" i="2"/>
  <c r="I16914" i="2"/>
  <c r="H16915" i="2"/>
  <c r="I16915" i="2"/>
  <c r="H16916" i="2"/>
  <c r="I16916" i="2"/>
  <c r="H16917" i="2"/>
  <c r="I16917" i="2"/>
  <c r="H16918" i="2"/>
  <c r="I16918" i="2"/>
  <c r="H16919" i="2"/>
  <c r="I16919" i="2"/>
  <c r="H16920" i="2"/>
  <c r="I16920" i="2"/>
  <c r="H16921" i="2"/>
  <c r="I16921" i="2"/>
  <c r="H16922" i="2"/>
  <c r="I16922" i="2"/>
  <c r="H16923" i="2"/>
  <c r="I16923" i="2"/>
  <c r="H16817" i="2"/>
  <c r="I16817" i="2"/>
  <c r="H16818" i="2"/>
  <c r="I16818" i="2"/>
  <c r="H16819" i="2"/>
  <c r="I16819" i="2"/>
  <c r="H16820" i="2"/>
  <c r="I16820" i="2"/>
  <c r="H16821" i="2"/>
  <c r="I16821" i="2"/>
  <c r="H16822" i="2"/>
  <c r="I16822" i="2"/>
  <c r="H16823" i="2"/>
  <c r="I16823" i="2"/>
  <c r="H16824" i="2"/>
  <c r="I16824" i="2"/>
  <c r="H16825" i="2"/>
  <c r="I16825" i="2"/>
  <c r="H16826" i="2"/>
  <c r="I16826" i="2"/>
  <c r="H16827" i="2"/>
  <c r="I16827" i="2"/>
  <c r="H16828" i="2"/>
  <c r="I16828" i="2"/>
  <c r="H16829" i="2"/>
  <c r="I16829" i="2"/>
  <c r="H16830" i="2"/>
  <c r="I16830" i="2"/>
  <c r="H16831" i="2"/>
  <c r="I16831" i="2"/>
  <c r="H16832" i="2"/>
  <c r="I16832" i="2"/>
  <c r="H16833" i="2"/>
  <c r="I16833" i="2"/>
  <c r="H16834" i="2"/>
  <c r="I16834" i="2"/>
  <c r="H16835" i="2"/>
  <c r="I16835" i="2"/>
  <c r="H16836" i="2"/>
  <c r="I16836" i="2"/>
  <c r="H16837" i="2"/>
  <c r="I16837" i="2"/>
  <c r="H16838" i="2"/>
  <c r="I16838" i="2"/>
  <c r="H16839" i="2"/>
  <c r="I16839" i="2"/>
  <c r="H16840" i="2"/>
  <c r="I16840" i="2"/>
  <c r="H16841" i="2"/>
  <c r="I16841" i="2"/>
  <c r="H16842" i="2"/>
  <c r="I16842" i="2"/>
  <c r="H16843" i="2"/>
  <c r="I16843" i="2"/>
  <c r="H16844" i="2"/>
  <c r="I16844" i="2"/>
  <c r="H16845" i="2"/>
  <c r="I16845" i="2"/>
  <c r="H16846" i="2"/>
  <c r="I16846" i="2"/>
  <c r="H16847" i="2"/>
  <c r="I16847" i="2"/>
  <c r="H16848" i="2"/>
  <c r="I16848" i="2"/>
  <c r="H16849" i="2"/>
  <c r="I16849" i="2"/>
  <c r="H16850" i="2"/>
  <c r="I16850" i="2"/>
  <c r="H16851" i="2"/>
  <c r="I16851" i="2"/>
  <c r="H16852" i="2"/>
  <c r="I16852" i="2"/>
  <c r="H16853" i="2"/>
  <c r="I16853" i="2"/>
  <c r="H16854" i="2"/>
  <c r="I16854" i="2"/>
  <c r="H16855" i="2"/>
  <c r="I16855" i="2"/>
  <c r="H16856" i="2"/>
  <c r="I16856" i="2"/>
  <c r="H16857" i="2"/>
  <c r="I16857" i="2"/>
  <c r="H16858" i="2"/>
  <c r="I16858" i="2"/>
  <c r="H16859" i="2"/>
  <c r="I16859" i="2"/>
  <c r="H16860" i="2"/>
  <c r="I16860" i="2"/>
  <c r="H16861" i="2"/>
  <c r="I16861" i="2"/>
  <c r="H16862" i="2"/>
  <c r="I16862" i="2"/>
  <c r="H16863" i="2"/>
  <c r="I16863" i="2"/>
  <c r="H16864" i="2"/>
  <c r="I16864" i="2"/>
  <c r="H16865" i="2"/>
  <c r="I16865" i="2"/>
  <c r="H16866" i="2"/>
  <c r="I16866" i="2"/>
  <c r="H16867" i="2"/>
  <c r="I16867" i="2"/>
  <c r="H16868" i="2"/>
  <c r="I16868" i="2"/>
  <c r="H16869" i="2"/>
  <c r="I16869" i="2"/>
  <c r="H16870" i="2"/>
  <c r="I16870" i="2"/>
  <c r="H16871" i="2"/>
  <c r="I16871" i="2"/>
  <c r="H16872" i="2"/>
  <c r="I16872" i="2"/>
  <c r="H16873" i="2"/>
  <c r="I16873" i="2"/>
  <c r="H16874" i="2"/>
  <c r="I16874" i="2"/>
  <c r="H16875" i="2"/>
  <c r="I16875" i="2"/>
  <c r="H16876" i="2"/>
  <c r="I16876" i="2"/>
  <c r="H16877" i="2"/>
  <c r="I16877" i="2"/>
  <c r="H16878" i="2"/>
  <c r="I16878" i="2"/>
  <c r="H16879" i="2"/>
  <c r="I16879" i="2"/>
  <c r="H16880" i="2"/>
  <c r="I16880" i="2"/>
  <c r="H16881" i="2"/>
  <c r="I16881" i="2"/>
  <c r="H16882" i="2"/>
  <c r="I16882" i="2"/>
  <c r="H16883" i="2"/>
  <c r="I16883" i="2"/>
  <c r="H16884" i="2"/>
  <c r="I16884" i="2"/>
  <c r="H16885" i="2"/>
  <c r="I16885" i="2"/>
  <c r="H16886" i="2"/>
  <c r="I16886" i="2"/>
  <c r="H16887" i="2"/>
  <c r="I16887" i="2"/>
  <c r="H16888" i="2"/>
  <c r="I16888" i="2"/>
  <c r="H16889" i="2"/>
  <c r="I16889" i="2"/>
  <c r="H16890" i="2"/>
  <c r="I16890" i="2"/>
  <c r="H16891" i="2"/>
  <c r="I16891" i="2"/>
  <c r="H16892" i="2"/>
  <c r="I16892" i="2"/>
  <c r="H16893" i="2"/>
  <c r="I16893" i="2"/>
  <c r="H16894" i="2"/>
  <c r="I16894" i="2"/>
  <c r="H16895" i="2"/>
  <c r="I16895" i="2"/>
  <c r="H16896" i="2"/>
  <c r="I16896" i="2"/>
  <c r="H16897" i="2"/>
  <c r="I16897" i="2"/>
  <c r="H16898" i="2"/>
  <c r="I16898" i="2"/>
  <c r="H16899" i="2"/>
  <c r="I16899" i="2"/>
  <c r="H16900" i="2"/>
  <c r="I16900" i="2"/>
  <c r="H16901" i="2"/>
  <c r="I16901" i="2"/>
  <c r="H16902" i="2"/>
  <c r="I16902" i="2"/>
  <c r="H16903" i="2"/>
  <c r="I16903" i="2"/>
  <c r="H16904" i="2"/>
  <c r="I16904" i="2"/>
  <c r="H16905" i="2"/>
  <c r="I16905" i="2"/>
  <c r="H16906" i="2"/>
  <c r="I16906" i="2"/>
  <c r="H16907" i="2"/>
  <c r="I16907" i="2"/>
  <c r="H16908" i="2"/>
  <c r="I16908" i="2"/>
  <c r="H16909" i="2"/>
  <c r="I16909" i="2"/>
  <c r="H16910" i="2"/>
  <c r="I16910" i="2"/>
  <c r="H16911" i="2"/>
  <c r="I16911" i="2"/>
  <c r="H16912" i="2"/>
  <c r="I16912" i="2"/>
  <c r="H16913" i="2"/>
  <c r="I16913" i="2"/>
  <c r="H16813" i="2"/>
  <c r="I16813" i="2"/>
  <c r="H16814" i="2"/>
  <c r="I16814" i="2"/>
  <c r="H16815" i="2"/>
  <c r="I16815" i="2"/>
  <c r="H16816" i="2"/>
  <c r="I16816" i="2"/>
  <c r="H16718" i="2"/>
  <c r="I16718" i="2"/>
  <c r="H16719" i="2"/>
  <c r="I16719" i="2"/>
  <c r="H16720" i="2"/>
  <c r="I16720" i="2"/>
  <c r="H16721" i="2"/>
  <c r="I16721" i="2"/>
  <c r="H16722" i="2"/>
  <c r="I16722" i="2"/>
  <c r="H16723" i="2"/>
  <c r="I16723" i="2"/>
  <c r="H16724" i="2"/>
  <c r="I16724" i="2"/>
  <c r="H16725" i="2"/>
  <c r="I16725" i="2"/>
  <c r="H16726" i="2"/>
  <c r="I16726" i="2"/>
  <c r="H16727" i="2"/>
  <c r="I16727" i="2"/>
  <c r="H16728" i="2"/>
  <c r="I16728" i="2"/>
  <c r="H16729" i="2"/>
  <c r="I16729" i="2"/>
  <c r="H16730" i="2"/>
  <c r="I16730" i="2"/>
  <c r="H16731" i="2"/>
  <c r="I16731" i="2"/>
  <c r="H16732" i="2"/>
  <c r="I16732" i="2"/>
  <c r="H16733" i="2"/>
  <c r="I16733" i="2"/>
  <c r="H16734" i="2"/>
  <c r="I16734" i="2"/>
  <c r="H16735" i="2"/>
  <c r="I16735" i="2"/>
  <c r="H16736" i="2"/>
  <c r="I16736" i="2"/>
  <c r="H16737" i="2"/>
  <c r="I16737" i="2"/>
  <c r="H16738" i="2"/>
  <c r="I16738" i="2"/>
  <c r="H16739" i="2"/>
  <c r="I16739" i="2"/>
  <c r="H16740" i="2"/>
  <c r="I16740" i="2"/>
  <c r="H16741" i="2"/>
  <c r="I16741" i="2"/>
  <c r="H16742" i="2"/>
  <c r="I16742" i="2"/>
  <c r="H16743" i="2"/>
  <c r="I16743" i="2"/>
  <c r="H16744" i="2"/>
  <c r="I16744" i="2"/>
  <c r="H16745" i="2"/>
  <c r="I16745" i="2"/>
  <c r="H16746" i="2"/>
  <c r="I16746" i="2"/>
  <c r="H16747" i="2"/>
  <c r="I16747" i="2"/>
  <c r="H16748" i="2"/>
  <c r="I16748" i="2"/>
  <c r="H16749" i="2"/>
  <c r="I16749" i="2"/>
  <c r="H16750" i="2"/>
  <c r="I16750" i="2"/>
  <c r="H16751" i="2"/>
  <c r="I16751" i="2"/>
  <c r="H16752" i="2"/>
  <c r="I16752" i="2"/>
  <c r="H16753" i="2"/>
  <c r="I16753" i="2"/>
  <c r="H16754" i="2"/>
  <c r="I16754" i="2"/>
  <c r="H16755" i="2"/>
  <c r="I16755" i="2"/>
  <c r="H16756" i="2"/>
  <c r="I16756" i="2"/>
  <c r="H16757" i="2"/>
  <c r="I16757" i="2"/>
  <c r="H16758" i="2"/>
  <c r="I16758" i="2"/>
  <c r="H16759" i="2"/>
  <c r="I16759" i="2"/>
  <c r="H16760" i="2"/>
  <c r="I16760" i="2"/>
  <c r="H16761" i="2"/>
  <c r="I16761" i="2"/>
  <c r="H16762" i="2"/>
  <c r="I16762" i="2"/>
  <c r="H16763" i="2"/>
  <c r="I16763" i="2"/>
  <c r="H16764" i="2"/>
  <c r="I16764" i="2"/>
  <c r="H16765" i="2"/>
  <c r="I16765" i="2"/>
  <c r="H16766" i="2"/>
  <c r="I16766" i="2"/>
  <c r="H16767" i="2"/>
  <c r="I16767" i="2"/>
  <c r="H16768" i="2"/>
  <c r="I16768" i="2"/>
  <c r="H16769" i="2"/>
  <c r="I16769" i="2"/>
  <c r="H16770" i="2"/>
  <c r="I16770" i="2"/>
  <c r="H16771" i="2"/>
  <c r="I16771" i="2"/>
  <c r="H16772" i="2"/>
  <c r="I16772" i="2"/>
  <c r="H16773" i="2"/>
  <c r="I16773" i="2"/>
  <c r="H16774" i="2"/>
  <c r="I16774" i="2"/>
  <c r="H16775" i="2"/>
  <c r="I16775" i="2"/>
  <c r="H16776" i="2"/>
  <c r="I16776" i="2"/>
  <c r="H16777" i="2"/>
  <c r="I16777" i="2"/>
  <c r="H16778" i="2"/>
  <c r="I16778" i="2"/>
  <c r="H16779" i="2"/>
  <c r="I16779" i="2"/>
  <c r="H16780" i="2"/>
  <c r="I16780" i="2"/>
  <c r="H16781" i="2"/>
  <c r="I16781" i="2"/>
  <c r="H16782" i="2"/>
  <c r="I16782" i="2"/>
  <c r="H16783" i="2"/>
  <c r="I16783" i="2"/>
  <c r="H16784" i="2"/>
  <c r="I16784" i="2"/>
  <c r="H16785" i="2"/>
  <c r="I16785" i="2"/>
  <c r="H16786" i="2"/>
  <c r="I16786" i="2"/>
  <c r="H16787" i="2"/>
  <c r="I16787" i="2"/>
  <c r="H16788" i="2"/>
  <c r="I16788" i="2"/>
  <c r="H16789" i="2"/>
  <c r="I16789" i="2"/>
  <c r="H16790" i="2"/>
  <c r="I16790" i="2"/>
  <c r="H16791" i="2"/>
  <c r="I16791" i="2"/>
  <c r="H16792" i="2"/>
  <c r="I16792" i="2"/>
  <c r="H16793" i="2"/>
  <c r="I16793" i="2"/>
  <c r="H16794" i="2"/>
  <c r="I16794" i="2"/>
  <c r="H16795" i="2"/>
  <c r="I16795" i="2"/>
  <c r="H16796" i="2"/>
  <c r="I16796" i="2"/>
  <c r="H16797" i="2"/>
  <c r="I16797" i="2"/>
  <c r="H16798" i="2"/>
  <c r="I16798" i="2"/>
  <c r="H16799" i="2"/>
  <c r="I16799" i="2"/>
  <c r="H16800" i="2"/>
  <c r="I16800" i="2"/>
  <c r="H16801" i="2"/>
  <c r="I16801" i="2"/>
  <c r="H16802" i="2"/>
  <c r="I16802" i="2"/>
  <c r="H16803" i="2"/>
  <c r="I16803" i="2"/>
  <c r="H16804" i="2"/>
  <c r="I16804" i="2"/>
  <c r="H16805" i="2"/>
  <c r="I16805" i="2"/>
  <c r="H16806" i="2"/>
  <c r="I16806" i="2"/>
  <c r="H16807" i="2"/>
  <c r="I16807" i="2"/>
  <c r="H16808" i="2"/>
  <c r="I16808" i="2"/>
  <c r="H16809" i="2"/>
  <c r="I16809" i="2"/>
  <c r="H16810" i="2"/>
  <c r="I16810" i="2"/>
  <c r="H16811" i="2"/>
  <c r="I16811" i="2"/>
  <c r="H16812" i="2"/>
  <c r="I16812" i="2"/>
  <c r="H16712" i="2"/>
  <c r="I16712" i="2"/>
  <c r="H16713" i="2"/>
  <c r="I16713" i="2"/>
  <c r="H16714" i="2"/>
  <c r="I16714" i="2"/>
  <c r="H16715" i="2"/>
  <c r="I16715" i="2"/>
  <c r="H16716" i="2"/>
  <c r="I16716" i="2"/>
  <c r="H16717" i="2"/>
  <c r="I16717" i="2"/>
  <c r="H16616" i="2"/>
  <c r="I16616" i="2"/>
  <c r="H16617" i="2"/>
  <c r="I16617" i="2"/>
  <c r="H16618" i="2"/>
  <c r="I16618" i="2"/>
  <c r="H16619" i="2"/>
  <c r="I16619" i="2"/>
  <c r="H16620" i="2"/>
  <c r="I16620" i="2"/>
  <c r="H16621" i="2"/>
  <c r="I16621" i="2"/>
  <c r="H16622" i="2"/>
  <c r="I16622" i="2"/>
  <c r="H16623" i="2"/>
  <c r="I16623" i="2"/>
  <c r="H16624" i="2"/>
  <c r="I16624" i="2"/>
  <c r="H16625" i="2"/>
  <c r="I16625" i="2"/>
  <c r="H16626" i="2"/>
  <c r="I16626" i="2"/>
  <c r="H16627" i="2"/>
  <c r="I16627" i="2"/>
  <c r="H16628" i="2"/>
  <c r="I16628" i="2"/>
  <c r="H16629" i="2"/>
  <c r="I16629" i="2"/>
  <c r="H16630" i="2"/>
  <c r="I16630" i="2"/>
  <c r="H16631" i="2"/>
  <c r="I16631" i="2"/>
  <c r="H16632" i="2"/>
  <c r="I16632" i="2"/>
  <c r="H16633" i="2"/>
  <c r="I16633" i="2"/>
  <c r="H16634" i="2"/>
  <c r="I16634" i="2"/>
  <c r="H16635" i="2"/>
  <c r="I16635" i="2"/>
  <c r="H16636" i="2"/>
  <c r="I16636" i="2"/>
  <c r="H16637" i="2"/>
  <c r="I16637" i="2"/>
  <c r="H16638" i="2"/>
  <c r="I16638" i="2"/>
  <c r="H16639" i="2"/>
  <c r="I16639" i="2"/>
  <c r="H16640" i="2"/>
  <c r="I16640" i="2"/>
  <c r="H16641" i="2"/>
  <c r="I16641" i="2"/>
  <c r="H16642" i="2"/>
  <c r="I16642" i="2"/>
  <c r="H16643" i="2"/>
  <c r="I16643" i="2"/>
  <c r="H16644" i="2"/>
  <c r="I16644" i="2"/>
  <c r="H16645" i="2"/>
  <c r="I16645" i="2"/>
  <c r="H16646" i="2"/>
  <c r="I16646" i="2"/>
  <c r="H16647" i="2"/>
  <c r="I16647" i="2"/>
  <c r="H16648" i="2"/>
  <c r="I16648" i="2"/>
  <c r="H16649" i="2"/>
  <c r="I16649" i="2"/>
  <c r="H16650" i="2"/>
  <c r="I16650" i="2"/>
  <c r="H16651" i="2"/>
  <c r="I16651" i="2"/>
  <c r="H16652" i="2"/>
  <c r="I16652" i="2"/>
  <c r="H16653" i="2"/>
  <c r="I16653" i="2"/>
  <c r="H16654" i="2"/>
  <c r="I16654" i="2"/>
  <c r="H16655" i="2"/>
  <c r="I16655" i="2"/>
  <c r="H16656" i="2"/>
  <c r="I16656" i="2"/>
  <c r="H16657" i="2"/>
  <c r="I16657" i="2"/>
  <c r="H16658" i="2"/>
  <c r="I16658" i="2"/>
  <c r="H16659" i="2"/>
  <c r="I16659" i="2"/>
  <c r="H16660" i="2"/>
  <c r="I16660" i="2"/>
  <c r="H16661" i="2"/>
  <c r="I16661" i="2"/>
  <c r="H16662" i="2"/>
  <c r="I16662" i="2"/>
  <c r="H16663" i="2"/>
  <c r="I16663" i="2"/>
  <c r="H16664" i="2"/>
  <c r="I16664" i="2"/>
  <c r="H16665" i="2"/>
  <c r="I16665" i="2"/>
  <c r="H16666" i="2"/>
  <c r="I16666" i="2"/>
  <c r="H16667" i="2"/>
  <c r="I16667" i="2"/>
  <c r="H16668" i="2"/>
  <c r="I16668" i="2"/>
  <c r="H16669" i="2"/>
  <c r="I16669" i="2"/>
  <c r="H16670" i="2"/>
  <c r="I16670" i="2"/>
  <c r="H16671" i="2"/>
  <c r="I16671" i="2"/>
  <c r="H16672" i="2"/>
  <c r="I16672" i="2"/>
  <c r="H16673" i="2"/>
  <c r="I16673" i="2"/>
  <c r="H16674" i="2"/>
  <c r="I16674" i="2"/>
  <c r="H16675" i="2"/>
  <c r="I16675" i="2"/>
  <c r="H16676" i="2"/>
  <c r="I16676" i="2"/>
  <c r="H16677" i="2"/>
  <c r="I16677" i="2"/>
  <c r="H16678" i="2"/>
  <c r="I16678" i="2"/>
  <c r="H16679" i="2"/>
  <c r="I16679" i="2"/>
  <c r="H16680" i="2"/>
  <c r="I16680" i="2"/>
  <c r="H16681" i="2"/>
  <c r="I16681" i="2"/>
  <c r="H16682" i="2"/>
  <c r="I16682" i="2"/>
  <c r="H16683" i="2"/>
  <c r="I16683" i="2"/>
  <c r="H16684" i="2"/>
  <c r="I16684" i="2"/>
  <c r="H16685" i="2"/>
  <c r="I16685" i="2"/>
  <c r="H16686" i="2"/>
  <c r="I16686" i="2"/>
  <c r="H16687" i="2"/>
  <c r="I16687" i="2"/>
  <c r="H16688" i="2"/>
  <c r="I16688" i="2"/>
  <c r="H16689" i="2"/>
  <c r="I16689" i="2"/>
  <c r="H16690" i="2"/>
  <c r="I16690" i="2"/>
  <c r="H16691" i="2"/>
  <c r="I16691" i="2"/>
  <c r="H16692" i="2"/>
  <c r="I16692" i="2"/>
  <c r="H16693" i="2"/>
  <c r="I16693" i="2"/>
  <c r="H16694" i="2"/>
  <c r="I16694" i="2"/>
  <c r="H16695" i="2"/>
  <c r="I16695" i="2"/>
  <c r="H16696" i="2"/>
  <c r="I16696" i="2"/>
  <c r="H16697" i="2"/>
  <c r="I16697" i="2"/>
  <c r="H16698" i="2"/>
  <c r="I16698" i="2"/>
  <c r="H16699" i="2"/>
  <c r="I16699" i="2"/>
  <c r="H16700" i="2"/>
  <c r="I16700" i="2"/>
  <c r="H16701" i="2"/>
  <c r="I16701" i="2"/>
  <c r="H16702" i="2"/>
  <c r="I16702" i="2"/>
  <c r="H16703" i="2"/>
  <c r="I16703" i="2"/>
  <c r="H16704" i="2"/>
  <c r="I16704" i="2"/>
  <c r="H16705" i="2"/>
  <c r="I16705" i="2"/>
  <c r="H16706" i="2"/>
  <c r="I16706" i="2"/>
  <c r="H16707" i="2"/>
  <c r="I16707" i="2"/>
  <c r="H16708" i="2"/>
  <c r="I16708" i="2"/>
  <c r="H16709" i="2"/>
  <c r="I16709" i="2"/>
  <c r="H16710" i="2"/>
  <c r="I16710" i="2"/>
  <c r="H16711" i="2"/>
  <c r="I16711" i="2"/>
  <c r="H16611" i="2"/>
  <c r="I16611" i="2"/>
  <c r="H16612" i="2"/>
  <c r="I16612" i="2"/>
  <c r="H16613" i="2"/>
  <c r="I16613" i="2"/>
  <c r="H16614" i="2"/>
  <c r="I16614" i="2"/>
  <c r="H16615" i="2"/>
  <c r="I16615" i="2"/>
  <c r="H16514" i="2"/>
  <c r="I16514" i="2"/>
  <c r="H16515" i="2"/>
  <c r="I16515" i="2"/>
  <c r="H16516" i="2"/>
  <c r="I16516" i="2"/>
  <c r="H16517" i="2"/>
  <c r="I16517" i="2"/>
  <c r="H16518" i="2"/>
  <c r="I16518" i="2"/>
  <c r="H16519" i="2"/>
  <c r="I16519" i="2"/>
  <c r="H16520" i="2"/>
  <c r="I16520" i="2"/>
  <c r="H16521" i="2"/>
  <c r="I16521" i="2"/>
  <c r="H16522" i="2"/>
  <c r="I16522" i="2"/>
  <c r="H16523" i="2"/>
  <c r="I16523" i="2"/>
  <c r="H16524" i="2"/>
  <c r="I16524" i="2"/>
  <c r="H16525" i="2"/>
  <c r="I16525" i="2"/>
  <c r="H16526" i="2"/>
  <c r="I16526" i="2"/>
  <c r="H16527" i="2"/>
  <c r="I16527" i="2"/>
  <c r="H16528" i="2"/>
  <c r="I16528" i="2"/>
  <c r="H16529" i="2"/>
  <c r="I16529" i="2"/>
  <c r="H16530" i="2"/>
  <c r="I16530" i="2"/>
  <c r="H16531" i="2"/>
  <c r="I16531" i="2"/>
  <c r="H16532" i="2"/>
  <c r="I16532" i="2"/>
  <c r="H16533" i="2"/>
  <c r="I16533" i="2"/>
  <c r="H16534" i="2"/>
  <c r="I16534" i="2"/>
  <c r="H16535" i="2"/>
  <c r="I16535" i="2"/>
  <c r="H16536" i="2"/>
  <c r="I16536" i="2"/>
  <c r="H16537" i="2"/>
  <c r="I16537" i="2"/>
  <c r="H16538" i="2"/>
  <c r="I16538" i="2"/>
  <c r="H16539" i="2"/>
  <c r="I16539" i="2"/>
  <c r="H16540" i="2"/>
  <c r="I16540" i="2"/>
  <c r="H16541" i="2"/>
  <c r="I16541" i="2"/>
  <c r="H16542" i="2"/>
  <c r="I16542" i="2"/>
  <c r="H16543" i="2"/>
  <c r="I16543" i="2"/>
  <c r="H16544" i="2"/>
  <c r="I16544" i="2"/>
  <c r="H16545" i="2"/>
  <c r="I16545" i="2"/>
  <c r="H16546" i="2"/>
  <c r="I16546" i="2"/>
  <c r="H16547" i="2"/>
  <c r="I16547" i="2"/>
  <c r="H16548" i="2"/>
  <c r="I16548" i="2"/>
  <c r="H16549" i="2"/>
  <c r="I16549" i="2"/>
  <c r="H16550" i="2"/>
  <c r="I16550" i="2"/>
  <c r="H16551" i="2"/>
  <c r="I16551" i="2"/>
  <c r="H16552" i="2"/>
  <c r="I16552" i="2"/>
  <c r="H16553" i="2"/>
  <c r="I16553" i="2"/>
  <c r="H16554" i="2"/>
  <c r="I16554" i="2"/>
  <c r="H16555" i="2"/>
  <c r="I16555" i="2"/>
  <c r="H16556" i="2"/>
  <c r="I16556" i="2"/>
  <c r="H16557" i="2"/>
  <c r="I16557" i="2"/>
  <c r="H16558" i="2"/>
  <c r="I16558" i="2"/>
  <c r="H16559" i="2"/>
  <c r="I16559" i="2"/>
  <c r="H16560" i="2"/>
  <c r="I16560" i="2"/>
  <c r="H16561" i="2"/>
  <c r="I16561" i="2"/>
  <c r="H16562" i="2"/>
  <c r="I16562" i="2"/>
  <c r="H16563" i="2"/>
  <c r="I16563" i="2"/>
  <c r="H16564" i="2"/>
  <c r="I16564" i="2"/>
  <c r="H16565" i="2"/>
  <c r="I16565" i="2"/>
  <c r="H16566" i="2"/>
  <c r="I16566" i="2"/>
  <c r="H16567" i="2"/>
  <c r="I16567" i="2"/>
  <c r="H16568" i="2"/>
  <c r="I16568" i="2"/>
  <c r="H16569" i="2"/>
  <c r="I16569" i="2"/>
  <c r="H16570" i="2"/>
  <c r="I16570" i="2"/>
  <c r="H16571" i="2"/>
  <c r="I16571" i="2"/>
  <c r="H16572" i="2"/>
  <c r="I16572" i="2"/>
  <c r="H16573" i="2"/>
  <c r="I16573" i="2"/>
  <c r="H16574" i="2"/>
  <c r="I16574" i="2"/>
  <c r="H16575" i="2"/>
  <c r="I16575" i="2"/>
  <c r="H16576" i="2"/>
  <c r="I16576" i="2"/>
  <c r="H16577" i="2"/>
  <c r="I16577" i="2"/>
  <c r="H16578" i="2"/>
  <c r="I16578" i="2"/>
  <c r="H16579" i="2"/>
  <c r="I16579" i="2"/>
  <c r="H16580" i="2"/>
  <c r="I16580" i="2"/>
  <c r="H16581" i="2"/>
  <c r="I16581" i="2"/>
  <c r="H16582" i="2"/>
  <c r="I16582" i="2"/>
  <c r="H16583" i="2"/>
  <c r="I16583" i="2"/>
  <c r="H16584" i="2"/>
  <c r="I16584" i="2"/>
  <c r="H16585" i="2"/>
  <c r="I16585" i="2"/>
  <c r="H16586" i="2"/>
  <c r="I16586" i="2"/>
  <c r="H16587" i="2"/>
  <c r="I16587" i="2"/>
  <c r="H16588" i="2"/>
  <c r="I16588" i="2"/>
  <c r="H16589" i="2"/>
  <c r="I16589" i="2"/>
  <c r="H16590" i="2"/>
  <c r="I16590" i="2"/>
  <c r="H16591" i="2"/>
  <c r="I16591" i="2"/>
  <c r="H16592" i="2"/>
  <c r="I16592" i="2"/>
  <c r="H16593" i="2"/>
  <c r="I16593" i="2"/>
  <c r="H16594" i="2"/>
  <c r="I16594" i="2"/>
  <c r="H16595" i="2"/>
  <c r="I16595" i="2"/>
  <c r="H16596" i="2"/>
  <c r="I16596" i="2"/>
  <c r="H16597" i="2"/>
  <c r="I16597" i="2"/>
  <c r="H16598" i="2"/>
  <c r="I16598" i="2"/>
  <c r="H16599" i="2"/>
  <c r="I16599" i="2"/>
  <c r="H16600" i="2"/>
  <c r="I16600" i="2"/>
  <c r="H16601" i="2"/>
  <c r="I16601" i="2"/>
  <c r="H16602" i="2"/>
  <c r="I16602" i="2"/>
  <c r="H16603" i="2"/>
  <c r="I16603" i="2"/>
  <c r="H16604" i="2"/>
  <c r="I16604" i="2"/>
  <c r="H16605" i="2"/>
  <c r="I16605" i="2"/>
  <c r="H16606" i="2"/>
  <c r="I16606" i="2"/>
  <c r="H16607" i="2"/>
  <c r="I16607" i="2"/>
  <c r="H16608" i="2"/>
  <c r="I16608" i="2"/>
  <c r="H16609" i="2"/>
  <c r="I16609" i="2"/>
  <c r="H16610" i="2"/>
  <c r="I16610" i="2"/>
  <c r="H16510" i="2"/>
  <c r="I16510" i="2"/>
  <c r="H16511" i="2"/>
  <c r="I16511" i="2"/>
  <c r="H16512" i="2"/>
  <c r="I16512" i="2"/>
  <c r="H16513" i="2"/>
  <c r="I16513" i="2"/>
  <c r="H16415" i="2"/>
  <c r="I16415" i="2"/>
  <c r="H16416" i="2"/>
  <c r="I16416" i="2"/>
  <c r="H16417" i="2"/>
  <c r="I16417" i="2"/>
  <c r="H16418" i="2"/>
  <c r="I16418" i="2"/>
  <c r="H16419" i="2"/>
  <c r="I16419" i="2"/>
  <c r="H16420" i="2"/>
  <c r="I16420" i="2"/>
  <c r="H16421" i="2"/>
  <c r="I16421" i="2"/>
  <c r="H16422" i="2"/>
  <c r="I16422" i="2"/>
  <c r="H16423" i="2"/>
  <c r="I16423" i="2"/>
  <c r="H16424" i="2"/>
  <c r="I16424" i="2"/>
  <c r="H16425" i="2"/>
  <c r="I16425" i="2"/>
  <c r="H16426" i="2"/>
  <c r="I16426" i="2"/>
  <c r="H16427" i="2"/>
  <c r="I16427" i="2"/>
  <c r="H16428" i="2"/>
  <c r="I16428" i="2"/>
  <c r="H16429" i="2"/>
  <c r="I16429" i="2"/>
  <c r="H16430" i="2"/>
  <c r="I16430" i="2"/>
  <c r="H16431" i="2"/>
  <c r="I16431" i="2"/>
  <c r="H16432" i="2"/>
  <c r="I16432" i="2"/>
  <c r="H16433" i="2"/>
  <c r="I16433" i="2"/>
  <c r="H16434" i="2"/>
  <c r="I16434" i="2"/>
  <c r="H16435" i="2"/>
  <c r="I16435" i="2"/>
  <c r="H16436" i="2"/>
  <c r="I16436" i="2"/>
  <c r="H16437" i="2"/>
  <c r="I16437" i="2"/>
  <c r="H16438" i="2"/>
  <c r="I16438" i="2"/>
  <c r="H16439" i="2"/>
  <c r="I16439" i="2"/>
  <c r="H16440" i="2"/>
  <c r="I16440" i="2"/>
  <c r="H16441" i="2"/>
  <c r="I16441" i="2"/>
  <c r="H16442" i="2"/>
  <c r="I16442" i="2"/>
  <c r="H16443" i="2"/>
  <c r="I16443" i="2"/>
  <c r="H16444" i="2"/>
  <c r="I16444" i="2"/>
  <c r="H16445" i="2"/>
  <c r="I16445" i="2"/>
  <c r="H16446" i="2"/>
  <c r="I16446" i="2"/>
  <c r="H16447" i="2"/>
  <c r="I16447" i="2"/>
  <c r="H16448" i="2"/>
  <c r="I16448" i="2"/>
  <c r="H16449" i="2"/>
  <c r="I16449" i="2"/>
  <c r="H16450" i="2"/>
  <c r="I16450" i="2"/>
  <c r="H16451" i="2"/>
  <c r="I16451" i="2"/>
  <c r="H16452" i="2"/>
  <c r="I16452" i="2"/>
  <c r="H16453" i="2"/>
  <c r="I16453" i="2"/>
  <c r="H16454" i="2"/>
  <c r="I16454" i="2"/>
  <c r="H16455" i="2"/>
  <c r="I16455" i="2"/>
  <c r="H16456" i="2"/>
  <c r="I16456" i="2"/>
  <c r="H16457" i="2"/>
  <c r="I16457" i="2"/>
  <c r="H16458" i="2"/>
  <c r="I16458" i="2"/>
  <c r="H16459" i="2"/>
  <c r="I16459" i="2"/>
  <c r="H16460" i="2"/>
  <c r="I16460" i="2"/>
  <c r="H16461" i="2"/>
  <c r="I16461" i="2"/>
  <c r="H16462" i="2"/>
  <c r="I16462" i="2"/>
  <c r="H16463" i="2"/>
  <c r="I16463" i="2"/>
  <c r="H16464" i="2"/>
  <c r="I16464" i="2"/>
  <c r="H16465" i="2"/>
  <c r="I16465" i="2"/>
  <c r="H16466" i="2"/>
  <c r="I16466" i="2"/>
  <c r="H16467" i="2"/>
  <c r="I16467" i="2"/>
  <c r="H16468" i="2"/>
  <c r="I16468" i="2"/>
  <c r="H16469" i="2"/>
  <c r="I16469" i="2"/>
  <c r="H16470" i="2"/>
  <c r="I16470" i="2"/>
  <c r="H16471" i="2"/>
  <c r="I16471" i="2"/>
  <c r="H16472" i="2"/>
  <c r="I16472" i="2"/>
  <c r="H16473" i="2"/>
  <c r="I16473" i="2"/>
  <c r="H16474" i="2"/>
  <c r="I16474" i="2"/>
  <c r="H16475" i="2"/>
  <c r="I16475" i="2"/>
  <c r="H16476" i="2"/>
  <c r="I16476" i="2"/>
  <c r="H16477" i="2"/>
  <c r="I16477" i="2"/>
  <c r="H16478" i="2"/>
  <c r="I16478" i="2"/>
  <c r="H16479" i="2"/>
  <c r="I16479" i="2"/>
  <c r="H16480" i="2"/>
  <c r="I16480" i="2"/>
  <c r="H16481" i="2"/>
  <c r="I16481" i="2"/>
  <c r="H16482" i="2"/>
  <c r="I16482" i="2"/>
  <c r="H16483" i="2"/>
  <c r="I16483" i="2"/>
  <c r="H16484" i="2"/>
  <c r="I16484" i="2"/>
  <c r="H16485" i="2"/>
  <c r="I16485" i="2"/>
  <c r="H16486" i="2"/>
  <c r="I16486" i="2"/>
  <c r="H16487" i="2"/>
  <c r="I16487" i="2"/>
  <c r="H16488" i="2"/>
  <c r="I16488" i="2"/>
  <c r="H16489" i="2"/>
  <c r="I16489" i="2"/>
  <c r="H16490" i="2"/>
  <c r="I16490" i="2"/>
  <c r="H16491" i="2"/>
  <c r="I16491" i="2"/>
  <c r="H16492" i="2"/>
  <c r="I16492" i="2"/>
  <c r="H16493" i="2"/>
  <c r="I16493" i="2"/>
  <c r="H16494" i="2"/>
  <c r="I16494" i="2"/>
  <c r="H16495" i="2"/>
  <c r="I16495" i="2"/>
  <c r="H16496" i="2"/>
  <c r="I16496" i="2"/>
  <c r="H16497" i="2"/>
  <c r="I16497" i="2"/>
  <c r="H16498" i="2"/>
  <c r="I16498" i="2"/>
  <c r="H16499" i="2"/>
  <c r="I16499" i="2"/>
  <c r="H16500" i="2"/>
  <c r="I16500" i="2"/>
  <c r="H16501" i="2"/>
  <c r="I16501" i="2"/>
  <c r="H16502" i="2"/>
  <c r="I16502" i="2"/>
  <c r="H16503" i="2"/>
  <c r="I16503" i="2"/>
  <c r="H16504" i="2"/>
  <c r="I16504" i="2"/>
  <c r="H16505" i="2"/>
  <c r="I16505" i="2"/>
  <c r="H16506" i="2"/>
  <c r="I16506" i="2"/>
  <c r="H16507" i="2"/>
  <c r="I16507" i="2"/>
  <c r="H16508" i="2"/>
  <c r="I16508" i="2"/>
  <c r="H16509" i="2"/>
  <c r="I16509" i="2"/>
  <c r="H16409" i="2"/>
  <c r="I16409" i="2"/>
  <c r="H16410" i="2"/>
  <c r="I16410" i="2"/>
  <c r="H16411" i="2"/>
  <c r="I16411" i="2"/>
  <c r="H16412" i="2"/>
  <c r="I16412" i="2"/>
  <c r="H16413" i="2"/>
  <c r="I16413" i="2"/>
  <c r="H16414" i="2"/>
  <c r="I16414" i="2"/>
  <c r="H16315" i="2"/>
  <c r="I16315" i="2"/>
  <c r="H16316" i="2"/>
  <c r="I16316" i="2"/>
  <c r="H16317" i="2"/>
  <c r="I16317" i="2"/>
  <c r="H16318" i="2"/>
  <c r="I16318" i="2"/>
  <c r="H16319" i="2"/>
  <c r="I16319" i="2"/>
  <c r="H16320" i="2"/>
  <c r="I16320" i="2"/>
  <c r="H16321" i="2"/>
  <c r="I16321" i="2"/>
  <c r="H16322" i="2"/>
  <c r="I16322" i="2"/>
  <c r="H16323" i="2"/>
  <c r="I16323" i="2"/>
  <c r="H16324" i="2"/>
  <c r="I16324" i="2"/>
  <c r="H16325" i="2"/>
  <c r="I16325" i="2"/>
  <c r="H16326" i="2"/>
  <c r="I16326" i="2"/>
  <c r="H16327" i="2"/>
  <c r="I16327" i="2"/>
  <c r="H16328" i="2"/>
  <c r="I16328" i="2"/>
  <c r="H16329" i="2"/>
  <c r="I16329" i="2"/>
  <c r="H16330" i="2"/>
  <c r="I16330" i="2"/>
  <c r="H16331" i="2"/>
  <c r="I16331" i="2"/>
  <c r="H16332" i="2"/>
  <c r="I16332" i="2"/>
  <c r="H16333" i="2"/>
  <c r="I16333" i="2"/>
  <c r="H16334" i="2"/>
  <c r="I16334" i="2"/>
  <c r="H16335" i="2"/>
  <c r="I16335" i="2"/>
  <c r="H16336" i="2"/>
  <c r="I16336" i="2"/>
  <c r="H16337" i="2"/>
  <c r="I16337" i="2"/>
  <c r="H16338" i="2"/>
  <c r="I16338" i="2"/>
  <c r="H16339" i="2"/>
  <c r="I16339" i="2"/>
  <c r="H16340" i="2"/>
  <c r="I16340" i="2"/>
  <c r="H16341" i="2"/>
  <c r="I16341" i="2"/>
  <c r="H16342" i="2"/>
  <c r="I16342" i="2"/>
  <c r="H16343" i="2"/>
  <c r="I16343" i="2"/>
  <c r="H16344" i="2"/>
  <c r="I16344" i="2"/>
  <c r="H16345" i="2"/>
  <c r="I16345" i="2"/>
  <c r="H16346" i="2"/>
  <c r="I16346" i="2"/>
  <c r="H16347" i="2"/>
  <c r="I16347" i="2"/>
  <c r="H16348" i="2"/>
  <c r="I16348" i="2"/>
  <c r="H16349" i="2"/>
  <c r="I16349" i="2"/>
  <c r="H16350" i="2"/>
  <c r="I16350" i="2"/>
  <c r="H16351" i="2"/>
  <c r="I16351" i="2"/>
  <c r="H16352" i="2"/>
  <c r="I16352" i="2"/>
  <c r="H16353" i="2"/>
  <c r="I16353" i="2"/>
  <c r="H16354" i="2"/>
  <c r="I16354" i="2"/>
  <c r="H16355" i="2"/>
  <c r="I16355" i="2"/>
  <c r="H16356" i="2"/>
  <c r="I16356" i="2"/>
  <c r="H16357" i="2"/>
  <c r="I16357" i="2"/>
  <c r="H16358" i="2"/>
  <c r="I16358" i="2"/>
  <c r="H16359" i="2"/>
  <c r="I16359" i="2"/>
  <c r="H16360" i="2"/>
  <c r="I16360" i="2"/>
  <c r="H16361" i="2"/>
  <c r="I16361" i="2"/>
  <c r="H16362" i="2"/>
  <c r="I16362" i="2"/>
  <c r="H16363" i="2"/>
  <c r="I16363" i="2"/>
  <c r="H16364" i="2"/>
  <c r="I16364" i="2"/>
  <c r="H16365" i="2"/>
  <c r="I16365" i="2"/>
  <c r="H16366" i="2"/>
  <c r="I16366" i="2"/>
  <c r="H16367" i="2"/>
  <c r="I16367" i="2"/>
  <c r="H16368" i="2"/>
  <c r="I16368" i="2"/>
  <c r="H16369" i="2"/>
  <c r="I16369" i="2"/>
  <c r="H16370" i="2"/>
  <c r="I16370" i="2"/>
  <c r="H16371" i="2"/>
  <c r="I16371" i="2"/>
  <c r="H16372" i="2"/>
  <c r="I16372" i="2"/>
  <c r="H16373" i="2"/>
  <c r="I16373" i="2"/>
  <c r="H16374" i="2"/>
  <c r="I16374" i="2"/>
  <c r="H16375" i="2"/>
  <c r="I16375" i="2"/>
  <c r="H16376" i="2"/>
  <c r="I16376" i="2"/>
  <c r="H16377" i="2"/>
  <c r="I16377" i="2"/>
  <c r="H16378" i="2"/>
  <c r="I16378" i="2"/>
  <c r="H16379" i="2"/>
  <c r="I16379" i="2"/>
  <c r="H16380" i="2"/>
  <c r="I16380" i="2"/>
  <c r="H16381" i="2"/>
  <c r="I16381" i="2"/>
  <c r="H16382" i="2"/>
  <c r="I16382" i="2"/>
  <c r="H16383" i="2"/>
  <c r="I16383" i="2"/>
  <c r="H16384" i="2"/>
  <c r="I16384" i="2"/>
  <c r="H16385" i="2"/>
  <c r="I16385" i="2"/>
  <c r="H16386" i="2"/>
  <c r="I16386" i="2"/>
  <c r="H16387" i="2"/>
  <c r="I16387" i="2"/>
  <c r="H16388" i="2"/>
  <c r="I16388" i="2"/>
  <c r="H16389" i="2"/>
  <c r="I16389" i="2"/>
  <c r="H16390" i="2"/>
  <c r="I16390" i="2"/>
  <c r="H16391" i="2"/>
  <c r="I16391" i="2"/>
  <c r="H16392" i="2"/>
  <c r="I16392" i="2"/>
  <c r="H16393" i="2"/>
  <c r="I16393" i="2"/>
  <c r="H16394" i="2"/>
  <c r="I16394" i="2"/>
  <c r="H16395" i="2"/>
  <c r="I16395" i="2"/>
  <c r="H16396" i="2"/>
  <c r="I16396" i="2"/>
  <c r="H16397" i="2"/>
  <c r="I16397" i="2"/>
  <c r="H16398" i="2"/>
  <c r="I16398" i="2"/>
  <c r="H16399" i="2"/>
  <c r="I16399" i="2"/>
  <c r="H16400" i="2"/>
  <c r="I16400" i="2"/>
  <c r="H16401" i="2"/>
  <c r="I16401" i="2"/>
  <c r="H16402" i="2"/>
  <c r="I16402" i="2"/>
  <c r="H16403" i="2"/>
  <c r="I16403" i="2"/>
  <c r="H16404" i="2"/>
  <c r="I16404" i="2"/>
  <c r="H16405" i="2"/>
  <c r="I16405" i="2"/>
  <c r="H16406" i="2"/>
  <c r="I16406" i="2"/>
  <c r="H16407" i="2"/>
  <c r="I16407" i="2"/>
  <c r="H16408" i="2"/>
  <c r="I16408" i="2"/>
  <c r="H16307" i="2"/>
  <c r="I16307" i="2"/>
  <c r="H16308" i="2"/>
  <c r="I16308" i="2"/>
  <c r="H16309" i="2"/>
  <c r="I16309" i="2"/>
  <c r="H16310" i="2"/>
  <c r="I16310" i="2"/>
  <c r="H16311" i="2"/>
  <c r="I16311" i="2"/>
  <c r="H16312" i="2"/>
  <c r="I16312" i="2"/>
  <c r="H16313" i="2"/>
  <c r="I16313" i="2"/>
  <c r="H16314" i="2"/>
  <c r="I16314" i="2"/>
  <c r="H16005" i="2"/>
  <c r="I16005" i="2"/>
  <c r="H16006" i="2"/>
  <c r="I16006" i="2"/>
  <c r="H16007" i="2"/>
  <c r="I16007" i="2"/>
  <c r="H16008" i="2"/>
  <c r="I16008" i="2"/>
  <c r="H16009" i="2"/>
  <c r="I16009" i="2"/>
  <c r="H16010" i="2"/>
  <c r="I16010" i="2"/>
  <c r="H16011" i="2"/>
  <c r="I16011" i="2"/>
  <c r="H16012" i="2"/>
  <c r="I16012" i="2"/>
  <c r="H16013" i="2"/>
  <c r="I16013" i="2"/>
  <c r="H16014" i="2"/>
  <c r="I16014" i="2"/>
  <c r="H16015" i="2"/>
  <c r="I16015" i="2"/>
  <c r="H16016" i="2"/>
  <c r="I16016" i="2"/>
  <c r="H16017" i="2"/>
  <c r="I16017" i="2"/>
  <c r="H16018" i="2"/>
  <c r="I16018" i="2"/>
  <c r="H16019" i="2"/>
  <c r="I16019" i="2"/>
  <c r="H16020" i="2"/>
  <c r="I16020" i="2"/>
  <c r="H16021" i="2"/>
  <c r="I16021" i="2"/>
  <c r="H16022" i="2"/>
  <c r="I16022" i="2"/>
  <c r="H16023" i="2"/>
  <c r="I16023" i="2"/>
  <c r="H16024" i="2"/>
  <c r="I16024" i="2"/>
  <c r="H16025" i="2"/>
  <c r="I16025" i="2"/>
  <c r="H16026" i="2"/>
  <c r="I16026" i="2"/>
  <c r="H16027" i="2"/>
  <c r="I16027" i="2"/>
  <c r="H16028" i="2"/>
  <c r="I16028" i="2"/>
  <c r="H16029" i="2"/>
  <c r="I16029" i="2"/>
  <c r="H16030" i="2"/>
  <c r="I16030" i="2"/>
  <c r="H16031" i="2"/>
  <c r="I16031" i="2"/>
  <c r="H16032" i="2"/>
  <c r="I16032" i="2"/>
  <c r="H16033" i="2"/>
  <c r="I16033" i="2"/>
  <c r="H16034" i="2"/>
  <c r="I16034" i="2"/>
  <c r="H16035" i="2"/>
  <c r="I16035" i="2"/>
  <c r="H16036" i="2"/>
  <c r="I16036" i="2"/>
  <c r="H16037" i="2"/>
  <c r="I16037" i="2"/>
  <c r="H16038" i="2"/>
  <c r="I16038" i="2"/>
  <c r="H16039" i="2"/>
  <c r="I16039" i="2"/>
  <c r="H16040" i="2"/>
  <c r="I16040" i="2"/>
  <c r="H16041" i="2"/>
  <c r="I16041" i="2"/>
  <c r="H16042" i="2"/>
  <c r="I16042" i="2"/>
  <c r="H16043" i="2"/>
  <c r="I16043" i="2"/>
  <c r="H16044" i="2"/>
  <c r="I16044" i="2"/>
  <c r="H16045" i="2"/>
  <c r="I16045" i="2"/>
  <c r="H16046" i="2"/>
  <c r="I16046" i="2"/>
  <c r="H16047" i="2"/>
  <c r="I16047" i="2"/>
  <c r="H16048" i="2"/>
  <c r="I16048" i="2"/>
  <c r="H16049" i="2"/>
  <c r="I16049" i="2"/>
  <c r="H16050" i="2"/>
  <c r="I16050" i="2"/>
  <c r="H16051" i="2"/>
  <c r="I16051" i="2"/>
  <c r="H16052" i="2"/>
  <c r="I16052" i="2"/>
  <c r="H16053" i="2"/>
  <c r="I16053" i="2"/>
  <c r="H16054" i="2"/>
  <c r="I16054" i="2"/>
  <c r="H16055" i="2"/>
  <c r="I16055" i="2"/>
  <c r="H16056" i="2"/>
  <c r="I16056" i="2"/>
  <c r="H16057" i="2"/>
  <c r="I16057" i="2"/>
  <c r="H16058" i="2"/>
  <c r="I16058" i="2"/>
  <c r="H16059" i="2"/>
  <c r="I16059" i="2"/>
  <c r="H16060" i="2"/>
  <c r="I16060" i="2"/>
  <c r="H16061" i="2"/>
  <c r="I16061" i="2"/>
  <c r="H16062" i="2"/>
  <c r="I16062" i="2"/>
  <c r="H16063" i="2"/>
  <c r="I16063" i="2"/>
  <c r="H16064" i="2"/>
  <c r="I16064" i="2"/>
  <c r="H16065" i="2"/>
  <c r="I16065" i="2"/>
  <c r="H16066" i="2"/>
  <c r="I16066" i="2"/>
  <c r="H16067" i="2"/>
  <c r="I16067" i="2"/>
  <c r="H16068" i="2"/>
  <c r="I16068" i="2"/>
  <c r="H16069" i="2"/>
  <c r="I16069" i="2"/>
  <c r="H16070" i="2"/>
  <c r="I16070" i="2"/>
  <c r="H16071" i="2"/>
  <c r="I16071" i="2"/>
  <c r="H16072" i="2"/>
  <c r="I16072" i="2"/>
  <c r="H16073" i="2"/>
  <c r="I16073" i="2"/>
  <c r="H16074" i="2"/>
  <c r="I16074" i="2"/>
  <c r="H16075" i="2"/>
  <c r="I16075" i="2"/>
  <c r="H16076" i="2"/>
  <c r="I16076" i="2"/>
  <c r="H16077" i="2"/>
  <c r="I16077" i="2"/>
  <c r="H16078" i="2"/>
  <c r="I16078" i="2"/>
  <c r="H16079" i="2"/>
  <c r="I16079" i="2"/>
  <c r="H16080" i="2"/>
  <c r="I16080" i="2"/>
  <c r="H16081" i="2"/>
  <c r="I16081" i="2"/>
  <c r="H16082" i="2"/>
  <c r="I16082" i="2"/>
  <c r="H16083" i="2"/>
  <c r="I16083" i="2"/>
  <c r="H16084" i="2"/>
  <c r="I16084" i="2"/>
  <c r="H16085" i="2"/>
  <c r="I16085" i="2"/>
  <c r="H16086" i="2"/>
  <c r="I16086" i="2"/>
  <c r="H16087" i="2"/>
  <c r="I16087" i="2"/>
  <c r="H16088" i="2"/>
  <c r="I16088" i="2"/>
  <c r="H16089" i="2"/>
  <c r="I16089" i="2"/>
  <c r="H16090" i="2"/>
  <c r="I16090" i="2"/>
  <c r="H16091" i="2"/>
  <c r="I16091" i="2"/>
  <c r="H16092" i="2"/>
  <c r="I16092" i="2"/>
  <c r="H16093" i="2"/>
  <c r="I16093" i="2"/>
  <c r="H16094" i="2"/>
  <c r="I16094" i="2"/>
  <c r="H16095" i="2"/>
  <c r="I16095" i="2"/>
  <c r="H16096" i="2"/>
  <c r="I16096" i="2"/>
  <c r="H16097" i="2"/>
  <c r="I16097" i="2"/>
  <c r="H16098" i="2"/>
  <c r="I16098" i="2"/>
  <c r="H16099" i="2"/>
  <c r="I16099" i="2"/>
  <c r="H16100" i="2"/>
  <c r="I16100" i="2"/>
  <c r="H16101" i="2"/>
  <c r="I16101" i="2"/>
  <c r="H16102" i="2"/>
  <c r="I16102" i="2"/>
  <c r="H16103" i="2"/>
  <c r="I16103" i="2"/>
  <c r="H16104" i="2"/>
  <c r="I16104" i="2"/>
  <c r="H16105" i="2"/>
  <c r="I16105" i="2"/>
  <c r="H16106" i="2"/>
  <c r="I16106" i="2"/>
  <c r="H16107" i="2"/>
  <c r="I16107" i="2"/>
  <c r="H16108" i="2"/>
  <c r="I16108" i="2"/>
  <c r="H16109" i="2"/>
  <c r="I16109" i="2"/>
  <c r="H16110" i="2"/>
  <c r="I16110" i="2"/>
  <c r="H16111" i="2"/>
  <c r="I16111" i="2"/>
  <c r="H16112" i="2"/>
  <c r="I16112" i="2"/>
  <c r="H16113" i="2"/>
  <c r="I16113" i="2"/>
  <c r="H16114" i="2"/>
  <c r="I16114" i="2"/>
  <c r="H16115" i="2"/>
  <c r="I16115" i="2"/>
  <c r="H16116" i="2"/>
  <c r="I16116" i="2"/>
  <c r="H16117" i="2"/>
  <c r="I16117" i="2"/>
  <c r="H16118" i="2"/>
  <c r="I16118" i="2"/>
  <c r="H16119" i="2"/>
  <c r="I16119" i="2"/>
  <c r="H16120" i="2"/>
  <c r="I16120" i="2"/>
  <c r="H16121" i="2"/>
  <c r="I16121" i="2"/>
  <c r="H16122" i="2"/>
  <c r="I16122" i="2"/>
  <c r="H16123" i="2"/>
  <c r="I16123" i="2"/>
  <c r="H16124" i="2"/>
  <c r="I16124" i="2"/>
  <c r="H16125" i="2"/>
  <c r="I16125" i="2"/>
  <c r="H16126" i="2"/>
  <c r="I16126" i="2"/>
  <c r="H16127" i="2"/>
  <c r="I16127" i="2"/>
  <c r="H16128" i="2"/>
  <c r="I16128" i="2"/>
  <c r="H16129" i="2"/>
  <c r="I16129" i="2"/>
  <c r="H16130" i="2"/>
  <c r="I16130" i="2"/>
  <c r="H16131" i="2"/>
  <c r="I16131" i="2"/>
  <c r="H16132" i="2"/>
  <c r="I16132" i="2"/>
  <c r="H16133" i="2"/>
  <c r="I16133" i="2"/>
  <c r="H16134" i="2"/>
  <c r="I16134" i="2"/>
  <c r="H16135" i="2"/>
  <c r="I16135" i="2"/>
  <c r="H16136" i="2"/>
  <c r="I16136" i="2"/>
  <c r="H16137" i="2"/>
  <c r="I16137" i="2"/>
  <c r="H16138" i="2"/>
  <c r="I16138" i="2"/>
  <c r="H16139" i="2"/>
  <c r="I16139" i="2"/>
  <c r="H16140" i="2"/>
  <c r="I16140" i="2"/>
  <c r="H16141" i="2"/>
  <c r="I16141" i="2"/>
  <c r="H16142" i="2"/>
  <c r="I16142" i="2"/>
  <c r="H16143" i="2"/>
  <c r="I16143" i="2"/>
  <c r="H16144" i="2"/>
  <c r="I16144" i="2"/>
  <c r="H16145" i="2"/>
  <c r="I16145" i="2"/>
  <c r="H16146" i="2"/>
  <c r="I16146" i="2"/>
  <c r="H16147" i="2"/>
  <c r="I16147" i="2"/>
  <c r="H16148" i="2"/>
  <c r="I16148" i="2"/>
  <c r="H16149" i="2"/>
  <c r="I16149" i="2"/>
  <c r="H16150" i="2"/>
  <c r="I16150" i="2"/>
  <c r="H16151" i="2"/>
  <c r="I16151" i="2"/>
  <c r="H16152" i="2"/>
  <c r="I16152" i="2"/>
  <c r="H16153" i="2"/>
  <c r="I16153" i="2"/>
  <c r="H16154" i="2"/>
  <c r="I16154" i="2"/>
  <c r="H16155" i="2"/>
  <c r="I16155" i="2"/>
  <c r="H16156" i="2"/>
  <c r="I16156" i="2"/>
  <c r="H16157" i="2"/>
  <c r="I16157" i="2"/>
  <c r="H16158" i="2"/>
  <c r="I16158" i="2"/>
  <c r="H16159" i="2"/>
  <c r="I16159" i="2"/>
  <c r="H16160" i="2"/>
  <c r="I16160" i="2"/>
  <c r="H16161" i="2"/>
  <c r="I16161" i="2"/>
  <c r="H16162" i="2"/>
  <c r="I16162" i="2"/>
  <c r="H16163" i="2"/>
  <c r="I16163" i="2"/>
  <c r="H16164" i="2"/>
  <c r="I16164" i="2"/>
  <c r="H16165" i="2"/>
  <c r="I16165" i="2"/>
  <c r="H16166" i="2"/>
  <c r="I16166" i="2"/>
  <c r="H16167" i="2"/>
  <c r="I16167" i="2"/>
  <c r="H16168" i="2"/>
  <c r="I16168" i="2"/>
  <c r="H16169" i="2"/>
  <c r="I16169" i="2"/>
  <c r="H16170" i="2"/>
  <c r="I16170" i="2"/>
  <c r="H16171" i="2"/>
  <c r="I16171" i="2"/>
  <c r="H16172" i="2"/>
  <c r="I16172" i="2"/>
  <c r="H16173" i="2"/>
  <c r="I16173" i="2"/>
  <c r="H16174" i="2"/>
  <c r="I16174" i="2"/>
  <c r="H16175" i="2"/>
  <c r="I16175" i="2"/>
  <c r="H16176" i="2"/>
  <c r="I16176" i="2"/>
  <c r="H16177" i="2"/>
  <c r="I16177" i="2"/>
  <c r="H16178" i="2"/>
  <c r="I16178" i="2"/>
  <c r="H16179" i="2"/>
  <c r="I16179" i="2"/>
  <c r="H16180" i="2"/>
  <c r="I16180" i="2"/>
  <c r="H16181" i="2"/>
  <c r="I16181" i="2"/>
  <c r="H16182" i="2"/>
  <c r="I16182" i="2"/>
  <c r="H16183" i="2"/>
  <c r="I16183" i="2"/>
  <c r="H16184" i="2"/>
  <c r="I16184" i="2"/>
  <c r="H16185" i="2"/>
  <c r="I16185" i="2"/>
  <c r="H16186" i="2"/>
  <c r="I16186" i="2"/>
  <c r="H16187" i="2"/>
  <c r="I16187" i="2"/>
  <c r="H16188" i="2"/>
  <c r="I16188" i="2"/>
  <c r="H16189" i="2"/>
  <c r="I16189" i="2"/>
  <c r="H16190" i="2"/>
  <c r="I16190" i="2"/>
  <c r="H16191" i="2"/>
  <c r="I16191" i="2"/>
  <c r="H16192" i="2"/>
  <c r="I16192" i="2"/>
  <c r="H16193" i="2"/>
  <c r="I16193" i="2"/>
  <c r="H16194" i="2"/>
  <c r="I16194" i="2"/>
  <c r="H16195" i="2"/>
  <c r="I16195" i="2"/>
  <c r="H16196" i="2"/>
  <c r="I16196" i="2"/>
  <c r="H16197" i="2"/>
  <c r="I16197" i="2"/>
  <c r="H16198" i="2"/>
  <c r="I16198" i="2"/>
  <c r="H16199" i="2"/>
  <c r="I16199" i="2"/>
  <c r="H16200" i="2"/>
  <c r="I16200" i="2"/>
  <c r="H16201" i="2"/>
  <c r="I16201" i="2"/>
  <c r="H16202" i="2"/>
  <c r="I16202" i="2"/>
  <c r="H16203" i="2"/>
  <c r="I16203" i="2"/>
  <c r="H16204" i="2"/>
  <c r="I16204" i="2"/>
  <c r="H16205" i="2"/>
  <c r="I16205" i="2"/>
  <c r="H16206" i="2"/>
  <c r="I16206" i="2"/>
  <c r="H16207" i="2"/>
  <c r="I16207" i="2"/>
  <c r="H16208" i="2"/>
  <c r="I16208" i="2"/>
  <c r="H16209" i="2"/>
  <c r="I16209" i="2"/>
  <c r="H16210" i="2"/>
  <c r="I16210" i="2"/>
  <c r="H16211" i="2"/>
  <c r="I16211" i="2"/>
  <c r="H16212" i="2"/>
  <c r="I16212" i="2"/>
  <c r="H16213" i="2"/>
  <c r="I16213" i="2"/>
  <c r="H16214" i="2"/>
  <c r="I16214" i="2"/>
  <c r="H16215" i="2"/>
  <c r="I16215" i="2"/>
  <c r="H16216" i="2"/>
  <c r="I16216" i="2"/>
  <c r="H16217" i="2"/>
  <c r="I16217" i="2"/>
  <c r="H16218" i="2"/>
  <c r="I16218" i="2"/>
  <c r="H16219" i="2"/>
  <c r="I16219" i="2"/>
  <c r="H16220" i="2"/>
  <c r="I16220" i="2"/>
  <c r="H16221" i="2"/>
  <c r="I16221" i="2"/>
  <c r="H16222" i="2"/>
  <c r="I16222" i="2"/>
  <c r="H16223" i="2"/>
  <c r="I16223" i="2"/>
  <c r="H16224" i="2"/>
  <c r="I16224" i="2"/>
  <c r="H16225" i="2"/>
  <c r="I16225" i="2"/>
  <c r="H16226" i="2"/>
  <c r="I16226" i="2"/>
  <c r="H16227" i="2"/>
  <c r="I16227" i="2"/>
  <c r="H16228" i="2"/>
  <c r="I16228" i="2"/>
  <c r="H16229" i="2"/>
  <c r="I16229" i="2"/>
  <c r="H16230" i="2"/>
  <c r="I16230" i="2"/>
  <c r="H16231" i="2"/>
  <c r="I16231" i="2"/>
  <c r="H16232" i="2"/>
  <c r="I16232" i="2"/>
  <c r="H16233" i="2"/>
  <c r="I16233" i="2"/>
  <c r="H16234" i="2"/>
  <c r="I16234" i="2"/>
  <c r="H16235" i="2"/>
  <c r="I16235" i="2"/>
  <c r="H16236" i="2"/>
  <c r="I16236" i="2"/>
  <c r="H16237" i="2"/>
  <c r="I16237" i="2"/>
  <c r="H16238" i="2"/>
  <c r="I16238" i="2"/>
  <c r="H16239" i="2"/>
  <c r="I16239" i="2"/>
  <c r="H16240" i="2"/>
  <c r="I16240" i="2"/>
  <c r="H16241" i="2"/>
  <c r="I16241" i="2"/>
  <c r="H16242" i="2"/>
  <c r="I16242" i="2"/>
  <c r="H16243" i="2"/>
  <c r="I16243" i="2"/>
  <c r="H16244" i="2"/>
  <c r="I16244" i="2"/>
  <c r="H16245" i="2"/>
  <c r="I16245" i="2"/>
  <c r="H16246" i="2"/>
  <c r="I16246" i="2"/>
  <c r="H16247" i="2"/>
  <c r="I16247" i="2"/>
  <c r="H16248" i="2"/>
  <c r="I16248" i="2"/>
  <c r="H16249" i="2"/>
  <c r="I16249" i="2"/>
  <c r="H16250" i="2"/>
  <c r="I16250" i="2"/>
  <c r="H16251" i="2"/>
  <c r="I16251" i="2"/>
  <c r="H16252" i="2"/>
  <c r="I16252" i="2"/>
  <c r="H16253" i="2"/>
  <c r="I16253" i="2"/>
  <c r="H16254" i="2"/>
  <c r="I16254" i="2"/>
  <c r="H16255" i="2"/>
  <c r="I16255" i="2"/>
  <c r="H16256" i="2"/>
  <c r="I16256" i="2"/>
  <c r="H16257" i="2"/>
  <c r="I16257" i="2"/>
  <c r="H16258" i="2"/>
  <c r="I16258" i="2"/>
  <c r="H16259" i="2"/>
  <c r="I16259" i="2"/>
  <c r="H16260" i="2"/>
  <c r="I16260" i="2"/>
  <c r="H16261" i="2"/>
  <c r="I16261" i="2"/>
  <c r="H16262" i="2"/>
  <c r="I16262" i="2"/>
  <c r="H16263" i="2"/>
  <c r="I16263" i="2"/>
  <c r="H16264" i="2"/>
  <c r="I16264" i="2"/>
  <c r="H16265" i="2"/>
  <c r="I16265" i="2"/>
  <c r="H16266" i="2"/>
  <c r="I16266" i="2"/>
  <c r="H16267" i="2"/>
  <c r="I16267" i="2"/>
  <c r="H16268" i="2"/>
  <c r="I16268" i="2"/>
  <c r="H16269" i="2"/>
  <c r="I16269" i="2"/>
  <c r="H16270" i="2"/>
  <c r="I16270" i="2"/>
  <c r="H16271" i="2"/>
  <c r="I16271" i="2"/>
  <c r="H16272" i="2"/>
  <c r="I16272" i="2"/>
  <c r="H16273" i="2"/>
  <c r="I16273" i="2"/>
  <c r="H16274" i="2"/>
  <c r="I16274" i="2"/>
  <c r="H16275" i="2"/>
  <c r="I16275" i="2"/>
  <c r="H16276" i="2"/>
  <c r="I16276" i="2"/>
  <c r="H16277" i="2"/>
  <c r="I16277" i="2"/>
  <c r="H16278" i="2"/>
  <c r="I16278" i="2"/>
  <c r="H16279" i="2"/>
  <c r="I16279" i="2"/>
  <c r="H16280" i="2"/>
  <c r="I16280" i="2"/>
  <c r="H16281" i="2"/>
  <c r="I16281" i="2"/>
  <c r="H16282" i="2"/>
  <c r="I16282" i="2"/>
  <c r="H16283" i="2"/>
  <c r="I16283" i="2"/>
  <c r="H16284" i="2"/>
  <c r="I16284" i="2"/>
  <c r="H16285" i="2"/>
  <c r="I16285" i="2"/>
  <c r="H16286" i="2"/>
  <c r="I16286" i="2"/>
  <c r="H16287" i="2"/>
  <c r="I16287" i="2"/>
  <c r="H16288" i="2"/>
  <c r="I16288" i="2"/>
  <c r="H16289" i="2"/>
  <c r="I16289" i="2"/>
  <c r="H16290" i="2"/>
  <c r="I16290" i="2"/>
  <c r="H16291" i="2"/>
  <c r="I16291" i="2"/>
  <c r="H16292" i="2"/>
  <c r="I16292" i="2"/>
  <c r="H16293" i="2"/>
  <c r="I16293" i="2"/>
  <c r="H16294" i="2"/>
  <c r="I16294" i="2"/>
  <c r="H16295" i="2"/>
  <c r="I16295" i="2"/>
  <c r="H16296" i="2"/>
  <c r="I16296" i="2"/>
  <c r="H16297" i="2"/>
  <c r="I16297" i="2"/>
  <c r="H16298" i="2"/>
  <c r="I16298" i="2"/>
  <c r="H16299" i="2"/>
  <c r="I16299" i="2"/>
  <c r="H16300" i="2"/>
  <c r="I16300" i="2"/>
  <c r="H16301" i="2"/>
  <c r="I16301" i="2"/>
  <c r="H16302" i="2"/>
  <c r="I16302" i="2"/>
  <c r="H16303" i="2"/>
  <c r="I16303" i="2"/>
  <c r="H16304" i="2"/>
  <c r="I16304" i="2"/>
  <c r="H16305" i="2"/>
  <c r="I16305" i="2"/>
  <c r="H16306" i="2"/>
  <c r="I16306" i="2"/>
  <c r="H15983" i="2"/>
  <c r="I15983" i="2"/>
  <c r="H15984" i="2"/>
  <c r="I15984" i="2"/>
  <c r="H15985" i="2"/>
  <c r="I15985" i="2"/>
  <c r="H15986" i="2"/>
  <c r="I15986" i="2"/>
  <c r="H15987" i="2"/>
  <c r="I15987" i="2"/>
  <c r="H15988" i="2"/>
  <c r="I15988" i="2"/>
  <c r="H15989" i="2"/>
  <c r="I15989" i="2"/>
  <c r="H15990" i="2"/>
  <c r="I15990" i="2"/>
  <c r="H15991" i="2"/>
  <c r="I15991" i="2"/>
  <c r="H15992" i="2"/>
  <c r="I15992" i="2"/>
  <c r="H15993" i="2"/>
  <c r="I15993" i="2"/>
  <c r="H15994" i="2"/>
  <c r="I15994" i="2"/>
  <c r="H15995" i="2"/>
  <c r="I15995" i="2"/>
  <c r="H15996" i="2"/>
  <c r="I15996" i="2"/>
  <c r="H15997" i="2"/>
  <c r="I15997" i="2"/>
  <c r="H15998" i="2"/>
  <c r="I15998" i="2"/>
  <c r="H15999" i="2"/>
  <c r="I15999" i="2"/>
  <c r="H16000" i="2"/>
  <c r="I16000" i="2"/>
  <c r="H16001" i="2"/>
  <c r="I16001" i="2"/>
  <c r="H16002" i="2"/>
  <c r="I16002" i="2"/>
  <c r="H16003" i="2"/>
  <c r="I16003" i="2"/>
  <c r="H16004" i="2"/>
  <c r="I16004" i="2"/>
  <c r="H15863" i="2"/>
  <c r="I15863" i="2"/>
  <c r="H15864" i="2"/>
  <c r="I15864" i="2"/>
  <c r="H15865" i="2"/>
  <c r="I15865" i="2"/>
  <c r="H15866" i="2"/>
  <c r="I15866" i="2"/>
  <c r="H15867" i="2"/>
  <c r="I15867" i="2"/>
  <c r="H15868" i="2"/>
  <c r="I15868" i="2"/>
  <c r="H15869" i="2"/>
  <c r="I15869" i="2"/>
  <c r="H15870" i="2"/>
  <c r="I15870" i="2"/>
  <c r="H15871" i="2"/>
  <c r="I15871" i="2"/>
  <c r="H15872" i="2"/>
  <c r="I15872" i="2"/>
  <c r="H15873" i="2"/>
  <c r="I15873" i="2"/>
  <c r="H15874" i="2"/>
  <c r="I15874" i="2"/>
  <c r="H15875" i="2"/>
  <c r="I15875" i="2"/>
  <c r="H15876" i="2"/>
  <c r="I15876" i="2"/>
  <c r="H15877" i="2"/>
  <c r="I15877" i="2"/>
  <c r="H15878" i="2"/>
  <c r="I15878" i="2"/>
  <c r="H15879" i="2"/>
  <c r="I15879" i="2"/>
  <c r="H15880" i="2"/>
  <c r="I15880" i="2"/>
  <c r="H15881" i="2"/>
  <c r="I15881" i="2"/>
  <c r="H15882" i="2"/>
  <c r="I15882" i="2"/>
  <c r="H15883" i="2"/>
  <c r="I15883" i="2"/>
  <c r="H15884" i="2"/>
  <c r="I15884" i="2"/>
  <c r="H15885" i="2"/>
  <c r="I15885" i="2"/>
  <c r="H15886" i="2"/>
  <c r="I15886" i="2"/>
  <c r="H15887" i="2"/>
  <c r="I15887" i="2"/>
  <c r="H15888" i="2"/>
  <c r="I15888" i="2"/>
  <c r="H15889" i="2"/>
  <c r="I15889" i="2"/>
  <c r="H15890" i="2"/>
  <c r="I15890" i="2"/>
  <c r="H15891" i="2"/>
  <c r="I15891" i="2"/>
  <c r="H15892" i="2"/>
  <c r="I15892" i="2"/>
  <c r="H15893" i="2"/>
  <c r="I15893" i="2"/>
  <c r="H15894" i="2"/>
  <c r="I15894" i="2"/>
  <c r="H15895" i="2"/>
  <c r="I15895" i="2"/>
  <c r="H15896" i="2"/>
  <c r="I15896" i="2"/>
  <c r="H15897" i="2"/>
  <c r="I15897" i="2"/>
  <c r="H15898" i="2"/>
  <c r="I15898" i="2"/>
  <c r="H15899" i="2"/>
  <c r="I15899" i="2"/>
  <c r="H15900" i="2"/>
  <c r="I15900" i="2"/>
  <c r="H15901" i="2"/>
  <c r="I15901" i="2"/>
  <c r="H15902" i="2"/>
  <c r="I15902" i="2"/>
  <c r="H15903" i="2"/>
  <c r="I15903" i="2"/>
  <c r="H15904" i="2"/>
  <c r="I15904" i="2"/>
  <c r="H15905" i="2"/>
  <c r="I15905" i="2"/>
  <c r="H15906" i="2"/>
  <c r="I15906" i="2"/>
  <c r="H15907" i="2"/>
  <c r="I15907" i="2"/>
  <c r="H15908" i="2"/>
  <c r="I15908" i="2"/>
  <c r="H15909" i="2"/>
  <c r="I15909" i="2"/>
  <c r="H15910" i="2"/>
  <c r="I15910" i="2"/>
  <c r="H15911" i="2"/>
  <c r="I15911" i="2"/>
  <c r="H15912" i="2"/>
  <c r="I15912" i="2"/>
  <c r="H15913" i="2"/>
  <c r="I15913" i="2"/>
  <c r="H15914" i="2"/>
  <c r="I15914" i="2"/>
  <c r="H15915" i="2"/>
  <c r="I15915" i="2"/>
  <c r="H15916" i="2"/>
  <c r="I15916" i="2"/>
  <c r="H15917" i="2"/>
  <c r="I15917" i="2"/>
  <c r="H15918" i="2"/>
  <c r="I15918" i="2"/>
  <c r="H15919" i="2"/>
  <c r="I15919" i="2"/>
  <c r="H15920" i="2"/>
  <c r="I15920" i="2"/>
  <c r="H15921" i="2"/>
  <c r="I15921" i="2"/>
  <c r="H15922" i="2"/>
  <c r="I15922" i="2"/>
  <c r="H15923" i="2"/>
  <c r="I15923" i="2"/>
  <c r="H15924" i="2"/>
  <c r="I15924" i="2"/>
  <c r="H15925" i="2"/>
  <c r="I15925" i="2"/>
  <c r="H15926" i="2"/>
  <c r="I15926" i="2"/>
  <c r="H15927" i="2"/>
  <c r="I15927" i="2"/>
  <c r="H15928" i="2"/>
  <c r="I15928" i="2"/>
  <c r="H15929" i="2"/>
  <c r="I15929" i="2"/>
  <c r="H15930" i="2"/>
  <c r="I15930" i="2"/>
  <c r="H15931" i="2"/>
  <c r="I15931" i="2"/>
  <c r="H15932" i="2"/>
  <c r="I15932" i="2"/>
  <c r="H15933" i="2"/>
  <c r="I15933" i="2"/>
  <c r="H15934" i="2"/>
  <c r="I15934" i="2"/>
  <c r="H15935" i="2"/>
  <c r="I15935" i="2"/>
  <c r="H15936" i="2"/>
  <c r="I15936" i="2"/>
  <c r="H15937" i="2"/>
  <c r="I15937" i="2"/>
  <c r="H15938" i="2"/>
  <c r="I15938" i="2"/>
  <c r="H15939" i="2"/>
  <c r="I15939" i="2"/>
  <c r="H15940" i="2"/>
  <c r="I15940" i="2"/>
  <c r="H15941" i="2"/>
  <c r="I15941" i="2"/>
  <c r="H15942" i="2"/>
  <c r="I15942" i="2"/>
  <c r="H15943" i="2"/>
  <c r="I15943" i="2"/>
  <c r="H15944" i="2"/>
  <c r="I15944" i="2"/>
  <c r="H15945" i="2"/>
  <c r="I15945" i="2"/>
  <c r="H15946" i="2"/>
  <c r="I15946" i="2"/>
  <c r="H15947" i="2"/>
  <c r="I15947" i="2"/>
  <c r="H15948" i="2"/>
  <c r="I15948" i="2"/>
  <c r="H15949" i="2"/>
  <c r="I15949" i="2"/>
  <c r="H15950" i="2"/>
  <c r="I15950" i="2"/>
  <c r="H15951" i="2"/>
  <c r="I15951" i="2"/>
  <c r="H15952" i="2"/>
  <c r="I15952" i="2"/>
  <c r="H15953" i="2"/>
  <c r="I15953" i="2"/>
  <c r="H15954" i="2"/>
  <c r="I15954" i="2"/>
  <c r="H15955" i="2"/>
  <c r="I15955" i="2"/>
  <c r="H15956" i="2"/>
  <c r="I15956" i="2"/>
  <c r="H15957" i="2"/>
  <c r="I15957" i="2"/>
  <c r="H15958" i="2"/>
  <c r="I15958" i="2"/>
  <c r="H15959" i="2"/>
  <c r="I15959" i="2"/>
  <c r="H15960" i="2"/>
  <c r="I15960" i="2"/>
  <c r="H15961" i="2"/>
  <c r="I15961" i="2"/>
  <c r="H15962" i="2"/>
  <c r="I15962" i="2"/>
  <c r="H15963" i="2"/>
  <c r="I15963" i="2"/>
  <c r="H15964" i="2"/>
  <c r="I15964" i="2"/>
  <c r="H15965" i="2"/>
  <c r="I15965" i="2"/>
  <c r="H15966" i="2"/>
  <c r="I15966" i="2"/>
  <c r="H15967" i="2"/>
  <c r="I15967" i="2"/>
  <c r="H15968" i="2"/>
  <c r="I15968" i="2"/>
  <c r="H15969" i="2"/>
  <c r="I15969" i="2"/>
  <c r="H15970" i="2"/>
  <c r="I15970" i="2"/>
  <c r="H15971" i="2"/>
  <c r="I15971" i="2"/>
  <c r="H15972" i="2"/>
  <c r="I15972" i="2"/>
  <c r="H15973" i="2"/>
  <c r="I15973" i="2"/>
  <c r="H15974" i="2"/>
  <c r="I15974" i="2"/>
  <c r="H15975" i="2"/>
  <c r="I15975" i="2"/>
  <c r="H15976" i="2"/>
  <c r="I15976" i="2"/>
  <c r="H15977" i="2"/>
  <c r="I15977" i="2"/>
  <c r="H15978" i="2"/>
  <c r="I15978" i="2"/>
  <c r="H15979" i="2"/>
  <c r="I15979" i="2"/>
  <c r="H15980" i="2"/>
  <c r="I15980" i="2"/>
  <c r="H15981" i="2"/>
  <c r="I15981" i="2"/>
  <c r="H15982" i="2"/>
  <c r="I15982" i="2"/>
  <c r="H15723" i="2"/>
  <c r="I15723" i="2"/>
  <c r="H15724" i="2"/>
  <c r="I15724" i="2"/>
  <c r="H15725" i="2"/>
  <c r="I15725" i="2"/>
  <c r="H15726" i="2"/>
  <c r="I15726" i="2"/>
  <c r="H15727" i="2"/>
  <c r="I15727" i="2"/>
  <c r="H15728" i="2"/>
  <c r="I15728" i="2"/>
  <c r="H15729" i="2"/>
  <c r="I15729" i="2"/>
  <c r="H15730" i="2"/>
  <c r="I15730" i="2"/>
  <c r="H15731" i="2"/>
  <c r="I15731" i="2"/>
  <c r="H15732" i="2"/>
  <c r="I15732" i="2"/>
  <c r="H15733" i="2"/>
  <c r="I15733" i="2"/>
  <c r="H15734" i="2"/>
  <c r="I15734" i="2"/>
  <c r="H15735" i="2"/>
  <c r="I15735" i="2"/>
  <c r="H15736" i="2"/>
  <c r="I15736" i="2"/>
  <c r="H15737" i="2"/>
  <c r="I15737" i="2"/>
  <c r="H15738" i="2"/>
  <c r="I15738" i="2"/>
  <c r="H15739" i="2"/>
  <c r="I15739" i="2"/>
  <c r="H15740" i="2"/>
  <c r="I15740" i="2"/>
  <c r="H15741" i="2"/>
  <c r="I15741" i="2"/>
  <c r="H15742" i="2"/>
  <c r="I15742" i="2"/>
  <c r="H15743" i="2"/>
  <c r="I15743" i="2"/>
  <c r="H15744" i="2"/>
  <c r="I15744" i="2"/>
  <c r="H15745" i="2"/>
  <c r="I15745" i="2"/>
  <c r="H15746" i="2"/>
  <c r="I15746" i="2"/>
  <c r="H15747" i="2"/>
  <c r="I15747" i="2"/>
  <c r="H15748" i="2"/>
  <c r="I15748" i="2"/>
  <c r="H15749" i="2"/>
  <c r="I15749" i="2"/>
  <c r="H15750" i="2"/>
  <c r="I15750" i="2"/>
  <c r="H15751" i="2"/>
  <c r="I15751" i="2"/>
  <c r="H15752" i="2"/>
  <c r="I15752" i="2"/>
  <c r="H15753" i="2"/>
  <c r="I15753" i="2"/>
  <c r="H15754" i="2"/>
  <c r="I15754" i="2"/>
  <c r="H15755" i="2"/>
  <c r="I15755" i="2"/>
  <c r="H15756" i="2"/>
  <c r="I15756" i="2"/>
  <c r="H15757" i="2"/>
  <c r="I15757" i="2"/>
  <c r="H15758" i="2"/>
  <c r="I15758" i="2"/>
  <c r="H15759" i="2"/>
  <c r="I15759" i="2"/>
  <c r="H15760" i="2"/>
  <c r="I15760" i="2"/>
  <c r="H15761" i="2"/>
  <c r="I15761" i="2"/>
  <c r="H15762" i="2"/>
  <c r="I15762" i="2"/>
  <c r="H15763" i="2"/>
  <c r="I15763" i="2"/>
  <c r="H15764" i="2"/>
  <c r="I15764" i="2"/>
  <c r="H15765" i="2"/>
  <c r="I15765" i="2"/>
  <c r="H15766" i="2"/>
  <c r="I15766" i="2"/>
  <c r="H15767" i="2"/>
  <c r="I15767" i="2"/>
  <c r="H15768" i="2"/>
  <c r="I15768" i="2"/>
  <c r="H15769" i="2"/>
  <c r="I15769" i="2"/>
  <c r="H15770" i="2"/>
  <c r="I15770" i="2"/>
  <c r="H15771" i="2"/>
  <c r="I15771" i="2"/>
  <c r="H15772" i="2"/>
  <c r="I15772" i="2"/>
  <c r="H15773" i="2"/>
  <c r="I15773" i="2"/>
  <c r="H15774" i="2"/>
  <c r="I15774" i="2"/>
  <c r="H15775" i="2"/>
  <c r="I15775" i="2"/>
  <c r="H15776" i="2"/>
  <c r="I15776" i="2"/>
  <c r="H15777" i="2"/>
  <c r="I15777" i="2"/>
  <c r="H15778" i="2"/>
  <c r="I15778" i="2"/>
  <c r="H15779" i="2"/>
  <c r="I15779" i="2"/>
  <c r="H15780" i="2"/>
  <c r="I15780" i="2"/>
  <c r="H15781" i="2"/>
  <c r="I15781" i="2"/>
  <c r="H15782" i="2"/>
  <c r="I15782" i="2"/>
  <c r="H15783" i="2"/>
  <c r="I15783" i="2"/>
  <c r="H15784" i="2"/>
  <c r="I15784" i="2"/>
  <c r="H15785" i="2"/>
  <c r="I15785" i="2"/>
  <c r="H15786" i="2"/>
  <c r="I15786" i="2"/>
  <c r="H15787" i="2"/>
  <c r="I15787" i="2"/>
  <c r="H15788" i="2"/>
  <c r="I15788" i="2"/>
  <c r="H15789" i="2"/>
  <c r="I15789" i="2"/>
  <c r="H15790" i="2"/>
  <c r="I15790" i="2"/>
  <c r="H15791" i="2"/>
  <c r="I15791" i="2"/>
  <c r="H15792" i="2"/>
  <c r="I15792" i="2"/>
  <c r="H15793" i="2"/>
  <c r="I15793" i="2"/>
  <c r="H15794" i="2"/>
  <c r="I15794" i="2"/>
  <c r="H15795" i="2"/>
  <c r="I15795" i="2"/>
  <c r="H15796" i="2"/>
  <c r="I15796" i="2"/>
  <c r="H15797" i="2"/>
  <c r="I15797" i="2"/>
  <c r="H15798" i="2"/>
  <c r="I15798" i="2"/>
  <c r="H15799" i="2"/>
  <c r="I15799" i="2"/>
  <c r="H15800" i="2"/>
  <c r="I15800" i="2"/>
  <c r="H15801" i="2"/>
  <c r="I15801" i="2"/>
  <c r="H15802" i="2"/>
  <c r="I15802" i="2"/>
  <c r="H15803" i="2"/>
  <c r="I15803" i="2"/>
  <c r="H15804" i="2"/>
  <c r="I15804" i="2"/>
  <c r="H15805" i="2"/>
  <c r="I15805" i="2"/>
  <c r="H15806" i="2"/>
  <c r="I15806" i="2"/>
  <c r="H15807" i="2"/>
  <c r="I15807" i="2"/>
  <c r="H15808" i="2"/>
  <c r="I15808" i="2"/>
  <c r="H15809" i="2"/>
  <c r="I15809" i="2"/>
  <c r="H15810" i="2"/>
  <c r="I15810" i="2"/>
  <c r="H15811" i="2"/>
  <c r="I15811" i="2"/>
  <c r="H15812" i="2"/>
  <c r="I15812" i="2"/>
  <c r="H15813" i="2"/>
  <c r="I15813" i="2"/>
  <c r="H15814" i="2"/>
  <c r="I15814" i="2"/>
  <c r="H15815" i="2"/>
  <c r="I15815" i="2"/>
  <c r="H15816" i="2"/>
  <c r="I15816" i="2"/>
  <c r="H15817" i="2"/>
  <c r="I15817" i="2"/>
  <c r="H15818" i="2"/>
  <c r="I15818" i="2"/>
  <c r="H15819" i="2"/>
  <c r="I15819" i="2"/>
  <c r="H15820" i="2"/>
  <c r="I15820" i="2"/>
  <c r="H15821" i="2"/>
  <c r="I15821" i="2"/>
  <c r="H15822" i="2"/>
  <c r="I15822" i="2"/>
  <c r="H15823" i="2"/>
  <c r="I15823" i="2"/>
  <c r="H15824" i="2"/>
  <c r="I15824" i="2"/>
  <c r="H15825" i="2"/>
  <c r="I15825" i="2"/>
  <c r="H15826" i="2"/>
  <c r="I15826" i="2"/>
  <c r="H15827" i="2"/>
  <c r="I15827" i="2"/>
  <c r="H15828" i="2"/>
  <c r="I15828" i="2"/>
  <c r="H15829" i="2"/>
  <c r="I15829" i="2"/>
  <c r="H15830" i="2"/>
  <c r="I15830" i="2"/>
  <c r="H15831" i="2"/>
  <c r="I15831" i="2"/>
  <c r="H15832" i="2"/>
  <c r="I15832" i="2"/>
  <c r="H15833" i="2"/>
  <c r="I15833" i="2"/>
  <c r="H15834" i="2"/>
  <c r="I15834" i="2"/>
  <c r="H15835" i="2"/>
  <c r="I15835" i="2"/>
  <c r="H15836" i="2"/>
  <c r="I15836" i="2"/>
  <c r="H15837" i="2"/>
  <c r="I15837" i="2"/>
  <c r="H15838" i="2"/>
  <c r="I15838" i="2"/>
  <c r="H15839" i="2"/>
  <c r="I15839" i="2"/>
  <c r="H15840" i="2"/>
  <c r="I15840" i="2"/>
  <c r="H15841" i="2"/>
  <c r="I15841" i="2"/>
  <c r="H15842" i="2"/>
  <c r="I15842" i="2"/>
  <c r="H15843" i="2"/>
  <c r="I15843" i="2"/>
  <c r="H15844" i="2"/>
  <c r="I15844" i="2"/>
  <c r="H15845" i="2"/>
  <c r="I15845" i="2"/>
  <c r="H15846" i="2"/>
  <c r="I15846" i="2"/>
  <c r="H15847" i="2"/>
  <c r="I15847" i="2"/>
  <c r="H15848" i="2"/>
  <c r="I15848" i="2"/>
  <c r="H15849" i="2"/>
  <c r="I15849" i="2"/>
  <c r="H15850" i="2"/>
  <c r="I15850" i="2"/>
  <c r="H15851" i="2"/>
  <c r="I15851" i="2"/>
  <c r="H15852" i="2"/>
  <c r="I15852" i="2"/>
  <c r="H15853" i="2"/>
  <c r="I15853" i="2"/>
  <c r="H15854" i="2"/>
  <c r="I15854" i="2"/>
  <c r="H15855" i="2"/>
  <c r="I15855" i="2"/>
  <c r="H15856" i="2"/>
  <c r="I15856" i="2"/>
  <c r="H15857" i="2"/>
  <c r="I15857" i="2"/>
  <c r="H15858" i="2"/>
  <c r="I15858" i="2"/>
  <c r="H15859" i="2"/>
  <c r="I15859" i="2"/>
  <c r="H15860" i="2"/>
  <c r="I15860" i="2"/>
  <c r="H15861" i="2"/>
  <c r="I15861" i="2"/>
  <c r="H15862" i="2"/>
  <c r="I15862" i="2"/>
  <c r="H15604" i="2"/>
  <c r="I15604" i="2"/>
  <c r="H15605" i="2"/>
  <c r="I15605" i="2"/>
  <c r="H15606" i="2"/>
  <c r="I15606" i="2"/>
  <c r="H15607" i="2"/>
  <c r="I15607" i="2"/>
  <c r="H15608" i="2"/>
  <c r="I15608" i="2"/>
  <c r="H15609" i="2"/>
  <c r="I15609" i="2"/>
  <c r="H15610" i="2"/>
  <c r="I15610" i="2"/>
  <c r="H15611" i="2"/>
  <c r="I15611" i="2"/>
  <c r="H15612" i="2"/>
  <c r="I15612" i="2"/>
  <c r="H15613" i="2"/>
  <c r="I15613" i="2"/>
  <c r="H15614" i="2"/>
  <c r="I15614" i="2"/>
  <c r="H15615" i="2"/>
  <c r="I15615" i="2"/>
  <c r="H15616" i="2"/>
  <c r="I15616" i="2"/>
  <c r="H15617" i="2"/>
  <c r="I15617" i="2"/>
  <c r="H15618" i="2"/>
  <c r="I15618" i="2"/>
  <c r="H15619" i="2"/>
  <c r="I15619" i="2"/>
  <c r="H15620" i="2"/>
  <c r="I15620" i="2"/>
  <c r="H15621" i="2"/>
  <c r="I15621" i="2"/>
  <c r="H15622" i="2"/>
  <c r="I15622" i="2"/>
  <c r="H15623" i="2"/>
  <c r="I15623" i="2"/>
  <c r="H15624" i="2"/>
  <c r="I15624" i="2"/>
  <c r="H15625" i="2"/>
  <c r="I15625" i="2"/>
  <c r="H15626" i="2"/>
  <c r="I15626" i="2"/>
  <c r="H15627" i="2"/>
  <c r="I15627" i="2"/>
  <c r="H15628" i="2"/>
  <c r="I15628" i="2"/>
  <c r="H15629" i="2"/>
  <c r="I15629" i="2"/>
  <c r="H15630" i="2"/>
  <c r="I15630" i="2"/>
  <c r="H15631" i="2"/>
  <c r="I15631" i="2"/>
  <c r="H15632" i="2"/>
  <c r="I15632" i="2"/>
  <c r="H15633" i="2"/>
  <c r="I15633" i="2"/>
  <c r="H15634" i="2"/>
  <c r="I15634" i="2"/>
  <c r="H15635" i="2"/>
  <c r="I15635" i="2"/>
  <c r="H15636" i="2"/>
  <c r="I15636" i="2"/>
  <c r="H15637" i="2"/>
  <c r="I15637" i="2"/>
  <c r="H15638" i="2"/>
  <c r="I15638" i="2"/>
  <c r="H15639" i="2"/>
  <c r="I15639" i="2"/>
  <c r="H15640" i="2"/>
  <c r="I15640" i="2"/>
  <c r="H15641" i="2"/>
  <c r="I15641" i="2"/>
  <c r="H15642" i="2"/>
  <c r="I15642" i="2"/>
  <c r="H15643" i="2"/>
  <c r="I15643" i="2"/>
  <c r="H15644" i="2"/>
  <c r="I15644" i="2"/>
  <c r="H15645" i="2"/>
  <c r="I15645" i="2"/>
  <c r="H15646" i="2"/>
  <c r="I15646" i="2"/>
  <c r="H15647" i="2"/>
  <c r="I15647" i="2"/>
  <c r="H15648" i="2"/>
  <c r="I15648" i="2"/>
  <c r="H15649" i="2"/>
  <c r="I15649" i="2"/>
  <c r="H15650" i="2"/>
  <c r="I15650" i="2"/>
  <c r="H15651" i="2"/>
  <c r="I15651" i="2"/>
  <c r="H15652" i="2"/>
  <c r="I15652" i="2"/>
  <c r="H15653" i="2"/>
  <c r="I15653" i="2"/>
  <c r="H15654" i="2"/>
  <c r="I15654" i="2"/>
  <c r="H15655" i="2"/>
  <c r="I15655" i="2"/>
  <c r="H15656" i="2"/>
  <c r="I15656" i="2"/>
  <c r="H15657" i="2"/>
  <c r="I15657" i="2"/>
  <c r="H15658" i="2"/>
  <c r="I15658" i="2"/>
  <c r="H15659" i="2"/>
  <c r="I15659" i="2"/>
  <c r="H15660" i="2"/>
  <c r="I15660" i="2"/>
  <c r="H15661" i="2"/>
  <c r="I15661" i="2"/>
  <c r="H15662" i="2"/>
  <c r="I15662" i="2"/>
  <c r="H15663" i="2"/>
  <c r="I15663" i="2"/>
  <c r="H15664" i="2"/>
  <c r="I15664" i="2"/>
  <c r="H15665" i="2"/>
  <c r="I15665" i="2"/>
  <c r="H15666" i="2"/>
  <c r="I15666" i="2"/>
  <c r="H15667" i="2"/>
  <c r="I15667" i="2"/>
  <c r="H15668" i="2"/>
  <c r="I15668" i="2"/>
  <c r="H15669" i="2"/>
  <c r="I15669" i="2"/>
  <c r="H15670" i="2"/>
  <c r="I15670" i="2"/>
  <c r="H15671" i="2"/>
  <c r="I15671" i="2"/>
  <c r="H15672" i="2"/>
  <c r="I15672" i="2"/>
  <c r="H15673" i="2"/>
  <c r="I15673" i="2"/>
  <c r="H15674" i="2"/>
  <c r="I15674" i="2"/>
  <c r="H15675" i="2"/>
  <c r="I15675" i="2"/>
  <c r="H15676" i="2"/>
  <c r="I15676" i="2"/>
  <c r="H15677" i="2"/>
  <c r="I15677" i="2"/>
  <c r="H15678" i="2"/>
  <c r="I15678" i="2"/>
  <c r="H15679" i="2"/>
  <c r="I15679" i="2"/>
  <c r="H15680" i="2"/>
  <c r="I15680" i="2"/>
  <c r="H15681" i="2"/>
  <c r="I15681" i="2"/>
  <c r="H15682" i="2"/>
  <c r="I15682" i="2"/>
  <c r="H15683" i="2"/>
  <c r="I15683" i="2"/>
  <c r="H15684" i="2"/>
  <c r="I15684" i="2"/>
  <c r="H15685" i="2"/>
  <c r="I15685" i="2"/>
  <c r="H15686" i="2"/>
  <c r="I15686" i="2"/>
  <c r="H15687" i="2"/>
  <c r="I15687" i="2"/>
  <c r="H15688" i="2"/>
  <c r="I15688" i="2"/>
  <c r="H15689" i="2"/>
  <c r="I15689" i="2"/>
  <c r="H15690" i="2"/>
  <c r="I15690" i="2"/>
  <c r="H15691" i="2"/>
  <c r="I15691" i="2"/>
  <c r="H15692" i="2"/>
  <c r="I15692" i="2"/>
  <c r="H15693" i="2"/>
  <c r="I15693" i="2"/>
  <c r="H15694" i="2"/>
  <c r="I15694" i="2"/>
  <c r="H15695" i="2"/>
  <c r="I15695" i="2"/>
  <c r="H15696" i="2"/>
  <c r="I15696" i="2"/>
  <c r="H15697" i="2"/>
  <c r="I15697" i="2"/>
  <c r="H15698" i="2"/>
  <c r="I15698" i="2"/>
  <c r="H15699" i="2"/>
  <c r="I15699" i="2"/>
  <c r="H15700" i="2"/>
  <c r="I15700" i="2"/>
  <c r="H15701" i="2"/>
  <c r="I15701" i="2"/>
  <c r="H15702" i="2"/>
  <c r="I15702" i="2"/>
  <c r="H15703" i="2"/>
  <c r="I15703" i="2"/>
  <c r="H15704" i="2"/>
  <c r="I15704" i="2"/>
  <c r="H15705" i="2"/>
  <c r="I15705" i="2"/>
  <c r="H15706" i="2"/>
  <c r="I15706" i="2"/>
  <c r="H15707" i="2"/>
  <c r="I15707" i="2"/>
  <c r="H15708" i="2"/>
  <c r="I15708" i="2"/>
  <c r="H15709" i="2"/>
  <c r="I15709" i="2"/>
  <c r="H15710" i="2"/>
  <c r="I15710" i="2"/>
  <c r="H15711" i="2"/>
  <c r="I15711" i="2"/>
  <c r="H15712" i="2"/>
  <c r="I15712" i="2"/>
  <c r="H15713" i="2"/>
  <c r="I15713" i="2"/>
  <c r="H15714" i="2"/>
  <c r="I15714" i="2"/>
  <c r="H15715" i="2"/>
  <c r="I15715" i="2"/>
  <c r="H15716" i="2"/>
  <c r="I15716" i="2"/>
  <c r="H15717" i="2"/>
  <c r="I15717" i="2"/>
  <c r="H15718" i="2"/>
  <c r="I15718" i="2"/>
  <c r="H15719" i="2"/>
  <c r="I15719" i="2"/>
  <c r="H15720" i="2"/>
  <c r="I15720" i="2"/>
  <c r="H15721" i="2"/>
  <c r="I15721" i="2"/>
  <c r="H15722" i="2"/>
  <c r="I15722" i="2"/>
  <c r="H15498" i="2"/>
  <c r="I15498" i="2"/>
  <c r="H15499" i="2"/>
  <c r="I15499" i="2"/>
  <c r="H15500" i="2"/>
  <c r="I15500" i="2"/>
  <c r="H15501" i="2"/>
  <c r="I15501" i="2"/>
  <c r="H15502" i="2"/>
  <c r="I15502" i="2"/>
  <c r="H15503" i="2"/>
  <c r="I15503" i="2"/>
  <c r="H15504" i="2"/>
  <c r="I15504" i="2"/>
  <c r="H15505" i="2"/>
  <c r="I15505" i="2"/>
  <c r="H15506" i="2"/>
  <c r="I15506" i="2"/>
  <c r="H15507" i="2"/>
  <c r="I15507" i="2"/>
  <c r="H15508" i="2"/>
  <c r="I15508" i="2"/>
  <c r="H15509" i="2"/>
  <c r="I15509" i="2"/>
  <c r="H15510" i="2"/>
  <c r="I15510" i="2"/>
  <c r="H15511" i="2"/>
  <c r="I15511" i="2"/>
  <c r="H15512" i="2"/>
  <c r="I15512" i="2"/>
  <c r="H15513" i="2"/>
  <c r="I15513" i="2"/>
  <c r="H15514" i="2"/>
  <c r="I15514" i="2"/>
  <c r="H15515" i="2"/>
  <c r="I15515" i="2"/>
  <c r="H15516" i="2"/>
  <c r="I15516" i="2"/>
  <c r="H15517" i="2"/>
  <c r="I15517" i="2"/>
  <c r="H15518" i="2"/>
  <c r="I15518" i="2"/>
  <c r="H15519" i="2"/>
  <c r="I15519" i="2"/>
  <c r="H15520" i="2"/>
  <c r="I15520" i="2"/>
  <c r="H15521" i="2"/>
  <c r="I15521" i="2"/>
  <c r="H15522" i="2"/>
  <c r="I15522" i="2"/>
  <c r="H15523" i="2"/>
  <c r="I15523" i="2"/>
  <c r="H15524" i="2"/>
  <c r="I15524" i="2"/>
  <c r="H15525" i="2"/>
  <c r="I15525" i="2"/>
  <c r="H15526" i="2"/>
  <c r="I15526" i="2"/>
  <c r="H15527" i="2"/>
  <c r="I15527" i="2"/>
  <c r="H15528" i="2"/>
  <c r="I15528" i="2"/>
  <c r="H15529" i="2"/>
  <c r="I15529" i="2"/>
  <c r="H15530" i="2"/>
  <c r="I15530" i="2"/>
  <c r="H15531" i="2"/>
  <c r="I15531" i="2"/>
  <c r="H15532" i="2"/>
  <c r="I15532" i="2"/>
  <c r="H15533" i="2"/>
  <c r="I15533" i="2"/>
  <c r="H15534" i="2"/>
  <c r="I15534" i="2"/>
  <c r="H15535" i="2"/>
  <c r="I15535" i="2"/>
  <c r="H15536" i="2"/>
  <c r="I15536" i="2"/>
  <c r="H15537" i="2"/>
  <c r="I15537" i="2"/>
  <c r="H15538" i="2"/>
  <c r="I15538" i="2"/>
  <c r="H15539" i="2"/>
  <c r="I15539" i="2"/>
  <c r="H15540" i="2"/>
  <c r="I15540" i="2"/>
  <c r="H15541" i="2"/>
  <c r="I15541" i="2"/>
  <c r="H15542" i="2"/>
  <c r="I15542" i="2"/>
  <c r="H15543" i="2"/>
  <c r="I15543" i="2"/>
  <c r="H15544" i="2"/>
  <c r="I15544" i="2"/>
  <c r="H15545" i="2"/>
  <c r="I15545" i="2"/>
  <c r="H15546" i="2"/>
  <c r="I15546" i="2"/>
  <c r="H15547" i="2"/>
  <c r="I15547" i="2"/>
  <c r="H15548" i="2"/>
  <c r="I15548" i="2"/>
  <c r="H15549" i="2"/>
  <c r="I15549" i="2"/>
  <c r="H15550" i="2"/>
  <c r="I15550" i="2"/>
  <c r="H15551" i="2"/>
  <c r="I15551" i="2"/>
  <c r="H15552" i="2"/>
  <c r="I15552" i="2"/>
  <c r="H15553" i="2"/>
  <c r="I15553" i="2"/>
  <c r="H15554" i="2"/>
  <c r="I15554" i="2"/>
  <c r="H15555" i="2"/>
  <c r="I15555" i="2"/>
  <c r="H15556" i="2"/>
  <c r="I15556" i="2"/>
  <c r="H15557" i="2"/>
  <c r="I15557" i="2"/>
  <c r="H15558" i="2"/>
  <c r="I15558" i="2"/>
  <c r="H15559" i="2"/>
  <c r="I15559" i="2"/>
  <c r="H15560" i="2"/>
  <c r="I15560" i="2"/>
  <c r="H15561" i="2"/>
  <c r="I15561" i="2"/>
  <c r="H15562" i="2"/>
  <c r="I15562" i="2"/>
  <c r="H15563" i="2"/>
  <c r="I15563" i="2"/>
  <c r="H15564" i="2"/>
  <c r="I15564" i="2"/>
  <c r="H15565" i="2"/>
  <c r="I15565" i="2"/>
  <c r="H15566" i="2"/>
  <c r="I15566" i="2"/>
  <c r="H15567" i="2"/>
  <c r="I15567" i="2"/>
  <c r="H15568" i="2"/>
  <c r="I15568" i="2"/>
  <c r="H15569" i="2"/>
  <c r="I15569" i="2"/>
  <c r="H15570" i="2"/>
  <c r="I15570" i="2"/>
  <c r="H15571" i="2"/>
  <c r="I15571" i="2"/>
  <c r="H15572" i="2"/>
  <c r="I15572" i="2"/>
  <c r="H15573" i="2"/>
  <c r="I15573" i="2"/>
  <c r="H15574" i="2"/>
  <c r="I15574" i="2"/>
  <c r="H15575" i="2"/>
  <c r="I15575" i="2"/>
  <c r="H15576" i="2"/>
  <c r="I15576" i="2"/>
  <c r="H15577" i="2"/>
  <c r="I15577" i="2"/>
  <c r="H15578" i="2"/>
  <c r="I15578" i="2"/>
  <c r="H15579" i="2"/>
  <c r="I15579" i="2"/>
  <c r="H15580" i="2"/>
  <c r="I15580" i="2"/>
  <c r="H15581" i="2"/>
  <c r="I15581" i="2"/>
  <c r="H15582" i="2"/>
  <c r="I15582" i="2"/>
  <c r="H15583" i="2"/>
  <c r="I15583" i="2"/>
  <c r="H15584" i="2"/>
  <c r="I15584" i="2"/>
  <c r="H15585" i="2"/>
  <c r="I15585" i="2"/>
  <c r="H15586" i="2"/>
  <c r="I15586" i="2"/>
  <c r="H15587" i="2"/>
  <c r="I15587" i="2"/>
  <c r="H15588" i="2"/>
  <c r="I15588" i="2"/>
  <c r="H15589" i="2"/>
  <c r="I15589" i="2"/>
  <c r="H15590" i="2"/>
  <c r="I15590" i="2"/>
  <c r="H15591" i="2"/>
  <c r="I15591" i="2"/>
  <c r="H15592" i="2"/>
  <c r="I15592" i="2"/>
  <c r="H15593" i="2"/>
  <c r="I15593" i="2"/>
  <c r="H15594" i="2"/>
  <c r="I15594" i="2"/>
  <c r="H15595" i="2"/>
  <c r="I15595" i="2"/>
  <c r="H15596" i="2"/>
  <c r="I15596" i="2"/>
  <c r="H15597" i="2"/>
  <c r="I15597" i="2"/>
  <c r="H15598" i="2"/>
  <c r="I15598" i="2"/>
  <c r="H15599" i="2"/>
  <c r="I15599" i="2"/>
  <c r="H15600" i="2"/>
  <c r="I15600" i="2"/>
  <c r="H15601" i="2"/>
  <c r="I15601" i="2"/>
  <c r="H15602" i="2"/>
  <c r="I15602" i="2"/>
  <c r="H15603" i="2"/>
  <c r="I15603" i="2"/>
  <c r="H15199" i="2"/>
  <c r="I15199" i="2"/>
  <c r="H15200" i="2"/>
  <c r="I15200" i="2"/>
  <c r="H15201" i="2"/>
  <c r="I15201" i="2"/>
  <c r="H15202" i="2"/>
  <c r="I15202" i="2"/>
  <c r="H15203" i="2"/>
  <c r="I15203" i="2"/>
  <c r="H15204" i="2"/>
  <c r="I15204" i="2"/>
  <c r="H15205" i="2"/>
  <c r="I15205" i="2"/>
  <c r="H15206" i="2"/>
  <c r="I15206" i="2"/>
  <c r="H15207" i="2"/>
  <c r="I15207" i="2"/>
  <c r="H15208" i="2"/>
  <c r="I15208" i="2"/>
  <c r="H15209" i="2"/>
  <c r="I15209" i="2"/>
  <c r="H15210" i="2"/>
  <c r="I15210" i="2"/>
  <c r="H15211" i="2"/>
  <c r="I15211" i="2"/>
  <c r="H15212" i="2"/>
  <c r="I15212" i="2"/>
  <c r="H15213" i="2"/>
  <c r="I15213" i="2"/>
  <c r="H15214" i="2"/>
  <c r="I15214" i="2"/>
  <c r="H15215" i="2"/>
  <c r="I15215" i="2"/>
  <c r="H15216" i="2"/>
  <c r="I15216" i="2"/>
  <c r="H15217" i="2"/>
  <c r="I15217" i="2"/>
  <c r="H15218" i="2"/>
  <c r="I15218" i="2"/>
  <c r="H15219" i="2"/>
  <c r="I15219" i="2"/>
  <c r="H15220" i="2"/>
  <c r="I15220" i="2"/>
  <c r="H15221" i="2"/>
  <c r="I15221" i="2"/>
  <c r="H15222" i="2"/>
  <c r="I15222" i="2"/>
  <c r="H15223" i="2"/>
  <c r="I15223" i="2"/>
  <c r="H15224" i="2"/>
  <c r="I15224" i="2"/>
  <c r="H15225" i="2"/>
  <c r="I15225" i="2"/>
  <c r="H15226" i="2"/>
  <c r="I15226" i="2"/>
  <c r="H15227" i="2"/>
  <c r="I15227" i="2"/>
  <c r="H15228" i="2"/>
  <c r="I15228" i="2"/>
  <c r="H15229" i="2"/>
  <c r="I15229" i="2"/>
  <c r="H15230" i="2"/>
  <c r="I15230" i="2"/>
  <c r="H15231" i="2"/>
  <c r="I15231" i="2"/>
  <c r="H15232" i="2"/>
  <c r="I15232" i="2"/>
  <c r="H15233" i="2"/>
  <c r="I15233" i="2"/>
  <c r="H15234" i="2"/>
  <c r="I15234" i="2"/>
  <c r="H15235" i="2"/>
  <c r="I15235" i="2"/>
  <c r="H15236" i="2"/>
  <c r="I15236" i="2"/>
  <c r="H15237" i="2"/>
  <c r="I15237" i="2"/>
  <c r="H15238" i="2"/>
  <c r="I15238" i="2"/>
  <c r="H15239" i="2"/>
  <c r="I15239" i="2"/>
  <c r="H15240" i="2"/>
  <c r="I15240" i="2"/>
  <c r="H15241" i="2"/>
  <c r="I15241" i="2"/>
  <c r="H15242" i="2"/>
  <c r="I15242" i="2"/>
  <c r="H15243" i="2"/>
  <c r="I15243" i="2"/>
  <c r="H15244" i="2"/>
  <c r="I15244" i="2"/>
  <c r="H15245" i="2"/>
  <c r="I15245" i="2"/>
  <c r="H15246" i="2"/>
  <c r="I15246" i="2"/>
  <c r="H15247" i="2"/>
  <c r="I15247" i="2"/>
  <c r="H15248" i="2"/>
  <c r="I15248" i="2"/>
  <c r="H15249" i="2"/>
  <c r="I15249" i="2"/>
  <c r="H15250" i="2"/>
  <c r="I15250" i="2"/>
  <c r="H15251" i="2"/>
  <c r="I15251" i="2"/>
  <c r="H15252" i="2"/>
  <c r="I15252" i="2"/>
  <c r="H15253" i="2"/>
  <c r="I15253" i="2"/>
  <c r="H15254" i="2"/>
  <c r="I15254" i="2"/>
  <c r="H15255" i="2"/>
  <c r="I15255" i="2"/>
  <c r="H15256" i="2"/>
  <c r="I15256" i="2"/>
  <c r="H15257" i="2"/>
  <c r="I15257" i="2"/>
  <c r="H15258" i="2"/>
  <c r="I15258" i="2"/>
  <c r="H15259" i="2"/>
  <c r="I15259" i="2"/>
  <c r="H15260" i="2"/>
  <c r="I15260" i="2"/>
  <c r="H15261" i="2"/>
  <c r="I15261" i="2"/>
  <c r="H15262" i="2"/>
  <c r="I15262" i="2"/>
  <c r="H15263" i="2"/>
  <c r="I15263" i="2"/>
  <c r="H15264" i="2"/>
  <c r="I15264" i="2"/>
  <c r="H15265" i="2"/>
  <c r="I15265" i="2"/>
  <c r="H15266" i="2"/>
  <c r="I15266" i="2"/>
  <c r="H15267" i="2"/>
  <c r="I15267" i="2"/>
  <c r="H15268" i="2"/>
  <c r="I15268" i="2"/>
  <c r="H15269" i="2"/>
  <c r="I15269" i="2"/>
  <c r="H15270" i="2"/>
  <c r="I15270" i="2"/>
  <c r="H15271" i="2"/>
  <c r="I15271" i="2"/>
  <c r="H15272" i="2"/>
  <c r="I15272" i="2"/>
  <c r="H15273" i="2"/>
  <c r="I15273" i="2"/>
  <c r="H15274" i="2"/>
  <c r="I15274" i="2"/>
  <c r="H15275" i="2"/>
  <c r="I15275" i="2"/>
  <c r="H15276" i="2"/>
  <c r="I15276" i="2"/>
  <c r="H15277" i="2"/>
  <c r="I15277" i="2"/>
  <c r="H15278" i="2"/>
  <c r="I15278" i="2"/>
  <c r="H15279" i="2"/>
  <c r="I15279" i="2"/>
  <c r="H15280" i="2"/>
  <c r="I15280" i="2"/>
  <c r="H15281" i="2"/>
  <c r="I15281" i="2"/>
  <c r="H15282" i="2"/>
  <c r="I15282" i="2"/>
  <c r="H15283" i="2"/>
  <c r="I15283" i="2"/>
  <c r="H15284" i="2"/>
  <c r="I15284" i="2"/>
  <c r="H15285" i="2"/>
  <c r="I15285" i="2"/>
  <c r="H15286" i="2"/>
  <c r="I15286" i="2"/>
  <c r="H15287" i="2"/>
  <c r="I15287" i="2"/>
  <c r="H15288" i="2"/>
  <c r="I15288" i="2"/>
  <c r="H15289" i="2"/>
  <c r="I15289" i="2"/>
  <c r="H15290" i="2"/>
  <c r="I15290" i="2"/>
  <c r="H15291" i="2"/>
  <c r="I15291" i="2"/>
  <c r="H15292" i="2"/>
  <c r="I15292" i="2"/>
  <c r="H15293" i="2"/>
  <c r="I15293" i="2"/>
  <c r="H15294" i="2"/>
  <c r="I15294" i="2"/>
  <c r="H15295" i="2"/>
  <c r="I15295" i="2"/>
  <c r="H15296" i="2"/>
  <c r="I15296" i="2"/>
  <c r="H15297" i="2"/>
  <c r="I15297" i="2"/>
  <c r="H15298" i="2"/>
  <c r="I15298" i="2"/>
  <c r="H15299" i="2"/>
  <c r="I15299" i="2"/>
  <c r="H15300" i="2"/>
  <c r="I15300" i="2"/>
  <c r="H15301" i="2"/>
  <c r="I15301" i="2"/>
  <c r="H15302" i="2"/>
  <c r="I15302" i="2"/>
  <c r="H15303" i="2"/>
  <c r="I15303" i="2"/>
  <c r="H15304" i="2"/>
  <c r="I15304" i="2"/>
  <c r="H15305" i="2"/>
  <c r="I15305" i="2"/>
  <c r="H15306" i="2"/>
  <c r="I15306" i="2"/>
  <c r="H15307" i="2"/>
  <c r="I15307" i="2"/>
  <c r="H15308" i="2"/>
  <c r="I15308" i="2"/>
  <c r="H15309" i="2"/>
  <c r="I15309" i="2"/>
  <c r="H15310" i="2"/>
  <c r="I15310" i="2"/>
  <c r="H15311" i="2"/>
  <c r="I15311" i="2"/>
  <c r="H15312" i="2"/>
  <c r="I15312" i="2"/>
  <c r="H15313" i="2"/>
  <c r="I15313" i="2"/>
  <c r="H15314" i="2"/>
  <c r="I15314" i="2"/>
  <c r="H15315" i="2"/>
  <c r="I15315" i="2"/>
  <c r="H15316" i="2"/>
  <c r="I15316" i="2"/>
  <c r="H15317" i="2"/>
  <c r="I15317" i="2"/>
  <c r="H15318" i="2"/>
  <c r="I15318" i="2"/>
  <c r="H15319" i="2"/>
  <c r="I15319" i="2"/>
  <c r="H15320" i="2"/>
  <c r="I15320" i="2"/>
  <c r="H15321" i="2"/>
  <c r="I15321" i="2"/>
  <c r="H15322" i="2"/>
  <c r="I15322" i="2"/>
  <c r="H15323" i="2"/>
  <c r="I15323" i="2"/>
  <c r="H15324" i="2"/>
  <c r="I15324" i="2"/>
  <c r="H15325" i="2"/>
  <c r="I15325" i="2"/>
  <c r="H15326" i="2"/>
  <c r="I15326" i="2"/>
  <c r="H15327" i="2"/>
  <c r="I15327" i="2"/>
  <c r="H15328" i="2"/>
  <c r="I15328" i="2"/>
  <c r="H15329" i="2"/>
  <c r="I15329" i="2"/>
  <c r="H15330" i="2"/>
  <c r="I15330" i="2"/>
  <c r="H15331" i="2"/>
  <c r="I15331" i="2"/>
  <c r="H15332" i="2"/>
  <c r="I15332" i="2"/>
  <c r="H15333" i="2"/>
  <c r="I15333" i="2"/>
  <c r="H15334" i="2"/>
  <c r="I15334" i="2"/>
  <c r="H15335" i="2"/>
  <c r="I15335" i="2"/>
  <c r="H15336" i="2"/>
  <c r="I15336" i="2"/>
  <c r="H15337" i="2"/>
  <c r="I15337" i="2"/>
  <c r="H15338" i="2"/>
  <c r="I15338" i="2"/>
  <c r="H15339" i="2"/>
  <c r="I15339" i="2"/>
  <c r="H15340" i="2"/>
  <c r="I15340" i="2"/>
  <c r="H15341" i="2"/>
  <c r="I15341" i="2"/>
  <c r="H15342" i="2"/>
  <c r="I15342" i="2"/>
  <c r="H15343" i="2"/>
  <c r="I15343" i="2"/>
  <c r="H15344" i="2"/>
  <c r="I15344" i="2"/>
  <c r="H15345" i="2"/>
  <c r="I15345" i="2"/>
  <c r="H15346" i="2"/>
  <c r="I15346" i="2"/>
  <c r="H15347" i="2"/>
  <c r="I15347" i="2"/>
  <c r="H15348" i="2"/>
  <c r="I15348" i="2"/>
  <c r="H15349" i="2"/>
  <c r="I15349" i="2"/>
  <c r="H15350" i="2"/>
  <c r="I15350" i="2"/>
  <c r="H15351" i="2"/>
  <c r="I15351" i="2"/>
  <c r="H15352" i="2"/>
  <c r="I15352" i="2"/>
  <c r="H15353" i="2"/>
  <c r="I15353" i="2"/>
  <c r="H15354" i="2"/>
  <c r="I15354" i="2"/>
  <c r="H15355" i="2"/>
  <c r="I15355" i="2"/>
  <c r="H15356" i="2"/>
  <c r="I15356" i="2"/>
  <c r="H15357" i="2"/>
  <c r="I15357" i="2"/>
  <c r="H15358" i="2"/>
  <c r="I15358" i="2"/>
  <c r="H15359" i="2"/>
  <c r="I15359" i="2"/>
  <c r="H15360" i="2"/>
  <c r="I15360" i="2"/>
  <c r="H15361" i="2"/>
  <c r="I15361" i="2"/>
  <c r="H15362" i="2"/>
  <c r="I15362" i="2"/>
  <c r="H15363" i="2"/>
  <c r="I15363" i="2"/>
  <c r="H15364" i="2"/>
  <c r="I15364" i="2"/>
  <c r="H15365" i="2"/>
  <c r="I15365" i="2"/>
  <c r="H15366" i="2"/>
  <c r="I15366" i="2"/>
  <c r="H15367" i="2"/>
  <c r="I15367" i="2"/>
  <c r="H15368" i="2"/>
  <c r="I15368" i="2"/>
  <c r="H15369" i="2"/>
  <c r="I15369" i="2"/>
  <c r="H15370" i="2"/>
  <c r="I15370" i="2"/>
  <c r="H15371" i="2"/>
  <c r="I15371" i="2"/>
  <c r="H15372" i="2"/>
  <c r="I15372" i="2"/>
  <c r="H15373" i="2"/>
  <c r="I15373" i="2"/>
  <c r="H15374" i="2"/>
  <c r="I15374" i="2"/>
  <c r="H15375" i="2"/>
  <c r="I15375" i="2"/>
  <c r="H15376" i="2"/>
  <c r="I15376" i="2"/>
  <c r="H15377" i="2"/>
  <c r="I15377" i="2"/>
  <c r="H15378" i="2"/>
  <c r="I15378" i="2"/>
  <c r="H15379" i="2"/>
  <c r="I15379" i="2"/>
  <c r="H15380" i="2"/>
  <c r="I15380" i="2"/>
  <c r="H15381" i="2"/>
  <c r="I15381" i="2"/>
  <c r="H15382" i="2"/>
  <c r="I15382" i="2"/>
  <c r="H15383" i="2"/>
  <c r="I15383" i="2"/>
  <c r="H15384" i="2"/>
  <c r="I15384" i="2"/>
  <c r="H15385" i="2"/>
  <c r="I15385" i="2"/>
  <c r="H15386" i="2"/>
  <c r="I15386" i="2"/>
  <c r="H15387" i="2"/>
  <c r="I15387" i="2"/>
  <c r="H15388" i="2"/>
  <c r="I15388" i="2"/>
  <c r="H15389" i="2"/>
  <c r="I15389" i="2"/>
  <c r="H15390" i="2"/>
  <c r="I15390" i="2"/>
  <c r="H15391" i="2"/>
  <c r="I15391" i="2"/>
  <c r="H15392" i="2"/>
  <c r="I15392" i="2"/>
  <c r="H15393" i="2"/>
  <c r="I15393" i="2"/>
  <c r="H15394" i="2"/>
  <c r="I15394" i="2"/>
  <c r="H15395" i="2"/>
  <c r="I15395" i="2"/>
  <c r="H15396" i="2"/>
  <c r="I15396" i="2"/>
  <c r="H15397" i="2"/>
  <c r="I15397" i="2"/>
  <c r="H15398" i="2"/>
  <c r="I15398" i="2"/>
  <c r="H15399" i="2"/>
  <c r="I15399" i="2"/>
  <c r="H15400" i="2"/>
  <c r="I15400" i="2"/>
  <c r="H15401" i="2"/>
  <c r="I15401" i="2"/>
  <c r="H15402" i="2"/>
  <c r="I15402" i="2"/>
  <c r="H15403" i="2"/>
  <c r="I15403" i="2"/>
  <c r="H15404" i="2"/>
  <c r="I15404" i="2"/>
  <c r="H15405" i="2"/>
  <c r="I15405" i="2"/>
  <c r="H15406" i="2"/>
  <c r="I15406" i="2"/>
  <c r="H15407" i="2"/>
  <c r="I15407" i="2"/>
  <c r="H15408" i="2"/>
  <c r="I15408" i="2"/>
  <c r="H15409" i="2"/>
  <c r="I15409" i="2"/>
  <c r="H15410" i="2"/>
  <c r="I15410" i="2"/>
  <c r="H15411" i="2"/>
  <c r="I15411" i="2"/>
  <c r="H15412" i="2"/>
  <c r="I15412" i="2"/>
  <c r="H15413" i="2"/>
  <c r="I15413" i="2"/>
  <c r="H15414" i="2"/>
  <c r="I15414" i="2"/>
  <c r="H15415" i="2"/>
  <c r="I15415" i="2"/>
  <c r="H15416" i="2"/>
  <c r="I15416" i="2"/>
  <c r="H15417" i="2"/>
  <c r="I15417" i="2"/>
  <c r="H15418" i="2"/>
  <c r="I15418" i="2"/>
  <c r="H15419" i="2"/>
  <c r="I15419" i="2"/>
  <c r="H15420" i="2"/>
  <c r="I15420" i="2"/>
  <c r="H15421" i="2"/>
  <c r="I15421" i="2"/>
  <c r="H15422" i="2"/>
  <c r="I15422" i="2"/>
  <c r="H15423" i="2"/>
  <c r="I15423" i="2"/>
  <c r="H15424" i="2"/>
  <c r="I15424" i="2"/>
  <c r="H15425" i="2"/>
  <c r="I15425" i="2"/>
  <c r="H15426" i="2"/>
  <c r="I15426" i="2"/>
  <c r="H15427" i="2"/>
  <c r="I15427" i="2"/>
  <c r="H15428" i="2"/>
  <c r="I15428" i="2"/>
  <c r="H15429" i="2"/>
  <c r="I15429" i="2"/>
  <c r="H15430" i="2"/>
  <c r="I15430" i="2"/>
  <c r="H15431" i="2"/>
  <c r="I15431" i="2"/>
  <c r="H15432" i="2"/>
  <c r="I15432" i="2"/>
  <c r="H15433" i="2"/>
  <c r="I15433" i="2"/>
  <c r="H15434" i="2"/>
  <c r="I15434" i="2"/>
  <c r="H15435" i="2"/>
  <c r="I15435" i="2"/>
  <c r="H15436" i="2"/>
  <c r="I15436" i="2"/>
  <c r="H15437" i="2"/>
  <c r="I15437" i="2"/>
  <c r="H15438" i="2"/>
  <c r="I15438" i="2"/>
  <c r="H15439" i="2"/>
  <c r="I15439" i="2"/>
  <c r="H15440" i="2"/>
  <c r="I15440" i="2"/>
  <c r="H15441" i="2"/>
  <c r="I15441" i="2"/>
  <c r="H15442" i="2"/>
  <c r="I15442" i="2"/>
  <c r="H15443" i="2"/>
  <c r="I15443" i="2"/>
  <c r="H15444" i="2"/>
  <c r="I15444" i="2"/>
  <c r="H15445" i="2"/>
  <c r="I15445" i="2"/>
  <c r="H15446" i="2"/>
  <c r="I15446" i="2"/>
  <c r="H15447" i="2"/>
  <c r="I15447" i="2"/>
  <c r="H15448" i="2"/>
  <c r="I15448" i="2"/>
  <c r="H15449" i="2"/>
  <c r="I15449" i="2"/>
  <c r="H15450" i="2"/>
  <c r="I15450" i="2"/>
  <c r="H15451" i="2"/>
  <c r="I15451" i="2"/>
  <c r="H15452" i="2"/>
  <c r="I15452" i="2"/>
  <c r="H15453" i="2"/>
  <c r="I15453" i="2"/>
  <c r="H15454" i="2"/>
  <c r="I15454" i="2"/>
  <c r="H15455" i="2"/>
  <c r="I15455" i="2"/>
  <c r="H15456" i="2"/>
  <c r="I15456" i="2"/>
  <c r="H15457" i="2"/>
  <c r="I15457" i="2"/>
  <c r="H15458" i="2"/>
  <c r="I15458" i="2"/>
  <c r="H15459" i="2"/>
  <c r="I15459" i="2"/>
  <c r="H15460" i="2"/>
  <c r="I15460" i="2"/>
  <c r="H15461" i="2"/>
  <c r="I15461" i="2"/>
  <c r="H15462" i="2"/>
  <c r="I15462" i="2"/>
  <c r="H15463" i="2"/>
  <c r="I15463" i="2"/>
  <c r="H15464" i="2"/>
  <c r="I15464" i="2"/>
  <c r="H15465" i="2"/>
  <c r="I15465" i="2"/>
  <c r="H15466" i="2"/>
  <c r="I15466" i="2"/>
  <c r="H15467" i="2"/>
  <c r="I15467" i="2"/>
  <c r="H15468" i="2"/>
  <c r="I15468" i="2"/>
  <c r="H15469" i="2"/>
  <c r="I15469" i="2"/>
  <c r="H15470" i="2"/>
  <c r="I15470" i="2"/>
  <c r="H15471" i="2"/>
  <c r="I15471" i="2"/>
  <c r="H15472" i="2"/>
  <c r="I15472" i="2"/>
  <c r="H15473" i="2"/>
  <c r="I15473" i="2"/>
  <c r="H15474" i="2"/>
  <c r="I15474" i="2"/>
  <c r="H15475" i="2"/>
  <c r="I15475" i="2"/>
  <c r="H15476" i="2"/>
  <c r="I15476" i="2"/>
  <c r="H15477" i="2"/>
  <c r="I15477" i="2"/>
  <c r="H15478" i="2"/>
  <c r="I15478" i="2"/>
  <c r="H15479" i="2"/>
  <c r="I15479" i="2"/>
  <c r="H15480" i="2"/>
  <c r="I15480" i="2"/>
  <c r="H15481" i="2"/>
  <c r="I15481" i="2"/>
  <c r="H15482" i="2"/>
  <c r="I15482" i="2"/>
  <c r="H15483" i="2"/>
  <c r="I15483" i="2"/>
  <c r="H15484" i="2"/>
  <c r="I15484" i="2"/>
  <c r="H15485" i="2"/>
  <c r="I15485" i="2"/>
  <c r="H15486" i="2"/>
  <c r="I15486" i="2"/>
  <c r="H15487" i="2"/>
  <c r="I15487" i="2"/>
  <c r="H15488" i="2"/>
  <c r="I15488" i="2"/>
  <c r="H15489" i="2"/>
  <c r="I15489" i="2"/>
  <c r="H15490" i="2"/>
  <c r="I15490" i="2"/>
  <c r="H15491" i="2"/>
  <c r="I15491" i="2"/>
  <c r="H15492" i="2"/>
  <c r="I15492" i="2"/>
  <c r="H15493" i="2"/>
  <c r="I15493" i="2"/>
  <c r="H15494" i="2"/>
  <c r="I15494" i="2"/>
  <c r="H15495" i="2"/>
  <c r="I15495" i="2"/>
  <c r="H15496" i="2"/>
  <c r="I15496" i="2"/>
  <c r="H15497" i="2"/>
  <c r="I15497" i="2"/>
  <c r="H15194" i="2"/>
  <c r="I15194" i="2"/>
  <c r="H15195" i="2"/>
  <c r="I15195" i="2"/>
  <c r="H15196" i="2"/>
  <c r="I15196" i="2"/>
  <c r="H15197" i="2"/>
  <c r="I15197" i="2"/>
  <c r="H15198" i="2"/>
  <c r="I15198" i="2"/>
  <c r="H15097" i="2"/>
  <c r="I15097" i="2"/>
  <c r="H15098" i="2"/>
  <c r="I15098" i="2"/>
  <c r="H15099" i="2"/>
  <c r="I15099" i="2"/>
  <c r="H15100" i="2"/>
  <c r="I15100" i="2"/>
  <c r="H15101" i="2"/>
  <c r="I15101" i="2"/>
  <c r="H15102" i="2"/>
  <c r="I15102" i="2"/>
  <c r="H15103" i="2"/>
  <c r="I15103" i="2"/>
  <c r="H15104" i="2"/>
  <c r="I15104" i="2"/>
  <c r="H15105" i="2"/>
  <c r="I15105" i="2"/>
  <c r="H15106" i="2"/>
  <c r="I15106" i="2"/>
  <c r="H15107" i="2"/>
  <c r="I15107" i="2"/>
  <c r="H15108" i="2"/>
  <c r="I15108" i="2"/>
  <c r="H15109" i="2"/>
  <c r="I15109" i="2"/>
  <c r="H15110" i="2"/>
  <c r="I15110" i="2"/>
  <c r="H15111" i="2"/>
  <c r="I15111" i="2"/>
  <c r="H15112" i="2"/>
  <c r="I15112" i="2"/>
  <c r="H15113" i="2"/>
  <c r="I15113" i="2"/>
  <c r="H15114" i="2"/>
  <c r="I15114" i="2"/>
  <c r="H15115" i="2"/>
  <c r="I15115" i="2"/>
  <c r="H15116" i="2"/>
  <c r="I15116" i="2"/>
  <c r="H15117" i="2"/>
  <c r="I15117" i="2"/>
  <c r="H15118" i="2"/>
  <c r="I15118" i="2"/>
  <c r="H15119" i="2"/>
  <c r="I15119" i="2"/>
  <c r="H15120" i="2"/>
  <c r="I15120" i="2"/>
  <c r="H15121" i="2"/>
  <c r="I15121" i="2"/>
  <c r="H15122" i="2"/>
  <c r="I15122" i="2"/>
  <c r="H15123" i="2"/>
  <c r="I15123" i="2"/>
  <c r="H15124" i="2"/>
  <c r="I15124" i="2"/>
  <c r="H15125" i="2"/>
  <c r="I15125" i="2"/>
  <c r="H15126" i="2"/>
  <c r="I15126" i="2"/>
  <c r="H15127" i="2"/>
  <c r="I15127" i="2"/>
  <c r="H15128" i="2"/>
  <c r="I15128" i="2"/>
  <c r="H15129" i="2"/>
  <c r="I15129" i="2"/>
  <c r="H15130" i="2"/>
  <c r="I15130" i="2"/>
  <c r="H15131" i="2"/>
  <c r="I15131" i="2"/>
  <c r="H15132" i="2"/>
  <c r="I15132" i="2"/>
  <c r="H15133" i="2"/>
  <c r="I15133" i="2"/>
  <c r="H15134" i="2"/>
  <c r="I15134" i="2"/>
  <c r="H15135" i="2"/>
  <c r="I15135" i="2"/>
  <c r="H15136" i="2"/>
  <c r="I15136" i="2"/>
  <c r="H15137" i="2"/>
  <c r="I15137" i="2"/>
  <c r="H15138" i="2"/>
  <c r="I15138" i="2"/>
  <c r="H15139" i="2"/>
  <c r="I15139" i="2"/>
  <c r="H15140" i="2"/>
  <c r="I15140" i="2"/>
  <c r="H15141" i="2"/>
  <c r="I15141" i="2"/>
  <c r="H15142" i="2"/>
  <c r="I15142" i="2"/>
  <c r="H15143" i="2"/>
  <c r="I15143" i="2"/>
  <c r="H15144" i="2"/>
  <c r="I15144" i="2"/>
  <c r="H15145" i="2"/>
  <c r="I15145" i="2"/>
  <c r="H15146" i="2"/>
  <c r="I15146" i="2"/>
  <c r="H15147" i="2"/>
  <c r="I15147" i="2"/>
  <c r="H15148" i="2"/>
  <c r="I15148" i="2"/>
  <c r="H15149" i="2"/>
  <c r="I15149" i="2"/>
  <c r="H15150" i="2"/>
  <c r="I15150" i="2"/>
  <c r="H15151" i="2"/>
  <c r="I15151" i="2"/>
  <c r="H15152" i="2"/>
  <c r="I15152" i="2"/>
  <c r="H15153" i="2"/>
  <c r="I15153" i="2"/>
  <c r="H15154" i="2"/>
  <c r="I15154" i="2"/>
  <c r="H15155" i="2"/>
  <c r="I15155" i="2"/>
  <c r="H15156" i="2"/>
  <c r="I15156" i="2"/>
  <c r="H15157" i="2"/>
  <c r="I15157" i="2"/>
  <c r="H15158" i="2"/>
  <c r="I15158" i="2"/>
  <c r="H15159" i="2"/>
  <c r="I15159" i="2"/>
  <c r="H15160" i="2"/>
  <c r="I15160" i="2"/>
  <c r="H15161" i="2"/>
  <c r="I15161" i="2"/>
  <c r="H15162" i="2"/>
  <c r="I15162" i="2"/>
  <c r="H15163" i="2"/>
  <c r="I15163" i="2"/>
  <c r="H15164" i="2"/>
  <c r="I15164" i="2"/>
  <c r="H15165" i="2"/>
  <c r="I15165" i="2"/>
  <c r="H15166" i="2"/>
  <c r="I15166" i="2"/>
  <c r="H15167" i="2"/>
  <c r="I15167" i="2"/>
  <c r="H15168" i="2"/>
  <c r="I15168" i="2"/>
  <c r="H15169" i="2"/>
  <c r="I15169" i="2"/>
  <c r="H15170" i="2"/>
  <c r="I15170" i="2"/>
  <c r="H15171" i="2"/>
  <c r="I15171" i="2"/>
  <c r="H15172" i="2"/>
  <c r="I15172" i="2"/>
  <c r="H15173" i="2"/>
  <c r="I15173" i="2"/>
  <c r="H15174" i="2"/>
  <c r="I15174" i="2"/>
  <c r="H15175" i="2"/>
  <c r="I15175" i="2"/>
  <c r="H15176" i="2"/>
  <c r="I15176" i="2"/>
  <c r="H15177" i="2"/>
  <c r="I15177" i="2"/>
  <c r="H15178" i="2"/>
  <c r="I15178" i="2"/>
  <c r="H15179" i="2"/>
  <c r="I15179" i="2"/>
  <c r="H15180" i="2"/>
  <c r="I15180" i="2"/>
  <c r="H15181" i="2"/>
  <c r="I15181" i="2"/>
  <c r="H15182" i="2"/>
  <c r="I15182" i="2"/>
  <c r="H15183" i="2"/>
  <c r="I15183" i="2"/>
  <c r="H15184" i="2"/>
  <c r="I15184" i="2"/>
  <c r="H15185" i="2"/>
  <c r="I15185" i="2"/>
  <c r="H15186" i="2"/>
  <c r="I15186" i="2"/>
  <c r="H15187" i="2"/>
  <c r="I15187" i="2"/>
  <c r="H15188" i="2"/>
  <c r="I15188" i="2"/>
  <c r="H15189" i="2"/>
  <c r="I15189" i="2"/>
  <c r="H15190" i="2"/>
  <c r="I15190" i="2"/>
  <c r="H15191" i="2"/>
  <c r="I15191" i="2"/>
  <c r="H15192" i="2"/>
  <c r="I15192" i="2"/>
  <c r="H15193" i="2"/>
  <c r="I15193" i="2"/>
  <c r="H15093" i="2"/>
  <c r="I15093" i="2"/>
  <c r="H15094" i="2"/>
  <c r="I15094" i="2"/>
  <c r="H15095" i="2"/>
  <c r="I15095" i="2"/>
  <c r="H15096" i="2"/>
  <c r="I15096" i="2"/>
  <c r="H14998" i="2"/>
  <c r="I14998" i="2"/>
  <c r="H14999" i="2"/>
  <c r="I14999" i="2"/>
  <c r="H15000" i="2"/>
  <c r="I15000" i="2"/>
  <c r="H15001" i="2"/>
  <c r="I15001" i="2"/>
  <c r="H15002" i="2"/>
  <c r="I15002" i="2"/>
  <c r="H15003" i="2"/>
  <c r="I15003" i="2"/>
  <c r="H15004" i="2"/>
  <c r="I15004" i="2"/>
  <c r="H15005" i="2"/>
  <c r="I15005" i="2"/>
  <c r="H15006" i="2"/>
  <c r="I15006" i="2"/>
  <c r="H15007" i="2"/>
  <c r="I15007" i="2"/>
  <c r="H15008" i="2"/>
  <c r="I15008" i="2"/>
  <c r="H15009" i="2"/>
  <c r="I15009" i="2"/>
  <c r="H15010" i="2"/>
  <c r="I15010" i="2"/>
  <c r="H15011" i="2"/>
  <c r="I15011" i="2"/>
  <c r="H15012" i="2"/>
  <c r="I15012" i="2"/>
  <c r="H15013" i="2"/>
  <c r="I15013" i="2"/>
  <c r="H15014" i="2"/>
  <c r="I15014" i="2"/>
  <c r="H15015" i="2"/>
  <c r="I15015" i="2"/>
  <c r="H15016" i="2"/>
  <c r="I15016" i="2"/>
  <c r="H15017" i="2"/>
  <c r="I15017" i="2"/>
  <c r="H15018" i="2"/>
  <c r="I15018" i="2"/>
  <c r="H15019" i="2"/>
  <c r="I15019" i="2"/>
  <c r="H15020" i="2"/>
  <c r="I15020" i="2"/>
  <c r="H15021" i="2"/>
  <c r="I15021" i="2"/>
  <c r="H15022" i="2"/>
  <c r="I15022" i="2"/>
  <c r="H15023" i="2"/>
  <c r="I15023" i="2"/>
  <c r="H15024" i="2"/>
  <c r="I15024" i="2"/>
  <c r="H15025" i="2"/>
  <c r="I15025" i="2"/>
  <c r="H15026" i="2"/>
  <c r="I15026" i="2"/>
  <c r="H15027" i="2"/>
  <c r="I15027" i="2"/>
  <c r="H15028" i="2"/>
  <c r="I15028" i="2"/>
  <c r="H15029" i="2"/>
  <c r="I15029" i="2"/>
  <c r="H15030" i="2"/>
  <c r="I15030" i="2"/>
  <c r="H15031" i="2"/>
  <c r="I15031" i="2"/>
  <c r="H15032" i="2"/>
  <c r="I15032" i="2"/>
  <c r="H15033" i="2"/>
  <c r="I15033" i="2"/>
  <c r="H15034" i="2"/>
  <c r="I15034" i="2"/>
  <c r="H15035" i="2"/>
  <c r="I15035" i="2"/>
  <c r="H15036" i="2"/>
  <c r="I15036" i="2"/>
  <c r="H15037" i="2"/>
  <c r="I15037" i="2"/>
  <c r="H15038" i="2"/>
  <c r="I15038" i="2"/>
  <c r="H15039" i="2"/>
  <c r="I15039" i="2"/>
  <c r="H15040" i="2"/>
  <c r="I15040" i="2"/>
  <c r="H15041" i="2"/>
  <c r="I15041" i="2"/>
  <c r="H15042" i="2"/>
  <c r="I15042" i="2"/>
  <c r="H15043" i="2"/>
  <c r="I15043" i="2"/>
  <c r="H15044" i="2"/>
  <c r="I15044" i="2"/>
  <c r="H15045" i="2"/>
  <c r="I15045" i="2"/>
  <c r="H15046" i="2"/>
  <c r="I15046" i="2"/>
  <c r="H15047" i="2"/>
  <c r="I15047" i="2"/>
  <c r="H15048" i="2"/>
  <c r="I15048" i="2"/>
  <c r="H15049" i="2"/>
  <c r="I15049" i="2"/>
  <c r="H15050" i="2"/>
  <c r="I15050" i="2"/>
  <c r="H15051" i="2"/>
  <c r="I15051" i="2"/>
  <c r="H15052" i="2"/>
  <c r="I15052" i="2"/>
  <c r="H15053" i="2"/>
  <c r="I15053" i="2"/>
  <c r="H15054" i="2"/>
  <c r="I15054" i="2"/>
  <c r="H15055" i="2"/>
  <c r="I15055" i="2"/>
  <c r="H15056" i="2"/>
  <c r="I15056" i="2"/>
  <c r="H15057" i="2"/>
  <c r="I15057" i="2"/>
  <c r="H15058" i="2"/>
  <c r="I15058" i="2"/>
  <c r="H15059" i="2"/>
  <c r="I15059" i="2"/>
  <c r="H15060" i="2"/>
  <c r="I15060" i="2"/>
  <c r="H15061" i="2"/>
  <c r="I15061" i="2"/>
  <c r="H15062" i="2"/>
  <c r="I15062" i="2"/>
  <c r="H15063" i="2"/>
  <c r="I15063" i="2"/>
  <c r="H15064" i="2"/>
  <c r="I15064" i="2"/>
  <c r="H15065" i="2"/>
  <c r="I15065" i="2"/>
  <c r="H15066" i="2"/>
  <c r="I15066" i="2"/>
  <c r="H15067" i="2"/>
  <c r="I15067" i="2"/>
  <c r="H15068" i="2"/>
  <c r="I15068" i="2"/>
  <c r="H15069" i="2"/>
  <c r="I15069" i="2"/>
  <c r="H15070" i="2"/>
  <c r="I15070" i="2"/>
  <c r="H15071" i="2"/>
  <c r="I15071" i="2"/>
  <c r="H15072" i="2"/>
  <c r="I15072" i="2"/>
  <c r="H15073" i="2"/>
  <c r="I15073" i="2"/>
  <c r="H15074" i="2"/>
  <c r="I15074" i="2"/>
  <c r="H15075" i="2"/>
  <c r="I15075" i="2"/>
  <c r="H15076" i="2"/>
  <c r="I15076" i="2"/>
  <c r="H15077" i="2"/>
  <c r="I15077" i="2"/>
  <c r="H15078" i="2"/>
  <c r="I15078" i="2"/>
  <c r="H15079" i="2"/>
  <c r="I15079" i="2"/>
  <c r="H15080" i="2"/>
  <c r="I15080" i="2"/>
  <c r="H15081" i="2"/>
  <c r="I15081" i="2"/>
  <c r="H15082" i="2"/>
  <c r="I15082" i="2"/>
  <c r="H15083" i="2"/>
  <c r="I15083" i="2"/>
  <c r="H15084" i="2"/>
  <c r="I15084" i="2"/>
  <c r="H15085" i="2"/>
  <c r="I15085" i="2"/>
  <c r="H15086" i="2"/>
  <c r="I15086" i="2"/>
  <c r="H15087" i="2"/>
  <c r="I15087" i="2"/>
  <c r="H15088" i="2"/>
  <c r="I15088" i="2"/>
  <c r="H15089" i="2"/>
  <c r="I15089" i="2"/>
  <c r="H15090" i="2"/>
  <c r="I15090" i="2"/>
  <c r="H15091" i="2"/>
  <c r="I15091" i="2"/>
  <c r="H15092" i="2"/>
  <c r="I15092" i="2"/>
  <c r="H14992" i="2"/>
  <c r="I14992" i="2"/>
  <c r="H14993" i="2"/>
  <c r="I14993" i="2"/>
  <c r="H14994" i="2"/>
  <c r="I14994" i="2"/>
  <c r="H14995" i="2"/>
  <c r="I14995" i="2"/>
  <c r="H14996" i="2"/>
  <c r="I14996" i="2"/>
  <c r="H14997" i="2"/>
  <c r="I14997" i="2"/>
  <c r="H14895" i="2"/>
  <c r="I14895" i="2"/>
  <c r="H14896" i="2"/>
  <c r="I14896" i="2"/>
  <c r="H14897" i="2"/>
  <c r="I14897" i="2"/>
  <c r="H14898" i="2"/>
  <c r="I14898" i="2"/>
  <c r="H14899" i="2"/>
  <c r="I14899" i="2"/>
  <c r="H14900" i="2"/>
  <c r="I14900" i="2"/>
  <c r="H14901" i="2"/>
  <c r="I14901" i="2"/>
  <c r="H14902" i="2"/>
  <c r="I14902" i="2"/>
  <c r="H14903" i="2"/>
  <c r="I14903" i="2"/>
  <c r="H14904" i="2"/>
  <c r="I14904" i="2"/>
  <c r="H14905" i="2"/>
  <c r="I14905" i="2"/>
  <c r="H14906" i="2"/>
  <c r="I14906" i="2"/>
  <c r="H14907" i="2"/>
  <c r="I14907" i="2"/>
  <c r="H14908" i="2"/>
  <c r="I14908" i="2"/>
  <c r="H14909" i="2"/>
  <c r="I14909" i="2"/>
  <c r="H14910" i="2"/>
  <c r="I14910" i="2"/>
  <c r="H14911" i="2"/>
  <c r="I14911" i="2"/>
  <c r="H14912" i="2"/>
  <c r="I14912" i="2"/>
  <c r="H14913" i="2"/>
  <c r="I14913" i="2"/>
  <c r="H14914" i="2"/>
  <c r="I14914" i="2"/>
  <c r="H14915" i="2"/>
  <c r="I14915" i="2"/>
  <c r="H14916" i="2"/>
  <c r="I14916" i="2"/>
  <c r="H14917" i="2"/>
  <c r="I14917" i="2"/>
  <c r="H14918" i="2"/>
  <c r="I14918" i="2"/>
  <c r="H14919" i="2"/>
  <c r="I14919" i="2"/>
  <c r="H14920" i="2"/>
  <c r="I14920" i="2"/>
  <c r="H14921" i="2"/>
  <c r="I14921" i="2"/>
  <c r="H14922" i="2"/>
  <c r="I14922" i="2"/>
  <c r="H14923" i="2"/>
  <c r="I14923" i="2"/>
  <c r="H14924" i="2"/>
  <c r="I14924" i="2"/>
  <c r="H14925" i="2"/>
  <c r="I14925" i="2"/>
  <c r="H14926" i="2"/>
  <c r="I14926" i="2"/>
  <c r="H14927" i="2"/>
  <c r="I14927" i="2"/>
  <c r="H14928" i="2"/>
  <c r="I14928" i="2"/>
  <c r="H14929" i="2"/>
  <c r="I14929" i="2"/>
  <c r="H14930" i="2"/>
  <c r="I14930" i="2"/>
  <c r="H14931" i="2"/>
  <c r="I14931" i="2"/>
  <c r="H14932" i="2"/>
  <c r="I14932" i="2"/>
  <c r="H14933" i="2"/>
  <c r="I14933" i="2"/>
  <c r="H14934" i="2"/>
  <c r="I14934" i="2"/>
  <c r="H14935" i="2"/>
  <c r="I14935" i="2"/>
  <c r="H14936" i="2"/>
  <c r="I14936" i="2"/>
  <c r="H14937" i="2"/>
  <c r="I14937" i="2"/>
  <c r="H14938" i="2"/>
  <c r="I14938" i="2"/>
  <c r="H14939" i="2"/>
  <c r="I14939" i="2"/>
  <c r="H14940" i="2"/>
  <c r="I14940" i="2"/>
  <c r="H14941" i="2"/>
  <c r="I14941" i="2"/>
  <c r="H14942" i="2"/>
  <c r="I14942" i="2"/>
  <c r="H14943" i="2"/>
  <c r="I14943" i="2"/>
  <c r="H14944" i="2"/>
  <c r="I14944" i="2"/>
  <c r="H14945" i="2"/>
  <c r="I14945" i="2"/>
  <c r="H14946" i="2"/>
  <c r="I14946" i="2"/>
  <c r="H14947" i="2"/>
  <c r="I14947" i="2"/>
  <c r="H14948" i="2"/>
  <c r="I14948" i="2"/>
  <c r="H14949" i="2"/>
  <c r="I14949" i="2"/>
  <c r="H14950" i="2"/>
  <c r="I14950" i="2"/>
  <c r="H14951" i="2"/>
  <c r="I14951" i="2"/>
  <c r="H14952" i="2"/>
  <c r="I14952" i="2"/>
  <c r="H14953" i="2"/>
  <c r="I14953" i="2"/>
  <c r="H14954" i="2"/>
  <c r="I14954" i="2"/>
  <c r="H14955" i="2"/>
  <c r="I14955" i="2"/>
  <c r="H14956" i="2"/>
  <c r="I14956" i="2"/>
  <c r="H14957" i="2"/>
  <c r="I14957" i="2"/>
  <c r="H14958" i="2"/>
  <c r="I14958" i="2"/>
  <c r="H14959" i="2"/>
  <c r="I14959" i="2"/>
  <c r="H14960" i="2"/>
  <c r="I14960" i="2"/>
  <c r="H14961" i="2"/>
  <c r="I14961" i="2"/>
  <c r="H14962" i="2"/>
  <c r="I14962" i="2"/>
  <c r="H14963" i="2"/>
  <c r="I14963" i="2"/>
  <c r="H14964" i="2"/>
  <c r="I14964" i="2"/>
  <c r="H14965" i="2"/>
  <c r="I14965" i="2"/>
  <c r="H14966" i="2"/>
  <c r="I14966" i="2"/>
  <c r="H14967" i="2"/>
  <c r="I14967" i="2"/>
  <c r="H14968" i="2"/>
  <c r="I14968" i="2"/>
  <c r="H14969" i="2"/>
  <c r="I14969" i="2"/>
  <c r="H14970" i="2"/>
  <c r="I14970" i="2"/>
  <c r="H14971" i="2"/>
  <c r="I14971" i="2"/>
  <c r="H14972" i="2"/>
  <c r="I14972" i="2"/>
  <c r="H14973" i="2"/>
  <c r="I14973" i="2"/>
  <c r="H14974" i="2"/>
  <c r="I14974" i="2"/>
  <c r="H14975" i="2"/>
  <c r="I14975" i="2"/>
  <c r="H14976" i="2"/>
  <c r="I14976" i="2"/>
  <c r="H14977" i="2"/>
  <c r="I14977" i="2"/>
  <c r="H14978" i="2"/>
  <c r="I14978" i="2"/>
  <c r="H14979" i="2"/>
  <c r="I14979" i="2"/>
  <c r="H14980" i="2"/>
  <c r="I14980" i="2"/>
  <c r="H14981" i="2"/>
  <c r="I14981" i="2"/>
  <c r="H14982" i="2"/>
  <c r="I14982" i="2"/>
  <c r="H14983" i="2"/>
  <c r="I14983" i="2"/>
  <c r="H14984" i="2"/>
  <c r="I14984" i="2"/>
  <c r="H14985" i="2"/>
  <c r="I14985" i="2"/>
  <c r="H14986" i="2"/>
  <c r="I14986" i="2"/>
  <c r="H14987" i="2"/>
  <c r="I14987" i="2"/>
  <c r="H14988" i="2"/>
  <c r="I14988" i="2"/>
  <c r="H14989" i="2"/>
  <c r="I14989" i="2"/>
  <c r="H14990" i="2"/>
  <c r="I14990" i="2"/>
  <c r="H14991" i="2"/>
  <c r="I14991" i="2"/>
  <c r="H14891" i="2"/>
  <c r="I14891" i="2"/>
  <c r="H14892" i="2"/>
  <c r="I14892" i="2"/>
  <c r="H14893" i="2"/>
  <c r="I14893" i="2"/>
  <c r="H14894" i="2"/>
  <c r="I14894" i="2"/>
  <c r="H14692" i="2"/>
  <c r="I14692" i="2"/>
  <c r="H14693" i="2"/>
  <c r="I14693" i="2"/>
  <c r="H14694" i="2"/>
  <c r="I14694" i="2"/>
  <c r="H14695" i="2"/>
  <c r="I14695" i="2"/>
  <c r="H14696" i="2"/>
  <c r="I14696" i="2"/>
  <c r="H14697" i="2"/>
  <c r="I14697" i="2"/>
  <c r="H14698" i="2"/>
  <c r="I14698" i="2"/>
  <c r="H14699" i="2"/>
  <c r="I14699" i="2"/>
  <c r="H14700" i="2"/>
  <c r="I14700" i="2"/>
  <c r="H14701" i="2"/>
  <c r="I14701" i="2"/>
  <c r="H14702" i="2"/>
  <c r="I14702" i="2"/>
  <c r="H14703" i="2"/>
  <c r="I14703" i="2"/>
  <c r="H14704" i="2"/>
  <c r="I14704" i="2"/>
  <c r="H14705" i="2"/>
  <c r="I14705" i="2"/>
  <c r="H14706" i="2"/>
  <c r="I14706" i="2"/>
  <c r="H14707" i="2"/>
  <c r="I14707" i="2"/>
  <c r="H14708" i="2"/>
  <c r="I14708" i="2"/>
  <c r="H14709" i="2"/>
  <c r="I14709" i="2"/>
  <c r="H14710" i="2"/>
  <c r="I14710" i="2"/>
  <c r="H14711" i="2"/>
  <c r="I14711" i="2"/>
  <c r="H14712" i="2"/>
  <c r="I14712" i="2"/>
  <c r="H14713" i="2"/>
  <c r="I14713" i="2"/>
  <c r="H14714" i="2"/>
  <c r="I14714" i="2"/>
  <c r="H14715" i="2"/>
  <c r="I14715" i="2"/>
  <c r="H14716" i="2"/>
  <c r="I14716" i="2"/>
  <c r="H14717" i="2"/>
  <c r="I14717" i="2"/>
  <c r="H14718" i="2"/>
  <c r="I14718" i="2"/>
  <c r="H14719" i="2"/>
  <c r="I14719" i="2"/>
  <c r="H14720" i="2"/>
  <c r="I14720" i="2"/>
  <c r="H14721" i="2"/>
  <c r="I14721" i="2"/>
  <c r="H14722" i="2"/>
  <c r="I14722" i="2"/>
  <c r="H14723" i="2"/>
  <c r="I14723" i="2"/>
  <c r="H14724" i="2"/>
  <c r="I14724" i="2"/>
  <c r="H14725" i="2"/>
  <c r="I14725" i="2"/>
  <c r="H14726" i="2"/>
  <c r="I14726" i="2"/>
  <c r="H14727" i="2"/>
  <c r="I14727" i="2"/>
  <c r="H14728" i="2"/>
  <c r="I14728" i="2"/>
  <c r="H14729" i="2"/>
  <c r="I14729" i="2"/>
  <c r="H14730" i="2"/>
  <c r="I14730" i="2"/>
  <c r="H14731" i="2"/>
  <c r="I14731" i="2"/>
  <c r="H14732" i="2"/>
  <c r="I14732" i="2"/>
  <c r="H14733" i="2"/>
  <c r="I14733" i="2"/>
  <c r="H14734" i="2"/>
  <c r="I14734" i="2"/>
  <c r="H14735" i="2"/>
  <c r="I14735" i="2"/>
  <c r="H14736" i="2"/>
  <c r="I14736" i="2"/>
  <c r="H14737" i="2"/>
  <c r="I14737" i="2"/>
  <c r="H14738" i="2"/>
  <c r="I14738" i="2"/>
  <c r="H14739" i="2"/>
  <c r="I14739" i="2"/>
  <c r="H14740" i="2"/>
  <c r="I14740" i="2"/>
  <c r="H14741" i="2"/>
  <c r="I14741" i="2"/>
  <c r="H14742" i="2"/>
  <c r="I14742" i="2"/>
  <c r="H14743" i="2"/>
  <c r="I14743" i="2"/>
  <c r="H14744" i="2"/>
  <c r="I14744" i="2"/>
  <c r="H14745" i="2"/>
  <c r="I14745" i="2"/>
  <c r="H14746" i="2"/>
  <c r="I14746" i="2"/>
  <c r="H14747" i="2"/>
  <c r="I14747" i="2"/>
  <c r="H14748" i="2"/>
  <c r="I14748" i="2"/>
  <c r="H14749" i="2"/>
  <c r="I14749" i="2"/>
  <c r="H14750" i="2"/>
  <c r="I14750" i="2"/>
  <c r="H14751" i="2"/>
  <c r="I14751" i="2"/>
  <c r="H14752" i="2"/>
  <c r="I14752" i="2"/>
  <c r="H14753" i="2"/>
  <c r="I14753" i="2"/>
  <c r="H14754" i="2"/>
  <c r="I14754" i="2"/>
  <c r="H14755" i="2"/>
  <c r="I14755" i="2"/>
  <c r="H14756" i="2"/>
  <c r="I14756" i="2"/>
  <c r="H14757" i="2"/>
  <c r="I14757" i="2"/>
  <c r="H14758" i="2"/>
  <c r="I14758" i="2"/>
  <c r="H14759" i="2"/>
  <c r="I14759" i="2"/>
  <c r="H14760" i="2"/>
  <c r="I14760" i="2"/>
  <c r="H14761" i="2"/>
  <c r="I14761" i="2"/>
  <c r="H14762" i="2"/>
  <c r="I14762" i="2"/>
  <c r="H14763" i="2"/>
  <c r="I14763" i="2"/>
  <c r="H14764" i="2"/>
  <c r="I14764" i="2"/>
  <c r="H14765" i="2"/>
  <c r="I14765" i="2"/>
  <c r="H14766" i="2"/>
  <c r="I14766" i="2"/>
  <c r="H14767" i="2"/>
  <c r="I14767" i="2"/>
  <c r="H14768" i="2"/>
  <c r="I14768" i="2"/>
  <c r="H14769" i="2"/>
  <c r="I14769" i="2"/>
  <c r="H14770" i="2"/>
  <c r="I14770" i="2"/>
  <c r="H14771" i="2"/>
  <c r="I14771" i="2"/>
  <c r="H14772" i="2"/>
  <c r="I14772" i="2"/>
  <c r="H14773" i="2"/>
  <c r="I14773" i="2"/>
  <c r="H14774" i="2"/>
  <c r="I14774" i="2"/>
  <c r="H14775" i="2"/>
  <c r="I14775" i="2"/>
  <c r="H14776" i="2"/>
  <c r="I14776" i="2"/>
  <c r="H14777" i="2"/>
  <c r="I14777" i="2"/>
  <c r="H14778" i="2"/>
  <c r="I14778" i="2"/>
  <c r="H14779" i="2"/>
  <c r="I14779" i="2"/>
  <c r="H14780" i="2"/>
  <c r="I14780" i="2"/>
  <c r="H14781" i="2"/>
  <c r="I14781" i="2"/>
  <c r="H14782" i="2"/>
  <c r="I14782" i="2"/>
  <c r="H14783" i="2"/>
  <c r="I14783" i="2"/>
  <c r="H14784" i="2"/>
  <c r="I14784" i="2"/>
  <c r="H14785" i="2"/>
  <c r="I14785" i="2"/>
  <c r="H14786" i="2"/>
  <c r="I14786" i="2"/>
  <c r="H14787" i="2"/>
  <c r="I14787" i="2"/>
  <c r="H14788" i="2"/>
  <c r="I14788" i="2"/>
  <c r="H14789" i="2"/>
  <c r="I14789" i="2"/>
  <c r="H14790" i="2"/>
  <c r="I14790" i="2"/>
  <c r="H14791" i="2"/>
  <c r="I14791" i="2"/>
  <c r="H14792" i="2"/>
  <c r="I14792" i="2"/>
  <c r="H14793" i="2"/>
  <c r="I14793" i="2"/>
  <c r="H14794" i="2"/>
  <c r="I14794" i="2"/>
  <c r="H14795" i="2"/>
  <c r="I14795" i="2"/>
  <c r="H14796" i="2"/>
  <c r="I14796" i="2"/>
  <c r="H14797" i="2"/>
  <c r="I14797" i="2"/>
  <c r="H14798" i="2"/>
  <c r="I14798" i="2"/>
  <c r="H14799" i="2"/>
  <c r="I14799" i="2"/>
  <c r="H14800" i="2"/>
  <c r="I14800" i="2"/>
  <c r="H14801" i="2"/>
  <c r="I14801" i="2"/>
  <c r="H14802" i="2"/>
  <c r="I14802" i="2"/>
  <c r="H14803" i="2"/>
  <c r="I14803" i="2"/>
  <c r="H14804" i="2"/>
  <c r="I14804" i="2"/>
  <c r="H14805" i="2"/>
  <c r="I14805" i="2"/>
  <c r="H14806" i="2"/>
  <c r="I14806" i="2"/>
  <c r="H14807" i="2"/>
  <c r="I14807" i="2"/>
  <c r="H14808" i="2"/>
  <c r="I14808" i="2"/>
  <c r="H14809" i="2"/>
  <c r="I14809" i="2"/>
  <c r="H14810" i="2"/>
  <c r="I14810" i="2"/>
  <c r="H14811" i="2"/>
  <c r="I14811" i="2"/>
  <c r="H14812" i="2"/>
  <c r="I14812" i="2"/>
  <c r="H14813" i="2"/>
  <c r="I14813" i="2"/>
  <c r="H14814" i="2"/>
  <c r="I14814" i="2"/>
  <c r="H14815" i="2"/>
  <c r="I14815" i="2"/>
  <c r="H14816" i="2"/>
  <c r="I14816" i="2"/>
  <c r="H14817" i="2"/>
  <c r="I14817" i="2"/>
  <c r="H14818" i="2"/>
  <c r="I14818" i="2"/>
  <c r="H14819" i="2"/>
  <c r="I14819" i="2"/>
  <c r="H14820" i="2"/>
  <c r="I14820" i="2"/>
  <c r="H14821" i="2"/>
  <c r="I14821" i="2"/>
  <c r="H14822" i="2"/>
  <c r="I14822" i="2"/>
  <c r="H14823" i="2"/>
  <c r="I14823" i="2"/>
  <c r="H14824" i="2"/>
  <c r="I14824" i="2"/>
  <c r="H14825" i="2"/>
  <c r="I14825" i="2"/>
  <c r="H14826" i="2"/>
  <c r="I14826" i="2"/>
  <c r="H14827" i="2"/>
  <c r="I14827" i="2"/>
  <c r="H14828" i="2"/>
  <c r="I14828" i="2"/>
  <c r="H14829" i="2"/>
  <c r="I14829" i="2"/>
  <c r="H14830" i="2"/>
  <c r="I14830" i="2"/>
  <c r="H14831" i="2"/>
  <c r="I14831" i="2"/>
  <c r="H14832" i="2"/>
  <c r="I14832" i="2"/>
  <c r="H14833" i="2"/>
  <c r="I14833" i="2"/>
  <c r="H14834" i="2"/>
  <c r="I14834" i="2"/>
  <c r="H14835" i="2"/>
  <c r="I14835" i="2"/>
  <c r="H14836" i="2"/>
  <c r="I14836" i="2"/>
  <c r="H14837" i="2"/>
  <c r="I14837" i="2"/>
  <c r="H14838" i="2"/>
  <c r="I14838" i="2"/>
  <c r="H14839" i="2"/>
  <c r="I14839" i="2"/>
  <c r="H14840" i="2"/>
  <c r="I14840" i="2"/>
  <c r="H14841" i="2"/>
  <c r="I14841" i="2"/>
  <c r="H14842" i="2"/>
  <c r="I14842" i="2"/>
  <c r="H14843" i="2"/>
  <c r="I14843" i="2"/>
  <c r="H14844" i="2"/>
  <c r="I14844" i="2"/>
  <c r="H14845" i="2"/>
  <c r="I14845" i="2"/>
  <c r="H14846" i="2"/>
  <c r="I14846" i="2"/>
  <c r="H14847" i="2"/>
  <c r="I14847" i="2"/>
  <c r="H14848" i="2"/>
  <c r="I14848" i="2"/>
  <c r="H14849" i="2"/>
  <c r="I14849" i="2"/>
  <c r="H14850" i="2"/>
  <c r="I14850" i="2"/>
  <c r="H14851" i="2"/>
  <c r="I14851" i="2"/>
  <c r="H14852" i="2"/>
  <c r="I14852" i="2"/>
  <c r="H14853" i="2"/>
  <c r="I14853" i="2"/>
  <c r="H14854" i="2"/>
  <c r="I14854" i="2"/>
  <c r="H14855" i="2"/>
  <c r="I14855" i="2"/>
  <c r="H14856" i="2"/>
  <c r="I14856" i="2"/>
  <c r="H14857" i="2"/>
  <c r="I14857" i="2"/>
  <c r="H14858" i="2"/>
  <c r="I14858" i="2"/>
  <c r="H14859" i="2"/>
  <c r="I14859" i="2"/>
  <c r="H14860" i="2"/>
  <c r="I14860" i="2"/>
  <c r="H14861" i="2"/>
  <c r="I14861" i="2"/>
  <c r="H14862" i="2"/>
  <c r="I14862" i="2"/>
  <c r="H14863" i="2"/>
  <c r="I14863" i="2"/>
  <c r="H14864" i="2"/>
  <c r="I14864" i="2"/>
  <c r="H14865" i="2"/>
  <c r="I14865" i="2"/>
  <c r="H14866" i="2"/>
  <c r="I14866" i="2"/>
  <c r="H14867" i="2"/>
  <c r="I14867" i="2"/>
  <c r="H14868" i="2"/>
  <c r="I14868" i="2"/>
  <c r="H14869" i="2"/>
  <c r="I14869" i="2"/>
  <c r="H14870" i="2"/>
  <c r="I14870" i="2"/>
  <c r="H14871" i="2"/>
  <c r="I14871" i="2"/>
  <c r="H14872" i="2"/>
  <c r="I14872" i="2"/>
  <c r="H14873" i="2"/>
  <c r="I14873" i="2"/>
  <c r="H14874" i="2"/>
  <c r="I14874" i="2"/>
  <c r="H14875" i="2"/>
  <c r="I14875" i="2"/>
  <c r="H14876" i="2"/>
  <c r="I14876" i="2"/>
  <c r="H14877" i="2"/>
  <c r="I14877" i="2"/>
  <c r="H14878" i="2"/>
  <c r="I14878" i="2"/>
  <c r="H14879" i="2"/>
  <c r="I14879" i="2"/>
  <c r="H14880" i="2"/>
  <c r="I14880" i="2"/>
  <c r="H14881" i="2"/>
  <c r="I14881" i="2"/>
  <c r="H14882" i="2"/>
  <c r="I14882" i="2"/>
  <c r="H14883" i="2"/>
  <c r="I14883" i="2"/>
  <c r="H14884" i="2"/>
  <c r="I14884" i="2"/>
  <c r="H14885" i="2"/>
  <c r="I14885" i="2"/>
  <c r="H14886" i="2"/>
  <c r="I14886" i="2"/>
  <c r="H14887" i="2"/>
  <c r="I14887" i="2"/>
  <c r="H14888" i="2"/>
  <c r="I14888" i="2"/>
  <c r="H14889" i="2"/>
  <c r="I14889" i="2"/>
  <c r="H14890" i="2"/>
  <c r="I14890" i="2"/>
  <c r="H14688" i="2"/>
  <c r="I14688" i="2"/>
  <c r="H14689" i="2"/>
  <c r="I14689" i="2"/>
  <c r="H14690" i="2"/>
  <c r="I14690" i="2"/>
  <c r="H14691" i="2"/>
  <c r="I14691" i="2"/>
  <c r="H14592" i="2"/>
  <c r="I14592" i="2"/>
  <c r="H14593" i="2"/>
  <c r="I14593" i="2"/>
  <c r="H14594" i="2"/>
  <c r="I14594" i="2"/>
  <c r="H14595" i="2"/>
  <c r="I14595" i="2"/>
  <c r="H14596" i="2"/>
  <c r="I14596" i="2"/>
  <c r="H14597" i="2"/>
  <c r="I14597" i="2"/>
  <c r="H14598" i="2"/>
  <c r="I14598" i="2"/>
  <c r="H14599" i="2"/>
  <c r="I14599" i="2"/>
  <c r="H14600" i="2"/>
  <c r="I14600" i="2"/>
  <c r="H14601" i="2"/>
  <c r="I14601" i="2"/>
  <c r="H14602" i="2"/>
  <c r="I14602" i="2"/>
  <c r="H14603" i="2"/>
  <c r="I14603" i="2"/>
  <c r="H14604" i="2"/>
  <c r="I14604" i="2"/>
  <c r="H14605" i="2"/>
  <c r="I14605" i="2"/>
  <c r="H14606" i="2"/>
  <c r="I14606" i="2"/>
  <c r="H14607" i="2"/>
  <c r="I14607" i="2"/>
  <c r="H14608" i="2"/>
  <c r="I14608" i="2"/>
  <c r="H14609" i="2"/>
  <c r="I14609" i="2"/>
  <c r="H14610" i="2"/>
  <c r="I14610" i="2"/>
  <c r="H14611" i="2"/>
  <c r="I14611" i="2"/>
  <c r="H14612" i="2"/>
  <c r="I14612" i="2"/>
  <c r="H14613" i="2"/>
  <c r="I14613" i="2"/>
  <c r="H14614" i="2"/>
  <c r="I14614" i="2"/>
  <c r="H14615" i="2"/>
  <c r="I14615" i="2"/>
  <c r="H14616" i="2"/>
  <c r="I14616" i="2"/>
  <c r="H14617" i="2"/>
  <c r="I14617" i="2"/>
  <c r="H14618" i="2"/>
  <c r="I14618" i="2"/>
  <c r="H14619" i="2"/>
  <c r="I14619" i="2"/>
  <c r="H14620" i="2"/>
  <c r="I14620" i="2"/>
  <c r="H14621" i="2"/>
  <c r="I14621" i="2"/>
  <c r="H14622" i="2"/>
  <c r="I14622" i="2"/>
  <c r="H14623" i="2"/>
  <c r="I14623" i="2"/>
  <c r="H14624" i="2"/>
  <c r="I14624" i="2"/>
  <c r="H14625" i="2"/>
  <c r="I14625" i="2"/>
  <c r="H14626" i="2"/>
  <c r="I14626" i="2"/>
  <c r="H14627" i="2"/>
  <c r="I14627" i="2"/>
  <c r="H14628" i="2"/>
  <c r="I14628" i="2"/>
  <c r="H14629" i="2"/>
  <c r="I14629" i="2"/>
  <c r="H14630" i="2"/>
  <c r="I14630" i="2"/>
  <c r="H14631" i="2"/>
  <c r="I14631" i="2"/>
  <c r="H14632" i="2"/>
  <c r="I14632" i="2"/>
  <c r="H14633" i="2"/>
  <c r="I14633" i="2"/>
  <c r="H14634" i="2"/>
  <c r="I14634" i="2"/>
  <c r="H14635" i="2"/>
  <c r="I14635" i="2"/>
  <c r="H14636" i="2"/>
  <c r="I14636" i="2"/>
  <c r="H14637" i="2"/>
  <c r="I14637" i="2"/>
  <c r="H14638" i="2"/>
  <c r="I14638" i="2"/>
  <c r="H14639" i="2"/>
  <c r="I14639" i="2"/>
  <c r="H14640" i="2"/>
  <c r="I14640" i="2"/>
  <c r="H14641" i="2"/>
  <c r="I14641" i="2"/>
  <c r="H14642" i="2"/>
  <c r="I14642" i="2"/>
  <c r="H14643" i="2"/>
  <c r="I14643" i="2"/>
  <c r="H14644" i="2"/>
  <c r="I14644" i="2"/>
  <c r="H14645" i="2"/>
  <c r="I14645" i="2"/>
  <c r="H14646" i="2"/>
  <c r="I14646" i="2"/>
  <c r="H14647" i="2"/>
  <c r="I14647" i="2"/>
  <c r="H14648" i="2"/>
  <c r="I14648" i="2"/>
  <c r="H14649" i="2"/>
  <c r="I14649" i="2"/>
  <c r="H14650" i="2"/>
  <c r="I14650" i="2"/>
  <c r="H14651" i="2"/>
  <c r="I14651" i="2"/>
  <c r="H14652" i="2"/>
  <c r="I14652" i="2"/>
  <c r="H14653" i="2"/>
  <c r="I14653" i="2"/>
  <c r="H14654" i="2"/>
  <c r="I14654" i="2"/>
  <c r="H14655" i="2"/>
  <c r="I14655" i="2"/>
  <c r="H14656" i="2"/>
  <c r="I14656" i="2"/>
  <c r="H14657" i="2"/>
  <c r="I14657" i="2"/>
  <c r="H14658" i="2"/>
  <c r="I14658" i="2"/>
  <c r="H14659" i="2"/>
  <c r="I14659" i="2"/>
  <c r="H14660" i="2"/>
  <c r="I14660" i="2"/>
  <c r="H14661" i="2"/>
  <c r="I14661" i="2"/>
  <c r="H14662" i="2"/>
  <c r="I14662" i="2"/>
  <c r="H14663" i="2"/>
  <c r="I14663" i="2"/>
  <c r="H14664" i="2"/>
  <c r="I14664" i="2"/>
  <c r="H14665" i="2"/>
  <c r="I14665" i="2"/>
  <c r="H14666" i="2"/>
  <c r="I14666" i="2"/>
  <c r="H14667" i="2"/>
  <c r="I14667" i="2"/>
  <c r="H14668" i="2"/>
  <c r="I14668" i="2"/>
  <c r="H14669" i="2"/>
  <c r="I14669" i="2"/>
  <c r="H14670" i="2"/>
  <c r="I14670" i="2"/>
  <c r="H14671" i="2"/>
  <c r="I14671" i="2"/>
  <c r="H14672" i="2"/>
  <c r="I14672" i="2"/>
  <c r="H14673" i="2"/>
  <c r="I14673" i="2"/>
  <c r="H14674" i="2"/>
  <c r="I14674" i="2"/>
  <c r="H14675" i="2"/>
  <c r="I14675" i="2"/>
  <c r="H14676" i="2"/>
  <c r="I14676" i="2"/>
  <c r="H14677" i="2"/>
  <c r="I14677" i="2"/>
  <c r="H14678" i="2"/>
  <c r="I14678" i="2"/>
  <c r="H14679" i="2"/>
  <c r="I14679" i="2"/>
  <c r="H14680" i="2"/>
  <c r="I14680" i="2"/>
  <c r="H14681" i="2"/>
  <c r="I14681" i="2"/>
  <c r="H14682" i="2"/>
  <c r="I14682" i="2"/>
  <c r="H14683" i="2"/>
  <c r="I14683" i="2"/>
  <c r="H14684" i="2"/>
  <c r="I14684" i="2"/>
  <c r="H14685" i="2"/>
  <c r="I14685" i="2"/>
  <c r="H14686" i="2"/>
  <c r="I14686" i="2"/>
  <c r="H14687" i="2"/>
  <c r="I14687" i="2"/>
  <c r="H14587" i="2"/>
  <c r="I14587" i="2"/>
  <c r="H14588" i="2"/>
  <c r="I14588" i="2"/>
  <c r="H14589" i="2"/>
  <c r="I14589" i="2"/>
  <c r="H14590" i="2"/>
  <c r="I14590" i="2"/>
  <c r="H14591" i="2"/>
  <c r="I14591" i="2"/>
  <c r="H14493" i="2"/>
  <c r="I14493" i="2"/>
  <c r="H14494" i="2"/>
  <c r="I14494" i="2"/>
  <c r="H14495" i="2"/>
  <c r="I14495" i="2"/>
  <c r="H14496" i="2"/>
  <c r="I14496" i="2"/>
  <c r="H14497" i="2"/>
  <c r="I14497" i="2"/>
  <c r="H14498" i="2"/>
  <c r="I14498" i="2"/>
  <c r="H14499" i="2"/>
  <c r="I14499" i="2"/>
  <c r="H14500" i="2"/>
  <c r="I14500" i="2"/>
  <c r="H14501" i="2"/>
  <c r="I14501" i="2"/>
  <c r="H14502" i="2"/>
  <c r="I14502" i="2"/>
  <c r="H14503" i="2"/>
  <c r="I14503" i="2"/>
  <c r="H14504" i="2"/>
  <c r="I14504" i="2"/>
  <c r="H14505" i="2"/>
  <c r="I14505" i="2"/>
  <c r="H14506" i="2"/>
  <c r="I14506" i="2"/>
  <c r="H14507" i="2"/>
  <c r="I14507" i="2"/>
  <c r="H14508" i="2"/>
  <c r="I14508" i="2"/>
  <c r="H14509" i="2"/>
  <c r="I14509" i="2"/>
  <c r="H14510" i="2"/>
  <c r="I14510" i="2"/>
  <c r="H14511" i="2"/>
  <c r="I14511" i="2"/>
  <c r="H14512" i="2"/>
  <c r="I14512" i="2"/>
  <c r="H14513" i="2"/>
  <c r="I14513" i="2"/>
  <c r="H14514" i="2"/>
  <c r="I14514" i="2"/>
  <c r="H14515" i="2"/>
  <c r="I14515" i="2"/>
  <c r="H14516" i="2"/>
  <c r="I14516" i="2"/>
  <c r="H14517" i="2"/>
  <c r="I14517" i="2"/>
  <c r="H14518" i="2"/>
  <c r="I14518" i="2"/>
  <c r="H14519" i="2"/>
  <c r="I14519" i="2"/>
  <c r="H14520" i="2"/>
  <c r="I14520" i="2"/>
  <c r="H14521" i="2"/>
  <c r="I14521" i="2"/>
  <c r="H14522" i="2"/>
  <c r="I14522" i="2"/>
  <c r="H14523" i="2"/>
  <c r="I14523" i="2"/>
  <c r="H14524" i="2"/>
  <c r="I14524" i="2"/>
  <c r="H14525" i="2"/>
  <c r="I14525" i="2"/>
  <c r="H14526" i="2"/>
  <c r="I14526" i="2"/>
  <c r="H14527" i="2"/>
  <c r="I14527" i="2"/>
  <c r="H14528" i="2"/>
  <c r="I14528" i="2"/>
  <c r="H14529" i="2"/>
  <c r="I14529" i="2"/>
  <c r="H14530" i="2"/>
  <c r="I14530" i="2"/>
  <c r="H14531" i="2"/>
  <c r="I14531" i="2"/>
  <c r="H14532" i="2"/>
  <c r="I14532" i="2"/>
  <c r="H14533" i="2"/>
  <c r="I14533" i="2"/>
  <c r="H14534" i="2"/>
  <c r="I14534" i="2"/>
  <c r="H14535" i="2"/>
  <c r="I14535" i="2"/>
  <c r="H14536" i="2"/>
  <c r="I14536" i="2"/>
  <c r="H14537" i="2"/>
  <c r="I14537" i="2"/>
  <c r="H14538" i="2"/>
  <c r="I14538" i="2"/>
  <c r="H14539" i="2"/>
  <c r="I14539" i="2"/>
  <c r="H14540" i="2"/>
  <c r="I14540" i="2"/>
  <c r="H14541" i="2"/>
  <c r="I14541" i="2"/>
  <c r="H14542" i="2"/>
  <c r="I14542" i="2"/>
  <c r="H14543" i="2"/>
  <c r="I14543" i="2"/>
  <c r="H14544" i="2"/>
  <c r="I14544" i="2"/>
  <c r="H14545" i="2"/>
  <c r="I14545" i="2"/>
  <c r="H14546" i="2"/>
  <c r="I14546" i="2"/>
  <c r="H14547" i="2"/>
  <c r="I14547" i="2"/>
  <c r="H14548" i="2"/>
  <c r="I14548" i="2"/>
  <c r="H14549" i="2"/>
  <c r="I14549" i="2"/>
  <c r="H14550" i="2"/>
  <c r="I14550" i="2"/>
  <c r="H14551" i="2"/>
  <c r="I14551" i="2"/>
  <c r="H14552" i="2"/>
  <c r="I14552" i="2"/>
  <c r="H14553" i="2"/>
  <c r="I14553" i="2"/>
  <c r="H14554" i="2"/>
  <c r="I14554" i="2"/>
  <c r="H14555" i="2"/>
  <c r="I14555" i="2"/>
  <c r="H14556" i="2"/>
  <c r="I14556" i="2"/>
  <c r="H14557" i="2"/>
  <c r="I14557" i="2"/>
  <c r="H14558" i="2"/>
  <c r="I14558" i="2"/>
  <c r="H14559" i="2"/>
  <c r="I14559" i="2"/>
  <c r="H14560" i="2"/>
  <c r="I14560" i="2"/>
  <c r="H14561" i="2"/>
  <c r="I14561" i="2"/>
  <c r="H14562" i="2"/>
  <c r="I14562" i="2"/>
  <c r="H14563" i="2"/>
  <c r="I14563" i="2"/>
  <c r="H14564" i="2"/>
  <c r="I14564" i="2"/>
  <c r="H14565" i="2"/>
  <c r="I14565" i="2"/>
  <c r="H14566" i="2"/>
  <c r="I14566" i="2"/>
  <c r="H14567" i="2"/>
  <c r="I14567" i="2"/>
  <c r="H14568" i="2"/>
  <c r="I14568" i="2"/>
  <c r="H14569" i="2"/>
  <c r="I14569" i="2"/>
  <c r="H14570" i="2"/>
  <c r="I14570" i="2"/>
  <c r="H14571" i="2"/>
  <c r="I14571" i="2"/>
  <c r="H14572" i="2"/>
  <c r="I14572" i="2"/>
  <c r="H14573" i="2"/>
  <c r="I14573" i="2"/>
  <c r="H14574" i="2"/>
  <c r="I14574" i="2"/>
  <c r="H14575" i="2"/>
  <c r="I14575" i="2"/>
  <c r="H14576" i="2"/>
  <c r="I14576" i="2"/>
  <c r="H14577" i="2"/>
  <c r="I14577" i="2"/>
  <c r="H14578" i="2"/>
  <c r="I14578" i="2"/>
  <c r="H14579" i="2"/>
  <c r="I14579" i="2"/>
  <c r="H14580" i="2"/>
  <c r="I14580" i="2"/>
  <c r="H14581" i="2"/>
  <c r="I14581" i="2"/>
  <c r="H14582" i="2"/>
  <c r="I14582" i="2"/>
  <c r="H14583" i="2"/>
  <c r="I14583" i="2"/>
  <c r="H14584" i="2"/>
  <c r="I14584" i="2"/>
  <c r="H14585" i="2"/>
  <c r="I14585" i="2"/>
  <c r="H14586" i="2"/>
  <c r="I14586" i="2"/>
  <c r="H14486" i="2"/>
  <c r="I14486" i="2"/>
  <c r="H14487" i="2"/>
  <c r="I14487" i="2"/>
  <c r="H14488" i="2"/>
  <c r="I14488" i="2"/>
  <c r="H14489" i="2"/>
  <c r="I14489" i="2"/>
  <c r="H14490" i="2"/>
  <c r="I14490" i="2"/>
  <c r="H14491" i="2"/>
  <c r="I14491" i="2"/>
  <c r="H14492" i="2"/>
  <c r="I14492" i="2"/>
  <c r="H14388" i="2"/>
  <c r="I14388" i="2"/>
  <c r="H14389" i="2"/>
  <c r="I14389" i="2"/>
  <c r="H14390" i="2"/>
  <c r="I14390" i="2"/>
  <c r="H14391" i="2"/>
  <c r="I14391" i="2"/>
  <c r="H14392" i="2"/>
  <c r="I14392" i="2"/>
  <c r="H14393" i="2"/>
  <c r="I14393" i="2"/>
  <c r="H14394" i="2"/>
  <c r="I14394" i="2"/>
  <c r="H14395" i="2"/>
  <c r="I14395" i="2"/>
  <c r="H14396" i="2"/>
  <c r="I14396" i="2"/>
  <c r="H14397" i="2"/>
  <c r="I14397" i="2"/>
  <c r="H14398" i="2"/>
  <c r="I14398" i="2"/>
  <c r="H14399" i="2"/>
  <c r="I14399" i="2"/>
  <c r="H14400" i="2"/>
  <c r="I14400" i="2"/>
  <c r="H14401" i="2"/>
  <c r="I14401" i="2"/>
  <c r="H14402" i="2"/>
  <c r="I14402" i="2"/>
  <c r="H14403" i="2"/>
  <c r="I14403" i="2"/>
  <c r="H14404" i="2"/>
  <c r="I14404" i="2"/>
  <c r="H14405" i="2"/>
  <c r="I14405" i="2"/>
  <c r="H14406" i="2"/>
  <c r="I14406" i="2"/>
  <c r="H14407" i="2"/>
  <c r="I14407" i="2"/>
  <c r="H14408" i="2"/>
  <c r="I14408" i="2"/>
  <c r="H14409" i="2"/>
  <c r="I14409" i="2"/>
  <c r="H14410" i="2"/>
  <c r="I14410" i="2"/>
  <c r="H14411" i="2"/>
  <c r="I14411" i="2"/>
  <c r="H14412" i="2"/>
  <c r="I14412" i="2"/>
  <c r="H14413" i="2"/>
  <c r="I14413" i="2"/>
  <c r="H14414" i="2"/>
  <c r="I14414" i="2"/>
  <c r="H14415" i="2"/>
  <c r="I14415" i="2"/>
  <c r="H14416" i="2"/>
  <c r="I14416" i="2"/>
  <c r="H14417" i="2"/>
  <c r="I14417" i="2"/>
  <c r="H14418" i="2"/>
  <c r="I14418" i="2"/>
  <c r="H14419" i="2"/>
  <c r="I14419" i="2"/>
  <c r="H14420" i="2"/>
  <c r="I14420" i="2"/>
  <c r="H14421" i="2"/>
  <c r="I14421" i="2"/>
  <c r="H14422" i="2"/>
  <c r="I14422" i="2"/>
  <c r="H14423" i="2"/>
  <c r="I14423" i="2"/>
  <c r="H14424" i="2"/>
  <c r="I14424" i="2"/>
  <c r="H14425" i="2"/>
  <c r="I14425" i="2"/>
  <c r="H14426" i="2"/>
  <c r="I14426" i="2"/>
  <c r="H14427" i="2"/>
  <c r="I14427" i="2"/>
  <c r="H14428" i="2"/>
  <c r="I14428" i="2"/>
  <c r="H14429" i="2"/>
  <c r="I14429" i="2"/>
  <c r="H14430" i="2"/>
  <c r="I14430" i="2"/>
  <c r="H14431" i="2"/>
  <c r="I14431" i="2"/>
  <c r="H14432" i="2"/>
  <c r="I14432" i="2"/>
  <c r="H14433" i="2"/>
  <c r="I14433" i="2"/>
  <c r="H14434" i="2"/>
  <c r="I14434" i="2"/>
  <c r="H14435" i="2"/>
  <c r="I14435" i="2"/>
  <c r="H14436" i="2"/>
  <c r="I14436" i="2"/>
  <c r="H14437" i="2"/>
  <c r="I14437" i="2"/>
  <c r="H14438" i="2"/>
  <c r="I14438" i="2"/>
  <c r="H14439" i="2"/>
  <c r="I14439" i="2"/>
  <c r="H14440" i="2"/>
  <c r="I14440" i="2"/>
  <c r="H14441" i="2"/>
  <c r="I14441" i="2"/>
  <c r="H14442" i="2"/>
  <c r="I14442" i="2"/>
  <c r="H14443" i="2"/>
  <c r="I14443" i="2"/>
  <c r="H14444" i="2"/>
  <c r="I14444" i="2"/>
  <c r="H14445" i="2"/>
  <c r="I14445" i="2"/>
  <c r="H14446" i="2"/>
  <c r="I14446" i="2"/>
  <c r="H14447" i="2"/>
  <c r="I14447" i="2"/>
  <c r="H14448" i="2"/>
  <c r="I14448" i="2"/>
  <c r="H14449" i="2"/>
  <c r="I14449" i="2"/>
  <c r="H14450" i="2"/>
  <c r="I14450" i="2"/>
  <c r="H14451" i="2"/>
  <c r="I14451" i="2"/>
  <c r="H14452" i="2"/>
  <c r="I14452" i="2"/>
  <c r="H14453" i="2"/>
  <c r="I14453" i="2"/>
  <c r="H14454" i="2"/>
  <c r="I14454" i="2"/>
  <c r="H14455" i="2"/>
  <c r="I14455" i="2"/>
  <c r="H14456" i="2"/>
  <c r="I14456" i="2"/>
  <c r="H14457" i="2"/>
  <c r="I14457" i="2"/>
  <c r="H14458" i="2"/>
  <c r="I14458" i="2"/>
  <c r="H14459" i="2"/>
  <c r="I14459" i="2"/>
  <c r="H14460" i="2"/>
  <c r="I14460" i="2"/>
  <c r="H14461" i="2"/>
  <c r="I14461" i="2"/>
  <c r="H14462" i="2"/>
  <c r="I14462" i="2"/>
  <c r="H14463" i="2"/>
  <c r="I14463" i="2"/>
  <c r="H14464" i="2"/>
  <c r="I14464" i="2"/>
  <c r="H14465" i="2"/>
  <c r="I14465" i="2"/>
  <c r="H14466" i="2"/>
  <c r="I14466" i="2"/>
  <c r="H14467" i="2"/>
  <c r="I14467" i="2"/>
  <c r="H14468" i="2"/>
  <c r="I14468" i="2"/>
  <c r="H14469" i="2"/>
  <c r="I14469" i="2"/>
  <c r="H14470" i="2"/>
  <c r="I14470" i="2"/>
  <c r="H14471" i="2"/>
  <c r="I14471" i="2"/>
  <c r="H14472" i="2"/>
  <c r="I14472" i="2"/>
  <c r="H14473" i="2"/>
  <c r="I14473" i="2"/>
  <c r="H14474" i="2"/>
  <c r="I14474" i="2"/>
  <c r="H14475" i="2"/>
  <c r="I14475" i="2"/>
  <c r="H14476" i="2"/>
  <c r="I14476" i="2"/>
  <c r="H14477" i="2"/>
  <c r="I14477" i="2"/>
  <c r="H14478" i="2"/>
  <c r="I14478" i="2"/>
  <c r="H14479" i="2"/>
  <c r="I14479" i="2"/>
  <c r="H14480" i="2"/>
  <c r="I14480" i="2"/>
  <c r="H14481" i="2"/>
  <c r="I14481" i="2"/>
  <c r="H14482" i="2"/>
  <c r="I14482" i="2"/>
  <c r="H14483" i="2"/>
  <c r="I14483" i="2"/>
  <c r="H14484" i="2"/>
  <c r="I14484" i="2"/>
  <c r="H14485" i="2"/>
  <c r="I14485" i="2"/>
  <c r="H14385" i="2"/>
  <c r="I14385" i="2"/>
  <c r="H14386" i="2"/>
  <c r="I14386" i="2"/>
  <c r="H14387" i="2"/>
  <c r="I14387" i="2"/>
  <c r="H14287" i="2"/>
  <c r="I14287" i="2"/>
  <c r="H14288" i="2"/>
  <c r="I14288" i="2"/>
  <c r="H14289" i="2"/>
  <c r="I14289" i="2"/>
  <c r="H14290" i="2"/>
  <c r="I14290" i="2"/>
  <c r="H14291" i="2"/>
  <c r="I14291" i="2"/>
  <c r="H14292" i="2"/>
  <c r="I14292" i="2"/>
  <c r="H14293" i="2"/>
  <c r="I14293" i="2"/>
  <c r="H14294" i="2"/>
  <c r="I14294" i="2"/>
  <c r="H14295" i="2"/>
  <c r="I14295" i="2"/>
  <c r="H14296" i="2"/>
  <c r="I14296" i="2"/>
  <c r="H14297" i="2"/>
  <c r="I14297" i="2"/>
  <c r="H14298" i="2"/>
  <c r="I14298" i="2"/>
  <c r="H14299" i="2"/>
  <c r="I14299" i="2"/>
  <c r="H14300" i="2"/>
  <c r="I14300" i="2"/>
  <c r="H14301" i="2"/>
  <c r="I14301" i="2"/>
  <c r="H14302" i="2"/>
  <c r="I14302" i="2"/>
  <c r="H14303" i="2"/>
  <c r="I14303" i="2"/>
  <c r="H14304" i="2"/>
  <c r="I14304" i="2"/>
  <c r="H14305" i="2"/>
  <c r="I14305" i="2"/>
  <c r="H14306" i="2"/>
  <c r="I14306" i="2"/>
  <c r="H14307" i="2"/>
  <c r="I14307" i="2"/>
  <c r="H14308" i="2"/>
  <c r="I14308" i="2"/>
  <c r="H14309" i="2"/>
  <c r="I14309" i="2"/>
  <c r="H14310" i="2"/>
  <c r="I14310" i="2"/>
  <c r="H14311" i="2"/>
  <c r="I14311" i="2"/>
  <c r="H14312" i="2"/>
  <c r="I14312" i="2"/>
  <c r="H14313" i="2"/>
  <c r="I14313" i="2"/>
  <c r="H14314" i="2"/>
  <c r="I14314" i="2"/>
  <c r="H14315" i="2"/>
  <c r="I14315" i="2"/>
  <c r="H14316" i="2"/>
  <c r="I14316" i="2"/>
  <c r="H14317" i="2"/>
  <c r="I14317" i="2"/>
  <c r="H14318" i="2"/>
  <c r="I14318" i="2"/>
  <c r="H14319" i="2"/>
  <c r="I14319" i="2"/>
  <c r="H14320" i="2"/>
  <c r="I14320" i="2"/>
  <c r="H14321" i="2"/>
  <c r="I14321" i="2"/>
  <c r="H14322" i="2"/>
  <c r="I14322" i="2"/>
  <c r="H14323" i="2"/>
  <c r="I14323" i="2"/>
  <c r="H14324" i="2"/>
  <c r="I14324" i="2"/>
  <c r="H14325" i="2"/>
  <c r="I14325" i="2"/>
  <c r="H14326" i="2"/>
  <c r="I14326" i="2"/>
  <c r="H14327" i="2"/>
  <c r="I14327" i="2"/>
  <c r="H14328" i="2"/>
  <c r="I14328" i="2"/>
  <c r="H14329" i="2"/>
  <c r="I14329" i="2"/>
  <c r="H14330" i="2"/>
  <c r="I14330" i="2"/>
  <c r="H14331" i="2"/>
  <c r="I14331" i="2"/>
  <c r="H14332" i="2"/>
  <c r="I14332" i="2"/>
  <c r="H14333" i="2"/>
  <c r="I14333" i="2"/>
  <c r="H14334" i="2"/>
  <c r="I14334" i="2"/>
  <c r="H14335" i="2"/>
  <c r="I14335" i="2"/>
  <c r="H14336" i="2"/>
  <c r="I14336" i="2"/>
  <c r="H14337" i="2"/>
  <c r="I14337" i="2"/>
  <c r="H14338" i="2"/>
  <c r="I14338" i="2"/>
  <c r="H14339" i="2"/>
  <c r="I14339" i="2"/>
  <c r="H14340" i="2"/>
  <c r="I14340" i="2"/>
  <c r="H14341" i="2"/>
  <c r="I14341" i="2"/>
  <c r="H14342" i="2"/>
  <c r="I14342" i="2"/>
  <c r="H14343" i="2"/>
  <c r="I14343" i="2"/>
  <c r="H14344" i="2"/>
  <c r="I14344" i="2"/>
  <c r="H14345" i="2"/>
  <c r="I14345" i="2"/>
  <c r="H14346" i="2"/>
  <c r="I14346" i="2"/>
  <c r="H14347" i="2"/>
  <c r="I14347" i="2"/>
  <c r="H14348" i="2"/>
  <c r="I14348" i="2"/>
  <c r="H14349" i="2"/>
  <c r="I14349" i="2"/>
  <c r="H14350" i="2"/>
  <c r="I14350" i="2"/>
  <c r="H14351" i="2"/>
  <c r="I14351" i="2"/>
  <c r="H14352" i="2"/>
  <c r="I14352" i="2"/>
  <c r="H14353" i="2"/>
  <c r="I14353" i="2"/>
  <c r="H14354" i="2"/>
  <c r="I14354" i="2"/>
  <c r="H14355" i="2"/>
  <c r="I14355" i="2"/>
  <c r="H14356" i="2"/>
  <c r="I14356" i="2"/>
  <c r="H14357" i="2"/>
  <c r="I14357" i="2"/>
  <c r="H14358" i="2"/>
  <c r="I14358" i="2"/>
  <c r="H14359" i="2"/>
  <c r="I14359" i="2"/>
  <c r="H14360" i="2"/>
  <c r="I14360" i="2"/>
  <c r="H14361" i="2"/>
  <c r="I14361" i="2"/>
  <c r="H14362" i="2"/>
  <c r="I14362" i="2"/>
  <c r="H14363" i="2"/>
  <c r="I14363" i="2"/>
  <c r="H14364" i="2"/>
  <c r="I14364" i="2"/>
  <c r="H14365" i="2"/>
  <c r="I14365" i="2"/>
  <c r="H14366" i="2"/>
  <c r="I14366" i="2"/>
  <c r="H14367" i="2"/>
  <c r="I14367" i="2"/>
  <c r="H14368" i="2"/>
  <c r="I14368" i="2"/>
  <c r="H14369" i="2"/>
  <c r="I14369" i="2"/>
  <c r="H14370" i="2"/>
  <c r="I14370" i="2"/>
  <c r="H14371" i="2"/>
  <c r="I14371" i="2"/>
  <c r="H14372" i="2"/>
  <c r="I14372" i="2"/>
  <c r="H14373" i="2"/>
  <c r="I14373" i="2"/>
  <c r="H14374" i="2"/>
  <c r="I14374" i="2"/>
  <c r="H14375" i="2"/>
  <c r="I14375" i="2"/>
  <c r="H14376" i="2"/>
  <c r="I14376" i="2"/>
  <c r="H14377" i="2"/>
  <c r="I14377" i="2"/>
  <c r="H14378" i="2"/>
  <c r="I14378" i="2"/>
  <c r="H14379" i="2"/>
  <c r="I14379" i="2"/>
  <c r="H14380" i="2"/>
  <c r="I14380" i="2"/>
  <c r="H14381" i="2"/>
  <c r="I14381" i="2"/>
  <c r="H14382" i="2"/>
  <c r="I14382" i="2"/>
  <c r="H14383" i="2"/>
  <c r="I14383" i="2"/>
  <c r="H14384" i="2"/>
  <c r="I14384" i="2"/>
  <c r="H14284" i="2"/>
  <c r="I14284" i="2"/>
  <c r="H14285" i="2"/>
  <c r="I14285" i="2"/>
  <c r="H14286" i="2"/>
  <c r="I14286" i="2"/>
  <c r="H14187" i="2"/>
  <c r="I14187" i="2"/>
  <c r="H14188" i="2"/>
  <c r="I14188" i="2"/>
  <c r="H14189" i="2"/>
  <c r="I14189" i="2"/>
  <c r="H14190" i="2"/>
  <c r="I14190" i="2"/>
  <c r="H14191" i="2"/>
  <c r="I14191" i="2"/>
  <c r="H14192" i="2"/>
  <c r="I14192" i="2"/>
  <c r="H14193" i="2"/>
  <c r="I14193" i="2"/>
  <c r="H14194" i="2"/>
  <c r="I14194" i="2"/>
  <c r="H14195" i="2"/>
  <c r="I14195" i="2"/>
  <c r="H14196" i="2"/>
  <c r="I14196" i="2"/>
  <c r="H14197" i="2"/>
  <c r="I14197" i="2"/>
  <c r="H14198" i="2"/>
  <c r="I14198" i="2"/>
  <c r="H14199" i="2"/>
  <c r="I14199" i="2"/>
  <c r="H14200" i="2"/>
  <c r="I14200" i="2"/>
  <c r="H14201" i="2"/>
  <c r="I14201" i="2"/>
  <c r="H14202" i="2"/>
  <c r="I14202" i="2"/>
  <c r="H14203" i="2"/>
  <c r="I14203" i="2"/>
  <c r="H14204" i="2"/>
  <c r="I14204" i="2"/>
  <c r="H14205" i="2"/>
  <c r="I14205" i="2"/>
  <c r="H14206" i="2"/>
  <c r="I14206" i="2"/>
  <c r="H14207" i="2"/>
  <c r="I14207" i="2"/>
  <c r="H14208" i="2"/>
  <c r="I14208" i="2"/>
  <c r="H14209" i="2"/>
  <c r="I14209" i="2"/>
  <c r="H14210" i="2"/>
  <c r="I14210" i="2"/>
  <c r="H14211" i="2"/>
  <c r="I14211" i="2"/>
  <c r="H14212" i="2"/>
  <c r="I14212" i="2"/>
  <c r="H14213" i="2"/>
  <c r="I14213" i="2"/>
  <c r="H14214" i="2"/>
  <c r="I14214" i="2"/>
  <c r="H14215" i="2"/>
  <c r="I14215" i="2"/>
  <c r="H14216" i="2"/>
  <c r="I14216" i="2"/>
  <c r="H14217" i="2"/>
  <c r="I14217" i="2"/>
  <c r="H14218" i="2"/>
  <c r="I14218" i="2"/>
  <c r="H14219" i="2"/>
  <c r="I14219" i="2"/>
  <c r="H14220" i="2"/>
  <c r="I14220" i="2"/>
  <c r="H14221" i="2"/>
  <c r="I14221" i="2"/>
  <c r="H14222" i="2"/>
  <c r="I14222" i="2"/>
  <c r="H14223" i="2"/>
  <c r="I14223" i="2"/>
  <c r="H14224" i="2"/>
  <c r="I14224" i="2"/>
  <c r="H14225" i="2"/>
  <c r="I14225" i="2"/>
  <c r="H14226" i="2"/>
  <c r="I14226" i="2"/>
  <c r="H14227" i="2"/>
  <c r="I14227" i="2"/>
  <c r="H14228" i="2"/>
  <c r="I14228" i="2"/>
  <c r="H14229" i="2"/>
  <c r="I14229" i="2"/>
  <c r="H14230" i="2"/>
  <c r="I14230" i="2"/>
  <c r="H14231" i="2"/>
  <c r="I14231" i="2"/>
  <c r="H14232" i="2"/>
  <c r="I14232" i="2"/>
  <c r="H14233" i="2"/>
  <c r="I14233" i="2"/>
  <c r="H14234" i="2"/>
  <c r="I14234" i="2"/>
  <c r="H14235" i="2"/>
  <c r="I14235" i="2"/>
  <c r="H14236" i="2"/>
  <c r="I14236" i="2"/>
  <c r="H14237" i="2"/>
  <c r="I14237" i="2"/>
  <c r="H14238" i="2"/>
  <c r="I14238" i="2"/>
  <c r="H14239" i="2"/>
  <c r="I14239" i="2"/>
  <c r="H14240" i="2"/>
  <c r="I14240" i="2"/>
  <c r="H14241" i="2"/>
  <c r="I14241" i="2"/>
  <c r="H14242" i="2"/>
  <c r="I14242" i="2"/>
  <c r="H14243" i="2"/>
  <c r="I14243" i="2"/>
  <c r="H14244" i="2"/>
  <c r="I14244" i="2"/>
  <c r="H14245" i="2"/>
  <c r="I14245" i="2"/>
  <c r="H14246" i="2"/>
  <c r="I14246" i="2"/>
  <c r="H14247" i="2"/>
  <c r="I14247" i="2"/>
  <c r="H14248" i="2"/>
  <c r="I14248" i="2"/>
  <c r="H14249" i="2"/>
  <c r="I14249" i="2"/>
  <c r="H14250" i="2"/>
  <c r="I14250" i="2"/>
  <c r="H14251" i="2"/>
  <c r="I14251" i="2"/>
  <c r="H14252" i="2"/>
  <c r="I14252" i="2"/>
  <c r="H14253" i="2"/>
  <c r="I14253" i="2"/>
  <c r="H14254" i="2"/>
  <c r="I14254" i="2"/>
  <c r="H14255" i="2"/>
  <c r="I14255" i="2"/>
  <c r="H14256" i="2"/>
  <c r="I14256" i="2"/>
  <c r="H14257" i="2"/>
  <c r="I14257" i="2"/>
  <c r="H14258" i="2"/>
  <c r="I14258" i="2"/>
  <c r="H14259" i="2"/>
  <c r="I14259" i="2"/>
  <c r="H14260" i="2"/>
  <c r="I14260" i="2"/>
  <c r="H14261" i="2"/>
  <c r="I14261" i="2"/>
  <c r="H14262" i="2"/>
  <c r="I14262" i="2"/>
  <c r="H14263" i="2"/>
  <c r="I14263" i="2"/>
  <c r="H14264" i="2"/>
  <c r="I14264" i="2"/>
  <c r="H14265" i="2"/>
  <c r="I14265" i="2"/>
  <c r="H14266" i="2"/>
  <c r="I14266" i="2"/>
  <c r="H14267" i="2"/>
  <c r="I14267" i="2"/>
  <c r="H14268" i="2"/>
  <c r="I14268" i="2"/>
  <c r="H14269" i="2"/>
  <c r="I14269" i="2"/>
  <c r="H14270" i="2"/>
  <c r="I14270" i="2"/>
  <c r="H14271" i="2"/>
  <c r="I14271" i="2"/>
  <c r="H14272" i="2"/>
  <c r="I14272" i="2"/>
  <c r="H14273" i="2"/>
  <c r="I14273" i="2"/>
  <c r="H14274" i="2"/>
  <c r="I14274" i="2"/>
  <c r="H14275" i="2"/>
  <c r="I14275" i="2"/>
  <c r="H14276" i="2"/>
  <c r="I14276" i="2"/>
  <c r="H14277" i="2"/>
  <c r="I14277" i="2"/>
  <c r="H14278" i="2"/>
  <c r="I14278" i="2"/>
  <c r="H14279" i="2"/>
  <c r="I14279" i="2"/>
  <c r="H14280" i="2"/>
  <c r="I14280" i="2"/>
  <c r="H14281" i="2"/>
  <c r="I14281" i="2"/>
  <c r="H14282" i="2"/>
  <c r="I14282" i="2"/>
  <c r="H14283" i="2"/>
  <c r="I14283" i="2"/>
  <c r="H14183" i="2"/>
  <c r="I14183" i="2"/>
  <c r="H14184" i="2"/>
  <c r="I14184" i="2"/>
  <c r="H14185" i="2"/>
  <c r="I14185" i="2"/>
  <c r="H14186" i="2"/>
  <c r="I14186" i="2"/>
  <c r="H14091" i="2"/>
  <c r="I14091" i="2"/>
  <c r="H14092" i="2"/>
  <c r="I14092" i="2"/>
  <c r="H14093" i="2"/>
  <c r="I14093" i="2"/>
  <c r="H14094" i="2"/>
  <c r="I14094" i="2"/>
  <c r="H14095" i="2"/>
  <c r="I14095" i="2"/>
  <c r="H14096" i="2"/>
  <c r="I14096" i="2"/>
  <c r="H14097" i="2"/>
  <c r="I14097" i="2"/>
  <c r="H14098" i="2"/>
  <c r="I14098" i="2"/>
  <c r="H14099" i="2"/>
  <c r="I14099" i="2"/>
  <c r="H14100" i="2"/>
  <c r="I14100" i="2"/>
  <c r="H14101" i="2"/>
  <c r="I14101" i="2"/>
  <c r="H14102" i="2"/>
  <c r="I14102" i="2"/>
  <c r="H14103" i="2"/>
  <c r="I14103" i="2"/>
  <c r="H14104" i="2"/>
  <c r="I14104" i="2"/>
  <c r="H14105" i="2"/>
  <c r="I14105" i="2"/>
  <c r="H14106" i="2"/>
  <c r="I14106" i="2"/>
  <c r="H14107" i="2"/>
  <c r="I14107" i="2"/>
  <c r="H14108" i="2"/>
  <c r="I14108" i="2"/>
  <c r="H14109" i="2"/>
  <c r="I14109" i="2"/>
  <c r="H14110" i="2"/>
  <c r="I14110" i="2"/>
  <c r="H14111" i="2"/>
  <c r="I14111" i="2"/>
  <c r="H14112" i="2"/>
  <c r="I14112" i="2"/>
  <c r="H14113" i="2"/>
  <c r="I14113" i="2"/>
  <c r="H14114" i="2"/>
  <c r="I14114" i="2"/>
  <c r="H14115" i="2"/>
  <c r="I14115" i="2"/>
  <c r="H14116" i="2"/>
  <c r="I14116" i="2"/>
  <c r="H14117" i="2"/>
  <c r="I14117" i="2"/>
  <c r="H14118" i="2"/>
  <c r="I14118" i="2"/>
  <c r="H14119" i="2"/>
  <c r="I14119" i="2"/>
  <c r="H14120" i="2"/>
  <c r="I14120" i="2"/>
  <c r="H14121" i="2"/>
  <c r="I14121" i="2"/>
  <c r="H14122" i="2"/>
  <c r="I14122" i="2"/>
  <c r="H14123" i="2"/>
  <c r="I14123" i="2"/>
  <c r="H14124" i="2"/>
  <c r="I14124" i="2"/>
  <c r="H14125" i="2"/>
  <c r="I14125" i="2"/>
  <c r="H14126" i="2"/>
  <c r="I14126" i="2"/>
  <c r="H14127" i="2"/>
  <c r="I14127" i="2"/>
  <c r="H14128" i="2"/>
  <c r="I14128" i="2"/>
  <c r="H14129" i="2"/>
  <c r="I14129" i="2"/>
  <c r="H14130" i="2"/>
  <c r="I14130" i="2"/>
  <c r="H14131" i="2"/>
  <c r="I14131" i="2"/>
  <c r="H14132" i="2"/>
  <c r="I14132" i="2"/>
  <c r="H14133" i="2"/>
  <c r="I14133" i="2"/>
  <c r="H14134" i="2"/>
  <c r="I14134" i="2"/>
  <c r="H14135" i="2"/>
  <c r="I14135" i="2"/>
  <c r="H14136" i="2"/>
  <c r="I14136" i="2"/>
  <c r="H14137" i="2"/>
  <c r="I14137" i="2"/>
  <c r="H14138" i="2"/>
  <c r="I14138" i="2"/>
  <c r="H14139" i="2"/>
  <c r="I14139" i="2"/>
  <c r="H14140" i="2"/>
  <c r="I14140" i="2"/>
  <c r="H14141" i="2"/>
  <c r="I14141" i="2"/>
  <c r="H14142" i="2"/>
  <c r="I14142" i="2"/>
  <c r="H14143" i="2"/>
  <c r="I14143" i="2"/>
  <c r="H14144" i="2"/>
  <c r="I14144" i="2"/>
  <c r="H14145" i="2"/>
  <c r="I14145" i="2"/>
  <c r="H14146" i="2"/>
  <c r="I14146" i="2"/>
  <c r="H14147" i="2"/>
  <c r="I14147" i="2"/>
  <c r="H14148" i="2"/>
  <c r="I14148" i="2"/>
  <c r="H14149" i="2"/>
  <c r="I14149" i="2"/>
  <c r="H14150" i="2"/>
  <c r="I14150" i="2"/>
  <c r="H14151" i="2"/>
  <c r="I14151" i="2"/>
  <c r="H14152" i="2"/>
  <c r="I14152" i="2"/>
  <c r="H14153" i="2"/>
  <c r="I14153" i="2"/>
  <c r="H14154" i="2"/>
  <c r="I14154" i="2"/>
  <c r="H14155" i="2"/>
  <c r="I14155" i="2"/>
  <c r="H14156" i="2"/>
  <c r="I14156" i="2"/>
  <c r="H14157" i="2"/>
  <c r="I14157" i="2"/>
  <c r="H14158" i="2"/>
  <c r="I14158" i="2"/>
  <c r="H14159" i="2"/>
  <c r="I14159" i="2"/>
  <c r="H14160" i="2"/>
  <c r="I14160" i="2"/>
  <c r="H14161" i="2"/>
  <c r="I14161" i="2"/>
  <c r="H14162" i="2"/>
  <c r="I14162" i="2"/>
  <c r="H14163" i="2"/>
  <c r="I14163" i="2"/>
  <c r="H14164" i="2"/>
  <c r="I14164" i="2"/>
  <c r="H14165" i="2"/>
  <c r="I14165" i="2"/>
  <c r="H14166" i="2"/>
  <c r="I14166" i="2"/>
  <c r="H14167" i="2"/>
  <c r="I14167" i="2"/>
  <c r="H14168" i="2"/>
  <c r="I14168" i="2"/>
  <c r="H14169" i="2"/>
  <c r="I14169" i="2"/>
  <c r="H14170" i="2"/>
  <c r="I14170" i="2"/>
  <c r="H14171" i="2"/>
  <c r="I14171" i="2"/>
  <c r="H14172" i="2"/>
  <c r="I14172" i="2"/>
  <c r="H14173" i="2"/>
  <c r="I14173" i="2"/>
  <c r="H14174" i="2"/>
  <c r="I14174" i="2"/>
  <c r="H14175" i="2"/>
  <c r="I14175" i="2"/>
  <c r="H14176" i="2"/>
  <c r="I14176" i="2"/>
  <c r="H14177" i="2"/>
  <c r="I14177" i="2"/>
  <c r="H14178" i="2"/>
  <c r="I14178" i="2"/>
  <c r="H14179" i="2"/>
  <c r="I14179" i="2"/>
  <c r="H14180" i="2"/>
  <c r="I14180" i="2"/>
  <c r="H14181" i="2"/>
  <c r="I14181" i="2"/>
  <c r="H14182" i="2"/>
  <c r="I14182" i="2"/>
  <c r="H14082" i="2"/>
  <c r="I14082" i="2"/>
  <c r="H14083" i="2"/>
  <c r="I14083" i="2"/>
  <c r="H14084" i="2"/>
  <c r="I14084" i="2"/>
  <c r="H14085" i="2"/>
  <c r="I14085" i="2"/>
  <c r="H14086" i="2"/>
  <c r="I14086" i="2"/>
  <c r="H14087" i="2"/>
  <c r="I14087" i="2"/>
  <c r="H14088" i="2"/>
  <c r="I14088" i="2"/>
  <c r="H14089" i="2"/>
  <c r="I14089" i="2"/>
  <c r="H14090" i="2"/>
  <c r="I14090" i="2"/>
  <c r="H13986" i="2"/>
  <c r="I13986" i="2"/>
  <c r="H13987" i="2"/>
  <c r="I13987" i="2"/>
  <c r="H13988" i="2"/>
  <c r="I13988" i="2"/>
  <c r="H13989" i="2"/>
  <c r="I13989" i="2"/>
  <c r="H13990" i="2"/>
  <c r="I13990" i="2"/>
  <c r="H13991" i="2"/>
  <c r="I13991" i="2"/>
  <c r="H13992" i="2"/>
  <c r="I13992" i="2"/>
  <c r="H13993" i="2"/>
  <c r="I13993" i="2"/>
  <c r="H13994" i="2"/>
  <c r="I13994" i="2"/>
  <c r="H13995" i="2"/>
  <c r="I13995" i="2"/>
  <c r="H13996" i="2"/>
  <c r="I13996" i="2"/>
  <c r="H13997" i="2"/>
  <c r="I13997" i="2"/>
  <c r="H13998" i="2"/>
  <c r="I13998" i="2"/>
  <c r="H13999" i="2"/>
  <c r="I13999" i="2"/>
  <c r="H14000" i="2"/>
  <c r="I14000" i="2"/>
  <c r="H14001" i="2"/>
  <c r="I14001" i="2"/>
  <c r="H14002" i="2"/>
  <c r="I14002" i="2"/>
  <c r="H14003" i="2"/>
  <c r="I14003" i="2"/>
  <c r="H14004" i="2"/>
  <c r="I14004" i="2"/>
  <c r="H14005" i="2"/>
  <c r="I14005" i="2"/>
  <c r="H14006" i="2"/>
  <c r="I14006" i="2"/>
  <c r="H14007" i="2"/>
  <c r="I14007" i="2"/>
  <c r="H14008" i="2"/>
  <c r="I14008" i="2"/>
  <c r="H14009" i="2"/>
  <c r="I14009" i="2"/>
  <c r="H14010" i="2"/>
  <c r="I14010" i="2"/>
  <c r="H14011" i="2"/>
  <c r="I14011" i="2"/>
  <c r="H14012" i="2"/>
  <c r="I14012" i="2"/>
  <c r="H14013" i="2"/>
  <c r="I14013" i="2"/>
  <c r="H14014" i="2"/>
  <c r="I14014" i="2"/>
  <c r="H14015" i="2"/>
  <c r="I14015" i="2"/>
  <c r="H14016" i="2"/>
  <c r="I14016" i="2"/>
  <c r="H14017" i="2"/>
  <c r="I14017" i="2"/>
  <c r="H14018" i="2"/>
  <c r="I14018" i="2"/>
  <c r="H14019" i="2"/>
  <c r="I14019" i="2"/>
  <c r="H14020" i="2"/>
  <c r="I14020" i="2"/>
  <c r="H14021" i="2"/>
  <c r="I14021" i="2"/>
  <c r="H14022" i="2"/>
  <c r="I14022" i="2"/>
  <c r="H14023" i="2"/>
  <c r="I14023" i="2"/>
  <c r="H14024" i="2"/>
  <c r="I14024" i="2"/>
  <c r="H14025" i="2"/>
  <c r="I14025" i="2"/>
  <c r="H14026" i="2"/>
  <c r="I14026" i="2"/>
  <c r="H14027" i="2"/>
  <c r="I14027" i="2"/>
  <c r="H14028" i="2"/>
  <c r="I14028" i="2"/>
  <c r="H14029" i="2"/>
  <c r="I14029" i="2"/>
  <c r="H14030" i="2"/>
  <c r="I14030" i="2"/>
  <c r="H14031" i="2"/>
  <c r="I14031" i="2"/>
  <c r="H14032" i="2"/>
  <c r="I14032" i="2"/>
  <c r="H14033" i="2"/>
  <c r="I14033" i="2"/>
  <c r="H14034" i="2"/>
  <c r="I14034" i="2"/>
  <c r="H14035" i="2"/>
  <c r="I14035" i="2"/>
  <c r="H14036" i="2"/>
  <c r="I14036" i="2"/>
  <c r="H14037" i="2"/>
  <c r="I14037" i="2"/>
  <c r="H14038" i="2"/>
  <c r="I14038" i="2"/>
  <c r="H14039" i="2"/>
  <c r="I14039" i="2"/>
  <c r="H14040" i="2"/>
  <c r="I14040" i="2"/>
  <c r="H14041" i="2"/>
  <c r="I14041" i="2"/>
  <c r="H14042" i="2"/>
  <c r="I14042" i="2"/>
  <c r="H14043" i="2"/>
  <c r="I14043" i="2"/>
  <c r="H14044" i="2"/>
  <c r="I14044" i="2"/>
  <c r="H14045" i="2"/>
  <c r="I14045" i="2"/>
  <c r="H14046" i="2"/>
  <c r="I14046" i="2"/>
  <c r="H14047" i="2"/>
  <c r="I14047" i="2"/>
  <c r="H14048" i="2"/>
  <c r="I14048" i="2"/>
  <c r="H14049" i="2"/>
  <c r="I14049" i="2"/>
  <c r="H14050" i="2"/>
  <c r="I14050" i="2"/>
  <c r="H14051" i="2"/>
  <c r="I14051" i="2"/>
  <c r="H14052" i="2"/>
  <c r="I14052" i="2"/>
  <c r="H14053" i="2"/>
  <c r="I14053" i="2"/>
  <c r="H14054" i="2"/>
  <c r="I14054" i="2"/>
  <c r="H14055" i="2"/>
  <c r="I14055" i="2"/>
  <c r="H14056" i="2"/>
  <c r="I14056" i="2"/>
  <c r="H14057" i="2"/>
  <c r="I14057" i="2"/>
  <c r="H14058" i="2"/>
  <c r="I14058" i="2"/>
  <c r="H14059" i="2"/>
  <c r="I14059" i="2"/>
  <c r="H14060" i="2"/>
  <c r="I14060" i="2"/>
  <c r="H14061" i="2"/>
  <c r="I14061" i="2"/>
  <c r="H14062" i="2"/>
  <c r="I14062" i="2"/>
  <c r="H14063" i="2"/>
  <c r="I14063" i="2"/>
  <c r="H14064" i="2"/>
  <c r="I14064" i="2"/>
  <c r="H14065" i="2"/>
  <c r="I14065" i="2"/>
  <c r="H14066" i="2"/>
  <c r="I14066" i="2"/>
  <c r="H14067" i="2"/>
  <c r="I14067" i="2"/>
  <c r="H14068" i="2"/>
  <c r="I14068" i="2"/>
  <c r="H14069" i="2"/>
  <c r="I14069" i="2"/>
  <c r="H14070" i="2"/>
  <c r="I14070" i="2"/>
  <c r="H14071" i="2"/>
  <c r="I14071" i="2"/>
  <c r="H14072" i="2"/>
  <c r="I14072" i="2"/>
  <c r="H14073" i="2"/>
  <c r="I14073" i="2"/>
  <c r="H14074" i="2"/>
  <c r="I14074" i="2"/>
  <c r="H14075" i="2"/>
  <c r="I14075" i="2"/>
  <c r="H14076" i="2"/>
  <c r="I14076" i="2"/>
  <c r="H14077" i="2"/>
  <c r="I14077" i="2"/>
  <c r="H14078" i="2"/>
  <c r="I14078" i="2"/>
  <c r="H14079" i="2"/>
  <c r="I14079" i="2"/>
  <c r="H14080" i="2"/>
  <c r="I14080" i="2"/>
  <c r="H14081" i="2"/>
  <c r="I14081" i="2"/>
  <c r="H13981" i="2"/>
  <c r="I13981" i="2"/>
  <c r="H13982" i="2"/>
  <c r="I13982" i="2"/>
  <c r="H13983" i="2"/>
  <c r="I13983" i="2"/>
  <c r="H13984" i="2"/>
  <c r="I13984" i="2"/>
  <c r="H13985" i="2"/>
  <c r="I13985" i="2"/>
  <c r="H13889" i="2"/>
  <c r="I13889" i="2"/>
  <c r="H13890" i="2"/>
  <c r="I13890" i="2"/>
  <c r="H13891" i="2"/>
  <c r="I13891" i="2"/>
  <c r="H13892" i="2"/>
  <c r="I13892" i="2"/>
  <c r="H13893" i="2"/>
  <c r="I13893" i="2"/>
  <c r="H13894" i="2"/>
  <c r="I13894" i="2"/>
  <c r="H13895" i="2"/>
  <c r="I13895" i="2"/>
  <c r="H13896" i="2"/>
  <c r="I13896" i="2"/>
  <c r="H13897" i="2"/>
  <c r="I13897" i="2"/>
  <c r="H13898" i="2"/>
  <c r="I13898" i="2"/>
  <c r="H13899" i="2"/>
  <c r="I13899" i="2"/>
  <c r="H13900" i="2"/>
  <c r="I13900" i="2"/>
  <c r="H13901" i="2"/>
  <c r="I13901" i="2"/>
  <c r="H13902" i="2"/>
  <c r="I13902" i="2"/>
  <c r="H13903" i="2"/>
  <c r="I13903" i="2"/>
  <c r="H13904" i="2"/>
  <c r="I13904" i="2"/>
  <c r="H13905" i="2"/>
  <c r="I13905" i="2"/>
  <c r="H13906" i="2"/>
  <c r="I13906" i="2"/>
  <c r="H13907" i="2"/>
  <c r="I13907" i="2"/>
  <c r="H13908" i="2"/>
  <c r="I13908" i="2"/>
  <c r="H13909" i="2"/>
  <c r="I13909" i="2"/>
  <c r="H13910" i="2"/>
  <c r="I13910" i="2"/>
  <c r="H13911" i="2"/>
  <c r="I13911" i="2"/>
  <c r="H13912" i="2"/>
  <c r="I13912" i="2"/>
  <c r="H13913" i="2"/>
  <c r="I13913" i="2"/>
  <c r="H13914" i="2"/>
  <c r="I13914" i="2"/>
  <c r="H13915" i="2"/>
  <c r="I13915" i="2"/>
  <c r="H13916" i="2"/>
  <c r="I13916" i="2"/>
  <c r="H13917" i="2"/>
  <c r="I13917" i="2"/>
  <c r="H13918" i="2"/>
  <c r="I13918" i="2"/>
  <c r="H13919" i="2"/>
  <c r="I13919" i="2"/>
  <c r="H13920" i="2"/>
  <c r="I13920" i="2"/>
  <c r="H13921" i="2"/>
  <c r="I13921" i="2"/>
  <c r="H13922" i="2"/>
  <c r="I13922" i="2"/>
  <c r="H13923" i="2"/>
  <c r="I13923" i="2"/>
  <c r="H13924" i="2"/>
  <c r="I13924" i="2"/>
  <c r="H13925" i="2"/>
  <c r="I13925" i="2"/>
  <c r="H13926" i="2"/>
  <c r="I13926" i="2"/>
  <c r="H13927" i="2"/>
  <c r="I13927" i="2"/>
  <c r="H13928" i="2"/>
  <c r="I13928" i="2"/>
  <c r="H13929" i="2"/>
  <c r="I13929" i="2"/>
  <c r="H13930" i="2"/>
  <c r="I13930" i="2"/>
  <c r="H13931" i="2"/>
  <c r="I13931" i="2"/>
  <c r="H13932" i="2"/>
  <c r="I13932" i="2"/>
  <c r="H13933" i="2"/>
  <c r="I13933" i="2"/>
  <c r="H13934" i="2"/>
  <c r="I13934" i="2"/>
  <c r="H13935" i="2"/>
  <c r="I13935" i="2"/>
  <c r="H13936" i="2"/>
  <c r="I13936" i="2"/>
  <c r="H13937" i="2"/>
  <c r="I13937" i="2"/>
  <c r="H13938" i="2"/>
  <c r="I13938" i="2"/>
  <c r="H13939" i="2"/>
  <c r="I13939" i="2"/>
  <c r="H13940" i="2"/>
  <c r="I13940" i="2"/>
  <c r="H13941" i="2"/>
  <c r="I13941" i="2"/>
  <c r="H13942" i="2"/>
  <c r="I13942" i="2"/>
  <c r="H13943" i="2"/>
  <c r="I13943" i="2"/>
  <c r="H13944" i="2"/>
  <c r="I13944" i="2"/>
  <c r="H13945" i="2"/>
  <c r="I13945" i="2"/>
  <c r="H13946" i="2"/>
  <c r="I13946" i="2"/>
  <c r="H13947" i="2"/>
  <c r="I13947" i="2"/>
  <c r="H13948" i="2"/>
  <c r="I13948" i="2"/>
  <c r="H13949" i="2"/>
  <c r="I13949" i="2"/>
  <c r="H13950" i="2"/>
  <c r="I13950" i="2"/>
  <c r="H13951" i="2"/>
  <c r="I13951" i="2"/>
  <c r="H13952" i="2"/>
  <c r="I13952" i="2"/>
  <c r="H13953" i="2"/>
  <c r="I13953" i="2"/>
  <c r="H13954" i="2"/>
  <c r="I13954" i="2"/>
  <c r="H13955" i="2"/>
  <c r="I13955" i="2"/>
  <c r="H13956" i="2"/>
  <c r="I13956" i="2"/>
  <c r="H13957" i="2"/>
  <c r="I13957" i="2"/>
  <c r="H13958" i="2"/>
  <c r="I13958" i="2"/>
  <c r="H13959" i="2"/>
  <c r="I13959" i="2"/>
  <c r="H13960" i="2"/>
  <c r="I13960" i="2"/>
  <c r="H13961" i="2"/>
  <c r="I13961" i="2"/>
  <c r="H13962" i="2"/>
  <c r="I13962" i="2"/>
  <c r="H13963" i="2"/>
  <c r="I13963" i="2"/>
  <c r="H13964" i="2"/>
  <c r="I13964" i="2"/>
  <c r="H13965" i="2"/>
  <c r="I13965" i="2"/>
  <c r="H13966" i="2"/>
  <c r="I13966" i="2"/>
  <c r="H13967" i="2"/>
  <c r="I13967" i="2"/>
  <c r="H13968" i="2"/>
  <c r="I13968" i="2"/>
  <c r="H13969" i="2"/>
  <c r="I13969" i="2"/>
  <c r="H13970" i="2"/>
  <c r="I13970" i="2"/>
  <c r="H13971" i="2"/>
  <c r="I13971" i="2"/>
  <c r="H13972" i="2"/>
  <c r="I13972" i="2"/>
  <c r="H13973" i="2"/>
  <c r="I13973" i="2"/>
  <c r="H13974" i="2"/>
  <c r="I13974" i="2"/>
  <c r="H13975" i="2"/>
  <c r="I13975" i="2"/>
  <c r="H13976" i="2"/>
  <c r="I13976" i="2"/>
  <c r="H13977" i="2"/>
  <c r="I13977" i="2"/>
  <c r="H13978" i="2"/>
  <c r="I13978" i="2"/>
  <c r="H13979" i="2"/>
  <c r="I13979" i="2"/>
  <c r="H13980" i="2"/>
  <c r="I13980" i="2"/>
  <c r="H13880" i="2"/>
  <c r="I13880" i="2"/>
  <c r="H13881" i="2"/>
  <c r="I13881" i="2"/>
  <c r="H13882" i="2"/>
  <c r="I13882" i="2"/>
  <c r="H13883" i="2"/>
  <c r="I13883" i="2"/>
  <c r="H13884" i="2"/>
  <c r="I13884" i="2"/>
  <c r="H13885" i="2"/>
  <c r="I13885" i="2"/>
  <c r="H13886" i="2"/>
  <c r="I13886" i="2"/>
  <c r="H13887" i="2"/>
  <c r="I13887" i="2"/>
  <c r="H13888" i="2"/>
  <c r="I13888" i="2"/>
  <c r="H13784" i="2"/>
  <c r="I13784" i="2"/>
  <c r="H13785" i="2"/>
  <c r="I13785" i="2"/>
  <c r="H13786" i="2"/>
  <c r="I13786" i="2"/>
  <c r="H13787" i="2"/>
  <c r="I13787" i="2"/>
  <c r="H13788" i="2"/>
  <c r="I13788" i="2"/>
  <c r="H13789" i="2"/>
  <c r="I13789" i="2"/>
  <c r="H13790" i="2"/>
  <c r="I13790" i="2"/>
  <c r="H13791" i="2"/>
  <c r="I13791" i="2"/>
  <c r="H13792" i="2"/>
  <c r="I13792" i="2"/>
  <c r="H13793" i="2"/>
  <c r="I13793" i="2"/>
  <c r="H13794" i="2"/>
  <c r="I13794" i="2"/>
  <c r="H13795" i="2"/>
  <c r="I13795" i="2"/>
  <c r="H13796" i="2"/>
  <c r="I13796" i="2"/>
  <c r="H13797" i="2"/>
  <c r="I13797" i="2"/>
  <c r="H13798" i="2"/>
  <c r="I13798" i="2"/>
  <c r="H13799" i="2"/>
  <c r="I13799" i="2"/>
  <c r="H13800" i="2"/>
  <c r="I13800" i="2"/>
  <c r="H13801" i="2"/>
  <c r="I13801" i="2"/>
  <c r="H13802" i="2"/>
  <c r="I13802" i="2"/>
  <c r="H13803" i="2"/>
  <c r="I13803" i="2"/>
  <c r="H13804" i="2"/>
  <c r="I13804" i="2"/>
  <c r="H13805" i="2"/>
  <c r="I13805" i="2"/>
  <c r="H13806" i="2"/>
  <c r="I13806" i="2"/>
  <c r="H13807" i="2"/>
  <c r="I13807" i="2"/>
  <c r="H13808" i="2"/>
  <c r="I13808" i="2"/>
  <c r="H13809" i="2"/>
  <c r="I13809" i="2"/>
  <c r="H13810" i="2"/>
  <c r="I13810" i="2"/>
  <c r="H13811" i="2"/>
  <c r="I13811" i="2"/>
  <c r="H13812" i="2"/>
  <c r="I13812" i="2"/>
  <c r="H13813" i="2"/>
  <c r="I13813" i="2"/>
  <c r="H13814" i="2"/>
  <c r="I13814" i="2"/>
  <c r="H13815" i="2"/>
  <c r="I13815" i="2"/>
  <c r="H13816" i="2"/>
  <c r="I13816" i="2"/>
  <c r="H13817" i="2"/>
  <c r="I13817" i="2"/>
  <c r="H13818" i="2"/>
  <c r="I13818" i="2"/>
  <c r="H13819" i="2"/>
  <c r="I13819" i="2"/>
  <c r="H13820" i="2"/>
  <c r="I13820" i="2"/>
  <c r="H13821" i="2"/>
  <c r="I13821" i="2"/>
  <c r="H13822" i="2"/>
  <c r="I13822" i="2"/>
  <c r="H13823" i="2"/>
  <c r="I13823" i="2"/>
  <c r="H13824" i="2"/>
  <c r="I13824" i="2"/>
  <c r="H13825" i="2"/>
  <c r="I13825" i="2"/>
  <c r="H13826" i="2"/>
  <c r="I13826" i="2"/>
  <c r="H13827" i="2"/>
  <c r="I13827" i="2"/>
  <c r="H13828" i="2"/>
  <c r="I13828" i="2"/>
  <c r="H13829" i="2"/>
  <c r="I13829" i="2"/>
  <c r="H13830" i="2"/>
  <c r="I13830" i="2"/>
  <c r="H13831" i="2"/>
  <c r="I13831" i="2"/>
  <c r="H13832" i="2"/>
  <c r="I13832" i="2"/>
  <c r="H13833" i="2"/>
  <c r="I13833" i="2"/>
  <c r="H13834" i="2"/>
  <c r="I13834" i="2"/>
  <c r="H13835" i="2"/>
  <c r="I13835" i="2"/>
  <c r="H13836" i="2"/>
  <c r="I13836" i="2"/>
  <c r="H13837" i="2"/>
  <c r="I13837" i="2"/>
  <c r="H13838" i="2"/>
  <c r="I13838" i="2"/>
  <c r="H13839" i="2"/>
  <c r="I13839" i="2"/>
  <c r="H13840" i="2"/>
  <c r="I13840" i="2"/>
  <c r="H13841" i="2"/>
  <c r="I13841" i="2"/>
  <c r="H13842" i="2"/>
  <c r="I13842" i="2"/>
  <c r="H13843" i="2"/>
  <c r="I13843" i="2"/>
  <c r="H13844" i="2"/>
  <c r="I13844" i="2"/>
  <c r="H13845" i="2"/>
  <c r="I13845" i="2"/>
  <c r="H13846" i="2"/>
  <c r="I13846" i="2"/>
  <c r="H13847" i="2"/>
  <c r="I13847" i="2"/>
  <c r="H13848" i="2"/>
  <c r="I13848" i="2"/>
  <c r="H13849" i="2"/>
  <c r="I13849" i="2"/>
  <c r="H13850" i="2"/>
  <c r="I13850" i="2"/>
  <c r="H13851" i="2"/>
  <c r="I13851" i="2"/>
  <c r="H13852" i="2"/>
  <c r="I13852" i="2"/>
  <c r="H13853" i="2"/>
  <c r="I13853" i="2"/>
  <c r="H13854" i="2"/>
  <c r="I13854" i="2"/>
  <c r="H13855" i="2"/>
  <c r="I13855" i="2"/>
  <c r="H13856" i="2"/>
  <c r="I13856" i="2"/>
  <c r="H13857" i="2"/>
  <c r="I13857" i="2"/>
  <c r="H13858" i="2"/>
  <c r="I13858" i="2"/>
  <c r="H13859" i="2"/>
  <c r="I13859" i="2"/>
  <c r="H13860" i="2"/>
  <c r="I13860" i="2"/>
  <c r="H13861" i="2"/>
  <c r="I13861" i="2"/>
  <c r="H13862" i="2"/>
  <c r="I13862" i="2"/>
  <c r="H13863" i="2"/>
  <c r="I13863" i="2"/>
  <c r="H13864" i="2"/>
  <c r="I13864" i="2"/>
  <c r="H13865" i="2"/>
  <c r="I13865" i="2"/>
  <c r="H13866" i="2"/>
  <c r="I13866" i="2"/>
  <c r="H13867" i="2"/>
  <c r="I13867" i="2"/>
  <c r="H13868" i="2"/>
  <c r="I13868" i="2"/>
  <c r="H13869" i="2"/>
  <c r="I13869" i="2"/>
  <c r="H13870" i="2"/>
  <c r="I13870" i="2"/>
  <c r="H13871" i="2"/>
  <c r="I13871" i="2"/>
  <c r="H13872" i="2"/>
  <c r="I13872" i="2"/>
  <c r="H13873" i="2"/>
  <c r="I13873" i="2"/>
  <c r="H13874" i="2"/>
  <c r="I13874" i="2"/>
  <c r="H13875" i="2"/>
  <c r="I13875" i="2"/>
  <c r="H13876" i="2"/>
  <c r="I13876" i="2"/>
  <c r="H13877" i="2"/>
  <c r="I13877" i="2"/>
  <c r="H13878" i="2"/>
  <c r="I13878" i="2"/>
  <c r="H13879" i="2"/>
  <c r="I13879" i="2"/>
  <c r="H13779" i="2"/>
  <c r="I13779" i="2"/>
  <c r="H13780" i="2"/>
  <c r="I13780" i="2"/>
  <c r="H13781" i="2"/>
  <c r="I13781" i="2"/>
  <c r="H13782" i="2"/>
  <c r="I13782" i="2"/>
  <c r="H13783" i="2"/>
  <c r="I13783" i="2"/>
  <c r="H13581" i="2"/>
  <c r="I13581" i="2"/>
  <c r="H13582" i="2"/>
  <c r="I13582" i="2"/>
  <c r="H13583" i="2"/>
  <c r="I13583" i="2"/>
  <c r="H13584" i="2"/>
  <c r="I13584" i="2"/>
  <c r="H13585" i="2"/>
  <c r="I13585" i="2"/>
  <c r="H13586" i="2"/>
  <c r="I13586" i="2"/>
  <c r="H13587" i="2"/>
  <c r="I13587" i="2"/>
  <c r="H13588" i="2"/>
  <c r="I13588" i="2"/>
  <c r="H13589" i="2"/>
  <c r="I13589" i="2"/>
  <c r="H13590" i="2"/>
  <c r="I13590" i="2"/>
  <c r="H13591" i="2"/>
  <c r="I13591" i="2"/>
  <c r="H13592" i="2"/>
  <c r="I13592" i="2"/>
  <c r="H13593" i="2"/>
  <c r="I13593" i="2"/>
  <c r="H13594" i="2"/>
  <c r="I13594" i="2"/>
  <c r="H13595" i="2"/>
  <c r="I13595" i="2"/>
  <c r="H13596" i="2"/>
  <c r="I13596" i="2"/>
  <c r="H13597" i="2"/>
  <c r="I13597" i="2"/>
  <c r="H13598" i="2"/>
  <c r="I13598" i="2"/>
  <c r="H13599" i="2"/>
  <c r="I13599" i="2"/>
  <c r="H13600" i="2"/>
  <c r="I13600" i="2"/>
  <c r="H13601" i="2"/>
  <c r="I13601" i="2"/>
  <c r="H13602" i="2"/>
  <c r="I13602" i="2"/>
  <c r="H13603" i="2"/>
  <c r="I13603" i="2"/>
  <c r="H13604" i="2"/>
  <c r="I13604" i="2"/>
  <c r="H13605" i="2"/>
  <c r="I13605" i="2"/>
  <c r="H13606" i="2"/>
  <c r="I13606" i="2"/>
  <c r="H13607" i="2"/>
  <c r="I13607" i="2"/>
  <c r="H13608" i="2"/>
  <c r="I13608" i="2"/>
  <c r="H13609" i="2"/>
  <c r="I13609" i="2"/>
  <c r="H13610" i="2"/>
  <c r="I13610" i="2"/>
  <c r="H13611" i="2"/>
  <c r="I13611" i="2"/>
  <c r="H13612" i="2"/>
  <c r="I13612" i="2"/>
  <c r="H13613" i="2"/>
  <c r="I13613" i="2"/>
  <c r="H13614" i="2"/>
  <c r="I13614" i="2"/>
  <c r="H13615" i="2"/>
  <c r="I13615" i="2"/>
  <c r="H13616" i="2"/>
  <c r="I13616" i="2"/>
  <c r="H13617" i="2"/>
  <c r="I13617" i="2"/>
  <c r="H13618" i="2"/>
  <c r="I13618" i="2"/>
  <c r="H13619" i="2"/>
  <c r="I13619" i="2"/>
  <c r="H13620" i="2"/>
  <c r="I13620" i="2"/>
  <c r="H13621" i="2"/>
  <c r="I13621" i="2"/>
  <c r="H13622" i="2"/>
  <c r="I13622" i="2"/>
  <c r="H13623" i="2"/>
  <c r="I13623" i="2"/>
  <c r="H13624" i="2"/>
  <c r="I13624" i="2"/>
  <c r="H13625" i="2"/>
  <c r="I13625" i="2"/>
  <c r="H13626" i="2"/>
  <c r="I13626" i="2"/>
  <c r="H13627" i="2"/>
  <c r="I13627" i="2"/>
  <c r="H13628" i="2"/>
  <c r="I13628" i="2"/>
  <c r="H13629" i="2"/>
  <c r="I13629" i="2"/>
  <c r="H13630" i="2"/>
  <c r="I13630" i="2"/>
  <c r="H13631" i="2"/>
  <c r="I13631" i="2"/>
  <c r="H13632" i="2"/>
  <c r="I13632" i="2"/>
  <c r="H13633" i="2"/>
  <c r="I13633" i="2"/>
  <c r="H13634" i="2"/>
  <c r="I13634" i="2"/>
  <c r="H13635" i="2"/>
  <c r="I13635" i="2"/>
  <c r="H13636" i="2"/>
  <c r="I13636" i="2"/>
  <c r="H13637" i="2"/>
  <c r="I13637" i="2"/>
  <c r="H13638" i="2"/>
  <c r="I13638" i="2"/>
  <c r="H13639" i="2"/>
  <c r="I13639" i="2"/>
  <c r="H13640" i="2"/>
  <c r="I13640" i="2"/>
  <c r="H13641" i="2"/>
  <c r="I13641" i="2"/>
  <c r="H13642" i="2"/>
  <c r="I13642" i="2"/>
  <c r="H13643" i="2"/>
  <c r="I13643" i="2"/>
  <c r="H13644" i="2"/>
  <c r="I13644" i="2"/>
  <c r="H13645" i="2"/>
  <c r="I13645" i="2"/>
  <c r="H13646" i="2"/>
  <c r="I13646" i="2"/>
  <c r="H13647" i="2"/>
  <c r="I13647" i="2"/>
  <c r="H13648" i="2"/>
  <c r="I13648" i="2"/>
  <c r="H13649" i="2"/>
  <c r="I13649" i="2"/>
  <c r="H13650" i="2"/>
  <c r="I13650" i="2"/>
  <c r="H13651" i="2"/>
  <c r="I13651" i="2"/>
  <c r="H13652" i="2"/>
  <c r="I13652" i="2"/>
  <c r="H13653" i="2"/>
  <c r="I13653" i="2"/>
  <c r="H13654" i="2"/>
  <c r="I13654" i="2"/>
  <c r="H13655" i="2"/>
  <c r="I13655" i="2"/>
  <c r="H13656" i="2"/>
  <c r="I13656" i="2"/>
  <c r="H13657" i="2"/>
  <c r="I13657" i="2"/>
  <c r="H13658" i="2"/>
  <c r="I13658" i="2"/>
  <c r="H13659" i="2"/>
  <c r="I13659" i="2"/>
  <c r="H13660" i="2"/>
  <c r="I13660" i="2"/>
  <c r="H13661" i="2"/>
  <c r="I13661" i="2"/>
  <c r="H13662" i="2"/>
  <c r="I13662" i="2"/>
  <c r="H13663" i="2"/>
  <c r="I13663" i="2"/>
  <c r="H13664" i="2"/>
  <c r="I13664" i="2"/>
  <c r="H13665" i="2"/>
  <c r="I13665" i="2"/>
  <c r="H13666" i="2"/>
  <c r="I13666" i="2"/>
  <c r="H13667" i="2"/>
  <c r="I13667" i="2"/>
  <c r="H13668" i="2"/>
  <c r="I13668" i="2"/>
  <c r="H13669" i="2"/>
  <c r="I13669" i="2"/>
  <c r="H13670" i="2"/>
  <c r="I13670" i="2"/>
  <c r="H13671" i="2"/>
  <c r="I13671" i="2"/>
  <c r="H13672" i="2"/>
  <c r="I13672" i="2"/>
  <c r="H13673" i="2"/>
  <c r="I13673" i="2"/>
  <c r="H13674" i="2"/>
  <c r="I13674" i="2"/>
  <c r="H13675" i="2"/>
  <c r="I13675" i="2"/>
  <c r="H13676" i="2"/>
  <c r="I13676" i="2"/>
  <c r="H13677" i="2"/>
  <c r="I13677" i="2"/>
  <c r="H13678" i="2"/>
  <c r="I13678" i="2"/>
  <c r="H13679" i="2"/>
  <c r="I13679" i="2"/>
  <c r="H13680" i="2"/>
  <c r="I13680" i="2"/>
  <c r="H13681" i="2"/>
  <c r="I13681" i="2"/>
  <c r="H13682" i="2"/>
  <c r="I13682" i="2"/>
  <c r="H13683" i="2"/>
  <c r="I13683" i="2"/>
  <c r="H13684" i="2"/>
  <c r="I13684" i="2"/>
  <c r="H13685" i="2"/>
  <c r="I13685" i="2"/>
  <c r="H13686" i="2"/>
  <c r="I13686" i="2"/>
  <c r="H13687" i="2"/>
  <c r="I13687" i="2"/>
  <c r="H13688" i="2"/>
  <c r="I13688" i="2"/>
  <c r="H13689" i="2"/>
  <c r="I13689" i="2"/>
  <c r="H13690" i="2"/>
  <c r="I13690" i="2"/>
  <c r="H13691" i="2"/>
  <c r="I13691" i="2"/>
  <c r="H13692" i="2"/>
  <c r="I13692" i="2"/>
  <c r="H13693" i="2"/>
  <c r="I13693" i="2"/>
  <c r="H13694" i="2"/>
  <c r="I13694" i="2"/>
  <c r="H13695" i="2"/>
  <c r="I13695" i="2"/>
  <c r="H13696" i="2"/>
  <c r="I13696" i="2"/>
  <c r="H13697" i="2"/>
  <c r="I13697" i="2"/>
  <c r="H13698" i="2"/>
  <c r="I13698" i="2"/>
  <c r="H13699" i="2"/>
  <c r="I13699" i="2"/>
  <c r="H13700" i="2"/>
  <c r="I13700" i="2"/>
  <c r="H13701" i="2"/>
  <c r="I13701" i="2"/>
  <c r="H13702" i="2"/>
  <c r="I13702" i="2"/>
  <c r="H13703" i="2"/>
  <c r="I13703" i="2"/>
  <c r="H13704" i="2"/>
  <c r="I13704" i="2"/>
  <c r="H13705" i="2"/>
  <c r="I13705" i="2"/>
  <c r="H13706" i="2"/>
  <c r="I13706" i="2"/>
  <c r="H13707" i="2"/>
  <c r="I13707" i="2"/>
  <c r="H13708" i="2"/>
  <c r="I13708" i="2"/>
  <c r="H13709" i="2"/>
  <c r="I13709" i="2"/>
  <c r="H13710" i="2"/>
  <c r="I13710" i="2"/>
  <c r="H13711" i="2"/>
  <c r="I13711" i="2"/>
  <c r="H13712" i="2"/>
  <c r="I13712" i="2"/>
  <c r="H13713" i="2"/>
  <c r="I13713" i="2"/>
  <c r="H13714" i="2"/>
  <c r="I13714" i="2"/>
  <c r="H13715" i="2"/>
  <c r="I13715" i="2"/>
  <c r="H13716" i="2"/>
  <c r="I13716" i="2"/>
  <c r="H13717" i="2"/>
  <c r="I13717" i="2"/>
  <c r="H13718" i="2"/>
  <c r="I13718" i="2"/>
  <c r="H13719" i="2"/>
  <c r="I13719" i="2"/>
  <c r="H13720" i="2"/>
  <c r="I13720" i="2"/>
  <c r="H13721" i="2"/>
  <c r="I13721" i="2"/>
  <c r="H13722" i="2"/>
  <c r="I13722" i="2"/>
  <c r="H13723" i="2"/>
  <c r="I13723" i="2"/>
  <c r="H13724" i="2"/>
  <c r="I13724" i="2"/>
  <c r="H13725" i="2"/>
  <c r="I13725" i="2"/>
  <c r="H13726" i="2"/>
  <c r="I13726" i="2"/>
  <c r="H13727" i="2"/>
  <c r="I13727" i="2"/>
  <c r="H13728" i="2"/>
  <c r="I13728" i="2"/>
  <c r="H13729" i="2"/>
  <c r="I13729" i="2"/>
  <c r="H13730" i="2"/>
  <c r="I13730" i="2"/>
  <c r="H13731" i="2"/>
  <c r="I13731" i="2"/>
  <c r="H13732" i="2"/>
  <c r="I13732" i="2"/>
  <c r="H13733" i="2"/>
  <c r="I13733" i="2"/>
  <c r="H13734" i="2"/>
  <c r="I13734" i="2"/>
  <c r="H13735" i="2"/>
  <c r="I13735" i="2"/>
  <c r="H13736" i="2"/>
  <c r="I13736" i="2"/>
  <c r="H13737" i="2"/>
  <c r="I13737" i="2"/>
  <c r="H13738" i="2"/>
  <c r="I13738" i="2"/>
  <c r="H13739" i="2"/>
  <c r="I13739" i="2"/>
  <c r="H13740" i="2"/>
  <c r="I13740" i="2"/>
  <c r="H13741" i="2"/>
  <c r="I13741" i="2"/>
  <c r="H13742" i="2"/>
  <c r="I13742" i="2"/>
  <c r="H13743" i="2"/>
  <c r="I13743" i="2"/>
  <c r="H13744" i="2"/>
  <c r="I13744" i="2"/>
  <c r="H13745" i="2"/>
  <c r="I13745" i="2"/>
  <c r="H13746" i="2"/>
  <c r="I13746" i="2"/>
  <c r="H13747" i="2"/>
  <c r="I13747" i="2"/>
  <c r="H13748" i="2"/>
  <c r="I13748" i="2"/>
  <c r="H13749" i="2"/>
  <c r="I13749" i="2"/>
  <c r="H13750" i="2"/>
  <c r="I13750" i="2"/>
  <c r="H13751" i="2"/>
  <c r="I13751" i="2"/>
  <c r="H13752" i="2"/>
  <c r="I13752" i="2"/>
  <c r="H13753" i="2"/>
  <c r="I13753" i="2"/>
  <c r="H13754" i="2"/>
  <c r="I13754" i="2"/>
  <c r="H13755" i="2"/>
  <c r="I13755" i="2"/>
  <c r="H13756" i="2"/>
  <c r="I13756" i="2"/>
  <c r="H13757" i="2"/>
  <c r="I13757" i="2"/>
  <c r="H13758" i="2"/>
  <c r="I13758" i="2"/>
  <c r="H13759" i="2"/>
  <c r="I13759" i="2"/>
  <c r="H13760" i="2"/>
  <c r="I13760" i="2"/>
  <c r="H13761" i="2"/>
  <c r="I13761" i="2"/>
  <c r="H13762" i="2"/>
  <c r="I13762" i="2"/>
  <c r="H13763" i="2"/>
  <c r="I13763" i="2"/>
  <c r="H13764" i="2"/>
  <c r="I13764" i="2"/>
  <c r="H13765" i="2"/>
  <c r="I13765" i="2"/>
  <c r="H13766" i="2"/>
  <c r="I13766" i="2"/>
  <c r="H13767" i="2"/>
  <c r="I13767" i="2"/>
  <c r="H13768" i="2"/>
  <c r="I13768" i="2"/>
  <c r="H13769" i="2"/>
  <c r="I13769" i="2"/>
  <c r="H13770" i="2"/>
  <c r="I13770" i="2"/>
  <c r="H13771" i="2"/>
  <c r="I13771" i="2"/>
  <c r="H13772" i="2"/>
  <c r="I13772" i="2"/>
  <c r="H13773" i="2"/>
  <c r="I13773" i="2"/>
  <c r="H13774" i="2"/>
  <c r="I13774" i="2"/>
  <c r="H13775" i="2"/>
  <c r="I13775" i="2"/>
  <c r="H13776" i="2"/>
  <c r="I13776" i="2"/>
  <c r="H13777" i="2"/>
  <c r="I13777" i="2"/>
  <c r="H13778" i="2"/>
  <c r="I13778" i="2"/>
  <c r="H13576" i="2"/>
  <c r="I13576" i="2"/>
  <c r="H13577" i="2"/>
  <c r="I13577" i="2"/>
  <c r="H13578" i="2"/>
  <c r="I13578" i="2"/>
  <c r="H13579" i="2"/>
  <c r="I13579" i="2"/>
  <c r="H13580" i="2"/>
  <c r="I13580" i="2"/>
  <c r="H13481" i="2"/>
  <c r="I13481" i="2"/>
  <c r="H13482" i="2"/>
  <c r="I13482" i="2"/>
  <c r="H13483" i="2"/>
  <c r="I13483" i="2"/>
  <c r="H13484" i="2"/>
  <c r="I13484" i="2"/>
  <c r="H13485" i="2"/>
  <c r="I13485" i="2"/>
  <c r="H13486" i="2"/>
  <c r="I13486" i="2"/>
  <c r="H13487" i="2"/>
  <c r="I13487" i="2"/>
  <c r="H13488" i="2"/>
  <c r="I13488" i="2"/>
  <c r="H13489" i="2"/>
  <c r="I13489" i="2"/>
  <c r="H13490" i="2"/>
  <c r="I13490" i="2"/>
  <c r="H13491" i="2"/>
  <c r="I13491" i="2"/>
  <c r="H13492" i="2"/>
  <c r="I13492" i="2"/>
  <c r="H13493" i="2"/>
  <c r="I13493" i="2"/>
  <c r="H13494" i="2"/>
  <c r="I13494" i="2"/>
  <c r="H13495" i="2"/>
  <c r="I13495" i="2"/>
  <c r="H13496" i="2"/>
  <c r="I13496" i="2"/>
  <c r="H13497" i="2"/>
  <c r="I13497" i="2"/>
  <c r="H13498" i="2"/>
  <c r="I13498" i="2"/>
  <c r="H13499" i="2"/>
  <c r="I13499" i="2"/>
  <c r="H13500" i="2"/>
  <c r="I13500" i="2"/>
  <c r="H13501" i="2"/>
  <c r="I13501" i="2"/>
  <c r="H13502" i="2"/>
  <c r="I13502" i="2"/>
  <c r="H13503" i="2"/>
  <c r="I13503" i="2"/>
  <c r="H13504" i="2"/>
  <c r="I13504" i="2"/>
  <c r="H13505" i="2"/>
  <c r="I13505" i="2"/>
  <c r="H13506" i="2"/>
  <c r="I13506" i="2"/>
  <c r="H13507" i="2"/>
  <c r="I13507" i="2"/>
  <c r="H13508" i="2"/>
  <c r="I13508" i="2"/>
  <c r="H13509" i="2"/>
  <c r="I13509" i="2"/>
  <c r="H13510" i="2"/>
  <c r="I13510" i="2"/>
  <c r="H13511" i="2"/>
  <c r="I13511" i="2"/>
  <c r="H13512" i="2"/>
  <c r="I13512" i="2"/>
  <c r="H13513" i="2"/>
  <c r="I13513" i="2"/>
  <c r="H13514" i="2"/>
  <c r="I13514" i="2"/>
  <c r="H13515" i="2"/>
  <c r="I13515" i="2"/>
  <c r="H13516" i="2"/>
  <c r="I13516" i="2"/>
  <c r="H13517" i="2"/>
  <c r="I13517" i="2"/>
  <c r="H13518" i="2"/>
  <c r="I13518" i="2"/>
  <c r="H13519" i="2"/>
  <c r="I13519" i="2"/>
  <c r="H13520" i="2"/>
  <c r="I13520" i="2"/>
  <c r="H13521" i="2"/>
  <c r="I13521" i="2"/>
  <c r="H13522" i="2"/>
  <c r="I13522" i="2"/>
  <c r="H13523" i="2"/>
  <c r="I13523" i="2"/>
  <c r="H13524" i="2"/>
  <c r="I13524" i="2"/>
  <c r="H13525" i="2"/>
  <c r="I13525" i="2"/>
  <c r="H13526" i="2"/>
  <c r="I13526" i="2"/>
  <c r="H13527" i="2"/>
  <c r="I13527" i="2"/>
  <c r="H13528" i="2"/>
  <c r="I13528" i="2"/>
  <c r="H13529" i="2"/>
  <c r="I13529" i="2"/>
  <c r="H13530" i="2"/>
  <c r="I13530" i="2"/>
  <c r="H13531" i="2"/>
  <c r="I13531" i="2"/>
  <c r="H13532" i="2"/>
  <c r="I13532" i="2"/>
  <c r="H13533" i="2"/>
  <c r="I13533" i="2"/>
  <c r="H13534" i="2"/>
  <c r="I13534" i="2"/>
  <c r="H13535" i="2"/>
  <c r="I13535" i="2"/>
  <c r="H13536" i="2"/>
  <c r="I13536" i="2"/>
  <c r="H13537" i="2"/>
  <c r="I13537" i="2"/>
  <c r="H13538" i="2"/>
  <c r="I13538" i="2"/>
  <c r="H13539" i="2"/>
  <c r="I13539" i="2"/>
  <c r="H13540" i="2"/>
  <c r="I13540" i="2"/>
  <c r="H13541" i="2"/>
  <c r="I13541" i="2"/>
  <c r="H13542" i="2"/>
  <c r="I13542" i="2"/>
  <c r="H13543" i="2"/>
  <c r="I13543" i="2"/>
  <c r="H13544" i="2"/>
  <c r="I13544" i="2"/>
  <c r="H13545" i="2"/>
  <c r="I13545" i="2"/>
  <c r="H13546" i="2"/>
  <c r="I13546" i="2"/>
  <c r="H13547" i="2"/>
  <c r="I13547" i="2"/>
  <c r="H13548" i="2"/>
  <c r="I13548" i="2"/>
  <c r="H13549" i="2"/>
  <c r="I13549" i="2"/>
  <c r="H13550" i="2"/>
  <c r="I13550" i="2"/>
  <c r="H13551" i="2"/>
  <c r="I13551" i="2"/>
  <c r="H13552" i="2"/>
  <c r="I13552" i="2"/>
  <c r="H13553" i="2"/>
  <c r="I13553" i="2"/>
  <c r="H13554" i="2"/>
  <c r="I13554" i="2"/>
  <c r="H13555" i="2"/>
  <c r="I13555" i="2"/>
  <c r="H13556" i="2"/>
  <c r="I13556" i="2"/>
  <c r="H13557" i="2"/>
  <c r="I13557" i="2"/>
  <c r="H13558" i="2"/>
  <c r="I13558" i="2"/>
  <c r="H13559" i="2"/>
  <c r="I13559" i="2"/>
  <c r="H13560" i="2"/>
  <c r="I13560" i="2"/>
  <c r="H13561" i="2"/>
  <c r="I13561" i="2"/>
  <c r="H13562" i="2"/>
  <c r="I13562" i="2"/>
  <c r="H13563" i="2"/>
  <c r="I13563" i="2"/>
  <c r="H13564" i="2"/>
  <c r="I13564" i="2"/>
  <c r="H13565" i="2"/>
  <c r="I13565" i="2"/>
  <c r="H13566" i="2"/>
  <c r="I13566" i="2"/>
  <c r="H13567" i="2"/>
  <c r="I13567" i="2"/>
  <c r="H13568" i="2"/>
  <c r="I13568" i="2"/>
  <c r="H13569" i="2"/>
  <c r="I13569" i="2"/>
  <c r="H13570" i="2"/>
  <c r="I13570" i="2"/>
  <c r="H13571" i="2"/>
  <c r="I13571" i="2"/>
  <c r="H13572" i="2"/>
  <c r="I13572" i="2"/>
  <c r="H13573" i="2"/>
  <c r="I13573" i="2"/>
  <c r="H13574" i="2"/>
  <c r="I13574" i="2"/>
  <c r="H13575" i="2"/>
  <c r="I13575" i="2"/>
  <c r="H13475" i="2"/>
  <c r="I13475" i="2"/>
  <c r="H13476" i="2"/>
  <c r="I13476" i="2"/>
  <c r="H13477" i="2"/>
  <c r="I13477" i="2"/>
  <c r="H13478" i="2"/>
  <c r="I13478" i="2"/>
  <c r="H13479" i="2"/>
  <c r="I13479" i="2"/>
  <c r="H13480" i="2"/>
  <c r="I13480" i="2"/>
  <c r="H13381" i="2"/>
  <c r="I13381" i="2"/>
  <c r="H13382" i="2"/>
  <c r="I13382" i="2"/>
  <c r="H13383" i="2"/>
  <c r="I13383" i="2"/>
  <c r="H13384" i="2"/>
  <c r="I13384" i="2"/>
  <c r="H13385" i="2"/>
  <c r="I13385" i="2"/>
  <c r="H13386" i="2"/>
  <c r="I13386" i="2"/>
  <c r="H13387" i="2"/>
  <c r="I13387" i="2"/>
  <c r="H13388" i="2"/>
  <c r="I13388" i="2"/>
  <c r="H13389" i="2"/>
  <c r="I13389" i="2"/>
  <c r="H13390" i="2"/>
  <c r="I13390" i="2"/>
  <c r="H13391" i="2"/>
  <c r="I13391" i="2"/>
  <c r="H13392" i="2"/>
  <c r="I13392" i="2"/>
  <c r="H13393" i="2"/>
  <c r="I13393" i="2"/>
  <c r="H13394" i="2"/>
  <c r="I13394" i="2"/>
  <c r="H13395" i="2"/>
  <c r="I13395" i="2"/>
  <c r="H13396" i="2"/>
  <c r="I13396" i="2"/>
  <c r="H13397" i="2"/>
  <c r="I13397" i="2"/>
  <c r="H13398" i="2"/>
  <c r="I13398" i="2"/>
  <c r="H13399" i="2"/>
  <c r="I13399" i="2"/>
  <c r="H13400" i="2"/>
  <c r="I13400" i="2"/>
  <c r="H13401" i="2"/>
  <c r="I13401" i="2"/>
  <c r="H13402" i="2"/>
  <c r="I13402" i="2"/>
  <c r="H13403" i="2"/>
  <c r="I13403" i="2"/>
  <c r="H13404" i="2"/>
  <c r="I13404" i="2"/>
  <c r="H13405" i="2"/>
  <c r="I13405" i="2"/>
  <c r="H13406" i="2"/>
  <c r="I13406" i="2"/>
  <c r="H13407" i="2"/>
  <c r="I13407" i="2"/>
  <c r="H13408" i="2"/>
  <c r="I13408" i="2"/>
  <c r="H13409" i="2"/>
  <c r="I13409" i="2"/>
  <c r="H13410" i="2"/>
  <c r="I13410" i="2"/>
  <c r="H13411" i="2"/>
  <c r="I13411" i="2"/>
  <c r="H13412" i="2"/>
  <c r="I13412" i="2"/>
  <c r="H13413" i="2"/>
  <c r="I13413" i="2"/>
  <c r="H13414" i="2"/>
  <c r="I13414" i="2"/>
  <c r="H13415" i="2"/>
  <c r="I13415" i="2"/>
  <c r="H13416" i="2"/>
  <c r="I13416" i="2"/>
  <c r="H13417" i="2"/>
  <c r="I13417" i="2"/>
  <c r="H13418" i="2"/>
  <c r="I13418" i="2"/>
  <c r="H13419" i="2"/>
  <c r="I13419" i="2"/>
  <c r="H13420" i="2"/>
  <c r="I13420" i="2"/>
  <c r="H13421" i="2"/>
  <c r="I13421" i="2"/>
  <c r="H13422" i="2"/>
  <c r="I13422" i="2"/>
  <c r="H13423" i="2"/>
  <c r="I13423" i="2"/>
  <c r="H13424" i="2"/>
  <c r="I13424" i="2"/>
  <c r="H13425" i="2"/>
  <c r="I13425" i="2"/>
  <c r="H13426" i="2"/>
  <c r="I13426" i="2"/>
  <c r="H13427" i="2"/>
  <c r="I13427" i="2"/>
  <c r="H13428" i="2"/>
  <c r="I13428" i="2"/>
  <c r="H13429" i="2"/>
  <c r="I13429" i="2"/>
  <c r="H13430" i="2"/>
  <c r="I13430" i="2"/>
  <c r="H13431" i="2"/>
  <c r="I13431" i="2"/>
  <c r="H13432" i="2"/>
  <c r="I13432" i="2"/>
  <c r="H13433" i="2"/>
  <c r="I13433" i="2"/>
  <c r="H13434" i="2"/>
  <c r="I13434" i="2"/>
  <c r="H13435" i="2"/>
  <c r="I13435" i="2"/>
  <c r="H13436" i="2"/>
  <c r="I13436" i="2"/>
  <c r="H13437" i="2"/>
  <c r="I13437" i="2"/>
  <c r="H13438" i="2"/>
  <c r="I13438" i="2"/>
  <c r="H13439" i="2"/>
  <c r="I13439" i="2"/>
  <c r="H13440" i="2"/>
  <c r="I13440" i="2"/>
  <c r="H13441" i="2"/>
  <c r="I13441" i="2"/>
  <c r="H13442" i="2"/>
  <c r="I13442" i="2"/>
  <c r="H13443" i="2"/>
  <c r="I13443" i="2"/>
  <c r="H13444" i="2"/>
  <c r="I13444" i="2"/>
  <c r="H13445" i="2"/>
  <c r="I13445" i="2"/>
  <c r="H13446" i="2"/>
  <c r="I13446" i="2"/>
  <c r="H13447" i="2"/>
  <c r="I13447" i="2"/>
  <c r="H13448" i="2"/>
  <c r="I13448" i="2"/>
  <c r="H13449" i="2"/>
  <c r="I13449" i="2"/>
  <c r="H13450" i="2"/>
  <c r="I13450" i="2"/>
  <c r="H13451" i="2"/>
  <c r="I13451" i="2"/>
  <c r="H13452" i="2"/>
  <c r="I13452" i="2"/>
  <c r="H13453" i="2"/>
  <c r="I13453" i="2"/>
  <c r="H13454" i="2"/>
  <c r="I13454" i="2"/>
  <c r="H13455" i="2"/>
  <c r="I13455" i="2"/>
  <c r="H13456" i="2"/>
  <c r="I13456" i="2"/>
  <c r="H13457" i="2"/>
  <c r="I13457" i="2"/>
  <c r="H13458" i="2"/>
  <c r="I13458" i="2"/>
  <c r="H13459" i="2"/>
  <c r="I13459" i="2"/>
  <c r="H13460" i="2"/>
  <c r="I13460" i="2"/>
  <c r="H13461" i="2"/>
  <c r="I13461" i="2"/>
  <c r="H13462" i="2"/>
  <c r="I13462" i="2"/>
  <c r="H13463" i="2"/>
  <c r="I13463" i="2"/>
  <c r="H13464" i="2"/>
  <c r="I13464" i="2"/>
  <c r="H13465" i="2"/>
  <c r="I13465" i="2"/>
  <c r="H13466" i="2"/>
  <c r="I13466" i="2"/>
  <c r="H13467" i="2"/>
  <c r="I13467" i="2"/>
  <c r="H13468" i="2"/>
  <c r="I13468" i="2"/>
  <c r="H13469" i="2"/>
  <c r="I13469" i="2"/>
  <c r="H13470" i="2"/>
  <c r="I13470" i="2"/>
  <c r="H13471" i="2"/>
  <c r="I13471" i="2"/>
  <c r="H13472" i="2"/>
  <c r="I13472" i="2"/>
  <c r="H13473" i="2"/>
  <c r="I13473" i="2"/>
  <c r="H13474" i="2"/>
  <c r="I13474" i="2"/>
  <c r="H13374" i="2"/>
  <c r="I13374" i="2"/>
  <c r="H13375" i="2"/>
  <c r="I13375" i="2"/>
  <c r="H13376" i="2"/>
  <c r="I13376" i="2"/>
  <c r="H13377" i="2"/>
  <c r="I13377" i="2"/>
  <c r="H13378" i="2"/>
  <c r="I13378" i="2"/>
  <c r="H13379" i="2"/>
  <c r="I13379" i="2"/>
  <c r="H13380" i="2"/>
  <c r="I13380" i="2"/>
  <c r="H13275" i="2"/>
  <c r="I13275" i="2"/>
  <c r="H13276" i="2"/>
  <c r="I13276" i="2"/>
  <c r="H13277" i="2"/>
  <c r="I13277" i="2"/>
  <c r="H13278" i="2"/>
  <c r="I13278" i="2"/>
  <c r="H13279" i="2"/>
  <c r="I13279" i="2"/>
  <c r="H13280" i="2"/>
  <c r="I13280" i="2"/>
  <c r="H13281" i="2"/>
  <c r="I13281" i="2"/>
  <c r="H13282" i="2"/>
  <c r="I13282" i="2"/>
  <c r="H13283" i="2"/>
  <c r="I13283" i="2"/>
  <c r="H13284" i="2"/>
  <c r="I13284" i="2"/>
  <c r="H13285" i="2"/>
  <c r="I13285" i="2"/>
  <c r="H13286" i="2"/>
  <c r="I13286" i="2"/>
  <c r="H13287" i="2"/>
  <c r="I13287" i="2"/>
  <c r="H13288" i="2"/>
  <c r="I13288" i="2"/>
  <c r="H13289" i="2"/>
  <c r="I13289" i="2"/>
  <c r="H13290" i="2"/>
  <c r="I13290" i="2"/>
  <c r="H13291" i="2"/>
  <c r="I13291" i="2"/>
  <c r="H13292" i="2"/>
  <c r="I13292" i="2"/>
  <c r="H13293" i="2"/>
  <c r="I13293" i="2"/>
  <c r="H13294" i="2"/>
  <c r="I13294" i="2"/>
  <c r="H13295" i="2"/>
  <c r="I13295" i="2"/>
  <c r="H13296" i="2"/>
  <c r="I13296" i="2"/>
  <c r="H13297" i="2"/>
  <c r="I13297" i="2"/>
  <c r="H13298" i="2"/>
  <c r="I13298" i="2"/>
  <c r="H13299" i="2"/>
  <c r="I13299" i="2"/>
  <c r="H13300" i="2"/>
  <c r="I13300" i="2"/>
  <c r="H13301" i="2"/>
  <c r="I13301" i="2"/>
  <c r="H13302" i="2"/>
  <c r="I13302" i="2"/>
  <c r="H13303" i="2"/>
  <c r="I13303" i="2"/>
  <c r="H13304" i="2"/>
  <c r="I13304" i="2"/>
  <c r="H13305" i="2"/>
  <c r="I13305" i="2"/>
  <c r="H13306" i="2"/>
  <c r="I13306" i="2"/>
  <c r="H13307" i="2"/>
  <c r="I13307" i="2"/>
  <c r="H13308" i="2"/>
  <c r="I13308" i="2"/>
  <c r="H13309" i="2"/>
  <c r="I13309" i="2"/>
  <c r="H13310" i="2"/>
  <c r="I13310" i="2"/>
  <c r="H13311" i="2"/>
  <c r="I13311" i="2"/>
  <c r="H13312" i="2"/>
  <c r="I13312" i="2"/>
  <c r="H13313" i="2"/>
  <c r="I13313" i="2"/>
  <c r="H13314" i="2"/>
  <c r="I13314" i="2"/>
  <c r="H13315" i="2"/>
  <c r="I13315" i="2"/>
  <c r="H13316" i="2"/>
  <c r="I13316" i="2"/>
  <c r="H13317" i="2"/>
  <c r="I13317" i="2"/>
  <c r="H13318" i="2"/>
  <c r="I13318" i="2"/>
  <c r="H13319" i="2"/>
  <c r="I13319" i="2"/>
  <c r="H13320" i="2"/>
  <c r="I13320" i="2"/>
  <c r="H13321" i="2"/>
  <c r="I13321" i="2"/>
  <c r="H13322" i="2"/>
  <c r="I13322" i="2"/>
  <c r="H13323" i="2"/>
  <c r="I13323" i="2"/>
  <c r="H13324" i="2"/>
  <c r="I13324" i="2"/>
  <c r="H13325" i="2"/>
  <c r="I13325" i="2"/>
  <c r="H13326" i="2"/>
  <c r="I13326" i="2"/>
  <c r="H13327" i="2"/>
  <c r="I13327" i="2"/>
  <c r="H13328" i="2"/>
  <c r="I13328" i="2"/>
  <c r="H13329" i="2"/>
  <c r="I13329" i="2"/>
  <c r="H13330" i="2"/>
  <c r="I13330" i="2"/>
  <c r="H13331" i="2"/>
  <c r="I13331" i="2"/>
  <c r="H13332" i="2"/>
  <c r="I13332" i="2"/>
  <c r="H13333" i="2"/>
  <c r="I13333" i="2"/>
  <c r="H13334" i="2"/>
  <c r="I13334" i="2"/>
  <c r="H13335" i="2"/>
  <c r="I13335" i="2"/>
  <c r="H13336" i="2"/>
  <c r="I13336" i="2"/>
  <c r="H13337" i="2"/>
  <c r="I13337" i="2"/>
  <c r="H13338" i="2"/>
  <c r="I13338" i="2"/>
  <c r="H13339" i="2"/>
  <c r="I13339" i="2"/>
  <c r="H13340" i="2"/>
  <c r="I13340" i="2"/>
  <c r="H13341" i="2"/>
  <c r="I13341" i="2"/>
  <c r="H13342" i="2"/>
  <c r="I13342" i="2"/>
  <c r="H13343" i="2"/>
  <c r="I13343" i="2"/>
  <c r="H13344" i="2"/>
  <c r="I13344" i="2"/>
  <c r="H13345" i="2"/>
  <c r="I13345" i="2"/>
  <c r="H13346" i="2"/>
  <c r="I13346" i="2"/>
  <c r="H13347" i="2"/>
  <c r="I13347" i="2"/>
  <c r="H13348" i="2"/>
  <c r="I13348" i="2"/>
  <c r="H13349" i="2"/>
  <c r="I13349" i="2"/>
  <c r="H13350" i="2"/>
  <c r="I13350" i="2"/>
  <c r="H13351" i="2"/>
  <c r="I13351" i="2"/>
  <c r="H13352" i="2"/>
  <c r="I13352" i="2"/>
  <c r="H13353" i="2"/>
  <c r="I13353" i="2"/>
  <c r="H13354" i="2"/>
  <c r="I13354" i="2"/>
  <c r="H13355" i="2"/>
  <c r="I13355" i="2"/>
  <c r="H13356" i="2"/>
  <c r="I13356" i="2"/>
  <c r="H13357" i="2"/>
  <c r="I13357" i="2"/>
  <c r="H13358" i="2"/>
  <c r="I13358" i="2"/>
  <c r="H13359" i="2"/>
  <c r="I13359" i="2"/>
  <c r="H13360" i="2"/>
  <c r="I13360" i="2"/>
  <c r="H13361" i="2"/>
  <c r="I13361" i="2"/>
  <c r="H13362" i="2"/>
  <c r="I13362" i="2"/>
  <c r="H13363" i="2"/>
  <c r="I13363" i="2"/>
  <c r="H13364" i="2"/>
  <c r="I13364" i="2"/>
  <c r="H13365" i="2"/>
  <c r="I13365" i="2"/>
  <c r="H13366" i="2"/>
  <c r="I13366" i="2"/>
  <c r="H13367" i="2"/>
  <c r="I13367" i="2"/>
  <c r="H13368" i="2"/>
  <c r="I13368" i="2"/>
  <c r="H13369" i="2"/>
  <c r="I13369" i="2"/>
  <c r="H13370" i="2"/>
  <c r="I13370" i="2"/>
  <c r="H13371" i="2"/>
  <c r="I13371" i="2"/>
  <c r="H13372" i="2"/>
  <c r="I13372" i="2"/>
  <c r="H13373" i="2"/>
  <c r="I13373" i="2"/>
  <c r="H13273" i="2"/>
  <c r="I13273" i="2"/>
  <c r="H13274" i="2"/>
  <c r="I13274" i="2"/>
  <c r="H13075" i="2"/>
  <c r="I13075" i="2"/>
  <c r="H13076" i="2"/>
  <c r="I13076" i="2"/>
  <c r="H13077" i="2"/>
  <c r="I13077" i="2"/>
  <c r="H13078" i="2"/>
  <c r="I13078" i="2"/>
  <c r="H13079" i="2"/>
  <c r="I13079" i="2"/>
  <c r="H13080" i="2"/>
  <c r="I13080" i="2"/>
  <c r="H13081" i="2"/>
  <c r="I13081" i="2"/>
  <c r="H13082" i="2"/>
  <c r="I13082" i="2"/>
  <c r="H13083" i="2"/>
  <c r="I13083" i="2"/>
  <c r="H13084" i="2"/>
  <c r="I13084" i="2"/>
  <c r="H13085" i="2"/>
  <c r="I13085" i="2"/>
  <c r="H13086" i="2"/>
  <c r="I13086" i="2"/>
  <c r="H13087" i="2"/>
  <c r="I13087" i="2"/>
  <c r="H13088" i="2"/>
  <c r="I13088" i="2"/>
  <c r="H13089" i="2"/>
  <c r="I13089" i="2"/>
  <c r="H13090" i="2"/>
  <c r="I13090" i="2"/>
  <c r="H13091" i="2"/>
  <c r="I13091" i="2"/>
  <c r="H13092" i="2"/>
  <c r="I13092" i="2"/>
  <c r="H13093" i="2"/>
  <c r="I13093" i="2"/>
  <c r="H13094" i="2"/>
  <c r="I13094" i="2"/>
  <c r="H13095" i="2"/>
  <c r="I13095" i="2"/>
  <c r="H13096" i="2"/>
  <c r="I13096" i="2"/>
  <c r="H13097" i="2"/>
  <c r="I13097" i="2"/>
  <c r="H13098" i="2"/>
  <c r="I13098" i="2"/>
  <c r="H13099" i="2"/>
  <c r="I13099" i="2"/>
  <c r="H13100" i="2"/>
  <c r="I13100" i="2"/>
  <c r="H13101" i="2"/>
  <c r="I13101" i="2"/>
  <c r="H13102" i="2"/>
  <c r="I13102" i="2"/>
  <c r="H13103" i="2"/>
  <c r="I13103" i="2"/>
  <c r="H13104" i="2"/>
  <c r="I13104" i="2"/>
  <c r="H13105" i="2"/>
  <c r="I13105" i="2"/>
  <c r="H13106" i="2"/>
  <c r="I13106" i="2"/>
  <c r="H13107" i="2"/>
  <c r="I13107" i="2"/>
  <c r="H13108" i="2"/>
  <c r="I13108" i="2"/>
  <c r="H13109" i="2"/>
  <c r="I13109" i="2"/>
  <c r="H13110" i="2"/>
  <c r="I13110" i="2"/>
  <c r="H13111" i="2"/>
  <c r="I13111" i="2"/>
  <c r="H13112" i="2"/>
  <c r="I13112" i="2"/>
  <c r="H13113" i="2"/>
  <c r="I13113" i="2"/>
  <c r="H13114" i="2"/>
  <c r="I13114" i="2"/>
  <c r="H13115" i="2"/>
  <c r="I13115" i="2"/>
  <c r="H13116" i="2"/>
  <c r="I13116" i="2"/>
  <c r="H13117" i="2"/>
  <c r="I13117" i="2"/>
  <c r="H13118" i="2"/>
  <c r="I13118" i="2"/>
  <c r="H13119" i="2"/>
  <c r="I13119" i="2"/>
  <c r="H13120" i="2"/>
  <c r="I13120" i="2"/>
  <c r="H13121" i="2"/>
  <c r="I13121" i="2"/>
  <c r="H13122" i="2"/>
  <c r="I13122" i="2"/>
  <c r="H13123" i="2"/>
  <c r="I13123" i="2"/>
  <c r="H13124" i="2"/>
  <c r="I13124" i="2"/>
  <c r="H13125" i="2"/>
  <c r="I13125" i="2"/>
  <c r="H13126" i="2"/>
  <c r="I13126" i="2"/>
  <c r="H13127" i="2"/>
  <c r="I13127" i="2"/>
  <c r="H13128" i="2"/>
  <c r="I13128" i="2"/>
  <c r="H13129" i="2"/>
  <c r="I13129" i="2"/>
  <c r="H13130" i="2"/>
  <c r="I13130" i="2"/>
  <c r="H13131" i="2"/>
  <c r="I13131" i="2"/>
  <c r="H13132" i="2"/>
  <c r="I13132" i="2"/>
  <c r="H13133" i="2"/>
  <c r="I13133" i="2"/>
  <c r="H13134" i="2"/>
  <c r="I13134" i="2"/>
  <c r="H13135" i="2"/>
  <c r="I13135" i="2"/>
  <c r="H13136" i="2"/>
  <c r="I13136" i="2"/>
  <c r="H13137" i="2"/>
  <c r="I13137" i="2"/>
  <c r="H13138" i="2"/>
  <c r="I13138" i="2"/>
  <c r="H13139" i="2"/>
  <c r="I13139" i="2"/>
  <c r="H13140" i="2"/>
  <c r="I13140" i="2"/>
  <c r="H13141" i="2"/>
  <c r="I13141" i="2"/>
  <c r="H13142" i="2"/>
  <c r="I13142" i="2"/>
  <c r="H13143" i="2"/>
  <c r="I13143" i="2"/>
  <c r="H13144" i="2"/>
  <c r="I13144" i="2"/>
  <c r="H13145" i="2"/>
  <c r="I13145" i="2"/>
  <c r="H13146" i="2"/>
  <c r="I13146" i="2"/>
  <c r="H13147" i="2"/>
  <c r="I13147" i="2"/>
  <c r="H13148" i="2"/>
  <c r="I13148" i="2"/>
  <c r="H13149" i="2"/>
  <c r="I13149" i="2"/>
  <c r="H13150" i="2"/>
  <c r="I13150" i="2"/>
  <c r="H13151" i="2"/>
  <c r="I13151" i="2"/>
  <c r="H13152" i="2"/>
  <c r="I13152" i="2"/>
  <c r="H13153" i="2"/>
  <c r="I13153" i="2"/>
  <c r="H13154" i="2"/>
  <c r="I13154" i="2"/>
  <c r="H13155" i="2"/>
  <c r="I13155" i="2"/>
  <c r="H13156" i="2"/>
  <c r="I13156" i="2"/>
  <c r="H13157" i="2"/>
  <c r="I13157" i="2"/>
  <c r="H13158" i="2"/>
  <c r="I13158" i="2"/>
  <c r="H13159" i="2"/>
  <c r="I13159" i="2"/>
  <c r="H13160" i="2"/>
  <c r="I13160" i="2"/>
  <c r="H13161" i="2"/>
  <c r="I13161" i="2"/>
  <c r="H13162" i="2"/>
  <c r="I13162" i="2"/>
  <c r="H13163" i="2"/>
  <c r="I13163" i="2"/>
  <c r="H13164" i="2"/>
  <c r="I13164" i="2"/>
  <c r="H13165" i="2"/>
  <c r="I13165" i="2"/>
  <c r="H13166" i="2"/>
  <c r="I13166" i="2"/>
  <c r="H13167" i="2"/>
  <c r="I13167" i="2"/>
  <c r="H13168" i="2"/>
  <c r="I13168" i="2"/>
  <c r="H13169" i="2"/>
  <c r="I13169" i="2"/>
  <c r="H13170" i="2"/>
  <c r="I13170" i="2"/>
  <c r="H13171" i="2"/>
  <c r="I13171" i="2"/>
  <c r="H13172" i="2"/>
  <c r="I13172" i="2"/>
  <c r="H13173" i="2"/>
  <c r="I13173" i="2"/>
  <c r="H13174" i="2"/>
  <c r="I13174" i="2"/>
  <c r="H13175" i="2"/>
  <c r="I13175" i="2"/>
  <c r="H13176" i="2"/>
  <c r="I13176" i="2"/>
  <c r="H13177" i="2"/>
  <c r="I13177" i="2"/>
  <c r="H13178" i="2"/>
  <c r="I13178" i="2"/>
  <c r="H13179" i="2"/>
  <c r="I13179" i="2"/>
  <c r="H13180" i="2"/>
  <c r="I13180" i="2"/>
  <c r="H13181" i="2"/>
  <c r="I13181" i="2"/>
  <c r="H13182" i="2"/>
  <c r="I13182" i="2"/>
  <c r="H13183" i="2"/>
  <c r="I13183" i="2"/>
  <c r="H13184" i="2"/>
  <c r="I13184" i="2"/>
  <c r="H13185" i="2"/>
  <c r="I13185" i="2"/>
  <c r="H13186" i="2"/>
  <c r="I13186" i="2"/>
  <c r="H13187" i="2"/>
  <c r="I13187" i="2"/>
  <c r="H13188" i="2"/>
  <c r="I13188" i="2"/>
  <c r="H13189" i="2"/>
  <c r="I13189" i="2"/>
  <c r="H13190" i="2"/>
  <c r="I13190" i="2"/>
  <c r="H13191" i="2"/>
  <c r="I13191" i="2"/>
  <c r="H13192" i="2"/>
  <c r="I13192" i="2"/>
  <c r="H13193" i="2"/>
  <c r="I13193" i="2"/>
  <c r="H13194" i="2"/>
  <c r="I13194" i="2"/>
  <c r="H13195" i="2"/>
  <c r="I13195" i="2"/>
  <c r="H13196" i="2"/>
  <c r="I13196" i="2"/>
  <c r="H13197" i="2"/>
  <c r="I13197" i="2"/>
  <c r="H13198" i="2"/>
  <c r="I13198" i="2"/>
  <c r="H13199" i="2"/>
  <c r="I13199" i="2"/>
  <c r="H13200" i="2"/>
  <c r="I13200" i="2"/>
  <c r="H13201" i="2"/>
  <c r="I13201" i="2"/>
  <c r="H13202" i="2"/>
  <c r="I13202" i="2"/>
  <c r="H13203" i="2"/>
  <c r="I13203" i="2"/>
  <c r="H13204" i="2"/>
  <c r="I13204" i="2"/>
  <c r="H13205" i="2"/>
  <c r="I13205" i="2"/>
  <c r="H13206" i="2"/>
  <c r="I13206" i="2"/>
  <c r="H13207" i="2"/>
  <c r="I13207" i="2"/>
  <c r="H13208" i="2"/>
  <c r="I13208" i="2"/>
  <c r="H13209" i="2"/>
  <c r="I13209" i="2"/>
  <c r="H13210" i="2"/>
  <c r="I13210" i="2"/>
  <c r="H13211" i="2"/>
  <c r="I13211" i="2"/>
  <c r="H13212" i="2"/>
  <c r="I13212" i="2"/>
  <c r="H13213" i="2"/>
  <c r="I13213" i="2"/>
  <c r="H13214" i="2"/>
  <c r="I13214" i="2"/>
  <c r="H13215" i="2"/>
  <c r="I13215" i="2"/>
  <c r="H13216" i="2"/>
  <c r="I13216" i="2"/>
  <c r="H13217" i="2"/>
  <c r="I13217" i="2"/>
  <c r="H13218" i="2"/>
  <c r="I13218" i="2"/>
  <c r="H13219" i="2"/>
  <c r="I13219" i="2"/>
  <c r="H13220" i="2"/>
  <c r="I13220" i="2"/>
  <c r="H13221" i="2"/>
  <c r="I13221" i="2"/>
  <c r="H13222" i="2"/>
  <c r="I13222" i="2"/>
  <c r="H13223" i="2"/>
  <c r="I13223" i="2"/>
  <c r="H13224" i="2"/>
  <c r="I13224" i="2"/>
  <c r="H13225" i="2"/>
  <c r="I13225" i="2"/>
  <c r="H13226" i="2"/>
  <c r="I13226" i="2"/>
  <c r="H13227" i="2"/>
  <c r="I13227" i="2"/>
  <c r="H13228" i="2"/>
  <c r="I13228" i="2"/>
  <c r="H13229" i="2"/>
  <c r="I13229" i="2"/>
  <c r="H13230" i="2"/>
  <c r="I13230" i="2"/>
  <c r="H13231" i="2"/>
  <c r="I13231" i="2"/>
  <c r="H13232" i="2"/>
  <c r="I13232" i="2"/>
  <c r="H13233" i="2"/>
  <c r="I13233" i="2"/>
  <c r="H13234" i="2"/>
  <c r="I13234" i="2"/>
  <c r="H13235" i="2"/>
  <c r="I13235" i="2"/>
  <c r="H13236" i="2"/>
  <c r="I13236" i="2"/>
  <c r="H13237" i="2"/>
  <c r="I13237" i="2"/>
  <c r="H13238" i="2"/>
  <c r="I13238" i="2"/>
  <c r="H13239" i="2"/>
  <c r="I13239" i="2"/>
  <c r="H13240" i="2"/>
  <c r="I13240" i="2"/>
  <c r="H13241" i="2"/>
  <c r="I13241" i="2"/>
  <c r="H13242" i="2"/>
  <c r="I13242" i="2"/>
  <c r="H13243" i="2"/>
  <c r="I13243" i="2"/>
  <c r="H13244" i="2"/>
  <c r="I13244" i="2"/>
  <c r="H13245" i="2"/>
  <c r="I13245" i="2"/>
  <c r="H13246" i="2"/>
  <c r="I13246" i="2"/>
  <c r="H13247" i="2"/>
  <c r="I13247" i="2"/>
  <c r="H13248" i="2"/>
  <c r="I13248" i="2"/>
  <c r="H13249" i="2"/>
  <c r="I13249" i="2"/>
  <c r="H13250" i="2"/>
  <c r="I13250" i="2"/>
  <c r="H13251" i="2"/>
  <c r="I13251" i="2"/>
  <c r="H13252" i="2"/>
  <c r="I13252" i="2"/>
  <c r="H13253" i="2"/>
  <c r="I13253" i="2"/>
  <c r="H13254" i="2"/>
  <c r="I13254" i="2"/>
  <c r="H13255" i="2"/>
  <c r="I13255" i="2"/>
  <c r="H13256" i="2"/>
  <c r="I13256" i="2"/>
  <c r="H13257" i="2"/>
  <c r="I13257" i="2"/>
  <c r="H13258" i="2"/>
  <c r="I13258" i="2"/>
  <c r="H13259" i="2"/>
  <c r="I13259" i="2"/>
  <c r="H13260" i="2"/>
  <c r="I13260" i="2"/>
  <c r="H13261" i="2"/>
  <c r="I13261" i="2"/>
  <c r="H13262" i="2"/>
  <c r="I13262" i="2"/>
  <c r="H13263" i="2"/>
  <c r="I13263" i="2"/>
  <c r="H13264" i="2"/>
  <c r="I13264" i="2"/>
  <c r="H13265" i="2"/>
  <c r="I13265" i="2"/>
  <c r="H13266" i="2"/>
  <c r="I13266" i="2"/>
  <c r="H13267" i="2"/>
  <c r="I13267" i="2"/>
  <c r="H13268" i="2"/>
  <c r="I13268" i="2"/>
  <c r="H13269" i="2"/>
  <c r="I13269" i="2"/>
  <c r="H13270" i="2"/>
  <c r="I13270" i="2"/>
  <c r="H13271" i="2"/>
  <c r="I13271" i="2"/>
  <c r="H13272" i="2"/>
  <c r="I13272" i="2"/>
  <c r="H13069" i="2"/>
  <c r="I13069" i="2"/>
  <c r="H13070" i="2"/>
  <c r="I13070" i="2"/>
  <c r="H13071" i="2"/>
  <c r="I13071" i="2"/>
  <c r="H13072" i="2"/>
  <c r="I13072" i="2"/>
  <c r="H13073" i="2"/>
  <c r="I13073" i="2"/>
  <c r="H13074" i="2"/>
  <c r="I13074" i="2"/>
  <c r="H12977" i="2"/>
  <c r="I12977" i="2"/>
  <c r="H12978" i="2"/>
  <c r="I12978" i="2"/>
  <c r="H12979" i="2"/>
  <c r="I12979" i="2"/>
  <c r="H12980" i="2"/>
  <c r="I12980" i="2"/>
  <c r="H12981" i="2"/>
  <c r="I12981" i="2"/>
  <c r="H12982" i="2"/>
  <c r="I12982" i="2"/>
  <c r="H12983" i="2"/>
  <c r="I12983" i="2"/>
  <c r="H12984" i="2"/>
  <c r="I12984" i="2"/>
  <c r="H12985" i="2"/>
  <c r="I12985" i="2"/>
  <c r="H12986" i="2"/>
  <c r="I12986" i="2"/>
  <c r="H12987" i="2"/>
  <c r="I12987" i="2"/>
  <c r="H12988" i="2"/>
  <c r="I12988" i="2"/>
  <c r="H12989" i="2"/>
  <c r="I12989" i="2"/>
  <c r="H12990" i="2"/>
  <c r="I12990" i="2"/>
  <c r="H12991" i="2"/>
  <c r="I12991" i="2"/>
  <c r="H12992" i="2"/>
  <c r="I12992" i="2"/>
  <c r="H12993" i="2"/>
  <c r="I12993" i="2"/>
  <c r="H12994" i="2"/>
  <c r="I12994" i="2"/>
  <c r="H12995" i="2"/>
  <c r="I12995" i="2"/>
  <c r="H12996" i="2"/>
  <c r="I12996" i="2"/>
  <c r="H12997" i="2"/>
  <c r="I12997" i="2"/>
  <c r="H12998" i="2"/>
  <c r="I12998" i="2"/>
  <c r="H12999" i="2"/>
  <c r="I12999" i="2"/>
  <c r="H13000" i="2"/>
  <c r="I13000" i="2"/>
  <c r="H13001" i="2"/>
  <c r="I13001" i="2"/>
  <c r="H13002" i="2"/>
  <c r="I13002" i="2"/>
  <c r="H13003" i="2"/>
  <c r="I13003" i="2"/>
  <c r="H13004" i="2"/>
  <c r="I13004" i="2"/>
  <c r="H13005" i="2"/>
  <c r="I13005" i="2"/>
  <c r="H13006" i="2"/>
  <c r="I13006" i="2"/>
  <c r="H13007" i="2"/>
  <c r="I13007" i="2"/>
  <c r="H13008" i="2"/>
  <c r="I13008" i="2"/>
  <c r="H13009" i="2"/>
  <c r="I13009" i="2"/>
  <c r="H13010" i="2"/>
  <c r="I13010" i="2"/>
  <c r="H13011" i="2"/>
  <c r="I13011" i="2"/>
  <c r="H13012" i="2"/>
  <c r="I13012" i="2"/>
  <c r="H13013" i="2"/>
  <c r="I13013" i="2"/>
  <c r="H13014" i="2"/>
  <c r="I13014" i="2"/>
  <c r="H13015" i="2"/>
  <c r="I13015" i="2"/>
  <c r="H13016" i="2"/>
  <c r="I13016" i="2"/>
  <c r="H13017" i="2"/>
  <c r="I13017" i="2"/>
  <c r="H13018" i="2"/>
  <c r="I13018" i="2"/>
  <c r="H13019" i="2"/>
  <c r="I13019" i="2"/>
  <c r="H13020" i="2"/>
  <c r="I13020" i="2"/>
  <c r="H13021" i="2"/>
  <c r="I13021" i="2"/>
  <c r="H13022" i="2"/>
  <c r="I13022" i="2"/>
  <c r="H13023" i="2"/>
  <c r="I13023" i="2"/>
  <c r="H13024" i="2"/>
  <c r="I13024" i="2"/>
  <c r="H13025" i="2"/>
  <c r="I13025" i="2"/>
  <c r="H13026" i="2"/>
  <c r="I13026" i="2"/>
  <c r="H13027" i="2"/>
  <c r="I13027" i="2"/>
  <c r="H13028" i="2"/>
  <c r="I13028" i="2"/>
  <c r="H13029" i="2"/>
  <c r="I13029" i="2"/>
  <c r="H13030" i="2"/>
  <c r="I13030" i="2"/>
  <c r="H13031" i="2"/>
  <c r="I13031" i="2"/>
  <c r="H13032" i="2"/>
  <c r="I13032" i="2"/>
  <c r="H13033" i="2"/>
  <c r="I13033" i="2"/>
  <c r="H13034" i="2"/>
  <c r="I13034" i="2"/>
  <c r="H13035" i="2"/>
  <c r="I13035" i="2"/>
  <c r="H13036" i="2"/>
  <c r="I13036" i="2"/>
  <c r="H13037" i="2"/>
  <c r="I13037" i="2"/>
  <c r="H13038" i="2"/>
  <c r="I13038" i="2"/>
  <c r="H13039" i="2"/>
  <c r="I13039" i="2"/>
  <c r="H13040" i="2"/>
  <c r="I13040" i="2"/>
  <c r="H13041" i="2"/>
  <c r="I13041" i="2"/>
  <c r="H13042" i="2"/>
  <c r="I13042" i="2"/>
  <c r="H13043" i="2"/>
  <c r="I13043" i="2"/>
  <c r="H13044" i="2"/>
  <c r="I13044" i="2"/>
  <c r="H13045" i="2"/>
  <c r="I13045" i="2"/>
  <c r="H13046" i="2"/>
  <c r="I13046" i="2"/>
  <c r="H13047" i="2"/>
  <c r="I13047" i="2"/>
  <c r="H13048" i="2"/>
  <c r="I13048" i="2"/>
  <c r="H13049" i="2"/>
  <c r="I13049" i="2"/>
  <c r="H13050" i="2"/>
  <c r="I13050" i="2"/>
  <c r="H13051" i="2"/>
  <c r="I13051" i="2"/>
  <c r="H13052" i="2"/>
  <c r="I13052" i="2"/>
  <c r="H13053" i="2"/>
  <c r="I13053" i="2"/>
  <c r="H13054" i="2"/>
  <c r="I13054" i="2"/>
  <c r="H13055" i="2"/>
  <c r="I13055" i="2"/>
  <c r="H13056" i="2"/>
  <c r="I13056" i="2"/>
  <c r="H13057" i="2"/>
  <c r="I13057" i="2"/>
  <c r="H13058" i="2"/>
  <c r="I13058" i="2"/>
  <c r="H13059" i="2"/>
  <c r="I13059" i="2"/>
  <c r="H13060" i="2"/>
  <c r="I13060" i="2"/>
  <c r="H13061" i="2"/>
  <c r="I13061" i="2"/>
  <c r="H13062" i="2"/>
  <c r="I13062" i="2"/>
  <c r="H13063" i="2"/>
  <c r="I13063" i="2"/>
  <c r="H13064" i="2"/>
  <c r="I13064" i="2"/>
  <c r="H13065" i="2"/>
  <c r="I13065" i="2"/>
  <c r="H13066" i="2"/>
  <c r="I13066" i="2"/>
  <c r="H13067" i="2"/>
  <c r="I13067" i="2"/>
  <c r="H13068" i="2"/>
  <c r="I13068" i="2"/>
  <c r="H12968" i="2"/>
  <c r="I12968" i="2"/>
  <c r="H12969" i="2"/>
  <c r="I12969" i="2"/>
  <c r="H12970" i="2"/>
  <c r="I12970" i="2"/>
  <c r="H12971" i="2"/>
  <c r="I12971" i="2"/>
  <c r="H12972" i="2"/>
  <c r="I12972" i="2"/>
  <c r="H12973" i="2"/>
  <c r="I12973" i="2"/>
  <c r="H12974" i="2"/>
  <c r="I12974" i="2"/>
  <c r="H12975" i="2"/>
  <c r="I12975" i="2"/>
  <c r="H12976" i="2"/>
  <c r="I12976" i="2"/>
  <c r="H12870" i="2"/>
  <c r="I12870" i="2"/>
  <c r="H12871" i="2"/>
  <c r="I12871" i="2"/>
  <c r="H12872" i="2"/>
  <c r="I12872" i="2"/>
  <c r="H12873" i="2"/>
  <c r="I12873" i="2"/>
  <c r="H12874" i="2"/>
  <c r="I12874" i="2"/>
  <c r="H12875" i="2"/>
  <c r="I12875" i="2"/>
  <c r="H12876" i="2"/>
  <c r="I12876" i="2"/>
  <c r="H12877" i="2"/>
  <c r="I12877" i="2"/>
  <c r="H12878" i="2"/>
  <c r="I12878" i="2"/>
  <c r="H12879" i="2"/>
  <c r="I12879" i="2"/>
  <c r="H12880" i="2"/>
  <c r="I12880" i="2"/>
  <c r="H12881" i="2"/>
  <c r="I12881" i="2"/>
  <c r="H12882" i="2"/>
  <c r="I12882" i="2"/>
  <c r="H12883" i="2"/>
  <c r="I12883" i="2"/>
  <c r="H12884" i="2"/>
  <c r="I12884" i="2"/>
  <c r="H12885" i="2"/>
  <c r="I12885" i="2"/>
  <c r="H12886" i="2"/>
  <c r="I12886" i="2"/>
  <c r="H12887" i="2"/>
  <c r="I12887" i="2"/>
  <c r="H12888" i="2"/>
  <c r="I12888" i="2"/>
  <c r="H12889" i="2"/>
  <c r="I12889" i="2"/>
  <c r="H12890" i="2"/>
  <c r="I12890" i="2"/>
  <c r="H12891" i="2"/>
  <c r="I12891" i="2"/>
  <c r="H12892" i="2"/>
  <c r="I12892" i="2"/>
  <c r="H12893" i="2"/>
  <c r="I12893" i="2"/>
  <c r="H12894" i="2"/>
  <c r="I12894" i="2"/>
  <c r="H12895" i="2"/>
  <c r="I12895" i="2"/>
  <c r="H12896" i="2"/>
  <c r="I12896" i="2"/>
  <c r="H12897" i="2"/>
  <c r="I12897" i="2"/>
  <c r="H12898" i="2"/>
  <c r="I12898" i="2"/>
  <c r="H12899" i="2"/>
  <c r="I12899" i="2"/>
  <c r="H12900" i="2"/>
  <c r="I12900" i="2"/>
  <c r="H12901" i="2"/>
  <c r="I12901" i="2"/>
  <c r="H12902" i="2"/>
  <c r="I12902" i="2"/>
  <c r="H12903" i="2"/>
  <c r="I12903" i="2"/>
  <c r="H12904" i="2"/>
  <c r="I12904" i="2"/>
  <c r="H12905" i="2"/>
  <c r="I12905" i="2"/>
  <c r="H12906" i="2"/>
  <c r="I12906" i="2"/>
  <c r="H12907" i="2"/>
  <c r="I12907" i="2"/>
  <c r="H12908" i="2"/>
  <c r="I12908" i="2"/>
  <c r="H12909" i="2"/>
  <c r="I12909" i="2"/>
  <c r="H12910" i="2"/>
  <c r="I12910" i="2"/>
  <c r="H12911" i="2"/>
  <c r="I12911" i="2"/>
  <c r="H12912" i="2"/>
  <c r="I12912" i="2"/>
  <c r="H12913" i="2"/>
  <c r="I12913" i="2"/>
  <c r="H12914" i="2"/>
  <c r="I12914" i="2"/>
  <c r="H12915" i="2"/>
  <c r="I12915" i="2"/>
  <c r="H12916" i="2"/>
  <c r="I12916" i="2"/>
  <c r="H12917" i="2"/>
  <c r="I12917" i="2"/>
  <c r="H12918" i="2"/>
  <c r="I12918" i="2"/>
  <c r="H12919" i="2"/>
  <c r="I12919" i="2"/>
  <c r="H12920" i="2"/>
  <c r="I12920" i="2"/>
  <c r="H12921" i="2"/>
  <c r="I12921" i="2"/>
  <c r="H12922" i="2"/>
  <c r="I12922" i="2"/>
  <c r="H12923" i="2"/>
  <c r="I12923" i="2"/>
  <c r="H12924" i="2"/>
  <c r="I12924" i="2"/>
  <c r="H12925" i="2"/>
  <c r="I12925" i="2"/>
  <c r="H12926" i="2"/>
  <c r="I12926" i="2"/>
  <c r="H12927" i="2"/>
  <c r="I12927" i="2"/>
  <c r="H12928" i="2"/>
  <c r="I12928" i="2"/>
  <c r="H12929" i="2"/>
  <c r="I12929" i="2"/>
  <c r="H12930" i="2"/>
  <c r="I12930" i="2"/>
  <c r="H12931" i="2"/>
  <c r="I12931" i="2"/>
  <c r="H12932" i="2"/>
  <c r="I12932" i="2"/>
  <c r="H12933" i="2"/>
  <c r="I12933" i="2"/>
  <c r="H12934" i="2"/>
  <c r="I12934" i="2"/>
  <c r="H12935" i="2"/>
  <c r="I12935" i="2"/>
  <c r="H12936" i="2"/>
  <c r="I12936" i="2"/>
  <c r="H12937" i="2"/>
  <c r="I12937" i="2"/>
  <c r="H12938" i="2"/>
  <c r="I12938" i="2"/>
  <c r="H12939" i="2"/>
  <c r="I12939" i="2"/>
  <c r="H12940" i="2"/>
  <c r="I12940" i="2"/>
  <c r="H12941" i="2"/>
  <c r="I12941" i="2"/>
  <c r="H12942" i="2"/>
  <c r="I12942" i="2"/>
  <c r="H12943" i="2"/>
  <c r="I12943" i="2"/>
  <c r="H12944" i="2"/>
  <c r="I12944" i="2"/>
  <c r="H12945" i="2"/>
  <c r="I12945" i="2"/>
  <c r="H12946" i="2"/>
  <c r="I12946" i="2"/>
  <c r="H12947" i="2"/>
  <c r="I12947" i="2"/>
  <c r="H12948" i="2"/>
  <c r="I12948" i="2"/>
  <c r="H12949" i="2"/>
  <c r="I12949" i="2"/>
  <c r="H12950" i="2"/>
  <c r="I12950" i="2"/>
  <c r="H12951" i="2"/>
  <c r="I12951" i="2"/>
  <c r="H12952" i="2"/>
  <c r="I12952" i="2"/>
  <c r="H12953" i="2"/>
  <c r="I12953" i="2"/>
  <c r="H12954" i="2"/>
  <c r="I12954" i="2"/>
  <c r="H12955" i="2"/>
  <c r="I12955" i="2"/>
  <c r="H12956" i="2"/>
  <c r="I12956" i="2"/>
  <c r="H12957" i="2"/>
  <c r="I12957" i="2"/>
  <c r="H12958" i="2"/>
  <c r="I12958" i="2"/>
  <c r="H12959" i="2"/>
  <c r="I12959" i="2"/>
  <c r="H12960" i="2"/>
  <c r="I12960" i="2"/>
  <c r="H12961" i="2"/>
  <c r="I12961" i="2"/>
  <c r="H12962" i="2"/>
  <c r="I12962" i="2"/>
  <c r="H12963" i="2"/>
  <c r="I12963" i="2"/>
  <c r="H12964" i="2"/>
  <c r="I12964" i="2"/>
  <c r="H12965" i="2"/>
  <c r="I12965" i="2"/>
  <c r="H12966" i="2"/>
  <c r="I12966" i="2"/>
  <c r="H12967" i="2"/>
  <c r="I12967" i="2"/>
  <c r="H12867" i="2"/>
  <c r="I12867" i="2"/>
  <c r="H12868" i="2"/>
  <c r="I12868" i="2"/>
  <c r="H12869" i="2"/>
  <c r="I12869" i="2"/>
  <c r="H12769" i="2"/>
  <c r="I12769" i="2"/>
  <c r="H12770" i="2"/>
  <c r="I12770" i="2"/>
  <c r="H12771" i="2"/>
  <c r="I12771" i="2"/>
  <c r="H12772" i="2"/>
  <c r="I12772" i="2"/>
  <c r="H12773" i="2"/>
  <c r="I12773" i="2"/>
  <c r="H12774" i="2"/>
  <c r="I12774" i="2"/>
  <c r="H12775" i="2"/>
  <c r="I12775" i="2"/>
  <c r="H12776" i="2"/>
  <c r="I12776" i="2"/>
  <c r="H12777" i="2"/>
  <c r="I12777" i="2"/>
  <c r="H12778" i="2"/>
  <c r="I12778" i="2"/>
  <c r="H12779" i="2"/>
  <c r="I12779" i="2"/>
  <c r="H12780" i="2"/>
  <c r="I12780" i="2"/>
  <c r="H12781" i="2"/>
  <c r="I12781" i="2"/>
  <c r="H12782" i="2"/>
  <c r="I12782" i="2"/>
  <c r="H12783" i="2"/>
  <c r="I12783" i="2"/>
  <c r="H12784" i="2"/>
  <c r="I12784" i="2"/>
  <c r="H12785" i="2"/>
  <c r="I12785" i="2"/>
  <c r="H12786" i="2"/>
  <c r="I12786" i="2"/>
  <c r="H12787" i="2"/>
  <c r="I12787" i="2"/>
  <c r="H12788" i="2"/>
  <c r="I12788" i="2"/>
  <c r="H12789" i="2"/>
  <c r="I12789" i="2"/>
  <c r="H12790" i="2"/>
  <c r="I12790" i="2"/>
  <c r="H12791" i="2"/>
  <c r="I12791" i="2"/>
  <c r="H12792" i="2"/>
  <c r="I12792" i="2"/>
  <c r="H12793" i="2"/>
  <c r="I12793" i="2"/>
  <c r="H12794" i="2"/>
  <c r="I12794" i="2"/>
  <c r="H12795" i="2"/>
  <c r="I12795" i="2"/>
  <c r="H12796" i="2"/>
  <c r="I12796" i="2"/>
  <c r="H12797" i="2"/>
  <c r="I12797" i="2"/>
  <c r="H12798" i="2"/>
  <c r="I12798" i="2"/>
  <c r="H12799" i="2"/>
  <c r="I12799" i="2"/>
  <c r="H12800" i="2"/>
  <c r="I12800" i="2"/>
  <c r="H12801" i="2"/>
  <c r="I12801" i="2"/>
  <c r="H12802" i="2"/>
  <c r="I12802" i="2"/>
  <c r="H12803" i="2"/>
  <c r="I12803" i="2"/>
  <c r="H12804" i="2"/>
  <c r="I12804" i="2"/>
  <c r="H12805" i="2"/>
  <c r="I12805" i="2"/>
  <c r="H12806" i="2"/>
  <c r="I12806" i="2"/>
  <c r="H12807" i="2"/>
  <c r="I12807" i="2"/>
  <c r="H12808" i="2"/>
  <c r="I12808" i="2"/>
  <c r="H12809" i="2"/>
  <c r="I12809" i="2"/>
  <c r="H12810" i="2"/>
  <c r="I12810" i="2"/>
  <c r="H12811" i="2"/>
  <c r="I12811" i="2"/>
  <c r="H12812" i="2"/>
  <c r="I12812" i="2"/>
  <c r="H12813" i="2"/>
  <c r="I12813" i="2"/>
  <c r="H12814" i="2"/>
  <c r="I12814" i="2"/>
  <c r="H12815" i="2"/>
  <c r="I12815" i="2"/>
  <c r="H12816" i="2"/>
  <c r="I12816" i="2"/>
  <c r="H12817" i="2"/>
  <c r="I12817" i="2"/>
  <c r="H12818" i="2"/>
  <c r="I12818" i="2"/>
  <c r="H12819" i="2"/>
  <c r="I12819" i="2"/>
  <c r="H12820" i="2"/>
  <c r="I12820" i="2"/>
  <c r="H12821" i="2"/>
  <c r="I12821" i="2"/>
  <c r="H12822" i="2"/>
  <c r="I12822" i="2"/>
  <c r="H12823" i="2"/>
  <c r="I12823" i="2"/>
  <c r="H12824" i="2"/>
  <c r="I12824" i="2"/>
  <c r="H12825" i="2"/>
  <c r="I12825" i="2"/>
  <c r="H12826" i="2"/>
  <c r="I12826" i="2"/>
  <c r="H12827" i="2"/>
  <c r="I12827" i="2"/>
  <c r="H12828" i="2"/>
  <c r="I12828" i="2"/>
  <c r="H12829" i="2"/>
  <c r="I12829" i="2"/>
  <c r="H12830" i="2"/>
  <c r="I12830" i="2"/>
  <c r="H12831" i="2"/>
  <c r="I12831" i="2"/>
  <c r="H12832" i="2"/>
  <c r="I12832" i="2"/>
  <c r="H12833" i="2"/>
  <c r="I12833" i="2"/>
  <c r="H12834" i="2"/>
  <c r="I12834" i="2"/>
  <c r="H12835" i="2"/>
  <c r="I12835" i="2"/>
  <c r="H12836" i="2"/>
  <c r="I12836" i="2"/>
  <c r="H12837" i="2"/>
  <c r="I12837" i="2"/>
  <c r="H12838" i="2"/>
  <c r="I12838" i="2"/>
  <c r="H12839" i="2"/>
  <c r="I12839" i="2"/>
  <c r="H12840" i="2"/>
  <c r="I12840" i="2"/>
  <c r="H12841" i="2"/>
  <c r="I12841" i="2"/>
  <c r="H12842" i="2"/>
  <c r="I12842" i="2"/>
  <c r="H12843" i="2"/>
  <c r="I12843" i="2"/>
  <c r="H12844" i="2"/>
  <c r="I12844" i="2"/>
  <c r="H12845" i="2"/>
  <c r="I12845" i="2"/>
  <c r="H12846" i="2"/>
  <c r="I12846" i="2"/>
  <c r="H12847" i="2"/>
  <c r="I12847" i="2"/>
  <c r="H12848" i="2"/>
  <c r="I12848" i="2"/>
  <c r="H12849" i="2"/>
  <c r="I12849" i="2"/>
  <c r="H12850" i="2"/>
  <c r="I12850" i="2"/>
  <c r="H12851" i="2"/>
  <c r="I12851" i="2"/>
  <c r="H12852" i="2"/>
  <c r="I12852" i="2"/>
  <c r="H12853" i="2"/>
  <c r="I12853" i="2"/>
  <c r="H12854" i="2"/>
  <c r="I12854" i="2"/>
  <c r="H12855" i="2"/>
  <c r="I12855" i="2"/>
  <c r="H12856" i="2"/>
  <c r="I12856" i="2"/>
  <c r="H12857" i="2"/>
  <c r="I12857" i="2"/>
  <c r="H12858" i="2"/>
  <c r="I12858" i="2"/>
  <c r="H12859" i="2"/>
  <c r="I12859" i="2"/>
  <c r="H12860" i="2"/>
  <c r="I12860" i="2"/>
  <c r="H12861" i="2"/>
  <c r="I12861" i="2"/>
  <c r="H12862" i="2"/>
  <c r="I12862" i="2"/>
  <c r="H12863" i="2"/>
  <c r="I12863" i="2"/>
  <c r="H12864" i="2"/>
  <c r="I12864" i="2"/>
  <c r="H12865" i="2"/>
  <c r="I12865" i="2"/>
  <c r="H12866" i="2"/>
  <c r="I12866" i="2"/>
  <c r="H12766" i="2"/>
  <c r="I12766" i="2"/>
  <c r="H12767" i="2"/>
  <c r="I12767" i="2"/>
  <c r="H12768" i="2"/>
  <c r="I12768" i="2"/>
  <c r="H12677" i="2"/>
  <c r="I12677" i="2"/>
  <c r="H12678" i="2"/>
  <c r="I12678" i="2"/>
  <c r="H12679" i="2"/>
  <c r="I12679" i="2"/>
  <c r="H12680" i="2"/>
  <c r="I12680" i="2"/>
  <c r="H12681" i="2"/>
  <c r="I12681" i="2"/>
  <c r="H12682" i="2"/>
  <c r="I12682" i="2"/>
  <c r="H12683" i="2"/>
  <c r="I12683" i="2"/>
  <c r="H12684" i="2"/>
  <c r="I12684" i="2"/>
  <c r="H12685" i="2"/>
  <c r="I12685" i="2"/>
  <c r="H12686" i="2"/>
  <c r="I12686" i="2"/>
  <c r="H12687" i="2"/>
  <c r="I12687" i="2"/>
  <c r="H12688" i="2"/>
  <c r="I12688" i="2"/>
  <c r="H12689" i="2"/>
  <c r="I12689" i="2"/>
  <c r="H12690" i="2"/>
  <c r="I12690" i="2"/>
  <c r="H12691" i="2"/>
  <c r="I12691" i="2"/>
  <c r="H12692" i="2"/>
  <c r="I12692" i="2"/>
  <c r="H12693" i="2"/>
  <c r="I12693" i="2"/>
  <c r="H12694" i="2"/>
  <c r="I12694" i="2"/>
  <c r="H12695" i="2"/>
  <c r="I12695" i="2"/>
  <c r="H12696" i="2"/>
  <c r="I12696" i="2"/>
  <c r="H12697" i="2"/>
  <c r="I12697" i="2"/>
  <c r="H12698" i="2"/>
  <c r="I12698" i="2"/>
  <c r="H12699" i="2"/>
  <c r="I12699" i="2"/>
  <c r="H12700" i="2"/>
  <c r="I12700" i="2"/>
  <c r="H12701" i="2"/>
  <c r="I12701" i="2"/>
  <c r="H12702" i="2"/>
  <c r="I12702" i="2"/>
  <c r="H12703" i="2"/>
  <c r="I12703" i="2"/>
  <c r="H12704" i="2"/>
  <c r="I12704" i="2"/>
  <c r="H12705" i="2"/>
  <c r="I12705" i="2"/>
  <c r="H12706" i="2"/>
  <c r="I12706" i="2"/>
  <c r="H12707" i="2"/>
  <c r="I12707" i="2"/>
  <c r="H12708" i="2"/>
  <c r="I12708" i="2"/>
  <c r="H12709" i="2"/>
  <c r="I12709" i="2"/>
  <c r="H12710" i="2"/>
  <c r="I12710" i="2"/>
  <c r="H12711" i="2"/>
  <c r="I12711" i="2"/>
  <c r="H12712" i="2"/>
  <c r="I12712" i="2"/>
  <c r="H12713" i="2"/>
  <c r="I12713" i="2"/>
  <c r="H12714" i="2"/>
  <c r="I12714" i="2"/>
  <c r="H12715" i="2"/>
  <c r="I12715" i="2"/>
  <c r="H12716" i="2"/>
  <c r="I12716" i="2"/>
  <c r="H12717" i="2"/>
  <c r="I12717" i="2"/>
  <c r="H12718" i="2"/>
  <c r="I12718" i="2"/>
  <c r="H12719" i="2"/>
  <c r="I12719" i="2"/>
  <c r="H12720" i="2"/>
  <c r="I12720" i="2"/>
  <c r="H12721" i="2"/>
  <c r="I12721" i="2"/>
  <c r="H12722" i="2"/>
  <c r="I12722" i="2"/>
  <c r="H12723" i="2"/>
  <c r="I12723" i="2"/>
  <c r="H12724" i="2"/>
  <c r="I12724" i="2"/>
  <c r="H12725" i="2"/>
  <c r="I12725" i="2"/>
  <c r="H12726" i="2"/>
  <c r="I12726" i="2"/>
  <c r="H12727" i="2"/>
  <c r="I12727" i="2"/>
  <c r="H12728" i="2"/>
  <c r="I12728" i="2"/>
  <c r="H12729" i="2"/>
  <c r="I12729" i="2"/>
  <c r="H12730" i="2"/>
  <c r="I12730" i="2"/>
  <c r="H12731" i="2"/>
  <c r="I12731" i="2"/>
  <c r="H12732" i="2"/>
  <c r="I12732" i="2"/>
  <c r="H12733" i="2"/>
  <c r="I12733" i="2"/>
  <c r="H12734" i="2"/>
  <c r="I12734" i="2"/>
  <c r="H12735" i="2"/>
  <c r="I12735" i="2"/>
  <c r="H12736" i="2"/>
  <c r="I12736" i="2"/>
  <c r="H12737" i="2"/>
  <c r="I12737" i="2"/>
  <c r="H12738" i="2"/>
  <c r="I12738" i="2"/>
  <c r="H12739" i="2"/>
  <c r="I12739" i="2"/>
  <c r="H12740" i="2"/>
  <c r="I12740" i="2"/>
  <c r="H12741" i="2"/>
  <c r="I12741" i="2"/>
  <c r="H12742" i="2"/>
  <c r="I12742" i="2"/>
  <c r="H12743" i="2"/>
  <c r="I12743" i="2"/>
  <c r="H12744" i="2"/>
  <c r="I12744" i="2"/>
  <c r="H12745" i="2"/>
  <c r="I12745" i="2"/>
  <c r="H12746" i="2"/>
  <c r="I12746" i="2"/>
  <c r="H12747" i="2"/>
  <c r="I12747" i="2"/>
  <c r="H12748" i="2"/>
  <c r="I12748" i="2"/>
  <c r="H12749" i="2"/>
  <c r="I12749" i="2"/>
  <c r="H12750" i="2"/>
  <c r="I12750" i="2"/>
  <c r="H12751" i="2"/>
  <c r="I12751" i="2"/>
  <c r="H12752" i="2"/>
  <c r="I12752" i="2"/>
  <c r="H12753" i="2"/>
  <c r="I12753" i="2"/>
  <c r="H12754" i="2"/>
  <c r="I12754" i="2"/>
  <c r="H12755" i="2"/>
  <c r="I12755" i="2"/>
  <c r="H12756" i="2"/>
  <c r="I12756" i="2"/>
  <c r="H12757" i="2"/>
  <c r="I12757" i="2"/>
  <c r="H12758" i="2"/>
  <c r="I12758" i="2"/>
  <c r="H12759" i="2"/>
  <c r="I12759" i="2"/>
  <c r="H12760" i="2"/>
  <c r="I12760" i="2"/>
  <c r="H12761" i="2"/>
  <c r="I12761" i="2"/>
  <c r="H12762" i="2"/>
  <c r="I12762" i="2"/>
  <c r="H12763" i="2"/>
  <c r="I12763" i="2"/>
  <c r="H12764" i="2"/>
  <c r="I12764" i="2"/>
  <c r="H12765" i="2"/>
  <c r="I12765" i="2"/>
  <c r="H12665" i="2"/>
  <c r="I12665" i="2"/>
  <c r="H12666" i="2"/>
  <c r="I12666" i="2"/>
  <c r="H12667" i="2"/>
  <c r="I12667" i="2"/>
  <c r="H12668" i="2"/>
  <c r="I12668" i="2"/>
  <c r="H12669" i="2"/>
  <c r="I12669" i="2"/>
  <c r="H12670" i="2"/>
  <c r="I12670" i="2"/>
  <c r="H12671" i="2"/>
  <c r="I12671" i="2"/>
  <c r="H12672" i="2"/>
  <c r="I12672" i="2"/>
  <c r="H12673" i="2"/>
  <c r="I12673" i="2"/>
  <c r="H12674" i="2"/>
  <c r="I12674" i="2"/>
  <c r="H12675" i="2"/>
  <c r="I12675" i="2"/>
  <c r="H12676" i="2"/>
  <c r="I12676" i="2"/>
  <c r="H12478" i="2"/>
  <c r="I12478" i="2"/>
  <c r="H12479" i="2"/>
  <c r="I12479" i="2"/>
  <c r="H12480" i="2"/>
  <c r="I12480" i="2"/>
  <c r="H12481" i="2"/>
  <c r="I12481" i="2"/>
  <c r="H12482" i="2"/>
  <c r="I12482" i="2"/>
  <c r="H12483" i="2"/>
  <c r="I12483" i="2"/>
  <c r="H12484" i="2"/>
  <c r="I12484" i="2"/>
  <c r="H12485" i="2"/>
  <c r="I12485" i="2"/>
  <c r="H12486" i="2"/>
  <c r="I12486" i="2"/>
  <c r="H12487" i="2"/>
  <c r="I12487" i="2"/>
  <c r="H12488" i="2"/>
  <c r="I12488" i="2"/>
  <c r="H12489" i="2"/>
  <c r="I12489" i="2"/>
  <c r="H12490" i="2"/>
  <c r="I12490" i="2"/>
  <c r="H12491" i="2"/>
  <c r="I12491" i="2"/>
  <c r="H12492" i="2"/>
  <c r="I12492" i="2"/>
  <c r="H12493" i="2"/>
  <c r="I12493" i="2"/>
  <c r="H12494" i="2"/>
  <c r="I12494" i="2"/>
  <c r="H12495" i="2"/>
  <c r="I12495" i="2"/>
  <c r="H12496" i="2"/>
  <c r="I12496" i="2"/>
  <c r="H12497" i="2"/>
  <c r="I12497" i="2"/>
  <c r="H12498" i="2"/>
  <c r="I12498" i="2"/>
  <c r="H12499" i="2"/>
  <c r="I12499" i="2"/>
  <c r="H12500" i="2"/>
  <c r="I12500" i="2"/>
  <c r="H12501" i="2"/>
  <c r="I12501" i="2"/>
  <c r="H12502" i="2"/>
  <c r="I12502" i="2"/>
  <c r="H12503" i="2"/>
  <c r="I12503" i="2"/>
  <c r="H12504" i="2"/>
  <c r="I12504" i="2"/>
  <c r="H12505" i="2"/>
  <c r="I12505" i="2"/>
  <c r="H12506" i="2"/>
  <c r="I12506" i="2"/>
  <c r="H12507" i="2"/>
  <c r="I12507" i="2"/>
  <c r="H12508" i="2"/>
  <c r="I12508" i="2"/>
  <c r="H12509" i="2"/>
  <c r="I12509" i="2"/>
  <c r="H12510" i="2"/>
  <c r="I12510" i="2"/>
  <c r="H12511" i="2"/>
  <c r="I12511" i="2"/>
  <c r="H12512" i="2"/>
  <c r="I12512" i="2"/>
  <c r="H12513" i="2"/>
  <c r="I12513" i="2"/>
  <c r="H12514" i="2"/>
  <c r="I12514" i="2"/>
  <c r="H12515" i="2"/>
  <c r="I12515" i="2"/>
  <c r="H12516" i="2"/>
  <c r="I12516" i="2"/>
  <c r="H12517" i="2"/>
  <c r="I12517" i="2"/>
  <c r="H12518" i="2"/>
  <c r="I12518" i="2"/>
  <c r="H12519" i="2"/>
  <c r="I12519" i="2"/>
  <c r="H12520" i="2"/>
  <c r="I12520" i="2"/>
  <c r="H12521" i="2"/>
  <c r="I12521" i="2"/>
  <c r="H12522" i="2"/>
  <c r="I12522" i="2"/>
  <c r="H12523" i="2"/>
  <c r="I12523" i="2"/>
  <c r="H12524" i="2"/>
  <c r="I12524" i="2"/>
  <c r="H12525" i="2"/>
  <c r="I12525" i="2"/>
  <c r="H12526" i="2"/>
  <c r="I12526" i="2"/>
  <c r="H12527" i="2"/>
  <c r="I12527" i="2"/>
  <c r="H12528" i="2"/>
  <c r="I12528" i="2"/>
  <c r="H12529" i="2"/>
  <c r="I12529" i="2"/>
  <c r="H12530" i="2"/>
  <c r="I12530" i="2"/>
  <c r="H12531" i="2"/>
  <c r="I12531" i="2"/>
  <c r="H12532" i="2"/>
  <c r="I12532" i="2"/>
  <c r="H12533" i="2"/>
  <c r="I12533" i="2"/>
  <c r="H12534" i="2"/>
  <c r="I12534" i="2"/>
  <c r="H12535" i="2"/>
  <c r="I12535" i="2"/>
  <c r="H12536" i="2"/>
  <c r="I12536" i="2"/>
  <c r="H12537" i="2"/>
  <c r="I12537" i="2"/>
  <c r="H12538" i="2"/>
  <c r="I12538" i="2"/>
  <c r="H12539" i="2"/>
  <c r="I12539" i="2"/>
  <c r="H12540" i="2"/>
  <c r="I12540" i="2"/>
  <c r="H12541" i="2"/>
  <c r="I12541" i="2"/>
  <c r="H12542" i="2"/>
  <c r="I12542" i="2"/>
  <c r="H12543" i="2"/>
  <c r="I12543" i="2"/>
  <c r="H12544" i="2"/>
  <c r="I12544" i="2"/>
  <c r="H12545" i="2"/>
  <c r="I12545" i="2"/>
  <c r="H12546" i="2"/>
  <c r="I12546" i="2"/>
  <c r="H12547" i="2"/>
  <c r="I12547" i="2"/>
  <c r="H12548" i="2"/>
  <c r="I12548" i="2"/>
  <c r="H12549" i="2"/>
  <c r="I12549" i="2"/>
  <c r="H12550" i="2"/>
  <c r="I12550" i="2"/>
  <c r="H12551" i="2"/>
  <c r="I12551" i="2"/>
  <c r="H12552" i="2"/>
  <c r="I12552" i="2"/>
  <c r="H12553" i="2"/>
  <c r="I12553" i="2"/>
  <c r="H12554" i="2"/>
  <c r="I12554" i="2"/>
  <c r="H12555" i="2"/>
  <c r="I12555" i="2"/>
  <c r="H12556" i="2"/>
  <c r="I12556" i="2"/>
  <c r="H12557" i="2"/>
  <c r="I12557" i="2"/>
  <c r="H12558" i="2"/>
  <c r="I12558" i="2"/>
  <c r="H12559" i="2"/>
  <c r="I12559" i="2"/>
  <c r="H12560" i="2"/>
  <c r="I12560" i="2"/>
  <c r="H12561" i="2"/>
  <c r="I12561" i="2"/>
  <c r="H12562" i="2"/>
  <c r="I12562" i="2"/>
  <c r="H12563" i="2"/>
  <c r="I12563" i="2"/>
  <c r="H12564" i="2"/>
  <c r="I12564" i="2"/>
  <c r="H12565" i="2"/>
  <c r="I12565" i="2"/>
  <c r="H12566" i="2"/>
  <c r="I12566" i="2"/>
  <c r="H12567" i="2"/>
  <c r="I12567" i="2"/>
  <c r="H12568" i="2"/>
  <c r="I12568" i="2"/>
  <c r="H12569" i="2"/>
  <c r="I12569" i="2"/>
  <c r="H12570" i="2"/>
  <c r="I12570" i="2"/>
  <c r="H12571" i="2"/>
  <c r="I12571" i="2"/>
  <c r="H12572" i="2"/>
  <c r="I12572" i="2"/>
  <c r="H12573" i="2"/>
  <c r="I12573" i="2"/>
  <c r="H12574" i="2"/>
  <c r="I12574" i="2"/>
  <c r="H12575" i="2"/>
  <c r="I12575" i="2"/>
  <c r="H12576" i="2"/>
  <c r="I12576" i="2"/>
  <c r="H12577" i="2"/>
  <c r="I12577" i="2"/>
  <c r="H12578" i="2"/>
  <c r="I12578" i="2"/>
  <c r="H12579" i="2"/>
  <c r="I12579" i="2"/>
  <c r="H12580" i="2"/>
  <c r="I12580" i="2"/>
  <c r="H12581" i="2"/>
  <c r="I12581" i="2"/>
  <c r="H12582" i="2"/>
  <c r="I12582" i="2"/>
  <c r="H12583" i="2"/>
  <c r="I12583" i="2"/>
  <c r="H12584" i="2"/>
  <c r="I12584" i="2"/>
  <c r="H12585" i="2"/>
  <c r="I12585" i="2"/>
  <c r="H12586" i="2"/>
  <c r="I12586" i="2"/>
  <c r="H12587" i="2"/>
  <c r="I12587" i="2"/>
  <c r="H12588" i="2"/>
  <c r="I12588" i="2"/>
  <c r="H12589" i="2"/>
  <c r="I12589" i="2"/>
  <c r="H12590" i="2"/>
  <c r="I12590" i="2"/>
  <c r="H12591" i="2"/>
  <c r="I12591" i="2"/>
  <c r="H12592" i="2"/>
  <c r="I12592" i="2"/>
  <c r="H12593" i="2"/>
  <c r="I12593" i="2"/>
  <c r="H12594" i="2"/>
  <c r="I12594" i="2"/>
  <c r="H12595" i="2"/>
  <c r="I12595" i="2"/>
  <c r="H12596" i="2"/>
  <c r="I12596" i="2"/>
  <c r="H12597" i="2"/>
  <c r="I12597" i="2"/>
  <c r="H12598" i="2"/>
  <c r="I12598" i="2"/>
  <c r="H12599" i="2"/>
  <c r="I12599" i="2"/>
  <c r="H12600" i="2"/>
  <c r="I12600" i="2"/>
  <c r="H12601" i="2"/>
  <c r="I12601" i="2"/>
  <c r="H12602" i="2"/>
  <c r="I12602" i="2"/>
  <c r="H12603" i="2"/>
  <c r="I12603" i="2"/>
  <c r="H12604" i="2"/>
  <c r="I12604" i="2"/>
  <c r="H12605" i="2"/>
  <c r="I12605" i="2"/>
  <c r="H12606" i="2"/>
  <c r="I12606" i="2"/>
  <c r="H12607" i="2"/>
  <c r="I12607" i="2"/>
  <c r="H12608" i="2"/>
  <c r="I12608" i="2"/>
  <c r="H12609" i="2"/>
  <c r="I12609" i="2"/>
  <c r="H12610" i="2"/>
  <c r="I12610" i="2"/>
  <c r="H12611" i="2"/>
  <c r="I12611" i="2"/>
  <c r="H12612" i="2"/>
  <c r="I12612" i="2"/>
  <c r="H12613" i="2"/>
  <c r="I12613" i="2"/>
  <c r="H12614" i="2"/>
  <c r="I12614" i="2"/>
  <c r="H12615" i="2"/>
  <c r="I12615" i="2"/>
  <c r="H12616" i="2"/>
  <c r="I12616" i="2"/>
  <c r="H12617" i="2"/>
  <c r="I12617" i="2"/>
  <c r="H12618" i="2"/>
  <c r="I12618" i="2"/>
  <c r="H12619" i="2"/>
  <c r="I12619" i="2"/>
  <c r="H12620" i="2"/>
  <c r="I12620" i="2"/>
  <c r="H12621" i="2"/>
  <c r="I12621" i="2"/>
  <c r="H12622" i="2"/>
  <c r="I12622" i="2"/>
  <c r="H12623" i="2"/>
  <c r="I12623" i="2"/>
  <c r="H12624" i="2"/>
  <c r="I12624" i="2"/>
  <c r="H12625" i="2"/>
  <c r="I12625" i="2"/>
  <c r="H12626" i="2"/>
  <c r="I12626" i="2"/>
  <c r="H12627" i="2"/>
  <c r="I12627" i="2"/>
  <c r="H12628" i="2"/>
  <c r="I12628" i="2"/>
  <c r="H12629" i="2"/>
  <c r="I12629" i="2"/>
  <c r="H12630" i="2"/>
  <c r="I12630" i="2"/>
  <c r="H12631" i="2"/>
  <c r="I12631" i="2"/>
  <c r="H12632" i="2"/>
  <c r="I12632" i="2"/>
  <c r="H12633" i="2"/>
  <c r="I12633" i="2"/>
  <c r="H12634" i="2"/>
  <c r="I12634" i="2"/>
  <c r="H12635" i="2"/>
  <c r="I12635" i="2"/>
  <c r="H12636" i="2"/>
  <c r="I12636" i="2"/>
  <c r="H12637" i="2"/>
  <c r="I12637" i="2"/>
  <c r="H12638" i="2"/>
  <c r="I12638" i="2"/>
  <c r="H12639" i="2"/>
  <c r="I12639" i="2"/>
  <c r="H12640" i="2"/>
  <c r="I12640" i="2"/>
  <c r="H12641" i="2"/>
  <c r="I12641" i="2"/>
  <c r="H12642" i="2"/>
  <c r="I12642" i="2"/>
  <c r="H12643" i="2"/>
  <c r="I12643" i="2"/>
  <c r="H12644" i="2"/>
  <c r="I12644" i="2"/>
  <c r="H12645" i="2"/>
  <c r="I12645" i="2"/>
  <c r="H12646" i="2"/>
  <c r="I12646" i="2"/>
  <c r="H12647" i="2"/>
  <c r="I12647" i="2"/>
  <c r="H12648" i="2"/>
  <c r="I12648" i="2"/>
  <c r="H12649" i="2"/>
  <c r="I12649" i="2"/>
  <c r="H12650" i="2"/>
  <c r="I12650" i="2"/>
  <c r="H12651" i="2"/>
  <c r="I12651" i="2"/>
  <c r="H12652" i="2"/>
  <c r="I12652" i="2"/>
  <c r="H12653" i="2"/>
  <c r="I12653" i="2"/>
  <c r="H12654" i="2"/>
  <c r="I12654" i="2"/>
  <c r="H12655" i="2"/>
  <c r="I12655" i="2"/>
  <c r="H12656" i="2"/>
  <c r="I12656" i="2"/>
  <c r="H12657" i="2"/>
  <c r="I12657" i="2"/>
  <c r="H12658" i="2"/>
  <c r="I12658" i="2"/>
  <c r="H12659" i="2"/>
  <c r="I12659" i="2"/>
  <c r="H12660" i="2"/>
  <c r="I12660" i="2"/>
  <c r="H12661" i="2"/>
  <c r="I12661" i="2"/>
  <c r="H12662" i="2"/>
  <c r="I12662" i="2"/>
  <c r="H12663" i="2"/>
  <c r="I12663" i="2"/>
  <c r="H12664" i="2"/>
  <c r="I12664" i="2"/>
  <c r="H12462" i="2"/>
  <c r="I12462" i="2"/>
  <c r="H12463" i="2"/>
  <c r="I12463" i="2"/>
  <c r="H12464" i="2"/>
  <c r="I12464" i="2"/>
  <c r="H12465" i="2"/>
  <c r="I12465" i="2"/>
  <c r="H12466" i="2"/>
  <c r="I12466" i="2"/>
  <c r="H12467" i="2"/>
  <c r="I12467" i="2"/>
  <c r="H12468" i="2"/>
  <c r="I12468" i="2"/>
  <c r="H12469" i="2"/>
  <c r="I12469" i="2"/>
  <c r="H12470" i="2"/>
  <c r="I12470" i="2"/>
  <c r="H12471" i="2"/>
  <c r="I12471" i="2"/>
  <c r="H12472" i="2"/>
  <c r="I12472" i="2"/>
  <c r="H12473" i="2"/>
  <c r="I12473" i="2"/>
  <c r="H12474" i="2"/>
  <c r="I12474" i="2"/>
  <c r="H12475" i="2"/>
  <c r="I12475" i="2"/>
  <c r="H12476" i="2"/>
  <c r="I12476" i="2"/>
  <c r="H12477" i="2"/>
  <c r="I12477" i="2"/>
  <c r="H12369" i="2"/>
  <c r="I12369" i="2"/>
  <c r="H12370" i="2"/>
  <c r="I12370" i="2"/>
  <c r="H12371" i="2"/>
  <c r="I12371" i="2"/>
  <c r="H12372" i="2"/>
  <c r="I12372" i="2"/>
  <c r="H12373" i="2"/>
  <c r="I12373" i="2"/>
  <c r="H12374" i="2"/>
  <c r="I12374" i="2"/>
  <c r="H12375" i="2"/>
  <c r="I12375" i="2"/>
  <c r="H12376" i="2"/>
  <c r="I12376" i="2"/>
  <c r="H12377" i="2"/>
  <c r="I12377" i="2"/>
  <c r="H12378" i="2"/>
  <c r="I12378" i="2"/>
  <c r="H12379" i="2"/>
  <c r="I12379" i="2"/>
  <c r="H12380" i="2"/>
  <c r="I12380" i="2"/>
  <c r="H12381" i="2"/>
  <c r="I12381" i="2"/>
  <c r="H12382" i="2"/>
  <c r="I12382" i="2"/>
  <c r="H12383" i="2"/>
  <c r="I12383" i="2"/>
  <c r="H12384" i="2"/>
  <c r="I12384" i="2"/>
  <c r="H12385" i="2"/>
  <c r="I12385" i="2"/>
  <c r="H12386" i="2"/>
  <c r="I12386" i="2"/>
  <c r="H12387" i="2"/>
  <c r="I12387" i="2"/>
  <c r="H12388" i="2"/>
  <c r="I12388" i="2"/>
  <c r="H12389" i="2"/>
  <c r="I12389" i="2"/>
  <c r="H12390" i="2"/>
  <c r="I12390" i="2"/>
  <c r="H12391" i="2"/>
  <c r="I12391" i="2"/>
  <c r="H12392" i="2"/>
  <c r="I12392" i="2"/>
  <c r="H12393" i="2"/>
  <c r="I12393" i="2"/>
  <c r="H12394" i="2"/>
  <c r="I12394" i="2"/>
  <c r="H12395" i="2"/>
  <c r="I12395" i="2"/>
  <c r="H12396" i="2"/>
  <c r="I12396" i="2"/>
  <c r="H12397" i="2"/>
  <c r="I12397" i="2"/>
  <c r="H12398" i="2"/>
  <c r="I12398" i="2"/>
  <c r="H12399" i="2"/>
  <c r="I12399" i="2"/>
  <c r="H12400" i="2"/>
  <c r="I12400" i="2"/>
  <c r="H12401" i="2"/>
  <c r="I12401" i="2"/>
  <c r="H12402" i="2"/>
  <c r="I12402" i="2"/>
  <c r="H12403" i="2"/>
  <c r="I12403" i="2"/>
  <c r="H12404" i="2"/>
  <c r="I12404" i="2"/>
  <c r="H12405" i="2"/>
  <c r="I12405" i="2"/>
  <c r="H12406" i="2"/>
  <c r="I12406" i="2"/>
  <c r="H12407" i="2"/>
  <c r="I12407" i="2"/>
  <c r="H12408" i="2"/>
  <c r="I12408" i="2"/>
  <c r="H12409" i="2"/>
  <c r="I12409" i="2"/>
  <c r="H12410" i="2"/>
  <c r="I12410" i="2"/>
  <c r="H12411" i="2"/>
  <c r="I12411" i="2"/>
  <c r="H12412" i="2"/>
  <c r="I12412" i="2"/>
  <c r="H12413" i="2"/>
  <c r="I12413" i="2"/>
  <c r="H12414" i="2"/>
  <c r="I12414" i="2"/>
  <c r="H12415" i="2"/>
  <c r="I12415" i="2"/>
  <c r="H12416" i="2"/>
  <c r="I12416" i="2"/>
  <c r="H12417" i="2"/>
  <c r="I12417" i="2"/>
  <c r="H12418" i="2"/>
  <c r="I12418" i="2"/>
  <c r="H12419" i="2"/>
  <c r="I12419" i="2"/>
  <c r="H12420" i="2"/>
  <c r="I12420" i="2"/>
  <c r="H12421" i="2"/>
  <c r="I12421" i="2"/>
  <c r="H12422" i="2"/>
  <c r="I12422" i="2"/>
  <c r="H12423" i="2"/>
  <c r="I12423" i="2"/>
  <c r="H12424" i="2"/>
  <c r="I12424" i="2"/>
  <c r="H12425" i="2"/>
  <c r="I12425" i="2"/>
  <c r="H12426" i="2"/>
  <c r="I12426" i="2"/>
  <c r="H12427" i="2"/>
  <c r="I12427" i="2"/>
  <c r="H12428" i="2"/>
  <c r="I12428" i="2"/>
  <c r="H12429" i="2"/>
  <c r="I12429" i="2"/>
  <c r="H12430" i="2"/>
  <c r="I12430" i="2"/>
  <c r="H12431" i="2"/>
  <c r="I12431" i="2"/>
  <c r="H12432" i="2"/>
  <c r="I12432" i="2"/>
  <c r="H12433" i="2"/>
  <c r="I12433" i="2"/>
  <c r="H12434" i="2"/>
  <c r="I12434" i="2"/>
  <c r="H12435" i="2"/>
  <c r="I12435" i="2"/>
  <c r="H12436" i="2"/>
  <c r="I12436" i="2"/>
  <c r="H12437" i="2"/>
  <c r="I12437" i="2"/>
  <c r="H12438" i="2"/>
  <c r="I12438" i="2"/>
  <c r="H12439" i="2"/>
  <c r="I12439" i="2"/>
  <c r="H12440" i="2"/>
  <c r="I12440" i="2"/>
  <c r="H12441" i="2"/>
  <c r="I12441" i="2"/>
  <c r="H12442" i="2"/>
  <c r="I12442" i="2"/>
  <c r="H12443" i="2"/>
  <c r="I12443" i="2"/>
  <c r="H12444" i="2"/>
  <c r="I12444" i="2"/>
  <c r="H12445" i="2"/>
  <c r="I12445" i="2"/>
  <c r="H12446" i="2"/>
  <c r="I12446" i="2"/>
  <c r="H12447" i="2"/>
  <c r="I12447" i="2"/>
  <c r="H12448" i="2"/>
  <c r="I12448" i="2"/>
  <c r="H12449" i="2"/>
  <c r="I12449" i="2"/>
  <c r="H12450" i="2"/>
  <c r="I12450" i="2"/>
  <c r="H12451" i="2"/>
  <c r="I12451" i="2"/>
  <c r="H12452" i="2"/>
  <c r="I12452" i="2"/>
  <c r="H12453" i="2"/>
  <c r="I12453" i="2"/>
  <c r="H12454" i="2"/>
  <c r="I12454" i="2"/>
  <c r="H12455" i="2"/>
  <c r="I12455" i="2"/>
  <c r="H12456" i="2"/>
  <c r="I12456" i="2"/>
  <c r="H12457" i="2"/>
  <c r="I12457" i="2"/>
  <c r="H12458" i="2"/>
  <c r="I12458" i="2"/>
  <c r="H12459" i="2"/>
  <c r="I12459" i="2"/>
  <c r="H12460" i="2"/>
  <c r="I12460" i="2"/>
  <c r="H12461" i="2"/>
  <c r="I12461" i="2"/>
  <c r="H12361" i="2"/>
  <c r="I12361" i="2"/>
  <c r="H12362" i="2"/>
  <c r="I12362" i="2"/>
  <c r="H12363" i="2"/>
  <c r="I12363" i="2"/>
  <c r="H12364" i="2"/>
  <c r="I12364" i="2"/>
  <c r="H12365" i="2"/>
  <c r="I12365" i="2"/>
  <c r="H12366" i="2"/>
  <c r="I12366" i="2"/>
  <c r="H12367" i="2"/>
  <c r="I12367" i="2"/>
  <c r="H12368" i="2"/>
  <c r="I12368" i="2"/>
  <c r="H12268" i="2"/>
  <c r="I12268" i="2"/>
  <c r="H12269" i="2"/>
  <c r="I12269" i="2"/>
  <c r="H12270" i="2"/>
  <c r="I12270" i="2"/>
  <c r="H12271" i="2"/>
  <c r="I12271" i="2"/>
  <c r="H12272" i="2"/>
  <c r="I12272" i="2"/>
  <c r="H12273" i="2"/>
  <c r="I12273" i="2"/>
  <c r="H12274" i="2"/>
  <c r="I12274" i="2"/>
  <c r="H12275" i="2"/>
  <c r="I12275" i="2"/>
  <c r="H12276" i="2"/>
  <c r="I12276" i="2"/>
  <c r="H12277" i="2"/>
  <c r="I12277" i="2"/>
  <c r="H12278" i="2"/>
  <c r="I12278" i="2"/>
  <c r="H12279" i="2"/>
  <c r="I12279" i="2"/>
  <c r="H12280" i="2"/>
  <c r="I12280" i="2"/>
  <c r="H12281" i="2"/>
  <c r="I12281" i="2"/>
  <c r="H12282" i="2"/>
  <c r="I12282" i="2"/>
  <c r="H12283" i="2"/>
  <c r="I12283" i="2"/>
  <c r="H12284" i="2"/>
  <c r="I12284" i="2"/>
  <c r="H12285" i="2"/>
  <c r="I12285" i="2"/>
  <c r="H12286" i="2"/>
  <c r="I12286" i="2"/>
  <c r="H12287" i="2"/>
  <c r="I12287" i="2"/>
  <c r="H12288" i="2"/>
  <c r="I12288" i="2"/>
  <c r="H12289" i="2"/>
  <c r="I12289" i="2"/>
  <c r="H12290" i="2"/>
  <c r="I12290" i="2"/>
  <c r="H12291" i="2"/>
  <c r="I12291" i="2"/>
  <c r="H12292" i="2"/>
  <c r="I12292" i="2"/>
  <c r="H12293" i="2"/>
  <c r="I12293" i="2"/>
  <c r="H12294" i="2"/>
  <c r="I12294" i="2"/>
  <c r="H12295" i="2"/>
  <c r="I12295" i="2"/>
  <c r="H12296" i="2"/>
  <c r="I12296" i="2"/>
  <c r="H12297" i="2"/>
  <c r="I12297" i="2"/>
  <c r="H12298" i="2"/>
  <c r="I12298" i="2"/>
  <c r="H12299" i="2"/>
  <c r="I12299" i="2"/>
  <c r="H12300" i="2"/>
  <c r="I12300" i="2"/>
  <c r="H12301" i="2"/>
  <c r="I12301" i="2"/>
  <c r="H12302" i="2"/>
  <c r="I12302" i="2"/>
  <c r="H12303" i="2"/>
  <c r="I12303" i="2"/>
  <c r="H12304" i="2"/>
  <c r="I12304" i="2"/>
  <c r="H12305" i="2"/>
  <c r="I12305" i="2"/>
  <c r="H12306" i="2"/>
  <c r="I12306" i="2"/>
  <c r="H12307" i="2"/>
  <c r="I12307" i="2"/>
  <c r="H12308" i="2"/>
  <c r="I12308" i="2"/>
  <c r="H12309" i="2"/>
  <c r="I12309" i="2"/>
  <c r="H12310" i="2"/>
  <c r="I12310" i="2"/>
  <c r="H12311" i="2"/>
  <c r="I12311" i="2"/>
  <c r="H12312" i="2"/>
  <c r="I12312" i="2"/>
  <c r="H12313" i="2"/>
  <c r="I12313" i="2"/>
  <c r="H12314" i="2"/>
  <c r="I12314" i="2"/>
  <c r="H12315" i="2"/>
  <c r="I12315" i="2"/>
  <c r="H12316" i="2"/>
  <c r="I12316" i="2"/>
  <c r="H12317" i="2"/>
  <c r="I12317" i="2"/>
  <c r="H12318" i="2"/>
  <c r="I12318" i="2"/>
  <c r="H12319" i="2"/>
  <c r="I12319" i="2"/>
  <c r="H12320" i="2"/>
  <c r="I12320" i="2"/>
  <c r="H12321" i="2"/>
  <c r="I12321" i="2"/>
  <c r="H12322" i="2"/>
  <c r="I12322" i="2"/>
  <c r="H12323" i="2"/>
  <c r="I12323" i="2"/>
  <c r="H12324" i="2"/>
  <c r="I12324" i="2"/>
  <c r="H12325" i="2"/>
  <c r="I12325" i="2"/>
  <c r="H12326" i="2"/>
  <c r="I12326" i="2"/>
  <c r="H12327" i="2"/>
  <c r="I12327" i="2"/>
  <c r="H12328" i="2"/>
  <c r="I12328" i="2"/>
  <c r="H12329" i="2"/>
  <c r="I12329" i="2"/>
  <c r="H12330" i="2"/>
  <c r="I12330" i="2"/>
  <c r="H12331" i="2"/>
  <c r="I12331" i="2"/>
  <c r="H12332" i="2"/>
  <c r="I12332" i="2"/>
  <c r="H12333" i="2"/>
  <c r="I12333" i="2"/>
  <c r="H12334" i="2"/>
  <c r="I12334" i="2"/>
  <c r="H12335" i="2"/>
  <c r="I12335" i="2"/>
  <c r="H12336" i="2"/>
  <c r="I12336" i="2"/>
  <c r="H12337" i="2"/>
  <c r="I12337" i="2"/>
  <c r="H12338" i="2"/>
  <c r="I12338" i="2"/>
  <c r="H12339" i="2"/>
  <c r="I12339" i="2"/>
  <c r="H12340" i="2"/>
  <c r="I12340" i="2"/>
  <c r="H12341" i="2"/>
  <c r="I12341" i="2"/>
  <c r="H12342" i="2"/>
  <c r="I12342" i="2"/>
  <c r="H12343" i="2"/>
  <c r="I12343" i="2"/>
  <c r="H12344" i="2"/>
  <c r="I12344" i="2"/>
  <c r="H12345" i="2"/>
  <c r="I12345" i="2"/>
  <c r="H12346" i="2"/>
  <c r="I12346" i="2"/>
  <c r="H12347" i="2"/>
  <c r="I12347" i="2"/>
  <c r="H12348" i="2"/>
  <c r="I12348" i="2"/>
  <c r="H12349" i="2"/>
  <c r="I12349" i="2"/>
  <c r="H12350" i="2"/>
  <c r="I12350" i="2"/>
  <c r="H12351" i="2"/>
  <c r="I12351" i="2"/>
  <c r="H12352" i="2"/>
  <c r="I12352" i="2"/>
  <c r="H12353" i="2"/>
  <c r="I12353" i="2"/>
  <c r="H12354" i="2"/>
  <c r="I12354" i="2"/>
  <c r="H12355" i="2"/>
  <c r="I12355" i="2"/>
  <c r="H12356" i="2"/>
  <c r="I12356" i="2"/>
  <c r="H12357" i="2"/>
  <c r="I12357" i="2"/>
  <c r="H12358" i="2"/>
  <c r="I12358" i="2"/>
  <c r="H12359" i="2"/>
  <c r="I12359" i="2"/>
  <c r="H12360" i="2"/>
  <c r="I12360" i="2"/>
  <c r="H12260" i="2"/>
  <c r="I12260" i="2"/>
  <c r="H12261" i="2"/>
  <c r="I12261" i="2"/>
  <c r="H12262" i="2"/>
  <c r="I12262" i="2"/>
  <c r="H12263" i="2"/>
  <c r="I12263" i="2"/>
  <c r="H12264" i="2"/>
  <c r="I12264" i="2"/>
  <c r="H12265" i="2"/>
  <c r="I12265" i="2"/>
  <c r="H12266" i="2"/>
  <c r="I12266" i="2"/>
  <c r="H12267" i="2"/>
  <c r="I12267" i="2"/>
  <c r="H12168" i="2"/>
  <c r="I12168" i="2"/>
  <c r="H12169" i="2"/>
  <c r="I12169" i="2"/>
  <c r="H12170" i="2"/>
  <c r="I12170" i="2"/>
  <c r="H12171" i="2"/>
  <c r="I12171" i="2"/>
  <c r="H12172" i="2"/>
  <c r="I12172" i="2"/>
  <c r="H12173" i="2"/>
  <c r="I12173" i="2"/>
  <c r="H12174" i="2"/>
  <c r="I12174" i="2"/>
  <c r="H12175" i="2"/>
  <c r="I12175" i="2"/>
  <c r="H12176" i="2"/>
  <c r="I12176" i="2"/>
  <c r="H12177" i="2"/>
  <c r="I12177" i="2"/>
  <c r="H12178" i="2"/>
  <c r="I12178" i="2"/>
  <c r="H12179" i="2"/>
  <c r="I12179" i="2"/>
  <c r="H12180" i="2"/>
  <c r="I12180" i="2"/>
  <c r="H12181" i="2"/>
  <c r="I12181" i="2"/>
  <c r="H12182" i="2"/>
  <c r="I12182" i="2"/>
  <c r="H12183" i="2"/>
  <c r="I12183" i="2"/>
  <c r="H12184" i="2"/>
  <c r="I12184" i="2"/>
  <c r="H12185" i="2"/>
  <c r="I12185" i="2"/>
  <c r="H12186" i="2"/>
  <c r="I12186" i="2"/>
  <c r="H12187" i="2"/>
  <c r="I12187" i="2"/>
  <c r="H12188" i="2"/>
  <c r="I12188" i="2"/>
  <c r="H12189" i="2"/>
  <c r="I12189" i="2"/>
  <c r="H12190" i="2"/>
  <c r="I12190" i="2"/>
  <c r="H12191" i="2"/>
  <c r="I12191" i="2"/>
  <c r="H12192" i="2"/>
  <c r="I12192" i="2"/>
  <c r="H12193" i="2"/>
  <c r="I12193" i="2"/>
  <c r="H12194" i="2"/>
  <c r="I12194" i="2"/>
  <c r="H12195" i="2"/>
  <c r="I12195" i="2"/>
  <c r="H12196" i="2"/>
  <c r="I12196" i="2"/>
  <c r="H12197" i="2"/>
  <c r="I12197" i="2"/>
  <c r="H12198" i="2"/>
  <c r="I12198" i="2"/>
  <c r="H12199" i="2"/>
  <c r="I12199" i="2"/>
  <c r="H12200" i="2"/>
  <c r="I12200" i="2"/>
  <c r="H12201" i="2"/>
  <c r="I12201" i="2"/>
  <c r="H12202" i="2"/>
  <c r="I12202" i="2"/>
  <c r="H12203" i="2"/>
  <c r="I12203" i="2"/>
  <c r="H12204" i="2"/>
  <c r="I12204" i="2"/>
  <c r="H12205" i="2"/>
  <c r="I12205" i="2"/>
  <c r="H12206" i="2"/>
  <c r="I12206" i="2"/>
  <c r="H12207" i="2"/>
  <c r="I12207" i="2"/>
  <c r="H12208" i="2"/>
  <c r="I12208" i="2"/>
  <c r="H12209" i="2"/>
  <c r="I12209" i="2"/>
  <c r="H12210" i="2"/>
  <c r="I12210" i="2"/>
  <c r="H12211" i="2"/>
  <c r="I12211" i="2"/>
  <c r="H12212" i="2"/>
  <c r="I12212" i="2"/>
  <c r="H12213" i="2"/>
  <c r="I12213" i="2"/>
  <c r="H12214" i="2"/>
  <c r="I12214" i="2"/>
  <c r="H12215" i="2"/>
  <c r="I12215" i="2"/>
  <c r="H12216" i="2"/>
  <c r="I12216" i="2"/>
  <c r="H12217" i="2"/>
  <c r="I12217" i="2"/>
  <c r="H12218" i="2"/>
  <c r="I12218" i="2"/>
  <c r="H12219" i="2"/>
  <c r="I12219" i="2"/>
  <c r="H12220" i="2"/>
  <c r="I12220" i="2"/>
  <c r="H12221" i="2"/>
  <c r="I12221" i="2"/>
  <c r="H12222" i="2"/>
  <c r="I12222" i="2"/>
  <c r="H12223" i="2"/>
  <c r="I12223" i="2"/>
  <c r="H12224" i="2"/>
  <c r="I12224" i="2"/>
  <c r="H12225" i="2"/>
  <c r="I12225" i="2"/>
  <c r="H12226" i="2"/>
  <c r="I12226" i="2"/>
  <c r="H12227" i="2"/>
  <c r="I12227" i="2"/>
  <c r="H12228" i="2"/>
  <c r="I12228" i="2"/>
  <c r="H12229" i="2"/>
  <c r="I12229" i="2"/>
  <c r="H12230" i="2"/>
  <c r="I12230" i="2"/>
  <c r="H12231" i="2"/>
  <c r="I12231" i="2"/>
  <c r="H12232" i="2"/>
  <c r="I12232" i="2"/>
  <c r="H12233" i="2"/>
  <c r="I12233" i="2"/>
  <c r="H12234" i="2"/>
  <c r="I12234" i="2"/>
  <c r="H12235" i="2"/>
  <c r="I12235" i="2"/>
  <c r="H12236" i="2"/>
  <c r="I12236" i="2"/>
  <c r="H12237" i="2"/>
  <c r="I12237" i="2"/>
  <c r="H12238" i="2"/>
  <c r="I12238" i="2"/>
  <c r="H12239" i="2"/>
  <c r="I12239" i="2"/>
  <c r="H12240" i="2"/>
  <c r="I12240" i="2"/>
  <c r="H12241" i="2"/>
  <c r="I12241" i="2"/>
  <c r="H12242" i="2"/>
  <c r="I12242" i="2"/>
  <c r="H12243" i="2"/>
  <c r="I12243" i="2"/>
  <c r="H12244" i="2"/>
  <c r="I12244" i="2"/>
  <c r="H12245" i="2"/>
  <c r="I12245" i="2"/>
  <c r="H12246" i="2"/>
  <c r="I12246" i="2"/>
  <c r="H12247" i="2"/>
  <c r="I12247" i="2"/>
  <c r="H12248" i="2"/>
  <c r="I12248" i="2"/>
  <c r="H12249" i="2"/>
  <c r="I12249" i="2"/>
  <c r="H12250" i="2"/>
  <c r="I12250" i="2"/>
  <c r="H12251" i="2"/>
  <c r="I12251" i="2"/>
  <c r="H12252" i="2"/>
  <c r="I12252" i="2"/>
  <c r="H12253" i="2"/>
  <c r="I12253" i="2"/>
  <c r="H12254" i="2"/>
  <c r="I12254" i="2"/>
  <c r="H12255" i="2"/>
  <c r="I12255" i="2"/>
  <c r="H12256" i="2"/>
  <c r="I12256" i="2"/>
  <c r="H12257" i="2"/>
  <c r="I12257" i="2"/>
  <c r="H12258" i="2"/>
  <c r="I12258" i="2"/>
  <c r="H12259" i="2"/>
  <c r="I12259" i="2"/>
  <c r="H12159" i="2"/>
  <c r="I12159" i="2"/>
  <c r="H12160" i="2"/>
  <c r="I12160" i="2"/>
  <c r="H12161" i="2"/>
  <c r="I12161" i="2"/>
  <c r="H12162" i="2"/>
  <c r="I12162" i="2"/>
  <c r="H12163" i="2"/>
  <c r="I12163" i="2"/>
  <c r="H12164" i="2"/>
  <c r="I12164" i="2"/>
  <c r="H12165" i="2"/>
  <c r="I12165" i="2"/>
  <c r="H12166" i="2"/>
  <c r="I12166" i="2"/>
  <c r="H12167" i="2"/>
  <c r="I12167" i="2"/>
  <c r="H12066" i="2"/>
  <c r="I12066" i="2"/>
  <c r="H12067" i="2"/>
  <c r="I12067" i="2"/>
  <c r="H12068" i="2"/>
  <c r="I12068" i="2"/>
  <c r="H12069" i="2"/>
  <c r="I12069" i="2"/>
  <c r="H12070" i="2"/>
  <c r="I12070" i="2"/>
  <c r="H12071" i="2"/>
  <c r="I12071" i="2"/>
  <c r="H12072" i="2"/>
  <c r="I12072" i="2"/>
  <c r="H12073" i="2"/>
  <c r="I12073" i="2"/>
  <c r="H12074" i="2"/>
  <c r="I12074" i="2"/>
  <c r="H12075" i="2"/>
  <c r="I12075" i="2"/>
  <c r="H12076" i="2"/>
  <c r="I12076" i="2"/>
  <c r="H12077" i="2"/>
  <c r="I12077" i="2"/>
  <c r="H12078" i="2"/>
  <c r="I12078" i="2"/>
  <c r="H12079" i="2"/>
  <c r="I12079" i="2"/>
  <c r="H12080" i="2"/>
  <c r="I12080" i="2"/>
  <c r="H12081" i="2"/>
  <c r="I12081" i="2"/>
  <c r="H12082" i="2"/>
  <c r="I12082" i="2"/>
  <c r="H12083" i="2"/>
  <c r="I12083" i="2"/>
  <c r="H12084" i="2"/>
  <c r="I12084" i="2"/>
  <c r="H12085" i="2"/>
  <c r="I12085" i="2"/>
  <c r="H12086" i="2"/>
  <c r="I12086" i="2"/>
  <c r="H12087" i="2"/>
  <c r="I12087" i="2"/>
  <c r="H12088" i="2"/>
  <c r="I12088" i="2"/>
  <c r="H12089" i="2"/>
  <c r="I12089" i="2"/>
  <c r="H12090" i="2"/>
  <c r="I12090" i="2"/>
  <c r="H12091" i="2"/>
  <c r="I12091" i="2"/>
  <c r="H12092" i="2"/>
  <c r="I12092" i="2"/>
  <c r="H12093" i="2"/>
  <c r="I12093" i="2"/>
  <c r="H12094" i="2"/>
  <c r="I12094" i="2"/>
  <c r="H12095" i="2"/>
  <c r="I12095" i="2"/>
  <c r="H12096" i="2"/>
  <c r="I12096" i="2"/>
  <c r="H12097" i="2"/>
  <c r="I12097" i="2"/>
  <c r="H12098" i="2"/>
  <c r="I12098" i="2"/>
  <c r="H12099" i="2"/>
  <c r="I12099" i="2"/>
  <c r="H12100" i="2"/>
  <c r="I12100" i="2"/>
  <c r="H12101" i="2"/>
  <c r="I12101" i="2"/>
  <c r="H12102" i="2"/>
  <c r="I12102" i="2"/>
  <c r="H12103" i="2"/>
  <c r="I12103" i="2"/>
  <c r="H12104" i="2"/>
  <c r="I12104" i="2"/>
  <c r="H12105" i="2"/>
  <c r="I12105" i="2"/>
  <c r="H12106" i="2"/>
  <c r="I12106" i="2"/>
  <c r="H12107" i="2"/>
  <c r="I12107" i="2"/>
  <c r="H12108" i="2"/>
  <c r="I12108" i="2"/>
  <c r="H12109" i="2"/>
  <c r="I12109" i="2"/>
  <c r="H12110" i="2"/>
  <c r="I12110" i="2"/>
  <c r="H12111" i="2"/>
  <c r="I12111" i="2"/>
  <c r="H12112" i="2"/>
  <c r="I12112" i="2"/>
  <c r="H12113" i="2"/>
  <c r="I12113" i="2"/>
  <c r="H12114" i="2"/>
  <c r="I12114" i="2"/>
  <c r="H12115" i="2"/>
  <c r="I12115" i="2"/>
  <c r="H12116" i="2"/>
  <c r="I12116" i="2"/>
  <c r="H12117" i="2"/>
  <c r="I12117" i="2"/>
  <c r="H12118" i="2"/>
  <c r="I12118" i="2"/>
  <c r="H12119" i="2"/>
  <c r="I12119" i="2"/>
  <c r="H12120" i="2"/>
  <c r="I12120" i="2"/>
  <c r="H12121" i="2"/>
  <c r="I12121" i="2"/>
  <c r="H12122" i="2"/>
  <c r="I12122" i="2"/>
  <c r="H12123" i="2"/>
  <c r="I12123" i="2"/>
  <c r="H12124" i="2"/>
  <c r="I12124" i="2"/>
  <c r="H12125" i="2"/>
  <c r="I12125" i="2"/>
  <c r="H12126" i="2"/>
  <c r="I12126" i="2"/>
  <c r="H12127" i="2"/>
  <c r="I12127" i="2"/>
  <c r="H12128" i="2"/>
  <c r="I12128" i="2"/>
  <c r="H12129" i="2"/>
  <c r="I12129" i="2"/>
  <c r="H12130" i="2"/>
  <c r="I12130" i="2"/>
  <c r="H12131" i="2"/>
  <c r="I12131" i="2"/>
  <c r="H12132" i="2"/>
  <c r="I12132" i="2"/>
  <c r="H12133" i="2"/>
  <c r="I12133" i="2"/>
  <c r="H12134" i="2"/>
  <c r="I12134" i="2"/>
  <c r="H12135" i="2"/>
  <c r="I12135" i="2"/>
  <c r="H12136" i="2"/>
  <c r="I12136" i="2"/>
  <c r="H12137" i="2"/>
  <c r="I12137" i="2"/>
  <c r="H12138" i="2"/>
  <c r="I12138" i="2"/>
  <c r="H12139" i="2"/>
  <c r="I12139" i="2"/>
  <c r="H12140" i="2"/>
  <c r="I12140" i="2"/>
  <c r="H12141" i="2"/>
  <c r="I12141" i="2"/>
  <c r="H12142" i="2"/>
  <c r="I12142" i="2"/>
  <c r="H12143" i="2"/>
  <c r="I12143" i="2"/>
  <c r="H12144" i="2"/>
  <c r="I12144" i="2"/>
  <c r="H12145" i="2"/>
  <c r="I12145" i="2"/>
  <c r="H12146" i="2"/>
  <c r="I12146" i="2"/>
  <c r="H12147" i="2"/>
  <c r="I12147" i="2"/>
  <c r="H12148" i="2"/>
  <c r="I12148" i="2"/>
  <c r="H12149" i="2"/>
  <c r="I12149" i="2"/>
  <c r="H12150" i="2"/>
  <c r="I12150" i="2"/>
  <c r="H12151" i="2"/>
  <c r="I12151" i="2"/>
  <c r="H12152" i="2"/>
  <c r="I12152" i="2"/>
  <c r="H12153" i="2"/>
  <c r="I12153" i="2"/>
  <c r="H12154" i="2"/>
  <c r="I12154" i="2"/>
  <c r="H12155" i="2"/>
  <c r="I12155" i="2"/>
  <c r="H12156" i="2"/>
  <c r="I12156" i="2"/>
  <c r="H12157" i="2"/>
  <c r="I12157" i="2"/>
  <c r="H12158" i="2"/>
  <c r="I12158" i="2"/>
  <c r="H12058" i="2"/>
  <c r="I12058" i="2"/>
  <c r="H12059" i="2"/>
  <c r="I12059" i="2"/>
  <c r="H12060" i="2"/>
  <c r="I12060" i="2"/>
  <c r="H12061" i="2"/>
  <c r="I12061" i="2"/>
  <c r="H12062" i="2"/>
  <c r="I12062" i="2"/>
  <c r="H12063" i="2"/>
  <c r="I12063" i="2"/>
  <c r="H12064" i="2"/>
  <c r="I12064" i="2"/>
  <c r="H12065" i="2"/>
  <c r="I12065" i="2"/>
  <c r="H11863" i="2"/>
  <c r="I11863" i="2"/>
  <c r="H11864" i="2"/>
  <c r="I11864" i="2"/>
  <c r="H11865" i="2"/>
  <c r="I11865" i="2"/>
  <c r="H11866" i="2"/>
  <c r="I11866" i="2"/>
  <c r="H11867" i="2"/>
  <c r="I11867" i="2"/>
  <c r="H11868" i="2"/>
  <c r="I11868" i="2"/>
  <c r="H11869" i="2"/>
  <c r="I11869" i="2"/>
  <c r="H11870" i="2"/>
  <c r="I11870" i="2"/>
  <c r="H11871" i="2"/>
  <c r="I11871" i="2"/>
  <c r="H11872" i="2"/>
  <c r="I11872" i="2"/>
  <c r="H11873" i="2"/>
  <c r="I11873" i="2"/>
  <c r="H11874" i="2"/>
  <c r="I11874" i="2"/>
  <c r="H11875" i="2"/>
  <c r="I11875" i="2"/>
  <c r="H11876" i="2"/>
  <c r="I11876" i="2"/>
  <c r="H11877" i="2"/>
  <c r="I11877" i="2"/>
  <c r="H11878" i="2"/>
  <c r="I11878" i="2"/>
  <c r="H11879" i="2"/>
  <c r="I11879" i="2"/>
  <c r="H11880" i="2"/>
  <c r="I11880" i="2"/>
  <c r="H11881" i="2"/>
  <c r="I11881" i="2"/>
  <c r="H11882" i="2"/>
  <c r="I11882" i="2"/>
  <c r="H11883" i="2"/>
  <c r="I11883" i="2"/>
  <c r="H11884" i="2"/>
  <c r="I11884" i="2"/>
  <c r="H11885" i="2"/>
  <c r="I11885" i="2"/>
  <c r="H11886" i="2"/>
  <c r="I11886" i="2"/>
  <c r="H11887" i="2"/>
  <c r="I11887" i="2"/>
  <c r="H11888" i="2"/>
  <c r="I11888" i="2"/>
  <c r="H11889" i="2"/>
  <c r="I11889" i="2"/>
  <c r="H11890" i="2"/>
  <c r="I11890" i="2"/>
  <c r="H11891" i="2"/>
  <c r="I11891" i="2"/>
  <c r="H11892" i="2"/>
  <c r="I11892" i="2"/>
  <c r="H11893" i="2"/>
  <c r="I11893" i="2"/>
  <c r="H11894" i="2"/>
  <c r="I11894" i="2"/>
  <c r="H11895" i="2"/>
  <c r="I11895" i="2"/>
  <c r="H11896" i="2"/>
  <c r="I11896" i="2"/>
  <c r="H11897" i="2"/>
  <c r="I11897" i="2"/>
  <c r="H11898" i="2"/>
  <c r="I11898" i="2"/>
  <c r="H11899" i="2"/>
  <c r="I11899" i="2"/>
  <c r="H11900" i="2"/>
  <c r="I11900" i="2"/>
  <c r="H11901" i="2"/>
  <c r="I11901" i="2"/>
  <c r="H11902" i="2"/>
  <c r="I11902" i="2"/>
  <c r="H11903" i="2"/>
  <c r="I11903" i="2"/>
  <c r="H11904" i="2"/>
  <c r="I11904" i="2"/>
  <c r="H11905" i="2"/>
  <c r="I11905" i="2"/>
  <c r="H11906" i="2"/>
  <c r="I11906" i="2"/>
  <c r="H11907" i="2"/>
  <c r="I11907" i="2"/>
  <c r="H11908" i="2"/>
  <c r="I11908" i="2"/>
  <c r="H11909" i="2"/>
  <c r="I11909" i="2"/>
  <c r="H11910" i="2"/>
  <c r="I11910" i="2"/>
  <c r="H11911" i="2"/>
  <c r="I11911" i="2"/>
  <c r="H11912" i="2"/>
  <c r="I11912" i="2"/>
  <c r="H11913" i="2"/>
  <c r="I11913" i="2"/>
  <c r="H11914" i="2"/>
  <c r="I11914" i="2"/>
  <c r="H11915" i="2"/>
  <c r="I11915" i="2"/>
  <c r="H11916" i="2"/>
  <c r="I11916" i="2"/>
  <c r="H11917" i="2"/>
  <c r="I11917" i="2"/>
  <c r="H11918" i="2"/>
  <c r="I11918" i="2"/>
  <c r="H11919" i="2"/>
  <c r="I11919" i="2"/>
  <c r="H11920" i="2"/>
  <c r="I11920" i="2"/>
  <c r="H11921" i="2"/>
  <c r="I11921" i="2"/>
  <c r="H11922" i="2"/>
  <c r="I11922" i="2"/>
  <c r="H11923" i="2"/>
  <c r="I11923" i="2"/>
  <c r="H11924" i="2"/>
  <c r="I11924" i="2"/>
  <c r="H11925" i="2"/>
  <c r="I11925" i="2"/>
  <c r="H11926" i="2"/>
  <c r="I11926" i="2"/>
  <c r="H11927" i="2"/>
  <c r="I11927" i="2"/>
  <c r="H11928" i="2"/>
  <c r="I11928" i="2"/>
  <c r="H11929" i="2"/>
  <c r="I11929" i="2"/>
  <c r="H11930" i="2"/>
  <c r="I11930" i="2"/>
  <c r="H11931" i="2"/>
  <c r="I11931" i="2"/>
  <c r="H11932" i="2"/>
  <c r="I11932" i="2"/>
  <c r="H11933" i="2"/>
  <c r="I11933" i="2"/>
  <c r="H11934" i="2"/>
  <c r="I11934" i="2"/>
  <c r="H11935" i="2"/>
  <c r="I11935" i="2"/>
  <c r="H11936" i="2"/>
  <c r="I11936" i="2"/>
  <c r="H11937" i="2"/>
  <c r="I11937" i="2"/>
  <c r="H11938" i="2"/>
  <c r="I11938" i="2"/>
  <c r="H11939" i="2"/>
  <c r="I11939" i="2"/>
  <c r="H11940" i="2"/>
  <c r="I11940" i="2"/>
  <c r="H11941" i="2"/>
  <c r="I11941" i="2"/>
  <c r="H11942" i="2"/>
  <c r="I11942" i="2"/>
  <c r="H11943" i="2"/>
  <c r="I11943" i="2"/>
  <c r="H11944" i="2"/>
  <c r="I11944" i="2"/>
  <c r="H11945" i="2"/>
  <c r="I11945" i="2"/>
  <c r="H11946" i="2"/>
  <c r="I11946" i="2"/>
  <c r="H11947" i="2"/>
  <c r="I11947" i="2"/>
  <c r="H11948" i="2"/>
  <c r="I11948" i="2"/>
  <c r="H11949" i="2"/>
  <c r="I11949" i="2"/>
  <c r="H11950" i="2"/>
  <c r="I11950" i="2"/>
  <c r="H11951" i="2"/>
  <c r="I11951" i="2"/>
  <c r="H11952" i="2"/>
  <c r="I11952" i="2"/>
  <c r="H11953" i="2"/>
  <c r="I11953" i="2"/>
  <c r="H11954" i="2"/>
  <c r="I11954" i="2"/>
  <c r="H11955" i="2"/>
  <c r="I11955" i="2"/>
  <c r="H11956" i="2"/>
  <c r="I11956" i="2"/>
  <c r="H11957" i="2"/>
  <c r="I11957" i="2"/>
  <c r="H11958" i="2"/>
  <c r="I11958" i="2"/>
  <c r="H11959" i="2"/>
  <c r="I11959" i="2"/>
  <c r="H11960" i="2"/>
  <c r="I11960" i="2"/>
  <c r="H11961" i="2"/>
  <c r="I11961" i="2"/>
  <c r="H11962" i="2"/>
  <c r="I11962" i="2"/>
  <c r="H11963" i="2"/>
  <c r="I11963" i="2"/>
  <c r="H11964" i="2"/>
  <c r="I11964" i="2"/>
  <c r="H11965" i="2"/>
  <c r="I11965" i="2"/>
  <c r="H11966" i="2"/>
  <c r="I11966" i="2"/>
  <c r="H11967" i="2"/>
  <c r="I11967" i="2"/>
  <c r="H11968" i="2"/>
  <c r="I11968" i="2"/>
  <c r="H11969" i="2"/>
  <c r="I11969" i="2"/>
  <c r="H11970" i="2"/>
  <c r="I11970" i="2"/>
  <c r="H11971" i="2"/>
  <c r="I11971" i="2"/>
  <c r="H11972" i="2"/>
  <c r="I11972" i="2"/>
  <c r="H11973" i="2"/>
  <c r="I11973" i="2"/>
  <c r="H11974" i="2"/>
  <c r="I11974" i="2"/>
  <c r="H11975" i="2"/>
  <c r="I11975" i="2"/>
  <c r="H11976" i="2"/>
  <c r="I11976" i="2"/>
  <c r="H11977" i="2"/>
  <c r="I11977" i="2"/>
  <c r="H11978" i="2"/>
  <c r="I11978" i="2"/>
  <c r="H11979" i="2"/>
  <c r="I11979" i="2"/>
  <c r="H11980" i="2"/>
  <c r="I11980" i="2"/>
  <c r="H11981" i="2"/>
  <c r="I11981" i="2"/>
  <c r="H11982" i="2"/>
  <c r="I11982" i="2"/>
  <c r="H11983" i="2"/>
  <c r="I11983" i="2"/>
  <c r="H11984" i="2"/>
  <c r="I11984" i="2"/>
  <c r="H11985" i="2"/>
  <c r="I11985" i="2"/>
  <c r="H11986" i="2"/>
  <c r="I11986" i="2"/>
  <c r="H11987" i="2"/>
  <c r="I11987" i="2"/>
  <c r="H11988" i="2"/>
  <c r="I11988" i="2"/>
  <c r="H11989" i="2"/>
  <c r="I11989" i="2"/>
  <c r="H11990" i="2"/>
  <c r="I11990" i="2"/>
  <c r="H11991" i="2"/>
  <c r="I11991" i="2"/>
  <c r="H11992" i="2"/>
  <c r="I11992" i="2"/>
  <c r="H11993" i="2"/>
  <c r="I11993" i="2"/>
  <c r="H11994" i="2"/>
  <c r="I11994" i="2"/>
  <c r="H11995" i="2"/>
  <c r="I11995" i="2"/>
  <c r="H11996" i="2"/>
  <c r="I11996" i="2"/>
  <c r="H11997" i="2"/>
  <c r="I11997" i="2"/>
  <c r="H11998" i="2"/>
  <c r="I11998" i="2"/>
  <c r="H11999" i="2"/>
  <c r="I11999" i="2"/>
  <c r="H12000" i="2"/>
  <c r="I12000" i="2"/>
  <c r="H12001" i="2"/>
  <c r="I12001" i="2"/>
  <c r="H12002" i="2"/>
  <c r="I12002" i="2"/>
  <c r="H12003" i="2"/>
  <c r="I12003" i="2"/>
  <c r="H12004" i="2"/>
  <c r="I12004" i="2"/>
  <c r="H12005" i="2"/>
  <c r="I12005" i="2"/>
  <c r="H12006" i="2"/>
  <c r="I12006" i="2"/>
  <c r="H12007" i="2"/>
  <c r="I12007" i="2"/>
  <c r="H12008" i="2"/>
  <c r="I12008" i="2"/>
  <c r="H12009" i="2"/>
  <c r="I12009" i="2"/>
  <c r="H12010" i="2"/>
  <c r="I12010" i="2"/>
  <c r="H12011" i="2"/>
  <c r="I12011" i="2"/>
  <c r="H12012" i="2"/>
  <c r="I12012" i="2"/>
  <c r="H12013" i="2"/>
  <c r="I12013" i="2"/>
  <c r="H12014" i="2"/>
  <c r="I12014" i="2"/>
  <c r="H12015" i="2"/>
  <c r="I12015" i="2"/>
  <c r="H12016" i="2"/>
  <c r="I12016" i="2"/>
  <c r="H12017" i="2"/>
  <c r="I12017" i="2"/>
  <c r="H12018" i="2"/>
  <c r="I12018" i="2"/>
  <c r="H12019" i="2"/>
  <c r="I12019" i="2"/>
  <c r="H12020" i="2"/>
  <c r="I12020" i="2"/>
  <c r="H12021" i="2"/>
  <c r="I12021" i="2"/>
  <c r="H12022" i="2"/>
  <c r="I12022" i="2"/>
  <c r="H12023" i="2"/>
  <c r="I12023" i="2"/>
  <c r="H12024" i="2"/>
  <c r="I12024" i="2"/>
  <c r="H12025" i="2"/>
  <c r="I12025" i="2"/>
  <c r="H12026" i="2"/>
  <c r="I12026" i="2"/>
  <c r="H12027" i="2"/>
  <c r="I12027" i="2"/>
  <c r="H12028" i="2"/>
  <c r="I12028" i="2"/>
  <c r="H12029" i="2"/>
  <c r="I12029" i="2"/>
  <c r="H12030" i="2"/>
  <c r="I12030" i="2"/>
  <c r="H12031" i="2"/>
  <c r="I12031" i="2"/>
  <c r="H12032" i="2"/>
  <c r="I12032" i="2"/>
  <c r="H12033" i="2"/>
  <c r="I12033" i="2"/>
  <c r="H12034" i="2"/>
  <c r="I12034" i="2"/>
  <c r="H12035" i="2"/>
  <c r="I12035" i="2"/>
  <c r="H12036" i="2"/>
  <c r="I12036" i="2"/>
  <c r="H12037" i="2"/>
  <c r="I12037" i="2"/>
  <c r="H12038" i="2"/>
  <c r="I12038" i="2"/>
  <c r="H12039" i="2"/>
  <c r="I12039" i="2"/>
  <c r="H12040" i="2"/>
  <c r="I12040" i="2"/>
  <c r="H12041" i="2"/>
  <c r="I12041" i="2"/>
  <c r="H12042" i="2"/>
  <c r="I12042" i="2"/>
  <c r="H12043" i="2"/>
  <c r="I12043" i="2"/>
  <c r="H12044" i="2"/>
  <c r="I12044" i="2"/>
  <c r="H12045" i="2"/>
  <c r="I12045" i="2"/>
  <c r="H12046" i="2"/>
  <c r="I12046" i="2"/>
  <c r="H12047" i="2"/>
  <c r="I12047" i="2"/>
  <c r="H12048" i="2"/>
  <c r="I12048" i="2"/>
  <c r="H12049" i="2"/>
  <c r="I12049" i="2"/>
  <c r="H12050" i="2"/>
  <c r="I12050" i="2"/>
  <c r="H12051" i="2"/>
  <c r="I12051" i="2"/>
  <c r="H12052" i="2"/>
  <c r="I12052" i="2"/>
  <c r="H12053" i="2"/>
  <c r="I12053" i="2"/>
  <c r="H12054" i="2"/>
  <c r="I12054" i="2"/>
  <c r="H12055" i="2"/>
  <c r="I12055" i="2"/>
  <c r="H12056" i="2"/>
  <c r="I12056" i="2"/>
  <c r="H12057" i="2"/>
  <c r="I12057" i="2"/>
  <c r="H11855" i="2"/>
  <c r="I11855" i="2"/>
  <c r="H11856" i="2"/>
  <c r="I11856" i="2"/>
  <c r="H11857" i="2"/>
  <c r="I11857" i="2"/>
  <c r="H11858" i="2"/>
  <c r="I11858" i="2"/>
  <c r="H11859" i="2"/>
  <c r="I11859" i="2"/>
  <c r="H11860" i="2"/>
  <c r="I11860" i="2"/>
  <c r="H11861" i="2"/>
  <c r="I11861" i="2"/>
  <c r="H11862" i="2"/>
  <c r="I11862" i="2"/>
  <c r="H11760" i="2"/>
  <c r="I11760" i="2"/>
  <c r="H11761" i="2"/>
  <c r="I11761" i="2"/>
  <c r="H11762" i="2"/>
  <c r="I11762" i="2"/>
  <c r="H11763" i="2"/>
  <c r="I11763" i="2"/>
  <c r="H11764" i="2"/>
  <c r="I11764" i="2"/>
  <c r="H11765" i="2"/>
  <c r="I11765" i="2"/>
  <c r="H11766" i="2"/>
  <c r="I11766" i="2"/>
  <c r="H11767" i="2"/>
  <c r="I11767" i="2"/>
  <c r="H11768" i="2"/>
  <c r="I11768" i="2"/>
  <c r="H11769" i="2"/>
  <c r="I11769" i="2"/>
  <c r="H11770" i="2"/>
  <c r="I11770" i="2"/>
  <c r="H11771" i="2"/>
  <c r="I11771" i="2"/>
  <c r="H11772" i="2"/>
  <c r="I11772" i="2"/>
  <c r="H11773" i="2"/>
  <c r="I11773" i="2"/>
  <c r="H11774" i="2"/>
  <c r="I11774" i="2"/>
  <c r="H11775" i="2"/>
  <c r="I11775" i="2"/>
  <c r="H11776" i="2"/>
  <c r="I11776" i="2"/>
  <c r="H11777" i="2"/>
  <c r="I11777" i="2"/>
  <c r="H11778" i="2"/>
  <c r="I11778" i="2"/>
  <c r="H11779" i="2"/>
  <c r="I11779" i="2"/>
  <c r="H11780" i="2"/>
  <c r="I11780" i="2"/>
  <c r="H11781" i="2"/>
  <c r="I11781" i="2"/>
  <c r="H11782" i="2"/>
  <c r="I11782" i="2"/>
  <c r="H11783" i="2"/>
  <c r="I11783" i="2"/>
  <c r="H11784" i="2"/>
  <c r="I11784" i="2"/>
  <c r="H11785" i="2"/>
  <c r="I11785" i="2"/>
  <c r="H11786" i="2"/>
  <c r="I11786" i="2"/>
  <c r="H11787" i="2"/>
  <c r="I11787" i="2"/>
  <c r="H11788" i="2"/>
  <c r="I11788" i="2"/>
  <c r="H11789" i="2"/>
  <c r="I11789" i="2"/>
  <c r="H11790" i="2"/>
  <c r="I11790" i="2"/>
  <c r="H11791" i="2"/>
  <c r="I11791" i="2"/>
  <c r="H11792" i="2"/>
  <c r="I11792" i="2"/>
  <c r="H11793" i="2"/>
  <c r="I11793" i="2"/>
  <c r="H11794" i="2"/>
  <c r="I11794" i="2"/>
  <c r="H11795" i="2"/>
  <c r="I11795" i="2"/>
  <c r="H11796" i="2"/>
  <c r="I11796" i="2"/>
  <c r="H11797" i="2"/>
  <c r="I11797" i="2"/>
  <c r="H11798" i="2"/>
  <c r="I11798" i="2"/>
  <c r="H11799" i="2"/>
  <c r="I11799" i="2"/>
  <c r="H11800" i="2"/>
  <c r="I11800" i="2"/>
  <c r="H11801" i="2"/>
  <c r="I11801" i="2"/>
  <c r="H11802" i="2"/>
  <c r="I11802" i="2"/>
  <c r="H11803" i="2"/>
  <c r="I11803" i="2"/>
  <c r="H11804" i="2"/>
  <c r="I11804" i="2"/>
  <c r="H11805" i="2"/>
  <c r="I11805" i="2"/>
  <c r="H11806" i="2"/>
  <c r="I11806" i="2"/>
  <c r="H11807" i="2"/>
  <c r="I11807" i="2"/>
  <c r="H11808" i="2"/>
  <c r="I11808" i="2"/>
  <c r="H11809" i="2"/>
  <c r="I11809" i="2"/>
  <c r="H11810" i="2"/>
  <c r="I11810" i="2"/>
  <c r="H11811" i="2"/>
  <c r="I11811" i="2"/>
  <c r="H11812" i="2"/>
  <c r="I11812" i="2"/>
  <c r="H11813" i="2"/>
  <c r="I11813" i="2"/>
  <c r="H11814" i="2"/>
  <c r="I11814" i="2"/>
  <c r="H11815" i="2"/>
  <c r="I11815" i="2"/>
  <c r="H11816" i="2"/>
  <c r="I11816" i="2"/>
  <c r="H11817" i="2"/>
  <c r="I11817" i="2"/>
  <c r="H11818" i="2"/>
  <c r="I11818" i="2"/>
  <c r="H11819" i="2"/>
  <c r="I11819" i="2"/>
  <c r="H11820" i="2"/>
  <c r="I11820" i="2"/>
  <c r="H11821" i="2"/>
  <c r="I11821" i="2"/>
  <c r="H11822" i="2"/>
  <c r="I11822" i="2"/>
  <c r="H11823" i="2"/>
  <c r="I11823" i="2"/>
  <c r="H11824" i="2"/>
  <c r="I11824" i="2"/>
  <c r="H11825" i="2"/>
  <c r="I11825" i="2"/>
  <c r="H11826" i="2"/>
  <c r="I11826" i="2"/>
  <c r="H11827" i="2"/>
  <c r="I11827" i="2"/>
  <c r="H11828" i="2"/>
  <c r="I11828" i="2"/>
  <c r="H11829" i="2"/>
  <c r="I11829" i="2"/>
  <c r="H11830" i="2"/>
  <c r="I11830" i="2"/>
  <c r="H11831" i="2"/>
  <c r="I11831" i="2"/>
  <c r="H11832" i="2"/>
  <c r="I11832" i="2"/>
  <c r="H11833" i="2"/>
  <c r="I11833" i="2"/>
  <c r="H11834" i="2"/>
  <c r="I11834" i="2"/>
  <c r="H11835" i="2"/>
  <c r="I11835" i="2"/>
  <c r="H11836" i="2"/>
  <c r="I11836" i="2"/>
  <c r="H11837" i="2"/>
  <c r="I11837" i="2"/>
  <c r="H11838" i="2"/>
  <c r="I11838" i="2"/>
  <c r="H11839" i="2"/>
  <c r="I11839" i="2"/>
  <c r="H11840" i="2"/>
  <c r="I11840" i="2"/>
  <c r="H11841" i="2"/>
  <c r="I11841" i="2"/>
  <c r="H11842" i="2"/>
  <c r="I11842" i="2"/>
  <c r="H11843" i="2"/>
  <c r="I11843" i="2"/>
  <c r="H11844" i="2"/>
  <c r="I11844" i="2"/>
  <c r="H11845" i="2"/>
  <c r="I11845" i="2"/>
  <c r="H11846" i="2"/>
  <c r="I11846" i="2"/>
  <c r="H11847" i="2"/>
  <c r="I11847" i="2"/>
  <c r="H11848" i="2"/>
  <c r="I11848" i="2"/>
  <c r="H11849" i="2"/>
  <c r="I11849" i="2"/>
  <c r="H11850" i="2"/>
  <c r="I11850" i="2"/>
  <c r="H11851" i="2"/>
  <c r="I11851" i="2"/>
  <c r="H11852" i="2"/>
  <c r="I11852" i="2"/>
  <c r="H11853" i="2"/>
  <c r="I11853" i="2"/>
  <c r="H11854" i="2"/>
  <c r="I11854" i="2"/>
  <c r="H11754" i="2"/>
  <c r="I11754" i="2"/>
  <c r="H11755" i="2"/>
  <c r="I11755" i="2"/>
  <c r="H11756" i="2"/>
  <c r="I11756" i="2"/>
  <c r="H11757" i="2"/>
  <c r="I11757" i="2"/>
  <c r="H11758" i="2"/>
  <c r="I11758" i="2"/>
  <c r="H11759" i="2"/>
  <c r="I11759" i="2"/>
  <c r="H11661" i="2"/>
  <c r="I11661" i="2"/>
  <c r="H11662" i="2"/>
  <c r="I11662" i="2"/>
  <c r="H11663" i="2"/>
  <c r="I11663" i="2"/>
  <c r="H11664" i="2"/>
  <c r="I11664" i="2"/>
  <c r="H11665" i="2"/>
  <c r="I11665" i="2"/>
  <c r="H11666" i="2"/>
  <c r="I11666" i="2"/>
  <c r="H11667" i="2"/>
  <c r="I11667" i="2"/>
  <c r="H11668" i="2"/>
  <c r="I11668" i="2"/>
  <c r="H11669" i="2"/>
  <c r="I11669" i="2"/>
  <c r="H11670" i="2"/>
  <c r="I11670" i="2"/>
  <c r="H11671" i="2"/>
  <c r="I11671" i="2"/>
  <c r="H11672" i="2"/>
  <c r="I11672" i="2"/>
  <c r="H11673" i="2"/>
  <c r="I11673" i="2"/>
  <c r="H11674" i="2"/>
  <c r="I11674" i="2"/>
  <c r="H11675" i="2"/>
  <c r="I11675" i="2"/>
  <c r="H11676" i="2"/>
  <c r="I11676" i="2"/>
  <c r="H11677" i="2"/>
  <c r="I11677" i="2"/>
  <c r="H11678" i="2"/>
  <c r="I11678" i="2"/>
  <c r="H11679" i="2"/>
  <c r="I11679" i="2"/>
  <c r="H11680" i="2"/>
  <c r="I11680" i="2"/>
  <c r="H11681" i="2"/>
  <c r="I11681" i="2"/>
  <c r="H11682" i="2"/>
  <c r="I11682" i="2"/>
  <c r="H11683" i="2"/>
  <c r="I11683" i="2"/>
  <c r="H11684" i="2"/>
  <c r="I11684" i="2"/>
  <c r="H11685" i="2"/>
  <c r="I11685" i="2"/>
  <c r="H11686" i="2"/>
  <c r="I11686" i="2"/>
  <c r="H11687" i="2"/>
  <c r="I11687" i="2"/>
  <c r="H11688" i="2"/>
  <c r="I11688" i="2"/>
  <c r="H11689" i="2"/>
  <c r="I11689" i="2"/>
  <c r="H11690" i="2"/>
  <c r="I11690" i="2"/>
  <c r="H11691" i="2"/>
  <c r="I11691" i="2"/>
  <c r="H11692" i="2"/>
  <c r="I11692" i="2"/>
  <c r="H11693" i="2"/>
  <c r="I11693" i="2"/>
  <c r="H11694" i="2"/>
  <c r="I11694" i="2"/>
  <c r="H11695" i="2"/>
  <c r="I11695" i="2"/>
  <c r="H11696" i="2"/>
  <c r="I11696" i="2"/>
  <c r="H11697" i="2"/>
  <c r="I11697" i="2"/>
  <c r="H11698" i="2"/>
  <c r="I11698" i="2"/>
  <c r="H11699" i="2"/>
  <c r="I11699" i="2"/>
  <c r="H11700" i="2"/>
  <c r="I11700" i="2"/>
  <c r="H11701" i="2"/>
  <c r="I11701" i="2"/>
  <c r="H11702" i="2"/>
  <c r="I11702" i="2"/>
  <c r="H11703" i="2"/>
  <c r="I11703" i="2"/>
  <c r="H11704" i="2"/>
  <c r="I11704" i="2"/>
  <c r="H11705" i="2"/>
  <c r="I11705" i="2"/>
  <c r="H11706" i="2"/>
  <c r="I11706" i="2"/>
  <c r="H11707" i="2"/>
  <c r="I11707" i="2"/>
  <c r="H11708" i="2"/>
  <c r="I11708" i="2"/>
  <c r="H11709" i="2"/>
  <c r="I11709" i="2"/>
  <c r="H11710" i="2"/>
  <c r="I11710" i="2"/>
  <c r="H11711" i="2"/>
  <c r="I11711" i="2"/>
  <c r="H11712" i="2"/>
  <c r="I11712" i="2"/>
  <c r="H11713" i="2"/>
  <c r="I11713" i="2"/>
  <c r="H11714" i="2"/>
  <c r="I11714" i="2"/>
  <c r="H11715" i="2"/>
  <c r="I11715" i="2"/>
  <c r="H11716" i="2"/>
  <c r="I11716" i="2"/>
  <c r="H11717" i="2"/>
  <c r="I11717" i="2"/>
  <c r="H11718" i="2"/>
  <c r="I11718" i="2"/>
  <c r="H11719" i="2"/>
  <c r="I11719" i="2"/>
  <c r="H11720" i="2"/>
  <c r="I11720" i="2"/>
  <c r="H11721" i="2"/>
  <c r="I11721" i="2"/>
  <c r="H11722" i="2"/>
  <c r="I11722" i="2"/>
  <c r="H11723" i="2"/>
  <c r="I11723" i="2"/>
  <c r="H11724" i="2"/>
  <c r="I11724" i="2"/>
  <c r="H11725" i="2"/>
  <c r="I11725" i="2"/>
  <c r="H11726" i="2"/>
  <c r="I11726" i="2"/>
  <c r="H11727" i="2"/>
  <c r="I11727" i="2"/>
  <c r="H11728" i="2"/>
  <c r="I11728" i="2"/>
  <c r="H11729" i="2"/>
  <c r="I11729" i="2"/>
  <c r="H11730" i="2"/>
  <c r="I11730" i="2"/>
  <c r="H11731" i="2"/>
  <c r="I11731" i="2"/>
  <c r="H11732" i="2"/>
  <c r="I11732" i="2"/>
  <c r="H11733" i="2"/>
  <c r="I11733" i="2"/>
  <c r="H11734" i="2"/>
  <c r="I11734" i="2"/>
  <c r="H11735" i="2"/>
  <c r="I11735" i="2"/>
  <c r="H11736" i="2"/>
  <c r="I11736" i="2"/>
  <c r="H11737" i="2"/>
  <c r="I11737" i="2"/>
  <c r="H11738" i="2"/>
  <c r="I11738" i="2"/>
  <c r="H11739" i="2"/>
  <c r="I11739" i="2"/>
  <c r="H11740" i="2"/>
  <c r="I11740" i="2"/>
  <c r="H11741" i="2"/>
  <c r="I11741" i="2"/>
  <c r="H11742" i="2"/>
  <c r="I11742" i="2"/>
  <c r="H11743" i="2"/>
  <c r="I11743" i="2"/>
  <c r="H11744" i="2"/>
  <c r="I11744" i="2"/>
  <c r="H11745" i="2"/>
  <c r="I11745" i="2"/>
  <c r="H11746" i="2"/>
  <c r="I11746" i="2"/>
  <c r="H11747" i="2"/>
  <c r="I11747" i="2"/>
  <c r="H11748" i="2"/>
  <c r="I11748" i="2"/>
  <c r="H11749" i="2"/>
  <c r="I11749" i="2"/>
  <c r="H11750" i="2"/>
  <c r="I11750" i="2"/>
  <c r="H11751" i="2"/>
  <c r="I11751" i="2"/>
  <c r="H11752" i="2"/>
  <c r="I11752" i="2"/>
  <c r="H11753" i="2"/>
  <c r="I11753" i="2"/>
  <c r="H11653" i="2"/>
  <c r="I11653" i="2"/>
  <c r="H11654" i="2"/>
  <c r="I11654" i="2"/>
  <c r="H11655" i="2"/>
  <c r="I11655" i="2"/>
  <c r="H11656" i="2"/>
  <c r="I11656" i="2"/>
  <c r="H11657" i="2"/>
  <c r="I11657" i="2"/>
  <c r="H11658" i="2"/>
  <c r="I11658" i="2"/>
  <c r="H11659" i="2"/>
  <c r="I11659" i="2"/>
  <c r="H11660" i="2"/>
  <c r="I11660" i="2"/>
  <c r="H11559" i="2"/>
  <c r="I11559" i="2"/>
  <c r="H11560" i="2"/>
  <c r="I11560" i="2"/>
  <c r="H11561" i="2"/>
  <c r="I11561" i="2"/>
  <c r="H11562" i="2"/>
  <c r="I11562" i="2"/>
  <c r="H11563" i="2"/>
  <c r="I11563" i="2"/>
  <c r="H11564" i="2"/>
  <c r="I11564" i="2"/>
  <c r="H11565" i="2"/>
  <c r="I11565" i="2"/>
  <c r="H11566" i="2"/>
  <c r="I11566" i="2"/>
  <c r="H11567" i="2"/>
  <c r="I11567" i="2"/>
  <c r="H11568" i="2"/>
  <c r="I11568" i="2"/>
  <c r="H11569" i="2"/>
  <c r="I11569" i="2"/>
  <c r="H11570" i="2"/>
  <c r="I11570" i="2"/>
  <c r="H11571" i="2"/>
  <c r="I11571" i="2"/>
  <c r="H11572" i="2"/>
  <c r="I11572" i="2"/>
  <c r="H11573" i="2"/>
  <c r="I11573" i="2"/>
  <c r="H11574" i="2"/>
  <c r="I11574" i="2"/>
  <c r="H11575" i="2"/>
  <c r="I11575" i="2"/>
  <c r="H11576" i="2"/>
  <c r="I11576" i="2"/>
  <c r="H11577" i="2"/>
  <c r="I11577" i="2"/>
  <c r="H11578" i="2"/>
  <c r="I11578" i="2"/>
  <c r="H11579" i="2"/>
  <c r="I11579" i="2"/>
  <c r="H11580" i="2"/>
  <c r="I11580" i="2"/>
  <c r="H11581" i="2"/>
  <c r="I11581" i="2"/>
  <c r="H11582" i="2"/>
  <c r="I11582" i="2"/>
  <c r="H11583" i="2"/>
  <c r="I11583" i="2"/>
  <c r="H11584" i="2"/>
  <c r="I11584" i="2"/>
  <c r="H11585" i="2"/>
  <c r="I11585" i="2"/>
  <c r="H11586" i="2"/>
  <c r="I11586" i="2"/>
  <c r="H11587" i="2"/>
  <c r="I11587" i="2"/>
  <c r="H11588" i="2"/>
  <c r="I11588" i="2"/>
  <c r="H11589" i="2"/>
  <c r="I11589" i="2"/>
  <c r="H11590" i="2"/>
  <c r="I11590" i="2"/>
  <c r="H11591" i="2"/>
  <c r="I11591" i="2"/>
  <c r="H11592" i="2"/>
  <c r="I11592" i="2"/>
  <c r="H11593" i="2"/>
  <c r="I11593" i="2"/>
  <c r="H11594" i="2"/>
  <c r="I11594" i="2"/>
  <c r="H11595" i="2"/>
  <c r="I11595" i="2"/>
  <c r="H11596" i="2"/>
  <c r="I11596" i="2"/>
  <c r="H11597" i="2"/>
  <c r="I11597" i="2"/>
  <c r="H11598" i="2"/>
  <c r="I11598" i="2"/>
  <c r="H11599" i="2"/>
  <c r="I11599" i="2"/>
  <c r="H11600" i="2"/>
  <c r="I11600" i="2"/>
  <c r="H11601" i="2"/>
  <c r="I11601" i="2"/>
  <c r="H11602" i="2"/>
  <c r="I11602" i="2"/>
  <c r="H11603" i="2"/>
  <c r="I11603" i="2"/>
  <c r="H11604" i="2"/>
  <c r="I11604" i="2"/>
  <c r="H11605" i="2"/>
  <c r="I11605" i="2"/>
  <c r="H11606" i="2"/>
  <c r="I11606" i="2"/>
  <c r="H11607" i="2"/>
  <c r="I11607" i="2"/>
  <c r="H11608" i="2"/>
  <c r="I11608" i="2"/>
  <c r="H11609" i="2"/>
  <c r="I11609" i="2"/>
  <c r="H11610" i="2"/>
  <c r="I11610" i="2"/>
  <c r="H11611" i="2"/>
  <c r="I11611" i="2"/>
  <c r="H11612" i="2"/>
  <c r="I11612" i="2"/>
  <c r="H11613" i="2"/>
  <c r="I11613" i="2"/>
  <c r="H11614" i="2"/>
  <c r="I11614" i="2"/>
  <c r="H11615" i="2"/>
  <c r="I11615" i="2"/>
  <c r="H11616" i="2"/>
  <c r="I11616" i="2"/>
  <c r="H11617" i="2"/>
  <c r="I11617" i="2"/>
  <c r="H11618" i="2"/>
  <c r="I11618" i="2"/>
  <c r="H11619" i="2"/>
  <c r="I11619" i="2"/>
  <c r="H11620" i="2"/>
  <c r="I11620" i="2"/>
  <c r="H11621" i="2"/>
  <c r="I11621" i="2"/>
  <c r="H11622" i="2"/>
  <c r="I11622" i="2"/>
  <c r="H11623" i="2"/>
  <c r="I11623" i="2"/>
  <c r="H11624" i="2"/>
  <c r="I11624" i="2"/>
  <c r="H11625" i="2"/>
  <c r="I11625" i="2"/>
  <c r="H11626" i="2"/>
  <c r="I11626" i="2"/>
  <c r="H11627" i="2"/>
  <c r="I11627" i="2"/>
  <c r="H11628" i="2"/>
  <c r="I11628" i="2"/>
  <c r="H11629" i="2"/>
  <c r="I11629" i="2"/>
  <c r="H11630" i="2"/>
  <c r="I11630" i="2"/>
  <c r="H11631" i="2"/>
  <c r="I11631" i="2"/>
  <c r="H11632" i="2"/>
  <c r="I11632" i="2"/>
  <c r="H11633" i="2"/>
  <c r="I11633" i="2"/>
  <c r="H11634" i="2"/>
  <c r="I11634" i="2"/>
  <c r="H11635" i="2"/>
  <c r="I11635" i="2"/>
  <c r="H11636" i="2"/>
  <c r="I11636" i="2"/>
  <c r="H11637" i="2"/>
  <c r="I11637" i="2"/>
  <c r="H11638" i="2"/>
  <c r="I11638" i="2"/>
  <c r="H11639" i="2"/>
  <c r="I11639" i="2"/>
  <c r="H11640" i="2"/>
  <c r="I11640" i="2"/>
  <c r="H11641" i="2"/>
  <c r="I11641" i="2"/>
  <c r="H11642" i="2"/>
  <c r="I11642" i="2"/>
  <c r="H11643" i="2"/>
  <c r="I11643" i="2"/>
  <c r="H11644" i="2"/>
  <c r="I11644" i="2"/>
  <c r="H11645" i="2"/>
  <c r="I11645" i="2"/>
  <c r="H11646" i="2"/>
  <c r="I11646" i="2"/>
  <c r="H11647" i="2"/>
  <c r="I11647" i="2"/>
  <c r="H11648" i="2"/>
  <c r="I11648" i="2"/>
  <c r="H11649" i="2"/>
  <c r="I11649" i="2"/>
  <c r="H11650" i="2"/>
  <c r="I11650" i="2"/>
  <c r="H11651" i="2"/>
  <c r="I11651" i="2"/>
  <c r="H11652" i="2"/>
  <c r="I11652" i="2"/>
  <c r="H11552" i="2"/>
  <c r="I11552" i="2"/>
  <c r="H11553" i="2"/>
  <c r="I11553" i="2"/>
  <c r="H11554" i="2"/>
  <c r="I11554" i="2"/>
  <c r="H11555" i="2"/>
  <c r="I11555" i="2"/>
  <c r="H11556" i="2"/>
  <c r="I11556" i="2"/>
  <c r="H11557" i="2"/>
  <c r="I11557" i="2"/>
  <c r="H11558" i="2"/>
  <c r="I11558" i="2"/>
  <c r="H11462" i="2"/>
  <c r="I11462" i="2"/>
  <c r="H11463" i="2"/>
  <c r="I11463" i="2"/>
  <c r="H11464" i="2"/>
  <c r="I11464" i="2"/>
  <c r="H11465" i="2"/>
  <c r="I11465" i="2"/>
  <c r="H11466" i="2"/>
  <c r="I11466" i="2"/>
  <c r="H11467" i="2"/>
  <c r="I11467" i="2"/>
  <c r="H11468" i="2"/>
  <c r="I11468" i="2"/>
  <c r="H11469" i="2"/>
  <c r="I11469" i="2"/>
  <c r="H11470" i="2"/>
  <c r="I11470" i="2"/>
  <c r="H11471" i="2"/>
  <c r="I11471" i="2"/>
  <c r="H11472" i="2"/>
  <c r="I11472" i="2"/>
  <c r="H11473" i="2"/>
  <c r="I11473" i="2"/>
  <c r="H11474" i="2"/>
  <c r="I11474" i="2"/>
  <c r="H11475" i="2"/>
  <c r="I11475" i="2"/>
  <c r="H11476" i="2"/>
  <c r="I11476" i="2"/>
  <c r="H11477" i="2"/>
  <c r="I11477" i="2"/>
  <c r="H11478" i="2"/>
  <c r="I11478" i="2"/>
  <c r="H11479" i="2"/>
  <c r="I11479" i="2"/>
  <c r="H11480" i="2"/>
  <c r="I11480" i="2"/>
  <c r="H11481" i="2"/>
  <c r="I11481" i="2"/>
  <c r="H11482" i="2"/>
  <c r="I11482" i="2"/>
  <c r="H11483" i="2"/>
  <c r="I11483" i="2"/>
  <c r="H11484" i="2"/>
  <c r="I11484" i="2"/>
  <c r="H11485" i="2"/>
  <c r="I11485" i="2"/>
  <c r="H11486" i="2"/>
  <c r="I11486" i="2"/>
  <c r="H11487" i="2"/>
  <c r="I11487" i="2"/>
  <c r="H11488" i="2"/>
  <c r="I11488" i="2"/>
  <c r="H11489" i="2"/>
  <c r="I11489" i="2"/>
  <c r="H11490" i="2"/>
  <c r="I11490" i="2"/>
  <c r="H11491" i="2"/>
  <c r="I11491" i="2"/>
  <c r="H11492" i="2"/>
  <c r="I11492" i="2"/>
  <c r="H11493" i="2"/>
  <c r="I11493" i="2"/>
  <c r="H11494" i="2"/>
  <c r="I11494" i="2"/>
  <c r="H11495" i="2"/>
  <c r="I11495" i="2"/>
  <c r="H11496" i="2"/>
  <c r="I11496" i="2"/>
  <c r="H11497" i="2"/>
  <c r="I11497" i="2"/>
  <c r="H11498" i="2"/>
  <c r="I11498" i="2"/>
  <c r="H11499" i="2"/>
  <c r="I11499" i="2"/>
  <c r="H11500" i="2"/>
  <c r="I11500" i="2"/>
  <c r="H11501" i="2"/>
  <c r="I11501" i="2"/>
  <c r="H11502" i="2"/>
  <c r="I11502" i="2"/>
  <c r="H11503" i="2"/>
  <c r="I11503" i="2"/>
  <c r="H11504" i="2"/>
  <c r="I11504" i="2"/>
  <c r="H11505" i="2"/>
  <c r="I11505" i="2"/>
  <c r="H11506" i="2"/>
  <c r="I11506" i="2"/>
  <c r="H11507" i="2"/>
  <c r="I11507" i="2"/>
  <c r="H11508" i="2"/>
  <c r="I11508" i="2"/>
  <c r="H11509" i="2"/>
  <c r="I11509" i="2"/>
  <c r="H11510" i="2"/>
  <c r="I11510" i="2"/>
  <c r="H11511" i="2"/>
  <c r="I11511" i="2"/>
  <c r="H11512" i="2"/>
  <c r="I11512" i="2"/>
  <c r="H11513" i="2"/>
  <c r="I11513" i="2"/>
  <c r="H11514" i="2"/>
  <c r="I11514" i="2"/>
  <c r="H11515" i="2"/>
  <c r="I11515" i="2"/>
  <c r="H11516" i="2"/>
  <c r="I11516" i="2"/>
  <c r="H11517" i="2"/>
  <c r="I11517" i="2"/>
  <c r="H11518" i="2"/>
  <c r="I11518" i="2"/>
  <c r="H11519" i="2"/>
  <c r="I11519" i="2"/>
  <c r="H11520" i="2"/>
  <c r="I11520" i="2"/>
  <c r="H11521" i="2"/>
  <c r="I11521" i="2"/>
  <c r="H11522" i="2"/>
  <c r="I11522" i="2"/>
  <c r="H11523" i="2"/>
  <c r="I11523" i="2"/>
  <c r="H11524" i="2"/>
  <c r="I11524" i="2"/>
  <c r="H11525" i="2"/>
  <c r="I11525" i="2"/>
  <c r="H11526" i="2"/>
  <c r="I11526" i="2"/>
  <c r="H11527" i="2"/>
  <c r="I11527" i="2"/>
  <c r="H11528" i="2"/>
  <c r="I11528" i="2"/>
  <c r="H11529" i="2"/>
  <c r="I11529" i="2"/>
  <c r="H11530" i="2"/>
  <c r="I11530" i="2"/>
  <c r="H11531" i="2"/>
  <c r="I11531" i="2"/>
  <c r="H11532" i="2"/>
  <c r="I11532" i="2"/>
  <c r="H11533" i="2"/>
  <c r="I11533" i="2"/>
  <c r="H11534" i="2"/>
  <c r="I11534" i="2"/>
  <c r="H11535" i="2"/>
  <c r="I11535" i="2"/>
  <c r="H11536" i="2"/>
  <c r="I11536" i="2"/>
  <c r="H11537" i="2"/>
  <c r="I11537" i="2"/>
  <c r="H11538" i="2"/>
  <c r="I11538" i="2"/>
  <c r="H11539" i="2"/>
  <c r="I11539" i="2"/>
  <c r="H11540" i="2"/>
  <c r="I11540" i="2"/>
  <c r="H11541" i="2"/>
  <c r="I11541" i="2"/>
  <c r="H11542" i="2"/>
  <c r="I11542" i="2"/>
  <c r="H11543" i="2"/>
  <c r="I11543" i="2"/>
  <c r="H11544" i="2"/>
  <c r="I11544" i="2"/>
  <c r="H11545" i="2"/>
  <c r="I11545" i="2"/>
  <c r="H11546" i="2"/>
  <c r="I11546" i="2"/>
  <c r="H11547" i="2"/>
  <c r="I11547" i="2"/>
  <c r="H11548" i="2"/>
  <c r="I11548" i="2"/>
  <c r="H11549" i="2"/>
  <c r="I11549" i="2"/>
  <c r="H11550" i="2"/>
  <c r="I11550" i="2"/>
  <c r="H11551" i="2"/>
  <c r="I11551" i="2"/>
  <c r="H11451" i="2"/>
  <c r="I11451" i="2"/>
  <c r="H11452" i="2"/>
  <c r="I11452" i="2"/>
  <c r="H11453" i="2"/>
  <c r="I11453" i="2"/>
  <c r="H11454" i="2"/>
  <c r="I11454" i="2"/>
  <c r="H11455" i="2"/>
  <c r="I11455" i="2"/>
  <c r="H11456" i="2"/>
  <c r="I11456" i="2"/>
  <c r="H11457" i="2"/>
  <c r="I11457" i="2"/>
  <c r="H11458" i="2"/>
  <c r="I11458" i="2"/>
  <c r="H11459" i="2"/>
  <c r="I11459" i="2"/>
  <c r="H11460" i="2"/>
  <c r="I11460" i="2"/>
  <c r="H11461" i="2"/>
  <c r="I11461" i="2"/>
  <c r="H11358" i="2"/>
  <c r="I11358" i="2"/>
  <c r="H11359" i="2"/>
  <c r="I11359" i="2"/>
  <c r="H11360" i="2"/>
  <c r="I11360" i="2"/>
  <c r="H11361" i="2"/>
  <c r="I11361" i="2"/>
  <c r="H11362" i="2"/>
  <c r="I11362" i="2"/>
  <c r="H11363" i="2"/>
  <c r="I11363" i="2"/>
  <c r="H11364" i="2"/>
  <c r="I11364" i="2"/>
  <c r="H11365" i="2"/>
  <c r="I11365" i="2"/>
  <c r="H11366" i="2"/>
  <c r="I11366" i="2"/>
  <c r="H11367" i="2"/>
  <c r="I11367" i="2"/>
  <c r="H11368" i="2"/>
  <c r="I11368" i="2"/>
  <c r="H11369" i="2"/>
  <c r="I11369" i="2"/>
  <c r="H11370" i="2"/>
  <c r="I11370" i="2"/>
  <c r="H11371" i="2"/>
  <c r="I11371" i="2"/>
  <c r="H11372" i="2"/>
  <c r="I11372" i="2"/>
  <c r="H11373" i="2"/>
  <c r="I11373" i="2"/>
  <c r="H11374" i="2"/>
  <c r="I11374" i="2"/>
  <c r="H11375" i="2"/>
  <c r="I11375" i="2"/>
  <c r="H11376" i="2"/>
  <c r="I11376" i="2"/>
  <c r="H11377" i="2"/>
  <c r="I11377" i="2"/>
  <c r="H11378" i="2"/>
  <c r="I11378" i="2"/>
  <c r="H11379" i="2"/>
  <c r="I11379" i="2"/>
  <c r="H11380" i="2"/>
  <c r="I11380" i="2"/>
  <c r="H11381" i="2"/>
  <c r="I11381" i="2"/>
  <c r="H11382" i="2"/>
  <c r="I11382" i="2"/>
  <c r="H11383" i="2"/>
  <c r="I11383" i="2"/>
  <c r="H11384" i="2"/>
  <c r="I11384" i="2"/>
  <c r="H11385" i="2"/>
  <c r="I11385" i="2"/>
  <c r="H11386" i="2"/>
  <c r="I11386" i="2"/>
  <c r="H11387" i="2"/>
  <c r="I11387" i="2"/>
  <c r="H11388" i="2"/>
  <c r="I11388" i="2"/>
  <c r="H11389" i="2"/>
  <c r="I11389" i="2"/>
  <c r="H11390" i="2"/>
  <c r="I11390" i="2"/>
  <c r="H11391" i="2"/>
  <c r="I11391" i="2"/>
  <c r="H11392" i="2"/>
  <c r="I11392" i="2"/>
  <c r="H11393" i="2"/>
  <c r="I11393" i="2"/>
  <c r="H11394" i="2"/>
  <c r="I11394" i="2"/>
  <c r="H11395" i="2"/>
  <c r="I11395" i="2"/>
  <c r="H11396" i="2"/>
  <c r="I11396" i="2"/>
  <c r="H11397" i="2"/>
  <c r="I11397" i="2"/>
  <c r="H11398" i="2"/>
  <c r="I11398" i="2"/>
  <c r="H11399" i="2"/>
  <c r="I11399" i="2"/>
  <c r="H11400" i="2"/>
  <c r="I11400" i="2"/>
  <c r="H11401" i="2"/>
  <c r="I11401" i="2"/>
  <c r="H11402" i="2"/>
  <c r="I11402" i="2"/>
  <c r="H11403" i="2"/>
  <c r="I11403" i="2"/>
  <c r="H11404" i="2"/>
  <c r="I11404" i="2"/>
  <c r="H11405" i="2"/>
  <c r="I11405" i="2"/>
  <c r="H11406" i="2"/>
  <c r="I11406" i="2"/>
  <c r="H11407" i="2"/>
  <c r="I11407" i="2"/>
  <c r="H11408" i="2"/>
  <c r="I11408" i="2"/>
  <c r="H11409" i="2"/>
  <c r="I11409" i="2"/>
  <c r="H11410" i="2"/>
  <c r="I11410" i="2"/>
  <c r="H11411" i="2"/>
  <c r="I11411" i="2"/>
  <c r="H11412" i="2"/>
  <c r="I11412" i="2"/>
  <c r="H11413" i="2"/>
  <c r="I11413" i="2"/>
  <c r="H11414" i="2"/>
  <c r="I11414" i="2"/>
  <c r="H11415" i="2"/>
  <c r="I11415" i="2"/>
  <c r="H11416" i="2"/>
  <c r="I11416" i="2"/>
  <c r="H11417" i="2"/>
  <c r="I11417" i="2"/>
  <c r="H11418" i="2"/>
  <c r="I11418" i="2"/>
  <c r="H11419" i="2"/>
  <c r="I11419" i="2"/>
  <c r="H11420" i="2"/>
  <c r="I11420" i="2"/>
  <c r="H11421" i="2"/>
  <c r="I11421" i="2"/>
  <c r="H11422" i="2"/>
  <c r="I11422" i="2"/>
  <c r="H11423" i="2"/>
  <c r="I11423" i="2"/>
  <c r="H11424" i="2"/>
  <c r="I11424" i="2"/>
  <c r="H11425" i="2"/>
  <c r="I11425" i="2"/>
  <c r="H11426" i="2"/>
  <c r="I11426" i="2"/>
  <c r="H11427" i="2"/>
  <c r="I11427" i="2"/>
  <c r="H11428" i="2"/>
  <c r="I11428" i="2"/>
  <c r="H11429" i="2"/>
  <c r="I11429" i="2"/>
  <c r="H11430" i="2"/>
  <c r="I11430" i="2"/>
  <c r="H11431" i="2"/>
  <c r="I11431" i="2"/>
  <c r="H11432" i="2"/>
  <c r="I11432" i="2"/>
  <c r="H11433" i="2"/>
  <c r="I11433" i="2"/>
  <c r="H11434" i="2"/>
  <c r="I11434" i="2"/>
  <c r="H11435" i="2"/>
  <c r="I11435" i="2"/>
  <c r="H11436" i="2"/>
  <c r="I11436" i="2"/>
  <c r="H11437" i="2"/>
  <c r="I11437" i="2"/>
  <c r="H11438" i="2"/>
  <c r="I11438" i="2"/>
  <c r="H11439" i="2"/>
  <c r="I11439" i="2"/>
  <c r="H11440" i="2"/>
  <c r="I11440" i="2"/>
  <c r="H11441" i="2"/>
  <c r="I11441" i="2"/>
  <c r="H11442" i="2"/>
  <c r="I11442" i="2"/>
  <c r="H11443" i="2"/>
  <c r="I11443" i="2"/>
  <c r="H11444" i="2"/>
  <c r="I11444" i="2"/>
  <c r="H11445" i="2"/>
  <c r="I11445" i="2"/>
  <c r="H11446" i="2"/>
  <c r="I11446" i="2"/>
  <c r="H11447" i="2"/>
  <c r="I11447" i="2"/>
  <c r="H11448" i="2"/>
  <c r="I11448" i="2"/>
  <c r="H11449" i="2"/>
  <c r="I11449" i="2"/>
  <c r="H11450" i="2"/>
  <c r="I11450" i="2"/>
  <c r="H11350" i="2"/>
  <c r="I11350" i="2"/>
  <c r="H11351" i="2"/>
  <c r="I11351" i="2"/>
  <c r="H11352" i="2"/>
  <c r="I11352" i="2"/>
  <c r="H11353" i="2"/>
  <c r="I11353" i="2"/>
  <c r="H11354" i="2"/>
  <c r="I11354" i="2"/>
  <c r="H11355" i="2"/>
  <c r="I11355" i="2"/>
  <c r="H11356" i="2"/>
  <c r="I11356" i="2"/>
  <c r="H11357" i="2"/>
  <c r="I11357" i="2"/>
  <c r="H11257" i="2"/>
  <c r="I11257" i="2"/>
  <c r="H11258" i="2"/>
  <c r="I11258" i="2"/>
  <c r="H11259" i="2"/>
  <c r="I11259" i="2"/>
  <c r="H11260" i="2"/>
  <c r="I11260" i="2"/>
  <c r="H11261" i="2"/>
  <c r="I11261" i="2"/>
  <c r="H11262" i="2"/>
  <c r="I11262" i="2"/>
  <c r="H11263" i="2"/>
  <c r="I11263" i="2"/>
  <c r="H11264" i="2"/>
  <c r="I11264" i="2"/>
  <c r="H11265" i="2"/>
  <c r="I11265" i="2"/>
  <c r="H11266" i="2"/>
  <c r="I11266" i="2"/>
  <c r="H11267" i="2"/>
  <c r="I11267" i="2"/>
  <c r="H11268" i="2"/>
  <c r="I11268" i="2"/>
  <c r="H11269" i="2"/>
  <c r="I11269" i="2"/>
  <c r="H11270" i="2"/>
  <c r="I11270" i="2"/>
  <c r="H11271" i="2"/>
  <c r="I11271" i="2"/>
  <c r="H11272" i="2"/>
  <c r="I11272" i="2"/>
  <c r="H11273" i="2"/>
  <c r="I11273" i="2"/>
  <c r="H11274" i="2"/>
  <c r="I11274" i="2"/>
  <c r="H11275" i="2"/>
  <c r="I11275" i="2"/>
  <c r="H11276" i="2"/>
  <c r="I11276" i="2"/>
  <c r="H11277" i="2"/>
  <c r="I11277" i="2"/>
  <c r="H11278" i="2"/>
  <c r="I11278" i="2"/>
  <c r="H11279" i="2"/>
  <c r="I11279" i="2"/>
  <c r="H11280" i="2"/>
  <c r="I11280" i="2"/>
  <c r="H11281" i="2"/>
  <c r="I11281" i="2"/>
  <c r="H11282" i="2"/>
  <c r="I11282" i="2"/>
  <c r="H11283" i="2"/>
  <c r="I11283" i="2"/>
  <c r="H11284" i="2"/>
  <c r="I11284" i="2"/>
  <c r="H11285" i="2"/>
  <c r="I11285" i="2"/>
  <c r="H11286" i="2"/>
  <c r="I11286" i="2"/>
  <c r="H11287" i="2"/>
  <c r="I11287" i="2"/>
  <c r="H11288" i="2"/>
  <c r="I11288" i="2"/>
  <c r="H11289" i="2"/>
  <c r="I11289" i="2"/>
  <c r="H11290" i="2"/>
  <c r="I11290" i="2"/>
  <c r="H11291" i="2"/>
  <c r="I11291" i="2"/>
  <c r="H11292" i="2"/>
  <c r="I11292" i="2"/>
  <c r="H11293" i="2"/>
  <c r="I11293" i="2"/>
  <c r="H11294" i="2"/>
  <c r="I11294" i="2"/>
  <c r="H11295" i="2"/>
  <c r="I11295" i="2"/>
  <c r="H11296" i="2"/>
  <c r="I11296" i="2"/>
  <c r="H11297" i="2"/>
  <c r="I11297" i="2"/>
  <c r="H11298" i="2"/>
  <c r="I11298" i="2"/>
  <c r="H11299" i="2"/>
  <c r="I11299" i="2"/>
  <c r="H11300" i="2"/>
  <c r="I11300" i="2"/>
  <c r="H11301" i="2"/>
  <c r="I11301" i="2"/>
  <c r="H11302" i="2"/>
  <c r="I11302" i="2"/>
  <c r="H11303" i="2"/>
  <c r="I11303" i="2"/>
  <c r="H11304" i="2"/>
  <c r="I11304" i="2"/>
  <c r="H11305" i="2"/>
  <c r="I11305" i="2"/>
  <c r="H11306" i="2"/>
  <c r="I11306" i="2"/>
  <c r="H11307" i="2"/>
  <c r="I11307" i="2"/>
  <c r="H11308" i="2"/>
  <c r="I11308" i="2"/>
  <c r="H11309" i="2"/>
  <c r="I11309" i="2"/>
  <c r="H11310" i="2"/>
  <c r="I11310" i="2"/>
  <c r="H11311" i="2"/>
  <c r="I11311" i="2"/>
  <c r="H11312" i="2"/>
  <c r="I11312" i="2"/>
  <c r="H11313" i="2"/>
  <c r="I11313" i="2"/>
  <c r="H11314" i="2"/>
  <c r="I11314" i="2"/>
  <c r="H11315" i="2"/>
  <c r="I11315" i="2"/>
  <c r="H11316" i="2"/>
  <c r="I11316" i="2"/>
  <c r="H11317" i="2"/>
  <c r="I11317" i="2"/>
  <c r="H11318" i="2"/>
  <c r="I11318" i="2"/>
  <c r="H11319" i="2"/>
  <c r="I11319" i="2"/>
  <c r="H11320" i="2"/>
  <c r="I11320" i="2"/>
  <c r="H11321" i="2"/>
  <c r="I11321" i="2"/>
  <c r="H11322" i="2"/>
  <c r="I11322" i="2"/>
  <c r="H11323" i="2"/>
  <c r="I11323" i="2"/>
  <c r="H11324" i="2"/>
  <c r="I11324" i="2"/>
  <c r="H11325" i="2"/>
  <c r="I11325" i="2"/>
  <c r="H11326" i="2"/>
  <c r="I11326" i="2"/>
  <c r="H11327" i="2"/>
  <c r="I11327" i="2"/>
  <c r="H11328" i="2"/>
  <c r="I11328" i="2"/>
  <c r="H11329" i="2"/>
  <c r="I11329" i="2"/>
  <c r="H11330" i="2"/>
  <c r="I11330" i="2"/>
  <c r="H11331" i="2"/>
  <c r="I11331" i="2"/>
  <c r="H11332" i="2"/>
  <c r="I11332" i="2"/>
  <c r="H11333" i="2"/>
  <c r="I11333" i="2"/>
  <c r="H11334" i="2"/>
  <c r="I11334" i="2"/>
  <c r="H11335" i="2"/>
  <c r="I11335" i="2"/>
  <c r="H11336" i="2"/>
  <c r="I11336" i="2"/>
  <c r="H11337" i="2"/>
  <c r="I11337" i="2"/>
  <c r="H11338" i="2"/>
  <c r="I11338" i="2"/>
  <c r="H11339" i="2"/>
  <c r="I11339" i="2"/>
  <c r="H11340" i="2"/>
  <c r="I11340" i="2"/>
  <c r="H11341" i="2"/>
  <c r="I11341" i="2"/>
  <c r="H11342" i="2"/>
  <c r="I11342" i="2"/>
  <c r="H11343" i="2"/>
  <c r="I11343" i="2"/>
  <c r="H11344" i="2"/>
  <c r="I11344" i="2"/>
  <c r="H11345" i="2"/>
  <c r="I11345" i="2"/>
  <c r="H11346" i="2"/>
  <c r="I11346" i="2"/>
  <c r="H11347" i="2"/>
  <c r="I11347" i="2"/>
  <c r="H11348" i="2"/>
  <c r="I11348" i="2"/>
  <c r="H11349" i="2"/>
  <c r="I11349" i="2"/>
  <c r="H11249" i="2"/>
  <c r="I11249" i="2"/>
  <c r="H11250" i="2"/>
  <c r="I11250" i="2"/>
  <c r="H11251" i="2"/>
  <c r="I11251" i="2"/>
  <c r="H11252" i="2"/>
  <c r="I11252" i="2"/>
  <c r="H11253" i="2"/>
  <c r="I11253" i="2"/>
  <c r="H11254" i="2"/>
  <c r="I11254" i="2"/>
  <c r="H11255" i="2"/>
  <c r="I11255" i="2"/>
  <c r="H11256" i="2"/>
  <c r="I11256" i="2"/>
  <c r="H11155" i="2"/>
  <c r="I11155" i="2"/>
  <c r="H11156" i="2"/>
  <c r="I11156" i="2"/>
  <c r="H11157" i="2"/>
  <c r="I11157" i="2"/>
  <c r="H11158" i="2"/>
  <c r="I11158" i="2"/>
  <c r="H11159" i="2"/>
  <c r="I11159" i="2"/>
  <c r="H11160" i="2"/>
  <c r="I11160" i="2"/>
  <c r="H11161" i="2"/>
  <c r="I11161" i="2"/>
  <c r="H11162" i="2"/>
  <c r="I11162" i="2"/>
  <c r="H11163" i="2"/>
  <c r="I11163" i="2"/>
  <c r="H11164" i="2"/>
  <c r="I11164" i="2"/>
  <c r="H11165" i="2"/>
  <c r="I11165" i="2"/>
  <c r="H11166" i="2"/>
  <c r="I11166" i="2"/>
  <c r="H11167" i="2"/>
  <c r="I11167" i="2"/>
  <c r="H11168" i="2"/>
  <c r="I11168" i="2"/>
  <c r="H11169" i="2"/>
  <c r="I11169" i="2"/>
  <c r="H11170" i="2"/>
  <c r="I11170" i="2"/>
  <c r="H11171" i="2"/>
  <c r="I11171" i="2"/>
  <c r="H11172" i="2"/>
  <c r="I11172" i="2"/>
  <c r="H11173" i="2"/>
  <c r="I11173" i="2"/>
  <c r="H11174" i="2"/>
  <c r="I11174" i="2"/>
  <c r="H11175" i="2"/>
  <c r="I11175" i="2"/>
  <c r="H11176" i="2"/>
  <c r="I11176" i="2"/>
  <c r="H11177" i="2"/>
  <c r="I11177" i="2"/>
  <c r="H11178" i="2"/>
  <c r="I11178" i="2"/>
  <c r="H11179" i="2"/>
  <c r="I11179" i="2"/>
  <c r="H11180" i="2"/>
  <c r="I11180" i="2"/>
  <c r="H11181" i="2"/>
  <c r="I11181" i="2"/>
  <c r="H11182" i="2"/>
  <c r="I11182" i="2"/>
  <c r="H11183" i="2"/>
  <c r="I11183" i="2"/>
  <c r="H11184" i="2"/>
  <c r="I11184" i="2"/>
  <c r="H11185" i="2"/>
  <c r="I11185" i="2"/>
  <c r="H11186" i="2"/>
  <c r="I11186" i="2"/>
  <c r="H11187" i="2"/>
  <c r="I11187" i="2"/>
  <c r="H11188" i="2"/>
  <c r="I11188" i="2"/>
  <c r="H11189" i="2"/>
  <c r="I11189" i="2"/>
  <c r="H11190" i="2"/>
  <c r="I11190" i="2"/>
  <c r="H11191" i="2"/>
  <c r="I11191" i="2"/>
  <c r="H11192" i="2"/>
  <c r="I11192" i="2"/>
  <c r="H11193" i="2"/>
  <c r="I11193" i="2"/>
  <c r="H11194" i="2"/>
  <c r="I11194" i="2"/>
  <c r="H11195" i="2"/>
  <c r="I11195" i="2"/>
  <c r="H11196" i="2"/>
  <c r="I11196" i="2"/>
  <c r="H11197" i="2"/>
  <c r="I11197" i="2"/>
  <c r="H11198" i="2"/>
  <c r="I11198" i="2"/>
  <c r="H11199" i="2"/>
  <c r="I11199" i="2"/>
  <c r="H11200" i="2"/>
  <c r="I11200" i="2"/>
  <c r="H11201" i="2"/>
  <c r="I11201" i="2"/>
  <c r="H11202" i="2"/>
  <c r="I11202" i="2"/>
  <c r="H11203" i="2"/>
  <c r="I11203" i="2"/>
  <c r="H11204" i="2"/>
  <c r="I11204" i="2"/>
  <c r="H11205" i="2"/>
  <c r="I11205" i="2"/>
  <c r="H11206" i="2"/>
  <c r="I11206" i="2"/>
  <c r="H11207" i="2"/>
  <c r="I11207" i="2"/>
  <c r="H11208" i="2"/>
  <c r="I11208" i="2"/>
  <c r="H11209" i="2"/>
  <c r="I11209" i="2"/>
  <c r="H11210" i="2"/>
  <c r="I11210" i="2"/>
  <c r="H11211" i="2"/>
  <c r="I11211" i="2"/>
  <c r="H11212" i="2"/>
  <c r="I11212" i="2"/>
  <c r="H11213" i="2"/>
  <c r="I11213" i="2"/>
  <c r="H11214" i="2"/>
  <c r="I11214" i="2"/>
  <c r="H11215" i="2"/>
  <c r="I11215" i="2"/>
  <c r="H11216" i="2"/>
  <c r="I11216" i="2"/>
  <c r="H11217" i="2"/>
  <c r="I11217" i="2"/>
  <c r="H11218" i="2"/>
  <c r="I11218" i="2"/>
  <c r="H11219" i="2"/>
  <c r="I11219" i="2"/>
  <c r="H11220" i="2"/>
  <c r="I11220" i="2"/>
  <c r="H11221" i="2"/>
  <c r="I11221" i="2"/>
  <c r="H11222" i="2"/>
  <c r="I11222" i="2"/>
  <c r="H11223" i="2"/>
  <c r="I11223" i="2"/>
  <c r="H11224" i="2"/>
  <c r="I11224" i="2"/>
  <c r="H11225" i="2"/>
  <c r="I11225" i="2"/>
  <c r="H11226" i="2"/>
  <c r="I11226" i="2"/>
  <c r="H11227" i="2"/>
  <c r="I11227" i="2"/>
  <c r="H11228" i="2"/>
  <c r="I11228" i="2"/>
  <c r="H11229" i="2"/>
  <c r="I11229" i="2"/>
  <c r="H11230" i="2"/>
  <c r="I11230" i="2"/>
  <c r="H11231" i="2"/>
  <c r="I11231" i="2"/>
  <c r="H11232" i="2"/>
  <c r="I11232" i="2"/>
  <c r="H11233" i="2"/>
  <c r="I11233" i="2"/>
  <c r="H11234" i="2"/>
  <c r="I11234" i="2"/>
  <c r="H11235" i="2"/>
  <c r="I11235" i="2"/>
  <c r="H11236" i="2"/>
  <c r="I11236" i="2"/>
  <c r="H11237" i="2"/>
  <c r="I11237" i="2"/>
  <c r="H11238" i="2"/>
  <c r="I11238" i="2"/>
  <c r="H11239" i="2"/>
  <c r="I11239" i="2"/>
  <c r="H11240" i="2"/>
  <c r="I11240" i="2"/>
  <c r="H11241" i="2"/>
  <c r="I11241" i="2"/>
  <c r="H11242" i="2"/>
  <c r="I11242" i="2"/>
  <c r="H11243" i="2"/>
  <c r="I11243" i="2"/>
  <c r="H11244" i="2"/>
  <c r="I11244" i="2"/>
  <c r="H11245" i="2"/>
  <c r="I11245" i="2"/>
  <c r="H11246" i="2"/>
  <c r="I11246" i="2"/>
  <c r="H11247" i="2"/>
  <c r="I11247" i="2"/>
  <c r="H11248" i="2"/>
  <c r="I11248" i="2"/>
  <c r="H11148" i="2"/>
  <c r="I11148" i="2"/>
  <c r="H11149" i="2"/>
  <c r="I11149" i="2"/>
  <c r="H11150" i="2"/>
  <c r="I11150" i="2"/>
  <c r="H11151" i="2"/>
  <c r="I11151" i="2"/>
  <c r="H11152" i="2"/>
  <c r="I11152" i="2"/>
  <c r="H11153" i="2"/>
  <c r="I11153" i="2"/>
  <c r="H11154" i="2"/>
  <c r="I11154" i="2"/>
  <c r="H11056" i="2"/>
  <c r="I11056" i="2"/>
  <c r="H11057" i="2"/>
  <c r="I11057" i="2"/>
  <c r="H11058" i="2"/>
  <c r="I11058" i="2"/>
  <c r="H11059" i="2"/>
  <c r="I11059" i="2"/>
  <c r="H11060" i="2"/>
  <c r="I11060" i="2"/>
  <c r="H11061" i="2"/>
  <c r="I11061" i="2"/>
  <c r="H11062" i="2"/>
  <c r="I11062" i="2"/>
  <c r="H11063" i="2"/>
  <c r="I11063" i="2"/>
  <c r="H11064" i="2"/>
  <c r="I11064" i="2"/>
  <c r="H11065" i="2"/>
  <c r="I11065" i="2"/>
  <c r="H11066" i="2"/>
  <c r="I11066" i="2"/>
  <c r="H11067" i="2"/>
  <c r="I11067" i="2"/>
  <c r="H11068" i="2"/>
  <c r="I11068" i="2"/>
  <c r="H11069" i="2"/>
  <c r="I11069" i="2"/>
  <c r="H11070" i="2"/>
  <c r="I11070" i="2"/>
  <c r="H11071" i="2"/>
  <c r="I11071" i="2"/>
  <c r="H11072" i="2"/>
  <c r="I11072" i="2"/>
  <c r="H11073" i="2"/>
  <c r="I11073" i="2"/>
  <c r="H11074" i="2"/>
  <c r="I11074" i="2"/>
  <c r="H11075" i="2"/>
  <c r="I11075" i="2"/>
  <c r="H11076" i="2"/>
  <c r="I11076" i="2"/>
  <c r="H11077" i="2"/>
  <c r="I11077" i="2"/>
  <c r="H11078" i="2"/>
  <c r="I11078" i="2"/>
  <c r="H11079" i="2"/>
  <c r="I11079" i="2"/>
  <c r="H11080" i="2"/>
  <c r="I11080" i="2"/>
  <c r="H11081" i="2"/>
  <c r="I11081" i="2"/>
  <c r="H11082" i="2"/>
  <c r="I11082" i="2"/>
  <c r="H11083" i="2"/>
  <c r="I11083" i="2"/>
  <c r="H11084" i="2"/>
  <c r="I11084" i="2"/>
  <c r="H11085" i="2"/>
  <c r="I11085" i="2"/>
  <c r="H11086" i="2"/>
  <c r="I11086" i="2"/>
  <c r="H11087" i="2"/>
  <c r="I11087" i="2"/>
  <c r="H11088" i="2"/>
  <c r="I11088" i="2"/>
  <c r="H11089" i="2"/>
  <c r="I11089" i="2"/>
  <c r="H11090" i="2"/>
  <c r="I11090" i="2"/>
  <c r="H11091" i="2"/>
  <c r="I11091" i="2"/>
  <c r="H11092" i="2"/>
  <c r="I11092" i="2"/>
  <c r="H11093" i="2"/>
  <c r="I11093" i="2"/>
  <c r="H11094" i="2"/>
  <c r="I11094" i="2"/>
  <c r="H11095" i="2"/>
  <c r="I11095" i="2"/>
  <c r="H11096" i="2"/>
  <c r="I11096" i="2"/>
  <c r="H11097" i="2"/>
  <c r="I11097" i="2"/>
  <c r="H11098" i="2"/>
  <c r="I11098" i="2"/>
  <c r="H11099" i="2"/>
  <c r="I11099" i="2"/>
  <c r="H11100" i="2"/>
  <c r="I11100" i="2"/>
  <c r="H11101" i="2"/>
  <c r="I11101" i="2"/>
  <c r="H11102" i="2"/>
  <c r="I11102" i="2"/>
  <c r="H11103" i="2"/>
  <c r="I11103" i="2"/>
  <c r="H11104" i="2"/>
  <c r="I11104" i="2"/>
  <c r="H11105" i="2"/>
  <c r="I11105" i="2"/>
  <c r="H11106" i="2"/>
  <c r="I11106" i="2"/>
  <c r="H11107" i="2"/>
  <c r="I11107" i="2"/>
  <c r="H11108" i="2"/>
  <c r="I11108" i="2"/>
  <c r="H11109" i="2"/>
  <c r="I11109" i="2"/>
  <c r="H11110" i="2"/>
  <c r="I11110" i="2"/>
  <c r="H11111" i="2"/>
  <c r="I11111" i="2"/>
  <c r="H11112" i="2"/>
  <c r="I11112" i="2"/>
  <c r="H11113" i="2"/>
  <c r="I11113" i="2"/>
  <c r="H11114" i="2"/>
  <c r="I11114" i="2"/>
  <c r="H11115" i="2"/>
  <c r="I11115" i="2"/>
  <c r="H11116" i="2"/>
  <c r="I11116" i="2"/>
  <c r="H11117" i="2"/>
  <c r="I11117" i="2"/>
  <c r="H11118" i="2"/>
  <c r="I11118" i="2"/>
  <c r="H11119" i="2"/>
  <c r="I11119" i="2"/>
  <c r="H11120" i="2"/>
  <c r="I11120" i="2"/>
  <c r="H11121" i="2"/>
  <c r="I11121" i="2"/>
  <c r="H11122" i="2"/>
  <c r="I11122" i="2"/>
  <c r="H11123" i="2"/>
  <c r="I11123" i="2"/>
  <c r="H11124" i="2"/>
  <c r="I11124" i="2"/>
  <c r="H11125" i="2"/>
  <c r="I11125" i="2"/>
  <c r="H11126" i="2"/>
  <c r="I11126" i="2"/>
  <c r="H11127" i="2"/>
  <c r="I11127" i="2"/>
  <c r="H11128" i="2"/>
  <c r="I11128" i="2"/>
  <c r="H11129" i="2"/>
  <c r="I11129" i="2"/>
  <c r="H11130" i="2"/>
  <c r="I11130" i="2"/>
  <c r="H11131" i="2"/>
  <c r="I11131" i="2"/>
  <c r="H11132" i="2"/>
  <c r="I11132" i="2"/>
  <c r="H11133" i="2"/>
  <c r="I11133" i="2"/>
  <c r="H11134" i="2"/>
  <c r="I11134" i="2"/>
  <c r="H11135" i="2"/>
  <c r="I11135" i="2"/>
  <c r="H11136" i="2"/>
  <c r="I11136" i="2"/>
  <c r="H11137" i="2"/>
  <c r="I11137" i="2"/>
  <c r="H11138" i="2"/>
  <c r="I11138" i="2"/>
  <c r="H11139" i="2"/>
  <c r="I11139" i="2"/>
  <c r="H11140" i="2"/>
  <c r="I11140" i="2"/>
  <c r="H11141" i="2"/>
  <c r="I11141" i="2"/>
  <c r="H11142" i="2"/>
  <c r="I11142" i="2"/>
  <c r="H11143" i="2"/>
  <c r="I11143" i="2"/>
  <c r="H11144" i="2"/>
  <c r="I11144" i="2"/>
  <c r="H11145" i="2"/>
  <c r="I11145" i="2"/>
  <c r="H11146" i="2"/>
  <c r="I11146" i="2"/>
  <c r="H11147" i="2"/>
  <c r="I11147" i="2"/>
  <c r="H11047" i="2"/>
  <c r="I11047" i="2"/>
  <c r="H11048" i="2"/>
  <c r="I11048" i="2"/>
  <c r="H11049" i="2"/>
  <c r="I11049" i="2"/>
  <c r="H11050" i="2"/>
  <c r="I11050" i="2"/>
  <c r="H11051" i="2"/>
  <c r="I11051" i="2"/>
  <c r="H11052" i="2"/>
  <c r="I11052" i="2"/>
  <c r="H11053" i="2"/>
  <c r="I11053" i="2"/>
  <c r="H11054" i="2"/>
  <c r="I11054" i="2"/>
  <c r="H11055" i="2"/>
  <c r="I11055" i="2"/>
  <c r="H10951" i="2"/>
  <c r="I10951" i="2"/>
  <c r="H10952" i="2"/>
  <c r="I10952" i="2"/>
  <c r="H10953" i="2"/>
  <c r="I10953" i="2"/>
  <c r="H10954" i="2"/>
  <c r="I10954" i="2"/>
  <c r="H10955" i="2"/>
  <c r="I10955" i="2"/>
  <c r="H10956" i="2"/>
  <c r="I10956" i="2"/>
  <c r="H10957" i="2"/>
  <c r="I10957" i="2"/>
  <c r="H10958" i="2"/>
  <c r="I10958" i="2"/>
  <c r="H10959" i="2"/>
  <c r="I10959" i="2"/>
  <c r="H10960" i="2"/>
  <c r="I10960" i="2"/>
  <c r="H10961" i="2"/>
  <c r="I10961" i="2"/>
  <c r="H10962" i="2"/>
  <c r="I10962" i="2"/>
  <c r="H10963" i="2"/>
  <c r="I10963" i="2"/>
  <c r="H10964" i="2"/>
  <c r="I10964" i="2"/>
  <c r="H10965" i="2"/>
  <c r="I10965" i="2"/>
  <c r="H10966" i="2"/>
  <c r="I10966" i="2"/>
  <c r="H10967" i="2"/>
  <c r="I10967" i="2"/>
  <c r="H10968" i="2"/>
  <c r="I10968" i="2"/>
  <c r="H10969" i="2"/>
  <c r="I10969" i="2"/>
  <c r="H10970" i="2"/>
  <c r="I10970" i="2"/>
  <c r="H10971" i="2"/>
  <c r="I10971" i="2"/>
  <c r="H10972" i="2"/>
  <c r="I10972" i="2"/>
  <c r="H10973" i="2"/>
  <c r="I10973" i="2"/>
  <c r="H10974" i="2"/>
  <c r="I10974" i="2"/>
  <c r="H10975" i="2"/>
  <c r="I10975" i="2"/>
  <c r="H10976" i="2"/>
  <c r="I10976" i="2"/>
  <c r="H10977" i="2"/>
  <c r="I10977" i="2"/>
  <c r="H10978" i="2"/>
  <c r="I10978" i="2"/>
  <c r="H10979" i="2"/>
  <c r="I10979" i="2"/>
  <c r="H10980" i="2"/>
  <c r="I10980" i="2"/>
  <c r="H10981" i="2"/>
  <c r="I10981" i="2"/>
  <c r="H10982" i="2"/>
  <c r="I10982" i="2"/>
  <c r="H10983" i="2"/>
  <c r="I10983" i="2"/>
  <c r="H10984" i="2"/>
  <c r="I10984" i="2"/>
  <c r="H10985" i="2"/>
  <c r="I10985" i="2"/>
  <c r="H10986" i="2"/>
  <c r="I10986" i="2"/>
  <c r="H10987" i="2"/>
  <c r="I10987" i="2"/>
  <c r="H10988" i="2"/>
  <c r="I10988" i="2"/>
  <c r="H10989" i="2"/>
  <c r="I10989" i="2"/>
  <c r="H10990" i="2"/>
  <c r="I10990" i="2"/>
  <c r="H10991" i="2"/>
  <c r="I10991" i="2"/>
  <c r="H10992" i="2"/>
  <c r="I10992" i="2"/>
  <c r="H10993" i="2"/>
  <c r="I10993" i="2"/>
  <c r="H10994" i="2"/>
  <c r="I10994" i="2"/>
  <c r="H10995" i="2"/>
  <c r="I10995" i="2"/>
  <c r="H10996" i="2"/>
  <c r="I10996" i="2"/>
  <c r="H10997" i="2"/>
  <c r="I10997" i="2"/>
  <c r="H10998" i="2"/>
  <c r="I10998" i="2"/>
  <c r="H10999" i="2"/>
  <c r="I10999" i="2"/>
  <c r="H11000" i="2"/>
  <c r="I11000" i="2"/>
  <c r="H11001" i="2"/>
  <c r="I11001" i="2"/>
  <c r="H11002" i="2"/>
  <c r="I11002" i="2"/>
  <c r="H11003" i="2"/>
  <c r="I11003" i="2"/>
  <c r="H11004" i="2"/>
  <c r="I11004" i="2"/>
  <c r="H11005" i="2"/>
  <c r="I11005" i="2"/>
  <c r="H11006" i="2"/>
  <c r="I11006" i="2"/>
  <c r="H11007" i="2"/>
  <c r="I11007" i="2"/>
  <c r="H11008" i="2"/>
  <c r="I11008" i="2"/>
  <c r="H11009" i="2"/>
  <c r="I11009" i="2"/>
  <c r="H11010" i="2"/>
  <c r="I11010" i="2"/>
  <c r="H11011" i="2"/>
  <c r="I11011" i="2"/>
  <c r="H11012" i="2"/>
  <c r="I11012" i="2"/>
  <c r="H11013" i="2"/>
  <c r="I11013" i="2"/>
  <c r="H11014" i="2"/>
  <c r="I11014" i="2"/>
  <c r="H11015" i="2"/>
  <c r="I11015" i="2"/>
  <c r="H11016" i="2"/>
  <c r="I11016" i="2"/>
  <c r="H11017" i="2"/>
  <c r="I11017" i="2"/>
  <c r="H11018" i="2"/>
  <c r="I11018" i="2"/>
  <c r="H11019" i="2"/>
  <c r="I11019" i="2"/>
  <c r="H11020" i="2"/>
  <c r="I11020" i="2"/>
  <c r="H11021" i="2"/>
  <c r="I11021" i="2"/>
  <c r="H11022" i="2"/>
  <c r="I11022" i="2"/>
  <c r="H11023" i="2"/>
  <c r="I11023" i="2"/>
  <c r="H11024" i="2"/>
  <c r="I11024" i="2"/>
  <c r="H11025" i="2"/>
  <c r="I11025" i="2"/>
  <c r="H11026" i="2"/>
  <c r="I11026" i="2"/>
  <c r="H11027" i="2"/>
  <c r="I11027" i="2"/>
  <c r="H11028" i="2"/>
  <c r="I11028" i="2"/>
  <c r="H11029" i="2"/>
  <c r="I11029" i="2"/>
  <c r="H11030" i="2"/>
  <c r="I11030" i="2"/>
  <c r="H11031" i="2"/>
  <c r="I11031" i="2"/>
  <c r="H11032" i="2"/>
  <c r="I11032" i="2"/>
  <c r="H11033" i="2"/>
  <c r="I11033" i="2"/>
  <c r="H11034" i="2"/>
  <c r="I11034" i="2"/>
  <c r="H11035" i="2"/>
  <c r="I11035" i="2"/>
  <c r="H11036" i="2"/>
  <c r="I11036" i="2"/>
  <c r="H11037" i="2"/>
  <c r="I11037" i="2"/>
  <c r="H11038" i="2"/>
  <c r="I11038" i="2"/>
  <c r="H11039" i="2"/>
  <c r="I11039" i="2"/>
  <c r="H11040" i="2"/>
  <c r="I11040" i="2"/>
  <c r="H11041" i="2"/>
  <c r="I11041" i="2"/>
  <c r="H11042" i="2"/>
  <c r="I11042" i="2"/>
  <c r="H11043" i="2"/>
  <c r="I11043" i="2"/>
  <c r="H11044" i="2"/>
  <c r="I11044" i="2"/>
  <c r="H11045" i="2"/>
  <c r="I11045" i="2"/>
  <c r="H11046" i="2"/>
  <c r="I11046" i="2"/>
  <c r="H10944" i="2"/>
  <c r="I10944" i="2"/>
  <c r="H10945" i="2"/>
  <c r="I10945" i="2"/>
  <c r="H10946" i="2"/>
  <c r="I10946" i="2"/>
  <c r="H10947" i="2"/>
  <c r="I10947" i="2"/>
  <c r="H10948" i="2"/>
  <c r="I10948" i="2"/>
  <c r="H10949" i="2"/>
  <c r="I10949" i="2"/>
  <c r="H10950" i="2"/>
  <c r="I10950" i="2"/>
  <c r="H10852" i="2"/>
  <c r="I10852" i="2"/>
  <c r="H10853" i="2"/>
  <c r="I10853" i="2"/>
  <c r="H10854" i="2"/>
  <c r="I10854" i="2"/>
  <c r="H10855" i="2"/>
  <c r="I10855" i="2"/>
  <c r="H10856" i="2"/>
  <c r="I10856" i="2"/>
  <c r="H10857" i="2"/>
  <c r="I10857" i="2"/>
  <c r="H10858" i="2"/>
  <c r="I10858" i="2"/>
  <c r="H10859" i="2"/>
  <c r="I10859" i="2"/>
  <c r="H10860" i="2"/>
  <c r="I10860" i="2"/>
  <c r="H10861" i="2"/>
  <c r="I10861" i="2"/>
  <c r="H10862" i="2"/>
  <c r="I10862" i="2"/>
  <c r="H10863" i="2"/>
  <c r="I10863" i="2"/>
  <c r="H10864" i="2"/>
  <c r="I10864" i="2"/>
  <c r="H10865" i="2"/>
  <c r="I10865" i="2"/>
  <c r="H10866" i="2"/>
  <c r="I10866" i="2"/>
  <c r="H10867" i="2"/>
  <c r="I10867" i="2"/>
  <c r="H10868" i="2"/>
  <c r="I10868" i="2"/>
  <c r="H10869" i="2"/>
  <c r="I10869" i="2"/>
  <c r="H10870" i="2"/>
  <c r="I10870" i="2"/>
  <c r="H10871" i="2"/>
  <c r="I10871" i="2"/>
  <c r="H10872" i="2"/>
  <c r="I10872" i="2"/>
  <c r="H10873" i="2"/>
  <c r="I10873" i="2"/>
  <c r="H10874" i="2"/>
  <c r="I10874" i="2"/>
  <c r="H10875" i="2"/>
  <c r="I10875" i="2"/>
  <c r="H10876" i="2"/>
  <c r="I10876" i="2"/>
  <c r="H10877" i="2"/>
  <c r="I10877" i="2"/>
  <c r="H10878" i="2"/>
  <c r="I10878" i="2"/>
  <c r="H10879" i="2"/>
  <c r="I10879" i="2"/>
  <c r="H10880" i="2"/>
  <c r="I10880" i="2"/>
  <c r="H10881" i="2"/>
  <c r="I10881" i="2"/>
  <c r="H10882" i="2"/>
  <c r="I10882" i="2"/>
  <c r="H10883" i="2"/>
  <c r="I10883" i="2"/>
  <c r="H10884" i="2"/>
  <c r="I10884" i="2"/>
  <c r="H10885" i="2"/>
  <c r="I10885" i="2"/>
  <c r="H10886" i="2"/>
  <c r="I10886" i="2"/>
  <c r="H10887" i="2"/>
  <c r="I10887" i="2"/>
  <c r="H10888" i="2"/>
  <c r="I10888" i="2"/>
  <c r="H10889" i="2"/>
  <c r="I10889" i="2"/>
  <c r="H10890" i="2"/>
  <c r="I10890" i="2"/>
  <c r="H10891" i="2"/>
  <c r="I10891" i="2"/>
  <c r="H10892" i="2"/>
  <c r="I10892" i="2"/>
  <c r="H10893" i="2"/>
  <c r="I10893" i="2"/>
  <c r="H10894" i="2"/>
  <c r="I10894" i="2"/>
  <c r="H10895" i="2"/>
  <c r="I10895" i="2"/>
  <c r="H10896" i="2"/>
  <c r="I10896" i="2"/>
  <c r="H10897" i="2"/>
  <c r="I10897" i="2"/>
  <c r="H10898" i="2"/>
  <c r="I10898" i="2"/>
  <c r="H10899" i="2"/>
  <c r="I10899" i="2"/>
  <c r="H10900" i="2"/>
  <c r="I10900" i="2"/>
  <c r="H10901" i="2"/>
  <c r="I10901" i="2"/>
  <c r="H10902" i="2"/>
  <c r="I10902" i="2"/>
  <c r="H10903" i="2"/>
  <c r="I10903" i="2"/>
  <c r="H10904" i="2"/>
  <c r="I10904" i="2"/>
  <c r="H10905" i="2"/>
  <c r="I10905" i="2"/>
  <c r="H10906" i="2"/>
  <c r="I10906" i="2"/>
  <c r="H10907" i="2"/>
  <c r="I10907" i="2"/>
  <c r="H10908" i="2"/>
  <c r="I10908" i="2"/>
  <c r="H10909" i="2"/>
  <c r="I10909" i="2"/>
  <c r="H10910" i="2"/>
  <c r="I10910" i="2"/>
  <c r="H10911" i="2"/>
  <c r="I10911" i="2"/>
  <c r="H10912" i="2"/>
  <c r="I10912" i="2"/>
  <c r="H10913" i="2"/>
  <c r="I10913" i="2"/>
  <c r="H10914" i="2"/>
  <c r="I10914" i="2"/>
  <c r="H10915" i="2"/>
  <c r="I10915" i="2"/>
  <c r="H10916" i="2"/>
  <c r="I10916" i="2"/>
  <c r="H10917" i="2"/>
  <c r="I10917" i="2"/>
  <c r="H10918" i="2"/>
  <c r="I10918" i="2"/>
  <c r="H10919" i="2"/>
  <c r="I10919" i="2"/>
  <c r="H10920" i="2"/>
  <c r="I10920" i="2"/>
  <c r="H10921" i="2"/>
  <c r="I10921" i="2"/>
  <c r="H10922" i="2"/>
  <c r="I10922" i="2"/>
  <c r="H10923" i="2"/>
  <c r="I10923" i="2"/>
  <c r="H10924" i="2"/>
  <c r="I10924" i="2"/>
  <c r="H10925" i="2"/>
  <c r="I10925" i="2"/>
  <c r="H10926" i="2"/>
  <c r="I10926" i="2"/>
  <c r="H10927" i="2"/>
  <c r="I10927" i="2"/>
  <c r="H10928" i="2"/>
  <c r="I10928" i="2"/>
  <c r="H10929" i="2"/>
  <c r="I10929" i="2"/>
  <c r="H10930" i="2"/>
  <c r="I10930" i="2"/>
  <c r="H10931" i="2"/>
  <c r="I10931" i="2"/>
  <c r="H10932" i="2"/>
  <c r="I10932" i="2"/>
  <c r="H10933" i="2"/>
  <c r="I10933" i="2"/>
  <c r="H10934" i="2"/>
  <c r="I10934" i="2"/>
  <c r="H10935" i="2"/>
  <c r="I10935" i="2"/>
  <c r="H10936" i="2"/>
  <c r="I10936" i="2"/>
  <c r="H10937" i="2"/>
  <c r="I10937" i="2"/>
  <c r="H10938" i="2"/>
  <c r="I10938" i="2"/>
  <c r="H10939" i="2"/>
  <c r="I10939" i="2"/>
  <c r="H10940" i="2"/>
  <c r="I10940" i="2"/>
  <c r="H10941" i="2"/>
  <c r="I10941" i="2"/>
  <c r="H10942" i="2"/>
  <c r="I10942" i="2"/>
  <c r="H10943" i="2"/>
  <c r="I10943" i="2"/>
  <c r="H10843" i="2"/>
  <c r="I10843" i="2"/>
  <c r="H10844" i="2"/>
  <c r="I10844" i="2"/>
  <c r="H10845" i="2"/>
  <c r="I10845" i="2"/>
  <c r="H10846" i="2"/>
  <c r="I10846" i="2"/>
  <c r="H10847" i="2"/>
  <c r="I10847" i="2"/>
  <c r="H10848" i="2"/>
  <c r="I10848" i="2"/>
  <c r="H10849" i="2"/>
  <c r="I10849" i="2"/>
  <c r="H10850" i="2"/>
  <c r="I10850" i="2"/>
  <c r="H10851" i="2"/>
  <c r="I10851" i="2"/>
  <c r="H10746" i="2"/>
  <c r="I10746" i="2"/>
  <c r="H10747" i="2"/>
  <c r="I10747" i="2"/>
  <c r="H10748" i="2"/>
  <c r="I10748" i="2"/>
  <c r="H10749" i="2"/>
  <c r="I10749" i="2"/>
  <c r="H10750" i="2"/>
  <c r="I10750" i="2"/>
  <c r="H10751" i="2"/>
  <c r="I10751" i="2"/>
  <c r="H10752" i="2"/>
  <c r="I10752" i="2"/>
  <c r="H10753" i="2"/>
  <c r="I10753" i="2"/>
  <c r="H10754" i="2"/>
  <c r="I10754" i="2"/>
  <c r="H10755" i="2"/>
  <c r="I10755" i="2"/>
  <c r="H10756" i="2"/>
  <c r="I10756" i="2"/>
  <c r="H10757" i="2"/>
  <c r="I10757" i="2"/>
  <c r="H10758" i="2"/>
  <c r="I10758" i="2"/>
  <c r="H10759" i="2"/>
  <c r="I10759" i="2"/>
  <c r="H10760" i="2"/>
  <c r="I10760" i="2"/>
  <c r="H10761" i="2"/>
  <c r="I10761" i="2"/>
  <c r="H10762" i="2"/>
  <c r="I10762" i="2"/>
  <c r="H10763" i="2"/>
  <c r="I10763" i="2"/>
  <c r="H10764" i="2"/>
  <c r="I10764" i="2"/>
  <c r="H10765" i="2"/>
  <c r="I10765" i="2"/>
  <c r="H10766" i="2"/>
  <c r="I10766" i="2"/>
  <c r="H10767" i="2"/>
  <c r="I10767" i="2"/>
  <c r="H10768" i="2"/>
  <c r="I10768" i="2"/>
  <c r="H10769" i="2"/>
  <c r="I10769" i="2"/>
  <c r="H10770" i="2"/>
  <c r="I10770" i="2"/>
  <c r="H10771" i="2"/>
  <c r="I10771" i="2"/>
  <c r="H10772" i="2"/>
  <c r="I10772" i="2"/>
  <c r="H10773" i="2"/>
  <c r="I10773" i="2"/>
  <c r="H10774" i="2"/>
  <c r="I10774" i="2"/>
  <c r="H10775" i="2"/>
  <c r="I10775" i="2"/>
  <c r="H10776" i="2"/>
  <c r="I10776" i="2"/>
  <c r="H10777" i="2"/>
  <c r="I10777" i="2"/>
  <c r="H10778" i="2"/>
  <c r="I10778" i="2"/>
  <c r="H10779" i="2"/>
  <c r="I10779" i="2"/>
  <c r="H10780" i="2"/>
  <c r="I10780" i="2"/>
  <c r="H10781" i="2"/>
  <c r="I10781" i="2"/>
  <c r="H10782" i="2"/>
  <c r="I10782" i="2"/>
  <c r="H10783" i="2"/>
  <c r="I10783" i="2"/>
  <c r="H10784" i="2"/>
  <c r="I10784" i="2"/>
  <c r="H10785" i="2"/>
  <c r="I10785" i="2"/>
  <c r="H10786" i="2"/>
  <c r="I10786" i="2"/>
  <c r="H10787" i="2"/>
  <c r="I10787" i="2"/>
  <c r="H10788" i="2"/>
  <c r="I10788" i="2"/>
  <c r="H10789" i="2"/>
  <c r="I10789" i="2"/>
  <c r="H10790" i="2"/>
  <c r="I10790" i="2"/>
  <c r="H10791" i="2"/>
  <c r="I10791" i="2"/>
  <c r="H10792" i="2"/>
  <c r="I10792" i="2"/>
  <c r="H10793" i="2"/>
  <c r="I10793" i="2"/>
  <c r="H10794" i="2"/>
  <c r="I10794" i="2"/>
  <c r="H10795" i="2"/>
  <c r="I10795" i="2"/>
  <c r="H10796" i="2"/>
  <c r="I10796" i="2"/>
  <c r="H10797" i="2"/>
  <c r="I10797" i="2"/>
  <c r="H10798" i="2"/>
  <c r="I10798" i="2"/>
  <c r="H10799" i="2"/>
  <c r="I10799" i="2"/>
  <c r="H10800" i="2"/>
  <c r="I10800" i="2"/>
  <c r="H10801" i="2"/>
  <c r="I10801" i="2"/>
  <c r="H10802" i="2"/>
  <c r="I10802" i="2"/>
  <c r="H10803" i="2"/>
  <c r="I10803" i="2"/>
  <c r="H10804" i="2"/>
  <c r="I10804" i="2"/>
  <c r="H10805" i="2"/>
  <c r="I10805" i="2"/>
  <c r="H10806" i="2"/>
  <c r="I10806" i="2"/>
  <c r="H10807" i="2"/>
  <c r="I10807" i="2"/>
  <c r="H10808" i="2"/>
  <c r="I10808" i="2"/>
  <c r="H10809" i="2"/>
  <c r="I10809" i="2"/>
  <c r="H10810" i="2"/>
  <c r="I10810" i="2"/>
  <c r="H10811" i="2"/>
  <c r="I10811" i="2"/>
  <c r="H10812" i="2"/>
  <c r="I10812" i="2"/>
  <c r="H10813" i="2"/>
  <c r="I10813" i="2"/>
  <c r="H10814" i="2"/>
  <c r="I10814" i="2"/>
  <c r="H10815" i="2"/>
  <c r="I10815" i="2"/>
  <c r="H10816" i="2"/>
  <c r="I10816" i="2"/>
  <c r="H10817" i="2"/>
  <c r="I10817" i="2"/>
  <c r="H10818" i="2"/>
  <c r="I10818" i="2"/>
  <c r="H10819" i="2"/>
  <c r="I10819" i="2"/>
  <c r="H10820" i="2"/>
  <c r="I10820" i="2"/>
  <c r="H10821" i="2"/>
  <c r="I10821" i="2"/>
  <c r="H10822" i="2"/>
  <c r="I10822" i="2"/>
  <c r="H10823" i="2"/>
  <c r="I10823" i="2"/>
  <c r="H10824" i="2"/>
  <c r="I10824" i="2"/>
  <c r="H10825" i="2"/>
  <c r="I10825" i="2"/>
  <c r="H10826" i="2"/>
  <c r="I10826" i="2"/>
  <c r="H10827" i="2"/>
  <c r="I10827" i="2"/>
  <c r="H10828" i="2"/>
  <c r="I10828" i="2"/>
  <c r="H10829" i="2"/>
  <c r="I10829" i="2"/>
  <c r="H10830" i="2"/>
  <c r="I10830" i="2"/>
  <c r="H10831" i="2"/>
  <c r="I10831" i="2"/>
  <c r="H10832" i="2"/>
  <c r="I10832" i="2"/>
  <c r="H10833" i="2"/>
  <c r="I10833" i="2"/>
  <c r="H10834" i="2"/>
  <c r="I10834" i="2"/>
  <c r="H10835" i="2"/>
  <c r="I10835" i="2"/>
  <c r="H10836" i="2"/>
  <c r="I10836" i="2"/>
  <c r="H10837" i="2"/>
  <c r="I10837" i="2"/>
  <c r="H10838" i="2"/>
  <c r="I10838" i="2"/>
  <c r="H10839" i="2"/>
  <c r="I10839" i="2"/>
  <c r="H10840" i="2"/>
  <c r="I10840" i="2"/>
  <c r="H10841" i="2"/>
  <c r="I10841" i="2"/>
  <c r="H10842" i="2"/>
  <c r="I10842" i="2"/>
  <c r="H10742" i="2"/>
  <c r="I10742" i="2"/>
  <c r="H10743" i="2"/>
  <c r="I10743" i="2"/>
  <c r="H10744" i="2"/>
  <c r="I10744" i="2"/>
  <c r="H10745" i="2"/>
  <c r="I10745" i="2"/>
  <c r="H10645" i="2"/>
  <c r="I10645" i="2"/>
  <c r="H10646" i="2"/>
  <c r="I10646" i="2"/>
  <c r="H10647" i="2"/>
  <c r="I10647" i="2"/>
  <c r="H10648" i="2"/>
  <c r="I10648" i="2"/>
  <c r="H10649" i="2"/>
  <c r="I10649" i="2"/>
  <c r="H10650" i="2"/>
  <c r="I10650" i="2"/>
  <c r="H10651" i="2"/>
  <c r="I10651" i="2"/>
  <c r="H10652" i="2"/>
  <c r="I10652" i="2"/>
  <c r="H10653" i="2"/>
  <c r="I10653" i="2"/>
  <c r="H10654" i="2"/>
  <c r="I10654" i="2"/>
  <c r="H10655" i="2"/>
  <c r="I10655" i="2"/>
  <c r="H10656" i="2"/>
  <c r="I10656" i="2"/>
  <c r="H10657" i="2"/>
  <c r="I10657" i="2"/>
  <c r="H10658" i="2"/>
  <c r="I10658" i="2"/>
  <c r="H10659" i="2"/>
  <c r="I10659" i="2"/>
  <c r="H10660" i="2"/>
  <c r="I10660" i="2"/>
  <c r="H10661" i="2"/>
  <c r="I10661" i="2"/>
  <c r="H10662" i="2"/>
  <c r="I10662" i="2"/>
  <c r="H10663" i="2"/>
  <c r="I10663" i="2"/>
  <c r="H10664" i="2"/>
  <c r="I10664" i="2"/>
  <c r="H10665" i="2"/>
  <c r="I10665" i="2"/>
  <c r="H10666" i="2"/>
  <c r="I10666" i="2"/>
  <c r="H10667" i="2"/>
  <c r="I10667" i="2"/>
  <c r="H10668" i="2"/>
  <c r="I10668" i="2"/>
  <c r="H10669" i="2"/>
  <c r="I10669" i="2"/>
  <c r="H10670" i="2"/>
  <c r="I10670" i="2"/>
  <c r="H10671" i="2"/>
  <c r="I10671" i="2"/>
  <c r="H10672" i="2"/>
  <c r="I10672" i="2"/>
  <c r="H10673" i="2"/>
  <c r="I10673" i="2"/>
  <c r="H10674" i="2"/>
  <c r="I10674" i="2"/>
  <c r="H10675" i="2"/>
  <c r="I10675" i="2"/>
  <c r="H10676" i="2"/>
  <c r="I10676" i="2"/>
  <c r="H10677" i="2"/>
  <c r="I10677" i="2"/>
  <c r="H10678" i="2"/>
  <c r="I10678" i="2"/>
  <c r="H10679" i="2"/>
  <c r="I10679" i="2"/>
  <c r="H10680" i="2"/>
  <c r="I10680" i="2"/>
  <c r="H10681" i="2"/>
  <c r="I10681" i="2"/>
  <c r="H10682" i="2"/>
  <c r="I10682" i="2"/>
  <c r="H10683" i="2"/>
  <c r="I10683" i="2"/>
  <c r="H10684" i="2"/>
  <c r="I10684" i="2"/>
  <c r="H10685" i="2"/>
  <c r="I10685" i="2"/>
  <c r="H10686" i="2"/>
  <c r="I10686" i="2"/>
  <c r="H10687" i="2"/>
  <c r="I10687" i="2"/>
  <c r="H10688" i="2"/>
  <c r="I10688" i="2"/>
  <c r="H10689" i="2"/>
  <c r="I10689" i="2"/>
  <c r="H10690" i="2"/>
  <c r="I10690" i="2"/>
  <c r="H10691" i="2"/>
  <c r="I10691" i="2"/>
  <c r="H10692" i="2"/>
  <c r="I10692" i="2"/>
  <c r="H10693" i="2"/>
  <c r="I10693" i="2"/>
  <c r="H10694" i="2"/>
  <c r="I10694" i="2"/>
  <c r="H10695" i="2"/>
  <c r="I10695" i="2"/>
  <c r="H10696" i="2"/>
  <c r="I10696" i="2"/>
  <c r="H10697" i="2"/>
  <c r="I10697" i="2"/>
  <c r="H10698" i="2"/>
  <c r="I10698" i="2"/>
  <c r="H10699" i="2"/>
  <c r="I10699" i="2"/>
  <c r="H10700" i="2"/>
  <c r="I10700" i="2"/>
  <c r="H10701" i="2"/>
  <c r="I10701" i="2"/>
  <c r="H10702" i="2"/>
  <c r="I10702" i="2"/>
  <c r="H10703" i="2"/>
  <c r="I10703" i="2"/>
  <c r="H10704" i="2"/>
  <c r="I10704" i="2"/>
  <c r="H10705" i="2"/>
  <c r="I10705" i="2"/>
  <c r="H10706" i="2"/>
  <c r="I10706" i="2"/>
  <c r="H10707" i="2"/>
  <c r="I10707" i="2"/>
  <c r="H10708" i="2"/>
  <c r="I10708" i="2"/>
  <c r="H10709" i="2"/>
  <c r="I10709" i="2"/>
  <c r="H10710" i="2"/>
  <c r="I10710" i="2"/>
  <c r="H10711" i="2"/>
  <c r="I10711" i="2"/>
  <c r="H10712" i="2"/>
  <c r="I10712" i="2"/>
  <c r="H10713" i="2"/>
  <c r="I10713" i="2"/>
  <c r="H10714" i="2"/>
  <c r="I10714" i="2"/>
  <c r="H10715" i="2"/>
  <c r="I10715" i="2"/>
  <c r="H10716" i="2"/>
  <c r="I10716" i="2"/>
  <c r="H10717" i="2"/>
  <c r="I10717" i="2"/>
  <c r="H10718" i="2"/>
  <c r="I10718" i="2"/>
  <c r="H10719" i="2"/>
  <c r="I10719" i="2"/>
  <c r="H10720" i="2"/>
  <c r="I10720" i="2"/>
  <c r="H10721" i="2"/>
  <c r="I10721" i="2"/>
  <c r="H10722" i="2"/>
  <c r="I10722" i="2"/>
  <c r="H10723" i="2"/>
  <c r="I10723" i="2"/>
  <c r="H10724" i="2"/>
  <c r="I10724" i="2"/>
  <c r="H10725" i="2"/>
  <c r="I10725" i="2"/>
  <c r="H10726" i="2"/>
  <c r="I10726" i="2"/>
  <c r="H10727" i="2"/>
  <c r="I10727" i="2"/>
  <c r="H10728" i="2"/>
  <c r="I10728" i="2"/>
  <c r="H10729" i="2"/>
  <c r="I10729" i="2"/>
  <c r="H10730" i="2"/>
  <c r="I10730" i="2"/>
  <c r="H10731" i="2"/>
  <c r="I10731" i="2"/>
  <c r="H10732" i="2"/>
  <c r="I10732" i="2"/>
  <c r="H10733" i="2"/>
  <c r="I10733" i="2"/>
  <c r="H10734" i="2"/>
  <c r="I10734" i="2"/>
  <c r="H10735" i="2"/>
  <c r="I10735" i="2"/>
  <c r="H10736" i="2"/>
  <c r="I10736" i="2"/>
  <c r="H10737" i="2"/>
  <c r="I10737" i="2"/>
  <c r="H10738" i="2"/>
  <c r="I10738" i="2"/>
  <c r="H10739" i="2"/>
  <c r="I10739" i="2"/>
  <c r="H10740" i="2"/>
  <c r="I10740" i="2"/>
  <c r="H10741" i="2"/>
  <c r="I10741" i="2"/>
  <c r="H10641" i="2"/>
  <c r="I10641" i="2"/>
  <c r="H10642" i="2"/>
  <c r="I10642" i="2"/>
  <c r="H10643" i="2"/>
  <c r="I10643" i="2"/>
  <c r="H10644" i="2"/>
  <c r="I10644" i="2"/>
  <c r="H10544" i="2"/>
  <c r="I10544" i="2"/>
  <c r="H10545" i="2"/>
  <c r="I10545" i="2"/>
  <c r="H10546" i="2"/>
  <c r="I10546" i="2"/>
  <c r="H10547" i="2"/>
  <c r="I10547" i="2"/>
  <c r="H10548" i="2"/>
  <c r="I10548" i="2"/>
  <c r="H10549" i="2"/>
  <c r="I10549" i="2"/>
  <c r="H10550" i="2"/>
  <c r="I10550" i="2"/>
  <c r="H10551" i="2"/>
  <c r="I10551" i="2"/>
  <c r="H10552" i="2"/>
  <c r="I10552" i="2"/>
  <c r="H10553" i="2"/>
  <c r="I10553" i="2"/>
  <c r="H10554" i="2"/>
  <c r="I10554" i="2"/>
  <c r="H10555" i="2"/>
  <c r="I10555" i="2"/>
  <c r="H10556" i="2"/>
  <c r="I10556" i="2"/>
  <c r="H10557" i="2"/>
  <c r="I10557" i="2"/>
  <c r="H10558" i="2"/>
  <c r="I10558" i="2"/>
  <c r="H10559" i="2"/>
  <c r="I10559" i="2"/>
  <c r="H10560" i="2"/>
  <c r="I10560" i="2"/>
  <c r="H10561" i="2"/>
  <c r="I10561" i="2"/>
  <c r="H10562" i="2"/>
  <c r="I10562" i="2"/>
  <c r="H10563" i="2"/>
  <c r="I10563" i="2"/>
  <c r="H10564" i="2"/>
  <c r="I10564" i="2"/>
  <c r="H10565" i="2"/>
  <c r="I10565" i="2"/>
  <c r="H10566" i="2"/>
  <c r="I10566" i="2"/>
  <c r="H10567" i="2"/>
  <c r="I10567" i="2"/>
  <c r="H10568" i="2"/>
  <c r="I10568" i="2"/>
  <c r="H10569" i="2"/>
  <c r="I10569" i="2"/>
  <c r="H10570" i="2"/>
  <c r="I10570" i="2"/>
  <c r="H10571" i="2"/>
  <c r="I10571" i="2"/>
  <c r="H10572" i="2"/>
  <c r="I10572" i="2"/>
  <c r="H10573" i="2"/>
  <c r="I10573" i="2"/>
  <c r="H10574" i="2"/>
  <c r="I10574" i="2"/>
  <c r="H10575" i="2"/>
  <c r="I10575" i="2"/>
  <c r="H10576" i="2"/>
  <c r="I10576" i="2"/>
  <c r="H10577" i="2"/>
  <c r="I10577" i="2"/>
  <c r="H10578" i="2"/>
  <c r="I10578" i="2"/>
  <c r="H10579" i="2"/>
  <c r="I10579" i="2"/>
  <c r="H10580" i="2"/>
  <c r="I10580" i="2"/>
  <c r="H10581" i="2"/>
  <c r="I10581" i="2"/>
  <c r="H10582" i="2"/>
  <c r="I10582" i="2"/>
  <c r="H10583" i="2"/>
  <c r="I10583" i="2"/>
  <c r="H10584" i="2"/>
  <c r="I10584" i="2"/>
  <c r="H10585" i="2"/>
  <c r="I10585" i="2"/>
  <c r="H10586" i="2"/>
  <c r="I10586" i="2"/>
  <c r="H10587" i="2"/>
  <c r="I10587" i="2"/>
  <c r="H10588" i="2"/>
  <c r="I10588" i="2"/>
  <c r="H10589" i="2"/>
  <c r="I10589" i="2"/>
  <c r="H10590" i="2"/>
  <c r="I10590" i="2"/>
  <c r="H10591" i="2"/>
  <c r="I10591" i="2"/>
  <c r="H10592" i="2"/>
  <c r="I10592" i="2"/>
  <c r="H10593" i="2"/>
  <c r="I10593" i="2"/>
  <c r="H10594" i="2"/>
  <c r="I10594" i="2"/>
  <c r="H10595" i="2"/>
  <c r="I10595" i="2"/>
  <c r="H10596" i="2"/>
  <c r="I10596" i="2"/>
  <c r="H10597" i="2"/>
  <c r="I10597" i="2"/>
  <c r="H10598" i="2"/>
  <c r="I10598" i="2"/>
  <c r="H10599" i="2"/>
  <c r="I10599" i="2"/>
  <c r="H10600" i="2"/>
  <c r="I10600" i="2"/>
  <c r="H10601" i="2"/>
  <c r="I10601" i="2"/>
  <c r="H10602" i="2"/>
  <c r="I10602" i="2"/>
  <c r="H10603" i="2"/>
  <c r="I10603" i="2"/>
  <c r="H10604" i="2"/>
  <c r="I10604" i="2"/>
  <c r="H10605" i="2"/>
  <c r="I10605" i="2"/>
  <c r="H10606" i="2"/>
  <c r="I10606" i="2"/>
  <c r="H10607" i="2"/>
  <c r="I10607" i="2"/>
  <c r="H10608" i="2"/>
  <c r="I10608" i="2"/>
  <c r="H10609" i="2"/>
  <c r="I10609" i="2"/>
  <c r="H10610" i="2"/>
  <c r="I10610" i="2"/>
  <c r="H10611" i="2"/>
  <c r="I10611" i="2"/>
  <c r="H10612" i="2"/>
  <c r="I10612" i="2"/>
  <c r="H10613" i="2"/>
  <c r="I10613" i="2"/>
  <c r="H10614" i="2"/>
  <c r="I10614" i="2"/>
  <c r="H10615" i="2"/>
  <c r="I10615" i="2"/>
  <c r="H10616" i="2"/>
  <c r="I10616" i="2"/>
  <c r="H10617" i="2"/>
  <c r="I10617" i="2"/>
  <c r="H10618" i="2"/>
  <c r="I10618" i="2"/>
  <c r="H10619" i="2"/>
  <c r="I10619" i="2"/>
  <c r="H10620" i="2"/>
  <c r="I10620" i="2"/>
  <c r="H10621" i="2"/>
  <c r="I10621" i="2"/>
  <c r="H10622" i="2"/>
  <c r="I10622" i="2"/>
  <c r="H10623" i="2"/>
  <c r="I10623" i="2"/>
  <c r="H10624" i="2"/>
  <c r="I10624" i="2"/>
  <c r="H10625" i="2"/>
  <c r="I10625" i="2"/>
  <c r="H10626" i="2"/>
  <c r="I10626" i="2"/>
  <c r="H10627" i="2"/>
  <c r="I10627" i="2"/>
  <c r="H10628" i="2"/>
  <c r="I10628" i="2"/>
  <c r="H10629" i="2"/>
  <c r="I10629" i="2"/>
  <c r="H10630" i="2"/>
  <c r="I10630" i="2"/>
  <c r="H10631" i="2"/>
  <c r="I10631" i="2"/>
  <c r="H10632" i="2"/>
  <c r="I10632" i="2"/>
  <c r="H10633" i="2"/>
  <c r="I10633" i="2"/>
  <c r="H10634" i="2"/>
  <c r="I10634" i="2"/>
  <c r="H10635" i="2"/>
  <c r="I10635" i="2"/>
  <c r="H10636" i="2"/>
  <c r="I10636" i="2"/>
  <c r="H10637" i="2"/>
  <c r="I10637" i="2"/>
  <c r="H10638" i="2"/>
  <c r="I10638" i="2"/>
  <c r="H10639" i="2"/>
  <c r="I10639" i="2"/>
  <c r="H10640" i="2"/>
  <c r="I10640" i="2"/>
  <c r="H10540" i="2"/>
  <c r="I10540" i="2"/>
  <c r="H10541" i="2"/>
  <c r="I10541" i="2"/>
  <c r="H10542" i="2"/>
  <c r="I10542" i="2"/>
  <c r="H10543" i="2"/>
  <c r="I10543" i="2"/>
  <c r="H10442" i="2"/>
  <c r="I10442" i="2"/>
  <c r="H10443" i="2"/>
  <c r="I10443" i="2"/>
  <c r="H10444" i="2"/>
  <c r="I10444" i="2"/>
  <c r="H10445" i="2"/>
  <c r="I10445" i="2"/>
  <c r="H10446" i="2"/>
  <c r="I10446" i="2"/>
  <c r="H10447" i="2"/>
  <c r="I10447" i="2"/>
  <c r="H10448" i="2"/>
  <c r="I10448" i="2"/>
  <c r="H10449" i="2"/>
  <c r="I10449" i="2"/>
  <c r="H10450" i="2"/>
  <c r="I10450" i="2"/>
  <c r="H10451" i="2"/>
  <c r="I10451" i="2"/>
  <c r="H10452" i="2"/>
  <c r="I10452" i="2"/>
  <c r="H10453" i="2"/>
  <c r="I10453" i="2"/>
  <c r="H10454" i="2"/>
  <c r="I10454" i="2"/>
  <c r="H10455" i="2"/>
  <c r="I10455" i="2"/>
  <c r="H10456" i="2"/>
  <c r="I10456" i="2"/>
  <c r="H10457" i="2"/>
  <c r="I10457" i="2"/>
  <c r="H10458" i="2"/>
  <c r="I10458" i="2"/>
  <c r="H10459" i="2"/>
  <c r="I10459" i="2"/>
  <c r="H10460" i="2"/>
  <c r="I10460" i="2"/>
  <c r="H10461" i="2"/>
  <c r="I10461" i="2"/>
  <c r="H10462" i="2"/>
  <c r="I10462" i="2"/>
  <c r="H10463" i="2"/>
  <c r="I10463" i="2"/>
  <c r="H10464" i="2"/>
  <c r="I10464" i="2"/>
  <c r="H10465" i="2"/>
  <c r="I10465" i="2"/>
  <c r="H10466" i="2"/>
  <c r="I10466" i="2"/>
  <c r="H10467" i="2"/>
  <c r="I10467" i="2"/>
  <c r="H10468" i="2"/>
  <c r="I10468" i="2"/>
  <c r="H10469" i="2"/>
  <c r="I10469" i="2"/>
  <c r="H10470" i="2"/>
  <c r="I10470" i="2"/>
  <c r="H10471" i="2"/>
  <c r="I10471" i="2"/>
  <c r="H10472" i="2"/>
  <c r="I10472" i="2"/>
  <c r="H10473" i="2"/>
  <c r="I10473" i="2"/>
  <c r="H10474" i="2"/>
  <c r="I10474" i="2"/>
  <c r="H10475" i="2"/>
  <c r="I10475" i="2"/>
  <c r="H10476" i="2"/>
  <c r="I10476" i="2"/>
  <c r="H10477" i="2"/>
  <c r="I10477" i="2"/>
  <c r="H10478" i="2"/>
  <c r="I10478" i="2"/>
  <c r="H10479" i="2"/>
  <c r="I10479" i="2"/>
  <c r="H10480" i="2"/>
  <c r="I10480" i="2"/>
  <c r="H10481" i="2"/>
  <c r="I10481" i="2"/>
  <c r="H10482" i="2"/>
  <c r="I10482" i="2"/>
  <c r="H10483" i="2"/>
  <c r="I10483" i="2"/>
  <c r="H10484" i="2"/>
  <c r="I10484" i="2"/>
  <c r="H10485" i="2"/>
  <c r="I10485" i="2"/>
  <c r="H10486" i="2"/>
  <c r="I10486" i="2"/>
  <c r="H10487" i="2"/>
  <c r="I10487" i="2"/>
  <c r="H10488" i="2"/>
  <c r="I10488" i="2"/>
  <c r="H10489" i="2"/>
  <c r="I10489" i="2"/>
  <c r="H10490" i="2"/>
  <c r="I10490" i="2"/>
  <c r="H10491" i="2"/>
  <c r="I10491" i="2"/>
  <c r="H10492" i="2"/>
  <c r="I10492" i="2"/>
  <c r="H10493" i="2"/>
  <c r="I10493" i="2"/>
  <c r="H10494" i="2"/>
  <c r="I10494" i="2"/>
  <c r="H10495" i="2"/>
  <c r="I10495" i="2"/>
  <c r="H10496" i="2"/>
  <c r="I10496" i="2"/>
  <c r="H10497" i="2"/>
  <c r="I10497" i="2"/>
  <c r="H10498" i="2"/>
  <c r="I10498" i="2"/>
  <c r="H10499" i="2"/>
  <c r="I10499" i="2"/>
  <c r="H10500" i="2"/>
  <c r="I10500" i="2"/>
  <c r="H10501" i="2"/>
  <c r="I10501" i="2"/>
  <c r="H10502" i="2"/>
  <c r="I10502" i="2"/>
  <c r="H10503" i="2"/>
  <c r="I10503" i="2"/>
  <c r="H10504" i="2"/>
  <c r="I10504" i="2"/>
  <c r="H10505" i="2"/>
  <c r="I10505" i="2"/>
  <c r="H10506" i="2"/>
  <c r="I10506" i="2"/>
  <c r="H10507" i="2"/>
  <c r="I10507" i="2"/>
  <c r="H10508" i="2"/>
  <c r="I10508" i="2"/>
  <c r="H10509" i="2"/>
  <c r="I10509" i="2"/>
  <c r="H10510" i="2"/>
  <c r="I10510" i="2"/>
  <c r="H10511" i="2"/>
  <c r="I10511" i="2"/>
  <c r="H10512" i="2"/>
  <c r="I10512" i="2"/>
  <c r="H10513" i="2"/>
  <c r="I10513" i="2"/>
  <c r="H10514" i="2"/>
  <c r="I10514" i="2"/>
  <c r="H10515" i="2"/>
  <c r="I10515" i="2"/>
  <c r="H10516" i="2"/>
  <c r="I10516" i="2"/>
  <c r="H10517" i="2"/>
  <c r="I10517" i="2"/>
  <c r="H10518" i="2"/>
  <c r="I10518" i="2"/>
  <c r="H10519" i="2"/>
  <c r="I10519" i="2"/>
  <c r="H10520" i="2"/>
  <c r="I10520" i="2"/>
  <c r="H10521" i="2"/>
  <c r="I10521" i="2"/>
  <c r="H10522" i="2"/>
  <c r="I10522" i="2"/>
  <c r="H10523" i="2"/>
  <c r="I10523" i="2"/>
  <c r="H10524" i="2"/>
  <c r="I10524" i="2"/>
  <c r="H10525" i="2"/>
  <c r="I10525" i="2"/>
  <c r="H10526" i="2"/>
  <c r="I10526" i="2"/>
  <c r="H10527" i="2"/>
  <c r="I10527" i="2"/>
  <c r="H10528" i="2"/>
  <c r="I10528" i="2"/>
  <c r="H10529" i="2"/>
  <c r="I10529" i="2"/>
  <c r="H10530" i="2"/>
  <c r="I10530" i="2"/>
  <c r="H10531" i="2"/>
  <c r="I10531" i="2"/>
  <c r="H10532" i="2"/>
  <c r="I10532" i="2"/>
  <c r="H10533" i="2"/>
  <c r="I10533" i="2"/>
  <c r="H10534" i="2"/>
  <c r="I10534" i="2"/>
  <c r="H10535" i="2"/>
  <c r="I10535" i="2"/>
  <c r="H10536" i="2"/>
  <c r="I10536" i="2"/>
  <c r="H10537" i="2"/>
  <c r="I10537" i="2"/>
  <c r="H10538" i="2"/>
  <c r="I10538" i="2"/>
  <c r="H10539" i="2"/>
  <c r="I10539" i="2"/>
  <c r="H10439" i="2"/>
  <c r="I10439" i="2"/>
  <c r="H10440" i="2"/>
  <c r="I10440" i="2"/>
  <c r="H10441" i="2"/>
  <c r="I10441" i="2"/>
  <c r="H10242" i="2"/>
  <c r="I10242" i="2"/>
  <c r="H10243" i="2"/>
  <c r="I10243" i="2"/>
  <c r="H10244" i="2"/>
  <c r="I10244" i="2"/>
  <c r="H10245" i="2"/>
  <c r="I10245" i="2"/>
  <c r="H10246" i="2"/>
  <c r="I10246" i="2"/>
  <c r="H10247" i="2"/>
  <c r="I10247" i="2"/>
  <c r="H10248" i="2"/>
  <c r="I10248" i="2"/>
  <c r="H10249" i="2"/>
  <c r="I10249" i="2"/>
  <c r="H10250" i="2"/>
  <c r="I10250" i="2"/>
  <c r="H10251" i="2"/>
  <c r="I10251" i="2"/>
  <c r="H10252" i="2"/>
  <c r="I10252" i="2"/>
  <c r="H10253" i="2"/>
  <c r="I10253" i="2"/>
  <c r="H10254" i="2"/>
  <c r="I10254" i="2"/>
  <c r="H10255" i="2"/>
  <c r="I10255" i="2"/>
  <c r="H10256" i="2"/>
  <c r="I10256" i="2"/>
  <c r="H10257" i="2"/>
  <c r="I10257" i="2"/>
  <c r="H10258" i="2"/>
  <c r="I10258" i="2"/>
  <c r="H10259" i="2"/>
  <c r="I10259" i="2"/>
  <c r="H10260" i="2"/>
  <c r="I10260" i="2"/>
  <c r="H10261" i="2"/>
  <c r="I10261" i="2"/>
  <c r="H10262" i="2"/>
  <c r="I10262" i="2"/>
  <c r="H10263" i="2"/>
  <c r="I10263" i="2"/>
  <c r="H10264" i="2"/>
  <c r="I10264" i="2"/>
  <c r="H10265" i="2"/>
  <c r="I10265" i="2"/>
  <c r="H10266" i="2"/>
  <c r="I10266" i="2"/>
  <c r="H10267" i="2"/>
  <c r="I10267" i="2"/>
  <c r="H10268" i="2"/>
  <c r="I10268" i="2"/>
  <c r="H10269" i="2"/>
  <c r="I10269" i="2"/>
  <c r="H10270" i="2"/>
  <c r="I10270" i="2"/>
  <c r="H10271" i="2"/>
  <c r="I10271" i="2"/>
  <c r="H10272" i="2"/>
  <c r="I10272" i="2"/>
  <c r="H10273" i="2"/>
  <c r="I10273" i="2"/>
  <c r="H10274" i="2"/>
  <c r="I10274" i="2"/>
  <c r="H10275" i="2"/>
  <c r="I10275" i="2"/>
  <c r="H10276" i="2"/>
  <c r="I10276" i="2"/>
  <c r="H10277" i="2"/>
  <c r="I10277" i="2"/>
  <c r="H10278" i="2"/>
  <c r="I10278" i="2"/>
  <c r="H10279" i="2"/>
  <c r="I10279" i="2"/>
  <c r="H10280" i="2"/>
  <c r="I10280" i="2"/>
  <c r="H10281" i="2"/>
  <c r="I10281" i="2"/>
  <c r="H10282" i="2"/>
  <c r="I10282" i="2"/>
  <c r="H10283" i="2"/>
  <c r="I10283" i="2"/>
  <c r="H10284" i="2"/>
  <c r="I10284" i="2"/>
  <c r="H10285" i="2"/>
  <c r="I10285" i="2"/>
  <c r="H10286" i="2"/>
  <c r="I10286" i="2"/>
  <c r="H10287" i="2"/>
  <c r="I10287" i="2"/>
  <c r="H10288" i="2"/>
  <c r="I10288" i="2"/>
  <c r="H10289" i="2"/>
  <c r="I10289" i="2"/>
  <c r="H10290" i="2"/>
  <c r="I10290" i="2"/>
  <c r="H10291" i="2"/>
  <c r="I10291" i="2"/>
  <c r="H10292" i="2"/>
  <c r="I10292" i="2"/>
  <c r="H10293" i="2"/>
  <c r="I10293" i="2"/>
  <c r="H10294" i="2"/>
  <c r="I10294" i="2"/>
  <c r="H10295" i="2"/>
  <c r="I10295" i="2"/>
  <c r="H10296" i="2"/>
  <c r="I10296" i="2"/>
  <c r="H10297" i="2"/>
  <c r="I10297" i="2"/>
  <c r="H10298" i="2"/>
  <c r="I10298" i="2"/>
  <c r="H10299" i="2"/>
  <c r="I10299" i="2"/>
  <c r="H10300" i="2"/>
  <c r="I10300" i="2"/>
  <c r="H10301" i="2"/>
  <c r="I10301" i="2"/>
  <c r="H10302" i="2"/>
  <c r="I10302" i="2"/>
  <c r="H10303" i="2"/>
  <c r="I10303" i="2"/>
  <c r="H10304" i="2"/>
  <c r="I10304" i="2"/>
  <c r="H10305" i="2"/>
  <c r="I10305" i="2"/>
  <c r="H10306" i="2"/>
  <c r="I10306" i="2"/>
  <c r="H10307" i="2"/>
  <c r="I10307" i="2"/>
  <c r="H10308" i="2"/>
  <c r="I10308" i="2"/>
  <c r="H10309" i="2"/>
  <c r="I10309" i="2"/>
  <c r="H10310" i="2"/>
  <c r="I10310" i="2"/>
  <c r="H10311" i="2"/>
  <c r="I10311" i="2"/>
  <c r="H10312" i="2"/>
  <c r="I10312" i="2"/>
  <c r="H10313" i="2"/>
  <c r="I10313" i="2"/>
  <c r="H10314" i="2"/>
  <c r="I10314" i="2"/>
  <c r="H10315" i="2"/>
  <c r="I10315" i="2"/>
  <c r="H10316" i="2"/>
  <c r="I10316" i="2"/>
  <c r="H10317" i="2"/>
  <c r="I10317" i="2"/>
  <c r="H10318" i="2"/>
  <c r="I10318" i="2"/>
  <c r="H10319" i="2"/>
  <c r="I10319" i="2"/>
  <c r="H10320" i="2"/>
  <c r="I10320" i="2"/>
  <c r="H10321" i="2"/>
  <c r="I10321" i="2"/>
  <c r="H10322" i="2"/>
  <c r="I10322" i="2"/>
  <c r="H10323" i="2"/>
  <c r="I10323" i="2"/>
  <c r="H10324" i="2"/>
  <c r="I10324" i="2"/>
  <c r="H10325" i="2"/>
  <c r="I10325" i="2"/>
  <c r="H10326" i="2"/>
  <c r="I10326" i="2"/>
  <c r="H10327" i="2"/>
  <c r="I10327" i="2"/>
  <c r="H10328" i="2"/>
  <c r="I10328" i="2"/>
  <c r="H10329" i="2"/>
  <c r="I10329" i="2"/>
  <c r="H10330" i="2"/>
  <c r="I10330" i="2"/>
  <c r="H10331" i="2"/>
  <c r="I10331" i="2"/>
  <c r="H10332" i="2"/>
  <c r="I10332" i="2"/>
  <c r="H10333" i="2"/>
  <c r="I10333" i="2"/>
  <c r="H10334" i="2"/>
  <c r="I10334" i="2"/>
  <c r="H10335" i="2"/>
  <c r="I10335" i="2"/>
  <c r="H10336" i="2"/>
  <c r="I10336" i="2"/>
  <c r="H10337" i="2"/>
  <c r="I10337" i="2"/>
  <c r="H10338" i="2"/>
  <c r="I10338" i="2"/>
  <c r="H10339" i="2"/>
  <c r="I10339" i="2"/>
  <c r="H10340" i="2"/>
  <c r="I10340" i="2"/>
  <c r="H10341" i="2"/>
  <c r="I10341" i="2"/>
  <c r="H10342" i="2"/>
  <c r="I10342" i="2"/>
  <c r="H10343" i="2"/>
  <c r="I10343" i="2"/>
  <c r="H10344" i="2"/>
  <c r="I10344" i="2"/>
  <c r="H10345" i="2"/>
  <c r="I10345" i="2"/>
  <c r="H10346" i="2"/>
  <c r="I10346" i="2"/>
  <c r="H10347" i="2"/>
  <c r="I10347" i="2"/>
  <c r="H10348" i="2"/>
  <c r="I10348" i="2"/>
  <c r="H10349" i="2"/>
  <c r="I10349" i="2"/>
  <c r="H10350" i="2"/>
  <c r="I10350" i="2"/>
  <c r="H10351" i="2"/>
  <c r="I10351" i="2"/>
  <c r="H10352" i="2"/>
  <c r="I10352" i="2"/>
  <c r="H10353" i="2"/>
  <c r="I10353" i="2"/>
  <c r="H10354" i="2"/>
  <c r="I10354" i="2"/>
  <c r="H10355" i="2"/>
  <c r="I10355" i="2"/>
  <c r="H10356" i="2"/>
  <c r="I10356" i="2"/>
  <c r="H10357" i="2"/>
  <c r="I10357" i="2"/>
  <c r="H10358" i="2"/>
  <c r="I10358" i="2"/>
  <c r="H10359" i="2"/>
  <c r="I10359" i="2"/>
  <c r="H10360" i="2"/>
  <c r="I10360" i="2"/>
  <c r="H10361" i="2"/>
  <c r="I10361" i="2"/>
  <c r="H10362" i="2"/>
  <c r="I10362" i="2"/>
  <c r="H10363" i="2"/>
  <c r="I10363" i="2"/>
  <c r="H10364" i="2"/>
  <c r="I10364" i="2"/>
  <c r="H10365" i="2"/>
  <c r="I10365" i="2"/>
  <c r="H10366" i="2"/>
  <c r="I10366" i="2"/>
  <c r="H10367" i="2"/>
  <c r="I10367" i="2"/>
  <c r="H10368" i="2"/>
  <c r="I10368" i="2"/>
  <c r="H10369" i="2"/>
  <c r="I10369" i="2"/>
  <c r="H10370" i="2"/>
  <c r="I10370" i="2"/>
  <c r="H10371" i="2"/>
  <c r="I10371" i="2"/>
  <c r="H10372" i="2"/>
  <c r="I10372" i="2"/>
  <c r="H10373" i="2"/>
  <c r="I10373" i="2"/>
  <c r="H10374" i="2"/>
  <c r="I10374" i="2"/>
  <c r="H10375" i="2"/>
  <c r="I10375" i="2"/>
  <c r="H10376" i="2"/>
  <c r="I10376" i="2"/>
  <c r="H10377" i="2"/>
  <c r="I10377" i="2"/>
  <c r="H10378" i="2"/>
  <c r="I10378" i="2"/>
  <c r="H10379" i="2"/>
  <c r="I10379" i="2"/>
  <c r="H10380" i="2"/>
  <c r="I10380" i="2"/>
  <c r="H10381" i="2"/>
  <c r="I10381" i="2"/>
  <c r="H10382" i="2"/>
  <c r="I10382" i="2"/>
  <c r="H10383" i="2"/>
  <c r="I10383" i="2"/>
  <c r="H10384" i="2"/>
  <c r="I10384" i="2"/>
  <c r="H10385" i="2"/>
  <c r="I10385" i="2"/>
  <c r="H10386" i="2"/>
  <c r="I10386" i="2"/>
  <c r="H10387" i="2"/>
  <c r="I10387" i="2"/>
  <c r="H10388" i="2"/>
  <c r="I10388" i="2"/>
  <c r="H10389" i="2"/>
  <c r="I10389" i="2"/>
  <c r="H10390" i="2"/>
  <c r="I10390" i="2"/>
  <c r="H10391" i="2"/>
  <c r="I10391" i="2"/>
  <c r="H10392" i="2"/>
  <c r="I10392" i="2"/>
  <c r="H10393" i="2"/>
  <c r="I10393" i="2"/>
  <c r="H10394" i="2"/>
  <c r="I10394" i="2"/>
  <c r="H10395" i="2"/>
  <c r="I10395" i="2"/>
  <c r="H10396" i="2"/>
  <c r="I10396" i="2"/>
  <c r="H10397" i="2"/>
  <c r="I10397" i="2"/>
  <c r="H10398" i="2"/>
  <c r="I10398" i="2"/>
  <c r="H10399" i="2"/>
  <c r="I10399" i="2"/>
  <c r="H10400" i="2"/>
  <c r="I10400" i="2"/>
  <c r="H10401" i="2"/>
  <c r="I10401" i="2"/>
  <c r="H10402" i="2"/>
  <c r="I10402" i="2"/>
  <c r="H10403" i="2"/>
  <c r="I10403" i="2"/>
  <c r="H10404" i="2"/>
  <c r="I10404" i="2"/>
  <c r="H10405" i="2"/>
  <c r="I10405" i="2"/>
  <c r="H10406" i="2"/>
  <c r="I10406" i="2"/>
  <c r="H10407" i="2"/>
  <c r="I10407" i="2"/>
  <c r="H10408" i="2"/>
  <c r="I10408" i="2"/>
  <c r="H10409" i="2"/>
  <c r="I10409" i="2"/>
  <c r="H10410" i="2"/>
  <c r="I10410" i="2"/>
  <c r="H10411" i="2"/>
  <c r="I10411" i="2"/>
  <c r="H10412" i="2"/>
  <c r="I10412" i="2"/>
  <c r="H10413" i="2"/>
  <c r="I10413" i="2"/>
  <c r="H10414" i="2"/>
  <c r="I10414" i="2"/>
  <c r="H10415" i="2"/>
  <c r="I10415" i="2"/>
  <c r="H10416" i="2"/>
  <c r="I10416" i="2"/>
  <c r="H10417" i="2"/>
  <c r="I10417" i="2"/>
  <c r="H10418" i="2"/>
  <c r="I10418" i="2"/>
  <c r="H10419" i="2"/>
  <c r="I10419" i="2"/>
  <c r="H10420" i="2"/>
  <c r="I10420" i="2"/>
  <c r="H10421" i="2"/>
  <c r="I10421" i="2"/>
  <c r="H10422" i="2"/>
  <c r="I10422" i="2"/>
  <c r="H10423" i="2"/>
  <c r="I10423" i="2"/>
  <c r="H10424" i="2"/>
  <c r="I10424" i="2"/>
  <c r="H10425" i="2"/>
  <c r="I10425" i="2"/>
  <c r="H10426" i="2"/>
  <c r="I10426" i="2"/>
  <c r="H10427" i="2"/>
  <c r="I10427" i="2"/>
  <c r="H10428" i="2"/>
  <c r="I10428" i="2"/>
  <c r="H10429" i="2"/>
  <c r="I10429" i="2"/>
  <c r="H10430" i="2"/>
  <c r="I10430" i="2"/>
  <c r="H10431" i="2"/>
  <c r="I10431" i="2"/>
  <c r="H10432" i="2"/>
  <c r="I10432" i="2"/>
  <c r="H10433" i="2"/>
  <c r="I10433" i="2"/>
  <c r="H10434" i="2"/>
  <c r="I10434" i="2"/>
  <c r="H10435" i="2"/>
  <c r="I10435" i="2"/>
  <c r="H10436" i="2"/>
  <c r="I10436" i="2"/>
  <c r="H10437" i="2"/>
  <c r="I10437" i="2"/>
  <c r="H10438" i="2"/>
  <c r="I10438" i="2"/>
  <c r="H10237" i="2"/>
  <c r="I10237" i="2"/>
  <c r="H10238" i="2"/>
  <c r="I10238" i="2"/>
  <c r="H10239" i="2"/>
  <c r="I10239" i="2"/>
  <c r="H10240" i="2"/>
  <c r="I10240" i="2"/>
  <c r="H10241" i="2"/>
  <c r="I10241" i="2"/>
  <c r="H10236" i="2"/>
  <c r="I10236" i="2"/>
  <c r="H10142" i="2"/>
  <c r="I10142" i="2"/>
  <c r="H10143" i="2"/>
  <c r="I10143" i="2"/>
  <c r="H10144" i="2"/>
  <c r="I10144" i="2"/>
  <c r="H10145" i="2"/>
  <c r="I10145" i="2"/>
  <c r="H10146" i="2"/>
  <c r="I10146" i="2"/>
  <c r="H10147" i="2"/>
  <c r="I10147" i="2"/>
  <c r="H10148" i="2"/>
  <c r="I10148" i="2"/>
  <c r="H10149" i="2"/>
  <c r="I10149" i="2"/>
  <c r="H10150" i="2"/>
  <c r="I10150" i="2"/>
  <c r="H10151" i="2"/>
  <c r="I10151" i="2"/>
  <c r="H10152" i="2"/>
  <c r="I10152" i="2"/>
  <c r="H10153" i="2"/>
  <c r="I10153" i="2"/>
  <c r="H10154" i="2"/>
  <c r="I10154" i="2"/>
  <c r="H10155" i="2"/>
  <c r="I10155" i="2"/>
  <c r="H10156" i="2"/>
  <c r="I10156" i="2"/>
  <c r="H10157" i="2"/>
  <c r="I10157" i="2"/>
  <c r="H10158" i="2"/>
  <c r="I10158" i="2"/>
  <c r="H10159" i="2"/>
  <c r="I10159" i="2"/>
  <c r="H10160" i="2"/>
  <c r="I10160" i="2"/>
  <c r="H10161" i="2"/>
  <c r="I10161" i="2"/>
  <c r="H10162" i="2"/>
  <c r="I10162" i="2"/>
  <c r="H10163" i="2"/>
  <c r="I10163" i="2"/>
  <c r="H10164" i="2"/>
  <c r="I10164" i="2"/>
  <c r="H10165" i="2"/>
  <c r="I10165" i="2"/>
  <c r="H10166" i="2"/>
  <c r="I10166" i="2"/>
  <c r="H10167" i="2"/>
  <c r="I10167" i="2"/>
  <c r="H10168" i="2"/>
  <c r="I10168" i="2"/>
  <c r="H10169" i="2"/>
  <c r="I10169" i="2"/>
  <c r="H10170" i="2"/>
  <c r="I10170" i="2"/>
  <c r="H10171" i="2"/>
  <c r="I10171" i="2"/>
  <c r="H10172" i="2"/>
  <c r="I10172" i="2"/>
  <c r="H10173" i="2"/>
  <c r="I10173" i="2"/>
  <c r="H10174" i="2"/>
  <c r="I10174" i="2"/>
  <c r="H10175" i="2"/>
  <c r="I10175" i="2"/>
  <c r="H10176" i="2"/>
  <c r="I10176" i="2"/>
  <c r="H10177" i="2"/>
  <c r="I10177" i="2"/>
  <c r="H10178" i="2"/>
  <c r="I10178" i="2"/>
  <c r="H10179" i="2"/>
  <c r="I10179" i="2"/>
  <c r="H10180" i="2"/>
  <c r="I10180" i="2"/>
  <c r="H10181" i="2"/>
  <c r="I10181" i="2"/>
  <c r="H10182" i="2"/>
  <c r="I10182" i="2"/>
  <c r="H10183" i="2"/>
  <c r="I10183" i="2"/>
  <c r="H10184" i="2"/>
  <c r="I10184" i="2"/>
  <c r="H10185" i="2"/>
  <c r="I10185" i="2"/>
  <c r="H10186" i="2"/>
  <c r="I10186" i="2"/>
  <c r="H10187" i="2"/>
  <c r="I10187" i="2"/>
  <c r="H10188" i="2"/>
  <c r="I10188" i="2"/>
  <c r="H10189" i="2"/>
  <c r="I10189" i="2"/>
  <c r="H10190" i="2"/>
  <c r="I10190" i="2"/>
  <c r="H10191" i="2"/>
  <c r="I10191" i="2"/>
  <c r="H10192" i="2"/>
  <c r="I10192" i="2"/>
  <c r="H10193" i="2"/>
  <c r="I10193" i="2"/>
  <c r="H10194" i="2"/>
  <c r="I10194" i="2"/>
  <c r="H10195" i="2"/>
  <c r="I10195" i="2"/>
  <c r="H10196" i="2"/>
  <c r="I10196" i="2"/>
  <c r="H10197" i="2"/>
  <c r="I10197" i="2"/>
  <c r="H10198" i="2"/>
  <c r="I10198" i="2"/>
  <c r="H10199" i="2"/>
  <c r="I10199" i="2"/>
  <c r="H10200" i="2"/>
  <c r="I10200" i="2"/>
  <c r="H10201" i="2"/>
  <c r="I10201" i="2"/>
  <c r="H10202" i="2"/>
  <c r="I10202" i="2"/>
  <c r="H10203" i="2"/>
  <c r="I10203" i="2"/>
  <c r="H10204" i="2"/>
  <c r="I10204" i="2"/>
  <c r="H10205" i="2"/>
  <c r="I10205" i="2"/>
  <c r="H10206" i="2"/>
  <c r="I10206" i="2"/>
  <c r="H10207" i="2"/>
  <c r="I10207" i="2"/>
  <c r="H10208" i="2"/>
  <c r="I10208" i="2"/>
  <c r="H10209" i="2"/>
  <c r="I10209" i="2"/>
  <c r="H10210" i="2"/>
  <c r="I10210" i="2"/>
  <c r="H10211" i="2"/>
  <c r="I10211" i="2"/>
  <c r="H10212" i="2"/>
  <c r="I10212" i="2"/>
  <c r="H10213" i="2"/>
  <c r="I10213" i="2"/>
  <c r="H10214" i="2"/>
  <c r="I10214" i="2"/>
  <c r="H10215" i="2"/>
  <c r="I10215" i="2"/>
  <c r="H10216" i="2"/>
  <c r="I10216" i="2"/>
  <c r="H10217" i="2"/>
  <c r="I10217" i="2"/>
  <c r="H10218" i="2"/>
  <c r="I10218" i="2"/>
  <c r="H10219" i="2"/>
  <c r="I10219" i="2"/>
  <c r="H10220" i="2"/>
  <c r="I10220" i="2"/>
  <c r="H10221" i="2"/>
  <c r="I10221" i="2"/>
  <c r="H10222" i="2"/>
  <c r="I10222" i="2"/>
  <c r="H10223" i="2"/>
  <c r="I10223" i="2"/>
  <c r="H10224" i="2"/>
  <c r="I10224" i="2"/>
  <c r="H10225" i="2"/>
  <c r="I10225" i="2"/>
  <c r="H10226" i="2"/>
  <c r="I10226" i="2"/>
  <c r="H10227" i="2"/>
  <c r="I10227" i="2"/>
  <c r="H10228" i="2"/>
  <c r="I10228" i="2"/>
  <c r="H10229" i="2"/>
  <c r="I10229" i="2"/>
  <c r="H10230" i="2"/>
  <c r="I10230" i="2"/>
  <c r="H10231" i="2"/>
  <c r="I10231" i="2"/>
  <c r="H10232" i="2"/>
  <c r="I10232" i="2"/>
  <c r="H10233" i="2"/>
  <c r="I10233" i="2"/>
  <c r="H10234" i="2"/>
  <c r="I10234" i="2"/>
  <c r="H10235" i="2"/>
  <c r="I10235" i="2"/>
  <c r="H10135" i="2"/>
  <c r="I10135" i="2"/>
  <c r="H10136" i="2"/>
  <c r="I10136" i="2"/>
  <c r="H10137" i="2"/>
  <c r="I10137" i="2"/>
  <c r="H10138" i="2"/>
  <c r="I10138" i="2"/>
  <c r="H10139" i="2"/>
  <c r="I10139" i="2"/>
  <c r="H10140" i="2"/>
  <c r="I10140" i="2"/>
  <c r="H10141" i="2"/>
  <c r="I10141" i="2"/>
  <c r="H10041" i="2"/>
  <c r="I10041" i="2"/>
  <c r="H10042" i="2"/>
  <c r="I10042" i="2"/>
  <c r="H10043" i="2"/>
  <c r="I10043" i="2"/>
  <c r="H10044" i="2"/>
  <c r="I10044" i="2"/>
  <c r="H10045" i="2"/>
  <c r="I10045" i="2"/>
  <c r="H10046" i="2"/>
  <c r="I10046" i="2"/>
  <c r="H10047" i="2"/>
  <c r="I10047" i="2"/>
  <c r="H10048" i="2"/>
  <c r="I10048" i="2"/>
  <c r="H10049" i="2"/>
  <c r="I10049" i="2"/>
  <c r="H10050" i="2"/>
  <c r="I10050" i="2"/>
  <c r="H10051" i="2"/>
  <c r="I10051" i="2"/>
  <c r="H10052" i="2"/>
  <c r="I10052" i="2"/>
  <c r="H10053" i="2"/>
  <c r="I10053" i="2"/>
  <c r="H10054" i="2"/>
  <c r="I10054" i="2"/>
  <c r="H10055" i="2"/>
  <c r="I10055" i="2"/>
  <c r="H10056" i="2"/>
  <c r="I10056" i="2"/>
  <c r="H10057" i="2"/>
  <c r="I10057" i="2"/>
  <c r="H10058" i="2"/>
  <c r="I10058" i="2"/>
  <c r="H10059" i="2"/>
  <c r="I10059" i="2"/>
  <c r="H10060" i="2"/>
  <c r="I10060" i="2"/>
  <c r="H10061" i="2"/>
  <c r="I10061" i="2"/>
  <c r="H10062" i="2"/>
  <c r="I10062" i="2"/>
  <c r="H10063" i="2"/>
  <c r="I10063" i="2"/>
  <c r="H10064" i="2"/>
  <c r="I10064" i="2"/>
  <c r="H10065" i="2"/>
  <c r="I10065" i="2"/>
  <c r="H10066" i="2"/>
  <c r="I10066" i="2"/>
  <c r="H10067" i="2"/>
  <c r="I10067" i="2"/>
  <c r="H10068" i="2"/>
  <c r="I10068" i="2"/>
  <c r="H10069" i="2"/>
  <c r="I10069" i="2"/>
  <c r="H10070" i="2"/>
  <c r="I10070" i="2"/>
  <c r="H10071" i="2"/>
  <c r="I10071" i="2"/>
  <c r="H10072" i="2"/>
  <c r="I10072" i="2"/>
  <c r="H10073" i="2"/>
  <c r="I10073" i="2"/>
  <c r="H10074" i="2"/>
  <c r="I10074" i="2"/>
  <c r="H10075" i="2"/>
  <c r="I10075" i="2"/>
  <c r="H10076" i="2"/>
  <c r="I10076" i="2"/>
  <c r="H10077" i="2"/>
  <c r="I10077" i="2"/>
  <c r="H10078" i="2"/>
  <c r="I10078" i="2"/>
  <c r="H10079" i="2"/>
  <c r="I10079" i="2"/>
  <c r="H10080" i="2"/>
  <c r="I10080" i="2"/>
  <c r="H10081" i="2"/>
  <c r="I10081" i="2"/>
  <c r="H10082" i="2"/>
  <c r="I10082" i="2"/>
  <c r="H10083" i="2"/>
  <c r="I10083" i="2"/>
  <c r="H10084" i="2"/>
  <c r="I10084" i="2"/>
  <c r="H10085" i="2"/>
  <c r="I10085" i="2"/>
  <c r="H10086" i="2"/>
  <c r="I10086" i="2"/>
  <c r="H10087" i="2"/>
  <c r="I10087" i="2"/>
  <c r="H10088" i="2"/>
  <c r="I10088" i="2"/>
  <c r="H10089" i="2"/>
  <c r="I10089" i="2"/>
  <c r="H10090" i="2"/>
  <c r="I10090" i="2"/>
  <c r="H10091" i="2"/>
  <c r="I10091" i="2"/>
  <c r="H10092" i="2"/>
  <c r="I10092" i="2"/>
  <c r="H10093" i="2"/>
  <c r="I10093" i="2"/>
  <c r="H10094" i="2"/>
  <c r="I10094" i="2"/>
  <c r="H10095" i="2"/>
  <c r="I10095" i="2"/>
  <c r="H10096" i="2"/>
  <c r="I10096" i="2"/>
  <c r="H10097" i="2"/>
  <c r="I10097" i="2"/>
  <c r="H10098" i="2"/>
  <c r="I10098" i="2"/>
  <c r="H10099" i="2"/>
  <c r="I10099" i="2"/>
  <c r="H10100" i="2"/>
  <c r="I10100" i="2"/>
  <c r="H10101" i="2"/>
  <c r="I10101" i="2"/>
  <c r="H10102" i="2"/>
  <c r="I10102" i="2"/>
  <c r="H10103" i="2"/>
  <c r="I10103" i="2"/>
  <c r="H10104" i="2"/>
  <c r="I10104" i="2"/>
  <c r="H10105" i="2"/>
  <c r="I10105" i="2"/>
  <c r="H10106" i="2"/>
  <c r="I10106" i="2"/>
  <c r="H10107" i="2"/>
  <c r="I10107" i="2"/>
  <c r="H10108" i="2"/>
  <c r="I10108" i="2"/>
  <c r="H10109" i="2"/>
  <c r="I10109" i="2"/>
  <c r="H10110" i="2"/>
  <c r="I10110" i="2"/>
  <c r="H10111" i="2"/>
  <c r="I10111" i="2"/>
  <c r="H10112" i="2"/>
  <c r="I10112" i="2"/>
  <c r="H10113" i="2"/>
  <c r="I10113" i="2"/>
  <c r="H10114" i="2"/>
  <c r="I10114" i="2"/>
  <c r="H10115" i="2"/>
  <c r="I10115" i="2"/>
  <c r="H10116" i="2"/>
  <c r="I10116" i="2"/>
  <c r="H10117" i="2"/>
  <c r="I10117" i="2"/>
  <c r="H10118" i="2"/>
  <c r="I10118" i="2"/>
  <c r="H10119" i="2"/>
  <c r="I10119" i="2"/>
  <c r="H10120" i="2"/>
  <c r="I10120" i="2"/>
  <c r="H10121" i="2"/>
  <c r="I10121" i="2"/>
  <c r="H10122" i="2"/>
  <c r="I10122" i="2"/>
  <c r="H10123" i="2"/>
  <c r="I10123" i="2"/>
  <c r="H10124" i="2"/>
  <c r="I10124" i="2"/>
  <c r="H10125" i="2"/>
  <c r="I10125" i="2"/>
  <c r="H10126" i="2"/>
  <c r="I10126" i="2"/>
  <c r="H10127" i="2"/>
  <c r="I10127" i="2"/>
  <c r="H10128" i="2"/>
  <c r="I10128" i="2"/>
  <c r="H10129" i="2"/>
  <c r="I10129" i="2"/>
  <c r="H10130" i="2"/>
  <c r="I10130" i="2"/>
  <c r="H10131" i="2"/>
  <c r="I10131" i="2"/>
  <c r="H10132" i="2"/>
  <c r="I10132" i="2"/>
  <c r="H10133" i="2"/>
  <c r="I10133" i="2"/>
  <c r="H10134" i="2"/>
  <c r="I10134" i="2"/>
  <c r="H10034" i="2"/>
  <c r="I10034" i="2"/>
  <c r="H10035" i="2"/>
  <c r="I10035" i="2"/>
  <c r="H10036" i="2"/>
  <c r="I10036" i="2"/>
  <c r="H10037" i="2"/>
  <c r="I10037" i="2"/>
  <c r="H10038" i="2"/>
  <c r="I10038" i="2"/>
  <c r="H10039" i="2"/>
  <c r="I10039" i="2"/>
  <c r="H10040" i="2"/>
  <c r="I10040" i="2"/>
  <c r="H9941" i="2"/>
  <c r="I9941" i="2"/>
  <c r="H9942" i="2"/>
  <c r="I9942" i="2"/>
  <c r="H9943" i="2"/>
  <c r="I9943" i="2"/>
  <c r="H9944" i="2"/>
  <c r="I9944" i="2"/>
  <c r="H9945" i="2"/>
  <c r="I9945" i="2"/>
  <c r="H9946" i="2"/>
  <c r="I9946" i="2"/>
  <c r="H9947" i="2"/>
  <c r="I9947" i="2"/>
  <c r="H9948" i="2"/>
  <c r="I9948" i="2"/>
  <c r="H9949" i="2"/>
  <c r="I9949" i="2"/>
  <c r="H9950" i="2"/>
  <c r="I9950" i="2"/>
  <c r="H9951" i="2"/>
  <c r="I9951" i="2"/>
  <c r="H9952" i="2"/>
  <c r="I9952" i="2"/>
  <c r="H9953" i="2"/>
  <c r="I9953" i="2"/>
  <c r="H9954" i="2"/>
  <c r="I9954" i="2"/>
  <c r="H9955" i="2"/>
  <c r="I9955" i="2"/>
  <c r="H9956" i="2"/>
  <c r="I9956" i="2"/>
  <c r="H9957" i="2"/>
  <c r="I9957" i="2"/>
  <c r="H9958" i="2"/>
  <c r="I9958" i="2"/>
  <c r="H9959" i="2"/>
  <c r="I9959" i="2"/>
  <c r="H9960" i="2"/>
  <c r="I9960" i="2"/>
  <c r="H9961" i="2"/>
  <c r="I9961" i="2"/>
  <c r="H9962" i="2"/>
  <c r="I9962" i="2"/>
  <c r="H9963" i="2"/>
  <c r="I9963" i="2"/>
  <c r="H9964" i="2"/>
  <c r="I9964" i="2"/>
  <c r="H9965" i="2"/>
  <c r="I9965" i="2"/>
  <c r="H9966" i="2"/>
  <c r="I9966" i="2"/>
  <c r="H9967" i="2"/>
  <c r="I9967" i="2"/>
  <c r="H9968" i="2"/>
  <c r="I9968" i="2"/>
  <c r="H9969" i="2"/>
  <c r="I9969" i="2"/>
  <c r="H9970" i="2"/>
  <c r="I9970" i="2"/>
  <c r="H9971" i="2"/>
  <c r="I9971" i="2"/>
  <c r="H9972" i="2"/>
  <c r="I9972" i="2"/>
  <c r="H9973" i="2"/>
  <c r="I9973" i="2"/>
  <c r="H9974" i="2"/>
  <c r="I9974" i="2"/>
  <c r="H9975" i="2"/>
  <c r="I9975" i="2"/>
  <c r="H9976" i="2"/>
  <c r="I9976" i="2"/>
  <c r="H9977" i="2"/>
  <c r="I9977" i="2"/>
  <c r="H9978" i="2"/>
  <c r="I9978" i="2"/>
  <c r="H9979" i="2"/>
  <c r="I9979" i="2"/>
  <c r="H9980" i="2"/>
  <c r="I9980" i="2"/>
  <c r="H9981" i="2"/>
  <c r="I9981" i="2"/>
  <c r="H9982" i="2"/>
  <c r="I9982" i="2"/>
  <c r="H9983" i="2"/>
  <c r="I9983" i="2"/>
  <c r="H9984" i="2"/>
  <c r="I9984" i="2"/>
  <c r="H9985" i="2"/>
  <c r="I9985" i="2"/>
  <c r="H9986" i="2"/>
  <c r="I9986" i="2"/>
  <c r="H9987" i="2"/>
  <c r="I9987" i="2"/>
  <c r="H9988" i="2"/>
  <c r="I9988" i="2"/>
  <c r="H9989" i="2"/>
  <c r="I9989" i="2"/>
  <c r="H9990" i="2"/>
  <c r="I9990" i="2"/>
  <c r="H9991" i="2"/>
  <c r="I9991" i="2"/>
  <c r="H9992" i="2"/>
  <c r="I9992" i="2"/>
  <c r="H9993" i="2"/>
  <c r="I9993" i="2"/>
  <c r="H9994" i="2"/>
  <c r="I9994" i="2"/>
  <c r="H9995" i="2"/>
  <c r="I9995" i="2"/>
  <c r="H9996" i="2"/>
  <c r="I9996" i="2"/>
  <c r="H9997" i="2"/>
  <c r="I9997" i="2"/>
  <c r="H9998" i="2"/>
  <c r="I9998" i="2"/>
  <c r="H9999" i="2"/>
  <c r="I9999" i="2"/>
  <c r="H10000" i="2"/>
  <c r="I10000" i="2"/>
  <c r="H10001" i="2"/>
  <c r="I10001" i="2"/>
  <c r="H10002" i="2"/>
  <c r="I10002" i="2"/>
  <c r="H10003" i="2"/>
  <c r="I10003" i="2"/>
  <c r="H10004" i="2"/>
  <c r="I10004" i="2"/>
  <c r="H10005" i="2"/>
  <c r="I10005" i="2"/>
  <c r="H10006" i="2"/>
  <c r="I10006" i="2"/>
  <c r="H10007" i="2"/>
  <c r="I10007" i="2"/>
  <c r="H10008" i="2"/>
  <c r="I10008" i="2"/>
  <c r="H10009" i="2"/>
  <c r="I10009" i="2"/>
  <c r="H10010" i="2"/>
  <c r="I10010" i="2"/>
  <c r="H10011" i="2"/>
  <c r="I10011" i="2"/>
  <c r="H10012" i="2"/>
  <c r="I10012" i="2"/>
  <c r="H10013" i="2"/>
  <c r="I10013" i="2"/>
  <c r="H10014" i="2"/>
  <c r="I10014" i="2"/>
  <c r="H10015" i="2"/>
  <c r="I10015" i="2"/>
  <c r="H10016" i="2"/>
  <c r="I10016" i="2"/>
  <c r="H10017" i="2"/>
  <c r="I10017" i="2"/>
  <c r="H10018" i="2"/>
  <c r="I10018" i="2"/>
  <c r="H10019" i="2"/>
  <c r="I10019" i="2"/>
  <c r="H10020" i="2"/>
  <c r="I10020" i="2"/>
  <c r="H10021" i="2"/>
  <c r="I10021" i="2"/>
  <c r="H10022" i="2"/>
  <c r="I10022" i="2"/>
  <c r="H10023" i="2"/>
  <c r="I10023" i="2"/>
  <c r="H10024" i="2"/>
  <c r="I10024" i="2"/>
  <c r="H10025" i="2"/>
  <c r="I10025" i="2"/>
  <c r="H10026" i="2"/>
  <c r="I10026" i="2"/>
  <c r="H10027" i="2"/>
  <c r="I10027" i="2"/>
  <c r="H10028" i="2"/>
  <c r="I10028" i="2"/>
  <c r="H10029" i="2"/>
  <c r="I10029" i="2"/>
  <c r="H10030" i="2"/>
  <c r="I10030" i="2"/>
  <c r="H10031" i="2"/>
  <c r="I10031" i="2"/>
  <c r="H10032" i="2"/>
  <c r="I10032" i="2"/>
  <c r="H10033" i="2"/>
  <c r="I10033" i="2"/>
  <c r="H9933" i="2"/>
  <c r="I9933" i="2"/>
  <c r="H9934" i="2"/>
  <c r="I9934" i="2"/>
  <c r="H9935" i="2"/>
  <c r="I9935" i="2"/>
  <c r="H9936" i="2"/>
  <c r="I9936" i="2"/>
  <c r="H9937" i="2"/>
  <c r="I9937" i="2"/>
  <c r="H9938" i="2"/>
  <c r="I9938" i="2"/>
  <c r="H9939" i="2"/>
  <c r="I9939" i="2"/>
  <c r="H9940" i="2"/>
  <c r="I9940" i="2"/>
  <c r="H9841" i="2"/>
  <c r="I9841" i="2"/>
  <c r="H9842" i="2"/>
  <c r="I9842" i="2"/>
  <c r="H9843" i="2"/>
  <c r="I9843" i="2"/>
  <c r="H9844" i="2"/>
  <c r="I9844" i="2"/>
  <c r="H9845" i="2"/>
  <c r="I9845" i="2"/>
  <c r="H9846" i="2"/>
  <c r="I9846" i="2"/>
  <c r="H9847" i="2"/>
  <c r="I9847" i="2"/>
  <c r="H9848" i="2"/>
  <c r="I9848" i="2"/>
  <c r="H9849" i="2"/>
  <c r="I9849" i="2"/>
  <c r="H9850" i="2"/>
  <c r="I9850" i="2"/>
  <c r="H9851" i="2"/>
  <c r="I9851" i="2"/>
  <c r="H9852" i="2"/>
  <c r="I9852" i="2"/>
  <c r="H9853" i="2"/>
  <c r="I9853" i="2"/>
  <c r="H9854" i="2"/>
  <c r="I9854" i="2"/>
  <c r="H9855" i="2"/>
  <c r="I9855" i="2"/>
  <c r="H9856" i="2"/>
  <c r="I9856" i="2"/>
  <c r="H9857" i="2"/>
  <c r="I9857" i="2"/>
  <c r="H9858" i="2"/>
  <c r="I9858" i="2"/>
  <c r="H9859" i="2"/>
  <c r="I9859" i="2"/>
  <c r="H9860" i="2"/>
  <c r="I9860" i="2"/>
  <c r="H9861" i="2"/>
  <c r="I9861" i="2"/>
  <c r="H9862" i="2"/>
  <c r="I9862" i="2"/>
  <c r="H9863" i="2"/>
  <c r="I9863" i="2"/>
  <c r="H9864" i="2"/>
  <c r="I9864" i="2"/>
  <c r="H9865" i="2"/>
  <c r="I9865" i="2"/>
  <c r="H9866" i="2"/>
  <c r="I9866" i="2"/>
  <c r="H9867" i="2"/>
  <c r="I9867" i="2"/>
  <c r="H9868" i="2"/>
  <c r="I9868" i="2"/>
  <c r="H9869" i="2"/>
  <c r="I9869" i="2"/>
  <c r="H9870" i="2"/>
  <c r="I9870" i="2"/>
  <c r="H9871" i="2"/>
  <c r="I9871" i="2"/>
  <c r="H9872" i="2"/>
  <c r="I9872" i="2"/>
  <c r="H9873" i="2"/>
  <c r="I9873" i="2"/>
  <c r="H9874" i="2"/>
  <c r="I9874" i="2"/>
  <c r="H9875" i="2"/>
  <c r="I9875" i="2"/>
  <c r="H9876" i="2"/>
  <c r="I9876" i="2"/>
  <c r="H9877" i="2"/>
  <c r="I9877" i="2"/>
  <c r="H9878" i="2"/>
  <c r="I9878" i="2"/>
  <c r="H9879" i="2"/>
  <c r="I9879" i="2"/>
  <c r="H9880" i="2"/>
  <c r="I9880" i="2"/>
  <c r="H9881" i="2"/>
  <c r="I9881" i="2"/>
  <c r="H9882" i="2"/>
  <c r="I9882" i="2"/>
  <c r="H9883" i="2"/>
  <c r="I9883" i="2"/>
  <c r="H9884" i="2"/>
  <c r="I9884" i="2"/>
  <c r="H9885" i="2"/>
  <c r="I9885" i="2"/>
  <c r="H9886" i="2"/>
  <c r="I9886" i="2"/>
  <c r="H9887" i="2"/>
  <c r="I9887" i="2"/>
  <c r="H9888" i="2"/>
  <c r="I9888" i="2"/>
  <c r="H9889" i="2"/>
  <c r="I9889" i="2"/>
  <c r="H9890" i="2"/>
  <c r="I9890" i="2"/>
  <c r="H9891" i="2"/>
  <c r="I9891" i="2"/>
  <c r="H9892" i="2"/>
  <c r="I9892" i="2"/>
  <c r="H9893" i="2"/>
  <c r="I9893" i="2"/>
  <c r="H9894" i="2"/>
  <c r="I9894" i="2"/>
  <c r="H9895" i="2"/>
  <c r="I9895" i="2"/>
  <c r="H9896" i="2"/>
  <c r="I9896" i="2"/>
  <c r="H9897" i="2"/>
  <c r="I9897" i="2"/>
  <c r="H9898" i="2"/>
  <c r="I9898" i="2"/>
  <c r="H9899" i="2"/>
  <c r="I9899" i="2"/>
  <c r="H9900" i="2"/>
  <c r="I9900" i="2"/>
  <c r="H9901" i="2"/>
  <c r="I9901" i="2"/>
  <c r="H9902" i="2"/>
  <c r="I9902" i="2"/>
  <c r="H9903" i="2"/>
  <c r="I9903" i="2"/>
  <c r="H9904" i="2"/>
  <c r="I9904" i="2"/>
  <c r="H9905" i="2"/>
  <c r="I9905" i="2"/>
  <c r="H9906" i="2"/>
  <c r="I9906" i="2"/>
  <c r="H9907" i="2"/>
  <c r="I9907" i="2"/>
  <c r="H9908" i="2"/>
  <c r="I9908" i="2"/>
  <c r="H9909" i="2"/>
  <c r="I9909" i="2"/>
  <c r="H9910" i="2"/>
  <c r="I9910" i="2"/>
  <c r="H9911" i="2"/>
  <c r="I9911" i="2"/>
  <c r="H9912" i="2"/>
  <c r="I9912" i="2"/>
  <c r="H9913" i="2"/>
  <c r="I9913" i="2"/>
  <c r="H9914" i="2"/>
  <c r="I9914" i="2"/>
  <c r="H9915" i="2"/>
  <c r="I9915" i="2"/>
  <c r="H9916" i="2"/>
  <c r="I9916" i="2"/>
  <c r="H9917" i="2"/>
  <c r="I9917" i="2"/>
  <c r="H9918" i="2"/>
  <c r="I9918" i="2"/>
  <c r="H9919" i="2"/>
  <c r="I9919" i="2"/>
  <c r="H9920" i="2"/>
  <c r="I9920" i="2"/>
  <c r="H9921" i="2"/>
  <c r="I9921" i="2"/>
  <c r="H9922" i="2"/>
  <c r="I9922" i="2"/>
  <c r="H9923" i="2"/>
  <c r="I9923" i="2"/>
  <c r="H9924" i="2"/>
  <c r="I9924" i="2"/>
  <c r="H9925" i="2"/>
  <c r="I9925" i="2"/>
  <c r="H9926" i="2"/>
  <c r="I9926" i="2"/>
  <c r="H9927" i="2"/>
  <c r="I9927" i="2"/>
  <c r="H9928" i="2"/>
  <c r="I9928" i="2"/>
  <c r="H9929" i="2"/>
  <c r="I9929" i="2"/>
  <c r="H9930" i="2"/>
  <c r="I9930" i="2"/>
  <c r="H9931" i="2"/>
  <c r="I9931" i="2"/>
  <c r="H9932" i="2"/>
  <c r="I9932" i="2"/>
  <c r="H9832" i="2"/>
  <c r="I9832" i="2"/>
  <c r="H9833" i="2"/>
  <c r="I9833" i="2"/>
  <c r="H9834" i="2"/>
  <c r="I9834" i="2"/>
  <c r="H9835" i="2"/>
  <c r="I9835" i="2"/>
  <c r="H9836" i="2"/>
  <c r="I9836" i="2"/>
  <c r="H9837" i="2"/>
  <c r="I9837" i="2"/>
  <c r="H9838" i="2"/>
  <c r="I9838" i="2"/>
  <c r="H9839" i="2"/>
  <c r="I9839" i="2"/>
  <c r="H9840" i="2"/>
  <c r="I9840" i="2"/>
  <c r="H9736" i="2"/>
  <c r="I9736" i="2"/>
  <c r="H9737" i="2"/>
  <c r="I9737" i="2"/>
  <c r="H9738" i="2"/>
  <c r="I9738" i="2"/>
  <c r="H9739" i="2"/>
  <c r="I9739" i="2"/>
  <c r="H9740" i="2"/>
  <c r="I9740" i="2"/>
  <c r="H9741" i="2"/>
  <c r="I9741" i="2"/>
  <c r="H9742" i="2"/>
  <c r="I9742" i="2"/>
  <c r="H9743" i="2"/>
  <c r="I9743" i="2"/>
  <c r="H9744" i="2"/>
  <c r="I9744" i="2"/>
  <c r="H9745" i="2"/>
  <c r="I9745" i="2"/>
  <c r="H9746" i="2"/>
  <c r="I9746" i="2"/>
  <c r="H9747" i="2"/>
  <c r="I9747" i="2"/>
  <c r="H9748" i="2"/>
  <c r="I9748" i="2"/>
  <c r="H9749" i="2"/>
  <c r="I9749" i="2"/>
  <c r="H9750" i="2"/>
  <c r="I9750" i="2"/>
  <c r="H9751" i="2"/>
  <c r="I9751" i="2"/>
  <c r="H9752" i="2"/>
  <c r="I9752" i="2"/>
  <c r="H9753" i="2"/>
  <c r="I9753" i="2"/>
  <c r="H9754" i="2"/>
  <c r="I9754" i="2"/>
  <c r="H9755" i="2"/>
  <c r="I9755" i="2"/>
  <c r="H9756" i="2"/>
  <c r="I9756" i="2"/>
  <c r="H9757" i="2"/>
  <c r="I9757" i="2"/>
  <c r="H9758" i="2"/>
  <c r="I9758" i="2"/>
  <c r="H9759" i="2"/>
  <c r="I9759" i="2"/>
  <c r="H9760" i="2"/>
  <c r="I9760" i="2"/>
  <c r="H9761" i="2"/>
  <c r="I9761" i="2"/>
  <c r="H9762" i="2"/>
  <c r="I9762" i="2"/>
  <c r="H9763" i="2"/>
  <c r="I9763" i="2"/>
  <c r="H9764" i="2"/>
  <c r="I9764" i="2"/>
  <c r="H9765" i="2"/>
  <c r="I9765" i="2"/>
  <c r="H9766" i="2"/>
  <c r="I9766" i="2"/>
  <c r="H9767" i="2"/>
  <c r="I9767" i="2"/>
  <c r="H9768" i="2"/>
  <c r="I9768" i="2"/>
  <c r="H9769" i="2"/>
  <c r="I9769" i="2"/>
  <c r="H9770" i="2"/>
  <c r="I9770" i="2"/>
  <c r="H9771" i="2"/>
  <c r="I9771" i="2"/>
  <c r="H9772" i="2"/>
  <c r="I9772" i="2"/>
  <c r="H9773" i="2"/>
  <c r="I9773" i="2"/>
  <c r="H9774" i="2"/>
  <c r="I9774" i="2"/>
  <c r="H9775" i="2"/>
  <c r="I9775" i="2"/>
  <c r="H9776" i="2"/>
  <c r="I9776" i="2"/>
  <c r="H9777" i="2"/>
  <c r="I9777" i="2"/>
  <c r="H9778" i="2"/>
  <c r="I9778" i="2"/>
  <c r="H9779" i="2"/>
  <c r="I9779" i="2"/>
  <c r="H9780" i="2"/>
  <c r="I9780" i="2"/>
  <c r="H9781" i="2"/>
  <c r="I9781" i="2"/>
  <c r="H9782" i="2"/>
  <c r="I9782" i="2"/>
  <c r="H9783" i="2"/>
  <c r="I9783" i="2"/>
  <c r="H9784" i="2"/>
  <c r="I9784" i="2"/>
  <c r="H9785" i="2"/>
  <c r="I9785" i="2"/>
  <c r="H9786" i="2"/>
  <c r="I9786" i="2"/>
  <c r="H9787" i="2"/>
  <c r="I9787" i="2"/>
  <c r="H9788" i="2"/>
  <c r="I9788" i="2"/>
  <c r="H9789" i="2"/>
  <c r="I9789" i="2"/>
  <c r="H9790" i="2"/>
  <c r="I9790" i="2"/>
  <c r="H9791" i="2"/>
  <c r="I9791" i="2"/>
  <c r="H9792" i="2"/>
  <c r="I9792" i="2"/>
  <c r="H9793" i="2"/>
  <c r="I9793" i="2"/>
  <c r="H9794" i="2"/>
  <c r="I9794" i="2"/>
  <c r="H9795" i="2"/>
  <c r="I9795" i="2"/>
  <c r="H9796" i="2"/>
  <c r="I9796" i="2"/>
  <c r="H9797" i="2"/>
  <c r="I9797" i="2"/>
  <c r="H9798" i="2"/>
  <c r="I9798" i="2"/>
  <c r="H9799" i="2"/>
  <c r="I9799" i="2"/>
  <c r="H9800" i="2"/>
  <c r="I9800" i="2"/>
  <c r="H9801" i="2"/>
  <c r="I9801" i="2"/>
  <c r="H9802" i="2"/>
  <c r="I9802" i="2"/>
  <c r="H9803" i="2"/>
  <c r="I9803" i="2"/>
  <c r="H9804" i="2"/>
  <c r="I9804" i="2"/>
  <c r="H9805" i="2"/>
  <c r="I9805" i="2"/>
  <c r="H9806" i="2"/>
  <c r="I9806" i="2"/>
  <c r="H9807" i="2"/>
  <c r="I9807" i="2"/>
  <c r="H9808" i="2"/>
  <c r="I9808" i="2"/>
  <c r="H9809" i="2"/>
  <c r="I9809" i="2"/>
  <c r="H9810" i="2"/>
  <c r="I9810" i="2"/>
  <c r="H9811" i="2"/>
  <c r="I9811" i="2"/>
  <c r="H9812" i="2"/>
  <c r="I9812" i="2"/>
  <c r="H9813" i="2"/>
  <c r="I9813" i="2"/>
  <c r="H9814" i="2"/>
  <c r="I9814" i="2"/>
  <c r="H9815" i="2"/>
  <c r="I9815" i="2"/>
  <c r="H9816" i="2"/>
  <c r="I9816" i="2"/>
  <c r="H9817" i="2"/>
  <c r="I9817" i="2"/>
  <c r="H9818" i="2"/>
  <c r="I9818" i="2"/>
  <c r="H9819" i="2"/>
  <c r="I9819" i="2"/>
  <c r="H9820" i="2"/>
  <c r="I9820" i="2"/>
  <c r="H9821" i="2"/>
  <c r="I9821" i="2"/>
  <c r="H9822" i="2"/>
  <c r="I9822" i="2"/>
  <c r="H9823" i="2"/>
  <c r="I9823" i="2"/>
  <c r="H9824" i="2"/>
  <c r="I9824" i="2"/>
  <c r="H9825" i="2"/>
  <c r="I9825" i="2"/>
  <c r="H9826" i="2"/>
  <c r="I9826" i="2"/>
  <c r="H9827" i="2"/>
  <c r="I9827" i="2"/>
  <c r="H9828" i="2"/>
  <c r="I9828" i="2"/>
  <c r="H9829" i="2"/>
  <c r="I9829" i="2"/>
  <c r="H9830" i="2"/>
  <c r="I9830" i="2"/>
  <c r="H9831" i="2"/>
  <c r="I9831" i="2"/>
  <c r="H9731" i="2"/>
  <c r="I9731" i="2"/>
  <c r="H9732" i="2"/>
  <c r="I9732" i="2"/>
  <c r="H9733" i="2"/>
  <c r="I9733" i="2"/>
  <c r="H9734" i="2"/>
  <c r="I9734" i="2"/>
  <c r="H9735" i="2"/>
  <c r="I9735" i="2"/>
  <c r="H9635" i="2"/>
  <c r="I9635" i="2"/>
  <c r="H9636" i="2"/>
  <c r="I9636" i="2"/>
  <c r="H9637" i="2"/>
  <c r="I9637" i="2"/>
  <c r="H9638" i="2"/>
  <c r="I9638" i="2"/>
  <c r="H9639" i="2"/>
  <c r="I9639" i="2"/>
  <c r="H9640" i="2"/>
  <c r="I9640" i="2"/>
  <c r="H9641" i="2"/>
  <c r="I9641" i="2"/>
  <c r="H9642" i="2"/>
  <c r="I9642" i="2"/>
  <c r="H9643" i="2"/>
  <c r="I9643" i="2"/>
  <c r="H9644" i="2"/>
  <c r="I9644" i="2"/>
  <c r="H9645" i="2"/>
  <c r="I9645" i="2"/>
  <c r="H9646" i="2"/>
  <c r="I9646" i="2"/>
  <c r="H9647" i="2"/>
  <c r="I9647" i="2"/>
  <c r="H9648" i="2"/>
  <c r="I9648" i="2"/>
  <c r="H9649" i="2"/>
  <c r="I9649" i="2"/>
  <c r="H9650" i="2"/>
  <c r="I9650" i="2"/>
  <c r="H9651" i="2"/>
  <c r="I9651" i="2"/>
  <c r="H9652" i="2"/>
  <c r="I9652" i="2"/>
  <c r="H9653" i="2"/>
  <c r="I9653" i="2"/>
  <c r="H9654" i="2"/>
  <c r="I9654" i="2"/>
  <c r="H9655" i="2"/>
  <c r="I9655" i="2"/>
  <c r="H9656" i="2"/>
  <c r="I9656" i="2"/>
  <c r="H9657" i="2"/>
  <c r="I9657" i="2"/>
  <c r="H9658" i="2"/>
  <c r="I9658" i="2"/>
  <c r="H9659" i="2"/>
  <c r="I9659" i="2"/>
  <c r="H9660" i="2"/>
  <c r="I9660" i="2"/>
  <c r="H9661" i="2"/>
  <c r="I9661" i="2"/>
  <c r="H9662" i="2"/>
  <c r="I9662" i="2"/>
  <c r="H9663" i="2"/>
  <c r="I9663" i="2"/>
  <c r="H9664" i="2"/>
  <c r="I9664" i="2"/>
  <c r="H9665" i="2"/>
  <c r="I9665" i="2"/>
  <c r="H9666" i="2"/>
  <c r="I9666" i="2"/>
  <c r="H9667" i="2"/>
  <c r="I9667" i="2"/>
  <c r="H9668" i="2"/>
  <c r="I9668" i="2"/>
  <c r="H9669" i="2"/>
  <c r="I9669" i="2"/>
  <c r="H9670" i="2"/>
  <c r="I9670" i="2"/>
  <c r="H9671" i="2"/>
  <c r="I9671" i="2"/>
  <c r="H9672" i="2"/>
  <c r="I9672" i="2"/>
  <c r="H9673" i="2"/>
  <c r="I9673" i="2"/>
  <c r="H9674" i="2"/>
  <c r="I9674" i="2"/>
  <c r="H9675" i="2"/>
  <c r="I9675" i="2"/>
  <c r="H9676" i="2"/>
  <c r="I9676" i="2"/>
  <c r="H9677" i="2"/>
  <c r="I9677" i="2"/>
  <c r="H9678" i="2"/>
  <c r="I9678" i="2"/>
  <c r="H9679" i="2"/>
  <c r="I9679" i="2"/>
  <c r="H9680" i="2"/>
  <c r="I9680" i="2"/>
  <c r="H9681" i="2"/>
  <c r="I9681" i="2"/>
  <c r="H9682" i="2"/>
  <c r="I9682" i="2"/>
  <c r="H9683" i="2"/>
  <c r="I9683" i="2"/>
  <c r="H9684" i="2"/>
  <c r="I9684" i="2"/>
  <c r="H9685" i="2"/>
  <c r="I9685" i="2"/>
  <c r="H9686" i="2"/>
  <c r="I9686" i="2"/>
  <c r="H9687" i="2"/>
  <c r="I9687" i="2"/>
  <c r="H9688" i="2"/>
  <c r="I9688" i="2"/>
  <c r="H9689" i="2"/>
  <c r="I9689" i="2"/>
  <c r="H9690" i="2"/>
  <c r="I9690" i="2"/>
  <c r="H9691" i="2"/>
  <c r="I9691" i="2"/>
  <c r="H9692" i="2"/>
  <c r="I9692" i="2"/>
  <c r="H9693" i="2"/>
  <c r="I9693" i="2"/>
  <c r="H9694" i="2"/>
  <c r="I9694" i="2"/>
  <c r="H9695" i="2"/>
  <c r="I9695" i="2"/>
  <c r="H9696" i="2"/>
  <c r="I9696" i="2"/>
  <c r="H9697" i="2"/>
  <c r="I9697" i="2"/>
  <c r="H9698" i="2"/>
  <c r="I9698" i="2"/>
  <c r="H9699" i="2"/>
  <c r="I9699" i="2"/>
  <c r="H9700" i="2"/>
  <c r="I9700" i="2"/>
  <c r="H9701" i="2"/>
  <c r="I9701" i="2"/>
  <c r="H9702" i="2"/>
  <c r="I9702" i="2"/>
  <c r="H9703" i="2"/>
  <c r="I9703" i="2"/>
  <c r="H9704" i="2"/>
  <c r="I9704" i="2"/>
  <c r="H9705" i="2"/>
  <c r="I9705" i="2"/>
  <c r="H9706" i="2"/>
  <c r="I9706" i="2"/>
  <c r="H9707" i="2"/>
  <c r="I9707" i="2"/>
  <c r="H9708" i="2"/>
  <c r="I9708" i="2"/>
  <c r="H9709" i="2"/>
  <c r="I9709" i="2"/>
  <c r="H9710" i="2"/>
  <c r="I9710" i="2"/>
  <c r="H9711" i="2"/>
  <c r="I9711" i="2"/>
  <c r="H9712" i="2"/>
  <c r="I9712" i="2"/>
  <c r="H9713" i="2"/>
  <c r="I9713" i="2"/>
  <c r="H9714" i="2"/>
  <c r="I9714" i="2"/>
  <c r="H9715" i="2"/>
  <c r="I9715" i="2"/>
  <c r="H9716" i="2"/>
  <c r="I9716" i="2"/>
  <c r="H9717" i="2"/>
  <c r="I9717" i="2"/>
  <c r="H9718" i="2"/>
  <c r="I9718" i="2"/>
  <c r="H9719" i="2"/>
  <c r="I9719" i="2"/>
  <c r="H9720" i="2"/>
  <c r="I9720" i="2"/>
  <c r="H9721" i="2"/>
  <c r="I9721" i="2"/>
  <c r="H9722" i="2"/>
  <c r="I9722" i="2"/>
  <c r="H9723" i="2"/>
  <c r="I9723" i="2"/>
  <c r="H9724" i="2"/>
  <c r="I9724" i="2"/>
  <c r="H9725" i="2"/>
  <c r="I9725" i="2"/>
  <c r="H9726" i="2"/>
  <c r="I9726" i="2"/>
  <c r="H9727" i="2"/>
  <c r="I9727" i="2"/>
  <c r="H9728" i="2"/>
  <c r="I9728" i="2"/>
  <c r="H9729" i="2"/>
  <c r="I9729" i="2"/>
  <c r="H9730" i="2"/>
  <c r="I9730" i="2"/>
  <c r="H9630" i="2"/>
  <c r="I9630" i="2"/>
  <c r="H9631" i="2"/>
  <c r="I9631" i="2"/>
  <c r="H9632" i="2"/>
  <c r="I9632" i="2"/>
  <c r="H9633" i="2"/>
  <c r="I9633" i="2"/>
  <c r="H9634" i="2"/>
  <c r="I9634" i="2"/>
  <c r="H9537" i="2"/>
  <c r="I9537" i="2"/>
  <c r="H9538" i="2"/>
  <c r="I9538" i="2"/>
  <c r="H9539" i="2"/>
  <c r="I9539" i="2"/>
  <c r="H9540" i="2"/>
  <c r="I9540" i="2"/>
  <c r="H9541" i="2"/>
  <c r="I9541" i="2"/>
  <c r="H9542" i="2"/>
  <c r="I9542" i="2"/>
  <c r="H9543" i="2"/>
  <c r="I9543" i="2"/>
  <c r="H9544" i="2"/>
  <c r="I9544" i="2"/>
  <c r="H9545" i="2"/>
  <c r="I9545" i="2"/>
  <c r="H9546" i="2"/>
  <c r="I9546" i="2"/>
  <c r="H9547" i="2"/>
  <c r="I9547" i="2"/>
  <c r="H9548" i="2"/>
  <c r="I9548" i="2"/>
  <c r="H9549" i="2"/>
  <c r="I9549" i="2"/>
  <c r="H9550" i="2"/>
  <c r="I9550" i="2"/>
  <c r="H9551" i="2"/>
  <c r="I9551" i="2"/>
  <c r="H9552" i="2"/>
  <c r="I9552" i="2"/>
  <c r="H9553" i="2"/>
  <c r="I9553" i="2"/>
  <c r="H9554" i="2"/>
  <c r="I9554" i="2"/>
  <c r="H9555" i="2"/>
  <c r="I9555" i="2"/>
  <c r="H9556" i="2"/>
  <c r="I9556" i="2"/>
  <c r="H9557" i="2"/>
  <c r="I9557" i="2"/>
  <c r="H9558" i="2"/>
  <c r="I9558" i="2"/>
  <c r="H9559" i="2"/>
  <c r="I9559" i="2"/>
  <c r="H9560" i="2"/>
  <c r="I9560" i="2"/>
  <c r="H9561" i="2"/>
  <c r="I9561" i="2"/>
  <c r="H9562" i="2"/>
  <c r="I9562" i="2"/>
  <c r="H9563" i="2"/>
  <c r="I9563" i="2"/>
  <c r="H9564" i="2"/>
  <c r="I9564" i="2"/>
  <c r="H9565" i="2"/>
  <c r="I9565" i="2"/>
  <c r="H9566" i="2"/>
  <c r="I9566" i="2"/>
  <c r="H9567" i="2"/>
  <c r="I9567" i="2"/>
  <c r="H9568" i="2"/>
  <c r="I9568" i="2"/>
  <c r="H9569" i="2"/>
  <c r="I9569" i="2"/>
  <c r="H9570" i="2"/>
  <c r="I9570" i="2"/>
  <c r="H9571" i="2"/>
  <c r="I9571" i="2"/>
  <c r="H9572" i="2"/>
  <c r="I9572" i="2"/>
  <c r="H9573" i="2"/>
  <c r="I9573" i="2"/>
  <c r="H9574" i="2"/>
  <c r="I9574" i="2"/>
  <c r="H9575" i="2"/>
  <c r="I9575" i="2"/>
  <c r="H9576" i="2"/>
  <c r="I9576" i="2"/>
  <c r="H9577" i="2"/>
  <c r="I9577" i="2"/>
  <c r="H9578" i="2"/>
  <c r="I9578" i="2"/>
  <c r="H9579" i="2"/>
  <c r="I9579" i="2"/>
  <c r="H9580" i="2"/>
  <c r="I9580" i="2"/>
  <c r="H9581" i="2"/>
  <c r="I9581" i="2"/>
  <c r="H9582" i="2"/>
  <c r="I9582" i="2"/>
  <c r="H9583" i="2"/>
  <c r="I9583" i="2"/>
  <c r="H9584" i="2"/>
  <c r="I9584" i="2"/>
  <c r="H9585" i="2"/>
  <c r="I9585" i="2"/>
  <c r="H9586" i="2"/>
  <c r="I9586" i="2"/>
  <c r="H9587" i="2"/>
  <c r="I9587" i="2"/>
  <c r="H9588" i="2"/>
  <c r="I9588" i="2"/>
  <c r="H9589" i="2"/>
  <c r="I9589" i="2"/>
  <c r="H9590" i="2"/>
  <c r="I9590" i="2"/>
  <c r="H9591" i="2"/>
  <c r="I9591" i="2"/>
  <c r="H9592" i="2"/>
  <c r="I9592" i="2"/>
  <c r="H9593" i="2"/>
  <c r="I9593" i="2"/>
  <c r="H9594" i="2"/>
  <c r="I9594" i="2"/>
  <c r="H9595" i="2"/>
  <c r="I9595" i="2"/>
  <c r="H9596" i="2"/>
  <c r="I9596" i="2"/>
  <c r="H9597" i="2"/>
  <c r="I9597" i="2"/>
  <c r="H9598" i="2"/>
  <c r="I9598" i="2"/>
  <c r="H9599" i="2"/>
  <c r="I9599" i="2"/>
  <c r="H9600" i="2"/>
  <c r="I9600" i="2"/>
  <c r="H9601" i="2"/>
  <c r="I9601" i="2"/>
  <c r="H9602" i="2"/>
  <c r="I9602" i="2"/>
  <c r="H9603" i="2"/>
  <c r="I9603" i="2"/>
  <c r="H9604" i="2"/>
  <c r="I9604" i="2"/>
  <c r="H9605" i="2"/>
  <c r="I9605" i="2"/>
  <c r="H9606" i="2"/>
  <c r="I9606" i="2"/>
  <c r="H9607" i="2"/>
  <c r="I9607" i="2"/>
  <c r="H9608" i="2"/>
  <c r="I9608" i="2"/>
  <c r="H9609" i="2"/>
  <c r="I9609" i="2"/>
  <c r="H9610" i="2"/>
  <c r="I9610" i="2"/>
  <c r="H9611" i="2"/>
  <c r="I9611" i="2"/>
  <c r="H9612" i="2"/>
  <c r="I9612" i="2"/>
  <c r="H9613" i="2"/>
  <c r="I9613" i="2"/>
  <c r="H9614" i="2"/>
  <c r="I9614" i="2"/>
  <c r="H9615" i="2"/>
  <c r="I9615" i="2"/>
  <c r="H9616" i="2"/>
  <c r="I9616" i="2"/>
  <c r="H9617" i="2"/>
  <c r="I9617" i="2"/>
  <c r="H9618" i="2"/>
  <c r="I9618" i="2"/>
  <c r="H9619" i="2"/>
  <c r="I9619" i="2"/>
  <c r="H9620" i="2"/>
  <c r="I9620" i="2"/>
  <c r="H9621" i="2"/>
  <c r="I9621" i="2"/>
  <c r="H9622" i="2"/>
  <c r="I9622" i="2"/>
  <c r="H9623" i="2"/>
  <c r="I9623" i="2"/>
  <c r="H9624" i="2"/>
  <c r="I9624" i="2"/>
  <c r="H9625" i="2"/>
  <c r="I9625" i="2"/>
  <c r="H9626" i="2"/>
  <c r="I9626" i="2"/>
  <c r="H9627" i="2"/>
  <c r="I9627" i="2"/>
  <c r="H9628" i="2"/>
  <c r="I9628" i="2"/>
  <c r="H9629" i="2"/>
  <c r="I9629" i="2"/>
  <c r="H9529" i="2"/>
  <c r="I9529" i="2"/>
  <c r="H9530" i="2"/>
  <c r="I9530" i="2"/>
  <c r="H9531" i="2"/>
  <c r="I9531" i="2"/>
  <c r="H9532" i="2"/>
  <c r="I9532" i="2"/>
  <c r="H9533" i="2"/>
  <c r="I9533" i="2"/>
  <c r="H9534" i="2"/>
  <c r="I9534" i="2"/>
  <c r="H9535" i="2"/>
  <c r="I9535" i="2"/>
  <c r="H9536" i="2"/>
  <c r="I9536" i="2"/>
  <c r="H9430" i="2"/>
  <c r="I9430" i="2"/>
  <c r="H9431" i="2"/>
  <c r="I9431" i="2"/>
  <c r="H9432" i="2"/>
  <c r="I9432" i="2"/>
  <c r="H9433" i="2"/>
  <c r="I9433" i="2"/>
  <c r="H9434" i="2"/>
  <c r="I9434" i="2"/>
  <c r="H9435" i="2"/>
  <c r="I9435" i="2"/>
  <c r="H9436" i="2"/>
  <c r="I9436" i="2"/>
  <c r="H9437" i="2"/>
  <c r="I9437" i="2"/>
  <c r="H9438" i="2"/>
  <c r="I9438" i="2"/>
  <c r="H9439" i="2"/>
  <c r="I9439" i="2"/>
  <c r="H9440" i="2"/>
  <c r="I9440" i="2"/>
  <c r="H9441" i="2"/>
  <c r="I9441" i="2"/>
  <c r="H9442" i="2"/>
  <c r="I9442" i="2"/>
  <c r="H9443" i="2"/>
  <c r="I9443" i="2"/>
  <c r="H9444" i="2"/>
  <c r="I9444" i="2"/>
  <c r="H9445" i="2"/>
  <c r="I9445" i="2"/>
  <c r="H9446" i="2"/>
  <c r="I9446" i="2"/>
  <c r="H9447" i="2"/>
  <c r="I9447" i="2"/>
  <c r="H9448" i="2"/>
  <c r="I9448" i="2"/>
  <c r="H9449" i="2"/>
  <c r="I9449" i="2"/>
  <c r="H9450" i="2"/>
  <c r="I9450" i="2"/>
  <c r="H9451" i="2"/>
  <c r="I9451" i="2"/>
  <c r="H9452" i="2"/>
  <c r="I9452" i="2"/>
  <c r="H9453" i="2"/>
  <c r="I9453" i="2"/>
  <c r="H9454" i="2"/>
  <c r="I9454" i="2"/>
  <c r="H9455" i="2"/>
  <c r="I9455" i="2"/>
  <c r="H9456" i="2"/>
  <c r="I9456" i="2"/>
  <c r="H9457" i="2"/>
  <c r="I9457" i="2"/>
  <c r="H9458" i="2"/>
  <c r="I9458" i="2"/>
  <c r="H9459" i="2"/>
  <c r="I9459" i="2"/>
  <c r="H9460" i="2"/>
  <c r="I9460" i="2"/>
  <c r="H9461" i="2"/>
  <c r="I9461" i="2"/>
  <c r="H9462" i="2"/>
  <c r="I9462" i="2"/>
  <c r="H9463" i="2"/>
  <c r="I9463" i="2"/>
  <c r="H9464" i="2"/>
  <c r="I9464" i="2"/>
  <c r="H9465" i="2"/>
  <c r="I9465" i="2"/>
  <c r="H9466" i="2"/>
  <c r="I9466" i="2"/>
  <c r="H9467" i="2"/>
  <c r="I9467" i="2"/>
  <c r="H9468" i="2"/>
  <c r="I9468" i="2"/>
  <c r="H9469" i="2"/>
  <c r="I9469" i="2"/>
  <c r="H9470" i="2"/>
  <c r="I9470" i="2"/>
  <c r="H9471" i="2"/>
  <c r="I9471" i="2"/>
  <c r="H9472" i="2"/>
  <c r="I9472" i="2"/>
  <c r="H9473" i="2"/>
  <c r="I9473" i="2"/>
  <c r="H9474" i="2"/>
  <c r="I9474" i="2"/>
  <c r="H9475" i="2"/>
  <c r="I9475" i="2"/>
  <c r="H9476" i="2"/>
  <c r="I9476" i="2"/>
  <c r="H9477" i="2"/>
  <c r="I9477" i="2"/>
  <c r="H9478" i="2"/>
  <c r="I9478" i="2"/>
  <c r="H9479" i="2"/>
  <c r="I9479" i="2"/>
  <c r="H9480" i="2"/>
  <c r="I9480" i="2"/>
  <c r="H9481" i="2"/>
  <c r="I9481" i="2"/>
  <c r="H9482" i="2"/>
  <c r="I9482" i="2"/>
  <c r="H9483" i="2"/>
  <c r="I9483" i="2"/>
  <c r="H9484" i="2"/>
  <c r="I9484" i="2"/>
  <c r="H9485" i="2"/>
  <c r="I9485" i="2"/>
  <c r="H9486" i="2"/>
  <c r="I9486" i="2"/>
  <c r="H9487" i="2"/>
  <c r="I9487" i="2"/>
  <c r="H9488" i="2"/>
  <c r="I9488" i="2"/>
  <c r="H9489" i="2"/>
  <c r="I9489" i="2"/>
  <c r="H9490" i="2"/>
  <c r="I9490" i="2"/>
  <c r="H9491" i="2"/>
  <c r="I9491" i="2"/>
  <c r="H9492" i="2"/>
  <c r="I9492" i="2"/>
  <c r="H9493" i="2"/>
  <c r="I9493" i="2"/>
  <c r="H9494" i="2"/>
  <c r="I9494" i="2"/>
  <c r="H9495" i="2"/>
  <c r="I9495" i="2"/>
  <c r="H9496" i="2"/>
  <c r="I9496" i="2"/>
  <c r="H9497" i="2"/>
  <c r="I9497" i="2"/>
  <c r="H9498" i="2"/>
  <c r="I9498" i="2"/>
  <c r="H9499" i="2"/>
  <c r="I9499" i="2"/>
  <c r="H9500" i="2"/>
  <c r="I9500" i="2"/>
  <c r="H9501" i="2"/>
  <c r="I9501" i="2"/>
  <c r="H9502" i="2"/>
  <c r="I9502" i="2"/>
  <c r="H9503" i="2"/>
  <c r="I9503" i="2"/>
  <c r="H9504" i="2"/>
  <c r="I9504" i="2"/>
  <c r="H9505" i="2"/>
  <c r="I9505" i="2"/>
  <c r="H9506" i="2"/>
  <c r="I9506" i="2"/>
  <c r="H9507" i="2"/>
  <c r="I9507" i="2"/>
  <c r="H9508" i="2"/>
  <c r="I9508" i="2"/>
  <c r="H9509" i="2"/>
  <c r="I9509" i="2"/>
  <c r="H9510" i="2"/>
  <c r="I9510" i="2"/>
  <c r="H9511" i="2"/>
  <c r="I9511" i="2"/>
  <c r="H9512" i="2"/>
  <c r="I9512" i="2"/>
  <c r="H9513" i="2"/>
  <c r="I9513" i="2"/>
  <c r="H9514" i="2"/>
  <c r="I9514" i="2"/>
  <c r="H9515" i="2"/>
  <c r="I9515" i="2"/>
  <c r="H9516" i="2"/>
  <c r="I9516" i="2"/>
  <c r="H9517" i="2"/>
  <c r="I9517" i="2"/>
  <c r="H9518" i="2"/>
  <c r="I9518" i="2"/>
  <c r="H9519" i="2"/>
  <c r="I9519" i="2"/>
  <c r="H9520" i="2"/>
  <c r="I9520" i="2"/>
  <c r="H9521" i="2"/>
  <c r="I9521" i="2"/>
  <c r="H9522" i="2"/>
  <c r="I9522" i="2"/>
  <c r="H9523" i="2"/>
  <c r="I9523" i="2"/>
  <c r="H9524" i="2"/>
  <c r="I9524" i="2"/>
  <c r="H9525" i="2"/>
  <c r="I9525" i="2"/>
  <c r="H9526" i="2"/>
  <c r="I9526" i="2"/>
  <c r="H9527" i="2"/>
  <c r="I9527" i="2"/>
  <c r="H9528" i="2"/>
  <c r="I9528" i="2"/>
  <c r="H9428" i="2"/>
  <c r="I9428" i="2"/>
  <c r="H9429" i="2"/>
  <c r="I9429" i="2"/>
  <c r="H9230" i="2"/>
  <c r="I9230" i="2"/>
  <c r="H9231" i="2"/>
  <c r="I9231" i="2"/>
  <c r="H9232" i="2"/>
  <c r="I9232" i="2"/>
  <c r="H9233" i="2"/>
  <c r="I9233" i="2"/>
  <c r="H9234" i="2"/>
  <c r="I9234" i="2"/>
  <c r="H9235" i="2"/>
  <c r="I9235" i="2"/>
  <c r="H9236" i="2"/>
  <c r="I9236" i="2"/>
  <c r="H9237" i="2"/>
  <c r="I9237" i="2"/>
  <c r="H9238" i="2"/>
  <c r="I9238" i="2"/>
  <c r="H9239" i="2"/>
  <c r="I9239" i="2"/>
  <c r="H9240" i="2"/>
  <c r="I9240" i="2"/>
  <c r="H9241" i="2"/>
  <c r="I9241" i="2"/>
  <c r="H9242" i="2"/>
  <c r="I9242" i="2"/>
  <c r="H9243" i="2"/>
  <c r="I9243" i="2"/>
  <c r="H9244" i="2"/>
  <c r="I9244" i="2"/>
  <c r="H9245" i="2"/>
  <c r="I9245" i="2"/>
  <c r="H9246" i="2"/>
  <c r="I9246" i="2"/>
  <c r="H9247" i="2"/>
  <c r="I9247" i="2"/>
  <c r="H9248" i="2"/>
  <c r="I9248" i="2"/>
  <c r="H9249" i="2"/>
  <c r="I9249" i="2"/>
  <c r="H9250" i="2"/>
  <c r="I9250" i="2"/>
  <c r="H9251" i="2"/>
  <c r="I9251" i="2"/>
  <c r="H9252" i="2"/>
  <c r="I9252" i="2"/>
  <c r="H9253" i="2"/>
  <c r="I9253" i="2"/>
  <c r="H9254" i="2"/>
  <c r="I9254" i="2"/>
  <c r="H9255" i="2"/>
  <c r="I9255" i="2"/>
  <c r="H9256" i="2"/>
  <c r="I9256" i="2"/>
  <c r="H9257" i="2"/>
  <c r="I9257" i="2"/>
  <c r="H9258" i="2"/>
  <c r="I9258" i="2"/>
  <c r="H9259" i="2"/>
  <c r="I9259" i="2"/>
  <c r="H9260" i="2"/>
  <c r="I9260" i="2"/>
  <c r="H9261" i="2"/>
  <c r="I9261" i="2"/>
  <c r="H9262" i="2"/>
  <c r="I9262" i="2"/>
  <c r="H9263" i="2"/>
  <c r="I9263" i="2"/>
  <c r="H9264" i="2"/>
  <c r="I9264" i="2"/>
  <c r="H9265" i="2"/>
  <c r="I9265" i="2"/>
  <c r="H9266" i="2"/>
  <c r="I9266" i="2"/>
  <c r="H9267" i="2"/>
  <c r="I9267" i="2"/>
  <c r="H9268" i="2"/>
  <c r="I9268" i="2"/>
  <c r="H9269" i="2"/>
  <c r="I9269" i="2"/>
  <c r="H9270" i="2"/>
  <c r="I9270" i="2"/>
  <c r="H9271" i="2"/>
  <c r="I9271" i="2"/>
  <c r="H9272" i="2"/>
  <c r="I9272" i="2"/>
  <c r="H9273" i="2"/>
  <c r="I9273" i="2"/>
  <c r="H9274" i="2"/>
  <c r="I9274" i="2"/>
  <c r="H9275" i="2"/>
  <c r="I9275" i="2"/>
  <c r="H9276" i="2"/>
  <c r="I9276" i="2"/>
  <c r="H9277" i="2"/>
  <c r="I9277" i="2"/>
  <c r="H9278" i="2"/>
  <c r="I9278" i="2"/>
  <c r="H9279" i="2"/>
  <c r="I9279" i="2"/>
  <c r="H9280" i="2"/>
  <c r="I9280" i="2"/>
  <c r="H9281" i="2"/>
  <c r="I9281" i="2"/>
  <c r="H9282" i="2"/>
  <c r="I9282" i="2"/>
  <c r="H9283" i="2"/>
  <c r="I9283" i="2"/>
  <c r="H9284" i="2"/>
  <c r="I9284" i="2"/>
  <c r="H9285" i="2"/>
  <c r="I9285" i="2"/>
  <c r="H9286" i="2"/>
  <c r="I9286" i="2"/>
  <c r="H9287" i="2"/>
  <c r="I9287" i="2"/>
  <c r="H9288" i="2"/>
  <c r="I9288" i="2"/>
  <c r="H9289" i="2"/>
  <c r="I9289" i="2"/>
  <c r="H9290" i="2"/>
  <c r="I9290" i="2"/>
  <c r="H9291" i="2"/>
  <c r="I9291" i="2"/>
  <c r="H9292" i="2"/>
  <c r="I9292" i="2"/>
  <c r="H9293" i="2"/>
  <c r="I9293" i="2"/>
  <c r="H9294" i="2"/>
  <c r="I9294" i="2"/>
  <c r="H9295" i="2"/>
  <c r="I9295" i="2"/>
  <c r="H9296" i="2"/>
  <c r="I9296" i="2"/>
  <c r="H9297" i="2"/>
  <c r="I9297" i="2"/>
  <c r="H9298" i="2"/>
  <c r="I9298" i="2"/>
  <c r="H9299" i="2"/>
  <c r="I9299" i="2"/>
  <c r="H9300" i="2"/>
  <c r="I9300" i="2"/>
  <c r="H9301" i="2"/>
  <c r="I9301" i="2"/>
  <c r="H9302" i="2"/>
  <c r="I9302" i="2"/>
  <c r="H9303" i="2"/>
  <c r="I9303" i="2"/>
  <c r="H9304" i="2"/>
  <c r="I9304" i="2"/>
  <c r="H9305" i="2"/>
  <c r="I9305" i="2"/>
  <c r="H9306" i="2"/>
  <c r="I9306" i="2"/>
  <c r="H9307" i="2"/>
  <c r="I9307" i="2"/>
  <c r="H9308" i="2"/>
  <c r="I9308" i="2"/>
  <c r="H9309" i="2"/>
  <c r="I9309" i="2"/>
  <c r="H9310" i="2"/>
  <c r="I9310" i="2"/>
  <c r="H9311" i="2"/>
  <c r="I9311" i="2"/>
  <c r="H9312" i="2"/>
  <c r="I9312" i="2"/>
  <c r="H9313" i="2"/>
  <c r="I9313" i="2"/>
  <c r="H9314" i="2"/>
  <c r="I9314" i="2"/>
  <c r="H9315" i="2"/>
  <c r="I9315" i="2"/>
  <c r="H9316" i="2"/>
  <c r="I9316" i="2"/>
  <c r="H9317" i="2"/>
  <c r="I9317" i="2"/>
  <c r="H9318" i="2"/>
  <c r="I9318" i="2"/>
  <c r="H9319" i="2"/>
  <c r="I9319" i="2"/>
  <c r="H9320" i="2"/>
  <c r="I9320" i="2"/>
  <c r="H9321" i="2"/>
  <c r="I9321" i="2"/>
  <c r="H9322" i="2"/>
  <c r="I9322" i="2"/>
  <c r="H9323" i="2"/>
  <c r="I9323" i="2"/>
  <c r="H9324" i="2"/>
  <c r="I9324" i="2"/>
  <c r="H9325" i="2"/>
  <c r="I9325" i="2"/>
  <c r="H9326" i="2"/>
  <c r="I9326" i="2"/>
  <c r="H9327" i="2"/>
  <c r="I9327" i="2"/>
  <c r="H9328" i="2"/>
  <c r="I9328" i="2"/>
  <c r="H9329" i="2"/>
  <c r="I9329" i="2"/>
  <c r="H9330" i="2"/>
  <c r="I9330" i="2"/>
  <c r="H9331" i="2"/>
  <c r="I9331" i="2"/>
  <c r="H9332" i="2"/>
  <c r="I9332" i="2"/>
  <c r="H9333" i="2"/>
  <c r="I9333" i="2"/>
  <c r="H9334" i="2"/>
  <c r="I9334" i="2"/>
  <c r="H9335" i="2"/>
  <c r="I9335" i="2"/>
  <c r="H9336" i="2"/>
  <c r="I9336" i="2"/>
  <c r="H9337" i="2"/>
  <c r="I9337" i="2"/>
  <c r="H9338" i="2"/>
  <c r="I9338" i="2"/>
  <c r="H9339" i="2"/>
  <c r="I9339" i="2"/>
  <c r="H9340" i="2"/>
  <c r="I9340" i="2"/>
  <c r="H9341" i="2"/>
  <c r="I9341" i="2"/>
  <c r="H9342" i="2"/>
  <c r="I9342" i="2"/>
  <c r="H9343" i="2"/>
  <c r="I9343" i="2"/>
  <c r="H9344" i="2"/>
  <c r="I9344" i="2"/>
  <c r="H9345" i="2"/>
  <c r="I9345" i="2"/>
  <c r="H9346" i="2"/>
  <c r="I9346" i="2"/>
  <c r="H9347" i="2"/>
  <c r="I9347" i="2"/>
  <c r="H9348" i="2"/>
  <c r="I9348" i="2"/>
  <c r="H9349" i="2"/>
  <c r="I9349" i="2"/>
  <c r="H9350" i="2"/>
  <c r="I9350" i="2"/>
  <c r="H9351" i="2"/>
  <c r="I9351" i="2"/>
  <c r="H9352" i="2"/>
  <c r="I9352" i="2"/>
  <c r="H9353" i="2"/>
  <c r="I9353" i="2"/>
  <c r="H9354" i="2"/>
  <c r="I9354" i="2"/>
  <c r="H9355" i="2"/>
  <c r="I9355" i="2"/>
  <c r="H9356" i="2"/>
  <c r="I9356" i="2"/>
  <c r="H9357" i="2"/>
  <c r="I9357" i="2"/>
  <c r="H9358" i="2"/>
  <c r="I9358" i="2"/>
  <c r="H9359" i="2"/>
  <c r="I9359" i="2"/>
  <c r="H9360" i="2"/>
  <c r="I9360" i="2"/>
  <c r="H9361" i="2"/>
  <c r="I9361" i="2"/>
  <c r="H9362" i="2"/>
  <c r="I9362" i="2"/>
  <c r="H9363" i="2"/>
  <c r="I9363" i="2"/>
  <c r="H9364" i="2"/>
  <c r="I9364" i="2"/>
  <c r="H9365" i="2"/>
  <c r="I9365" i="2"/>
  <c r="H9366" i="2"/>
  <c r="I9366" i="2"/>
  <c r="H9367" i="2"/>
  <c r="I9367" i="2"/>
  <c r="H9368" i="2"/>
  <c r="I9368" i="2"/>
  <c r="H9369" i="2"/>
  <c r="I9369" i="2"/>
  <c r="H9370" i="2"/>
  <c r="I9370" i="2"/>
  <c r="H9371" i="2"/>
  <c r="I9371" i="2"/>
  <c r="H9372" i="2"/>
  <c r="I9372" i="2"/>
  <c r="H9373" i="2"/>
  <c r="I9373" i="2"/>
  <c r="H9374" i="2"/>
  <c r="I9374" i="2"/>
  <c r="H9375" i="2"/>
  <c r="I9375" i="2"/>
  <c r="H9376" i="2"/>
  <c r="I9376" i="2"/>
  <c r="H9377" i="2"/>
  <c r="I9377" i="2"/>
  <c r="H9378" i="2"/>
  <c r="I9378" i="2"/>
  <c r="H9379" i="2"/>
  <c r="I9379" i="2"/>
  <c r="H9380" i="2"/>
  <c r="I9380" i="2"/>
  <c r="H9381" i="2"/>
  <c r="I9381" i="2"/>
  <c r="H9382" i="2"/>
  <c r="I9382" i="2"/>
  <c r="H9383" i="2"/>
  <c r="I9383" i="2"/>
  <c r="H9384" i="2"/>
  <c r="I9384" i="2"/>
  <c r="H9385" i="2"/>
  <c r="I9385" i="2"/>
  <c r="H9386" i="2"/>
  <c r="I9386" i="2"/>
  <c r="H9387" i="2"/>
  <c r="I9387" i="2"/>
  <c r="H9388" i="2"/>
  <c r="I9388" i="2"/>
  <c r="H9389" i="2"/>
  <c r="I9389" i="2"/>
  <c r="H9390" i="2"/>
  <c r="I9390" i="2"/>
  <c r="H9391" i="2"/>
  <c r="I9391" i="2"/>
  <c r="H9392" i="2"/>
  <c r="I9392" i="2"/>
  <c r="H9393" i="2"/>
  <c r="I9393" i="2"/>
  <c r="H9394" i="2"/>
  <c r="I9394" i="2"/>
  <c r="H9395" i="2"/>
  <c r="I9395" i="2"/>
  <c r="H9396" i="2"/>
  <c r="I9396" i="2"/>
  <c r="H9397" i="2"/>
  <c r="I9397" i="2"/>
  <c r="H9398" i="2"/>
  <c r="I9398" i="2"/>
  <c r="H9399" i="2"/>
  <c r="I9399" i="2"/>
  <c r="H9400" i="2"/>
  <c r="I9400" i="2"/>
  <c r="H9401" i="2"/>
  <c r="I9401" i="2"/>
  <c r="H9402" i="2"/>
  <c r="I9402" i="2"/>
  <c r="H9403" i="2"/>
  <c r="I9403" i="2"/>
  <c r="H9404" i="2"/>
  <c r="I9404" i="2"/>
  <c r="H9405" i="2"/>
  <c r="I9405" i="2"/>
  <c r="H9406" i="2"/>
  <c r="I9406" i="2"/>
  <c r="H9407" i="2"/>
  <c r="I9407" i="2"/>
  <c r="H9408" i="2"/>
  <c r="I9408" i="2"/>
  <c r="H9409" i="2"/>
  <c r="I9409" i="2"/>
  <c r="H9410" i="2"/>
  <c r="I9410" i="2"/>
  <c r="H9411" i="2"/>
  <c r="I9411" i="2"/>
  <c r="H9412" i="2"/>
  <c r="I9412" i="2"/>
  <c r="H9413" i="2"/>
  <c r="I9413" i="2"/>
  <c r="H9414" i="2"/>
  <c r="I9414" i="2"/>
  <c r="H9415" i="2"/>
  <c r="I9415" i="2"/>
  <c r="H9416" i="2"/>
  <c r="I9416" i="2"/>
  <c r="H9417" i="2"/>
  <c r="I9417" i="2"/>
  <c r="H9418" i="2"/>
  <c r="I9418" i="2"/>
  <c r="H9419" i="2"/>
  <c r="I9419" i="2"/>
  <c r="H9420" i="2"/>
  <c r="I9420" i="2"/>
  <c r="H9421" i="2"/>
  <c r="I9421" i="2"/>
  <c r="H9422" i="2"/>
  <c r="I9422" i="2"/>
  <c r="H9423" i="2"/>
  <c r="I9423" i="2"/>
  <c r="H9424" i="2"/>
  <c r="I9424" i="2"/>
  <c r="H9425" i="2"/>
  <c r="I9425" i="2"/>
  <c r="H9426" i="2"/>
  <c r="I9426" i="2"/>
  <c r="H9427" i="2"/>
  <c r="I9427" i="2"/>
  <c r="H9225" i="2"/>
  <c r="I9225" i="2"/>
  <c r="H9226" i="2"/>
  <c r="I9226" i="2"/>
  <c r="H9227" i="2"/>
  <c r="I9227" i="2"/>
  <c r="H9228" i="2"/>
  <c r="I9228" i="2"/>
  <c r="H9229" i="2"/>
  <c r="I9229" i="2"/>
  <c r="H9136" i="2"/>
  <c r="I9136" i="2"/>
  <c r="H9137" i="2"/>
  <c r="I9137" i="2"/>
  <c r="H9138" i="2"/>
  <c r="I9138" i="2"/>
  <c r="H9139" i="2"/>
  <c r="I9139" i="2"/>
  <c r="H9140" i="2"/>
  <c r="I9140" i="2"/>
  <c r="H9141" i="2"/>
  <c r="I9141" i="2"/>
  <c r="H9142" i="2"/>
  <c r="I9142" i="2"/>
  <c r="H9143" i="2"/>
  <c r="I9143" i="2"/>
  <c r="H9144" i="2"/>
  <c r="I9144" i="2"/>
  <c r="H9145" i="2"/>
  <c r="I9145" i="2"/>
  <c r="H9146" i="2"/>
  <c r="I9146" i="2"/>
  <c r="H9147" i="2"/>
  <c r="I9147" i="2"/>
  <c r="H9148" i="2"/>
  <c r="I9148" i="2"/>
  <c r="H9149" i="2"/>
  <c r="I9149" i="2"/>
  <c r="H9150" i="2"/>
  <c r="I9150" i="2"/>
  <c r="H9151" i="2"/>
  <c r="I9151" i="2"/>
  <c r="H9152" i="2"/>
  <c r="I9152" i="2"/>
  <c r="H9153" i="2"/>
  <c r="I9153" i="2"/>
  <c r="H9154" i="2"/>
  <c r="I9154" i="2"/>
  <c r="H9155" i="2"/>
  <c r="I9155" i="2"/>
  <c r="H9156" i="2"/>
  <c r="I9156" i="2"/>
  <c r="H9157" i="2"/>
  <c r="I9157" i="2"/>
  <c r="H9158" i="2"/>
  <c r="I9158" i="2"/>
  <c r="H9159" i="2"/>
  <c r="I9159" i="2"/>
  <c r="H9160" i="2"/>
  <c r="I9160" i="2"/>
  <c r="H9161" i="2"/>
  <c r="I9161" i="2"/>
  <c r="H9162" i="2"/>
  <c r="I9162" i="2"/>
  <c r="H9163" i="2"/>
  <c r="I9163" i="2"/>
  <c r="H9164" i="2"/>
  <c r="I9164" i="2"/>
  <c r="H9165" i="2"/>
  <c r="I9165" i="2"/>
  <c r="H9166" i="2"/>
  <c r="I9166" i="2"/>
  <c r="H9167" i="2"/>
  <c r="I9167" i="2"/>
  <c r="H9168" i="2"/>
  <c r="I9168" i="2"/>
  <c r="H9169" i="2"/>
  <c r="I9169" i="2"/>
  <c r="H9170" i="2"/>
  <c r="I9170" i="2"/>
  <c r="H9171" i="2"/>
  <c r="I9171" i="2"/>
  <c r="H9172" i="2"/>
  <c r="I9172" i="2"/>
  <c r="H9173" i="2"/>
  <c r="I9173" i="2"/>
  <c r="H9174" i="2"/>
  <c r="I9174" i="2"/>
  <c r="H9175" i="2"/>
  <c r="I9175" i="2"/>
  <c r="H9176" i="2"/>
  <c r="I9176" i="2"/>
  <c r="H9177" i="2"/>
  <c r="I9177" i="2"/>
  <c r="H9178" i="2"/>
  <c r="I9178" i="2"/>
  <c r="H9179" i="2"/>
  <c r="I9179" i="2"/>
  <c r="H9180" i="2"/>
  <c r="I9180" i="2"/>
  <c r="H9181" i="2"/>
  <c r="I9181" i="2"/>
  <c r="H9182" i="2"/>
  <c r="I9182" i="2"/>
  <c r="H9183" i="2"/>
  <c r="I9183" i="2"/>
  <c r="H9184" i="2"/>
  <c r="I9184" i="2"/>
  <c r="H9185" i="2"/>
  <c r="I9185" i="2"/>
  <c r="H9186" i="2"/>
  <c r="I9186" i="2"/>
  <c r="H9187" i="2"/>
  <c r="I9187" i="2"/>
  <c r="H9188" i="2"/>
  <c r="I9188" i="2"/>
  <c r="H9189" i="2"/>
  <c r="I9189" i="2"/>
  <c r="H9190" i="2"/>
  <c r="I9190" i="2"/>
  <c r="H9191" i="2"/>
  <c r="I9191" i="2"/>
  <c r="H9192" i="2"/>
  <c r="I9192" i="2"/>
  <c r="H9193" i="2"/>
  <c r="I9193" i="2"/>
  <c r="H9194" i="2"/>
  <c r="I9194" i="2"/>
  <c r="H9195" i="2"/>
  <c r="I9195" i="2"/>
  <c r="H9196" i="2"/>
  <c r="I9196" i="2"/>
  <c r="H9197" i="2"/>
  <c r="I9197" i="2"/>
  <c r="H9198" i="2"/>
  <c r="I9198" i="2"/>
  <c r="H9199" i="2"/>
  <c r="I9199" i="2"/>
  <c r="H9200" i="2"/>
  <c r="I9200" i="2"/>
  <c r="H9201" i="2"/>
  <c r="I9201" i="2"/>
  <c r="H9202" i="2"/>
  <c r="I9202" i="2"/>
  <c r="H9203" i="2"/>
  <c r="I9203" i="2"/>
  <c r="H9204" i="2"/>
  <c r="I9204" i="2"/>
  <c r="H9205" i="2"/>
  <c r="I9205" i="2"/>
  <c r="H9206" i="2"/>
  <c r="I9206" i="2"/>
  <c r="H9207" i="2"/>
  <c r="I9207" i="2"/>
  <c r="H9208" i="2"/>
  <c r="I9208" i="2"/>
  <c r="H9209" i="2"/>
  <c r="I9209" i="2"/>
  <c r="H9210" i="2"/>
  <c r="I9210" i="2"/>
  <c r="H9211" i="2"/>
  <c r="I9211" i="2"/>
  <c r="H9212" i="2"/>
  <c r="I9212" i="2"/>
  <c r="H9213" i="2"/>
  <c r="I9213" i="2"/>
  <c r="H9214" i="2"/>
  <c r="I9214" i="2"/>
  <c r="H9215" i="2"/>
  <c r="I9215" i="2"/>
  <c r="H9216" i="2"/>
  <c r="I9216" i="2"/>
  <c r="H9217" i="2"/>
  <c r="I9217" i="2"/>
  <c r="H9218" i="2"/>
  <c r="I9218" i="2"/>
  <c r="H9219" i="2"/>
  <c r="I9219" i="2"/>
  <c r="H9220" i="2"/>
  <c r="I9220" i="2"/>
  <c r="H9221" i="2"/>
  <c r="I9221" i="2"/>
  <c r="H9222" i="2"/>
  <c r="I9222" i="2"/>
  <c r="H9223" i="2"/>
  <c r="I9223" i="2"/>
  <c r="H9224" i="2"/>
  <c r="I9224" i="2"/>
  <c r="H9124" i="2"/>
  <c r="I9124" i="2"/>
  <c r="H9125" i="2"/>
  <c r="I9125" i="2"/>
  <c r="H9126" i="2"/>
  <c r="I9126" i="2"/>
  <c r="H9127" i="2"/>
  <c r="I9127" i="2"/>
  <c r="H9128" i="2"/>
  <c r="I9128" i="2"/>
  <c r="H9129" i="2"/>
  <c r="I9129" i="2"/>
  <c r="H9130" i="2"/>
  <c r="I9130" i="2"/>
  <c r="H9131" i="2"/>
  <c r="I9131" i="2"/>
  <c r="H9132" i="2"/>
  <c r="I9132" i="2"/>
  <c r="H9133" i="2"/>
  <c r="I9133" i="2"/>
  <c r="H9134" i="2"/>
  <c r="I9134" i="2"/>
  <c r="H9135" i="2"/>
  <c r="I9135" i="2"/>
  <c r="H9028" i="2"/>
  <c r="I9028" i="2"/>
  <c r="H9029" i="2"/>
  <c r="I9029" i="2"/>
  <c r="H9030" i="2"/>
  <c r="I9030" i="2"/>
  <c r="H9031" i="2"/>
  <c r="I9031" i="2"/>
  <c r="H9032" i="2"/>
  <c r="I9032" i="2"/>
  <c r="H9033" i="2"/>
  <c r="I9033" i="2"/>
  <c r="H9034" i="2"/>
  <c r="I9034" i="2"/>
  <c r="H9035" i="2"/>
  <c r="I9035" i="2"/>
  <c r="H9036" i="2"/>
  <c r="I9036" i="2"/>
  <c r="H9037" i="2"/>
  <c r="I9037" i="2"/>
  <c r="H9038" i="2"/>
  <c r="I9038" i="2"/>
  <c r="H9039" i="2"/>
  <c r="I9039" i="2"/>
  <c r="H9040" i="2"/>
  <c r="I9040" i="2"/>
  <c r="H9041" i="2"/>
  <c r="I9041" i="2"/>
  <c r="H9042" i="2"/>
  <c r="I9042" i="2"/>
  <c r="H9043" i="2"/>
  <c r="I9043" i="2"/>
  <c r="H9044" i="2"/>
  <c r="I9044" i="2"/>
  <c r="H9045" i="2"/>
  <c r="I9045" i="2"/>
  <c r="H9046" i="2"/>
  <c r="I9046" i="2"/>
  <c r="H9047" i="2"/>
  <c r="I9047" i="2"/>
  <c r="H9048" i="2"/>
  <c r="I9048" i="2"/>
  <c r="H9049" i="2"/>
  <c r="I9049" i="2"/>
  <c r="H9050" i="2"/>
  <c r="I9050" i="2"/>
  <c r="H9051" i="2"/>
  <c r="I9051" i="2"/>
  <c r="H9052" i="2"/>
  <c r="I9052" i="2"/>
  <c r="H9053" i="2"/>
  <c r="I9053" i="2"/>
  <c r="H9054" i="2"/>
  <c r="I9054" i="2"/>
  <c r="H9055" i="2"/>
  <c r="I9055" i="2"/>
  <c r="H9056" i="2"/>
  <c r="I9056" i="2"/>
  <c r="H9057" i="2"/>
  <c r="I9057" i="2"/>
  <c r="H9058" i="2"/>
  <c r="I9058" i="2"/>
  <c r="H9059" i="2"/>
  <c r="I9059" i="2"/>
  <c r="H9060" i="2"/>
  <c r="I9060" i="2"/>
  <c r="H9061" i="2"/>
  <c r="I9061" i="2"/>
  <c r="H9062" i="2"/>
  <c r="I9062" i="2"/>
  <c r="H9063" i="2"/>
  <c r="I9063" i="2"/>
  <c r="H9064" i="2"/>
  <c r="I9064" i="2"/>
  <c r="H9065" i="2"/>
  <c r="I9065" i="2"/>
  <c r="H9066" i="2"/>
  <c r="I9066" i="2"/>
  <c r="H9067" i="2"/>
  <c r="I9067" i="2"/>
  <c r="H9068" i="2"/>
  <c r="I9068" i="2"/>
  <c r="H9069" i="2"/>
  <c r="I9069" i="2"/>
  <c r="H9070" i="2"/>
  <c r="I9070" i="2"/>
  <c r="H9071" i="2"/>
  <c r="I9071" i="2"/>
  <c r="H9072" i="2"/>
  <c r="I9072" i="2"/>
  <c r="H9073" i="2"/>
  <c r="I9073" i="2"/>
  <c r="H9074" i="2"/>
  <c r="I9074" i="2"/>
  <c r="H9075" i="2"/>
  <c r="I9075" i="2"/>
  <c r="H9076" i="2"/>
  <c r="I9076" i="2"/>
  <c r="H9077" i="2"/>
  <c r="I9077" i="2"/>
  <c r="H9078" i="2"/>
  <c r="I9078" i="2"/>
  <c r="H9079" i="2"/>
  <c r="I9079" i="2"/>
  <c r="H9080" i="2"/>
  <c r="I9080" i="2"/>
  <c r="H9081" i="2"/>
  <c r="I9081" i="2"/>
  <c r="H9082" i="2"/>
  <c r="I9082" i="2"/>
  <c r="H9083" i="2"/>
  <c r="I9083" i="2"/>
  <c r="H9084" i="2"/>
  <c r="I9084" i="2"/>
  <c r="H9085" i="2"/>
  <c r="I9085" i="2"/>
  <c r="H9086" i="2"/>
  <c r="I9086" i="2"/>
  <c r="H9087" i="2"/>
  <c r="I9087" i="2"/>
  <c r="H9088" i="2"/>
  <c r="I9088" i="2"/>
  <c r="H9089" i="2"/>
  <c r="I9089" i="2"/>
  <c r="H9090" i="2"/>
  <c r="I9090" i="2"/>
  <c r="H9091" i="2"/>
  <c r="I9091" i="2"/>
  <c r="H9092" i="2"/>
  <c r="I9092" i="2"/>
  <c r="H9093" i="2"/>
  <c r="I9093" i="2"/>
  <c r="H9094" i="2"/>
  <c r="I9094" i="2"/>
  <c r="H9095" i="2"/>
  <c r="I9095" i="2"/>
  <c r="H9096" i="2"/>
  <c r="I9096" i="2"/>
  <c r="H9097" i="2"/>
  <c r="I9097" i="2"/>
  <c r="H9098" i="2"/>
  <c r="I9098" i="2"/>
  <c r="H9099" i="2"/>
  <c r="I9099" i="2"/>
  <c r="H9100" i="2"/>
  <c r="I9100" i="2"/>
  <c r="H9101" i="2"/>
  <c r="I9101" i="2"/>
  <c r="H9102" i="2"/>
  <c r="I9102" i="2"/>
  <c r="H9103" i="2"/>
  <c r="I9103" i="2"/>
  <c r="H9104" i="2"/>
  <c r="I9104" i="2"/>
  <c r="H9105" i="2"/>
  <c r="I9105" i="2"/>
  <c r="H9106" i="2"/>
  <c r="I9106" i="2"/>
  <c r="H9107" i="2"/>
  <c r="I9107" i="2"/>
  <c r="H9108" i="2"/>
  <c r="I9108" i="2"/>
  <c r="H9109" i="2"/>
  <c r="I9109" i="2"/>
  <c r="H9110" i="2"/>
  <c r="I9110" i="2"/>
  <c r="H9111" i="2"/>
  <c r="I9111" i="2"/>
  <c r="H9112" i="2"/>
  <c r="I9112" i="2"/>
  <c r="H9113" i="2"/>
  <c r="I9113" i="2"/>
  <c r="H9114" i="2"/>
  <c r="I9114" i="2"/>
  <c r="H9115" i="2"/>
  <c r="I9115" i="2"/>
  <c r="H9116" i="2"/>
  <c r="I9116" i="2"/>
  <c r="H9117" i="2"/>
  <c r="I9117" i="2"/>
  <c r="H9118" i="2"/>
  <c r="I9118" i="2"/>
  <c r="H9119" i="2"/>
  <c r="I9119" i="2"/>
  <c r="H9120" i="2"/>
  <c r="I9120" i="2"/>
  <c r="H9121" i="2"/>
  <c r="I9121" i="2"/>
  <c r="H9122" i="2"/>
  <c r="I9122" i="2"/>
  <c r="H9123" i="2"/>
  <c r="I9123" i="2"/>
  <c r="H9023" i="2"/>
  <c r="I9023" i="2"/>
  <c r="H9024" i="2"/>
  <c r="I9024" i="2"/>
  <c r="H9025" i="2"/>
  <c r="I9025" i="2"/>
  <c r="H9026" i="2"/>
  <c r="I9026" i="2"/>
  <c r="H9027" i="2"/>
  <c r="I9027" i="2"/>
  <c r="H8936" i="2"/>
  <c r="I8936" i="2"/>
  <c r="H8937" i="2"/>
  <c r="I8937" i="2"/>
  <c r="H8938" i="2"/>
  <c r="I8938" i="2"/>
  <c r="H8939" i="2"/>
  <c r="I8939" i="2"/>
  <c r="H8940" i="2"/>
  <c r="I8940" i="2"/>
  <c r="H8941" i="2"/>
  <c r="I8941" i="2"/>
  <c r="H8942" i="2"/>
  <c r="I8942" i="2"/>
  <c r="H8943" i="2"/>
  <c r="I8943" i="2"/>
  <c r="H8944" i="2"/>
  <c r="I8944" i="2"/>
  <c r="H8945" i="2"/>
  <c r="I8945" i="2"/>
  <c r="H8946" i="2"/>
  <c r="I8946" i="2"/>
  <c r="H8947" i="2"/>
  <c r="I8947" i="2"/>
  <c r="H8948" i="2"/>
  <c r="I8948" i="2"/>
  <c r="H8949" i="2"/>
  <c r="I8949" i="2"/>
  <c r="H8950" i="2"/>
  <c r="I8950" i="2"/>
  <c r="H8951" i="2"/>
  <c r="I8951" i="2"/>
  <c r="H8952" i="2"/>
  <c r="I8952" i="2"/>
  <c r="H8953" i="2"/>
  <c r="I8953" i="2"/>
  <c r="H8954" i="2"/>
  <c r="I8954" i="2"/>
  <c r="H8955" i="2"/>
  <c r="I8955" i="2"/>
  <c r="H8956" i="2"/>
  <c r="I8956" i="2"/>
  <c r="H8957" i="2"/>
  <c r="I8957" i="2"/>
  <c r="H8958" i="2"/>
  <c r="I8958" i="2"/>
  <c r="H8959" i="2"/>
  <c r="I8959" i="2"/>
  <c r="H8960" i="2"/>
  <c r="I8960" i="2"/>
  <c r="H8961" i="2"/>
  <c r="I8961" i="2"/>
  <c r="H8962" i="2"/>
  <c r="I8962" i="2"/>
  <c r="H8963" i="2"/>
  <c r="I8963" i="2"/>
  <c r="H8964" i="2"/>
  <c r="I8964" i="2"/>
  <c r="H8965" i="2"/>
  <c r="I8965" i="2"/>
  <c r="H8966" i="2"/>
  <c r="I8966" i="2"/>
  <c r="H8967" i="2"/>
  <c r="I8967" i="2"/>
  <c r="H8968" i="2"/>
  <c r="I8968" i="2"/>
  <c r="H8969" i="2"/>
  <c r="I8969" i="2"/>
  <c r="H8970" i="2"/>
  <c r="I8970" i="2"/>
  <c r="H8971" i="2"/>
  <c r="I8971" i="2"/>
  <c r="H8972" i="2"/>
  <c r="I8972" i="2"/>
  <c r="H8973" i="2"/>
  <c r="I8973" i="2"/>
  <c r="H8974" i="2"/>
  <c r="I8974" i="2"/>
  <c r="H8975" i="2"/>
  <c r="I8975" i="2"/>
  <c r="H8976" i="2"/>
  <c r="I8976" i="2"/>
  <c r="H8977" i="2"/>
  <c r="I8977" i="2"/>
  <c r="H8978" i="2"/>
  <c r="I8978" i="2"/>
  <c r="H8979" i="2"/>
  <c r="I8979" i="2"/>
  <c r="H8980" i="2"/>
  <c r="I8980" i="2"/>
  <c r="H8981" i="2"/>
  <c r="I8981" i="2"/>
  <c r="H8982" i="2"/>
  <c r="I8982" i="2"/>
  <c r="H8983" i="2"/>
  <c r="I8983" i="2"/>
  <c r="H8984" i="2"/>
  <c r="I8984" i="2"/>
  <c r="H8985" i="2"/>
  <c r="I8985" i="2"/>
  <c r="H8986" i="2"/>
  <c r="I8986" i="2"/>
  <c r="H8987" i="2"/>
  <c r="I8987" i="2"/>
  <c r="H8988" i="2"/>
  <c r="I8988" i="2"/>
  <c r="H8989" i="2"/>
  <c r="I8989" i="2"/>
  <c r="H8990" i="2"/>
  <c r="I8990" i="2"/>
  <c r="H8991" i="2"/>
  <c r="I8991" i="2"/>
  <c r="H8992" i="2"/>
  <c r="I8992" i="2"/>
  <c r="H8993" i="2"/>
  <c r="I8993" i="2"/>
  <c r="H8994" i="2"/>
  <c r="I8994" i="2"/>
  <c r="H8995" i="2"/>
  <c r="I8995" i="2"/>
  <c r="H8996" i="2"/>
  <c r="I8996" i="2"/>
  <c r="H8997" i="2"/>
  <c r="I8997" i="2"/>
  <c r="H8998" i="2"/>
  <c r="I8998" i="2"/>
  <c r="H8999" i="2"/>
  <c r="I8999" i="2"/>
  <c r="H9000" i="2"/>
  <c r="I9000" i="2"/>
  <c r="H9001" i="2"/>
  <c r="I9001" i="2"/>
  <c r="H9002" i="2"/>
  <c r="I9002" i="2"/>
  <c r="H9003" i="2"/>
  <c r="I9003" i="2"/>
  <c r="H9004" i="2"/>
  <c r="I9004" i="2"/>
  <c r="H9005" i="2"/>
  <c r="I9005" i="2"/>
  <c r="H9006" i="2"/>
  <c r="I9006" i="2"/>
  <c r="H9007" i="2"/>
  <c r="I9007" i="2"/>
  <c r="H9008" i="2"/>
  <c r="I9008" i="2"/>
  <c r="H9009" i="2"/>
  <c r="I9009" i="2"/>
  <c r="H9010" i="2"/>
  <c r="I9010" i="2"/>
  <c r="H9011" i="2"/>
  <c r="I9011" i="2"/>
  <c r="H9012" i="2"/>
  <c r="I9012" i="2"/>
  <c r="H9013" i="2"/>
  <c r="I9013" i="2"/>
  <c r="H9014" i="2"/>
  <c r="I9014" i="2"/>
  <c r="H9015" i="2"/>
  <c r="I9015" i="2"/>
  <c r="H9016" i="2"/>
  <c r="I9016" i="2"/>
  <c r="H9017" i="2"/>
  <c r="I9017" i="2"/>
  <c r="H9018" i="2"/>
  <c r="I9018" i="2"/>
  <c r="H9019" i="2"/>
  <c r="I9019" i="2"/>
  <c r="H9020" i="2"/>
  <c r="I9020" i="2"/>
  <c r="H9021" i="2"/>
  <c r="I9021" i="2"/>
  <c r="H9022" i="2"/>
  <c r="I9022" i="2"/>
  <c r="H8922" i="2"/>
  <c r="I8922" i="2"/>
  <c r="H8923" i="2"/>
  <c r="I8923" i="2"/>
  <c r="H8924" i="2"/>
  <c r="I8924" i="2"/>
  <c r="H8925" i="2"/>
  <c r="I8925" i="2"/>
  <c r="H8926" i="2"/>
  <c r="I8926" i="2"/>
  <c r="H8927" i="2"/>
  <c r="I8927" i="2"/>
  <c r="H8928" i="2"/>
  <c r="I8928" i="2"/>
  <c r="H8929" i="2"/>
  <c r="I8929" i="2"/>
  <c r="H8930" i="2"/>
  <c r="I8930" i="2"/>
  <c r="H8931" i="2"/>
  <c r="I8931" i="2"/>
  <c r="H8932" i="2"/>
  <c r="I8932" i="2"/>
  <c r="H8933" i="2"/>
  <c r="I8933" i="2"/>
  <c r="H8934" i="2"/>
  <c r="I8934" i="2"/>
  <c r="H8935" i="2"/>
  <c r="I8935" i="2"/>
  <c r="H8823" i="2"/>
  <c r="I8823" i="2"/>
  <c r="H8824" i="2"/>
  <c r="I8824" i="2"/>
  <c r="H8825" i="2"/>
  <c r="I8825" i="2"/>
  <c r="H8826" i="2"/>
  <c r="I8826" i="2"/>
  <c r="H8827" i="2"/>
  <c r="I8827" i="2"/>
  <c r="H8828" i="2"/>
  <c r="I8828" i="2"/>
  <c r="H8829" i="2"/>
  <c r="I8829" i="2"/>
  <c r="H8830" i="2"/>
  <c r="I8830" i="2"/>
  <c r="H8831" i="2"/>
  <c r="I8831" i="2"/>
  <c r="H8832" i="2"/>
  <c r="I8832" i="2"/>
  <c r="H8833" i="2"/>
  <c r="I8833" i="2"/>
  <c r="H8834" i="2"/>
  <c r="I8834" i="2"/>
  <c r="H8835" i="2"/>
  <c r="I8835" i="2"/>
  <c r="H8836" i="2"/>
  <c r="I8836" i="2"/>
  <c r="H8837" i="2"/>
  <c r="I8837" i="2"/>
  <c r="H8838" i="2"/>
  <c r="I8838" i="2"/>
  <c r="H8839" i="2"/>
  <c r="I8839" i="2"/>
  <c r="H8840" i="2"/>
  <c r="I8840" i="2"/>
  <c r="H8841" i="2"/>
  <c r="I8841" i="2"/>
  <c r="H8842" i="2"/>
  <c r="I8842" i="2"/>
  <c r="H8843" i="2"/>
  <c r="I8843" i="2"/>
  <c r="H8844" i="2"/>
  <c r="I8844" i="2"/>
  <c r="H8845" i="2"/>
  <c r="I8845" i="2"/>
  <c r="H8846" i="2"/>
  <c r="I8846" i="2"/>
  <c r="H8847" i="2"/>
  <c r="I8847" i="2"/>
  <c r="H8848" i="2"/>
  <c r="I8848" i="2"/>
  <c r="H8849" i="2"/>
  <c r="I8849" i="2"/>
  <c r="H8850" i="2"/>
  <c r="I8850" i="2"/>
  <c r="H8851" i="2"/>
  <c r="I8851" i="2"/>
  <c r="H8852" i="2"/>
  <c r="I8852" i="2"/>
  <c r="H8853" i="2"/>
  <c r="I8853" i="2"/>
  <c r="H8854" i="2"/>
  <c r="I8854" i="2"/>
  <c r="H8855" i="2"/>
  <c r="I8855" i="2"/>
  <c r="H8856" i="2"/>
  <c r="I8856" i="2"/>
  <c r="H8857" i="2"/>
  <c r="I8857" i="2"/>
  <c r="H8858" i="2"/>
  <c r="I8858" i="2"/>
  <c r="H8859" i="2"/>
  <c r="I8859" i="2"/>
  <c r="H8860" i="2"/>
  <c r="I8860" i="2"/>
  <c r="H8861" i="2"/>
  <c r="I8861" i="2"/>
  <c r="H8862" i="2"/>
  <c r="I8862" i="2"/>
  <c r="H8863" i="2"/>
  <c r="I8863" i="2"/>
  <c r="H8864" i="2"/>
  <c r="I8864" i="2"/>
  <c r="H8865" i="2"/>
  <c r="I8865" i="2"/>
  <c r="H8866" i="2"/>
  <c r="I8866" i="2"/>
  <c r="H8867" i="2"/>
  <c r="I8867" i="2"/>
  <c r="H8868" i="2"/>
  <c r="I8868" i="2"/>
  <c r="H8869" i="2"/>
  <c r="I8869" i="2"/>
  <c r="H8870" i="2"/>
  <c r="I8870" i="2"/>
  <c r="H8871" i="2"/>
  <c r="I8871" i="2"/>
  <c r="H8872" i="2"/>
  <c r="I8872" i="2"/>
  <c r="H8873" i="2"/>
  <c r="I8873" i="2"/>
  <c r="H8874" i="2"/>
  <c r="I8874" i="2"/>
  <c r="H8875" i="2"/>
  <c r="I8875" i="2"/>
  <c r="H8876" i="2"/>
  <c r="I8876" i="2"/>
  <c r="H8877" i="2"/>
  <c r="I8877" i="2"/>
  <c r="H8878" i="2"/>
  <c r="I8878" i="2"/>
  <c r="H8879" i="2"/>
  <c r="I8879" i="2"/>
  <c r="H8880" i="2"/>
  <c r="I8880" i="2"/>
  <c r="H8881" i="2"/>
  <c r="I8881" i="2"/>
  <c r="H8882" i="2"/>
  <c r="I8882" i="2"/>
  <c r="H8883" i="2"/>
  <c r="I8883" i="2"/>
  <c r="H8884" i="2"/>
  <c r="I8884" i="2"/>
  <c r="H8885" i="2"/>
  <c r="I8885" i="2"/>
  <c r="H8886" i="2"/>
  <c r="I8886" i="2"/>
  <c r="H8887" i="2"/>
  <c r="I8887" i="2"/>
  <c r="H8888" i="2"/>
  <c r="I8888" i="2"/>
  <c r="H8889" i="2"/>
  <c r="I8889" i="2"/>
  <c r="H8890" i="2"/>
  <c r="I8890" i="2"/>
  <c r="H8891" i="2"/>
  <c r="I8891" i="2"/>
  <c r="H8892" i="2"/>
  <c r="I8892" i="2"/>
  <c r="H8893" i="2"/>
  <c r="I8893" i="2"/>
  <c r="H8894" i="2"/>
  <c r="I8894" i="2"/>
  <c r="H8895" i="2"/>
  <c r="I8895" i="2"/>
  <c r="H8896" i="2"/>
  <c r="I8896" i="2"/>
  <c r="H8897" i="2"/>
  <c r="I8897" i="2"/>
  <c r="H8898" i="2"/>
  <c r="I8898" i="2"/>
  <c r="H8899" i="2"/>
  <c r="I8899" i="2"/>
  <c r="H8900" i="2"/>
  <c r="I8900" i="2"/>
  <c r="H8901" i="2"/>
  <c r="I8901" i="2"/>
  <c r="H8902" i="2"/>
  <c r="I8902" i="2"/>
  <c r="H8903" i="2"/>
  <c r="I8903" i="2"/>
  <c r="H8904" i="2"/>
  <c r="I8904" i="2"/>
  <c r="H8905" i="2"/>
  <c r="I8905" i="2"/>
  <c r="H8906" i="2"/>
  <c r="I8906" i="2"/>
  <c r="H8907" i="2"/>
  <c r="I8907" i="2"/>
  <c r="H8908" i="2"/>
  <c r="I8908" i="2"/>
  <c r="H8909" i="2"/>
  <c r="I8909" i="2"/>
  <c r="H8910" i="2"/>
  <c r="I8910" i="2"/>
  <c r="H8911" i="2"/>
  <c r="I8911" i="2"/>
  <c r="H8912" i="2"/>
  <c r="I8912" i="2"/>
  <c r="H8913" i="2"/>
  <c r="I8913" i="2"/>
  <c r="H8914" i="2"/>
  <c r="I8914" i="2"/>
  <c r="H8915" i="2"/>
  <c r="I8915" i="2"/>
  <c r="H8916" i="2"/>
  <c r="I8916" i="2"/>
  <c r="H8917" i="2"/>
  <c r="I8917" i="2"/>
  <c r="H8918" i="2"/>
  <c r="I8918" i="2"/>
  <c r="H8919" i="2"/>
  <c r="I8919" i="2"/>
  <c r="H8920" i="2"/>
  <c r="I8920" i="2"/>
  <c r="H8921" i="2"/>
  <c r="I8921" i="2"/>
  <c r="H8821" i="2"/>
  <c r="I8821" i="2"/>
  <c r="H8822" i="2"/>
  <c r="I8822" i="2"/>
  <c r="H8626" i="2"/>
  <c r="I8626" i="2"/>
  <c r="H8627" i="2"/>
  <c r="I8627" i="2"/>
  <c r="H8628" i="2"/>
  <c r="I8628" i="2"/>
  <c r="H8629" i="2"/>
  <c r="I8629" i="2"/>
  <c r="H8630" i="2"/>
  <c r="I8630" i="2"/>
  <c r="H8631" i="2"/>
  <c r="I8631" i="2"/>
  <c r="H8632" i="2"/>
  <c r="I8632" i="2"/>
  <c r="H8633" i="2"/>
  <c r="I8633" i="2"/>
  <c r="H8634" i="2"/>
  <c r="I8634" i="2"/>
  <c r="H8635" i="2"/>
  <c r="I8635" i="2"/>
  <c r="H8636" i="2"/>
  <c r="I8636" i="2"/>
  <c r="H8637" i="2"/>
  <c r="I8637" i="2"/>
  <c r="H8638" i="2"/>
  <c r="I8638" i="2"/>
  <c r="H8639" i="2"/>
  <c r="I8639" i="2"/>
  <c r="H8640" i="2"/>
  <c r="I8640" i="2"/>
  <c r="H8641" i="2"/>
  <c r="I8641" i="2"/>
  <c r="H8642" i="2"/>
  <c r="I8642" i="2"/>
  <c r="H8643" i="2"/>
  <c r="I8643" i="2"/>
  <c r="H8644" i="2"/>
  <c r="I8644" i="2"/>
  <c r="H8645" i="2"/>
  <c r="I8645" i="2"/>
  <c r="H8646" i="2"/>
  <c r="I8646" i="2"/>
  <c r="H8647" i="2"/>
  <c r="I8647" i="2"/>
  <c r="H8648" i="2"/>
  <c r="I8648" i="2"/>
  <c r="H8649" i="2"/>
  <c r="I8649" i="2"/>
  <c r="H8650" i="2"/>
  <c r="I8650" i="2"/>
  <c r="H8651" i="2"/>
  <c r="I8651" i="2"/>
  <c r="H8652" i="2"/>
  <c r="I8652" i="2"/>
  <c r="H8653" i="2"/>
  <c r="I8653" i="2"/>
  <c r="H8654" i="2"/>
  <c r="I8654" i="2"/>
  <c r="H8655" i="2"/>
  <c r="I8655" i="2"/>
  <c r="H8656" i="2"/>
  <c r="I8656" i="2"/>
  <c r="H8657" i="2"/>
  <c r="I8657" i="2"/>
  <c r="H8658" i="2"/>
  <c r="I8658" i="2"/>
  <c r="H8659" i="2"/>
  <c r="I8659" i="2"/>
  <c r="H8660" i="2"/>
  <c r="I8660" i="2"/>
  <c r="H8661" i="2"/>
  <c r="I8661" i="2"/>
  <c r="H8662" i="2"/>
  <c r="I8662" i="2"/>
  <c r="H8663" i="2"/>
  <c r="I8663" i="2"/>
  <c r="H8664" i="2"/>
  <c r="I8664" i="2"/>
  <c r="H8665" i="2"/>
  <c r="I8665" i="2"/>
  <c r="H8666" i="2"/>
  <c r="I8666" i="2"/>
  <c r="H8667" i="2"/>
  <c r="I8667" i="2"/>
  <c r="H8668" i="2"/>
  <c r="I8668" i="2"/>
  <c r="H8669" i="2"/>
  <c r="I8669" i="2"/>
  <c r="H8670" i="2"/>
  <c r="I8670" i="2"/>
  <c r="H8671" i="2"/>
  <c r="I8671" i="2"/>
  <c r="H8672" i="2"/>
  <c r="I8672" i="2"/>
  <c r="H8673" i="2"/>
  <c r="I8673" i="2"/>
  <c r="H8674" i="2"/>
  <c r="I8674" i="2"/>
  <c r="H8675" i="2"/>
  <c r="I8675" i="2"/>
  <c r="H8676" i="2"/>
  <c r="I8676" i="2"/>
  <c r="H8677" i="2"/>
  <c r="I8677" i="2"/>
  <c r="H8678" i="2"/>
  <c r="I8678" i="2"/>
  <c r="H8679" i="2"/>
  <c r="I8679" i="2"/>
  <c r="H8680" i="2"/>
  <c r="I8680" i="2"/>
  <c r="H8681" i="2"/>
  <c r="I8681" i="2"/>
  <c r="H8682" i="2"/>
  <c r="I8682" i="2"/>
  <c r="H8683" i="2"/>
  <c r="I8683" i="2"/>
  <c r="H8684" i="2"/>
  <c r="I8684" i="2"/>
  <c r="H8685" i="2"/>
  <c r="I8685" i="2"/>
  <c r="H8686" i="2"/>
  <c r="I8686" i="2"/>
  <c r="H8687" i="2"/>
  <c r="I8687" i="2"/>
  <c r="H8688" i="2"/>
  <c r="I8688" i="2"/>
  <c r="H8689" i="2"/>
  <c r="I8689" i="2"/>
  <c r="H8690" i="2"/>
  <c r="I8690" i="2"/>
  <c r="H8691" i="2"/>
  <c r="I8691" i="2"/>
  <c r="H8692" i="2"/>
  <c r="I8692" i="2"/>
  <c r="H8693" i="2"/>
  <c r="I8693" i="2"/>
  <c r="H8694" i="2"/>
  <c r="I8694" i="2"/>
  <c r="H8695" i="2"/>
  <c r="I8695" i="2"/>
  <c r="H8696" i="2"/>
  <c r="I8696" i="2"/>
  <c r="H8697" i="2"/>
  <c r="I8697" i="2"/>
  <c r="H8698" i="2"/>
  <c r="I8698" i="2"/>
  <c r="H8699" i="2"/>
  <c r="I8699" i="2"/>
  <c r="H8700" i="2"/>
  <c r="I8700" i="2"/>
  <c r="H8701" i="2"/>
  <c r="I8701" i="2"/>
  <c r="H8702" i="2"/>
  <c r="I8702" i="2"/>
  <c r="H8703" i="2"/>
  <c r="I8703" i="2"/>
  <c r="H8704" i="2"/>
  <c r="I8704" i="2"/>
  <c r="H8705" i="2"/>
  <c r="I8705" i="2"/>
  <c r="H8706" i="2"/>
  <c r="I8706" i="2"/>
  <c r="H8707" i="2"/>
  <c r="I8707" i="2"/>
  <c r="H8708" i="2"/>
  <c r="I8708" i="2"/>
  <c r="H8709" i="2"/>
  <c r="I8709" i="2"/>
  <c r="H8710" i="2"/>
  <c r="I8710" i="2"/>
  <c r="H8711" i="2"/>
  <c r="I8711" i="2"/>
  <c r="H8712" i="2"/>
  <c r="I8712" i="2"/>
  <c r="H8713" i="2"/>
  <c r="I8713" i="2"/>
  <c r="H8714" i="2"/>
  <c r="I8714" i="2"/>
  <c r="H8715" i="2"/>
  <c r="I8715" i="2"/>
  <c r="H8716" i="2"/>
  <c r="I8716" i="2"/>
  <c r="H8717" i="2"/>
  <c r="I8717" i="2"/>
  <c r="H8718" i="2"/>
  <c r="I8718" i="2"/>
  <c r="H8719" i="2"/>
  <c r="I8719" i="2"/>
  <c r="H8720" i="2"/>
  <c r="I8720" i="2"/>
  <c r="H8721" i="2"/>
  <c r="I8721" i="2"/>
  <c r="H8722" i="2"/>
  <c r="I8722" i="2"/>
  <c r="H8723" i="2"/>
  <c r="I8723" i="2"/>
  <c r="H8724" i="2"/>
  <c r="I8724" i="2"/>
  <c r="H8725" i="2"/>
  <c r="I8725" i="2"/>
  <c r="H8726" i="2"/>
  <c r="I8726" i="2"/>
  <c r="H8727" i="2"/>
  <c r="I8727" i="2"/>
  <c r="H8728" i="2"/>
  <c r="I8728" i="2"/>
  <c r="H8729" i="2"/>
  <c r="I8729" i="2"/>
  <c r="H8730" i="2"/>
  <c r="I8730" i="2"/>
  <c r="H8731" i="2"/>
  <c r="I8731" i="2"/>
  <c r="H8732" i="2"/>
  <c r="I8732" i="2"/>
  <c r="H8733" i="2"/>
  <c r="I8733" i="2"/>
  <c r="H8734" i="2"/>
  <c r="I8734" i="2"/>
  <c r="H8735" i="2"/>
  <c r="I8735" i="2"/>
  <c r="H8736" i="2"/>
  <c r="I8736" i="2"/>
  <c r="H8737" i="2"/>
  <c r="I8737" i="2"/>
  <c r="H8738" i="2"/>
  <c r="I8738" i="2"/>
  <c r="H8739" i="2"/>
  <c r="I8739" i="2"/>
  <c r="H8740" i="2"/>
  <c r="I8740" i="2"/>
  <c r="H8741" i="2"/>
  <c r="I8741" i="2"/>
  <c r="H8742" i="2"/>
  <c r="I8742" i="2"/>
  <c r="H8743" i="2"/>
  <c r="I8743" i="2"/>
  <c r="H8744" i="2"/>
  <c r="I8744" i="2"/>
  <c r="H8745" i="2"/>
  <c r="I8745" i="2"/>
  <c r="H8746" i="2"/>
  <c r="I8746" i="2"/>
  <c r="H8747" i="2"/>
  <c r="I8747" i="2"/>
  <c r="H8748" i="2"/>
  <c r="I8748" i="2"/>
  <c r="H8749" i="2"/>
  <c r="I8749" i="2"/>
  <c r="H8750" i="2"/>
  <c r="I8750" i="2"/>
  <c r="H8751" i="2"/>
  <c r="I8751" i="2"/>
  <c r="H8752" i="2"/>
  <c r="I8752" i="2"/>
  <c r="H8753" i="2"/>
  <c r="I8753" i="2"/>
  <c r="H8754" i="2"/>
  <c r="I8754" i="2"/>
  <c r="H8755" i="2"/>
  <c r="I8755" i="2"/>
  <c r="H8756" i="2"/>
  <c r="I8756" i="2"/>
  <c r="H8757" i="2"/>
  <c r="I8757" i="2"/>
  <c r="H8758" i="2"/>
  <c r="I8758" i="2"/>
  <c r="H8759" i="2"/>
  <c r="I8759" i="2"/>
  <c r="H8760" i="2"/>
  <c r="I8760" i="2"/>
  <c r="H8761" i="2"/>
  <c r="I8761" i="2"/>
  <c r="H8762" i="2"/>
  <c r="I8762" i="2"/>
  <c r="H8763" i="2"/>
  <c r="I8763" i="2"/>
  <c r="H8764" i="2"/>
  <c r="I8764" i="2"/>
  <c r="H8765" i="2"/>
  <c r="I8765" i="2"/>
  <c r="H8766" i="2"/>
  <c r="I8766" i="2"/>
  <c r="H8767" i="2"/>
  <c r="I8767" i="2"/>
  <c r="H8768" i="2"/>
  <c r="I8768" i="2"/>
  <c r="H8769" i="2"/>
  <c r="I8769" i="2"/>
  <c r="H8770" i="2"/>
  <c r="I8770" i="2"/>
  <c r="H8771" i="2"/>
  <c r="I8771" i="2"/>
  <c r="H8772" i="2"/>
  <c r="I8772" i="2"/>
  <c r="H8773" i="2"/>
  <c r="I8773" i="2"/>
  <c r="H8774" i="2"/>
  <c r="I8774" i="2"/>
  <c r="H8775" i="2"/>
  <c r="I8775" i="2"/>
  <c r="H8776" i="2"/>
  <c r="I8776" i="2"/>
  <c r="H8777" i="2"/>
  <c r="I8777" i="2"/>
  <c r="H8778" i="2"/>
  <c r="I8778" i="2"/>
  <c r="H8779" i="2"/>
  <c r="I8779" i="2"/>
  <c r="H8780" i="2"/>
  <c r="I8780" i="2"/>
  <c r="H8781" i="2"/>
  <c r="I8781" i="2"/>
  <c r="H8782" i="2"/>
  <c r="I8782" i="2"/>
  <c r="H8783" i="2"/>
  <c r="I8783" i="2"/>
  <c r="H8784" i="2"/>
  <c r="I8784" i="2"/>
  <c r="H8785" i="2"/>
  <c r="I8785" i="2"/>
  <c r="H8786" i="2"/>
  <c r="I8786" i="2"/>
  <c r="H8787" i="2"/>
  <c r="I8787" i="2"/>
  <c r="H8788" i="2"/>
  <c r="I8788" i="2"/>
  <c r="H8789" i="2"/>
  <c r="I8789" i="2"/>
  <c r="H8790" i="2"/>
  <c r="I8790" i="2"/>
  <c r="H8791" i="2"/>
  <c r="I8791" i="2"/>
  <c r="H8792" i="2"/>
  <c r="I8792" i="2"/>
  <c r="H8793" i="2"/>
  <c r="I8793" i="2"/>
  <c r="H8794" i="2"/>
  <c r="I8794" i="2"/>
  <c r="H8795" i="2"/>
  <c r="I8795" i="2"/>
  <c r="H8796" i="2"/>
  <c r="I8796" i="2"/>
  <c r="H8797" i="2"/>
  <c r="I8797" i="2"/>
  <c r="H8798" i="2"/>
  <c r="I8798" i="2"/>
  <c r="H8799" i="2"/>
  <c r="I8799" i="2"/>
  <c r="H8800" i="2"/>
  <c r="I8800" i="2"/>
  <c r="H8801" i="2"/>
  <c r="I8801" i="2"/>
  <c r="H8802" i="2"/>
  <c r="I8802" i="2"/>
  <c r="H8803" i="2"/>
  <c r="I8803" i="2"/>
  <c r="H8804" i="2"/>
  <c r="I8804" i="2"/>
  <c r="H8805" i="2"/>
  <c r="I8805" i="2"/>
  <c r="H8806" i="2"/>
  <c r="I8806" i="2"/>
  <c r="H8807" i="2"/>
  <c r="I8807" i="2"/>
  <c r="H8808" i="2"/>
  <c r="I8808" i="2"/>
  <c r="H8809" i="2"/>
  <c r="I8809" i="2"/>
  <c r="H8810" i="2"/>
  <c r="I8810" i="2"/>
  <c r="H8811" i="2"/>
  <c r="I8811" i="2"/>
  <c r="H8812" i="2"/>
  <c r="I8812" i="2"/>
  <c r="H8813" i="2"/>
  <c r="I8813" i="2"/>
  <c r="H8814" i="2"/>
  <c r="I8814" i="2"/>
  <c r="H8815" i="2"/>
  <c r="I8815" i="2"/>
  <c r="H8816" i="2"/>
  <c r="I8816" i="2"/>
  <c r="H8817" i="2"/>
  <c r="I8817" i="2"/>
  <c r="H8818" i="2"/>
  <c r="I8818" i="2"/>
  <c r="H8819" i="2"/>
  <c r="I8819" i="2"/>
  <c r="H8820" i="2"/>
  <c r="I8820" i="2"/>
  <c r="H8618" i="2"/>
  <c r="I8618" i="2"/>
  <c r="H8619" i="2"/>
  <c r="I8619" i="2"/>
  <c r="H8620" i="2"/>
  <c r="I8620" i="2"/>
  <c r="H8621" i="2"/>
  <c r="I8621" i="2"/>
  <c r="H8622" i="2"/>
  <c r="I8622" i="2"/>
  <c r="H8623" i="2"/>
  <c r="I8623" i="2"/>
  <c r="H8624" i="2"/>
  <c r="I8624" i="2"/>
  <c r="H8625" i="2"/>
  <c r="I8625" i="2"/>
  <c r="H8525" i="2"/>
  <c r="I8525" i="2"/>
  <c r="H8526" i="2"/>
  <c r="I8526" i="2"/>
  <c r="H8527" i="2"/>
  <c r="I8527" i="2"/>
  <c r="H8528" i="2"/>
  <c r="I8528" i="2"/>
  <c r="H8529" i="2"/>
  <c r="I8529" i="2"/>
  <c r="H8530" i="2"/>
  <c r="I8530" i="2"/>
  <c r="H8531" i="2"/>
  <c r="I8531" i="2"/>
  <c r="H8532" i="2"/>
  <c r="I8532" i="2"/>
  <c r="H8533" i="2"/>
  <c r="I8533" i="2"/>
  <c r="H8534" i="2"/>
  <c r="I8534" i="2"/>
  <c r="H8535" i="2"/>
  <c r="I8535" i="2"/>
  <c r="H8536" i="2"/>
  <c r="I8536" i="2"/>
  <c r="H8537" i="2"/>
  <c r="I8537" i="2"/>
  <c r="H8538" i="2"/>
  <c r="I8538" i="2"/>
  <c r="H8539" i="2"/>
  <c r="I8539" i="2"/>
  <c r="H8540" i="2"/>
  <c r="I8540" i="2"/>
  <c r="H8541" i="2"/>
  <c r="I8541" i="2"/>
  <c r="H8542" i="2"/>
  <c r="I8542" i="2"/>
  <c r="H8543" i="2"/>
  <c r="I8543" i="2"/>
  <c r="H8544" i="2"/>
  <c r="I8544" i="2"/>
  <c r="H8545" i="2"/>
  <c r="I8545" i="2"/>
  <c r="H8546" i="2"/>
  <c r="I8546" i="2"/>
  <c r="H8547" i="2"/>
  <c r="I8547" i="2"/>
  <c r="H8548" i="2"/>
  <c r="I8548" i="2"/>
  <c r="H8549" i="2"/>
  <c r="I8549" i="2"/>
  <c r="H8550" i="2"/>
  <c r="I8550" i="2"/>
  <c r="H8551" i="2"/>
  <c r="I8551" i="2"/>
  <c r="H8552" i="2"/>
  <c r="I8552" i="2"/>
  <c r="H8553" i="2"/>
  <c r="I8553" i="2"/>
  <c r="H8554" i="2"/>
  <c r="I8554" i="2"/>
  <c r="H8555" i="2"/>
  <c r="I8555" i="2"/>
  <c r="H8556" i="2"/>
  <c r="I8556" i="2"/>
  <c r="H8557" i="2"/>
  <c r="I8557" i="2"/>
  <c r="H8558" i="2"/>
  <c r="I8558" i="2"/>
  <c r="H8559" i="2"/>
  <c r="I8559" i="2"/>
  <c r="H8560" i="2"/>
  <c r="I8560" i="2"/>
  <c r="H8561" i="2"/>
  <c r="I8561" i="2"/>
  <c r="H8562" i="2"/>
  <c r="I8562" i="2"/>
  <c r="H8563" i="2"/>
  <c r="I8563" i="2"/>
  <c r="H8564" i="2"/>
  <c r="I8564" i="2"/>
  <c r="H8565" i="2"/>
  <c r="I8565" i="2"/>
  <c r="H8566" i="2"/>
  <c r="I8566" i="2"/>
  <c r="H8567" i="2"/>
  <c r="I8567" i="2"/>
  <c r="H8568" i="2"/>
  <c r="I8568" i="2"/>
  <c r="H8569" i="2"/>
  <c r="I8569" i="2"/>
  <c r="H8570" i="2"/>
  <c r="I8570" i="2"/>
  <c r="H8571" i="2"/>
  <c r="I8571" i="2"/>
  <c r="H8572" i="2"/>
  <c r="I8572" i="2"/>
  <c r="H8573" i="2"/>
  <c r="I8573" i="2"/>
  <c r="H8574" i="2"/>
  <c r="I8574" i="2"/>
  <c r="H8575" i="2"/>
  <c r="I8575" i="2"/>
  <c r="H8576" i="2"/>
  <c r="I8576" i="2"/>
  <c r="H8577" i="2"/>
  <c r="I8577" i="2"/>
  <c r="H8578" i="2"/>
  <c r="I8578" i="2"/>
  <c r="H8579" i="2"/>
  <c r="I8579" i="2"/>
  <c r="H8580" i="2"/>
  <c r="I8580" i="2"/>
  <c r="H8581" i="2"/>
  <c r="I8581" i="2"/>
  <c r="H8582" i="2"/>
  <c r="I8582" i="2"/>
  <c r="H8583" i="2"/>
  <c r="I8583" i="2"/>
  <c r="H8584" i="2"/>
  <c r="I8584" i="2"/>
  <c r="H8585" i="2"/>
  <c r="I8585" i="2"/>
  <c r="H8586" i="2"/>
  <c r="I8586" i="2"/>
  <c r="H8587" i="2"/>
  <c r="I8587" i="2"/>
  <c r="H8588" i="2"/>
  <c r="I8588" i="2"/>
  <c r="H8589" i="2"/>
  <c r="I8589" i="2"/>
  <c r="H8590" i="2"/>
  <c r="I8590" i="2"/>
  <c r="H8591" i="2"/>
  <c r="I8591" i="2"/>
  <c r="H8592" i="2"/>
  <c r="I8592" i="2"/>
  <c r="H8593" i="2"/>
  <c r="I8593" i="2"/>
  <c r="H8594" i="2"/>
  <c r="I8594" i="2"/>
  <c r="H8595" i="2"/>
  <c r="I8595" i="2"/>
  <c r="H8596" i="2"/>
  <c r="I8596" i="2"/>
  <c r="H8597" i="2"/>
  <c r="I8597" i="2"/>
  <c r="H8598" i="2"/>
  <c r="I8598" i="2"/>
  <c r="H8599" i="2"/>
  <c r="I8599" i="2"/>
  <c r="H8600" i="2"/>
  <c r="I8600" i="2"/>
  <c r="H8601" i="2"/>
  <c r="I8601" i="2"/>
  <c r="H8602" i="2"/>
  <c r="I8602" i="2"/>
  <c r="H8603" i="2"/>
  <c r="I8603" i="2"/>
  <c r="H8604" i="2"/>
  <c r="I8604" i="2"/>
  <c r="H8605" i="2"/>
  <c r="I8605" i="2"/>
  <c r="H8606" i="2"/>
  <c r="I8606" i="2"/>
  <c r="H8607" i="2"/>
  <c r="I8607" i="2"/>
  <c r="H8608" i="2"/>
  <c r="I8608" i="2"/>
  <c r="H8609" i="2"/>
  <c r="I8609" i="2"/>
  <c r="H8610" i="2"/>
  <c r="I8610" i="2"/>
  <c r="H8611" i="2"/>
  <c r="I8611" i="2"/>
  <c r="H8612" i="2"/>
  <c r="I8612" i="2"/>
  <c r="H8613" i="2"/>
  <c r="I8613" i="2"/>
  <c r="H8614" i="2"/>
  <c r="I8614" i="2"/>
  <c r="H8615" i="2"/>
  <c r="I8615" i="2"/>
  <c r="H8616" i="2"/>
  <c r="I8616" i="2"/>
  <c r="H8617" i="2"/>
  <c r="I8617" i="2"/>
  <c r="H8517" i="2"/>
  <c r="I8517" i="2"/>
  <c r="H8518" i="2"/>
  <c r="I8518" i="2"/>
  <c r="H8519" i="2"/>
  <c r="I8519" i="2"/>
  <c r="H8520" i="2"/>
  <c r="I8520" i="2"/>
  <c r="H8521" i="2"/>
  <c r="I8521" i="2"/>
  <c r="H8522" i="2"/>
  <c r="I8522" i="2"/>
  <c r="H8523" i="2"/>
  <c r="I8523" i="2"/>
  <c r="H8524" i="2"/>
  <c r="I8524" i="2"/>
  <c r="H8422" i="2"/>
  <c r="I8422" i="2"/>
  <c r="H8423" i="2"/>
  <c r="I8423" i="2"/>
  <c r="H8424" i="2"/>
  <c r="I8424" i="2"/>
  <c r="H8425" i="2"/>
  <c r="I8425" i="2"/>
  <c r="H8426" i="2"/>
  <c r="I8426" i="2"/>
  <c r="H8427" i="2"/>
  <c r="I8427" i="2"/>
  <c r="H8428" i="2"/>
  <c r="I8428" i="2"/>
  <c r="H8429" i="2"/>
  <c r="I8429" i="2"/>
  <c r="H8430" i="2"/>
  <c r="I8430" i="2"/>
  <c r="H8431" i="2"/>
  <c r="I8431" i="2"/>
  <c r="H8432" i="2"/>
  <c r="I8432" i="2"/>
  <c r="H8433" i="2"/>
  <c r="I8433" i="2"/>
  <c r="H8434" i="2"/>
  <c r="I8434" i="2"/>
  <c r="H8435" i="2"/>
  <c r="I8435" i="2"/>
  <c r="H8436" i="2"/>
  <c r="I8436" i="2"/>
  <c r="H8437" i="2"/>
  <c r="I8437" i="2"/>
  <c r="H8438" i="2"/>
  <c r="I8438" i="2"/>
  <c r="H8439" i="2"/>
  <c r="I8439" i="2"/>
  <c r="H8440" i="2"/>
  <c r="I8440" i="2"/>
  <c r="H8441" i="2"/>
  <c r="I8441" i="2"/>
  <c r="H8442" i="2"/>
  <c r="I8442" i="2"/>
  <c r="H8443" i="2"/>
  <c r="I8443" i="2"/>
  <c r="H8444" i="2"/>
  <c r="I8444" i="2"/>
  <c r="H8445" i="2"/>
  <c r="I8445" i="2"/>
  <c r="H8446" i="2"/>
  <c r="I8446" i="2"/>
  <c r="H8447" i="2"/>
  <c r="I8447" i="2"/>
  <c r="H8448" i="2"/>
  <c r="I8448" i="2"/>
  <c r="H8449" i="2"/>
  <c r="I8449" i="2"/>
  <c r="H8450" i="2"/>
  <c r="I8450" i="2"/>
  <c r="H8451" i="2"/>
  <c r="I8451" i="2"/>
  <c r="H8452" i="2"/>
  <c r="I8452" i="2"/>
  <c r="H8453" i="2"/>
  <c r="I8453" i="2"/>
  <c r="H8454" i="2"/>
  <c r="I8454" i="2"/>
  <c r="H8455" i="2"/>
  <c r="I8455" i="2"/>
  <c r="H8456" i="2"/>
  <c r="I8456" i="2"/>
  <c r="H8457" i="2"/>
  <c r="I8457" i="2"/>
  <c r="H8458" i="2"/>
  <c r="I8458" i="2"/>
  <c r="H8459" i="2"/>
  <c r="I8459" i="2"/>
  <c r="H8460" i="2"/>
  <c r="I8460" i="2"/>
  <c r="H8461" i="2"/>
  <c r="I8461" i="2"/>
  <c r="H8462" i="2"/>
  <c r="I8462" i="2"/>
  <c r="H8463" i="2"/>
  <c r="I8463" i="2"/>
  <c r="H8464" i="2"/>
  <c r="I8464" i="2"/>
  <c r="H8465" i="2"/>
  <c r="I8465" i="2"/>
  <c r="H8466" i="2"/>
  <c r="I8466" i="2"/>
  <c r="H8467" i="2"/>
  <c r="I8467" i="2"/>
  <c r="H8468" i="2"/>
  <c r="I8468" i="2"/>
  <c r="H8469" i="2"/>
  <c r="I8469" i="2"/>
  <c r="H8470" i="2"/>
  <c r="I8470" i="2"/>
  <c r="H8471" i="2"/>
  <c r="I8471" i="2"/>
  <c r="H8472" i="2"/>
  <c r="I8472" i="2"/>
  <c r="H8473" i="2"/>
  <c r="I8473" i="2"/>
  <c r="H8474" i="2"/>
  <c r="I8474" i="2"/>
  <c r="H8475" i="2"/>
  <c r="I8475" i="2"/>
  <c r="H8476" i="2"/>
  <c r="I8476" i="2"/>
  <c r="H8477" i="2"/>
  <c r="I8477" i="2"/>
  <c r="H8478" i="2"/>
  <c r="I8478" i="2"/>
  <c r="H8479" i="2"/>
  <c r="I8479" i="2"/>
  <c r="H8480" i="2"/>
  <c r="I8480" i="2"/>
  <c r="H8481" i="2"/>
  <c r="I8481" i="2"/>
  <c r="H8482" i="2"/>
  <c r="I8482" i="2"/>
  <c r="H8483" i="2"/>
  <c r="I8483" i="2"/>
  <c r="H8484" i="2"/>
  <c r="I8484" i="2"/>
  <c r="H8485" i="2"/>
  <c r="I8485" i="2"/>
  <c r="H8486" i="2"/>
  <c r="I8486" i="2"/>
  <c r="H8487" i="2"/>
  <c r="I8487" i="2"/>
  <c r="H8488" i="2"/>
  <c r="I8488" i="2"/>
  <c r="H8489" i="2"/>
  <c r="I8489" i="2"/>
  <c r="H8490" i="2"/>
  <c r="I8490" i="2"/>
  <c r="H8491" i="2"/>
  <c r="I8491" i="2"/>
  <c r="H8492" i="2"/>
  <c r="I8492" i="2"/>
  <c r="H8493" i="2"/>
  <c r="I8493" i="2"/>
  <c r="H8494" i="2"/>
  <c r="I8494" i="2"/>
  <c r="H8495" i="2"/>
  <c r="I8495" i="2"/>
  <c r="H8496" i="2"/>
  <c r="I8496" i="2"/>
  <c r="H8497" i="2"/>
  <c r="I8497" i="2"/>
  <c r="H8498" i="2"/>
  <c r="I8498" i="2"/>
  <c r="H8499" i="2"/>
  <c r="I8499" i="2"/>
  <c r="H8500" i="2"/>
  <c r="I8500" i="2"/>
  <c r="H8501" i="2"/>
  <c r="I8501" i="2"/>
  <c r="H8502" i="2"/>
  <c r="I8502" i="2"/>
  <c r="H8503" i="2"/>
  <c r="I8503" i="2"/>
  <c r="H8504" i="2"/>
  <c r="I8504" i="2"/>
  <c r="H8505" i="2"/>
  <c r="I8505" i="2"/>
  <c r="H8506" i="2"/>
  <c r="I8506" i="2"/>
  <c r="H8507" i="2"/>
  <c r="I8507" i="2"/>
  <c r="H8508" i="2"/>
  <c r="I8508" i="2"/>
  <c r="H8509" i="2"/>
  <c r="I8509" i="2"/>
  <c r="H8510" i="2"/>
  <c r="I8510" i="2"/>
  <c r="H8511" i="2"/>
  <c r="I8511" i="2"/>
  <c r="H8512" i="2"/>
  <c r="I8512" i="2"/>
  <c r="H8513" i="2"/>
  <c r="I8513" i="2"/>
  <c r="H8514" i="2"/>
  <c r="I8514" i="2"/>
  <c r="H8515" i="2"/>
  <c r="I8515" i="2"/>
  <c r="H8516" i="2"/>
  <c r="I8516" i="2"/>
  <c r="H8416" i="2"/>
  <c r="I8416" i="2"/>
  <c r="H8417" i="2"/>
  <c r="I8417" i="2"/>
  <c r="H8418" i="2"/>
  <c r="I8418" i="2"/>
  <c r="H8419" i="2"/>
  <c r="I8419" i="2"/>
  <c r="H8420" i="2"/>
  <c r="I8420" i="2"/>
  <c r="H8421" i="2"/>
  <c r="I8421" i="2"/>
  <c r="H8322" i="2"/>
  <c r="I8322" i="2"/>
  <c r="H8323" i="2"/>
  <c r="I8323" i="2"/>
  <c r="H8324" i="2"/>
  <c r="I8324" i="2"/>
  <c r="H8325" i="2"/>
  <c r="I8325" i="2"/>
  <c r="H8326" i="2"/>
  <c r="I8326" i="2"/>
  <c r="H8327" i="2"/>
  <c r="I8327" i="2"/>
  <c r="H8328" i="2"/>
  <c r="I8328" i="2"/>
  <c r="H8329" i="2"/>
  <c r="I8329" i="2"/>
  <c r="H8330" i="2"/>
  <c r="I8330" i="2"/>
  <c r="H8331" i="2"/>
  <c r="I8331" i="2"/>
  <c r="H8332" i="2"/>
  <c r="I8332" i="2"/>
  <c r="H8333" i="2"/>
  <c r="I8333" i="2"/>
  <c r="H8334" i="2"/>
  <c r="I8334" i="2"/>
  <c r="H8335" i="2"/>
  <c r="I8335" i="2"/>
  <c r="H8336" i="2"/>
  <c r="I8336" i="2"/>
  <c r="H8337" i="2"/>
  <c r="I8337" i="2"/>
  <c r="H8338" i="2"/>
  <c r="I8338" i="2"/>
  <c r="H8339" i="2"/>
  <c r="I8339" i="2"/>
  <c r="H8340" i="2"/>
  <c r="I8340" i="2"/>
  <c r="H8341" i="2"/>
  <c r="I8341" i="2"/>
  <c r="H8342" i="2"/>
  <c r="I8342" i="2"/>
  <c r="H8343" i="2"/>
  <c r="I8343" i="2"/>
  <c r="H8344" i="2"/>
  <c r="I8344" i="2"/>
  <c r="H8345" i="2"/>
  <c r="I8345" i="2"/>
  <c r="H8346" i="2"/>
  <c r="I8346" i="2"/>
  <c r="H8347" i="2"/>
  <c r="I8347" i="2"/>
  <c r="H8348" i="2"/>
  <c r="I8348" i="2"/>
  <c r="H8349" i="2"/>
  <c r="I8349" i="2"/>
  <c r="H8350" i="2"/>
  <c r="I8350" i="2"/>
  <c r="H8351" i="2"/>
  <c r="I8351" i="2"/>
  <c r="H8352" i="2"/>
  <c r="I8352" i="2"/>
  <c r="H8353" i="2"/>
  <c r="I8353" i="2"/>
  <c r="H8354" i="2"/>
  <c r="I8354" i="2"/>
  <c r="H8355" i="2"/>
  <c r="I8355" i="2"/>
  <c r="H8356" i="2"/>
  <c r="I8356" i="2"/>
  <c r="H8357" i="2"/>
  <c r="I8357" i="2"/>
  <c r="H8358" i="2"/>
  <c r="I8358" i="2"/>
  <c r="H8359" i="2"/>
  <c r="I8359" i="2"/>
  <c r="H8360" i="2"/>
  <c r="I8360" i="2"/>
  <c r="H8361" i="2"/>
  <c r="I8361" i="2"/>
  <c r="H8362" i="2"/>
  <c r="I8362" i="2"/>
  <c r="H8363" i="2"/>
  <c r="I8363" i="2"/>
  <c r="H8364" i="2"/>
  <c r="I8364" i="2"/>
  <c r="H8365" i="2"/>
  <c r="I8365" i="2"/>
  <c r="H8366" i="2"/>
  <c r="I8366" i="2"/>
  <c r="H8367" i="2"/>
  <c r="I8367" i="2"/>
  <c r="H8368" i="2"/>
  <c r="I8368" i="2"/>
  <c r="H8369" i="2"/>
  <c r="I8369" i="2"/>
  <c r="H8370" i="2"/>
  <c r="I8370" i="2"/>
  <c r="H8371" i="2"/>
  <c r="I8371" i="2"/>
  <c r="H8372" i="2"/>
  <c r="I8372" i="2"/>
  <c r="H8373" i="2"/>
  <c r="I8373" i="2"/>
  <c r="H8374" i="2"/>
  <c r="I8374" i="2"/>
  <c r="H8375" i="2"/>
  <c r="I8375" i="2"/>
  <c r="H8376" i="2"/>
  <c r="I8376" i="2"/>
  <c r="H8377" i="2"/>
  <c r="I8377" i="2"/>
  <c r="H8378" i="2"/>
  <c r="I8378" i="2"/>
  <c r="H8379" i="2"/>
  <c r="I8379" i="2"/>
  <c r="H8380" i="2"/>
  <c r="I8380" i="2"/>
  <c r="H8381" i="2"/>
  <c r="I8381" i="2"/>
  <c r="H8382" i="2"/>
  <c r="I8382" i="2"/>
  <c r="H8383" i="2"/>
  <c r="I8383" i="2"/>
  <c r="H8384" i="2"/>
  <c r="I8384" i="2"/>
  <c r="H8385" i="2"/>
  <c r="I8385" i="2"/>
  <c r="H8386" i="2"/>
  <c r="I8386" i="2"/>
  <c r="H8387" i="2"/>
  <c r="I8387" i="2"/>
  <c r="H8388" i="2"/>
  <c r="I8388" i="2"/>
  <c r="H8389" i="2"/>
  <c r="I8389" i="2"/>
  <c r="H8390" i="2"/>
  <c r="I8390" i="2"/>
  <c r="H8391" i="2"/>
  <c r="I8391" i="2"/>
  <c r="H8392" i="2"/>
  <c r="I8392" i="2"/>
  <c r="H8393" i="2"/>
  <c r="I8393" i="2"/>
  <c r="H8394" i="2"/>
  <c r="I8394" i="2"/>
  <c r="H8395" i="2"/>
  <c r="I8395" i="2"/>
  <c r="H8396" i="2"/>
  <c r="I8396" i="2"/>
  <c r="H8397" i="2"/>
  <c r="I8397" i="2"/>
  <c r="H8398" i="2"/>
  <c r="I8398" i="2"/>
  <c r="H8399" i="2"/>
  <c r="I8399" i="2"/>
  <c r="H8400" i="2"/>
  <c r="I8400" i="2"/>
  <c r="H8401" i="2"/>
  <c r="I8401" i="2"/>
  <c r="H8402" i="2"/>
  <c r="I8402" i="2"/>
  <c r="H8403" i="2"/>
  <c r="I8403" i="2"/>
  <c r="H8404" i="2"/>
  <c r="I8404" i="2"/>
  <c r="H8405" i="2"/>
  <c r="I8405" i="2"/>
  <c r="H8406" i="2"/>
  <c r="I8406" i="2"/>
  <c r="H8407" i="2"/>
  <c r="I8407" i="2"/>
  <c r="H8408" i="2"/>
  <c r="I8408" i="2"/>
  <c r="H8409" i="2"/>
  <c r="I8409" i="2"/>
  <c r="H8410" i="2"/>
  <c r="I8410" i="2"/>
  <c r="H8411" i="2"/>
  <c r="I8411" i="2"/>
  <c r="H8412" i="2"/>
  <c r="I8412" i="2"/>
  <c r="H8413" i="2"/>
  <c r="I8413" i="2"/>
  <c r="H8414" i="2"/>
  <c r="I8414" i="2"/>
  <c r="H8415" i="2"/>
  <c r="I8415" i="2"/>
  <c r="H8315" i="2"/>
  <c r="I8315" i="2"/>
  <c r="H8316" i="2"/>
  <c r="I8316" i="2"/>
  <c r="H8317" i="2"/>
  <c r="I8317" i="2"/>
  <c r="H8318" i="2"/>
  <c r="I8318" i="2"/>
  <c r="H8319" i="2"/>
  <c r="I8319" i="2"/>
  <c r="H8320" i="2"/>
  <c r="I8320" i="2"/>
  <c r="H8321" i="2"/>
  <c r="I8321" i="2"/>
  <c r="H8219" i="2"/>
  <c r="I8219" i="2"/>
  <c r="H8220" i="2"/>
  <c r="I8220" i="2"/>
  <c r="H8221" i="2"/>
  <c r="I8221" i="2"/>
  <c r="H8222" i="2"/>
  <c r="I8222" i="2"/>
  <c r="H8223" i="2"/>
  <c r="I8223" i="2"/>
  <c r="H8224" i="2"/>
  <c r="I8224" i="2"/>
  <c r="H8225" i="2"/>
  <c r="I8225" i="2"/>
  <c r="H8226" i="2"/>
  <c r="I8226" i="2"/>
  <c r="H8227" i="2"/>
  <c r="I8227" i="2"/>
  <c r="H8228" i="2"/>
  <c r="I8228" i="2"/>
  <c r="H8229" i="2"/>
  <c r="I8229" i="2"/>
  <c r="H8230" i="2"/>
  <c r="I8230" i="2"/>
  <c r="H8231" i="2"/>
  <c r="I8231" i="2"/>
  <c r="H8232" i="2"/>
  <c r="I8232" i="2"/>
  <c r="H8233" i="2"/>
  <c r="I8233" i="2"/>
  <c r="H8234" i="2"/>
  <c r="I8234" i="2"/>
  <c r="H8235" i="2"/>
  <c r="I8235" i="2"/>
  <c r="H8236" i="2"/>
  <c r="I8236" i="2"/>
  <c r="H8237" i="2"/>
  <c r="I8237" i="2"/>
  <c r="H8238" i="2"/>
  <c r="I8238" i="2"/>
  <c r="H8239" i="2"/>
  <c r="I8239" i="2"/>
  <c r="H8240" i="2"/>
  <c r="I8240" i="2"/>
  <c r="H8241" i="2"/>
  <c r="I8241" i="2"/>
  <c r="H8242" i="2"/>
  <c r="I8242" i="2"/>
  <c r="H8243" i="2"/>
  <c r="I8243" i="2"/>
  <c r="H8244" i="2"/>
  <c r="I8244" i="2"/>
  <c r="H8245" i="2"/>
  <c r="I8245" i="2"/>
  <c r="H8246" i="2"/>
  <c r="I8246" i="2"/>
  <c r="H8247" i="2"/>
  <c r="I8247" i="2"/>
  <c r="H8248" i="2"/>
  <c r="I8248" i="2"/>
  <c r="H8249" i="2"/>
  <c r="I8249" i="2"/>
  <c r="H8250" i="2"/>
  <c r="I8250" i="2"/>
  <c r="H8251" i="2"/>
  <c r="I8251" i="2"/>
  <c r="H8252" i="2"/>
  <c r="I8252" i="2"/>
  <c r="H8253" i="2"/>
  <c r="I8253" i="2"/>
  <c r="H8254" i="2"/>
  <c r="I8254" i="2"/>
  <c r="H8255" i="2"/>
  <c r="I8255" i="2"/>
  <c r="H8256" i="2"/>
  <c r="I8256" i="2"/>
  <c r="H8257" i="2"/>
  <c r="I8257" i="2"/>
  <c r="H8258" i="2"/>
  <c r="I8258" i="2"/>
  <c r="H8259" i="2"/>
  <c r="I8259" i="2"/>
  <c r="H8260" i="2"/>
  <c r="I8260" i="2"/>
  <c r="H8261" i="2"/>
  <c r="I8261" i="2"/>
  <c r="H8262" i="2"/>
  <c r="I8262" i="2"/>
  <c r="H8263" i="2"/>
  <c r="I8263" i="2"/>
  <c r="H8264" i="2"/>
  <c r="I8264" i="2"/>
  <c r="H8265" i="2"/>
  <c r="I8265" i="2"/>
  <c r="H8266" i="2"/>
  <c r="I8266" i="2"/>
  <c r="H8267" i="2"/>
  <c r="I8267" i="2"/>
  <c r="H8268" i="2"/>
  <c r="I8268" i="2"/>
  <c r="H8269" i="2"/>
  <c r="I8269" i="2"/>
  <c r="H8270" i="2"/>
  <c r="I8270" i="2"/>
  <c r="H8271" i="2"/>
  <c r="I8271" i="2"/>
  <c r="H8272" i="2"/>
  <c r="I8272" i="2"/>
  <c r="H8273" i="2"/>
  <c r="I8273" i="2"/>
  <c r="H8274" i="2"/>
  <c r="I8274" i="2"/>
  <c r="H8275" i="2"/>
  <c r="I8275" i="2"/>
  <c r="H8276" i="2"/>
  <c r="I8276" i="2"/>
  <c r="H8277" i="2"/>
  <c r="I8277" i="2"/>
  <c r="H8278" i="2"/>
  <c r="I8278" i="2"/>
  <c r="H8279" i="2"/>
  <c r="I8279" i="2"/>
  <c r="H8280" i="2"/>
  <c r="I8280" i="2"/>
  <c r="H8281" i="2"/>
  <c r="I8281" i="2"/>
  <c r="H8282" i="2"/>
  <c r="I8282" i="2"/>
  <c r="H8283" i="2"/>
  <c r="I8283" i="2"/>
  <c r="H8284" i="2"/>
  <c r="I8284" i="2"/>
  <c r="H8285" i="2"/>
  <c r="I8285" i="2"/>
  <c r="H8286" i="2"/>
  <c r="I8286" i="2"/>
  <c r="H8287" i="2"/>
  <c r="I8287" i="2"/>
  <c r="H8288" i="2"/>
  <c r="I8288" i="2"/>
  <c r="H8289" i="2"/>
  <c r="I8289" i="2"/>
  <c r="H8290" i="2"/>
  <c r="I8290" i="2"/>
  <c r="H8291" i="2"/>
  <c r="I8291" i="2"/>
  <c r="H8292" i="2"/>
  <c r="I8292" i="2"/>
  <c r="H8293" i="2"/>
  <c r="I8293" i="2"/>
  <c r="H8294" i="2"/>
  <c r="I8294" i="2"/>
  <c r="H8295" i="2"/>
  <c r="I8295" i="2"/>
  <c r="H8296" i="2"/>
  <c r="I8296" i="2"/>
  <c r="H8297" i="2"/>
  <c r="I8297" i="2"/>
  <c r="H8298" i="2"/>
  <c r="I8298" i="2"/>
  <c r="H8299" i="2"/>
  <c r="I8299" i="2"/>
  <c r="H8300" i="2"/>
  <c r="I8300" i="2"/>
  <c r="H8301" i="2"/>
  <c r="I8301" i="2"/>
  <c r="H8302" i="2"/>
  <c r="I8302" i="2"/>
  <c r="H8303" i="2"/>
  <c r="I8303" i="2"/>
  <c r="H8304" i="2"/>
  <c r="I8304" i="2"/>
  <c r="H8305" i="2"/>
  <c r="I8305" i="2"/>
  <c r="H8306" i="2"/>
  <c r="I8306" i="2"/>
  <c r="H8307" i="2"/>
  <c r="I8307" i="2"/>
  <c r="H8308" i="2"/>
  <c r="I8308" i="2"/>
  <c r="H8309" i="2"/>
  <c r="I8309" i="2"/>
  <c r="H8310" i="2"/>
  <c r="I8310" i="2"/>
  <c r="H8311" i="2"/>
  <c r="I8311" i="2"/>
  <c r="H8312" i="2"/>
  <c r="I8312" i="2"/>
  <c r="H8313" i="2"/>
  <c r="I8313" i="2"/>
  <c r="H8314" i="2"/>
  <c r="I8314" i="2"/>
  <c r="H8214" i="2"/>
  <c r="I8214" i="2"/>
  <c r="H8215" i="2"/>
  <c r="I8215" i="2"/>
  <c r="H8216" i="2"/>
  <c r="I8216" i="2"/>
  <c r="H8217" i="2"/>
  <c r="I8217" i="2"/>
  <c r="H8218" i="2"/>
  <c r="I8218" i="2"/>
  <c r="H8038" i="2"/>
  <c r="I8038" i="2"/>
  <c r="H8039" i="2"/>
  <c r="I8039" i="2"/>
  <c r="H8040" i="2"/>
  <c r="I8040" i="2"/>
  <c r="H8041" i="2"/>
  <c r="I8041" i="2"/>
  <c r="H8042" i="2"/>
  <c r="I8042" i="2"/>
  <c r="H8043" i="2"/>
  <c r="I8043" i="2"/>
  <c r="H8044" i="2"/>
  <c r="I8044" i="2"/>
  <c r="H8045" i="2"/>
  <c r="I8045" i="2"/>
  <c r="H8046" i="2"/>
  <c r="I8046" i="2"/>
  <c r="H8047" i="2"/>
  <c r="I8047" i="2"/>
  <c r="H8048" i="2"/>
  <c r="I8048" i="2"/>
  <c r="H8049" i="2"/>
  <c r="I8049" i="2"/>
  <c r="H8050" i="2"/>
  <c r="I8050" i="2"/>
  <c r="H8051" i="2"/>
  <c r="I8051" i="2"/>
  <c r="H8052" i="2"/>
  <c r="I8052" i="2"/>
  <c r="H8053" i="2"/>
  <c r="I8053" i="2"/>
  <c r="H8054" i="2"/>
  <c r="I8054" i="2"/>
  <c r="H8055" i="2"/>
  <c r="I8055" i="2"/>
  <c r="H8056" i="2"/>
  <c r="I8056" i="2"/>
  <c r="H8057" i="2"/>
  <c r="I8057" i="2"/>
  <c r="H8058" i="2"/>
  <c r="I8058" i="2"/>
  <c r="H8059" i="2"/>
  <c r="I8059" i="2"/>
  <c r="H8060" i="2"/>
  <c r="I8060" i="2"/>
  <c r="H8061" i="2"/>
  <c r="I8061" i="2"/>
  <c r="H8062" i="2"/>
  <c r="I8062" i="2"/>
  <c r="H8063" i="2"/>
  <c r="I8063" i="2"/>
  <c r="H8064" i="2"/>
  <c r="I8064" i="2"/>
  <c r="H8065" i="2"/>
  <c r="I8065" i="2"/>
  <c r="H8066" i="2"/>
  <c r="I8066" i="2"/>
  <c r="H8067" i="2"/>
  <c r="I8067" i="2"/>
  <c r="H8068" i="2"/>
  <c r="I8068" i="2"/>
  <c r="H8069" i="2"/>
  <c r="I8069" i="2"/>
  <c r="H8070" i="2"/>
  <c r="I8070" i="2"/>
  <c r="H8071" i="2"/>
  <c r="I8071" i="2"/>
  <c r="H8072" i="2"/>
  <c r="I8072" i="2"/>
  <c r="H8073" i="2"/>
  <c r="I8073" i="2"/>
  <c r="H8074" i="2"/>
  <c r="I8074" i="2"/>
  <c r="H8075" i="2"/>
  <c r="I8075" i="2"/>
  <c r="H8076" i="2"/>
  <c r="I8076" i="2"/>
  <c r="H8077" i="2"/>
  <c r="I8077" i="2"/>
  <c r="H8078" i="2"/>
  <c r="I8078" i="2"/>
  <c r="H8079" i="2"/>
  <c r="I8079" i="2"/>
  <c r="H8080" i="2"/>
  <c r="I8080" i="2"/>
  <c r="H8081" i="2"/>
  <c r="I8081" i="2"/>
  <c r="H8082" i="2"/>
  <c r="I8082" i="2"/>
  <c r="H8083" i="2"/>
  <c r="I8083" i="2"/>
  <c r="H8084" i="2"/>
  <c r="I8084" i="2"/>
  <c r="H8085" i="2"/>
  <c r="I8085" i="2"/>
  <c r="H8086" i="2"/>
  <c r="I8086" i="2"/>
  <c r="H8087" i="2"/>
  <c r="I8087" i="2"/>
  <c r="H8088" i="2"/>
  <c r="I8088" i="2"/>
  <c r="H8089" i="2"/>
  <c r="I8089" i="2"/>
  <c r="H8090" i="2"/>
  <c r="I8090" i="2"/>
  <c r="H8091" i="2"/>
  <c r="I8091" i="2"/>
  <c r="H8092" i="2"/>
  <c r="I8092" i="2"/>
  <c r="H8093" i="2"/>
  <c r="I8093" i="2"/>
  <c r="H8094" i="2"/>
  <c r="I8094" i="2"/>
  <c r="H8095" i="2"/>
  <c r="I8095" i="2"/>
  <c r="H8096" i="2"/>
  <c r="I8096" i="2"/>
  <c r="H8097" i="2"/>
  <c r="I8097" i="2"/>
  <c r="H8098" i="2"/>
  <c r="I8098" i="2"/>
  <c r="H8099" i="2"/>
  <c r="I8099" i="2"/>
  <c r="H8100" i="2"/>
  <c r="I8100" i="2"/>
  <c r="H8101" i="2"/>
  <c r="I8101" i="2"/>
  <c r="H8102" i="2"/>
  <c r="I8102" i="2"/>
  <c r="H8103" i="2"/>
  <c r="I8103" i="2"/>
  <c r="H8104" i="2"/>
  <c r="I8104" i="2"/>
  <c r="H8105" i="2"/>
  <c r="I8105" i="2"/>
  <c r="H8106" i="2"/>
  <c r="I8106" i="2"/>
  <c r="H8107" i="2"/>
  <c r="I8107" i="2"/>
  <c r="H8108" i="2"/>
  <c r="I8108" i="2"/>
  <c r="H8109" i="2"/>
  <c r="I8109" i="2"/>
  <c r="H8110" i="2"/>
  <c r="I8110" i="2"/>
  <c r="H8111" i="2"/>
  <c r="I8111" i="2"/>
  <c r="H8112" i="2"/>
  <c r="I8112" i="2"/>
  <c r="H8113" i="2"/>
  <c r="I8113" i="2"/>
  <c r="H8114" i="2"/>
  <c r="I8114" i="2"/>
  <c r="H8115" i="2"/>
  <c r="I8115" i="2"/>
  <c r="H8116" i="2"/>
  <c r="I8116" i="2"/>
  <c r="H8117" i="2"/>
  <c r="I8117" i="2"/>
  <c r="H8118" i="2"/>
  <c r="I8118" i="2"/>
  <c r="H8119" i="2"/>
  <c r="I8119" i="2"/>
  <c r="H8120" i="2"/>
  <c r="I8120" i="2"/>
  <c r="H8121" i="2"/>
  <c r="I8121" i="2"/>
  <c r="H8122" i="2"/>
  <c r="I8122" i="2"/>
  <c r="H8123" i="2"/>
  <c r="I8123" i="2"/>
  <c r="H8124" i="2"/>
  <c r="I8124" i="2"/>
  <c r="H8125" i="2"/>
  <c r="I8125" i="2"/>
  <c r="H8126" i="2"/>
  <c r="I8126" i="2"/>
  <c r="H8127" i="2"/>
  <c r="I8127" i="2"/>
  <c r="H8128" i="2"/>
  <c r="I8128" i="2"/>
  <c r="H8129" i="2"/>
  <c r="I8129" i="2"/>
  <c r="H8130" i="2"/>
  <c r="I8130" i="2"/>
  <c r="H8131" i="2"/>
  <c r="I8131" i="2"/>
  <c r="H8132" i="2"/>
  <c r="I8132" i="2"/>
  <c r="H8133" i="2"/>
  <c r="I8133" i="2"/>
  <c r="H8134" i="2"/>
  <c r="I8134" i="2"/>
  <c r="H8135" i="2"/>
  <c r="I8135" i="2"/>
  <c r="H8136" i="2"/>
  <c r="I8136" i="2"/>
  <c r="H8137" i="2"/>
  <c r="I8137" i="2"/>
  <c r="H8138" i="2"/>
  <c r="I8138" i="2"/>
  <c r="H8139" i="2"/>
  <c r="I8139" i="2"/>
  <c r="H8140" i="2"/>
  <c r="I8140" i="2"/>
  <c r="H8141" i="2"/>
  <c r="I8141" i="2"/>
  <c r="H8142" i="2"/>
  <c r="I8142" i="2"/>
  <c r="H8143" i="2"/>
  <c r="I8143" i="2"/>
  <c r="H8144" i="2"/>
  <c r="I8144" i="2"/>
  <c r="H8145" i="2"/>
  <c r="I8145" i="2"/>
  <c r="H8146" i="2"/>
  <c r="I8146" i="2"/>
  <c r="H8147" i="2"/>
  <c r="I8147" i="2"/>
  <c r="H8148" i="2"/>
  <c r="I8148" i="2"/>
  <c r="H8149" i="2"/>
  <c r="I8149" i="2"/>
  <c r="H8150" i="2"/>
  <c r="I8150" i="2"/>
  <c r="H8151" i="2"/>
  <c r="I8151" i="2"/>
  <c r="H8152" i="2"/>
  <c r="I8152" i="2"/>
  <c r="H8153" i="2"/>
  <c r="I8153" i="2"/>
  <c r="H8154" i="2"/>
  <c r="I8154" i="2"/>
  <c r="H8155" i="2"/>
  <c r="I8155" i="2"/>
  <c r="H8156" i="2"/>
  <c r="I8156" i="2"/>
  <c r="H8157" i="2"/>
  <c r="I8157" i="2"/>
  <c r="H8158" i="2"/>
  <c r="I8158" i="2"/>
  <c r="H8159" i="2"/>
  <c r="I8159" i="2"/>
  <c r="H8160" i="2"/>
  <c r="I8160" i="2"/>
  <c r="H8161" i="2"/>
  <c r="I8161" i="2"/>
  <c r="H8162" i="2"/>
  <c r="I8162" i="2"/>
  <c r="H8163" i="2"/>
  <c r="I8163" i="2"/>
  <c r="H8164" i="2"/>
  <c r="I8164" i="2"/>
  <c r="H8165" i="2"/>
  <c r="I8165" i="2"/>
  <c r="H8166" i="2"/>
  <c r="I8166" i="2"/>
  <c r="H8167" i="2"/>
  <c r="I8167" i="2"/>
  <c r="H8168" i="2"/>
  <c r="I8168" i="2"/>
  <c r="H8169" i="2"/>
  <c r="I8169" i="2"/>
  <c r="H8170" i="2"/>
  <c r="I8170" i="2"/>
  <c r="H8171" i="2"/>
  <c r="I8171" i="2"/>
  <c r="H8172" i="2"/>
  <c r="I8172" i="2"/>
  <c r="H8173" i="2"/>
  <c r="I8173" i="2"/>
  <c r="H8174" i="2"/>
  <c r="I8174" i="2"/>
  <c r="H8175" i="2"/>
  <c r="I8175" i="2"/>
  <c r="H8176" i="2"/>
  <c r="I8176" i="2"/>
  <c r="H8177" i="2"/>
  <c r="I8177" i="2"/>
  <c r="H8178" i="2"/>
  <c r="I8178" i="2"/>
  <c r="H8179" i="2"/>
  <c r="I8179" i="2"/>
  <c r="H8180" i="2"/>
  <c r="I8180" i="2"/>
  <c r="H8181" i="2"/>
  <c r="I8181" i="2"/>
  <c r="H8182" i="2"/>
  <c r="I8182" i="2"/>
  <c r="H8183" i="2"/>
  <c r="I8183" i="2"/>
  <c r="H8184" i="2"/>
  <c r="I8184" i="2"/>
  <c r="H8185" i="2"/>
  <c r="I8185" i="2"/>
  <c r="H8186" i="2"/>
  <c r="I8186" i="2"/>
  <c r="H8187" i="2"/>
  <c r="I8187" i="2"/>
  <c r="H8188" i="2"/>
  <c r="I8188" i="2"/>
  <c r="H8189" i="2"/>
  <c r="I8189" i="2"/>
  <c r="H8190" i="2"/>
  <c r="I8190" i="2"/>
  <c r="H8191" i="2"/>
  <c r="I8191" i="2"/>
  <c r="H8192" i="2"/>
  <c r="I8192" i="2"/>
  <c r="H8193" i="2"/>
  <c r="I8193" i="2"/>
  <c r="H8194" i="2"/>
  <c r="I8194" i="2"/>
  <c r="H8195" i="2"/>
  <c r="I8195" i="2"/>
  <c r="H8196" i="2"/>
  <c r="I8196" i="2"/>
  <c r="H8197" i="2"/>
  <c r="I8197" i="2"/>
  <c r="H8198" i="2"/>
  <c r="I8198" i="2"/>
  <c r="H8199" i="2"/>
  <c r="I8199" i="2"/>
  <c r="H8200" i="2"/>
  <c r="I8200" i="2"/>
  <c r="H8201" i="2"/>
  <c r="I8201" i="2"/>
  <c r="H8202" i="2"/>
  <c r="I8202" i="2"/>
  <c r="H8203" i="2"/>
  <c r="I8203" i="2"/>
  <c r="H8204" i="2"/>
  <c r="I8204" i="2"/>
  <c r="H8205" i="2"/>
  <c r="I8205" i="2"/>
  <c r="H8206" i="2"/>
  <c r="I8206" i="2"/>
  <c r="H8207" i="2"/>
  <c r="I8207" i="2"/>
  <c r="H8208" i="2"/>
  <c r="I8208" i="2"/>
  <c r="H8209" i="2"/>
  <c r="I8209" i="2"/>
  <c r="H8210" i="2"/>
  <c r="I8210" i="2"/>
  <c r="H8211" i="2"/>
  <c r="I8211" i="2"/>
  <c r="H8212" i="2"/>
  <c r="I8212" i="2"/>
  <c r="H8213" i="2"/>
  <c r="I8213" i="2"/>
  <c r="H8011" i="2"/>
  <c r="I8011" i="2"/>
  <c r="H8012" i="2"/>
  <c r="I8012" i="2"/>
  <c r="H8013" i="2"/>
  <c r="I8013" i="2"/>
  <c r="H8014" i="2"/>
  <c r="I8014" i="2"/>
  <c r="H8015" i="2"/>
  <c r="I8015" i="2"/>
  <c r="H8016" i="2"/>
  <c r="I8016" i="2"/>
  <c r="H8017" i="2"/>
  <c r="I8017" i="2"/>
  <c r="H8018" i="2"/>
  <c r="I8018" i="2"/>
  <c r="H8019" i="2"/>
  <c r="I8019" i="2"/>
  <c r="H8020" i="2"/>
  <c r="I8020" i="2"/>
  <c r="H8021" i="2"/>
  <c r="I8021" i="2"/>
  <c r="H8022" i="2"/>
  <c r="I8022" i="2"/>
  <c r="H8023" i="2"/>
  <c r="I8023" i="2"/>
  <c r="H8024" i="2"/>
  <c r="I8024" i="2"/>
  <c r="H8025" i="2"/>
  <c r="I8025" i="2"/>
  <c r="H8026" i="2"/>
  <c r="I8026" i="2"/>
  <c r="H8027" i="2"/>
  <c r="I8027" i="2"/>
  <c r="H8028" i="2"/>
  <c r="I8028" i="2"/>
  <c r="H8029" i="2"/>
  <c r="I8029" i="2"/>
  <c r="H8030" i="2"/>
  <c r="I8030" i="2"/>
  <c r="H8031" i="2"/>
  <c r="I8031" i="2"/>
  <c r="H8032" i="2"/>
  <c r="I8032" i="2"/>
  <c r="H8033" i="2"/>
  <c r="I8033" i="2"/>
  <c r="H8034" i="2"/>
  <c r="I8034" i="2"/>
  <c r="H8035" i="2"/>
  <c r="I8035" i="2"/>
  <c r="H8036" i="2"/>
  <c r="I8036" i="2"/>
  <c r="H8037" i="2"/>
  <c r="I8037" i="2"/>
  <c r="H7930" i="2"/>
  <c r="I7930" i="2"/>
  <c r="H7931" i="2"/>
  <c r="I7931" i="2"/>
  <c r="H7932" i="2"/>
  <c r="I7932" i="2"/>
  <c r="H7933" i="2"/>
  <c r="I7933" i="2"/>
  <c r="H7934" i="2"/>
  <c r="I7934" i="2"/>
  <c r="H7935" i="2"/>
  <c r="I7935" i="2"/>
  <c r="H7936" i="2"/>
  <c r="I7936" i="2"/>
  <c r="H7937" i="2"/>
  <c r="I7937" i="2"/>
  <c r="H7938" i="2"/>
  <c r="I7938" i="2"/>
  <c r="H7939" i="2"/>
  <c r="I7939" i="2"/>
  <c r="H7940" i="2"/>
  <c r="I7940" i="2"/>
  <c r="H7941" i="2"/>
  <c r="I7941" i="2"/>
  <c r="H7942" i="2"/>
  <c r="I7942" i="2"/>
  <c r="H7943" i="2"/>
  <c r="I7943" i="2"/>
  <c r="H7944" i="2"/>
  <c r="I7944" i="2"/>
  <c r="H7945" i="2"/>
  <c r="I7945" i="2"/>
  <c r="H7946" i="2"/>
  <c r="I7946" i="2"/>
  <c r="H7947" i="2"/>
  <c r="I7947" i="2"/>
  <c r="H7948" i="2"/>
  <c r="I7948" i="2"/>
  <c r="H7949" i="2"/>
  <c r="I7949" i="2"/>
  <c r="H7950" i="2"/>
  <c r="I7950" i="2"/>
  <c r="H7951" i="2"/>
  <c r="I7951" i="2"/>
  <c r="H7952" i="2"/>
  <c r="I7952" i="2"/>
  <c r="H7953" i="2"/>
  <c r="I7953" i="2"/>
  <c r="H7954" i="2"/>
  <c r="I7954" i="2"/>
  <c r="H7955" i="2"/>
  <c r="I7955" i="2"/>
  <c r="H7956" i="2"/>
  <c r="I7956" i="2"/>
  <c r="H7957" i="2"/>
  <c r="I7957" i="2"/>
  <c r="H7958" i="2"/>
  <c r="I7958" i="2"/>
  <c r="H7959" i="2"/>
  <c r="I7959" i="2"/>
  <c r="H7960" i="2"/>
  <c r="I7960" i="2"/>
  <c r="H7961" i="2"/>
  <c r="I7961" i="2"/>
  <c r="H7962" i="2"/>
  <c r="I7962" i="2"/>
  <c r="H7963" i="2"/>
  <c r="I7963" i="2"/>
  <c r="H7964" i="2"/>
  <c r="I7964" i="2"/>
  <c r="H7965" i="2"/>
  <c r="I7965" i="2"/>
  <c r="H7966" i="2"/>
  <c r="I7966" i="2"/>
  <c r="H7967" i="2"/>
  <c r="I7967" i="2"/>
  <c r="H7968" i="2"/>
  <c r="I7968" i="2"/>
  <c r="H7969" i="2"/>
  <c r="I7969" i="2"/>
  <c r="H7970" i="2"/>
  <c r="I7970" i="2"/>
  <c r="H7971" i="2"/>
  <c r="I7971" i="2"/>
  <c r="H7972" i="2"/>
  <c r="I7972" i="2"/>
  <c r="H7973" i="2"/>
  <c r="I7973" i="2"/>
  <c r="H7974" i="2"/>
  <c r="I7974" i="2"/>
  <c r="H7975" i="2"/>
  <c r="I7975" i="2"/>
  <c r="H7976" i="2"/>
  <c r="I7976" i="2"/>
  <c r="H7977" i="2"/>
  <c r="I7977" i="2"/>
  <c r="H7978" i="2"/>
  <c r="I7978" i="2"/>
  <c r="H7979" i="2"/>
  <c r="I7979" i="2"/>
  <c r="H7980" i="2"/>
  <c r="I7980" i="2"/>
  <c r="H7981" i="2"/>
  <c r="I7981" i="2"/>
  <c r="H7982" i="2"/>
  <c r="I7982" i="2"/>
  <c r="H7983" i="2"/>
  <c r="I7983" i="2"/>
  <c r="H7984" i="2"/>
  <c r="I7984" i="2"/>
  <c r="H7985" i="2"/>
  <c r="I7985" i="2"/>
  <c r="H7986" i="2"/>
  <c r="I7986" i="2"/>
  <c r="H7987" i="2"/>
  <c r="I7987" i="2"/>
  <c r="H7988" i="2"/>
  <c r="I7988" i="2"/>
  <c r="H7989" i="2"/>
  <c r="I7989" i="2"/>
  <c r="H7990" i="2"/>
  <c r="I7990" i="2"/>
  <c r="H7991" i="2"/>
  <c r="I7991" i="2"/>
  <c r="H7992" i="2"/>
  <c r="I7992" i="2"/>
  <c r="H7993" i="2"/>
  <c r="I7993" i="2"/>
  <c r="H7994" i="2"/>
  <c r="I7994" i="2"/>
  <c r="H7995" i="2"/>
  <c r="I7995" i="2"/>
  <c r="H7996" i="2"/>
  <c r="I7996" i="2"/>
  <c r="H7997" i="2"/>
  <c r="I7997" i="2"/>
  <c r="H7998" i="2"/>
  <c r="I7998" i="2"/>
  <c r="H7999" i="2"/>
  <c r="I7999" i="2"/>
  <c r="H8000" i="2"/>
  <c r="I8000" i="2"/>
  <c r="H8001" i="2"/>
  <c r="I8001" i="2"/>
  <c r="H8002" i="2"/>
  <c r="I8002" i="2"/>
  <c r="H8003" i="2"/>
  <c r="I8003" i="2"/>
  <c r="H8004" i="2"/>
  <c r="I8004" i="2"/>
  <c r="H8005" i="2"/>
  <c r="I8005" i="2"/>
  <c r="H8006" i="2"/>
  <c r="I8006" i="2"/>
  <c r="H8007" i="2"/>
  <c r="I8007" i="2"/>
  <c r="H8008" i="2"/>
  <c r="I8008" i="2"/>
  <c r="H8009" i="2"/>
  <c r="I8009" i="2"/>
  <c r="H8010" i="2"/>
  <c r="I8010" i="2"/>
  <c r="H7911" i="2"/>
  <c r="I7911" i="2"/>
  <c r="H7912" i="2"/>
  <c r="I7912" i="2"/>
  <c r="H7913" i="2"/>
  <c r="I7913" i="2"/>
  <c r="H7914" i="2"/>
  <c r="I7914" i="2"/>
  <c r="H7915" i="2"/>
  <c r="I7915" i="2"/>
  <c r="H7916" i="2"/>
  <c r="I7916" i="2"/>
  <c r="H7917" i="2"/>
  <c r="I7917" i="2"/>
  <c r="H7918" i="2"/>
  <c r="I7918" i="2"/>
  <c r="H7919" i="2"/>
  <c r="I7919" i="2"/>
  <c r="H7920" i="2"/>
  <c r="I7920" i="2"/>
  <c r="H7921" i="2"/>
  <c r="I7921" i="2"/>
  <c r="H7922" i="2"/>
  <c r="I7922" i="2"/>
  <c r="H7923" i="2"/>
  <c r="I7923" i="2"/>
  <c r="H7924" i="2"/>
  <c r="I7924" i="2"/>
  <c r="H7925" i="2"/>
  <c r="I7925" i="2"/>
  <c r="H7926" i="2"/>
  <c r="I7926" i="2"/>
  <c r="H7927" i="2"/>
  <c r="I7927" i="2"/>
  <c r="H7928" i="2"/>
  <c r="I7928" i="2"/>
  <c r="H7929" i="2"/>
  <c r="I7929" i="2"/>
  <c r="H7910" i="2"/>
  <c r="I7910" i="2"/>
  <c r="H7815" i="2"/>
  <c r="I7815" i="2"/>
  <c r="H7816" i="2"/>
  <c r="I7816" i="2"/>
  <c r="H7817" i="2"/>
  <c r="I7817" i="2"/>
  <c r="H7818" i="2"/>
  <c r="I7818" i="2"/>
  <c r="H7819" i="2"/>
  <c r="I7819" i="2"/>
  <c r="H7820" i="2"/>
  <c r="I7820" i="2"/>
  <c r="H7821" i="2"/>
  <c r="I7821" i="2"/>
  <c r="H7822" i="2"/>
  <c r="I7822" i="2"/>
  <c r="H7823" i="2"/>
  <c r="I7823" i="2"/>
  <c r="H7824" i="2"/>
  <c r="I7824" i="2"/>
  <c r="H7825" i="2"/>
  <c r="I7825" i="2"/>
  <c r="H7826" i="2"/>
  <c r="I7826" i="2"/>
  <c r="H7827" i="2"/>
  <c r="I7827" i="2"/>
  <c r="H7828" i="2"/>
  <c r="I7828" i="2"/>
  <c r="H7829" i="2"/>
  <c r="I7829" i="2"/>
  <c r="H7830" i="2"/>
  <c r="I7830" i="2"/>
  <c r="H7831" i="2"/>
  <c r="I7831" i="2"/>
  <c r="H7832" i="2"/>
  <c r="I7832" i="2"/>
  <c r="H7833" i="2"/>
  <c r="I7833" i="2"/>
  <c r="H7834" i="2"/>
  <c r="I7834" i="2"/>
  <c r="H7835" i="2"/>
  <c r="I7835" i="2"/>
  <c r="H7836" i="2"/>
  <c r="I7836" i="2"/>
  <c r="H7837" i="2"/>
  <c r="I7837" i="2"/>
  <c r="H7838" i="2"/>
  <c r="I7838" i="2"/>
  <c r="H7839" i="2"/>
  <c r="I7839" i="2"/>
  <c r="H7840" i="2"/>
  <c r="I7840" i="2"/>
  <c r="H7841" i="2"/>
  <c r="I7841" i="2"/>
  <c r="H7842" i="2"/>
  <c r="I7842" i="2"/>
  <c r="H7843" i="2"/>
  <c r="I7843" i="2"/>
  <c r="H7844" i="2"/>
  <c r="I7844" i="2"/>
  <c r="H7845" i="2"/>
  <c r="I7845" i="2"/>
  <c r="H7846" i="2"/>
  <c r="I7846" i="2"/>
  <c r="H7847" i="2"/>
  <c r="I7847" i="2"/>
  <c r="H7848" i="2"/>
  <c r="I7848" i="2"/>
  <c r="H7849" i="2"/>
  <c r="I7849" i="2"/>
  <c r="H7850" i="2"/>
  <c r="I7850" i="2"/>
  <c r="H7851" i="2"/>
  <c r="I7851" i="2"/>
  <c r="H7852" i="2"/>
  <c r="I7852" i="2"/>
  <c r="H7853" i="2"/>
  <c r="I7853" i="2"/>
  <c r="H7854" i="2"/>
  <c r="I7854" i="2"/>
  <c r="H7855" i="2"/>
  <c r="I7855" i="2"/>
  <c r="H7856" i="2"/>
  <c r="I7856" i="2"/>
  <c r="H7857" i="2"/>
  <c r="I7857" i="2"/>
  <c r="H7858" i="2"/>
  <c r="I7858" i="2"/>
  <c r="H7859" i="2"/>
  <c r="I7859" i="2"/>
  <c r="H7860" i="2"/>
  <c r="I7860" i="2"/>
  <c r="H7861" i="2"/>
  <c r="I7861" i="2"/>
  <c r="H7862" i="2"/>
  <c r="I7862" i="2"/>
  <c r="H7863" i="2"/>
  <c r="I7863" i="2"/>
  <c r="H7864" i="2"/>
  <c r="I7864" i="2"/>
  <c r="H7865" i="2"/>
  <c r="I7865" i="2"/>
  <c r="H7866" i="2"/>
  <c r="I7866" i="2"/>
  <c r="H7867" i="2"/>
  <c r="I7867" i="2"/>
  <c r="H7868" i="2"/>
  <c r="I7868" i="2"/>
  <c r="H7869" i="2"/>
  <c r="I7869" i="2"/>
  <c r="H7870" i="2"/>
  <c r="I7870" i="2"/>
  <c r="H7871" i="2"/>
  <c r="I7871" i="2"/>
  <c r="H7872" i="2"/>
  <c r="I7872" i="2"/>
  <c r="H7873" i="2"/>
  <c r="I7873" i="2"/>
  <c r="H7874" i="2"/>
  <c r="I7874" i="2"/>
  <c r="H7875" i="2"/>
  <c r="I7875" i="2"/>
  <c r="H7876" i="2"/>
  <c r="I7876" i="2"/>
  <c r="H7877" i="2"/>
  <c r="I7877" i="2"/>
  <c r="H7878" i="2"/>
  <c r="I7878" i="2"/>
  <c r="H7879" i="2"/>
  <c r="I7879" i="2"/>
  <c r="H7880" i="2"/>
  <c r="I7880" i="2"/>
  <c r="H7881" i="2"/>
  <c r="I7881" i="2"/>
  <c r="H7882" i="2"/>
  <c r="I7882" i="2"/>
  <c r="H7883" i="2"/>
  <c r="I7883" i="2"/>
  <c r="H7884" i="2"/>
  <c r="I7884" i="2"/>
  <c r="H7885" i="2"/>
  <c r="I7885" i="2"/>
  <c r="H7886" i="2"/>
  <c r="I7886" i="2"/>
  <c r="H7887" i="2"/>
  <c r="I7887" i="2"/>
  <c r="H7888" i="2"/>
  <c r="I7888" i="2"/>
  <c r="H7889" i="2"/>
  <c r="I7889" i="2"/>
  <c r="H7890" i="2"/>
  <c r="I7890" i="2"/>
  <c r="H7891" i="2"/>
  <c r="I7891" i="2"/>
  <c r="H7892" i="2"/>
  <c r="I7892" i="2"/>
  <c r="H7893" i="2"/>
  <c r="I7893" i="2"/>
  <c r="H7894" i="2"/>
  <c r="I7894" i="2"/>
  <c r="H7895" i="2"/>
  <c r="I7895" i="2"/>
  <c r="H7896" i="2"/>
  <c r="I7896" i="2"/>
  <c r="H7897" i="2"/>
  <c r="I7897" i="2"/>
  <c r="H7898" i="2"/>
  <c r="I7898" i="2"/>
  <c r="H7899" i="2"/>
  <c r="I7899" i="2"/>
  <c r="H7900" i="2"/>
  <c r="I7900" i="2"/>
  <c r="H7901" i="2"/>
  <c r="I7901" i="2"/>
  <c r="H7902" i="2"/>
  <c r="I7902" i="2"/>
  <c r="H7903" i="2"/>
  <c r="I7903" i="2"/>
  <c r="H7904" i="2"/>
  <c r="I7904" i="2"/>
  <c r="H7905" i="2"/>
  <c r="I7905" i="2"/>
  <c r="H7906" i="2"/>
  <c r="I7906" i="2"/>
  <c r="H7907" i="2"/>
  <c r="I7907" i="2"/>
  <c r="H7908" i="2"/>
  <c r="I7908" i="2"/>
  <c r="H7909" i="2"/>
  <c r="I7909" i="2"/>
  <c r="H7809" i="2"/>
  <c r="I7809" i="2"/>
  <c r="H7810" i="2"/>
  <c r="I7810" i="2"/>
  <c r="H7811" i="2"/>
  <c r="I7811" i="2"/>
  <c r="H7812" i="2"/>
  <c r="I7812" i="2"/>
  <c r="H7813" i="2"/>
  <c r="I7813" i="2"/>
  <c r="H7814" i="2"/>
  <c r="I7814" i="2"/>
  <c r="H7718" i="2"/>
  <c r="I7718" i="2"/>
  <c r="H7719" i="2"/>
  <c r="I7719" i="2"/>
  <c r="H7720" i="2"/>
  <c r="I7720" i="2"/>
  <c r="H7721" i="2"/>
  <c r="I7721" i="2"/>
  <c r="H7722" i="2"/>
  <c r="I7722" i="2"/>
  <c r="H7723" i="2"/>
  <c r="I7723" i="2"/>
  <c r="H7724" i="2"/>
  <c r="I7724" i="2"/>
  <c r="H7725" i="2"/>
  <c r="I7725" i="2"/>
  <c r="H7726" i="2"/>
  <c r="I7726" i="2"/>
  <c r="H7727" i="2"/>
  <c r="I7727" i="2"/>
  <c r="H7728" i="2"/>
  <c r="I7728" i="2"/>
  <c r="H7729" i="2"/>
  <c r="I7729" i="2"/>
  <c r="H7730" i="2"/>
  <c r="I7730" i="2"/>
  <c r="H7731" i="2"/>
  <c r="I7731" i="2"/>
  <c r="H7732" i="2"/>
  <c r="I7732" i="2"/>
  <c r="H7733" i="2"/>
  <c r="I7733" i="2"/>
  <c r="H7734" i="2"/>
  <c r="I7734" i="2"/>
  <c r="H7735" i="2"/>
  <c r="I7735" i="2"/>
  <c r="H7736" i="2"/>
  <c r="I7736" i="2"/>
  <c r="H7737" i="2"/>
  <c r="I7737" i="2"/>
  <c r="H7738" i="2"/>
  <c r="I7738" i="2"/>
  <c r="H7739" i="2"/>
  <c r="I7739" i="2"/>
  <c r="H7740" i="2"/>
  <c r="I7740" i="2"/>
  <c r="H7741" i="2"/>
  <c r="I7741" i="2"/>
  <c r="H7742" i="2"/>
  <c r="I7742" i="2"/>
  <c r="H7743" i="2"/>
  <c r="I7743" i="2"/>
  <c r="H7744" i="2"/>
  <c r="I7744" i="2"/>
  <c r="H7745" i="2"/>
  <c r="I7745" i="2"/>
  <c r="H7746" i="2"/>
  <c r="I7746" i="2"/>
  <c r="H7747" i="2"/>
  <c r="I7747" i="2"/>
  <c r="H7748" i="2"/>
  <c r="I7748" i="2"/>
  <c r="H7749" i="2"/>
  <c r="I7749" i="2"/>
  <c r="H7750" i="2"/>
  <c r="I7750" i="2"/>
  <c r="H7751" i="2"/>
  <c r="I7751" i="2"/>
  <c r="H7752" i="2"/>
  <c r="I7752" i="2"/>
  <c r="H7753" i="2"/>
  <c r="I7753" i="2"/>
  <c r="H7754" i="2"/>
  <c r="I7754" i="2"/>
  <c r="H7755" i="2"/>
  <c r="I7755" i="2"/>
  <c r="H7756" i="2"/>
  <c r="I7756" i="2"/>
  <c r="H7757" i="2"/>
  <c r="I7757" i="2"/>
  <c r="H7758" i="2"/>
  <c r="I7758" i="2"/>
  <c r="H7759" i="2"/>
  <c r="I7759" i="2"/>
  <c r="H7760" i="2"/>
  <c r="I7760" i="2"/>
  <c r="H7761" i="2"/>
  <c r="I7761" i="2"/>
  <c r="H7762" i="2"/>
  <c r="I7762" i="2"/>
  <c r="H7763" i="2"/>
  <c r="I7763" i="2"/>
  <c r="H7764" i="2"/>
  <c r="I7764" i="2"/>
  <c r="H7765" i="2"/>
  <c r="I7765" i="2"/>
  <c r="H7766" i="2"/>
  <c r="I7766" i="2"/>
  <c r="H7767" i="2"/>
  <c r="I7767" i="2"/>
  <c r="H7768" i="2"/>
  <c r="I7768" i="2"/>
  <c r="H7769" i="2"/>
  <c r="I7769" i="2"/>
  <c r="H7770" i="2"/>
  <c r="I7770" i="2"/>
  <c r="H7771" i="2"/>
  <c r="I7771" i="2"/>
  <c r="H7772" i="2"/>
  <c r="I7772" i="2"/>
  <c r="H7773" i="2"/>
  <c r="I7773" i="2"/>
  <c r="H7774" i="2"/>
  <c r="I7774" i="2"/>
  <c r="H7775" i="2"/>
  <c r="I7775" i="2"/>
  <c r="H7776" i="2"/>
  <c r="I7776" i="2"/>
  <c r="H7777" i="2"/>
  <c r="I7777" i="2"/>
  <c r="H7778" i="2"/>
  <c r="I7778" i="2"/>
  <c r="H7779" i="2"/>
  <c r="I7779" i="2"/>
  <c r="H7780" i="2"/>
  <c r="I7780" i="2"/>
  <c r="H7781" i="2"/>
  <c r="I7781" i="2"/>
  <c r="H7782" i="2"/>
  <c r="I7782" i="2"/>
  <c r="H7783" i="2"/>
  <c r="I7783" i="2"/>
  <c r="H7784" i="2"/>
  <c r="I7784" i="2"/>
  <c r="H7785" i="2"/>
  <c r="I7785" i="2"/>
  <c r="H7786" i="2"/>
  <c r="I7786" i="2"/>
  <c r="H7787" i="2"/>
  <c r="I7787" i="2"/>
  <c r="H7788" i="2"/>
  <c r="I7788" i="2"/>
  <c r="H7789" i="2"/>
  <c r="I7789" i="2"/>
  <c r="H7790" i="2"/>
  <c r="I7790" i="2"/>
  <c r="H7791" i="2"/>
  <c r="I7791" i="2"/>
  <c r="H7792" i="2"/>
  <c r="I7792" i="2"/>
  <c r="H7793" i="2"/>
  <c r="I7793" i="2"/>
  <c r="H7794" i="2"/>
  <c r="I7794" i="2"/>
  <c r="H7795" i="2"/>
  <c r="I7795" i="2"/>
  <c r="H7796" i="2"/>
  <c r="I7796" i="2"/>
  <c r="H7797" i="2"/>
  <c r="I7797" i="2"/>
  <c r="H7798" i="2"/>
  <c r="I7798" i="2"/>
  <c r="H7799" i="2"/>
  <c r="I7799" i="2"/>
  <c r="H7800" i="2"/>
  <c r="I7800" i="2"/>
  <c r="H7801" i="2"/>
  <c r="I7801" i="2"/>
  <c r="H7802" i="2"/>
  <c r="I7802" i="2"/>
  <c r="H7803" i="2"/>
  <c r="I7803" i="2"/>
  <c r="H7804" i="2"/>
  <c r="I7804" i="2"/>
  <c r="H7805" i="2"/>
  <c r="I7805" i="2"/>
  <c r="H7806" i="2"/>
  <c r="I7806" i="2"/>
  <c r="H7807" i="2"/>
  <c r="I7807" i="2"/>
  <c r="H7808" i="2"/>
  <c r="I7808" i="2"/>
  <c r="H7708" i="2"/>
  <c r="I7708" i="2"/>
  <c r="H7709" i="2"/>
  <c r="I7709" i="2"/>
  <c r="H7710" i="2"/>
  <c r="I7710" i="2"/>
  <c r="H7711" i="2"/>
  <c r="I7711" i="2"/>
  <c r="H7712" i="2"/>
  <c r="I7712" i="2"/>
  <c r="H7713" i="2"/>
  <c r="I7713" i="2"/>
  <c r="H7714" i="2"/>
  <c r="I7714" i="2"/>
  <c r="H7715" i="2"/>
  <c r="I7715" i="2"/>
  <c r="H7716" i="2"/>
  <c r="I7716" i="2"/>
  <c r="H7717" i="2"/>
  <c r="I7717" i="2"/>
  <c r="H7617" i="2"/>
  <c r="I7617" i="2"/>
  <c r="H7618" i="2"/>
  <c r="I7618" i="2"/>
  <c r="H7619" i="2"/>
  <c r="I7619" i="2"/>
  <c r="H7620" i="2"/>
  <c r="I7620" i="2"/>
  <c r="H7621" i="2"/>
  <c r="I7621" i="2"/>
  <c r="H7622" i="2"/>
  <c r="I7622" i="2"/>
  <c r="H7623" i="2"/>
  <c r="I7623" i="2"/>
  <c r="H7624" i="2"/>
  <c r="I7624" i="2"/>
  <c r="H7625" i="2"/>
  <c r="I7625" i="2"/>
  <c r="H7626" i="2"/>
  <c r="I7626" i="2"/>
  <c r="H7627" i="2"/>
  <c r="I7627" i="2"/>
  <c r="H7628" i="2"/>
  <c r="I7628" i="2"/>
  <c r="H7629" i="2"/>
  <c r="I7629" i="2"/>
  <c r="H7630" i="2"/>
  <c r="I7630" i="2"/>
  <c r="H7631" i="2"/>
  <c r="I7631" i="2"/>
  <c r="H7632" i="2"/>
  <c r="I7632" i="2"/>
  <c r="H7633" i="2"/>
  <c r="I7633" i="2"/>
  <c r="H7634" i="2"/>
  <c r="I7634" i="2"/>
  <c r="H7635" i="2"/>
  <c r="I7635" i="2"/>
  <c r="H7636" i="2"/>
  <c r="I7636" i="2"/>
  <c r="H7637" i="2"/>
  <c r="I7637" i="2"/>
  <c r="H7638" i="2"/>
  <c r="I7638" i="2"/>
  <c r="H7639" i="2"/>
  <c r="I7639" i="2"/>
  <c r="H7640" i="2"/>
  <c r="I7640" i="2"/>
  <c r="H7641" i="2"/>
  <c r="I7641" i="2"/>
  <c r="H7642" i="2"/>
  <c r="I7642" i="2"/>
  <c r="H7643" i="2"/>
  <c r="I7643" i="2"/>
  <c r="H7644" i="2"/>
  <c r="I7644" i="2"/>
  <c r="H7645" i="2"/>
  <c r="I7645" i="2"/>
  <c r="H7646" i="2"/>
  <c r="I7646" i="2"/>
  <c r="H7647" i="2"/>
  <c r="I7647" i="2"/>
  <c r="H7648" i="2"/>
  <c r="I7648" i="2"/>
  <c r="H7649" i="2"/>
  <c r="I7649" i="2"/>
  <c r="H7650" i="2"/>
  <c r="I7650" i="2"/>
  <c r="H7651" i="2"/>
  <c r="I7651" i="2"/>
  <c r="H7652" i="2"/>
  <c r="I7652" i="2"/>
  <c r="H7653" i="2"/>
  <c r="I7653" i="2"/>
  <c r="H7654" i="2"/>
  <c r="I7654" i="2"/>
  <c r="H7655" i="2"/>
  <c r="I7655" i="2"/>
  <c r="H7656" i="2"/>
  <c r="I7656" i="2"/>
  <c r="H7657" i="2"/>
  <c r="I7657" i="2"/>
  <c r="H7658" i="2"/>
  <c r="I7658" i="2"/>
  <c r="H7659" i="2"/>
  <c r="I7659" i="2"/>
  <c r="H7660" i="2"/>
  <c r="I7660" i="2"/>
  <c r="H7661" i="2"/>
  <c r="I7661" i="2"/>
  <c r="H7662" i="2"/>
  <c r="I7662" i="2"/>
  <c r="H7663" i="2"/>
  <c r="I7663" i="2"/>
  <c r="H7664" i="2"/>
  <c r="I7664" i="2"/>
  <c r="H7665" i="2"/>
  <c r="I7665" i="2"/>
  <c r="H7666" i="2"/>
  <c r="I7666" i="2"/>
  <c r="H7667" i="2"/>
  <c r="I7667" i="2"/>
  <c r="H7668" i="2"/>
  <c r="I7668" i="2"/>
  <c r="H7669" i="2"/>
  <c r="I7669" i="2"/>
  <c r="H7670" i="2"/>
  <c r="I7670" i="2"/>
  <c r="H7671" i="2"/>
  <c r="I7671" i="2"/>
  <c r="H7672" i="2"/>
  <c r="I7672" i="2"/>
  <c r="H7673" i="2"/>
  <c r="I7673" i="2"/>
  <c r="H7674" i="2"/>
  <c r="I7674" i="2"/>
  <c r="H7675" i="2"/>
  <c r="I7675" i="2"/>
  <c r="H7676" i="2"/>
  <c r="I7676" i="2"/>
  <c r="H7677" i="2"/>
  <c r="I7677" i="2"/>
  <c r="H7678" i="2"/>
  <c r="I7678" i="2"/>
  <c r="H7679" i="2"/>
  <c r="I7679" i="2"/>
  <c r="H7680" i="2"/>
  <c r="I7680" i="2"/>
  <c r="H7681" i="2"/>
  <c r="I7681" i="2"/>
  <c r="H7682" i="2"/>
  <c r="I7682" i="2"/>
  <c r="H7683" i="2"/>
  <c r="I7683" i="2"/>
  <c r="H7684" i="2"/>
  <c r="I7684" i="2"/>
  <c r="H7685" i="2"/>
  <c r="I7685" i="2"/>
  <c r="H7686" i="2"/>
  <c r="I7686" i="2"/>
  <c r="H7687" i="2"/>
  <c r="I7687" i="2"/>
  <c r="H7688" i="2"/>
  <c r="I7688" i="2"/>
  <c r="H7689" i="2"/>
  <c r="I7689" i="2"/>
  <c r="H7690" i="2"/>
  <c r="I7690" i="2"/>
  <c r="H7691" i="2"/>
  <c r="I7691" i="2"/>
  <c r="H7692" i="2"/>
  <c r="I7692" i="2"/>
  <c r="H7693" i="2"/>
  <c r="I7693" i="2"/>
  <c r="H7694" i="2"/>
  <c r="I7694" i="2"/>
  <c r="H7695" i="2"/>
  <c r="I7695" i="2"/>
  <c r="H7696" i="2"/>
  <c r="I7696" i="2"/>
  <c r="H7697" i="2"/>
  <c r="I7697" i="2"/>
  <c r="H7698" i="2"/>
  <c r="I7698" i="2"/>
  <c r="H7699" i="2"/>
  <c r="I7699" i="2"/>
  <c r="H7700" i="2"/>
  <c r="I7700" i="2"/>
  <c r="H7701" i="2"/>
  <c r="I7701" i="2"/>
  <c r="H7702" i="2"/>
  <c r="I7702" i="2"/>
  <c r="H7703" i="2"/>
  <c r="I7703" i="2"/>
  <c r="H7704" i="2"/>
  <c r="I7704" i="2"/>
  <c r="H7705" i="2"/>
  <c r="I7705" i="2"/>
  <c r="H7706" i="2"/>
  <c r="I7706" i="2"/>
  <c r="H7707" i="2"/>
  <c r="I7707" i="2"/>
  <c r="H7607" i="2"/>
  <c r="I7607" i="2"/>
  <c r="H7608" i="2"/>
  <c r="I7608" i="2"/>
  <c r="H7609" i="2"/>
  <c r="I7609" i="2"/>
  <c r="H7610" i="2"/>
  <c r="I7610" i="2"/>
  <c r="H7611" i="2"/>
  <c r="I7611" i="2"/>
  <c r="H7612" i="2"/>
  <c r="I7612" i="2"/>
  <c r="H7613" i="2"/>
  <c r="I7613" i="2"/>
  <c r="H7614" i="2"/>
  <c r="I7614" i="2"/>
  <c r="H7615" i="2"/>
  <c r="I7615" i="2"/>
  <c r="H7616" i="2"/>
  <c r="I7616" i="2"/>
  <c r="H7516" i="2"/>
  <c r="I7516" i="2"/>
  <c r="H7517" i="2"/>
  <c r="I7517" i="2"/>
  <c r="H7518" i="2"/>
  <c r="I7518" i="2"/>
  <c r="H7519" i="2"/>
  <c r="I7519" i="2"/>
  <c r="H7520" i="2"/>
  <c r="I7520" i="2"/>
  <c r="H7521" i="2"/>
  <c r="I7521" i="2"/>
  <c r="H7522" i="2"/>
  <c r="I7522" i="2"/>
  <c r="H7523" i="2"/>
  <c r="I7523" i="2"/>
  <c r="H7524" i="2"/>
  <c r="I7524" i="2"/>
  <c r="H7525" i="2"/>
  <c r="I7525" i="2"/>
  <c r="H7526" i="2"/>
  <c r="I7526" i="2"/>
  <c r="H7527" i="2"/>
  <c r="I7527" i="2"/>
  <c r="H7528" i="2"/>
  <c r="I7528" i="2"/>
  <c r="H7529" i="2"/>
  <c r="I7529" i="2"/>
  <c r="H7530" i="2"/>
  <c r="I7530" i="2"/>
  <c r="H7531" i="2"/>
  <c r="I7531" i="2"/>
  <c r="H7532" i="2"/>
  <c r="I7532" i="2"/>
  <c r="H7533" i="2"/>
  <c r="I7533" i="2"/>
  <c r="H7534" i="2"/>
  <c r="I7534" i="2"/>
  <c r="H7535" i="2"/>
  <c r="I7535" i="2"/>
  <c r="H7536" i="2"/>
  <c r="I7536" i="2"/>
  <c r="H7537" i="2"/>
  <c r="I7537" i="2"/>
  <c r="H7538" i="2"/>
  <c r="I7538" i="2"/>
  <c r="H7539" i="2"/>
  <c r="I7539" i="2"/>
  <c r="H7540" i="2"/>
  <c r="I7540" i="2"/>
  <c r="H7541" i="2"/>
  <c r="I7541" i="2"/>
  <c r="H7542" i="2"/>
  <c r="I7542" i="2"/>
  <c r="H7543" i="2"/>
  <c r="I7543" i="2"/>
  <c r="H7544" i="2"/>
  <c r="I7544" i="2"/>
  <c r="H7545" i="2"/>
  <c r="I7545" i="2"/>
  <c r="H7546" i="2"/>
  <c r="I7546" i="2"/>
  <c r="H7547" i="2"/>
  <c r="I7547" i="2"/>
  <c r="H7548" i="2"/>
  <c r="I7548" i="2"/>
  <c r="H7549" i="2"/>
  <c r="I7549" i="2"/>
  <c r="H7550" i="2"/>
  <c r="I7550" i="2"/>
  <c r="H7551" i="2"/>
  <c r="I7551" i="2"/>
  <c r="H7552" i="2"/>
  <c r="I7552" i="2"/>
  <c r="H7553" i="2"/>
  <c r="I7553" i="2"/>
  <c r="H7554" i="2"/>
  <c r="I7554" i="2"/>
  <c r="H7555" i="2"/>
  <c r="I7555" i="2"/>
  <c r="H7556" i="2"/>
  <c r="I7556" i="2"/>
  <c r="H7557" i="2"/>
  <c r="I7557" i="2"/>
  <c r="H7558" i="2"/>
  <c r="I7558" i="2"/>
  <c r="H7559" i="2"/>
  <c r="I7559" i="2"/>
  <c r="H7560" i="2"/>
  <c r="I7560" i="2"/>
  <c r="H7561" i="2"/>
  <c r="I7561" i="2"/>
  <c r="H7562" i="2"/>
  <c r="I7562" i="2"/>
  <c r="H7563" i="2"/>
  <c r="I7563" i="2"/>
  <c r="H7564" i="2"/>
  <c r="I7564" i="2"/>
  <c r="H7565" i="2"/>
  <c r="I7565" i="2"/>
  <c r="H7566" i="2"/>
  <c r="I7566" i="2"/>
  <c r="H7567" i="2"/>
  <c r="I7567" i="2"/>
  <c r="H7568" i="2"/>
  <c r="I7568" i="2"/>
  <c r="H7569" i="2"/>
  <c r="I7569" i="2"/>
  <c r="H7570" i="2"/>
  <c r="I7570" i="2"/>
  <c r="H7571" i="2"/>
  <c r="I7571" i="2"/>
  <c r="H7572" i="2"/>
  <c r="I7572" i="2"/>
  <c r="H7573" i="2"/>
  <c r="I7573" i="2"/>
  <c r="H7574" i="2"/>
  <c r="I7574" i="2"/>
  <c r="H7575" i="2"/>
  <c r="I7575" i="2"/>
  <c r="H7576" i="2"/>
  <c r="I7576" i="2"/>
  <c r="H7577" i="2"/>
  <c r="I7577" i="2"/>
  <c r="H7578" i="2"/>
  <c r="I7578" i="2"/>
  <c r="H7579" i="2"/>
  <c r="I7579" i="2"/>
  <c r="H7580" i="2"/>
  <c r="I7580" i="2"/>
  <c r="H7581" i="2"/>
  <c r="I7581" i="2"/>
  <c r="H7582" i="2"/>
  <c r="I7582" i="2"/>
  <c r="H7583" i="2"/>
  <c r="I7583" i="2"/>
  <c r="H7584" i="2"/>
  <c r="I7584" i="2"/>
  <c r="H7585" i="2"/>
  <c r="I7585" i="2"/>
  <c r="H7586" i="2"/>
  <c r="I7586" i="2"/>
  <c r="H7587" i="2"/>
  <c r="I7587" i="2"/>
  <c r="H7588" i="2"/>
  <c r="I7588" i="2"/>
  <c r="H7589" i="2"/>
  <c r="I7589" i="2"/>
  <c r="H7590" i="2"/>
  <c r="I7590" i="2"/>
  <c r="H7591" i="2"/>
  <c r="I7591" i="2"/>
  <c r="H7592" i="2"/>
  <c r="I7592" i="2"/>
  <c r="H7593" i="2"/>
  <c r="I7593" i="2"/>
  <c r="H7594" i="2"/>
  <c r="I7594" i="2"/>
  <c r="H7595" i="2"/>
  <c r="I7595" i="2"/>
  <c r="H7596" i="2"/>
  <c r="I7596" i="2"/>
  <c r="H7597" i="2"/>
  <c r="I7597" i="2"/>
  <c r="H7598" i="2"/>
  <c r="I7598" i="2"/>
  <c r="H7599" i="2"/>
  <c r="I7599" i="2"/>
  <c r="H7600" i="2"/>
  <c r="I7600" i="2"/>
  <c r="H7601" i="2"/>
  <c r="I7601" i="2"/>
  <c r="H7602" i="2"/>
  <c r="I7602" i="2"/>
  <c r="H7603" i="2"/>
  <c r="I7603" i="2"/>
  <c r="H7604" i="2"/>
  <c r="I7604" i="2"/>
  <c r="H7605" i="2"/>
  <c r="I7605" i="2"/>
  <c r="H7606" i="2"/>
  <c r="I7606" i="2"/>
  <c r="H7506" i="2"/>
  <c r="I7506" i="2"/>
  <c r="H7507" i="2"/>
  <c r="I7507" i="2"/>
  <c r="H7508" i="2"/>
  <c r="I7508" i="2"/>
  <c r="H7509" i="2"/>
  <c r="I7509" i="2"/>
  <c r="H7510" i="2"/>
  <c r="I7510" i="2"/>
  <c r="H7511" i="2"/>
  <c r="I7511" i="2"/>
  <c r="H7512" i="2"/>
  <c r="I7512" i="2"/>
  <c r="H7513" i="2"/>
  <c r="I7513" i="2"/>
  <c r="H7514" i="2"/>
  <c r="I7514" i="2"/>
  <c r="H7515" i="2"/>
  <c r="I7515" i="2"/>
  <c r="H7409" i="2"/>
  <c r="I7409" i="2"/>
  <c r="H7410" i="2"/>
  <c r="I7410" i="2"/>
  <c r="H7411" i="2"/>
  <c r="I7411" i="2"/>
  <c r="H7412" i="2"/>
  <c r="I7412" i="2"/>
  <c r="H7413" i="2"/>
  <c r="I7413" i="2"/>
  <c r="H7414" i="2"/>
  <c r="I7414" i="2"/>
  <c r="H7415" i="2"/>
  <c r="I7415" i="2"/>
  <c r="H7416" i="2"/>
  <c r="I7416" i="2"/>
  <c r="H7417" i="2"/>
  <c r="I7417" i="2"/>
  <c r="H7418" i="2"/>
  <c r="I7418" i="2"/>
  <c r="H7419" i="2"/>
  <c r="I7419" i="2"/>
  <c r="H7420" i="2"/>
  <c r="I7420" i="2"/>
  <c r="H7421" i="2"/>
  <c r="I7421" i="2"/>
  <c r="H7422" i="2"/>
  <c r="I7422" i="2"/>
  <c r="H7423" i="2"/>
  <c r="I7423" i="2"/>
  <c r="H7424" i="2"/>
  <c r="I7424" i="2"/>
  <c r="H7425" i="2"/>
  <c r="I7425" i="2"/>
  <c r="H7426" i="2"/>
  <c r="I7426" i="2"/>
  <c r="H7427" i="2"/>
  <c r="I7427" i="2"/>
  <c r="H7428" i="2"/>
  <c r="I7428" i="2"/>
  <c r="H7429" i="2"/>
  <c r="I7429" i="2"/>
  <c r="H7430" i="2"/>
  <c r="I7430" i="2"/>
  <c r="H7431" i="2"/>
  <c r="I7431" i="2"/>
  <c r="H7432" i="2"/>
  <c r="I7432" i="2"/>
  <c r="H7433" i="2"/>
  <c r="I7433" i="2"/>
  <c r="H7434" i="2"/>
  <c r="I7434" i="2"/>
  <c r="H7435" i="2"/>
  <c r="I7435" i="2"/>
  <c r="H7436" i="2"/>
  <c r="I7436" i="2"/>
  <c r="H7437" i="2"/>
  <c r="I7437" i="2"/>
  <c r="H7438" i="2"/>
  <c r="I7438" i="2"/>
  <c r="H7439" i="2"/>
  <c r="I7439" i="2"/>
  <c r="H7440" i="2"/>
  <c r="I7440" i="2"/>
  <c r="H7441" i="2"/>
  <c r="I7441" i="2"/>
  <c r="H7442" i="2"/>
  <c r="I7442" i="2"/>
  <c r="H7443" i="2"/>
  <c r="I7443" i="2"/>
  <c r="H7444" i="2"/>
  <c r="I7444" i="2"/>
  <c r="H7445" i="2"/>
  <c r="I7445" i="2"/>
  <c r="H7446" i="2"/>
  <c r="I7446" i="2"/>
  <c r="H7447" i="2"/>
  <c r="I7447" i="2"/>
  <c r="H7448" i="2"/>
  <c r="I7448" i="2"/>
  <c r="H7449" i="2"/>
  <c r="I7449" i="2"/>
  <c r="H7450" i="2"/>
  <c r="I7450" i="2"/>
  <c r="H7451" i="2"/>
  <c r="I7451" i="2"/>
  <c r="H7452" i="2"/>
  <c r="I7452" i="2"/>
  <c r="H7453" i="2"/>
  <c r="I7453" i="2"/>
  <c r="H7454" i="2"/>
  <c r="I7454" i="2"/>
  <c r="H7455" i="2"/>
  <c r="I7455" i="2"/>
  <c r="H7456" i="2"/>
  <c r="I7456" i="2"/>
  <c r="H7457" i="2"/>
  <c r="I7457" i="2"/>
  <c r="H7458" i="2"/>
  <c r="I7458" i="2"/>
  <c r="H7459" i="2"/>
  <c r="I7459" i="2"/>
  <c r="H7460" i="2"/>
  <c r="I7460" i="2"/>
  <c r="H7461" i="2"/>
  <c r="I7461" i="2"/>
  <c r="H7462" i="2"/>
  <c r="I7462" i="2"/>
  <c r="H7463" i="2"/>
  <c r="I7463" i="2"/>
  <c r="H7464" i="2"/>
  <c r="I7464" i="2"/>
  <c r="H7465" i="2"/>
  <c r="I7465" i="2"/>
  <c r="H7466" i="2"/>
  <c r="I7466" i="2"/>
  <c r="H7467" i="2"/>
  <c r="I7467" i="2"/>
  <c r="H7468" i="2"/>
  <c r="I7468" i="2"/>
  <c r="H7469" i="2"/>
  <c r="I7469" i="2"/>
  <c r="H7470" i="2"/>
  <c r="I7470" i="2"/>
  <c r="H7471" i="2"/>
  <c r="I7471" i="2"/>
  <c r="H7472" i="2"/>
  <c r="I7472" i="2"/>
  <c r="H7473" i="2"/>
  <c r="I7473" i="2"/>
  <c r="H7474" i="2"/>
  <c r="I7474" i="2"/>
  <c r="H7475" i="2"/>
  <c r="I7475" i="2"/>
  <c r="H7476" i="2"/>
  <c r="I7476" i="2"/>
  <c r="H7477" i="2"/>
  <c r="I7477" i="2"/>
  <c r="H7478" i="2"/>
  <c r="I7478" i="2"/>
  <c r="H7479" i="2"/>
  <c r="I7479" i="2"/>
  <c r="H7480" i="2"/>
  <c r="I7480" i="2"/>
  <c r="H7481" i="2"/>
  <c r="I7481" i="2"/>
  <c r="H7482" i="2"/>
  <c r="I7482" i="2"/>
  <c r="H7483" i="2"/>
  <c r="I7483" i="2"/>
  <c r="H7484" i="2"/>
  <c r="I7484" i="2"/>
  <c r="H7485" i="2"/>
  <c r="I7485" i="2"/>
  <c r="H7486" i="2"/>
  <c r="I7486" i="2"/>
  <c r="H7487" i="2"/>
  <c r="I7487" i="2"/>
  <c r="H7488" i="2"/>
  <c r="I7488" i="2"/>
  <c r="H7489" i="2"/>
  <c r="I7489" i="2"/>
  <c r="H7490" i="2"/>
  <c r="I7490" i="2"/>
  <c r="H7491" i="2"/>
  <c r="I7491" i="2"/>
  <c r="H7492" i="2"/>
  <c r="I7492" i="2"/>
  <c r="H7493" i="2"/>
  <c r="I7493" i="2"/>
  <c r="H7494" i="2"/>
  <c r="I7494" i="2"/>
  <c r="H7495" i="2"/>
  <c r="I7495" i="2"/>
  <c r="H7496" i="2"/>
  <c r="I7496" i="2"/>
  <c r="H7497" i="2"/>
  <c r="I7497" i="2"/>
  <c r="H7498" i="2"/>
  <c r="I7498" i="2"/>
  <c r="H7499" i="2"/>
  <c r="I7499" i="2"/>
  <c r="H7500" i="2"/>
  <c r="I7500" i="2"/>
  <c r="H7501" i="2"/>
  <c r="I7501" i="2"/>
  <c r="H7502" i="2"/>
  <c r="I7502" i="2"/>
  <c r="H7503" i="2"/>
  <c r="I7503" i="2"/>
  <c r="H7504" i="2"/>
  <c r="I7504" i="2"/>
  <c r="H7505" i="2"/>
  <c r="I7505" i="2"/>
  <c r="H7405" i="2"/>
  <c r="I7405" i="2"/>
  <c r="H7406" i="2"/>
  <c r="I7406" i="2"/>
  <c r="H7407" i="2"/>
  <c r="I7407" i="2"/>
  <c r="H7408" i="2"/>
  <c r="I7408" i="2"/>
  <c r="H7206" i="2"/>
  <c r="I7206" i="2"/>
  <c r="H7207" i="2"/>
  <c r="I7207" i="2"/>
  <c r="H7208" i="2"/>
  <c r="I7208" i="2"/>
  <c r="H7209" i="2"/>
  <c r="I7209" i="2"/>
  <c r="H7210" i="2"/>
  <c r="I7210" i="2"/>
  <c r="H7211" i="2"/>
  <c r="I7211" i="2"/>
  <c r="H7212" i="2"/>
  <c r="I7212" i="2"/>
  <c r="H7213" i="2"/>
  <c r="I7213" i="2"/>
  <c r="H7214" i="2"/>
  <c r="I7214" i="2"/>
  <c r="H7215" i="2"/>
  <c r="I7215" i="2"/>
  <c r="H7216" i="2"/>
  <c r="I7216" i="2"/>
  <c r="H7217" i="2"/>
  <c r="I7217" i="2"/>
  <c r="H7218" i="2"/>
  <c r="I7218" i="2"/>
  <c r="H7219" i="2"/>
  <c r="I7219" i="2"/>
  <c r="H7220" i="2"/>
  <c r="I7220" i="2"/>
  <c r="H7221" i="2"/>
  <c r="I7221" i="2"/>
  <c r="H7222" i="2"/>
  <c r="I7222" i="2"/>
  <c r="H7223" i="2"/>
  <c r="I7223" i="2"/>
  <c r="H7224" i="2"/>
  <c r="I7224" i="2"/>
  <c r="H7225" i="2"/>
  <c r="I7225" i="2"/>
  <c r="H7226" i="2"/>
  <c r="I7226" i="2"/>
  <c r="H7227" i="2"/>
  <c r="I7227" i="2"/>
  <c r="H7228" i="2"/>
  <c r="I7228" i="2"/>
  <c r="H7229" i="2"/>
  <c r="I7229" i="2"/>
  <c r="H7230" i="2"/>
  <c r="I7230" i="2"/>
  <c r="H7231" i="2"/>
  <c r="I7231" i="2"/>
  <c r="H7232" i="2"/>
  <c r="I7232" i="2"/>
  <c r="H7233" i="2"/>
  <c r="I7233" i="2"/>
  <c r="H7234" i="2"/>
  <c r="I7234" i="2"/>
  <c r="H7235" i="2"/>
  <c r="I7235" i="2"/>
  <c r="H7236" i="2"/>
  <c r="I7236" i="2"/>
  <c r="H7237" i="2"/>
  <c r="I7237" i="2"/>
  <c r="H7238" i="2"/>
  <c r="I7238" i="2"/>
  <c r="H7239" i="2"/>
  <c r="I7239" i="2"/>
  <c r="H7240" i="2"/>
  <c r="I7240" i="2"/>
  <c r="H7241" i="2"/>
  <c r="I7241" i="2"/>
  <c r="H7242" i="2"/>
  <c r="I7242" i="2"/>
  <c r="H7243" i="2"/>
  <c r="I7243" i="2"/>
  <c r="H7244" i="2"/>
  <c r="I7244" i="2"/>
  <c r="H7245" i="2"/>
  <c r="I7245" i="2"/>
  <c r="H7246" i="2"/>
  <c r="I7246" i="2"/>
  <c r="H7247" i="2"/>
  <c r="I7247" i="2"/>
  <c r="H7248" i="2"/>
  <c r="I7248" i="2"/>
  <c r="H7249" i="2"/>
  <c r="I7249" i="2"/>
  <c r="H7250" i="2"/>
  <c r="I7250" i="2"/>
  <c r="H7251" i="2"/>
  <c r="I7251" i="2"/>
  <c r="H7252" i="2"/>
  <c r="I7252" i="2"/>
  <c r="H7253" i="2"/>
  <c r="I7253" i="2"/>
  <c r="H7254" i="2"/>
  <c r="I7254" i="2"/>
  <c r="H7255" i="2"/>
  <c r="I7255" i="2"/>
  <c r="H7256" i="2"/>
  <c r="I7256" i="2"/>
  <c r="H7257" i="2"/>
  <c r="I7257" i="2"/>
  <c r="H7258" i="2"/>
  <c r="I7258" i="2"/>
  <c r="H7259" i="2"/>
  <c r="I7259" i="2"/>
  <c r="H7260" i="2"/>
  <c r="I7260" i="2"/>
  <c r="H7261" i="2"/>
  <c r="I7261" i="2"/>
  <c r="H7262" i="2"/>
  <c r="I7262" i="2"/>
  <c r="H7263" i="2"/>
  <c r="I7263" i="2"/>
  <c r="H7264" i="2"/>
  <c r="I7264" i="2"/>
  <c r="H7265" i="2"/>
  <c r="I7265" i="2"/>
  <c r="H7266" i="2"/>
  <c r="I7266" i="2"/>
  <c r="H7267" i="2"/>
  <c r="I7267" i="2"/>
  <c r="H7268" i="2"/>
  <c r="I7268" i="2"/>
  <c r="H7269" i="2"/>
  <c r="I7269" i="2"/>
  <c r="H7270" i="2"/>
  <c r="I7270" i="2"/>
  <c r="H7271" i="2"/>
  <c r="I7271" i="2"/>
  <c r="H7272" i="2"/>
  <c r="I7272" i="2"/>
  <c r="H7273" i="2"/>
  <c r="I7273" i="2"/>
  <c r="H7274" i="2"/>
  <c r="I7274" i="2"/>
  <c r="H7275" i="2"/>
  <c r="I7275" i="2"/>
  <c r="H7276" i="2"/>
  <c r="I7276" i="2"/>
  <c r="H7277" i="2"/>
  <c r="I7277" i="2"/>
  <c r="H7278" i="2"/>
  <c r="I7278" i="2"/>
  <c r="H7279" i="2"/>
  <c r="I7279" i="2"/>
  <c r="H7280" i="2"/>
  <c r="I7280" i="2"/>
  <c r="H7281" i="2"/>
  <c r="I7281" i="2"/>
  <c r="H7282" i="2"/>
  <c r="I7282" i="2"/>
  <c r="H7283" i="2"/>
  <c r="I7283" i="2"/>
  <c r="H7284" i="2"/>
  <c r="I7284" i="2"/>
  <c r="H7285" i="2"/>
  <c r="I7285" i="2"/>
  <c r="H7286" i="2"/>
  <c r="I7286" i="2"/>
  <c r="H7287" i="2"/>
  <c r="I7287" i="2"/>
  <c r="H7288" i="2"/>
  <c r="I7288" i="2"/>
  <c r="H7289" i="2"/>
  <c r="I7289" i="2"/>
  <c r="H7290" i="2"/>
  <c r="I7290" i="2"/>
  <c r="H7291" i="2"/>
  <c r="I7291" i="2"/>
  <c r="H7292" i="2"/>
  <c r="I7292" i="2"/>
  <c r="H7293" i="2"/>
  <c r="I7293" i="2"/>
  <c r="H7294" i="2"/>
  <c r="I7294" i="2"/>
  <c r="H7295" i="2"/>
  <c r="I7295" i="2"/>
  <c r="H7296" i="2"/>
  <c r="I7296" i="2"/>
  <c r="H7297" i="2"/>
  <c r="I7297" i="2"/>
  <c r="H7298" i="2"/>
  <c r="I7298" i="2"/>
  <c r="H7299" i="2"/>
  <c r="I7299" i="2"/>
  <c r="H7300" i="2"/>
  <c r="I7300" i="2"/>
  <c r="H7301" i="2"/>
  <c r="I7301" i="2"/>
  <c r="H7302" i="2"/>
  <c r="I7302" i="2"/>
  <c r="H7303" i="2"/>
  <c r="I7303" i="2"/>
  <c r="H7304" i="2"/>
  <c r="I7304" i="2"/>
  <c r="H7305" i="2"/>
  <c r="I7305" i="2"/>
  <c r="H7306" i="2"/>
  <c r="I7306" i="2"/>
  <c r="H7307" i="2"/>
  <c r="I7307" i="2"/>
  <c r="H7308" i="2"/>
  <c r="I7308" i="2"/>
  <c r="H7309" i="2"/>
  <c r="I7309" i="2"/>
  <c r="H7310" i="2"/>
  <c r="I7310" i="2"/>
  <c r="H7311" i="2"/>
  <c r="I7311" i="2"/>
  <c r="H7312" i="2"/>
  <c r="I7312" i="2"/>
  <c r="H7313" i="2"/>
  <c r="I7313" i="2"/>
  <c r="H7314" i="2"/>
  <c r="I7314" i="2"/>
  <c r="H7315" i="2"/>
  <c r="I7315" i="2"/>
  <c r="H7316" i="2"/>
  <c r="I7316" i="2"/>
  <c r="H7317" i="2"/>
  <c r="I7317" i="2"/>
  <c r="H7318" i="2"/>
  <c r="I7318" i="2"/>
  <c r="H7319" i="2"/>
  <c r="I7319" i="2"/>
  <c r="H7320" i="2"/>
  <c r="I7320" i="2"/>
  <c r="H7321" i="2"/>
  <c r="I7321" i="2"/>
  <c r="H7322" i="2"/>
  <c r="I7322" i="2"/>
  <c r="H7323" i="2"/>
  <c r="I7323" i="2"/>
  <c r="H7324" i="2"/>
  <c r="I7324" i="2"/>
  <c r="H7325" i="2"/>
  <c r="I7325" i="2"/>
  <c r="H7326" i="2"/>
  <c r="I7326" i="2"/>
  <c r="H7327" i="2"/>
  <c r="I7327" i="2"/>
  <c r="H7328" i="2"/>
  <c r="I7328" i="2"/>
  <c r="H7329" i="2"/>
  <c r="I7329" i="2"/>
  <c r="H7330" i="2"/>
  <c r="I7330" i="2"/>
  <c r="H7331" i="2"/>
  <c r="I7331" i="2"/>
  <c r="H7332" i="2"/>
  <c r="I7332" i="2"/>
  <c r="H7333" i="2"/>
  <c r="I7333" i="2"/>
  <c r="H7334" i="2"/>
  <c r="I7334" i="2"/>
  <c r="H7335" i="2"/>
  <c r="I7335" i="2"/>
  <c r="H7336" i="2"/>
  <c r="I7336" i="2"/>
  <c r="H7337" i="2"/>
  <c r="I7337" i="2"/>
  <c r="H7338" i="2"/>
  <c r="I7338" i="2"/>
  <c r="H7339" i="2"/>
  <c r="I7339" i="2"/>
  <c r="H7340" i="2"/>
  <c r="I7340" i="2"/>
  <c r="H7341" i="2"/>
  <c r="I7341" i="2"/>
  <c r="H7342" i="2"/>
  <c r="I7342" i="2"/>
  <c r="H7343" i="2"/>
  <c r="I7343" i="2"/>
  <c r="H7344" i="2"/>
  <c r="I7344" i="2"/>
  <c r="H7345" i="2"/>
  <c r="I7345" i="2"/>
  <c r="H7346" i="2"/>
  <c r="I7346" i="2"/>
  <c r="H7347" i="2"/>
  <c r="I7347" i="2"/>
  <c r="H7348" i="2"/>
  <c r="I7348" i="2"/>
  <c r="H7349" i="2"/>
  <c r="I7349" i="2"/>
  <c r="H7350" i="2"/>
  <c r="I7350" i="2"/>
  <c r="H7351" i="2"/>
  <c r="I7351" i="2"/>
  <c r="H7352" i="2"/>
  <c r="I7352" i="2"/>
  <c r="H7353" i="2"/>
  <c r="I7353" i="2"/>
  <c r="H7354" i="2"/>
  <c r="I7354" i="2"/>
  <c r="H7355" i="2"/>
  <c r="I7355" i="2"/>
  <c r="H7356" i="2"/>
  <c r="I7356" i="2"/>
  <c r="H7357" i="2"/>
  <c r="I7357" i="2"/>
  <c r="H7358" i="2"/>
  <c r="I7358" i="2"/>
  <c r="H7359" i="2"/>
  <c r="I7359" i="2"/>
  <c r="H7360" i="2"/>
  <c r="I7360" i="2"/>
  <c r="H7361" i="2"/>
  <c r="I7361" i="2"/>
  <c r="H7362" i="2"/>
  <c r="I7362" i="2"/>
  <c r="H7363" i="2"/>
  <c r="I7363" i="2"/>
  <c r="H7364" i="2"/>
  <c r="I7364" i="2"/>
  <c r="H7365" i="2"/>
  <c r="I7365" i="2"/>
  <c r="H7366" i="2"/>
  <c r="I7366" i="2"/>
  <c r="H7367" i="2"/>
  <c r="I7367" i="2"/>
  <c r="H7368" i="2"/>
  <c r="I7368" i="2"/>
  <c r="H7369" i="2"/>
  <c r="I7369" i="2"/>
  <c r="H7370" i="2"/>
  <c r="I7370" i="2"/>
  <c r="H7371" i="2"/>
  <c r="I7371" i="2"/>
  <c r="H7372" i="2"/>
  <c r="I7372" i="2"/>
  <c r="H7373" i="2"/>
  <c r="I7373" i="2"/>
  <c r="H7374" i="2"/>
  <c r="I7374" i="2"/>
  <c r="H7375" i="2"/>
  <c r="I7375" i="2"/>
  <c r="H7376" i="2"/>
  <c r="I7376" i="2"/>
  <c r="H7377" i="2"/>
  <c r="I7377" i="2"/>
  <c r="H7378" i="2"/>
  <c r="I7378" i="2"/>
  <c r="H7379" i="2"/>
  <c r="I7379" i="2"/>
  <c r="H7380" i="2"/>
  <c r="I7380" i="2"/>
  <c r="H7381" i="2"/>
  <c r="I7381" i="2"/>
  <c r="H7382" i="2"/>
  <c r="I7382" i="2"/>
  <c r="H7383" i="2"/>
  <c r="I7383" i="2"/>
  <c r="H7384" i="2"/>
  <c r="I7384" i="2"/>
  <c r="H7385" i="2"/>
  <c r="I7385" i="2"/>
  <c r="H7386" i="2"/>
  <c r="I7386" i="2"/>
  <c r="H7387" i="2"/>
  <c r="I7387" i="2"/>
  <c r="H7388" i="2"/>
  <c r="I7388" i="2"/>
  <c r="H7389" i="2"/>
  <c r="I7389" i="2"/>
  <c r="H7390" i="2"/>
  <c r="I7390" i="2"/>
  <c r="H7391" i="2"/>
  <c r="I7391" i="2"/>
  <c r="H7392" i="2"/>
  <c r="I7392" i="2"/>
  <c r="H7393" i="2"/>
  <c r="I7393" i="2"/>
  <c r="H7394" i="2"/>
  <c r="I7394" i="2"/>
  <c r="H7395" i="2"/>
  <c r="I7395" i="2"/>
  <c r="H7396" i="2"/>
  <c r="I7396" i="2"/>
  <c r="H7397" i="2"/>
  <c r="I7397" i="2"/>
  <c r="H7398" i="2"/>
  <c r="I7398" i="2"/>
  <c r="H7399" i="2"/>
  <c r="I7399" i="2"/>
  <c r="H7400" i="2"/>
  <c r="I7400" i="2"/>
  <c r="H7401" i="2"/>
  <c r="I7401" i="2"/>
  <c r="H7402" i="2"/>
  <c r="I7402" i="2"/>
  <c r="H7403" i="2"/>
  <c r="I7403" i="2"/>
  <c r="H7404" i="2"/>
  <c r="I7404" i="2"/>
  <c r="H7202" i="2"/>
  <c r="I7202" i="2"/>
  <c r="H7203" i="2"/>
  <c r="I7203" i="2"/>
  <c r="H7204" i="2"/>
  <c r="I7204" i="2"/>
  <c r="H7205" i="2"/>
  <c r="I7205" i="2"/>
  <c r="H7108" i="2"/>
  <c r="I7108" i="2"/>
  <c r="H7109" i="2"/>
  <c r="I7109" i="2"/>
  <c r="H7110" i="2"/>
  <c r="I7110" i="2"/>
  <c r="H7111" i="2"/>
  <c r="I7111" i="2"/>
  <c r="H7112" i="2"/>
  <c r="I7112" i="2"/>
  <c r="H7113" i="2"/>
  <c r="I7113" i="2"/>
  <c r="H7114" i="2"/>
  <c r="I7114" i="2"/>
  <c r="H7115" i="2"/>
  <c r="I7115" i="2"/>
  <c r="H7116" i="2"/>
  <c r="I7116" i="2"/>
  <c r="H7117" i="2"/>
  <c r="I7117" i="2"/>
  <c r="H7118" i="2"/>
  <c r="I7118" i="2"/>
  <c r="H7119" i="2"/>
  <c r="I7119" i="2"/>
  <c r="H7120" i="2"/>
  <c r="I7120" i="2"/>
  <c r="H7121" i="2"/>
  <c r="I7121" i="2"/>
  <c r="H7122" i="2"/>
  <c r="I7122" i="2"/>
  <c r="H7123" i="2"/>
  <c r="I7123" i="2"/>
  <c r="H7124" i="2"/>
  <c r="I7124" i="2"/>
  <c r="H7125" i="2"/>
  <c r="I7125" i="2"/>
  <c r="H7126" i="2"/>
  <c r="I7126" i="2"/>
  <c r="H7127" i="2"/>
  <c r="I7127" i="2"/>
  <c r="H7128" i="2"/>
  <c r="I7128" i="2"/>
  <c r="H7129" i="2"/>
  <c r="I7129" i="2"/>
  <c r="H7130" i="2"/>
  <c r="I7130" i="2"/>
  <c r="H7131" i="2"/>
  <c r="I7131" i="2"/>
  <c r="H7132" i="2"/>
  <c r="I7132" i="2"/>
  <c r="H7133" i="2"/>
  <c r="I7133" i="2"/>
  <c r="H7134" i="2"/>
  <c r="I7134" i="2"/>
  <c r="H7135" i="2"/>
  <c r="I7135" i="2"/>
  <c r="H7136" i="2"/>
  <c r="I7136" i="2"/>
  <c r="H7137" i="2"/>
  <c r="I7137" i="2"/>
  <c r="H7138" i="2"/>
  <c r="I7138" i="2"/>
  <c r="H7139" i="2"/>
  <c r="I7139" i="2"/>
  <c r="H7140" i="2"/>
  <c r="I7140" i="2"/>
  <c r="H7141" i="2"/>
  <c r="I7141" i="2"/>
  <c r="H7142" i="2"/>
  <c r="I7142" i="2"/>
  <c r="H7143" i="2"/>
  <c r="I7143" i="2"/>
  <c r="H7144" i="2"/>
  <c r="I7144" i="2"/>
  <c r="H7145" i="2"/>
  <c r="I7145" i="2"/>
  <c r="H7146" i="2"/>
  <c r="I7146" i="2"/>
  <c r="H7147" i="2"/>
  <c r="I7147" i="2"/>
  <c r="H7148" i="2"/>
  <c r="I7148" i="2"/>
  <c r="H7149" i="2"/>
  <c r="I7149" i="2"/>
  <c r="H7150" i="2"/>
  <c r="I7150" i="2"/>
  <c r="H7151" i="2"/>
  <c r="I7151" i="2"/>
  <c r="H7152" i="2"/>
  <c r="I7152" i="2"/>
  <c r="H7153" i="2"/>
  <c r="I7153" i="2"/>
  <c r="H7154" i="2"/>
  <c r="I7154" i="2"/>
  <c r="H7155" i="2"/>
  <c r="I7155" i="2"/>
  <c r="H7156" i="2"/>
  <c r="I7156" i="2"/>
  <c r="H7157" i="2"/>
  <c r="I7157" i="2"/>
  <c r="H7158" i="2"/>
  <c r="I7158" i="2"/>
  <c r="H7159" i="2"/>
  <c r="I7159" i="2"/>
  <c r="H7160" i="2"/>
  <c r="I7160" i="2"/>
  <c r="H7161" i="2"/>
  <c r="I7161" i="2"/>
  <c r="H7162" i="2"/>
  <c r="I7162" i="2"/>
  <c r="H7163" i="2"/>
  <c r="I7163" i="2"/>
  <c r="H7164" i="2"/>
  <c r="I7164" i="2"/>
  <c r="H7165" i="2"/>
  <c r="I7165" i="2"/>
  <c r="H7166" i="2"/>
  <c r="I7166" i="2"/>
  <c r="H7167" i="2"/>
  <c r="I7167" i="2"/>
  <c r="H7168" i="2"/>
  <c r="I7168" i="2"/>
  <c r="H7169" i="2"/>
  <c r="I7169" i="2"/>
  <c r="H7170" i="2"/>
  <c r="I7170" i="2"/>
  <c r="H7171" i="2"/>
  <c r="I7171" i="2"/>
  <c r="H7172" i="2"/>
  <c r="I7172" i="2"/>
  <c r="H7173" i="2"/>
  <c r="I7173" i="2"/>
  <c r="H7174" i="2"/>
  <c r="I7174" i="2"/>
  <c r="H7175" i="2"/>
  <c r="I7175" i="2"/>
  <c r="H7176" i="2"/>
  <c r="I7176" i="2"/>
  <c r="H7177" i="2"/>
  <c r="I7177" i="2"/>
  <c r="H7178" i="2"/>
  <c r="I7178" i="2"/>
  <c r="H7179" i="2"/>
  <c r="I7179" i="2"/>
  <c r="H7180" i="2"/>
  <c r="I7180" i="2"/>
  <c r="H7181" i="2"/>
  <c r="I7181" i="2"/>
  <c r="H7182" i="2"/>
  <c r="I7182" i="2"/>
  <c r="H7183" i="2"/>
  <c r="I7183" i="2"/>
  <c r="H7184" i="2"/>
  <c r="I7184" i="2"/>
  <c r="H7185" i="2"/>
  <c r="I7185" i="2"/>
  <c r="H7186" i="2"/>
  <c r="I7186" i="2"/>
  <c r="H7187" i="2"/>
  <c r="I7187" i="2"/>
  <c r="H7188" i="2"/>
  <c r="I7188" i="2"/>
  <c r="H7189" i="2"/>
  <c r="I7189" i="2"/>
  <c r="H7190" i="2"/>
  <c r="I7190" i="2"/>
  <c r="H7191" i="2"/>
  <c r="I7191" i="2"/>
  <c r="H7192" i="2"/>
  <c r="I7192" i="2"/>
  <c r="H7193" i="2"/>
  <c r="I7193" i="2"/>
  <c r="H7194" i="2"/>
  <c r="I7194" i="2"/>
  <c r="H7195" i="2"/>
  <c r="I7195" i="2"/>
  <c r="H7196" i="2"/>
  <c r="I7196" i="2"/>
  <c r="H7197" i="2"/>
  <c r="I7197" i="2"/>
  <c r="H7198" i="2"/>
  <c r="I7198" i="2"/>
  <c r="H7199" i="2"/>
  <c r="I7199" i="2"/>
  <c r="H7200" i="2"/>
  <c r="I7200" i="2"/>
  <c r="H7201" i="2"/>
  <c r="I7201" i="2"/>
  <c r="H7101" i="2"/>
  <c r="I7101" i="2"/>
  <c r="H7102" i="2"/>
  <c r="I7102" i="2"/>
  <c r="H7103" i="2"/>
  <c r="I7103" i="2"/>
  <c r="H7104" i="2"/>
  <c r="I7104" i="2"/>
  <c r="H7105" i="2"/>
  <c r="I7105" i="2"/>
  <c r="H7106" i="2"/>
  <c r="I7106" i="2"/>
  <c r="H7107" i="2"/>
  <c r="I7107" i="2"/>
  <c r="H7003" i="2"/>
  <c r="I7003" i="2"/>
  <c r="H7004" i="2"/>
  <c r="I7004" i="2"/>
  <c r="H7005" i="2"/>
  <c r="I7005" i="2"/>
  <c r="H7006" i="2"/>
  <c r="I7006" i="2"/>
  <c r="H7007" i="2"/>
  <c r="I7007" i="2"/>
  <c r="H7008" i="2"/>
  <c r="I7008" i="2"/>
  <c r="H7009" i="2"/>
  <c r="I7009" i="2"/>
  <c r="H7010" i="2"/>
  <c r="I7010" i="2"/>
  <c r="H7011" i="2"/>
  <c r="I7011" i="2"/>
  <c r="H7012" i="2"/>
  <c r="I7012" i="2"/>
  <c r="H7013" i="2"/>
  <c r="I7013" i="2"/>
  <c r="H7014" i="2"/>
  <c r="I7014" i="2"/>
  <c r="H7015" i="2"/>
  <c r="I7015" i="2"/>
  <c r="H7016" i="2"/>
  <c r="I7016" i="2"/>
  <c r="H7017" i="2"/>
  <c r="I7017" i="2"/>
  <c r="H7018" i="2"/>
  <c r="I7018" i="2"/>
  <c r="H7019" i="2"/>
  <c r="I7019" i="2"/>
  <c r="H7020" i="2"/>
  <c r="I7020" i="2"/>
  <c r="H7021" i="2"/>
  <c r="I7021" i="2"/>
  <c r="H7022" i="2"/>
  <c r="I7022" i="2"/>
  <c r="H7023" i="2"/>
  <c r="I7023" i="2"/>
  <c r="H7024" i="2"/>
  <c r="I7024" i="2"/>
  <c r="H7025" i="2"/>
  <c r="I7025" i="2"/>
  <c r="H7026" i="2"/>
  <c r="I7026" i="2"/>
  <c r="H7027" i="2"/>
  <c r="I7027" i="2"/>
  <c r="H7028" i="2"/>
  <c r="I7028" i="2"/>
  <c r="H7029" i="2"/>
  <c r="I7029" i="2"/>
  <c r="H7030" i="2"/>
  <c r="I7030" i="2"/>
  <c r="H7031" i="2"/>
  <c r="I7031" i="2"/>
  <c r="H7032" i="2"/>
  <c r="I7032" i="2"/>
  <c r="H7033" i="2"/>
  <c r="I7033" i="2"/>
  <c r="H7034" i="2"/>
  <c r="I7034" i="2"/>
  <c r="H7035" i="2"/>
  <c r="I7035" i="2"/>
  <c r="H7036" i="2"/>
  <c r="I7036" i="2"/>
  <c r="H7037" i="2"/>
  <c r="I7037" i="2"/>
  <c r="H7038" i="2"/>
  <c r="I7038" i="2"/>
  <c r="H7039" i="2"/>
  <c r="I7039" i="2"/>
  <c r="H7040" i="2"/>
  <c r="I7040" i="2"/>
  <c r="H7041" i="2"/>
  <c r="I7041" i="2"/>
  <c r="H7042" i="2"/>
  <c r="I7042" i="2"/>
  <c r="H7043" i="2"/>
  <c r="I7043" i="2"/>
  <c r="H7044" i="2"/>
  <c r="I7044" i="2"/>
  <c r="H7045" i="2"/>
  <c r="I7045" i="2"/>
  <c r="H7046" i="2"/>
  <c r="I7046" i="2"/>
  <c r="H7047" i="2"/>
  <c r="I7047" i="2"/>
  <c r="H7048" i="2"/>
  <c r="I7048" i="2"/>
  <c r="H7049" i="2"/>
  <c r="I7049" i="2"/>
  <c r="H7050" i="2"/>
  <c r="I7050" i="2"/>
  <c r="H7051" i="2"/>
  <c r="I7051" i="2"/>
  <c r="H7052" i="2"/>
  <c r="I7052" i="2"/>
  <c r="H7053" i="2"/>
  <c r="I7053" i="2"/>
  <c r="H7054" i="2"/>
  <c r="I7054" i="2"/>
  <c r="H7055" i="2"/>
  <c r="I7055" i="2"/>
  <c r="H7056" i="2"/>
  <c r="I7056" i="2"/>
  <c r="H7057" i="2"/>
  <c r="I7057" i="2"/>
  <c r="H7058" i="2"/>
  <c r="I7058" i="2"/>
  <c r="H7059" i="2"/>
  <c r="I7059" i="2"/>
  <c r="H7060" i="2"/>
  <c r="I7060" i="2"/>
  <c r="H7061" i="2"/>
  <c r="I7061" i="2"/>
  <c r="H7062" i="2"/>
  <c r="I7062" i="2"/>
  <c r="H7063" i="2"/>
  <c r="I7063" i="2"/>
  <c r="H7064" i="2"/>
  <c r="I7064" i="2"/>
  <c r="H7065" i="2"/>
  <c r="I7065" i="2"/>
  <c r="H7066" i="2"/>
  <c r="I7066" i="2"/>
  <c r="H7067" i="2"/>
  <c r="I7067" i="2"/>
  <c r="H7068" i="2"/>
  <c r="I7068" i="2"/>
  <c r="H7069" i="2"/>
  <c r="I7069" i="2"/>
  <c r="H7070" i="2"/>
  <c r="I7070" i="2"/>
  <c r="H7071" i="2"/>
  <c r="I7071" i="2"/>
  <c r="H7072" i="2"/>
  <c r="I7072" i="2"/>
  <c r="H7073" i="2"/>
  <c r="I7073" i="2"/>
  <c r="H7074" i="2"/>
  <c r="I7074" i="2"/>
  <c r="H7075" i="2"/>
  <c r="I7075" i="2"/>
  <c r="H7076" i="2"/>
  <c r="I7076" i="2"/>
  <c r="H7077" i="2"/>
  <c r="I7077" i="2"/>
  <c r="H7078" i="2"/>
  <c r="I7078" i="2"/>
  <c r="H7079" i="2"/>
  <c r="I7079" i="2"/>
  <c r="H7080" i="2"/>
  <c r="I7080" i="2"/>
  <c r="H7081" i="2"/>
  <c r="I7081" i="2"/>
  <c r="H7082" i="2"/>
  <c r="I7082" i="2"/>
  <c r="H7083" i="2"/>
  <c r="I7083" i="2"/>
  <c r="H7084" i="2"/>
  <c r="I7084" i="2"/>
  <c r="H7085" i="2"/>
  <c r="I7085" i="2"/>
  <c r="H7086" i="2"/>
  <c r="I7086" i="2"/>
  <c r="H7087" i="2"/>
  <c r="I7087" i="2"/>
  <c r="H7088" i="2"/>
  <c r="I7088" i="2"/>
  <c r="H7089" i="2"/>
  <c r="I7089" i="2"/>
  <c r="H7090" i="2"/>
  <c r="I7090" i="2"/>
  <c r="H7091" i="2"/>
  <c r="I7091" i="2"/>
  <c r="H7092" i="2"/>
  <c r="I7092" i="2"/>
  <c r="H7093" i="2"/>
  <c r="I7093" i="2"/>
  <c r="H7094" i="2"/>
  <c r="I7094" i="2"/>
  <c r="H7095" i="2"/>
  <c r="I7095" i="2"/>
  <c r="H7096" i="2"/>
  <c r="I7096" i="2"/>
  <c r="H7097" i="2"/>
  <c r="I7097" i="2"/>
  <c r="H7098" i="2"/>
  <c r="I7098" i="2"/>
  <c r="H7099" i="2"/>
  <c r="I7099" i="2"/>
  <c r="H7100" i="2"/>
  <c r="I7100" i="2"/>
  <c r="H7000" i="2"/>
  <c r="I7000" i="2"/>
  <c r="H7001" i="2"/>
  <c r="I7001" i="2"/>
  <c r="H7002" i="2"/>
  <c r="I7002" i="2"/>
  <c r="H6905" i="2"/>
  <c r="I6905" i="2"/>
  <c r="H6906" i="2"/>
  <c r="I6906" i="2"/>
  <c r="H6907" i="2"/>
  <c r="I6907" i="2"/>
  <c r="H6908" i="2"/>
  <c r="I6908" i="2"/>
  <c r="H6909" i="2"/>
  <c r="I6909" i="2"/>
  <c r="H6910" i="2"/>
  <c r="I6910" i="2"/>
  <c r="H6911" i="2"/>
  <c r="I6911" i="2"/>
  <c r="H6912" i="2"/>
  <c r="I6912" i="2"/>
  <c r="H6913" i="2"/>
  <c r="I6913" i="2"/>
  <c r="H6914" i="2"/>
  <c r="I6914" i="2"/>
  <c r="H6915" i="2"/>
  <c r="I6915" i="2"/>
  <c r="H6916" i="2"/>
  <c r="I6916" i="2"/>
  <c r="H6917" i="2"/>
  <c r="I6917" i="2"/>
  <c r="H6918" i="2"/>
  <c r="I6918" i="2"/>
  <c r="H6919" i="2"/>
  <c r="I6919" i="2"/>
  <c r="H6920" i="2"/>
  <c r="I6920" i="2"/>
  <c r="H6921" i="2"/>
  <c r="I6921" i="2"/>
  <c r="H6922" i="2"/>
  <c r="I6922" i="2"/>
  <c r="H6923" i="2"/>
  <c r="I6923" i="2"/>
  <c r="H6924" i="2"/>
  <c r="I6924" i="2"/>
  <c r="H6925" i="2"/>
  <c r="I6925" i="2"/>
  <c r="H6926" i="2"/>
  <c r="I6926" i="2"/>
  <c r="H6927" i="2"/>
  <c r="I6927" i="2"/>
  <c r="H6928" i="2"/>
  <c r="I6928" i="2"/>
  <c r="H6929" i="2"/>
  <c r="I6929" i="2"/>
  <c r="H6930" i="2"/>
  <c r="I6930" i="2"/>
  <c r="H6931" i="2"/>
  <c r="I6931" i="2"/>
  <c r="H6932" i="2"/>
  <c r="I6932" i="2"/>
  <c r="H6933" i="2"/>
  <c r="I6933" i="2"/>
  <c r="H6934" i="2"/>
  <c r="I6934" i="2"/>
  <c r="H6935" i="2"/>
  <c r="I6935" i="2"/>
  <c r="H6936" i="2"/>
  <c r="I6936" i="2"/>
  <c r="H6937" i="2"/>
  <c r="I6937" i="2"/>
  <c r="H6938" i="2"/>
  <c r="I6938" i="2"/>
  <c r="H6939" i="2"/>
  <c r="I6939" i="2"/>
  <c r="H6940" i="2"/>
  <c r="I6940" i="2"/>
  <c r="H6941" i="2"/>
  <c r="I6941" i="2"/>
  <c r="H6942" i="2"/>
  <c r="I6942" i="2"/>
  <c r="H6943" i="2"/>
  <c r="I6943" i="2"/>
  <c r="H6944" i="2"/>
  <c r="I6944" i="2"/>
  <c r="H6945" i="2"/>
  <c r="I6945" i="2"/>
  <c r="H6946" i="2"/>
  <c r="I6946" i="2"/>
  <c r="H6947" i="2"/>
  <c r="I6947" i="2"/>
  <c r="H6948" i="2"/>
  <c r="I6948" i="2"/>
  <c r="H6949" i="2"/>
  <c r="I6949" i="2"/>
  <c r="H6950" i="2"/>
  <c r="I6950" i="2"/>
  <c r="H6951" i="2"/>
  <c r="I6951" i="2"/>
  <c r="H6952" i="2"/>
  <c r="I6952" i="2"/>
  <c r="H6953" i="2"/>
  <c r="I6953" i="2"/>
  <c r="H6954" i="2"/>
  <c r="I6954" i="2"/>
  <c r="H6955" i="2"/>
  <c r="I6955" i="2"/>
  <c r="H6956" i="2"/>
  <c r="I6956" i="2"/>
  <c r="H6957" i="2"/>
  <c r="I6957" i="2"/>
  <c r="H6958" i="2"/>
  <c r="I6958" i="2"/>
  <c r="H6959" i="2"/>
  <c r="I6959" i="2"/>
  <c r="H6960" i="2"/>
  <c r="I6960" i="2"/>
  <c r="H6961" i="2"/>
  <c r="I6961" i="2"/>
  <c r="H6962" i="2"/>
  <c r="I6962" i="2"/>
  <c r="H6963" i="2"/>
  <c r="I6963" i="2"/>
  <c r="H6964" i="2"/>
  <c r="I6964" i="2"/>
  <c r="H6965" i="2"/>
  <c r="I6965" i="2"/>
  <c r="H6966" i="2"/>
  <c r="I6966" i="2"/>
  <c r="H6967" i="2"/>
  <c r="I6967" i="2"/>
  <c r="H6968" i="2"/>
  <c r="I6968" i="2"/>
  <c r="H6969" i="2"/>
  <c r="I6969" i="2"/>
  <c r="H6970" i="2"/>
  <c r="I6970" i="2"/>
  <c r="H6971" i="2"/>
  <c r="I6971" i="2"/>
  <c r="H6972" i="2"/>
  <c r="I6972" i="2"/>
  <c r="H6973" i="2"/>
  <c r="I6973" i="2"/>
  <c r="H6974" i="2"/>
  <c r="I6974" i="2"/>
  <c r="H6975" i="2"/>
  <c r="I6975" i="2"/>
  <c r="H6976" i="2"/>
  <c r="I6976" i="2"/>
  <c r="H6977" i="2"/>
  <c r="I6977" i="2"/>
  <c r="H6978" i="2"/>
  <c r="I6978" i="2"/>
  <c r="H6979" i="2"/>
  <c r="I6979" i="2"/>
  <c r="H6980" i="2"/>
  <c r="I6980" i="2"/>
  <c r="H6981" i="2"/>
  <c r="I6981" i="2"/>
  <c r="H6982" i="2"/>
  <c r="I6982" i="2"/>
  <c r="H6983" i="2"/>
  <c r="I6983" i="2"/>
  <c r="H6984" i="2"/>
  <c r="I6984" i="2"/>
  <c r="H6985" i="2"/>
  <c r="I6985" i="2"/>
  <c r="H6986" i="2"/>
  <c r="I6986" i="2"/>
  <c r="H6987" i="2"/>
  <c r="I6987" i="2"/>
  <c r="H6988" i="2"/>
  <c r="I6988" i="2"/>
  <c r="H6989" i="2"/>
  <c r="I6989" i="2"/>
  <c r="H6990" i="2"/>
  <c r="I6990" i="2"/>
  <c r="H6991" i="2"/>
  <c r="I6991" i="2"/>
  <c r="H6992" i="2"/>
  <c r="I6992" i="2"/>
  <c r="H6993" i="2"/>
  <c r="I6993" i="2"/>
  <c r="H6994" i="2"/>
  <c r="I6994" i="2"/>
  <c r="H6995" i="2"/>
  <c r="I6995" i="2"/>
  <c r="H6996" i="2"/>
  <c r="I6996" i="2"/>
  <c r="H6997" i="2"/>
  <c r="I6997" i="2"/>
  <c r="H6998" i="2"/>
  <c r="I6998" i="2"/>
  <c r="H6999" i="2"/>
  <c r="I6999" i="2"/>
  <c r="H6899" i="2"/>
  <c r="I6899" i="2"/>
  <c r="H6900" i="2"/>
  <c r="I6900" i="2"/>
  <c r="H6901" i="2"/>
  <c r="I6901" i="2"/>
  <c r="H6902" i="2"/>
  <c r="I6902" i="2"/>
  <c r="H6903" i="2"/>
  <c r="I6903" i="2"/>
  <c r="H6904" i="2"/>
  <c r="I6904" i="2"/>
  <c r="H6803" i="2"/>
  <c r="I6803" i="2"/>
  <c r="H6804" i="2"/>
  <c r="I6804" i="2"/>
  <c r="H6805" i="2"/>
  <c r="I6805" i="2"/>
  <c r="H6806" i="2"/>
  <c r="I6806" i="2"/>
  <c r="H6807" i="2"/>
  <c r="I6807" i="2"/>
  <c r="H6808" i="2"/>
  <c r="I6808" i="2"/>
  <c r="H6809" i="2"/>
  <c r="I6809" i="2"/>
  <c r="H6810" i="2"/>
  <c r="I6810" i="2"/>
  <c r="H6811" i="2"/>
  <c r="I6811" i="2"/>
  <c r="H6812" i="2"/>
  <c r="I6812" i="2"/>
  <c r="H6813" i="2"/>
  <c r="I6813" i="2"/>
  <c r="H6814" i="2"/>
  <c r="I6814" i="2"/>
  <c r="H6815" i="2"/>
  <c r="I6815" i="2"/>
  <c r="H6816" i="2"/>
  <c r="I6816" i="2"/>
  <c r="H6817" i="2"/>
  <c r="I6817" i="2"/>
  <c r="H6818" i="2"/>
  <c r="I6818" i="2"/>
  <c r="H6819" i="2"/>
  <c r="I6819" i="2"/>
  <c r="H6820" i="2"/>
  <c r="I6820" i="2"/>
  <c r="H6821" i="2"/>
  <c r="I6821" i="2"/>
  <c r="H6822" i="2"/>
  <c r="I6822" i="2"/>
  <c r="H6823" i="2"/>
  <c r="I6823" i="2"/>
  <c r="H6824" i="2"/>
  <c r="I6824" i="2"/>
  <c r="H6825" i="2"/>
  <c r="I6825" i="2"/>
  <c r="H6826" i="2"/>
  <c r="I6826" i="2"/>
  <c r="H6827" i="2"/>
  <c r="I6827" i="2"/>
  <c r="H6828" i="2"/>
  <c r="I6828" i="2"/>
  <c r="H6829" i="2"/>
  <c r="I6829" i="2"/>
  <c r="H6830" i="2"/>
  <c r="I6830" i="2"/>
  <c r="H6831" i="2"/>
  <c r="I6831" i="2"/>
  <c r="H6832" i="2"/>
  <c r="I6832" i="2"/>
  <c r="H6833" i="2"/>
  <c r="I6833" i="2"/>
  <c r="H6834" i="2"/>
  <c r="I6834" i="2"/>
  <c r="H6835" i="2"/>
  <c r="I6835" i="2"/>
  <c r="H6836" i="2"/>
  <c r="I6836" i="2"/>
  <c r="H6837" i="2"/>
  <c r="I6837" i="2"/>
  <c r="H6838" i="2"/>
  <c r="I6838" i="2"/>
  <c r="H6839" i="2"/>
  <c r="I6839" i="2"/>
  <c r="H6840" i="2"/>
  <c r="I6840" i="2"/>
  <c r="H6841" i="2"/>
  <c r="I6841" i="2"/>
  <c r="H6842" i="2"/>
  <c r="I6842" i="2"/>
  <c r="H6843" i="2"/>
  <c r="I6843" i="2"/>
  <c r="H6844" i="2"/>
  <c r="I6844" i="2"/>
  <c r="H6845" i="2"/>
  <c r="I6845" i="2"/>
  <c r="H6846" i="2"/>
  <c r="I6846" i="2"/>
  <c r="H6847" i="2"/>
  <c r="I6847" i="2"/>
  <c r="H6848" i="2"/>
  <c r="I6848" i="2"/>
  <c r="H6849" i="2"/>
  <c r="I6849" i="2"/>
  <c r="H6850" i="2"/>
  <c r="I6850" i="2"/>
  <c r="H6851" i="2"/>
  <c r="I6851" i="2"/>
  <c r="H6852" i="2"/>
  <c r="I6852" i="2"/>
  <c r="H6853" i="2"/>
  <c r="I6853" i="2"/>
  <c r="H6854" i="2"/>
  <c r="I6854" i="2"/>
  <c r="H6855" i="2"/>
  <c r="I6855" i="2"/>
  <c r="H6856" i="2"/>
  <c r="I6856" i="2"/>
  <c r="H6857" i="2"/>
  <c r="I6857" i="2"/>
  <c r="H6858" i="2"/>
  <c r="I6858" i="2"/>
  <c r="H6859" i="2"/>
  <c r="I6859" i="2"/>
  <c r="H6860" i="2"/>
  <c r="I6860" i="2"/>
  <c r="H6861" i="2"/>
  <c r="I6861" i="2"/>
  <c r="H6862" i="2"/>
  <c r="I6862" i="2"/>
  <c r="H6863" i="2"/>
  <c r="I6863" i="2"/>
  <c r="H6864" i="2"/>
  <c r="I6864" i="2"/>
  <c r="H6865" i="2"/>
  <c r="I6865" i="2"/>
  <c r="H6866" i="2"/>
  <c r="I6866" i="2"/>
  <c r="H6867" i="2"/>
  <c r="I6867" i="2"/>
  <c r="H6868" i="2"/>
  <c r="I6868" i="2"/>
  <c r="H6869" i="2"/>
  <c r="I6869" i="2"/>
  <c r="H6870" i="2"/>
  <c r="I6870" i="2"/>
  <c r="H6871" i="2"/>
  <c r="I6871" i="2"/>
  <c r="H6872" i="2"/>
  <c r="I6872" i="2"/>
  <c r="H6873" i="2"/>
  <c r="I6873" i="2"/>
  <c r="H6874" i="2"/>
  <c r="I6874" i="2"/>
  <c r="H6875" i="2"/>
  <c r="I6875" i="2"/>
  <c r="H6876" i="2"/>
  <c r="I6876" i="2"/>
  <c r="H6877" i="2"/>
  <c r="I6877" i="2"/>
  <c r="H6878" i="2"/>
  <c r="I6878" i="2"/>
  <c r="H6879" i="2"/>
  <c r="I6879" i="2"/>
  <c r="H6880" i="2"/>
  <c r="I6880" i="2"/>
  <c r="H6881" i="2"/>
  <c r="I6881" i="2"/>
  <c r="H6882" i="2"/>
  <c r="I6882" i="2"/>
  <c r="H6883" i="2"/>
  <c r="I6883" i="2"/>
  <c r="H6884" i="2"/>
  <c r="I6884" i="2"/>
  <c r="H6885" i="2"/>
  <c r="I6885" i="2"/>
  <c r="H6886" i="2"/>
  <c r="I6886" i="2"/>
  <c r="H6887" i="2"/>
  <c r="I6887" i="2"/>
  <c r="H6888" i="2"/>
  <c r="I6888" i="2"/>
  <c r="H6889" i="2"/>
  <c r="I6889" i="2"/>
  <c r="H6890" i="2"/>
  <c r="I6890" i="2"/>
  <c r="H6891" i="2"/>
  <c r="I6891" i="2"/>
  <c r="H6892" i="2"/>
  <c r="I6892" i="2"/>
  <c r="H6893" i="2"/>
  <c r="I6893" i="2"/>
  <c r="H6894" i="2"/>
  <c r="I6894" i="2"/>
  <c r="H6895" i="2"/>
  <c r="I6895" i="2"/>
  <c r="H6896" i="2"/>
  <c r="I6896" i="2"/>
  <c r="H6897" i="2"/>
  <c r="I6897" i="2"/>
  <c r="H6898" i="2"/>
  <c r="I6898" i="2"/>
  <c r="H6798" i="2"/>
  <c r="I6798" i="2"/>
  <c r="H6799" i="2"/>
  <c r="I6799" i="2"/>
  <c r="H6800" i="2"/>
  <c r="I6800" i="2"/>
  <c r="H6801" i="2"/>
  <c r="I6801" i="2"/>
  <c r="H6802" i="2"/>
  <c r="I6802" i="2"/>
  <c r="H6609" i="2"/>
  <c r="I6609" i="2"/>
  <c r="H6610" i="2"/>
  <c r="I6610" i="2"/>
  <c r="H6611" i="2"/>
  <c r="I6611" i="2"/>
  <c r="H6612" i="2"/>
  <c r="I6612" i="2"/>
  <c r="H6613" i="2"/>
  <c r="I6613" i="2"/>
  <c r="H6614" i="2"/>
  <c r="I6614" i="2"/>
  <c r="H6615" i="2"/>
  <c r="I6615" i="2"/>
  <c r="H6616" i="2"/>
  <c r="I6616" i="2"/>
  <c r="H6617" i="2"/>
  <c r="I6617" i="2"/>
  <c r="H6618" i="2"/>
  <c r="I6618" i="2"/>
  <c r="H6619" i="2"/>
  <c r="I6619" i="2"/>
  <c r="H6620" i="2"/>
  <c r="I6620" i="2"/>
  <c r="H6621" i="2"/>
  <c r="I6621" i="2"/>
  <c r="H6622" i="2"/>
  <c r="I6622" i="2"/>
  <c r="H6623" i="2"/>
  <c r="I6623" i="2"/>
  <c r="H6624" i="2"/>
  <c r="I6624" i="2"/>
  <c r="H6625" i="2"/>
  <c r="I6625" i="2"/>
  <c r="H6626" i="2"/>
  <c r="I6626" i="2"/>
  <c r="H6627" i="2"/>
  <c r="I6627" i="2"/>
  <c r="H6628" i="2"/>
  <c r="I6628" i="2"/>
  <c r="H6629" i="2"/>
  <c r="I6629" i="2"/>
  <c r="H6630" i="2"/>
  <c r="I6630" i="2"/>
  <c r="H6631" i="2"/>
  <c r="I6631" i="2"/>
  <c r="H6632" i="2"/>
  <c r="I6632" i="2"/>
  <c r="H6633" i="2"/>
  <c r="I6633" i="2"/>
  <c r="H6634" i="2"/>
  <c r="I6634" i="2"/>
  <c r="H6635" i="2"/>
  <c r="I6635" i="2"/>
  <c r="H6636" i="2"/>
  <c r="I6636" i="2"/>
  <c r="H6637" i="2"/>
  <c r="I6637" i="2"/>
  <c r="H6638" i="2"/>
  <c r="I6638" i="2"/>
  <c r="H6639" i="2"/>
  <c r="I6639" i="2"/>
  <c r="H6640" i="2"/>
  <c r="I6640" i="2"/>
  <c r="H6641" i="2"/>
  <c r="I6641" i="2"/>
  <c r="H6642" i="2"/>
  <c r="I6642" i="2"/>
  <c r="H6643" i="2"/>
  <c r="I6643" i="2"/>
  <c r="H6644" i="2"/>
  <c r="I6644" i="2"/>
  <c r="H6645" i="2"/>
  <c r="I6645" i="2"/>
  <c r="H6646" i="2"/>
  <c r="I6646" i="2"/>
  <c r="H6647" i="2"/>
  <c r="I6647" i="2"/>
  <c r="H6648" i="2"/>
  <c r="I6648" i="2"/>
  <c r="H6649" i="2"/>
  <c r="I6649" i="2"/>
  <c r="H6650" i="2"/>
  <c r="I6650" i="2"/>
  <c r="H6651" i="2"/>
  <c r="I6651" i="2"/>
  <c r="H6652" i="2"/>
  <c r="I6652" i="2"/>
  <c r="H6653" i="2"/>
  <c r="I6653" i="2"/>
  <c r="H6654" i="2"/>
  <c r="I6654" i="2"/>
  <c r="H6655" i="2"/>
  <c r="I6655" i="2"/>
  <c r="H6656" i="2"/>
  <c r="I6656" i="2"/>
  <c r="H6657" i="2"/>
  <c r="I6657" i="2"/>
  <c r="H6658" i="2"/>
  <c r="I6658" i="2"/>
  <c r="H6659" i="2"/>
  <c r="I6659" i="2"/>
  <c r="H6660" i="2"/>
  <c r="I6660" i="2"/>
  <c r="H6661" i="2"/>
  <c r="I6661" i="2"/>
  <c r="H6662" i="2"/>
  <c r="I6662" i="2"/>
  <c r="H6663" i="2"/>
  <c r="I6663" i="2"/>
  <c r="H6664" i="2"/>
  <c r="I6664" i="2"/>
  <c r="H6665" i="2"/>
  <c r="I6665" i="2"/>
  <c r="H6666" i="2"/>
  <c r="I6666" i="2"/>
  <c r="H6667" i="2"/>
  <c r="I6667" i="2"/>
  <c r="H6668" i="2"/>
  <c r="I6668" i="2"/>
  <c r="H6669" i="2"/>
  <c r="I6669" i="2"/>
  <c r="H6670" i="2"/>
  <c r="I6670" i="2"/>
  <c r="H6671" i="2"/>
  <c r="I6671" i="2"/>
  <c r="H6672" i="2"/>
  <c r="I6672" i="2"/>
  <c r="H6673" i="2"/>
  <c r="I6673" i="2"/>
  <c r="H6674" i="2"/>
  <c r="I6674" i="2"/>
  <c r="H6675" i="2"/>
  <c r="I6675" i="2"/>
  <c r="H6676" i="2"/>
  <c r="I6676" i="2"/>
  <c r="H6677" i="2"/>
  <c r="I6677" i="2"/>
  <c r="H6678" i="2"/>
  <c r="I6678" i="2"/>
  <c r="H6679" i="2"/>
  <c r="I6679" i="2"/>
  <c r="H6680" i="2"/>
  <c r="I6680" i="2"/>
  <c r="H6681" i="2"/>
  <c r="I6681" i="2"/>
  <c r="H6682" i="2"/>
  <c r="I6682" i="2"/>
  <c r="H6683" i="2"/>
  <c r="I6683" i="2"/>
  <c r="H6684" i="2"/>
  <c r="I6684" i="2"/>
  <c r="H6685" i="2"/>
  <c r="I6685" i="2"/>
  <c r="H6686" i="2"/>
  <c r="I6686" i="2"/>
  <c r="H6687" i="2"/>
  <c r="I6687" i="2"/>
  <c r="H6688" i="2"/>
  <c r="I6688" i="2"/>
  <c r="H6689" i="2"/>
  <c r="I6689" i="2"/>
  <c r="H6690" i="2"/>
  <c r="I6690" i="2"/>
  <c r="H6691" i="2"/>
  <c r="I6691" i="2"/>
  <c r="H6692" i="2"/>
  <c r="I6692" i="2"/>
  <c r="H6693" i="2"/>
  <c r="I6693" i="2"/>
  <c r="H6694" i="2"/>
  <c r="I6694" i="2"/>
  <c r="H6695" i="2"/>
  <c r="I6695" i="2"/>
  <c r="H6696" i="2"/>
  <c r="I6696" i="2"/>
  <c r="H6697" i="2"/>
  <c r="I6697" i="2"/>
  <c r="H6698" i="2"/>
  <c r="I6698" i="2"/>
  <c r="H6699" i="2"/>
  <c r="I6699" i="2"/>
  <c r="H6700" i="2"/>
  <c r="I6700" i="2"/>
  <c r="H6701" i="2"/>
  <c r="I6701" i="2"/>
  <c r="H6702" i="2"/>
  <c r="I6702" i="2"/>
  <c r="H6703" i="2"/>
  <c r="I6703" i="2"/>
  <c r="H6704" i="2"/>
  <c r="I6704" i="2"/>
  <c r="H6705" i="2"/>
  <c r="I6705" i="2"/>
  <c r="H6706" i="2"/>
  <c r="I6706" i="2"/>
  <c r="H6707" i="2"/>
  <c r="I6707" i="2"/>
  <c r="H6708" i="2"/>
  <c r="I6708" i="2"/>
  <c r="H6709" i="2"/>
  <c r="I6709" i="2"/>
  <c r="H6710" i="2"/>
  <c r="I6710" i="2"/>
  <c r="H6711" i="2"/>
  <c r="I6711" i="2"/>
  <c r="H6712" i="2"/>
  <c r="I6712" i="2"/>
  <c r="H6713" i="2"/>
  <c r="I6713" i="2"/>
  <c r="H6714" i="2"/>
  <c r="I6714" i="2"/>
  <c r="H6715" i="2"/>
  <c r="I6715" i="2"/>
  <c r="H6716" i="2"/>
  <c r="I6716" i="2"/>
  <c r="H6717" i="2"/>
  <c r="I6717" i="2"/>
  <c r="H6718" i="2"/>
  <c r="I6718" i="2"/>
  <c r="H6719" i="2"/>
  <c r="I6719" i="2"/>
  <c r="H6720" i="2"/>
  <c r="I6720" i="2"/>
  <c r="H6721" i="2"/>
  <c r="I6721" i="2"/>
  <c r="H6722" i="2"/>
  <c r="I6722" i="2"/>
  <c r="H6723" i="2"/>
  <c r="I6723" i="2"/>
  <c r="H6724" i="2"/>
  <c r="I6724" i="2"/>
  <c r="H6725" i="2"/>
  <c r="I6725" i="2"/>
  <c r="H6726" i="2"/>
  <c r="I6726" i="2"/>
  <c r="H6727" i="2"/>
  <c r="I6727" i="2"/>
  <c r="H6728" i="2"/>
  <c r="I6728" i="2"/>
  <c r="H6729" i="2"/>
  <c r="I6729" i="2"/>
  <c r="H6730" i="2"/>
  <c r="I6730" i="2"/>
  <c r="H6731" i="2"/>
  <c r="I6731" i="2"/>
  <c r="H6732" i="2"/>
  <c r="I6732" i="2"/>
  <c r="H6733" i="2"/>
  <c r="I6733" i="2"/>
  <c r="H6734" i="2"/>
  <c r="I6734" i="2"/>
  <c r="H6735" i="2"/>
  <c r="I6735" i="2"/>
  <c r="H6736" i="2"/>
  <c r="I6736" i="2"/>
  <c r="H6737" i="2"/>
  <c r="I6737" i="2"/>
  <c r="H6738" i="2"/>
  <c r="I6738" i="2"/>
  <c r="H6739" i="2"/>
  <c r="I6739" i="2"/>
  <c r="H6740" i="2"/>
  <c r="I6740" i="2"/>
  <c r="H6741" i="2"/>
  <c r="I6741" i="2"/>
  <c r="H6742" i="2"/>
  <c r="I6742" i="2"/>
  <c r="H6743" i="2"/>
  <c r="I6743" i="2"/>
  <c r="H6744" i="2"/>
  <c r="I6744" i="2"/>
  <c r="H6745" i="2"/>
  <c r="I6745" i="2"/>
  <c r="H6746" i="2"/>
  <c r="I6746" i="2"/>
  <c r="H6747" i="2"/>
  <c r="I6747" i="2"/>
  <c r="H6748" i="2"/>
  <c r="I6748" i="2"/>
  <c r="H6749" i="2"/>
  <c r="I6749" i="2"/>
  <c r="H6750" i="2"/>
  <c r="I6750" i="2"/>
  <c r="H6751" i="2"/>
  <c r="I6751" i="2"/>
  <c r="H6752" i="2"/>
  <c r="I6752" i="2"/>
  <c r="H6753" i="2"/>
  <c r="I6753" i="2"/>
  <c r="H6754" i="2"/>
  <c r="I6754" i="2"/>
  <c r="H6755" i="2"/>
  <c r="I6755" i="2"/>
  <c r="H6756" i="2"/>
  <c r="I6756" i="2"/>
  <c r="H6757" i="2"/>
  <c r="I6757" i="2"/>
  <c r="H6758" i="2"/>
  <c r="I6758" i="2"/>
  <c r="H6759" i="2"/>
  <c r="I6759" i="2"/>
  <c r="H6760" i="2"/>
  <c r="I6760" i="2"/>
  <c r="H6761" i="2"/>
  <c r="I6761" i="2"/>
  <c r="H6762" i="2"/>
  <c r="I6762" i="2"/>
  <c r="H6763" i="2"/>
  <c r="I6763" i="2"/>
  <c r="H6764" i="2"/>
  <c r="I6764" i="2"/>
  <c r="H6765" i="2"/>
  <c r="I6765" i="2"/>
  <c r="H6766" i="2"/>
  <c r="I6766" i="2"/>
  <c r="H6767" i="2"/>
  <c r="I6767" i="2"/>
  <c r="H6768" i="2"/>
  <c r="I6768" i="2"/>
  <c r="H6769" i="2"/>
  <c r="I6769" i="2"/>
  <c r="H6770" i="2"/>
  <c r="I6770" i="2"/>
  <c r="H6771" i="2"/>
  <c r="I6771" i="2"/>
  <c r="H6772" i="2"/>
  <c r="I6772" i="2"/>
  <c r="H6773" i="2"/>
  <c r="I6773" i="2"/>
  <c r="H6774" i="2"/>
  <c r="I6774" i="2"/>
  <c r="H6775" i="2"/>
  <c r="I6775" i="2"/>
  <c r="H6776" i="2"/>
  <c r="I6776" i="2"/>
  <c r="H6777" i="2"/>
  <c r="I6777" i="2"/>
  <c r="H6778" i="2"/>
  <c r="I6778" i="2"/>
  <c r="H6779" i="2"/>
  <c r="I6779" i="2"/>
  <c r="H6780" i="2"/>
  <c r="I6780" i="2"/>
  <c r="H6781" i="2"/>
  <c r="I6781" i="2"/>
  <c r="H6782" i="2"/>
  <c r="I6782" i="2"/>
  <c r="H6783" i="2"/>
  <c r="I6783" i="2"/>
  <c r="H6784" i="2"/>
  <c r="I6784" i="2"/>
  <c r="H6785" i="2"/>
  <c r="I6785" i="2"/>
  <c r="H6786" i="2"/>
  <c r="I6786" i="2"/>
  <c r="H6787" i="2"/>
  <c r="I6787" i="2"/>
  <c r="H6788" i="2"/>
  <c r="I6788" i="2"/>
  <c r="H6789" i="2"/>
  <c r="I6789" i="2"/>
  <c r="H6790" i="2"/>
  <c r="I6790" i="2"/>
  <c r="H6791" i="2"/>
  <c r="I6791" i="2"/>
  <c r="H6792" i="2"/>
  <c r="I6792" i="2"/>
  <c r="H6793" i="2"/>
  <c r="I6793" i="2"/>
  <c r="H6794" i="2"/>
  <c r="I6794" i="2"/>
  <c r="H6795" i="2"/>
  <c r="I6795" i="2"/>
  <c r="H6796" i="2"/>
  <c r="I6796" i="2"/>
  <c r="H6797" i="2"/>
  <c r="I6797" i="2"/>
  <c r="H6595" i="2"/>
  <c r="I6595" i="2"/>
  <c r="H6596" i="2"/>
  <c r="I6596" i="2"/>
  <c r="H6597" i="2"/>
  <c r="I6597" i="2"/>
  <c r="H6598" i="2"/>
  <c r="I6598" i="2"/>
  <c r="H6599" i="2"/>
  <c r="I6599" i="2"/>
  <c r="H6600" i="2"/>
  <c r="I6600" i="2"/>
  <c r="H6601" i="2"/>
  <c r="I6601" i="2"/>
  <c r="H6602" i="2"/>
  <c r="I6602" i="2"/>
  <c r="H6603" i="2"/>
  <c r="I6603" i="2"/>
  <c r="H6604" i="2"/>
  <c r="I6604" i="2"/>
  <c r="H6605" i="2"/>
  <c r="I6605" i="2"/>
  <c r="H6606" i="2"/>
  <c r="I6606" i="2"/>
  <c r="H6607" i="2"/>
  <c r="I6607" i="2"/>
  <c r="H6608" i="2"/>
  <c r="I6608" i="2"/>
  <c r="H6505" i="2"/>
  <c r="I6505" i="2"/>
  <c r="H6506" i="2"/>
  <c r="I6506" i="2"/>
  <c r="H6507" i="2"/>
  <c r="I6507" i="2"/>
  <c r="H6508" i="2"/>
  <c r="I6508" i="2"/>
  <c r="H6509" i="2"/>
  <c r="I6509" i="2"/>
  <c r="H6510" i="2"/>
  <c r="I6510" i="2"/>
  <c r="H6511" i="2"/>
  <c r="I6511" i="2"/>
  <c r="H6512" i="2"/>
  <c r="I6512" i="2"/>
  <c r="H6513" i="2"/>
  <c r="I6513" i="2"/>
  <c r="H6514" i="2"/>
  <c r="I6514" i="2"/>
  <c r="H6515" i="2"/>
  <c r="I6515" i="2"/>
  <c r="H6516" i="2"/>
  <c r="I6516" i="2"/>
  <c r="H6517" i="2"/>
  <c r="I6517" i="2"/>
  <c r="H6518" i="2"/>
  <c r="I6518" i="2"/>
  <c r="H6519" i="2"/>
  <c r="I6519" i="2"/>
  <c r="H6520" i="2"/>
  <c r="I6520" i="2"/>
  <c r="H6521" i="2"/>
  <c r="I6521" i="2"/>
  <c r="H6522" i="2"/>
  <c r="I6522" i="2"/>
  <c r="H6523" i="2"/>
  <c r="I6523" i="2"/>
  <c r="H6524" i="2"/>
  <c r="I6524" i="2"/>
  <c r="H6525" i="2"/>
  <c r="I6525" i="2"/>
  <c r="H6526" i="2"/>
  <c r="I6526" i="2"/>
  <c r="H6527" i="2"/>
  <c r="I6527" i="2"/>
  <c r="H6528" i="2"/>
  <c r="I6528" i="2"/>
  <c r="H6529" i="2"/>
  <c r="I6529" i="2"/>
  <c r="H6530" i="2"/>
  <c r="I6530" i="2"/>
  <c r="H6531" i="2"/>
  <c r="I6531" i="2"/>
  <c r="H6532" i="2"/>
  <c r="I6532" i="2"/>
  <c r="H6533" i="2"/>
  <c r="I6533" i="2"/>
  <c r="H6534" i="2"/>
  <c r="I6534" i="2"/>
  <c r="H6535" i="2"/>
  <c r="I6535" i="2"/>
  <c r="H6536" i="2"/>
  <c r="I6536" i="2"/>
  <c r="H6537" i="2"/>
  <c r="I6537" i="2"/>
  <c r="H6538" i="2"/>
  <c r="I6538" i="2"/>
  <c r="H6539" i="2"/>
  <c r="I6539" i="2"/>
  <c r="H6540" i="2"/>
  <c r="I6540" i="2"/>
  <c r="H6541" i="2"/>
  <c r="I6541" i="2"/>
  <c r="H6542" i="2"/>
  <c r="I6542" i="2"/>
  <c r="H6543" i="2"/>
  <c r="I6543" i="2"/>
  <c r="H6544" i="2"/>
  <c r="I6544" i="2"/>
  <c r="H6545" i="2"/>
  <c r="I6545" i="2"/>
  <c r="H6546" i="2"/>
  <c r="I6546" i="2"/>
  <c r="H6547" i="2"/>
  <c r="I6547" i="2"/>
  <c r="H6548" i="2"/>
  <c r="I6548" i="2"/>
  <c r="H6549" i="2"/>
  <c r="I6549" i="2"/>
  <c r="H6550" i="2"/>
  <c r="I6550" i="2"/>
  <c r="H6551" i="2"/>
  <c r="I6551" i="2"/>
  <c r="H6552" i="2"/>
  <c r="I6552" i="2"/>
  <c r="H6553" i="2"/>
  <c r="I6553" i="2"/>
  <c r="H6554" i="2"/>
  <c r="I6554" i="2"/>
  <c r="H6555" i="2"/>
  <c r="I6555" i="2"/>
  <c r="H6556" i="2"/>
  <c r="I6556" i="2"/>
  <c r="H6557" i="2"/>
  <c r="I6557" i="2"/>
  <c r="H6558" i="2"/>
  <c r="I6558" i="2"/>
  <c r="H6559" i="2"/>
  <c r="I6559" i="2"/>
  <c r="H6560" i="2"/>
  <c r="I6560" i="2"/>
  <c r="H6561" i="2"/>
  <c r="I6561" i="2"/>
  <c r="H6562" i="2"/>
  <c r="I6562" i="2"/>
  <c r="H6563" i="2"/>
  <c r="I6563" i="2"/>
  <c r="H6564" i="2"/>
  <c r="I6564" i="2"/>
  <c r="H6565" i="2"/>
  <c r="I6565" i="2"/>
  <c r="H6566" i="2"/>
  <c r="I6566" i="2"/>
  <c r="H6567" i="2"/>
  <c r="I6567" i="2"/>
  <c r="H6568" i="2"/>
  <c r="I6568" i="2"/>
  <c r="H6569" i="2"/>
  <c r="I6569" i="2"/>
  <c r="H6570" i="2"/>
  <c r="I6570" i="2"/>
  <c r="H6571" i="2"/>
  <c r="I6571" i="2"/>
  <c r="H6572" i="2"/>
  <c r="I6572" i="2"/>
  <c r="H6573" i="2"/>
  <c r="I6573" i="2"/>
  <c r="H6574" i="2"/>
  <c r="I6574" i="2"/>
  <c r="H6575" i="2"/>
  <c r="I6575" i="2"/>
  <c r="H6576" i="2"/>
  <c r="I6576" i="2"/>
  <c r="H6577" i="2"/>
  <c r="I6577" i="2"/>
  <c r="H6578" i="2"/>
  <c r="I6578" i="2"/>
  <c r="H6579" i="2"/>
  <c r="I6579" i="2"/>
  <c r="H6580" i="2"/>
  <c r="I6580" i="2"/>
  <c r="H6581" i="2"/>
  <c r="I6581" i="2"/>
  <c r="H6582" i="2"/>
  <c r="I6582" i="2"/>
  <c r="H6583" i="2"/>
  <c r="I6583" i="2"/>
  <c r="H6584" i="2"/>
  <c r="I6584" i="2"/>
  <c r="H6585" i="2"/>
  <c r="I6585" i="2"/>
  <c r="H6586" i="2"/>
  <c r="I6586" i="2"/>
  <c r="H6587" i="2"/>
  <c r="I6587" i="2"/>
  <c r="H6588" i="2"/>
  <c r="I6588" i="2"/>
  <c r="H6589" i="2"/>
  <c r="I6589" i="2"/>
  <c r="H6590" i="2"/>
  <c r="I6590" i="2"/>
  <c r="H6591" i="2"/>
  <c r="I6591" i="2"/>
  <c r="H6592" i="2"/>
  <c r="I6592" i="2"/>
  <c r="H6593" i="2"/>
  <c r="I6593" i="2"/>
  <c r="H6594" i="2"/>
  <c r="I6594" i="2"/>
  <c r="H6494" i="2"/>
  <c r="I6494" i="2"/>
  <c r="H6495" i="2"/>
  <c r="I6495" i="2"/>
  <c r="H6496" i="2"/>
  <c r="I6496" i="2"/>
  <c r="H6497" i="2"/>
  <c r="I6497" i="2"/>
  <c r="H6498" i="2"/>
  <c r="I6498" i="2"/>
  <c r="H6499" i="2"/>
  <c r="I6499" i="2"/>
  <c r="H6500" i="2"/>
  <c r="I6500" i="2"/>
  <c r="H6501" i="2"/>
  <c r="I6501" i="2"/>
  <c r="H6502" i="2"/>
  <c r="I6502" i="2"/>
  <c r="H6503" i="2"/>
  <c r="I6503" i="2"/>
  <c r="H6504" i="2"/>
  <c r="I6504" i="2"/>
  <c r="H6399" i="2"/>
  <c r="I6399" i="2"/>
  <c r="H6400" i="2"/>
  <c r="I6400" i="2"/>
  <c r="H6401" i="2"/>
  <c r="I6401" i="2"/>
  <c r="H6402" i="2"/>
  <c r="I6402" i="2"/>
  <c r="H6403" i="2"/>
  <c r="I6403" i="2"/>
  <c r="H6404" i="2"/>
  <c r="I6404" i="2"/>
  <c r="H6405" i="2"/>
  <c r="I6405" i="2"/>
  <c r="H6406" i="2"/>
  <c r="I6406" i="2"/>
  <c r="H6407" i="2"/>
  <c r="I6407" i="2"/>
  <c r="H6408" i="2"/>
  <c r="I6408" i="2"/>
  <c r="H6409" i="2"/>
  <c r="I6409" i="2"/>
  <c r="H6410" i="2"/>
  <c r="I6410" i="2"/>
  <c r="H6411" i="2"/>
  <c r="I6411" i="2"/>
  <c r="H6412" i="2"/>
  <c r="I6412" i="2"/>
  <c r="H6413" i="2"/>
  <c r="I6413" i="2"/>
  <c r="H6414" i="2"/>
  <c r="I6414" i="2"/>
  <c r="H6415" i="2"/>
  <c r="I6415" i="2"/>
  <c r="H6416" i="2"/>
  <c r="I6416" i="2"/>
  <c r="H6417" i="2"/>
  <c r="I6417" i="2"/>
  <c r="H6418" i="2"/>
  <c r="I6418" i="2"/>
  <c r="H6419" i="2"/>
  <c r="I6419" i="2"/>
  <c r="H6420" i="2"/>
  <c r="I6420" i="2"/>
  <c r="H6421" i="2"/>
  <c r="I6421" i="2"/>
  <c r="H6422" i="2"/>
  <c r="I6422" i="2"/>
  <c r="H6423" i="2"/>
  <c r="I6423" i="2"/>
  <c r="H6424" i="2"/>
  <c r="I6424" i="2"/>
  <c r="H6425" i="2"/>
  <c r="I6425" i="2"/>
  <c r="H6426" i="2"/>
  <c r="I6426" i="2"/>
  <c r="H6427" i="2"/>
  <c r="I6427" i="2"/>
  <c r="H6428" i="2"/>
  <c r="I6428" i="2"/>
  <c r="H6429" i="2"/>
  <c r="I6429" i="2"/>
  <c r="H6430" i="2"/>
  <c r="I6430" i="2"/>
  <c r="H6431" i="2"/>
  <c r="I6431" i="2"/>
  <c r="H6432" i="2"/>
  <c r="I6432" i="2"/>
  <c r="H6433" i="2"/>
  <c r="I6433" i="2"/>
  <c r="H6434" i="2"/>
  <c r="I6434" i="2"/>
  <c r="H6435" i="2"/>
  <c r="I6435" i="2"/>
  <c r="H6436" i="2"/>
  <c r="I6436" i="2"/>
  <c r="H6437" i="2"/>
  <c r="I6437" i="2"/>
  <c r="H6438" i="2"/>
  <c r="I6438" i="2"/>
  <c r="H6439" i="2"/>
  <c r="I6439" i="2"/>
  <c r="H6440" i="2"/>
  <c r="I6440" i="2"/>
  <c r="H6441" i="2"/>
  <c r="I6441" i="2"/>
  <c r="H6442" i="2"/>
  <c r="I6442" i="2"/>
  <c r="H6443" i="2"/>
  <c r="I6443" i="2"/>
  <c r="H6444" i="2"/>
  <c r="I6444" i="2"/>
  <c r="H6445" i="2"/>
  <c r="I6445" i="2"/>
  <c r="H6446" i="2"/>
  <c r="I6446" i="2"/>
  <c r="H6447" i="2"/>
  <c r="I6447" i="2"/>
  <c r="H6448" i="2"/>
  <c r="I6448" i="2"/>
  <c r="H6449" i="2"/>
  <c r="I6449" i="2"/>
  <c r="H6450" i="2"/>
  <c r="I6450" i="2"/>
  <c r="H6451" i="2"/>
  <c r="I6451" i="2"/>
  <c r="H6452" i="2"/>
  <c r="I6452" i="2"/>
  <c r="H6453" i="2"/>
  <c r="I6453" i="2"/>
  <c r="H6454" i="2"/>
  <c r="I6454" i="2"/>
  <c r="H6455" i="2"/>
  <c r="I6455" i="2"/>
  <c r="H6456" i="2"/>
  <c r="I6456" i="2"/>
  <c r="H6457" i="2"/>
  <c r="I6457" i="2"/>
  <c r="H6458" i="2"/>
  <c r="I6458" i="2"/>
  <c r="H6459" i="2"/>
  <c r="I6459" i="2"/>
  <c r="H6460" i="2"/>
  <c r="I6460" i="2"/>
  <c r="H6461" i="2"/>
  <c r="I6461" i="2"/>
  <c r="H6462" i="2"/>
  <c r="I6462" i="2"/>
  <c r="H6463" i="2"/>
  <c r="I6463" i="2"/>
  <c r="H6464" i="2"/>
  <c r="I6464" i="2"/>
  <c r="H6465" i="2"/>
  <c r="I6465" i="2"/>
  <c r="H6466" i="2"/>
  <c r="I6466" i="2"/>
  <c r="H6467" i="2"/>
  <c r="I6467" i="2"/>
  <c r="H6468" i="2"/>
  <c r="I6468" i="2"/>
  <c r="H6469" i="2"/>
  <c r="I6469" i="2"/>
  <c r="H6470" i="2"/>
  <c r="I6470" i="2"/>
  <c r="H6471" i="2"/>
  <c r="I6471" i="2"/>
  <c r="H6472" i="2"/>
  <c r="I6472" i="2"/>
  <c r="H6473" i="2"/>
  <c r="I6473" i="2"/>
  <c r="H6474" i="2"/>
  <c r="I6474" i="2"/>
  <c r="H6475" i="2"/>
  <c r="I6475" i="2"/>
  <c r="H6476" i="2"/>
  <c r="I6476" i="2"/>
  <c r="H6477" i="2"/>
  <c r="I6477" i="2"/>
  <c r="H6478" i="2"/>
  <c r="I6478" i="2"/>
  <c r="H6479" i="2"/>
  <c r="I6479" i="2"/>
  <c r="H6480" i="2"/>
  <c r="I6480" i="2"/>
  <c r="H6481" i="2"/>
  <c r="I6481" i="2"/>
  <c r="H6482" i="2"/>
  <c r="I6482" i="2"/>
  <c r="H6483" i="2"/>
  <c r="I6483" i="2"/>
  <c r="H6484" i="2"/>
  <c r="I6484" i="2"/>
  <c r="H6485" i="2"/>
  <c r="I6485" i="2"/>
  <c r="H6486" i="2"/>
  <c r="I6486" i="2"/>
  <c r="H6487" i="2"/>
  <c r="I6487" i="2"/>
  <c r="H6488" i="2"/>
  <c r="I6488" i="2"/>
  <c r="H6489" i="2"/>
  <c r="I6489" i="2"/>
  <c r="H6490" i="2"/>
  <c r="I6490" i="2"/>
  <c r="H6491" i="2"/>
  <c r="I6491" i="2"/>
  <c r="H6492" i="2"/>
  <c r="I6492" i="2"/>
  <c r="H6493" i="2"/>
  <c r="I6493" i="2"/>
  <c r="H6393" i="2"/>
  <c r="I6393" i="2"/>
  <c r="H6394" i="2"/>
  <c r="I6394" i="2"/>
  <c r="H6395" i="2"/>
  <c r="I6395" i="2"/>
  <c r="H6396" i="2"/>
  <c r="I6396" i="2"/>
  <c r="H6397" i="2"/>
  <c r="I6397" i="2"/>
  <c r="H6398" i="2"/>
  <c r="I6398" i="2"/>
  <c r="H6302" i="2"/>
  <c r="I6302" i="2"/>
  <c r="H6303" i="2"/>
  <c r="I6303" i="2"/>
  <c r="H6304" i="2"/>
  <c r="I6304" i="2"/>
  <c r="H6305" i="2"/>
  <c r="I6305" i="2"/>
  <c r="H6306" i="2"/>
  <c r="I6306" i="2"/>
  <c r="H6307" i="2"/>
  <c r="I6307" i="2"/>
  <c r="H6308" i="2"/>
  <c r="I6308" i="2"/>
  <c r="H6309" i="2"/>
  <c r="I6309" i="2"/>
  <c r="H6310" i="2"/>
  <c r="I6310" i="2"/>
  <c r="H6311" i="2"/>
  <c r="I6311" i="2"/>
  <c r="H6312" i="2"/>
  <c r="I6312" i="2"/>
  <c r="H6313" i="2"/>
  <c r="I6313" i="2"/>
  <c r="H6314" i="2"/>
  <c r="I6314" i="2"/>
  <c r="H6315" i="2"/>
  <c r="I6315" i="2"/>
  <c r="H6316" i="2"/>
  <c r="I6316" i="2"/>
  <c r="H6317" i="2"/>
  <c r="I6317" i="2"/>
  <c r="H6318" i="2"/>
  <c r="I6318" i="2"/>
  <c r="H6319" i="2"/>
  <c r="I6319" i="2"/>
  <c r="H6320" i="2"/>
  <c r="I6320" i="2"/>
  <c r="H6321" i="2"/>
  <c r="I6321" i="2"/>
  <c r="H6322" i="2"/>
  <c r="I6322" i="2"/>
  <c r="H6323" i="2"/>
  <c r="I6323" i="2"/>
  <c r="H6324" i="2"/>
  <c r="I6324" i="2"/>
  <c r="H6325" i="2"/>
  <c r="I6325" i="2"/>
  <c r="H6326" i="2"/>
  <c r="I6326" i="2"/>
  <c r="H6327" i="2"/>
  <c r="I6327" i="2"/>
  <c r="H6328" i="2"/>
  <c r="I6328" i="2"/>
  <c r="H6329" i="2"/>
  <c r="I6329" i="2"/>
  <c r="H6330" i="2"/>
  <c r="I6330" i="2"/>
  <c r="H6331" i="2"/>
  <c r="I6331" i="2"/>
  <c r="H6332" i="2"/>
  <c r="I6332" i="2"/>
  <c r="H6333" i="2"/>
  <c r="I6333" i="2"/>
  <c r="H6334" i="2"/>
  <c r="I6334" i="2"/>
  <c r="H6335" i="2"/>
  <c r="I6335" i="2"/>
  <c r="H6336" i="2"/>
  <c r="I6336" i="2"/>
  <c r="H6337" i="2"/>
  <c r="I6337" i="2"/>
  <c r="H6338" i="2"/>
  <c r="I6338" i="2"/>
  <c r="H6339" i="2"/>
  <c r="I6339" i="2"/>
  <c r="H6340" i="2"/>
  <c r="I6340" i="2"/>
  <c r="H6341" i="2"/>
  <c r="I6341" i="2"/>
  <c r="H6342" i="2"/>
  <c r="I6342" i="2"/>
  <c r="H6343" i="2"/>
  <c r="I6343" i="2"/>
  <c r="H6344" i="2"/>
  <c r="I6344" i="2"/>
  <c r="H6345" i="2"/>
  <c r="I6345" i="2"/>
  <c r="H6346" i="2"/>
  <c r="I6346" i="2"/>
  <c r="H6347" i="2"/>
  <c r="I6347" i="2"/>
  <c r="H6348" i="2"/>
  <c r="I6348" i="2"/>
  <c r="H6349" i="2"/>
  <c r="I6349" i="2"/>
  <c r="H6350" i="2"/>
  <c r="I6350" i="2"/>
  <c r="H6351" i="2"/>
  <c r="I6351" i="2"/>
  <c r="H6352" i="2"/>
  <c r="I6352" i="2"/>
  <c r="H6353" i="2"/>
  <c r="I6353" i="2"/>
  <c r="H6354" i="2"/>
  <c r="I6354" i="2"/>
  <c r="H6355" i="2"/>
  <c r="I6355" i="2"/>
  <c r="H6356" i="2"/>
  <c r="I6356" i="2"/>
  <c r="H6357" i="2"/>
  <c r="I6357" i="2"/>
  <c r="H6358" i="2"/>
  <c r="I6358" i="2"/>
  <c r="H6359" i="2"/>
  <c r="I6359" i="2"/>
  <c r="H6360" i="2"/>
  <c r="I6360" i="2"/>
  <c r="H6361" i="2"/>
  <c r="I6361" i="2"/>
  <c r="H6362" i="2"/>
  <c r="I6362" i="2"/>
  <c r="H6363" i="2"/>
  <c r="I6363" i="2"/>
  <c r="H6364" i="2"/>
  <c r="I6364" i="2"/>
  <c r="H6365" i="2"/>
  <c r="I6365" i="2"/>
  <c r="H6366" i="2"/>
  <c r="I6366" i="2"/>
  <c r="H6367" i="2"/>
  <c r="I6367" i="2"/>
  <c r="H6368" i="2"/>
  <c r="I6368" i="2"/>
  <c r="H6369" i="2"/>
  <c r="I6369" i="2"/>
  <c r="H6370" i="2"/>
  <c r="I6370" i="2"/>
  <c r="H6371" i="2"/>
  <c r="I6371" i="2"/>
  <c r="H6372" i="2"/>
  <c r="I6372" i="2"/>
  <c r="H6373" i="2"/>
  <c r="I6373" i="2"/>
  <c r="H6374" i="2"/>
  <c r="I6374" i="2"/>
  <c r="H6375" i="2"/>
  <c r="I6375" i="2"/>
  <c r="H6376" i="2"/>
  <c r="I6376" i="2"/>
  <c r="H6377" i="2"/>
  <c r="I6377" i="2"/>
  <c r="H6378" i="2"/>
  <c r="I6378" i="2"/>
  <c r="H6379" i="2"/>
  <c r="I6379" i="2"/>
  <c r="H6380" i="2"/>
  <c r="I6380" i="2"/>
  <c r="H6381" i="2"/>
  <c r="I6381" i="2"/>
  <c r="H6382" i="2"/>
  <c r="I6382" i="2"/>
  <c r="H6383" i="2"/>
  <c r="I6383" i="2"/>
  <c r="H6384" i="2"/>
  <c r="I6384" i="2"/>
  <c r="H6385" i="2"/>
  <c r="I6385" i="2"/>
  <c r="H6386" i="2"/>
  <c r="I6386" i="2"/>
  <c r="H6387" i="2"/>
  <c r="I6387" i="2"/>
  <c r="H6388" i="2"/>
  <c r="I6388" i="2"/>
  <c r="H6389" i="2"/>
  <c r="I6389" i="2"/>
  <c r="H6390" i="2"/>
  <c r="I6390" i="2"/>
  <c r="H6391" i="2"/>
  <c r="I6391" i="2"/>
  <c r="H6392" i="2"/>
  <c r="I6392" i="2"/>
  <c r="H6292" i="2"/>
  <c r="I6292" i="2"/>
  <c r="H6293" i="2"/>
  <c r="I6293" i="2"/>
  <c r="H6294" i="2"/>
  <c r="I6294" i="2"/>
  <c r="H6295" i="2"/>
  <c r="I6295" i="2"/>
  <c r="H6296" i="2"/>
  <c r="I6296" i="2"/>
  <c r="H6297" i="2"/>
  <c r="I6297" i="2"/>
  <c r="H6298" i="2"/>
  <c r="I6298" i="2"/>
  <c r="H6299" i="2"/>
  <c r="I6299" i="2"/>
  <c r="H6300" i="2"/>
  <c r="I6300" i="2"/>
  <c r="H6301" i="2"/>
  <c r="I6301" i="2"/>
  <c r="H6196" i="2"/>
  <c r="I6196" i="2"/>
  <c r="H6197" i="2"/>
  <c r="I6197" i="2"/>
  <c r="H6198" i="2"/>
  <c r="I6198" i="2"/>
  <c r="H6199" i="2"/>
  <c r="I6199" i="2"/>
  <c r="H6200" i="2"/>
  <c r="I6200" i="2"/>
  <c r="H6201" i="2"/>
  <c r="I6201" i="2"/>
  <c r="H6202" i="2"/>
  <c r="I6202" i="2"/>
  <c r="H6203" i="2"/>
  <c r="I6203" i="2"/>
  <c r="H6204" i="2"/>
  <c r="I6204" i="2"/>
  <c r="H6205" i="2"/>
  <c r="I6205" i="2"/>
  <c r="H6206" i="2"/>
  <c r="I6206" i="2"/>
  <c r="H6207" i="2"/>
  <c r="I6207" i="2"/>
  <c r="H6208" i="2"/>
  <c r="I6208" i="2"/>
  <c r="H6209" i="2"/>
  <c r="I6209" i="2"/>
  <c r="H6210" i="2"/>
  <c r="I6210" i="2"/>
  <c r="H6211" i="2"/>
  <c r="I6211" i="2"/>
  <c r="H6212" i="2"/>
  <c r="I6212" i="2"/>
  <c r="H6213" i="2"/>
  <c r="I6213" i="2"/>
  <c r="H6214" i="2"/>
  <c r="I6214" i="2"/>
  <c r="H6215" i="2"/>
  <c r="I6215" i="2"/>
  <c r="H6216" i="2"/>
  <c r="I6216" i="2"/>
  <c r="H6217" i="2"/>
  <c r="I6217" i="2"/>
  <c r="H6218" i="2"/>
  <c r="I6218" i="2"/>
  <c r="H6219" i="2"/>
  <c r="I6219" i="2"/>
  <c r="H6220" i="2"/>
  <c r="I6220" i="2"/>
  <c r="H6221" i="2"/>
  <c r="I6221" i="2"/>
  <c r="H6222" i="2"/>
  <c r="I6222" i="2"/>
  <c r="H6223" i="2"/>
  <c r="I6223" i="2"/>
  <c r="H6224" i="2"/>
  <c r="I6224" i="2"/>
  <c r="H6225" i="2"/>
  <c r="I6225" i="2"/>
  <c r="H6226" i="2"/>
  <c r="I6226" i="2"/>
  <c r="H6227" i="2"/>
  <c r="I6227" i="2"/>
  <c r="H6228" i="2"/>
  <c r="I6228" i="2"/>
  <c r="H6229" i="2"/>
  <c r="I6229" i="2"/>
  <c r="H6230" i="2"/>
  <c r="I6230" i="2"/>
  <c r="H6231" i="2"/>
  <c r="I6231" i="2"/>
  <c r="H6232" i="2"/>
  <c r="I6232" i="2"/>
  <c r="H6233" i="2"/>
  <c r="I6233" i="2"/>
  <c r="H6234" i="2"/>
  <c r="I6234" i="2"/>
  <c r="H6235" i="2"/>
  <c r="I6235" i="2"/>
  <c r="H6236" i="2"/>
  <c r="I6236" i="2"/>
  <c r="H6237" i="2"/>
  <c r="I6237" i="2"/>
  <c r="H6238" i="2"/>
  <c r="I6238" i="2"/>
  <c r="H6239" i="2"/>
  <c r="I6239" i="2"/>
  <c r="H6240" i="2"/>
  <c r="I6240" i="2"/>
  <c r="H6241" i="2"/>
  <c r="I6241" i="2"/>
  <c r="H6242" i="2"/>
  <c r="I6242" i="2"/>
  <c r="H6243" i="2"/>
  <c r="I6243" i="2"/>
  <c r="H6244" i="2"/>
  <c r="I6244" i="2"/>
  <c r="H6245" i="2"/>
  <c r="I6245" i="2"/>
  <c r="H6246" i="2"/>
  <c r="I6246" i="2"/>
  <c r="H6247" i="2"/>
  <c r="I6247" i="2"/>
  <c r="H6248" i="2"/>
  <c r="I6248" i="2"/>
  <c r="H6249" i="2"/>
  <c r="I6249" i="2"/>
  <c r="H6250" i="2"/>
  <c r="I6250" i="2"/>
  <c r="H6251" i="2"/>
  <c r="I6251" i="2"/>
  <c r="H6252" i="2"/>
  <c r="I6252" i="2"/>
  <c r="H6253" i="2"/>
  <c r="I6253" i="2"/>
  <c r="H6254" i="2"/>
  <c r="I6254" i="2"/>
  <c r="H6255" i="2"/>
  <c r="I6255" i="2"/>
  <c r="H6256" i="2"/>
  <c r="I6256" i="2"/>
  <c r="H6257" i="2"/>
  <c r="I6257" i="2"/>
  <c r="H6258" i="2"/>
  <c r="I6258" i="2"/>
  <c r="H6259" i="2"/>
  <c r="I6259" i="2"/>
  <c r="H6260" i="2"/>
  <c r="I6260" i="2"/>
  <c r="H6261" i="2"/>
  <c r="I6261" i="2"/>
  <c r="H6262" i="2"/>
  <c r="I6262" i="2"/>
  <c r="H6263" i="2"/>
  <c r="I6263" i="2"/>
  <c r="H6264" i="2"/>
  <c r="I6264" i="2"/>
  <c r="H6265" i="2"/>
  <c r="I6265" i="2"/>
  <c r="H6266" i="2"/>
  <c r="I6266" i="2"/>
  <c r="H6267" i="2"/>
  <c r="I6267" i="2"/>
  <c r="H6268" i="2"/>
  <c r="I6268" i="2"/>
  <c r="H6269" i="2"/>
  <c r="I6269" i="2"/>
  <c r="H6270" i="2"/>
  <c r="I6270" i="2"/>
  <c r="H6271" i="2"/>
  <c r="I6271" i="2"/>
  <c r="H6272" i="2"/>
  <c r="I6272" i="2"/>
  <c r="H6273" i="2"/>
  <c r="I6273" i="2"/>
  <c r="H6274" i="2"/>
  <c r="I6274" i="2"/>
  <c r="H6275" i="2"/>
  <c r="I6275" i="2"/>
  <c r="H6276" i="2"/>
  <c r="I6276" i="2"/>
  <c r="H6277" i="2"/>
  <c r="I6277" i="2"/>
  <c r="H6278" i="2"/>
  <c r="I6278" i="2"/>
  <c r="H6279" i="2"/>
  <c r="I6279" i="2"/>
  <c r="H6280" i="2"/>
  <c r="I6280" i="2"/>
  <c r="H6281" i="2"/>
  <c r="I6281" i="2"/>
  <c r="H6282" i="2"/>
  <c r="I6282" i="2"/>
  <c r="H6283" i="2"/>
  <c r="I6283" i="2"/>
  <c r="H6284" i="2"/>
  <c r="I6284" i="2"/>
  <c r="H6285" i="2"/>
  <c r="I6285" i="2"/>
  <c r="H6286" i="2"/>
  <c r="I6286" i="2"/>
  <c r="H6287" i="2"/>
  <c r="I6287" i="2"/>
  <c r="H6288" i="2"/>
  <c r="I6288" i="2"/>
  <c r="H6289" i="2"/>
  <c r="I6289" i="2"/>
  <c r="H6290" i="2"/>
  <c r="I6290" i="2"/>
  <c r="H6291" i="2"/>
  <c r="I6291" i="2"/>
  <c r="H6191" i="2"/>
  <c r="I6191" i="2"/>
  <c r="H6192" i="2"/>
  <c r="I6192" i="2"/>
  <c r="H6193" i="2"/>
  <c r="I6193" i="2"/>
  <c r="H6194" i="2"/>
  <c r="I6194" i="2"/>
  <c r="H6195" i="2"/>
  <c r="I6195" i="2"/>
  <c r="H6095" i="2"/>
  <c r="I6095" i="2"/>
  <c r="H6096" i="2"/>
  <c r="I6096" i="2"/>
  <c r="H6097" i="2"/>
  <c r="I6097" i="2"/>
  <c r="H6098" i="2"/>
  <c r="I6098" i="2"/>
  <c r="H6099" i="2"/>
  <c r="I6099" i="2"/>
  <c r="H6100" i="2"/>
  <c r="I6100" i="2"/>
  <c r="H6101" i="2"/>
  <c r="I6101" i="2"/>
  <c r="H6102" i="2"/>
  <c r="I6102" i="2"/>
  <c r="H6103" i="2"/>
  <c r="I6103" i="2"/>
  <c r="H6104" i="2"/>
  <c r="I6104" i="2"/>
  <c r="H6105" i="2"/>
  <c r="I6105" i="2"/>
  <c r="H6106" i="2"/>
  <c r="I6106" i="2"/>
  <c r="H6107" i="2"/>
  <c r="I6107" i="2"/>
  <c r="H6108" i="2"/>
  <c r="I6108" i="2"/>
  <c r="H6109" i="2"/>
  <c r="I6109" i="2"/>
  <c r="H6110" i="2"/>
  <c r="I6110" i="2"/>
  <c r="H6111" i="2"/>
  <c r="I6111" i="2"/>
  <c r="H6112" i="2"/>
  <c r="I6112" i="2"/>
  <c r="H6113" i="2"/>
  <c r="I6113" i="2"/>
  <c r="H6114" i="2"/>
  <c r="I6114" i="2"/>
  <c r="H6115" i="2"/>
  <c r="I6115" i="2"/>
  <c r="H6116" i="2"/>
  <c r="I6116" i="2"/>
  <c r="H6117" i="2"/>
  <c r="I6117" i="2"/>
  <c r="H6118" i="2"/>
  <c r="I6118" i="2"/>
  <c r="H6119" i="2"/>
  <c r="I6119" i="2"/>
  <c r="H6120" i="2"/>
  <c r="I6120" i="2"/>
  <c r="H6121" i="2"/>
  <c r="I6121" i="2"/>
  <c r="H6122" i="2"/>
  <c r="I6122" i="2"/>
  <c r="H6123" i="2"/>
  <c r="I6123" i="2"/>
  <c r="H6124" i="2"/>
  <c r="I6124" i="2"/>
  <c r="H6125" i="2"/>
  <c r="I6125" i="2"/>
  <c r="H6126" i="2"/>
  <c r="I6126" i="2"/>
  <c r="H6127" i="2"/>
  <c r="I6127" i="2"/>
  <c r="H6128" i="2"/>
  <c r="I6128" i="2"/>
  <c r="H6129" i="2"/>
  <c r="I6129" i="2"/>
  <c r="H6130" i="2"/>
  <c r="I6130" i="2"/>
  <c r="H6131" i="2"/>
  <c r="I6131" i="2"/>
  <c r="H6132" i="2"/>
  <c r="I6132" i="2"/>
  <c r="H6133" i="2"/>
  <c r="I6133" i="2"/>
  <c r="H6134" i="2"/>
  <c r="I6134" i="2"/>
  <c r="H6135" i="2"/>
  <c r="I6135" i="2"/>
  <c r="H6136" i="2"/>
  <c r="I6136" i="2"/>
  <c r="H6137" i="2"/>
  <c r="I6137" i="2"/>
  <c r="H6138" i="2"/>
  <c r="I6138" i="2"/>
  <c r="H6139" i="2"/>
  <c r="I6139" i="2"/>
  <c r="H6140" i="2"/>
  <c r="I6140" i="2"/>
  <c r="H6141" i="2"/>
  <c r="I6141" i="2"/>
  <c r="H6142" i="2"/>
  <c r="I6142" i="2"/>
  <c r="H6143" i="2"/>
  <c r="I6143" i="2"/>
  <c r="H6144" i="2"/>
  <c r="I6144" i="2"/>
  <c r="H6145" i="2"/>
  <c r="I6145" i="2"/>
  <c r="H6146" i="2"/>
  <c r="I6146" i="2"/>
  <c r="H6147" i="2"/>
  <c r="I6147" i="2"/>
  <c r="H6148" i="2"/>
  <c r="I6148" i="2"/>
  <c r="H6149" i="2"/>
  <c r="I6149" i="2"/>
  <c r="H6150" i="2"/>
  <c r="I6150" i="2"/>
  <c r="H6151" i="2"/>
  <c r="I6151" i="2"/>
  <c r="H6152" i="2"/>
  <c r="I6152" i="2"/>
  <c r="H6153" i="2"/>
  <c r="I6153" i="2"/>
  <c r="H6154" i="2"/>
  <c r="I6154" i="2"/>
  <c r="H6155" i="2"/>
  <c r="I6155" i="2"/>
  <c r="H6156" i="2"/>
  <c r="I6156" i="2"/>
  <c r="H6157" i="2"/>
  <c r="I6157" i="2"/>
  <c r="H6158" i="2"/>
  <c r="I6158" i="2"/>
  <c r="H6159" i="2"/>
  <c r="I6159" i="2"/>
  <c r="H6160" i="2"/>
  <c r="I6160" i="2"/>
  <c r="H6161" i="2"/>
  <c r="I6161" i="2"/>
  <c r="H6162" i="2"/>
  <c r="I6162" i="2"/>
  <c r="H6163" i="2"/>
  <c r="I6163" i="2"/>
  <c r="H6164" i="2"/>
  <c r="I6164" i="2"/>
  <c r="H6165" i="2"/>
  <c r="I6165" i="2"/>
  <c r="H6166" i="2"/>
  <c r="I6166" i="2"/>
  <c r="H6167" i="2"/>
  <c r="I6167" i="2"/>
  <c r="H6168" i="2"/>
  <c r="I6168" i="2"/>
  <c r="H6169" i="2"/>
  <c r="I6169" i="2"/>
  <c r="H6170" i="2"/>
  <c r="I6170" i="2"/>
  <c r="H6171" i="2"/>
  <c r="I6171" i="2"/>
  <c r="H6172" i="2"/>
  <c r="I6172" i="2"/>
  <c r="H6173" i="2"/>
  <c r="I6173" i="2"/>
  <c r="H6174" i="2"/>
  <c r="I6174" i="2"/>
  <c r="H6175" i="2"/>
  <c r="I6175" i="2"/>
  <c r="H6176" i="2"/>
  <c r="I6176" i="2"/>
  <c r="H6177" i="2"/>
  <c r="I6177" i="2"/>
  <c r="H6178" i="2"/>
  <c r="I6178" i="2"/>
  <c r="H6179" i="2"/>
  <c r="I6179" i="2"/>
  <c r="H6180" i="2"/>
  <c r="I6180" i="2"/>
  <c r="H6181" i="2"/>
  <c r="I6181" i="2"/>
  <c r="H6182" i="2"/>
  <c r="I6182" i="2"/>
  <c r="H6183" i="2"/>
  <c r="I6183" i="2"/>
  <c r="H6184" i="2"/>
  <c r="I6184" i="2"/>
  <c r="H6185" i="2"/>
  <c r="I6185" i="2"/>
  <c r="H6186" i="2"/>
  <c r="I6186" i="2"/>
  <c r="H6187" i="2"/>
  <c r="I6187" i="2"/>
  <c r="H6188" i="2"/>
  <c r="I6188" i="2"/>
  <c r="H6189" i="2"/>
  <c r="I6189" i="2"/>
  <c r="H6190" i="2"/>
  <c r="I6190" i="2"/>
  <c r="H6090" i="2"/>
  <c r="I6090" i="2"/>
  <c r="H6091" i="2"/>
  <c r="I6091" i="2"/>
  <c r="H6092" i="2"/>
  <c r="I6092" i="2"/>
  <c r="H6093" i="2"/>
  <c r="I6093" i="2"/>
  <c r="H6094" i="2"/>
  <c r="I6094" i="2"/>
  <c r="H5993" i="2"/>
  <c r="I5993" i="2"/>
  <c r="H5994" i="2"/>
  <c r="I5994" i="2"/>
  <c r="H5995" i="2"/>
  <c r="I5995" i="2"/>
  <c r="H5996" i="2"/>
  <c r="I5996" i="2"/>
  <c r="H5997" i="2"/>
  <c r="I5997" i="2"/>
  <c r="H5998" i="2"/>
  <c r="I5998" i="2"/>
  <c r="H5999" i="2"/>
  <c r="I5999" i="2"/>
  <c r="H6000" i="2"/>
  <c r="I6000" i="2"/>
  <c r="H6001" i="2"/>
  <c r="I6001" i="2"/>
  <c r="H6002" i="2"/>
  <c r="I6002" i="2"/>
  <c r="H6003" i="2"/>
  <c r="I6003" i="2"/>
  <c r="H6004" i="2"/>
  <c r="I6004" i="2"/>
  <c r="H6005" i="2"/>
  <c r="I6005" i="2"/>
  <c r="H6006" i="2"/>
  <c r="I6006" i="2"/>
  <c r="H6007" i="2"/>
  <c r="I6007" i="2"/>
  <c r="H6008" i="2"/>
  <c r="I6008" i="2"/>
  <c r="H6009" i="2"/>
  <c r="I6009" i="2"/>
  <c r="H6010" i="2"/>
  <c r="I6010" i="2"/>
  <c r="H6011" i="2"/>
  <c r="I6011" i="2"/>
  <c r="H6012" i="2"/>
  <c r="I6012" i="2"/>
  <c r="H6013" i="2"/>
  <c r="I6013" i="2"/>
  <c r="H6014" i="2"/>
  <c r="I6014" i="2"/>
  <c r="H6015" i="2"/>
  <c r="I6015" i="2"/>
  <c r="H6016" i="2"/>
  <c r="I6016" i="2"/>
  <c r="H6017" i="2"/>
  <c r="I6017" i="2"/>
  <c r="H6018" i="2"/>
  <c r="I6018" i="2"/>
  <c r="H6019" i="2"/>
  <c r="I6019" i="2"/>
  <c r="H6020" i="2"/>
  <c r="I6020" i="2"/>
  <c r="H6021" i="2"/>
  <c r="I6021" i="2"/>
  <c r="H6022" i="2"/>
  <c r="I6022" i="2"/>
  <c r="H6023" i="2"/>
  <c r="I6023" i="2"/>
  <c r="H6024" i="2"/>
  <c r="I6024" i="2"/>
  <c r="H6025" i="2"/>
  <c r="I6025" i="2"/>
  <c r="H6026" i="2"/>
  <c r="I6026" i="2"/>
  <c r="H6027" i="2"/>
  <c r="I6027" i="2"/>
  <c r="H6028" i="2"/>
  <c r="I6028" i="2"/>
  <c r="H6029" i="2"/>
  <c r="I6029" i="2"/>
  <c r="H6030" i="2"/>
  <c r="I6030" i="2"/>
  <c r="H6031" i="2"/>
  <c r="I6031" i="2"/>
  <c r="H6032" i="2"/>
  <c r="I6032" i="2"/>
  <c r="H6033" i="2"/>
  <c r="I6033" i="2"/>
  <c r="H6034" i="2"/>
  <c r="I6034" i="2"/>
  <c r="H6035" i="2"/>
  <c r="I6035" i="2"/>
  <c r="H6036" i="2"/>
  <c r="I6036" i="2"/>
  <c r="H6037" i="2"/>
  <c r="I6037" i="2"/>
  <c r="H6038" i="2"/>
  <c r="I6038" i="2"/>
  <c r="H6039" i="2"/>
  <c r="I6039" i="2"/>
  <c r="H6040" i="2"/>
  <c r="I6040" i="2"/>
  <c r="H6041" i="2"/>
  <c r="I6041" i="2"/>
  <c r="H6042" i="2"/>
  <c r="I6042" i="2"/>
  <c r="H6043" i="2"/>
  <c r="I6043" i="2"/>
  <c r="H6044" i="2"/>
  <c r="I6044" i="2"/>
  <c r="H6045" i="2"/>
  <c r="I6045" i="2"/>
  <c r="H6046" i="2"/>
  <c r="I6046" i="2"/>
  <c r="H6047" i="2"/>
  <c r="I6047" i="2"/>
  <c r="H6048" i="2"/>
  <c r="I6048" i="2"/>
  <c r="H6049" i="2"/>
  <c r="I6049" i="2"/>
  <c r="H6050" i="2"/>
  <c r="I6050" i="2"/>
  <c r="H6051" i="2"/>
  <c r="I6051" i="2"/>
  <c r="H6052" i="2"/>
  <c r="I6052" i="2"/>
  <c r="H6053" i="2"/>
  <c r="I6053" i="2"/>
  <c r="H6054" i="2"/>
  <c r="I6054" i="2"/>
  <c r="H6055" i="2"/>
  <c r="I6055" i="2"/>
  <c r="H6056" i="2"/>
  <c r="I6056" i="2"/>
  <c r="H6057" i="2"/>
  <c r="I6057" i="2"/>
  <c r="H6058" i="2"/>
  <c r="I6058" i="2"/>
  <c r="H6059" i="2"/>
  <c r="I6059" i="2"/>
  <c r="H6060" i="2"/>
  <c r="I6060" i="2"/>
  <c r="H6061" i="2"/>
  <c r="I6061" i="2"/>
  <c r="H6062" i="2"/>
  <c r="I6062" i="2"/>
  <c r="H6063" i="2"/>
  <c r="I6063" i="2"/>
  <c r="H6064" i="2"/>
  <c r="I6064" i="2"/>
  <c r="H6065" i="2"/>
  <c r="I6065" i="2"/>
  <c r="H6066" i="2"/>
  <c r="I6066" i="2"/>
  <c r="H6067" i="2"/>
  <c r="I6067" i="2"/>
  <c r="H6068" i="2"/>
  <c r="I6068" i="2"/>
  <c r="H6069" i="2"/>
  <c r="I6069" i="2"/>
  <c r="H6070" i="2"/>
  <c r="I6070" i="2"/>
  <c r="H6071" i="2"/>
  <c r="I6071" i="2"/>
  <c r="H6072" i="2"/>
  <c r="I6072" i="2"/>
  <c r="H6073" i="2"/>
  <c r="I6073" i="2"/>
  <c r="H6074" i="2"/>
  <c r="I6074" i="2"/>
  <c r="H6075" i="2"/>
  <c r="I6075" i="2"/>
  <c r="H6076" i="2"/>
  <c r="I6076" i="2"/>
  <c r="H6077" i="2"/>
  <c r="I6077" i="2"/>
  <c r="H6078" i="2"/>
  <c r="I6078" i="2"/>
  <c r="H6079" i="2"/>
  <c r="I6079" i="2"/>
  <c r="H6080" i="2"/>
  <c r="I6080" i="2"/>
  <c r="H6081" i="2"/>
  <c r="I6081" i="2"/>
  <c r="H6082" i="2"/>
  <c r="I6082" i="2"/>
  <c r="H6083" i="2"/>
  <c r="I6083" i="2"/>
  <c r="H6084" i="2"/>
  <c r="I6084" i="2"/>
  <c r="H6085" i="2"/>
  <c r="I6085" i="2"/>
  <c r="H6086" i="2"/>
  <c r="I6086" i="2"/>
  <c r="H6087" i="2"/>
  <c r="I6087" i="2"/>
  <c r="H6088" i="2"/>
  <c r="I6088" i="2"/>
  <c r="H6089" i="2"/>
  <c r="I6089" i="2"/>
  <c r="H5989" i="2"/>
  <c r="I5989" i="2"/>
  <c r="H5990" i="2"/>
  <c r="I5990" i="2"/>
  <c r="H5991" i="2"/>
  <c r="I5991" i="2"/>
  <c r="H5992" i="2"/>
  <c r="I5992" i="2"/>
  <c r="H5792" i="2"/>
  <c r="I5792" i="2"/>
  <c r="H5793" i="2"/>
  <c r="I5793" i="2"/>
  <c r="H5794" i="2"/>
  <c r="I5794" i="2"/>
  <c r="H5795" i="2"/>
  <c r="I5795" i="2"/>
  <c r="H5796" i="2"/>
  <c r="I5796" i="2"/>
  <c r="H5797" i="2"/>
  <c r="I5797" i="2"/>
  <c r="H5798" i="2"/>
  <c r="I5798" i="2"/>
  <c r="H5799" i="2"/>
  <c r="I5799" i="2"/>
  <c r="H5800" i="2"/>
  <c r="I5800" i="2"/>
  <c r="H5801" i="2"/>
  <c r="I5801" i="2"/>
  <c r="H5802" i="2"/>
  <c r="I5802" i="2"/>
  <c r="H5803" i="2"/>
  <c r="I5803" i="2"/>
  <c r="H5804" i="2"/>
  <c r="I5804" i="2"/>
  <c r="H5805" i="2"/>
  <c r="I5805" i="2"/>
  <c r="H5806" i="2"/>
  <c r="I5806" i="2"/>
  <c r="H5807" i="2"/>
  <c r="I5807" i="2"/>
  <c r="H5808" i="2"/>
  <c r="I5808" i="2"/>
  <c r="H5809" i="2"/>
  <c r="I5809" i="2"/>
  <c r="H5810" i="2"/>
  <c r="I5810" i="2"/>
  <c r="H5811" i="2"/>
  <c r="I5811" i="2"/>
  <c r="H5812" i="2"/>
  <c r="I5812" i="2"/>
  <c r="H5813" i="2"/>
  <c r="I5813" i="2"/>
  <c r="H5814" i="2"/>
  <c r="I5814" i="2"/>
  <c r="H5815" i="2"/>
  <c r="I5815" i="2"/>
  <c r="H5816" i="2"/>
  <c r="I5816" i="2"/>
  <c r="H5817" i="2"/>
  <c r="I5817" i="2"/>
  <c r="H5818" i="2"/>
  <c r="I5818" i="2"/>
  <c r="H5819" i="2"/>
  <c r="I5819" i="2"/>
  <c r="H5820" i="2"/>
  <c r="I5820" i="2"/>
  <c r="H5821" i="2"/>
  <c r="I5821" i="2"/>
  <c r="H5822" i="2"/>
  <c r="I5822" i="2"/>
  <c r="H5823" i="2"/>
  <c r="I5823" i="2"/>
  <c r="H5824" i="2"/>
  <c r="I5824" i="2"/>
  <c r="H5825" i="2"/>
  <c r="I5825" i="2"/>
  <c r="H5826" i="2"/>
  <c r="I5826" i="2"/>
  <c r="H5827" i="2"/>
  <c r="I5827" i="2"/>
  <c r="H5828" i="2"/>
  <c r="I5828" i="2"/>
  <c r="H5829" i="2"/>
  <c r="I5829" i="2"/>
  <c r="H5830" i="2"/>
  <c r="I5830" i="2"/>
  <c r="H5831" i="2"/>
  <c r="I5831" i="2"/>
  <c r="H5832" i="2"/>
  <c r="I5832" i="2"/>
  <c r="H5833" i="2"/>
  <c r="I5833" i="2"/>
  <c r="H5834" i="2"/>
  <c r="I5834" i="2"/>
  <c r="H5835" i="2"/>
  <c r="I5835" i="2"/>
  <c r="H5836" i="2"/>
  <c r="I5836" i="2"/>
  <c r="H5837" i="2"/>
  <c r="I5837" i="2"/>
  <c r="H5838" i="2"/>
  <c r="I5838" i="2"/>
  <c r="H5839" i="2"/>
  <c r="I5839" i="2"/>
  <c r="H5840" i="2"/>
  <c r="I5840" i="2"/>
  <c r="H5841" i="2"/>
  <c r="I5841" i="2"/>
  <c r="H5842" i="2"/>
  <c r="I5842" i="2"/>
  <c r="H5843" i="2"/>
  <c r="I5843" i="2"/>
  <c r="H5844" i="2"/>
  <c r="I5844" i="2"/>
  <c r="H5845" i="2"/>
  <c r="I5845" i="2"/>
  <c r="H5846" i="2"/>
  <c r="I5846" i="2"/>
  <c r="H5847" i="2"/>
  <c r="I5847" i="2"/>
  <c r="H5848" i="2"/>
  <c r="I5848" i="2"/>
  <c r="H5849" i="2"/>
  <c r="I5849" i="2"/>
  <c r="H5850" i="2"/>
  <c r="I5850" i="2"/>
  <c r="H5851" i="2"/>
  <c r="I5851" i="2"/>
  <c r="H5852" i="2"/>
  <c r="I5852" i="2"/>
  <c r="H5853" i="2"/>
  <c r="I5853" i="2"/>
  <c r="H5854" i="2"/>
  <c r="I5854" i="2"/>
  <c r="H5855" i="2"/>
  <c r="I5855" i="2"/>
  <c r="H5856" i="2"/>
  <c r="I5856" i="2"/>
  <c r="H5857" i="2"/>
  <c r="I5857" i="2"/>
  <c r="H5858" i="2"/>
  <c r="I5858" i="2"/>
  <c r="H5859" i="2"/>
  <c r="I5859" i="2"/>
  <c r="H5860" i="2"/>
  <c r="I5860" i="2"/>
  <c r="H5861" i="2"/>
  <c r="I5861" i="2"/>
  <c r="H5862" i="2"/>
  <c r="I5862" i="2"/>
  <c r="H5863" i="2"/>
  <c r="I5863" i="2"/>
  <c r="H5864" i="2"/>
  <c r="I5864" i="2"/>
  <c r="H5865" i="2"/>
  <c r="I5865" i="2"/>
  <c r="H5866" i="2"/>
  <c r="I5866" i="2"/>
  <c r="H5867" i="2"/>
  <c r="I5867" i="2"/>
  <c r="H5868" i="2"/>
  <c r="I5868" i="2"/>
  <c r="H5869" i="2"/>
  <c r="I5869" i="2"/>
  <c r="H5870" i="2"/>
  <c r="I5870" i="2"/>
  <c r="H5871" i="2"/>
  <c r="I5871" i="2"/>
  <c r="H5872" i="2"/>
  <c r="I5872" i="2"/>
  <c r="H5873" i="2"/>
  <c r="I5873" i="2"/>
  <c r="H5874" i="2"/>
  <c r="I5874" i="2"/>
  <c r="H5875" i="2"/>
  <c r="I5875" i="2"/>
  <c r="H5876" i="2"/>
  <c r="I5876" i="2"/>
  <c r="H5877" i="2"/>
  <c r="I5877" i="2"/>
  <c r="H5878" i="2"/>
  <c r="I5878" i="2"/>
  <c r="H5879" i="2"/>
  <c r="I5879" i="2"/>
  <c r="H5880" i="2"/>
  <c r="I5880" i="2"/>
  <c r="H5881" i="2"/>
  <c r="I5881" i="2"/>
  <c r="H5882" i="2"/>
  <c r="I5882" i="2"/>
  <c r="H5883" i="2"/>
  <c r="I5883" i="2"/>
  <c r="H5884" i="2"/>
  <c r="I5884" i="2"/>
  <c r="H5885" i="2"/>
  <c r="I5885" i="2"/>
  <c r="H5886" i="2"/>
  <c r="I5886" i="2"/>
  <c r="H5887" i="2"/>
  <c r="I5887" i="2"/>
  <c r="H5888" i="2"/>
  <c r="I5888" i="2"/>
  <c r="H5889" i="2"/>
  <c r="I5889" i="2"/>
  <c r="H5890" i="2"/>
  <c r="I5890" i="2"/>
  <c r="H5891" i="2"/>
  <c r="I5891" i="2"/>
  <c r="H5892" i="2"/>
  <c r="I5892" i="2"/>
  <c r="H5893" i="2"/>
  <c r="I5893" i="2"/>
  <c r="H5894" i="2"/>
  <c r="I5894" i="2"/>
  <c r="H5895" i="2"/>
  <c r="I5895" i="2"/>
  <c r="H5896" i="2"/>
  <c r="I5896" i="2"/>
  <c r="H5897" i="2"/>
  <c r="I5897" i="2"/>
  <c r="H5898" i="2"/>
  <c r="I5898" i="2"/>
  <c r="H5899" i="2"/>
  <c r="I5899" i="2"/>
  <c r="H5900" i="2"/>
  <c r="I5900" i="2"/>
  <c r="H5901" i="2"/>
  <c r="I5901" i="2"/>
  <c r="H5902" i="2"/>
  <c r="I5902" i="2"/>
  <c r="H5903" i="2"/>
  <c r="I5903" i="2"/>
  <c r="H5904" i="2"/>
  <c r="I5904" i="2"/>
  <c r="H5905" i="2"/>
  <c r="I5905" i="2"/>
  <c r="H5906" i="2"/>
  <c r="I5906" i="2"/>
  <c r="H5907" i="2"/>
  <c r="I5907" i="2"/>
  <c r="H5908" i="2"/>
  <c r="I5908" i="2"/>
  <c r="H5909" i="2"/>
  <c r="I5909" i="2"/>
  <c r="H5910" i="2"/>
  <c r="I5910" i="2"/>
  <c r="H5911" i="2"/>
  <c r="I5911" i="2"/>
  <c r="H5912" i="2"/>
  <c r="I5912" i="2"/>
  <c r="H5913" i="2"/>
  <c r="I5913" i="2"/>
  <c r="H5914" i="2"/>
  <c r="I5914" i="2"/>
  <c r="H5915" i="2"/>
  <c r="I5915" i="2"/>
  <c r="H5916" i="2"/>
  <c r="I5916" i="2"/>
  <c r="H5917" i="2"/>
  <c r="I5917" i="2"/>
  <c r="H5918" i="2"/>
  <c r="I5918" i="2"/>
  <c r="H5919" i="2"/>
  <c r="I5919" i="2"/>
  <c r="H5920" i="2"/>
  <c r="I5920" i="2"/>
  <c r="H5921" i="2"/>
  <c r="I5921" i="2"/>
  <c r="H5922" i="2"/>
  <c r="I5922" i="2"/>
  <c r="H5923" i="2"/>
  <c r="I5923" i="2"/>
  <c r="H5924" i="2"/>
  <c r="I5924" i="2"/>
  <c r="H5925" i="2"/>
  <c r="I5925" i="2"/>
  <c r="H5926" i="2"/>
  <c r="I5926" i="2"/>
  <c r="H5927" i="2"/>
  <c r="I5927" i="2"/>
  <c r="H5928" i="2"/>
  <c r="I5928" i="2"/>
  <c r="H5929" i="2"/>
  <c r="I5929" i="2"/>
  <c r="H5930" i="2"/>
  <c r="I5930" i="2"/>
  <c r="H5931" i="2"/>
  <c r="I5931" i="2"/>
  <c r="H5932" i="2"/>
  <c r="I5932" i="2"/>
  <c r="H5933" i="2"/>
  <c r="I5933" i="2"/>
  <c r="H5934" i="2"/>
  <c r="I5934" i="2"/>
  <c r="H5935" i="2"/>
  <c r="I5935" i="2"/>
  <c r="H5936" i="2"/>
  <c r="I5936" i="2"/>
  <c r="H5937" i="2"/>
  <c r="I5937" i="2"/>
  <c r="H5938" i="2"/>
  <c r="I5938" i="2"/>
  <c r="H5939" i="2"/>
  <c r="I5939" i="2"/>
  <c r="H5940" i="2"/>
  <c r="I5940" i="2"/>
  <c r="H5941" i="2"/>
  <c r="I5941" i="2"/>
  <c r="H5942" i="2"/>
  <c r="I5942" i="2"/>
  <c r="H5943" i="2"/>
  <c r="I5943" i="2"/>
  <c r="H5944" i="2"/>
  <c r="I5944" i="2"/>
  <c r="H5945" i="2"/>
  <c r="I5945" i="2"/>
  <c r="H5946" i="2"/>
  <c r="I5946" i="2"/>
  <c r="H5947" i="2"/>
  <c r="I5947" i="2"/>
  <c r="H5948" i="2"/>
  <c r="I5948" i="2"/>
  <c r="H5949" i="2"/>
  <c r="I5949" i="2"/>
  <c r="H5950" i="2"/>
  <c r="I5950" i="2"/>
  <c r="H5951" i="2"/>
  <c r="I5951" i="2"/>
  <c r="H5952" i="2"/>
  <c r="I5952" i="2"/>
  <c r="H5953" i="2"/>
  <c r="I5953" i="2"/>
  <c r="H5954" i="2"/>
  <c r="I5954" i="2"/>
  <c r="H5955" i="2"/>
  <c r="I5955" i="2"/>
  <c r="H5956" i="2"/>
  <c r="I5956" i="2"/>
  <c r="H5957" i="2"/>
  <c r="I5957" i="2"/>
  <c r="H5958" i="2"/>
  <c r="I5958" i="2"/>
  <c r="H5959" i="2"/>
  <c r="I5959" i="2"/>
  <c r="H5960" i="2"/>
  <c r="I5960" i="2"/>
  <c r="H5961" i="2"/>
  <c r="I5961" i="2"/>
  <c r="H5962" i="2"/>
  <c r="I5962" i="2"/>
  <c r="H5963" i="2"/>
  <c r="I5963" i="2"/>
  <c r="H5964" i="2"/>
  <c r="I5964" i="2"/>
  <c r="H5965" i="2"/>
  <c r="I5965" i="2"/>
  <c r="H5966" i="2"/>
  <c r="I5966" i="2"/>
  <c r="H5967" i="2"/>
  <c r="I5967" i="2"/>
  <c r="H5968" i="2"/>
  <c r="I5968" i="2"/>
  <c r="H5969" i="2"/>
  <c r="I5969" i="2"/>
  <c r="H5970" i="2"/>
  <c r="I5970" i="2"/>
  <c r="H5971" i="2"/>
  <c r="I5971" i="2"/>
  <c r="H5972" i="2"/>
  <c r="I5972" i="2"/>
  <c r="H5973" i="2"/>
  <c r="I5973" i="2"/>
  <c r="H5974" i="2"/>
  <c r="I5974" i="2"/>
  <c r="H5975" i="2"/>
  <c r="I5975" i="2"/>
  <c r="H5976" i="2"/>
  <c r="I5976" i="2"/>
  <c r="H5977" i="2"/>
  <c r="I5977" i="2"/>
  <c r="H5978" i="2"/>
  <c r="I5978" i="2"/>
  <c r="H5979" i="2"/>
  <c r="I5979" i="2"/>
  <c r="H5980" i="2"/>
  <c r="I5980" i="2"/>
  <c r="H5981" i="2"/>
  <c r="I5981" i="2"/>
  <c r="H5982" i="2"/>
  <c r="I5982" i="2"/>
  <c r="H5983" i="2"/>
  <c r="I5983" i="2"/>
  <c r="H5984" i="2"/>
  <c r="I5984" i="2"/>
  <c r="H5985" i="2"/>
  <c r="I5985" i="2"/>
  <c r="H5986" i="2"/>
  <c r="I5986" i="2"/>
  <c r="H5987" i="2"/>
  <c r="I5987" i="2"/>
  <c r="H5988" i="2"/>
  <c r="I5988" i="2"/>
  <c r="H5786" i="2"/>
  <c r="I5786" i="2"/>
  <c r="H5787" i="2"/>
  <c r="I5787" i="2"/>
  <c r="H5788" i="2"/>
  <c r="I5788" i="2"/>
  <c r="H5789" i="2"/>
  <c r="I5789" i="2"/>
  <c r="H5790" i="2"/>
  <c r="I5790" i="2"/>
  <c r="H5791" i="2"/>
  <c r="I5791" i="2"/>
  <c r="H5690" i="2"/>
  <c r="I5690" i="2"/>
  <c r="H5691" i="2"/>
  <c r="I5691" i="2"/>
  <c r="H5692" i="2"/>
  <c r="I5692" i="2"/>
  <c r="H5693" i="2"/>
  <c r="I5693" i="2"/>
  <c r="H5694" i="2"/>
  <c r="I5694" i="2"/>
  <c r="H5695" i="2"/>
  <c r="I5695" i="2"/>
  <c r="H5696" i="2"/>
  <c r="I5696" i="2"/>
  <c r="H5697" i="2"/>
  <c r="I5697" i="2"/>
  <c r="H5698" i="2"/>
  <c r="I5698" i="2"/>
  <c r="H5699" i="2"/>
  <c r="I5699" i="2"/>
  <c r="H5700" i="2"/>
  <c r="I5700" i="2"/>
  <c r="H5701" i="2"/>
  <c r="I5701" i="2"/>
  <c r="H5702" i="2"/>
  <c r="I5702" i="2"/>
  <c r="H5703" i="2"/>
  <c r="I5703" i="2"/>
  <c r="H5704" i="2"/>
  <c r="I5704" i="2"/>
  <c r="H5705" i="2"/>
  <c r="I5705" i="2"/>
  <c r="H5706" i="2"/>
  <c r="I5706" i="2"/>
  <c r="H5707" i="2"/>
  <c r="I5707" i="2"/>
  <c r="H5708" i="2"/>
  <c r="I5708" i="2"/>
  <c r="H5709" i="2"/>
  <c r="I5709" i="2"/>
  <c r="H5710" i="2"/>
  <c r="I5710" i="2"/>
  <c r="H5711" i="2"/>
  <c r="I5711" i="2"/>
  <c r="H5712" i="2"/>
  <c r="I5712" i="2"/>
  <c r="H5713" i="2"/>
  <c r="I5713" i="2"/>
  <c r="H5714" i="2"/>
  <c r="I5714" i="2"/>
  <c r="H5715" i="2"/>
  <c r="I5715" i="2"/>
  <c r="H5716" i="2"/>
  <c r="I5716" i="2"/>
  <c r="H5717" i="2"/>
  <c r="I5717" i="2"/>
  <c r="H5718" i="2"/>
  <c r="I5718" i="2"/>
  <c r="H5719" i="2"/>
  <c r="I5719" i="2"/>
  <c r="H5720" i="2"/>
  <c r="I5720" i="2"/>
  <c r="H5721" i="2"/>
  <c r="I5721" i="2"/>
  <c r="H5722" i="2"/>
  <c r="I5722" i="2"/>
  <c r="H5723" i="2"/>
  <c r="I5723" i="2"/>
  <c r="H5724" i="2"/>
  <c r="I5724" i="2"/>
  <c r="H5725" i="2"/>
  <c r="I5725" i="2"/>
  <c r="H5726" i="2"/>
  <c r="I5726" i="2"/>
  <c r="H5727" i="2"/>
  <c r="I5727" i="2"/>
  <c r="H5728" i="2"/>
  <c r="I5728" i="2"/>
  <c r="H5729" i="2"/>
  <c r="I5729" i="2"/>
  <c r="H5730" i="2"/>
  <c r="I5730" i="2"/>
  <c r="H5731" i="2"/>
  <c r="I5731" i="2"/>
  <c r="H5732" i="2"/>
  <c r="I5732" i="2"/>
  <c r="H5733" i="2"/>
  <c r="I5733" i="2"/>
  <c r="H5734" i="2"/>
  <c r="I5734" i="2"/>
  <c r="H5735" i="2"/>
  <c r="I5735" i="2"/>
  <c r="H5736" i="2"/>
  <c r="I5736" i="2"/>
  <c r="H5737" i="2"/>
  <c r="I5737" i="2"/>
  <c r="H5738" i="2"/>
  <c r="I5738" i="2"/>
  <c r="H5739" i="2"/>
  <c r="I5739" i="2"/>
  <c r="H5740" i="2"/>
  <c r="I5740" i="2"/>
  <c r="H5741" i="2"/>
  <c r="I5741" i="2"/>
  <c r="H5742" i="2"/>
  <c r="I5742" i="2"/>
  <c r="H5743" i="2"/>
  <c r="I5743" i="2"/>
  <c r="H5744" i="2"/>
  <c r="I5744" i="2"/>
  <c r="H5745" i="2"/>
  <c r="I5745" i="2"/>
  <c r="H5746" i="2"/>
  <c r="I5746" i="2"/>
  <c r="H5747" i="2"/>
  <c r="I5747" i="2"/>
  <c r="H5748" i="2"/>
  <c r="I5748" i="2"/>
  <c r="H5749" i="2"/>
  <c r="I5749" i="2"/>
  <c r="H5750" i="2"/>
  <c r="I5750" i="2"/>
  <c r="H5751" i="2"/>
  <c r="I5751" i="2"/>
  <c r="H5752" i="2"/>
  <c r="I5752" i="2"/>
  <c r="H5753" i="2"/>
  <c r="I5753" i="2"/>
  <c r="H5754" i="2"/>
  <c r="I5754" i="2"/>
  <c r="H5755" i="2"/>
  <c r="I5755" i="2"/>
  <c r="H5756" i="2"/>
  <c r="I5756" i="2"/>
  <c r="H5757" i="2"/>
  <c r="I5757" i="2"/>
  <c r="H5758" i="2"/>
  <c r="I5758" i="2"/>
  <c r="H5759" i="2"/>
  <c r="I5759" i="2"/>
  <c r="H5760" i="2"/>
  <c r="I5760" i="2"/>
  <c r="H5761" i="2"/>
  <c r="I5761" i="2"/>
  <c r="H5762" i="2"/>
  <c r="I5762" i="2"/>
  <c r="H5763" i="2"/>
  <c r="I5763" i="2"/>
  <c r="H5764" i="2"/>
  <c r="I5764" i="2"/>
  <c r="H5765" i="2"/>
  <c r="I5765" i="2"/>
  <c r="H5766" i="2"/>
  <c r="I5766" i="2"/>
  <c r="H5767" i="2"/>
  <c r="I5767" i="2"/>
  <c r="H5768" i="2"/>
  <c r="I5768" i="2"/>
  <c r="H5769" i="2"/>
  <c r="I5769" i="2"/>
  <c r="H5770" i="2"/>
  <c r="I5770" i="2"/>
  <c r="H5771" i="2"/>
  <c r="I5771" i="2"/>
  <c r="H5772" i="2"/>
  <c r="I5772" i="2"/>
  <c r="H5773" i="2"/>
  <c r="I5773" i="2"/>
  <c r="H5774" i="2"/>
  <c r="I5774" i="2"/>
  <c r="H5775" i="2"/>
  <c r="I5775" i="2"/>
  <c r="H5776" i="2"/>
  <c r="I5776" i="2"/>
  <c r="H5777" i="2"/>
  <c r="I5777" i="2"/>
  <c r="H5778" i="2"/>
  <c r="I5778" i="2"/>
  <c r="H5779" i="2"/>
  <c r="I5779" i="2"/>
  <c r="H5780" i="2"/>
  <c r="I5780" i="2"/>
  <c r="H5781" i="2"/>
  <c r="I5781" i="2"/>
  <c r="H5782" i="2"/>
  <c r="I5782" i="2"/>
  <c r="H5783" i="2"/>
  <c r="I5783" i="2"/>
  <c r="H5784" i="2"/>
  <c r="I5784" i="2"/>
  <c r="H5785" i="2"/>
  <c r="I5785" i="2"/>
  <c r="H5685" i="2"/>
  <c r="I5685" i="2"/>
  <c r="H5686" i="2"/>
  <c r="I5686" i="2"/>
  <c r="H5687" i="2"/>
  <c r="I5687" i="2"/>
  <c r="H5688" i="2"/>
  <c r="I5688" i="2"/>
  <c r="H5689" i="2"/>
  <c r="I5689" i="2"/>
  <c r="H5586" i="2"/>
  <c r="I5586" i="2"/>
  <c r="H5587" i="2"/>
  <c r="I5587" i="2"/>
  <c r="H5588" i="2"/>
  <c r="I5588" i="2"/>
  <c r="H5589" i="2"/>
  <c r="I5589" i="2"/>
  <c r="H5590" i="2"/>
  <c r="I5590" i="2"/>
  <c r="H5591" i="2"/>
  <c r="I5591" i="2"/>
  <c r="H5592" i="2"/>
  <c r="I5592" i="2"/>
  <c r="H5593" i="2"/>
  <c r="I5593" i="2"/>
  <c r="H5594" i="2"/>
  <c r="I5594" i="2"/>
  <c r="H5595" i="2"/>
  <c r="I5595" i="2"/>
  <c r="H5596" i="2"/>
  <c r="I5596" i="2"/>
  <c r="H5597" i="2"/>
  <c r="I5597" i="2"/>
  <c r="H5598" i="2"/>
  <c r="I5598" i="2"/>
  <c r="H5599" i="2"/>
  <c r="I5599" i="2"/>
  <c r="H5600" i="2"/>
  <c r="I5600" i="2"/>
  <c r="H5601" i="2"/>
  <c r="I5601" i="2"/>
  <c r="H5602" i="2"/>
  <c r="I5602" i="2"/>
  <c r="H5603" i="2"/>
  <c r="I5603" i="2"/>
  <c r="H5604" i="2"/>
  <c r="I5604" i="2"/>
  <c r="H5605" i="2"/>
  <c r="I5605" i="2"/>
  <c r="H5606" i="2"/>
  <c r="I5606" i="2"/>
  <c r="H5607" i="2"/>
  <c r="I5607" i="2"/>
  <c r="H5608" i="2"/>
  <c r="I5608" i="2"/>
  <c r="H5609" i="2"/>
  <c r="I5609" i="2"/>
  <c r="H5610" i="2"/>
  <c r="I5610" i="2"/>
  <c r="H5611" i="2"/>
  <c r="I5611" i="2"/>
  <c r="H5612" i="2"/>
  <c r="I5612" i="2"/>
  <c r="H5613" i="2"/>
  <c r="I5613" i="2"/>
  <c r="H5614" i="2"/>
  <c r="I5614" i="2"/>
  <c r="H5615" i="2"/>
  <c r="I5615" i="2"/>
  <c r="H5616" i="2"/>
  <c r="I5616" i="2"/>
  <c r="H5617" i="2"/>
  <c r="I5617" i="2"/>
  <c r="H5618" i="2"/>
  <c r="I5618" i="2"/>
  <c r="H5619" i="2"/>
  <c r="I5619" i="2"/>
  <c r="H5620" i="2"/>
  <c r="I5620" i="2"/>
  <c r="H5621" i="2"/>
  <c r="I5621" i="2"/>
  <c r="H5622" i="2"/>
  <c r="I5622" i="2"/>
  <c r="H5623" i="2"/>
  <c r="I5623" i="2"/>
  <c r="H5624" i="2"/>
  <c r="I5624" i="2"/>
  <c r="H5625" i="2"/>
  <c r="I5625" i="2"/>
  <c r="H5626" i="2"/>
  <c r="I5626" i="2"/>
  <c r="H5627" i="2"/>
  <c r="I5627" i="2"/>
  <c r="H5628" i="2"/>
  <c r="I5628" i="2"/>
  <c r="H5629" i="2"/>
  <c r="I5629" i="2"/>
  <c r="H5630" i="2"/>
  <c r="I5630" i="2"/>
  <c r="H5631" i="2"/>
  <c r="I5631" i="2"/>
  <c r="H5632" i="2"/>
  <c r="I5632" i="2"/>
  <c r="H5633" i="2"/>
  <c r="I5633" i="2"/>
  <c r="H5634" i="2"/>
  <c r="I5634" i="2"/>
  <c r="H5635" i="2"/>
  <c r="I5635" i="2"/>
  <c r="H5636" i="2"/>
  <c r="I5636" i="2"/>
  <c r="H5637" i="2"/>
  <c r="I5637" i="2"/>
  <c r="H5638" i="2"/>
  <c r="I5638" i="2"/>
  <c r="H5639" i="2"/>
  <c r="I5639" i="2"/>
  <c r="H5640" i="2"/>
  <c r="I5640" i="2"/>
  <c r="H5641" i="2"/>
  <c r="I5641" i="2"/>
  <c r="H5642" i="2"/>
  <c r="I5642" i="2"/>
  <c r="H5643" i="2"/>
  <c r="I5643" i="2"/>
  <c r="H5644" i="2"/>
  <c r="I5644" i="2"/>
  <c r="H5645" i="2"/>
  <c r="I5645" i="2"/>
  <c r="H5646" i="2"/>
  <c r="I5646" i="2"/>
  <c r="H5647" i="2"/>
  <c r="I5647" i="2"/>
  <c r="H5648" i="2"/>
  <c r="I5648" i="2"/>
  <c r="H5649" i="2"/>
  <c r="I5649" i="2"/>
  <c r="H5650" i="2"/>
  <c r="I5650" i="2"/>
  <c r="H5651" i="2"/>
  <c r="I5651" i="2"/>
  <c r="H5652" i="2"/>
  <c r="I5652" i="2"/>
  <c r="H5653" i="2"/>
  <c r="I5653" i="2"/>
  <c r="H5654" i="2"/>
  <c r="I5654" i="2"/>
  <c r="H5655" i="2"/>
  <c r="I5655" i="2"/>
  <c r="H5656" i="2"/>
  <c r="I5656" i="2"/>
  <c r="H5657" i="2"/>
  <c r="I5657" i="2"/>
  <c r="H5658" i="2"/>
  <c r="I5658" i="2"/>
  <c r="H5659" i="2"/>
  <c r="I5659" i="2"/>
  <c r="H5660" i="2"/>
  <c r="I5660" i="2"/>
  <c r="H5661" i="2"/>
  <c r="I5661" i="2"/>
  <c r="H5662" i="2"/>
  <c r="I5662" i="2"/>
  <c r="H5663" i="2"/>
  <c r="I5663" i="2"/>
  <c r="H5664" i="2"/>
  <c r="I5664" i="2"/>
  <c r="H5665" i="2"/>
  <c r="I5665" i="2"/>
  <c r="H5666" i="2"/>
  <c r="I5666" i="2"/>
  <c r="H5667" i="2"/>
  <c r="I5667" i="2"/>
  <c r="H5668" i="2"/>
  <c r="I5668" i="2"/>
  <c r="H5669" i="2"/>
  <c r="I5669" i="2"/>
  <c r="H5670" i="2"/>
  <c r="I5670" i="2"/>
  <c r="H5671" i="2"/>
  <c r="I5671" i="2"/>
  <c r="H5672" i="2"/>
  <c r="I5672" i="2"/>
  <c r="H5673" i="2"/>
  <c r="I5673" i="2"/>
  <c r="H5674" i="2"/>
  <c r="I5674" i="2"/>
  <c r="H5675" i="2"/>
  <c r="I5675" i="2"/>
  <c r="H5676" i="2"/>
  <c r="I5676" i="2"/>
  <c r="H5677" i="2"/>
  <c r="I5677" i="2"/>
  <c r="H5678" i="2"/>
  <c r="I5678" i="2"/>
  <c r="H5679" i="2"/>
  <c r="I5679" i="2"/>
  <c r="H5680" i="2"/>
  <c r="I5680" i="2"/>
  <c r="H5681" i="2"/>
  <c r="I5681" i="2"/>
  <c r="H5682" i="2"/>
  <c r="I5682" i="2"/>
  <c r="H5683" i="2"/>
  <c r="I5683" i="2"/>
  <c r="H5684" i="2"/>
  <c r="I5684" i="2"/>
  <c r="H5584" i="2"/>
  <c r="I5584" i="2"/>
  <c r="H5585" i="2"/>
  <c r="I5585" i="2"/>
  <c r="H5493" i="2"/>
  <c r="I5493" i="2"/>
  <c r="H5494" i="2"/>
  <c r="I5494" i="2"/>
  <c r="H5495" i="2"/>
  <c r="I5495" i="2"/>
  <c r="H5496" i="2"/>
  <c r="I5496" i="2"/>
  <c r="H5497" i="2"/>
  <c r="I5497" i="2"/>
  <c r="H5498" i="2"/>
  <c r="I5498" i="2"/>
  <c r="H5499" i="2"/>
  <c r="I5499" i="2"/>
  <c r="H5500" i="2"/>
  <c r="I5500" i="2"/>
  <c r="H5501" i="2"/>
  <c r="I5501" i="2"/>
  <c r="H5502" i="2"/>
  <c r="I5502" i="2"/>
  <c r="H5503" i="2"/>
  <c r="I5503" i="2"/>
  <c r="H5504" i="2"/>
  <c r="I5504" i="2"/>
  <c r="H5505" i="2"/>
  <c r="I5505" i="2"/>
  <c r="H5506" i="2"/>
  <c r="I5506" i="2"/>
  <c r="H5507" i="2"/>
  <c r="I5507" i="2"/>
  <c r="H5508" i="2"/>
  <c r="I5508" i="2"/>
  <c r="H5509" i="2"/>
  <c r="I5509" i="2"/>
  <c r="H5510" i="2"/>
  <c r="I5510" i="2"/>
  <c r="H5511" i="2"/>
  <c r="I5511" i="2"/>
  <c r="H5512" i="2"/>
  <c r="I5512" i="2"/>
  <c r="H5513" i="2"/>
  <c r="I5513" i="2"/>
  <c r="H5514" i="2"/>
  <c r="I5514" i="2"/>
  <c r="H5515" i="2"/>
  <c r="I5515" i="2"/>
  <c r="H5516" i="2"/>
  <c r="I5516" i="2"/>
  <c r="H5517" i="2"/>
  <c r="I5517" i="2"/>
  <c r="H5518" i="2"/>
  <c r="I5518" i="2"/>
  <c r="H5519" i="2"/>
  <c r="I5519" i="2"/>
  <c r="H5520" i="2"/>
  <c r="I5520" i="2"/>
  <c r="H5521" i="2"/>
  <c r="I5521" i="2"/>
  <c r="H5522" i="2"/>
  <c r="I5522" i="2"/>
  <c r="H5523" i="2"/>
  <c r="I5523" i="2"/>
  <c r="H5524" i="2"/>
  <c r="I5524" i="2"/>
  <c r="H5525" i="2"/>
  <c r="I5525" i="2"/>
  <c r="H5526" i="2"/>
  <c r="I5526" i="2"/>
  <c r="H5527" i="2"/>
  <c r="I5527" i="2"/>
  <c r="H5528" i="2"/>
  <c r="I5528" i="2"/>
  <c r="H5529" i="2"/>
  <c r="I5529" i="2"/>
  <c r="H5530" i="2"/>
  <c r="I5530" i="2"/>
  <c r="H5531" i="2"/>
  <c r="I5531" i="2"/>
  <c r="H5532" i="2"/>
  <c r="I5532" i="2"/>
  <c r="H5533" i="2"/>
  <c r="I5533" i="2"/>
  <c r="H5534" i="2"/>
  <c r="I5534" i="2"/>
  <c r="H5535" i="2"/>
  <c r="I5535" i="2"/>
  <c r="H5536" i="2"/>
  <c r="I5536" i="2"/>
  <c r="H5537" i="2"/>
  <c r="I5537" i="2"/>
  <c r="H5538" i="2"/>
  <c r="I5538" i="2"/>
  <c r="H5539" i="2"/>
  <c r="I5539" i="2"/>
  <c r="H5540" i="2"/>
  <c r="I5540" i="2"/>
  <c r="H5541" i="2"/>
  <c r="I5541" i="2"/>
  <c r="H5542" i="2"/>
  <c r="I5542" i="2"/>
  <c r="H5543" i="2"/>
  <c r="I5543" i="2"/>
  <c r="H5544" i="2"/>
  <c r="I5544" i="2"/>
  <c r="H5545" i="2"/>
  <c r="I5545" i="2"/>
  <c r="H5546" i="2"/>
  <c r="I5546" i="2"/>
  <c r="H5547" i="2"/>
  <c r="I5547" i="2"/>
  <c r="H5548" i="2"/>
  <c r="I5548" i="2"/>
  <c r="H5549" i="2"/>
  <c r="I5549" i="2"/>
  <c r="H5550" i="2"/>
  <c r="I5550" i="2"/>
  <c r="H5551" i="2"/>
  <c r="I5551" i="2"/>
  <c r="H5552" i="2"/>
  <c r="I5552" i="2"/>
  <c r="H5553" i="2"/>
  <c r="I5553" i="2"/>
  <c r="H5554" i="2"/>
  <c r="I5554" i="2"/>
  <c r="H5555" i="2"/>
  <c r="I5555" i="2"/>
  <c r="H5556" i="2"/>
  <c r="I5556" i="2"/>
  <c r="H5557" i="2"/>
  <c r="I5557" i="2"/>
  <c r="H5558" i="2"/>
  <c r="I5558" i="2"/>
  <c r="H5559" i="2"/>
  <c r="I5559" i="2"/>
  <c r="H5560" i="2"/>
  <c r="I5560" i="2"/>
  <c r="H5561" i="2"/>
  <c r="I5561" i="2"/>
  <c r="H5562" i="2"/>
  <c r="I5562" i="2"/>
  <c r="H5563" i="2"/>
  <c r="I5563" i="2"/>
  <c r="H5564" i="2"/>
  <c r="I5564" i="2"/>
  <c r="H5565" i="2"/>
  <c r="I5565" i="2"/>
  <c r="H5566" i="2"/>
  <c r="I5566" i="2"/>
  <c r="H5567" i="2"/>
  <c r="I5567" i="2"/>
  <c r="H5568" i="2"/>
  <c r="I5568" i="2"/>
  <c r="H5569" i="2"/>
  <c r="I5569" i="2"/>
  <c r="H5570" i="2"/>
  <c r="I5570" i="2"/>
  <c r="H5571" i="2"/>
  <c r="I5571" i="2"/>
  <c r="H5572" i="2"/>
  <c r="I5572" i="2"/>
  <c r="H5573" i="2"/>
  <c r="I5573" i="2"/>
  <c r="H5574" i="2"/>
  <c r="I5574" i="2"/>
  <c r="H5575" i="2"/>
  <c r="I5575" i="2"/>
  <c r="H5576" i="2"/>
  <c r="I5576" i="2"/>
  <c r="H5577" i="2"/>
  <c r="I5577" i="2"/>
  <c r="H5578" i="2"/>
  <c r="I5578" i="2"/>
  <c r="H5579" i="2"/>
  <c r="I5579" i="2"/>
  <c r="H5580" i="2"/>
  <c r="I5580" i="2"/>
  <c r="H5581" i="2"/>
  <c r="I5581" i="2"/>
  <c r="H5582" i="2"/>
  <c r="I5582" i="2"/>
  <c r="H5583" i="2"/>
  <c r="I5583" i="2"/>
  <c r="H5483" i="2"/>
  <c r="I5483" i="2"/>
  <c r="H5484" i="2"/>
  <c r="I5484" i="2"/>
  <c r="H5485" i="2"/>
  <c r="I5485" i="2"/>
  <c r="H5486" i="2"/>
  <c r="I5486" i="2"/>
  <c r="H5487" i="2"/>
  <c r="I5487" i="2"/>
  <c r="H5488" i="2"/>
  <c r="I5488" i="2"/>
  <c r="H5489" i="2"/>
  <c r="I5489" i="2"/>
  <c r="H5490" i="2"/>
  <c r="I5490" i="2"/>
  <c r="H5491" i="2"/>
  <c r="I5491" i="2"/>
  <c r="H5492" i="2"/>
  <c r="I5492" i="2"/>
  <c r="H5390" i="2"/>
  <c r="I5390" i="2"/>
  <c r="H5391" i="2"/>
  <c r="I5391" i="2"/>
  <c r="H5392" i="2"/>
  <c r="I5392" i="2"/>
  <c r="H5393" i="2"/>
  <c r="I5393" i="2"/>
  <c r="H5394" i="2"/>
  <c r="I5394" i="2"/>
  <c r="H5395" i="2"/>
  <c r="I5395" i="2"/>
  <c r="H5396" i="2"/>
  <c r="I5396" i="2"/>
  <c r="H5397" i="2"/>
  <c r="I5397" i="2"/>
  <c r="H5398" i="2"/>
  <c r="I5398" i="2"/>
  <c r="H5399" i="2"/>
  <c r="I5399" i="2"/>
  <c r="H5400" i="2"/>
  <c r="I5400" i="2"/>
  <c r="H5401" i="2"/>
  <c r="I5401" i="2"/>
  <c r="H5402" i="2"/>
  <c r="I5402" i="2"/>
  <c r="H5403" i="2"/>
  <c r="I5403" i="2"/>
  <c r="H5404" i="2"/>
  <c r="I5404" i="2"/>
  <c r="H5405" i="2"/>
  <c r="I5405" i="2"/>
  <c r="H5406" i="2"/>
  <c r="I5406" i="2"/>
  <c r="H5407" i="2"/>
  <c r="I5407" i="2"/>
  <c r="H5408" i="2"/>
  <c r="I5408" i="2"/>
  <c r="H5409" i="2"/>
  <c r="I5409" i="2"/>
  <c r="H5410" i="2"/>
  <c r="I5410" i="2"/>
  <c r="H5411" i="2"/>
  <c r="I5411" i="2"/>
  <c r="H5412" i="2"/>
  <c r="I5412" i="2"/>
  <c r="H5413" i="2"/>
  <c r="I5413" i="2"/>
  <c r="H5414" i="2"/>
  <c r="I5414" i="2"/>
  <c r="H5415" i="2"/>
  <c r="I5415" i="2"/>
  <c r="H5416" i="2"/>
  <c r="I5416" i="2"/>
  <c r="H5417" i="2"/>
  <c r="I5417" i="2"/>
  <c r="H5418" i="2"/>
  <c r="I5418" i="2"/>
  <c r="H5419" i="2"/>
  <c r="I5419" i="2"/>
  <c r="H5420" i="2"/>
  <c r="I5420" i="2"/>
  <c r="H5421" i="2"/>
  <c r="I5421" i="2"/>
  <c r="H5422" i="2"/>
  <c r="I5422" i="2"/>
  <c r="H5423" i="2"/>
  <c r="I5423" i="2"/>
  <c r="H5424" i="2"/>
  <c r="I5424" i="2"/>
  <c r="H5425" i="2"/>
  <c r="I5425" i="2"/>
  <c r="H5426" i="2"/>
  <c r="I5426" i="2"/>
  <c r="H5427" i="2"/>
  <c r="I5427" i="2"/>
  <c r="H5428" i="2"/>
  <c r="I5428" i="2"/>
  <c r="H5429" i="2"/>
  <c r="I5429" i="2"/>
  <c r="H5430" i="2"/>
  <c r="I5430" i="2"/>
  <c r="H5431" i="2"/>
  <c r="I5431" i="2"/>
  <c r="H5432" i="2"/>
  <c r="I5432" i="2"/>
  <c r="H5433" i="2"/>
  <c r="I5433" i="2"/>
  <c r="H5434" i="2"/>
  <c r="I5434" i="2"/>
  <c r="H5435" i="2"/>
  <c r="I5435" i="2"/>
  <c r="H5436" i="2"/>
  <c r="I5436" i="2"/>
  <c r="H5437" i="2"/>
  <c r="I5437" i="2"/>
  <c r="H5438" i="2"/>
  <c r="I5438" i="2"/>
  <c r="H5439" i="2"/>
  <c r="I5439" i="2"/>
  <c r="H5440" i="2"/>
  <c r="I5440" i="2"/>
  <c r="H5441" i="2"/>
  <c r="I5441" i="2"/>
  <c r="H5442" i="2"/>
  <c r="I5442" i="2"/>
  <c r="H5443" i="2"/>
  <c r="I5443" i="2"/>
  <c r="H5444" i="2"/>
  <c r="I5444" i="2"/>
  <c r="H5445" i="2"/>
  <c r="I5445" i="2"/>
  <c r="H5446" i="2"/>
  <c r="I5446" i="2"/>
  <c r="H5447" i="2"/>
  <c r="I5447" i="2"/>
  <c r="H5448" i="2"/>
  <c r="I5448" i="2"/>
  <c r="H5449" i="2"/>
  <c r="I5449" i="2"/>
  <c r="H5450" i="2"/>
  <c r="I5450" i="2"/>
  <c r="H5451" i="2"/>
  <c r="I5451" i="2"/>
  <c r="H5452" i="2"/>
  <c r="I5452" i="2"/>
  <c r="H5453" i="2"/>
  <c r="I5453" i="2"/>
  <c r="H5454" i="2"/>
  <c r="I5454" i="2"/>
  <c r="H5455" i="2"/>
  <c r="I5455" i="2"/>
  <c r="H5456" i="2"/>
  <c r="I5456" i="2"/>
  <c r="H5457" i="2"/>
  <c r="I5457" i="2"/>
  <c r="H5458" i="2"/>
  <c r="I5458" i="2"/>
  <c r="H5459" i="2"/>
  <c r="I5459" i="2"/>
  <c r="H5460" i="2"/>
  <c r="I5460" i="2"/>
  <c r="H5461" i="2"/>
  <c r="I5461" i="2"/>
  <c r="H5462" i="2"/>
  <c r="I5462" i="2"/>
  <c r="H5463" i="2"/>
  <c r="I5463" i="2"/>
  <c r="H5464" i="2"/>
  <c r="I5464" i="2"/>
  <c r="H5465" i="2"/>
  <c r="I5465" i="2"/>
  <c r="H5466" i="2"/>
  <c r="I5466" i="2"/>
  <c r="H5467" i="2"/>
  <c r="I5467" i="2"/>
  <c r="H5468" i="2"/>
  <c r="I5468" i="2"/>
  <c r="H5469" i="2"/>
  <c r="I5469" i="2"/>
  <c r="H5470" i="2"/>
  <c r="I5470" i="2"/>
  <c r="H5471" i="2"/>
  <c r="I5471" i="2"/>
  <c r="H5472" i="2"/>
  <c r="I5472" i="2"/>
  <c r="H5473" i="2"/>
  <c r="I5473" i="2"/>
  <c r="H5474" i="2"/>
  <c r="I5474" i="2"/>
  <c r="H5475" i="2"/>
  <c r="I5475" i="2"/>
  <c r="H5476" i="2"/>
  <c r="I5476" i="2"/>
  <c r="H5477" i="2"/>
  <c r="I5477" i="2"/>
  <c r="H5478" i="2"/>
  <c r="I5478" i="2"/>
  <c r="H5479" i="2"/>
  <c r="I5479" i="2"/>
  <c r="H5480" i="2"/>
  <c r="I5480" i="2"/>
  <c r="H5481" i="2"/>
  <c r="I5481" i="2"/>
  <c r="H5482" i="2"/>
  <c r="I5482" i="2"/>
  <c r="H5382" i="2"/>
  <c r="I5382" i="2"/>
  <c r="H5383" i="2"/>
  <c r="I5383" i="2"/>
  <c r="H5384" i="2"/>
  <c r="I5384" i="2"/>
  <c r="H5385" i="2"/>
  <c r="I5385" i="2"/>
  <c r="H5386" i="2"/>
  <c r="I5386" i="2"/>
  <c r="H5387" i="2"/>
  <c r="I5387" i="2"/>
  <c r="H5388" i="2"/>
  <c r="I5388" i="2"/>
  <c r="H5389" i="2"/>
  <c r="I5389" i="2"/>
  <c r="H5185" i="2"/>
  <c r="I5185" i="2" s="1"/>
  <c r="H5186" i="2"/>
  <c r="H5187" i="2"/>
  <c r="I5187" i="2"/>
  <c r="H5188" i="2"/>
  <c r="I5188" i="2"/>
  <c r="H5189" i="2"/>
  <c r="I5189" i="2"/>
  <c r="H5190" i="2"/>
  <c r="I5190" i="2"/>
  <c r="H5191" i="2"/>
  <c r="I5191" i="2"/>
  <c r="H5192" i="2"/>
  <c r="I5192" i="2"/>
  <c r="H5193" i="2"/>
  <c r="I5193" i="2"/>
  <c r="H5194" i="2"/>
  <c r="I5194" i="2"/>
  <c r="H5195" i="2"/>
  <c r="I5195" i="2"/>
  <c r="H5196" i="2"/>
  <c r="I5196" i="2"/>
  <c r="H5197" i="2"/>
  <c r="I5197" i="2"/>
  <c r="H5198" i="2"/>
  <c r="I5198" i="2"/>
  <c r="H5199" i="2"/>
  <c r="I5199" i="2"/>
  <c r="H5200" i="2"/>
  <c r="I5200" i="2"/>
  <c r="H5201" i="2"/>
  <c r="I5201" i="2"/>
  <c r="H5202" i="2"/>
  <c r="I5202" i="2"/>
  <c r="H5203" i="2"/>
  <c r="I5203" i="2"/>
  <c r="H5204" i="2"/>
  <c r="I5204" i="2"/>
  <c r="H5205" i="2"/>
  <c r="I5205" i="2"/>
  <c r="H5206" i="2"/>
  <c r="I5206" i="2"/>
  <c r="H5207" i="2"/>
  <c r="I5207" i="2"/>
  <c r="H5208" i="2"/>
  <c r="I5208" i="2"/>
  <c r="H5209" i="2"/>
  <c r="I5209" i="2"/>
  <c r="H5210" i="2"/>
  <c r="I5210" i="2"/>
  <c r="H5211" i="2"/>
  <c r="I5211" i="2"/>
  <c r="H5212" i="2"/>
  <c r="I5212" i="2"/>
  <c r="H5213" i="2"/>
  <c r="I5213" i="2"/>
  <c r="H5214" i="2"/>
  <c r="I5214" i="2"/>
  <c r="H5215" i="2"/>
  <c r="I5215" i="2"/>
  <c r="H5216" i="2"/>
  <c r="I5216" i="2"/>
  <c r="H5217" i="2"/>
  <c r="I5217" i="2"/>
  <c r="H5218" i="2"/>
  <c r="I5218" i="2"/>
  <c r="H5219" i="2"/>
  <c r="I5219" i="2"/>
  <c r="H5220" i="2"/>
  <c r="I5220" i="2"/>
  <c r="H5221" i="2"/>
  <c r="I5221" i="2"/>
  <c r="H5222" i="2"/>
  <c r="I5222" i="2"/>
  <c r="H5223" i="2"/>
  <c r="I5223" i="2"/>
  <c r="H5224" i="2"/>
  <c r="I5224" i="2"/>
  <c r="H5225" i="2"/>
  <c r="I5225" i="2"/>
  <c r="H5226" i="2"/>
  <c r="I5226" i="2"/>
  <c r="H5227" i="2"/>
  <c r="I5227" i="2"/>
  <c r="H5228" i="2"/>
  <c r="I5228" i="2"/>
  <c r="H5229" i="2"/>
  <c r="I5229" i="2"/>
  <c r="H5230" i="2"/>
  <c r="I5230" i="2"/>
  <c r="H5231" i="2"/>
  <c r="I5231" i="2"/>
  <c r="H5232" i="2"/>
  <c r="I5232" i="2"/>
  <c r="H5233" i="2"/>
  <c r="I5233" i="2"/>
  <c r="H5234" i="2"/>
  <c r="I5234" i="2"/>
  <c r="H5235" i="2"/>
  <c r="I5235" i="2"/>
  <c r="H5236" i="2"/>
  <c r="I5236" i="2"/>
  <c r="H5237" i="2"/>
  <c r="I5237" i="2"/>
  <c r="H5238" i="2"/>
  <c r="I5238" i="2"/>
  <c r="H5239" i="2"/>
  <c r="I5239" i="2"/>
  <c r="H5240" i="2"/>
  <c r="I5240" i="2"/>
  <c r="H5241" i="2"/>
  <c r="I5241" i="2"/>
  <c r="H5242" i="2"/>
  <c r="I5242" i="2"/>
  <c r="H5243" i="2"/>
  <c r="I5243" i="2"/>
  <c r="H5244" i="2"/>
  <c r="I5244" i="2"/>
  <c r="H5245" i="2"/>
  <c r="I5245" i="2"/>
  <c r="H5246" i="2"/>
  <c r="I5246" i="2"/>
  <c r="H5247" i="2"/>
  <c r="I5247" i="2"/>
  <c r="H5248" i="2"/>
  <c r="I5248" i="2"/>
  <c r="H5249" i="2"/>
  <c r="I5249" i="2"/>
  <c r="H5250" i="2"/>
  <c r="I5250" i="2"/>
  <c r="H5251" i="2"/>
  <c r="I5251" i="2"/>
  <c r="H5252" i="2"/>
  <c r="I5252" i="2"/>
  <c r="H5253" i="2"/>
  <c r="I5253" i="2"/>
  <c r="H5254" i="2"/>
  <c r="I5254" i="2"/>
  <c r="H5255" i="2"/>
  <c r="I5255" i="2"/>
  <c r="H5256" i="2"/>
  <c r="I5256" i="2"/>
  <c r="H5257" i="2"/>
  <c r="I5257" i="2"/>
  <c r="H5258" i="2"/>
  <c r="I5258" i="2"/>
  <c r="H5259" i="2"/>
  <c r="I5259" i="2"/>
  <c r="H5260" i="2"/>
  <c r="I5260" i="2"/>
  <c r="H5261" i="2"/>
  <c r="I5261" i="2"/>
  <c r="H5262" i="2"/>
  <c r="I5262" i="2"/>
  <c r="H5263" i="2"/>
  <c r="I5263" i="2"/>
  <c r="H5264" i="2"/>
  <c r="I5264" i="2"/>
  <c r="H5265" i="2"/>
  <c r="I5265" i="2"/>
  <c r="H5266" i="2"/>
  <c r="I5266" i="2"/>
  <c r="H5267" i="2"/>
  <c r="I5267" i="2"/>
  <c r="H5268" i="2"/>
  <c r="I5268" i="2"/>
  <c r="H5269" i="2"/>
  <c r="I5269" i="2"/>
  <c r="H5270" i="2"/>
  <c r="I5270" i="2"/>
  <c r="H5271" i="2"/>
  <c r="I5271" i="2"/>
  <c r="H5272" i="2"/>
  <c r="I5272" i="2"/>
  <c r="H5273" i="2"/>
  <c r="I5273" i="2"/>
  <c r="H5274" i="2"/>
  <c r="I5274" i="2"/>
  <c r="H5275" i="2"/>
  <c r="I5275" i="2"/>
  <c r="H5276" i="2"/>
  <c r="I5276" i="2"/>
  <c r="H5277" i="2"/>
  <c r="I5277" i="2"/>
  <c r="H5278" i="2"/>
  <c r="I5278" i="2"/>
  <c r="H5279" i="2"/>
  <c r="I5279" i="2"/>
  <c r="H5280" i="2"/>
  <c r="I5280" i="2"/>
  <c r="H5281" i="2"/>
  <c r="I5281" i="2"/>
  <c r="H5282" i="2"/>
  <c r="I5282" i="2"/>
  <c r="H5283" i="2"/>
  <c r="I5283" i="2"/>
  <c r="H5284" i="2"/>
  <c r="I5284" i="2"/>
  <c r="H5285" i="2"/>
  <c r="I5285" i="2"/>
  <c r="H5286" i="2"/>
  <c r="I5286" i="2"/>
  <c r="H5287" i="2"/>
  <c r="I5287" i="2"/>
  <c r="H5288" i="2"/>
  <c r="I5288" i="2"/>
  <c r="H5289" i="2"/>
  <c r="I5289" i="2"/>
  <c r="H5290" i="2"/>
  <c r="I5290" i="2"/>
  <c r="H5291" i="2"/>
  <c r="I5291" i="2"/>
  <c r="H5292" i="2"/>
  <c r="I5292" i="2"/>
  <c r="H5293" i="2"/>
  <c r="I5293" i="2"/>
  <c r="H5294" i="2"/>
  <c r="I5294" i="2"/>
  <c r="H5295" i="2"/>
  <c r="I5295" i="2"/>
  <c r="H5296" i="2"/>
  <c r="I5296" i="2"/>
  <c r="H5297" i="2"/>
  <c r="I5297" i="2"/>
  <c r="H5298" i="2"/>
  <c r="I5298" i="2"/>
  <c r="H5299" i="2"/>
  <c r="I5299" i="2"/>
  <c r="H5300" i="2"/>
  <c r="I5300" i="2"/>
  <c r="H5301" i="2"/>
  <c r="I5301" i="2"/>
  <c r="H5302" i="2"/>
  <c r="I5302" i="2"/>
  <c r="H5303" i="2"/>
  <c r="I5303" i="2"/>
  <c r="H5304" i="2"/>
  <c r="I5304" i="2"/>
  <c r="H5305" i="2"/>
  <c r="I5305" i="2"/>
  <c r="H5306" i="2"/>
  <c r="I5306" i="2"/>
  <c r="H5307" i="2"/>
  <c r="I5307" i="2"/>
  <c r="H5308" i="2"/>
  <c r="I5308" i="2"/>
  <c r="H5309" i="2"/>
  <c r="I5309" i="2"/>
  <c r="H5310" i="2"/>
  <c r="I5310" i="2"/>
  <c r="H5311" i="2"/>
  <c r="I5311" i="2"/>
  <c r="H5312" i="2"/>
  <c r="I5312" i="2"/>
  <c r="H5313" i="2"/>
  <c r="I5313" i="2"/>
  <c r="H5314" i="2"/>
  <c r="I5314" i="2"/>
  <c r="H5315" i="2"/>
  <c r="I5315" i="2"/>
  <c r="H5316" i="2"/>
  <c r="I5316" i="2"/>
  <c r="H5317" i="2"/>
  <c r="I5317" i="2"/>
  <c r="H5318" i="2"/>
  <c r="I5318" i="2"/>
  <c r="H5319" i="2"/>
  <c r="I5319" i="2"/>
  <c r="H5320" i="2"/>
  <c r="I5320" i="2"/>
  <c r="H5321" i="2"/>
  <c r="I5321" i="2"/>
  <c r="H5322" i="2"/>
  <c r="I5322" i="2"/>
  <c r="H5323" i="2"/>
  <c r="I5323" i="2"/>
  <c r="H5324" i="2"/>
  <c r="I5324" i="2"/>
  <c r="H5325" i="2"/>
  <c r="I5325" i="2"/>
  <c r="H5326" i="2"/>
  <c r="I5326" i="2"/>
  <c r="H5327" i="2"/>
  <c r="I5327" i="2"/>
  <c r="H5328" i="2"/>
  <c r="I5328" i="2"/>
  <c r="H5329" i="2"/>
  <c r="I5329" i="2"/>
  <c r="H5330" i="2"/>
  <c r="I5330" i="2"/>
  <c r="H5331" i="2"/>
  <c r="I5331" i="2"/>
  <c r="H5332" i="2"/>
  <c r="I5332" i="2"/>
  <c r="H5333" i="2"/>
  <c r="I5333" i="2"/>
  <c r="H5334" i="2"/>
  <c r="I5334" i="2"/>
  <c r="H5335" i="2"/>
  <c r="I5335" i="2"/>
  <c r="H5336" i="2"/>
  <c r="I5336" i="2"/>
  <c r="H5337" i="2"/>
  <c r="I5337" i="2"/>
  <c r="H5338" i="2"/>
  <c r="I5338" i="2"/>
  <c r="H5339" i="2"/>
  <c r="I5339" i="2"/>
  <c r="H5340" i="2"/>
  <c r="I5340" i="2"/>
  <c r="H5341" i="2"/>
  <c r="I5341" i="2"/>
  <c r="H5342" i="2"/>
  <c r="I5342" i="2"/>
  <c r="H5343" i="2"/>
  <c r="I5343" i="2"/>
  <c r="H5344" i="2"/>
  <c r="I5344" i="2"/>
  <c r="H5345" i="2"/>
  <c r="I5345" i="2"/>
  <c r="H5346" i="2"/>
  <c r="I5346" i="2"/>
  <c r="H5347" i="2"/>
  <c r="I5347" i="2"/>
  <c r="H5348" i="2"/>
  <c r="I5348" i="2"/>
  <c r="H5349" i="2"/>
  <c r="I5349" i="2"/>
  <c r="H5350" i="2"/>
  <c r="I5350" i="2"/>
  <c r="H5351" i="2"/>
  <c r="I5351" i="2"/>
  <c r="H5352" i="2"/>
  <c r="I5352" i="2"/>
  <c r="H5353" i="2"/>
  <c r="I5353" i="2"/>
  <c r="H5354" i="2"/>
  <c r="I5354" i="2"/>
  <c r="H5355" i="2"/>
  <c r="I5355" i="2"/>
  <c r="H5356" i="2"/>
  <c r="I5356" i="2"/>
  <c r="H5357" i="2"/>
  <c r="I5357" i="2"/>
  <c r="H5358" i="2"/>
  <c r="I5358" i="2"/>
  <c r="H5359" i="2"/>
  <c r="I5359" i="2"/>
  <c r="H5360" i="2"/>
  <c r="I5360" i="2"/>
  <c r="H5361" i="2"/>
  <c r="I5361" i="2"/>
  <c r="H5362" i="2"/>
  <c r="I5362" i="2"/>
  <c r="H5363" i="2"/>
  <c r="I5363" i="2"/>
  <c r="H5364" i="2"/>
  <c r="I5364" i="2"/>
  <c r="H5365" i="2"/>
  <c r="I5365" i="2"/>
  <c r="H5366" i="2"/>
  <c r="I5366" i="2"/>
  <c r="H5367" i="2"/>
  <c r="I5367" i="2"/>
  <c r="H5368" i="2"/>
  <c r="I5368" i="2"/>
  <c r="H5369" i="2"/>
  <c r="I5369" i="2"/>
  <c r="H5370" i="2"/>
  <c r="I5370" i="2"/>
  <c r="H5371" i="2"/>
  <c r="I5371" i="2"/>
  <c r="H5372" i="2"/>
  <c r="I5372" i="2"/>
  <c r="H5373" i="2"/>
  <c r="I5373" i="2"/>
  <c r="H5374" i="2"/>
  <c r="I5374" i="2"/>
  <c r="H5375" i="2"/>
  <c r="I5375" i="2"/>
  <c r="H5376" i="2"/>
  <c r="I5376" i="2"/>
  <c r="H5377" i="2"/>
  <c r="I5377" i="2"/>
  <c r="H5378" i="2"/>
  <c r="I5378" i="2"/>
  <c r="H5379" i="2"/>
  <c r="I5379" i="2"/>
  <c r="H5380" i="2"/>
  <c r="I5380" i="2"/>
  <c r="H5381" i="2"/>
  <c r="I5381" i="2"/>
  <c r="H5179" i="2"/>
  <c r="I5179" i="2"/>
  <c r="H5180" i="2"/>
  <c r="I5180" i="2"/>
  <c r="H5181" i="2"/>
  <c r="I5181" i="2"/>
  <c r="H5182" i="2"/>
  <c r="I5182" i="2"/>
  <c r="H5183" i="2"/>
  <c r="I5183" i="2"/>
  <c r="H5184" i="2"/>
  <c r="I5184" i="2"/>
  <c r="H5083" i="2"/>
  <c r="I5083" i="2"/>
  <c r="H5084" i="2"/>
  <c r="I5084" i="2"/>
  <c r="H5085" i="2"/>
  <c r="I5085" i="2"/>
  <c r="H5086" i="2"/>
  <c r="I5086" i="2"/>
  <c r="H5087" i="2"/>
  <c r="I5087" i="2"/>
  <c r="H5088" i="2"/>
  <c r="I5088" i="2"/>
  <c r="H5089" i="2"/>
  <c r="I5089" i="2"/>
  <c r="H5090" i="2"/>
  <c r="I5090" i="2"/>
  <c r="H5091" i="2"/>
  <c r="I5091" i="2"/>
  <c r="H5092" i="2"/>
  <c r="I5092" i="2"/>
  <c r="H5093" i="2"/>
  <c r="I5093" i="2"/>
  <c r="H5094" i="2"/>
  <c r="I5094" i="2"/>
  <c r="H5095" i="2"/>
  <c r="I5095" i="2"/>
  <c r="H5096" i="2"/>
  <c r="I5096" i="2"/>
  <c r="H5097" i="2"/>
  <c r="I5097" i="2"/>
  <c r="H5098" i="2"/>
  <c r="I5098" i="2"/>
  <c r="H5099" i="2"/>
  <c r="I5099" i="2"/>
  <c r="H5100" i="2"/>
  <c r="I5100" i="2"/>
  <c r="H5101" i="2"/>
  <c r="I5101" i="2"/>
  <c r="H5102" i="2"/>
  <c r="I5102" i="2"/>
  <c r="H5103" i="2"/>
  <c r="I5103" i="2"/>
  <c r="H5104" i="2"/>
  <c r="I5104" i="2"/>
  <c r="H5105" i="2"/>
  <c r="I5105" i="2"/>
  <c r="H5106" i="2"/>
  <c r="I5106" i="2"/>
  <c r="H5107" i="2"/>
  <c r="I5107" i="2"/>
  <c r="H5108" i="2"/>
  <c r="I5108" i="2"/>
  <c r="H5109" i="2"/>
  <c r="I5109" i="2"/>
  <c r="H5110" i="2"/>
  <c r="I5110" i="2"/>
  <c r="H5111" i="2"/>
  <c r="I5111" i="2"/>
  <c r="H5112" i="2"/>
  <c r="I5112" i="2"/>
  <c r="H5113" i="2"/>
  <c r="I5113" i="2"/>
  <c r="H5114" i="2"/>
  <c r="I5114" i="2"/>
  <c r="H5115" i="2"/>
  <c r="I5115" i="2"/>
  <c r="H5116" i="2"/>
  <c r="I5116" i="2"/>
  <c r="H5117" i="2"/>
  <c r="I5117" i="2"/>
  <c r="H5118" i="2"/>
  <c r="I5118" i="2"/>
  <c r="H5119" i="2"/>
  <c r="I5119" i="2"/>
  <c r="H5120" i="2"/>
  <c r="I5120" i="2"/>
  <c r="H5121" i="2"/>
  <c r="I5121" i="2"/>
  <c r="H5122" i="2"/>
  <c r="I5122" i="2"/>
  <c r="H5123" i="2"/>
  <c r="I5123" i="2"/>
  <c r="H5124" i="2"/>
  <c r="I5124" i="2"/>
  <c r="H5125" i="2"/>
  <c r="I5125" i="2"/>
  <c r="H5126" i="2"/>
  <c r="I5126" i="2"/>
  <c r="H5127" i="2"/>
  <c r="I5127" i="2"/>
  <c r="H5128" i="2"/>
  <c r="I5128" i="2"/>
  <c r="H5129" i="2"/>
  <c r="I5129" i="2"/>
  <c r="H5130" i="2"/>
  <c r="I5130" i="2"/>
  <c r="H5131" i="2"/>
  <c r="I5131" i="2"/>
  <c r="H5132" i="2"/>
  <c r="I5132" i="2"/>
  <c r="H5133" i="2"/>
  <c r="I5133" i="2"/>
  <c r="H5134" i="2"/>
  <c r="I5134" i="2"/>
  <c r="H5135" i="2"/>
  <c r="I5135" i="2"/>
  <c r="H5136" i="2"/>
  <c r="I5136" i="2"/>
  <c r="H5137" i="2"/>
  <c r="I5137" i="2"/>
  <c r="H5138" i="2"/>
  <c r="I5138" i="2"/>
  <c r="H5139" i="2"/>
  <c r="I5139" i="2"/>
  <c r="H5140" i="2"/>
  <c r="I5140" i="2"/>
  <c r="H5141" i="2"/>
  <c r="I5141" i="2"/>
  <c r="H5142" i="2"/>
  <c r="I5142" i="2"/>
  <c r="H5143" i="2"/>
  <c r="I5143" i="2"/>
  <c r="H5144" i="2"/>
  <c r="I5144" i="2"/>
  <c r="H5145" i="2"/>
  <c r="I5145" i="2"/>
  <c r="H5146" i="2"/>
  <c r="I5146" i="2"/>
  <c r="H5147" i="2"/>
  <c r="I5147" i="2"/>
  <c r="H5148" i="2"/>
  <c r="I5148" i="2"/>
  <c r="H5149" i="2"/>
  <c r="I5149" i="2"/>
  <c r="H5150" i="2"/>
  <c r="I5150" i="2"/>
  <c r="H5151" i="2"/>
  <c r="I5151" i="2"/>
  <c r="H5152" i="2"/>
  <c r="I5152" i="2"/>
  <c r="H5153" i="2"/>
  <c r="I5153" i="2"/>
  <c r="H5154" i="2"/>
  <c r="I5154" i="2"/>
  <c r="H5155" i="2"/>
  <c r="I5155" i="2"/>
  <c r="H5156" i="2"/>
  <c r="I5156" i="2"/>
  <c r="H5157" i="2"/>
  <c r="I5157" i="2"/>
  <c r="H5158" i="2"/>
  <c r="I5158" i="2"/>
  <c r="H5159" i="2"/>
  <c r="I5159" i="2"/>
  <c r="H5160" i="2"/>
  <c r="I5160" i="2"/>
  <c r="H5161" i="2"/>
  <c r="I5161" i="2"/>
  <c r="H5162" i="2"/>
  <c r="I5162" i="2"/>
  <c r="H5163" i="2"/>
  <c r="I5163" i="2"/>
  <c r="H5164" i="2"/>
  <c r="I5164" i="2"/>
  <c r="H5165" i="2"/>
  <c r="I5165" i="2"/>
  <c r="H5166" i="2"/>
  <c r="I5166" i="2"/>
  <c r="H5167" i="2"/>
  <c r="I5167" i="2"/>
  <c r="H5168" i="2"/>
  <c r="I5168" i="2"/>
  <c r="H5169" i="2"/>
  <c r="I5169" i="2"/>
  <c r="H5170" i="2"/>
  <c r="I5170" i="2"/>
  <c r="H5171" i="2"/>
  <c r="I5171" i="2"/>
  <c r="H5172" i="2"/>
  <c r="I5172" i="2"/>
  <c r="H5173" i="2"/>
  <c r="I5173" i="2"/>
  <c r="H5174" i="2"/>
  <c r="I5174" i="2"/>
  <c r="H5175" i="2"/>
  <c r="I5175" i="2"/>
  <c r="H5176" i="2"/>
  <c r="I5176" i="2"/>
  <c r="H5177" i="2"/>
  <c r="I5177" i="2"/>
  <c r="H5178" i="2"/>
  <c r="I5178" i="2"/>
  <c r="H5078" i="2"/>
  <c r="I5078" i="2"/>
  <c r="H5079" i="2"/>
  <c r="I5079" i="2"/>
  <c r="H5080" i="2"/>
  <c r="I5080" i="2"/>
  <c r="H5081" i="2"/>
  <c r="I5081" i="2"/>
  <c r="H5082" i="2"/>
  <c r="I5082" i="2"/>
  <c r="H4981" i="2"/>
  <c r="I4981" i="2"/>
  <c r="H4982" i="2"/>
  <c r="I4982" i="2"/>
  <c r="H4983" i="2"/>
  <c r="I4983" i="2"/>
  <c r="H4984" i="2"/>
  <c r="I4984" i="2"/>
  <c r="H4985" i="2"/>
  <c r="I4985" i="2"/>
  <c r="H4986" i="2"/>
  <c r="I4986" i="2"/>
  <c r="H4987" i="2"/>
  <c r="I4987" i="2"/>
  <c r="H4988" i="2"/>
  <c r="I4988" i="2"/>
  <c r="H4989" i="2"/>
  <c r="I4989" i="2"/>
  <c r="H4990" i="2"/>
  <c r="I4990" i="2"/>
  <c r="H4991" i="2"/>
  <c r="I4991" i="2"/>
  <c r="H4992" i="2"/>
  <c r="I4992" i="2"/>
  <c r="H4993" i="2"/>
  <c r="I4993" i="2"/>
  <c r="H4994" i="2"/>
  <c r="I4994" i="2"/>
  <c r="H4995" i="2"/>
  <c r="I4995" i="2"/>
  <c r="H4996" i="2"/>
  <c r="I4996" i="2"/>
  <c r="H4997" i="2"/>
  <c r="I4997" i="2"/>
  <c r="H4998" i="2"/>
  <c r="I4998" i="2"/>
  <c r="H4999" i="2"/>
  <c r="I4999" i="2"/>
  <c r="H5000" i="2"/>
  <c r="I5000" i="2"/>
  <c r="H5001" i="2"/>
  <c r="I5001" i="2"/>
  <c r="H5002" i="2"/>
  <c r="I5002" i="2"/>
  <c r="H5003" i="2"/>
  <c r="I5003" i="2"/>
  <c r="H5004" i="2"/>
  <c r="I5004" i="2"/>
  <c r="H5005" i="2"/>
  <c r="I5005" i="2"/>
  <c r="H5006" i="2"/>
  <c r="I5006" i="2"/>
  <c r="H5007" i="2"/>
  <c r="I5007" i="2"/>
  <c r="H5008" i="2"/>
  <c r="I5008" i="2"/>
  <c r="H5009" i="2"/>
  <c r="I5009" i="2"/>
  <c r="H5010" i="2"/>
  <c r="I5010" i="2"/>
  <c r="H5011" i="2"/>
  <c r="I5011" i="2"/>
  <c r="H5012" i="2"/>
  <c r="I5012" i="2"/>
  <c r="H5013" i="2"/>
  <c r="I5013" i="2"/>
  <c r="H5014" i="2"/>
  <c r="I5014" i="2"/>
  <c r="H5015" i="2"/>
  <c r="I5015" i="2"/>
  <c r="H5016" i="2"/>
  <c r="I5016" i="2"/>
  <c r="H5017" i="2"/>
  <c r="I5017" i="2"/>
  <c r="H5018" i="2"/>
  <c r="I5018" i="2"/>
  <c r="H5019" i="2"/>
  <c r="I5019" i="2"/>
  <c r="H5020" i="2"/>
  <c r="I5020" i="2"/>
  <c r="H5021" i="2"/>
  <c r="I5021" i="2"/>
  <c r="H5022" i="2"/>
  <c r="I5022" i="2"/>
  <c r="H5023" i="2"/>
  <c r="I5023" i="2"/>
  <c r="H5024" i="2"/>
  <c r="I5024" i="2"/>
  <c r="H5025" i="2"/>
  <c r="I5025" i="2"/>
  <c r="H5026" i="2"/>
  <c r="I5026" i="2"/>
  <c r="H5027" i="2"/>
  <c r="I5027" i="2"/>
  <c r="H5028" i="2"/>
  <c r="I5028" i="2"/>
  <c r="H5029" i="2"/>
  <c r="I5029" i="2"/>
  <c r="H5030" i="2"/>
  <c r="I5030" i="2"/>
  <c r="H5031" i="2"/>
  <c r="I5031" i="2"/>
  <c r="H5032" i="2"/>
  <c r="I5032" i="2"/>
  <c r="H5033" i="2"/>
  <c r="I5033" i="2"/>
  <c r="H5034" i="2"/>
  <c r="I5034" i="2"/>
  <c r="H5035" i="2"/>
  <c r="I5035" i="2"/>
  <c r="H5036" i="2"/>
  <c r="I5036" i="2"/>
  <c r="H5037" i="2"/>
  <c r="I5037" i="2"/>
  <c r="H5038" i="2"/>
  <c r="I5038" i="2"/>
  <c r="H5039" i="2"/>
  <c r="I5039" i="2"/>
  <c r="H5040" i="2"/>
  <c r="I5040" i="2"/>
  <c r="H5041" i="2"/>
  <c r="I5041" i="2"/>
  <c r="H5042" i="2"/>
  <c r="I5042" i="2"/>
  <c r="H5043" i="2"/>
  <c r="I5043" i="2"/>
  <c r="H5044" i="2"/>
  <c r="I5044" i="2"/>
  <c r="H5045" i="2"/>
  <c r="I5045" i="2"/>
  <c r="H5046" i="2"/>
  <c r="I5046" i="2"/>
  <c r="H5047" i="2"/>
  <c r="I5047" i="2"/>
  <c r="H5048" i="2"/>
  <c r="I5048" i="2"/>
  <c r="H5049" i="2"/>
  <c r="I5049" i="2"/>
  <c r="H5050" i="2"/>
  <c r="I5050" i="2"/>
  <c r="H5051" i="2"/>
  <c r="I5051" i="2"/>
  <c r="H5052" i="2"/>
  <c r="I5052" i="2"/>
  <c r="H5053" i="2"/>
  <c r="I5053" i="2"/>
  <c r="H5054" i="2"/>
  <c r="I5054" i="2"/>
  <c r="H5055" i="2"/>
  <c r="I5055" i="2"/>
  <c r="H5056" i="2"/>
  <c r="I5056" i="2"/>
  <c r="H5057" i="2"/>
  <c r="I5057" i="2"/>
  <c r="H5058" i="2"/>
  <c r="I5058" i="2"/>
  <c r="H5059" i="2"/>
  <c r="I5059" i="2"/>
  <c r="H5060" i="2"/>
  <c r="I5060" i="2"/>
  <c r="H5061" i="2"/>
  <c r="I5061" i="2"/>
  <c r="H5062" i="2"/>
  <c r="I5062" i="2"/>
  <c r="H5063" i="2"/>
  <c r="I5063" i="2"/>
  <c r="H5064" i="2"/>
  <c r="I5064" i="2"/>
  <c r="H5065" i="2"/>
  <c r="I5065" i="2"/>
  <c r="H5066" i="2"/>
  <c r="I5066" i="2"/>
  <c r="H5067" i="2"/>
  <c r="I5067" i="2"/>
  <c r="H5068" i="2"/>
  <c r="I5068" i="2"/>
  <c r="H5069" i="2"/>
  <c r="I5069" i="2"/>
  <c r="H5070" i="2"/>
  <c r="I5070" i="2"/>
  <c r="H5071" i="2"/>
  <c r="I5071" i="2"/>
  <c r="H5072" i="2"/>
  <c r="I5072" i="2"/>
  <c r="H5073" i="2"/>
  <c r="I5073" i="2"/>
  <c r="H5074" i="2"/>
  <c r="I5074" i="2"/>
  <c r="H5075" i="2"/>
  <c r="I5075" i="2"/>
  <c r="H5076" i="2"/>
  <c r="I5076" i="2"/>
  <c r="H5077" i="2"/>
  <c r="I5077" i="2"/>
  <c r="H4977" i="2"/>
  <c r="I4977" i="2"/>
  <c r="H4978" i="2"/>
  <c r="I4978" i="2"/>
  <c r="H4979" i="2"/>
  <c r="I4979" i="2"/>
  <c r="H4980" i="2"/>
  <c r="I4980" i="2"/>
  <c r="H4880" i="2"/>
  <c r="I4880" i="2"/>
  <c r="H4881" i="2"/>
  <c r="I4881" i="2"/>
  <c r="H4882" i="2"/>
  <c r="I4882" i="2"/>
  <c r="H4883" i="2"/>
  <c r="I4883" i="2"/>
  <c r="H4884" i="2"/>
  <c r="I4884" i="2"/>
  <c r="H4885" i="2"/>
  <c r="I4885" i="2"/>
  <c r="H4886" i="2"/>
  <c r="I4886" i="2"/>
  <c r="H4887" i="2"/>
  <c r="I4887" i="2"/>
  <c r="H4888" i="2"/>
  <c r="I4888" i="2"/>
  <c r="H4889" i="2"/>
  <c r="I4889" i="2"/>
  <c r="H4890" i="2"/>
  <c r="I4890" i="2"/>
  <c r="H4891" i="2"/>
  <c r="I4891" i="2"/>
  <c r="H4892" i="2"/>
  <c r="I4892" i="2"/>
  <c r="H4893" i="2"/>
  <c r="I4893" i="2"/>
  <c r="H4894" i="2"/>
  <c r="I4894" i="2"/>
  <c r="H4895" i="2"/>
  <c r="I4895" i="2"/>
  <c r="H4896" i="2"/>
  <c r="I4896" i="2"/>
  <c r="H4897" i="2"/>
  <c r="I4897" i="2"/>
  <c r="H4898" i="2"/>
  <c r="I4898" i="2"/>
  <c r="H4899" i="2"/>
  <c r="I4899" i="2"/>
  <c r="H4900" i="2"/>
  <c r="I4900" i="2"/>
  <c r="H4901" i="2"/>
  <c r="I4901" i="2"/>
  <c r="H4902" i="2"/>
  <c r="I4902" i="2"/>
  <c r="H4903" i="2"/>
  <c r="I4903" i="2"/>
  <c r="H4904" i="2"/>
  <c r="I4904" i="2"/>
  <c r="H4905" i="2"/>
  <c r="I4905" i="2"/>
  <c r="H4906" i="2"/>
  <c r="I4906" i="2"/>
  <c r="H4907" i="2"/>
  <c r="I4907" i="2"/>
  <c r="H4908" i="2"/>
  <c r="I4908" i="2"/>
  <c r="H4909" i="2"/>
  <c r="I4909" i="2"/>
  <c r="H4910" i="2"/>
  <c r="I4910" i="2"/>
  <c r="H4911" i="2"/>
  <c r="I4911" i="2"/>
  <c r="H4912" i="2"/>
  <c r="I4912" i="2"/>
  <c r="H4913" i="2"/>
  <c r="I4913" i="2"/>
  <c r="H4914" i="2"/>
  <c r="I4914" i="2"/>
  <c r="H4915" i="2"/>
  <c r="I4915" i="2"/>
  <c r="H4916" i="2"/>
  <c r="I4916" i="2"/>
  <c r="H4917" i="2"/>
  <c r="I4917" i="2"/>
  <c r="H4918" i="2"/>
  <c r="I4918" i="2"/>
  <c r="H4919" i="2"/>
  <c r="I4919" i="2"/>
  <c r="H4920" i="2"/>
  <c r="I4920" i="2"/>
  <c r="H4921" i="2"/>
  <c r="I4921" i="2"/>
  <c r="H4922" i="2"/>
  <c r="I4922" i="2"/>
  <c r="H4923" i="2"/>
  <c r="I4923" i="2"/>
  <c r="H4924" i="2"/>
  <c r="I4924" i="2"/>
  <c r="H4925" i="2"/>
  <c r="I4925" i="2"/>
  <c r="H4926" i="2"/>
  <c r="I4926" i="2"/>
  <c r="H4927" i="2"/>
  <c r="I4927" i="2"/>
  <c r="H4928" i="2"/>
  <c r="I4928" i="2"/>
  <c r="H4929" i="2"/>
  <c r="I4929" i="2"/>
  <c r="H4930" i="2"/>
  <c r="I4930" i="2"/>
  <c r="H4931" i="2"/>
  <c r="I4931" i="2"/>
  <c r="H4932" i="2"/>
  <c r="I4932" i="2"/>
  <c r="H4933" i="2"/>
  <c r="I4933" i="2"/>
  <c r="H4934" i="2"/>
  <c r="I4934" i="2"/>
  <c r="H4935" i="2"/>
  <c r="I4935" i="2"/>
  <c r="H4936" i="2"/>
  <c r="I4936" i="2"/>
  <c r="H4937" i="2"/>
  <c r="I4937" i="2"/>
  <c r="H4938" i="2"/>
  <c r="I4938" i="2"/>
  <c r="H4939" i="2"/>
  <c r="I4939" i="2"/>
  <c r="H4940" i="2"/>
  <c r="I4940" i="2"/>
  <c r="H4941" i="2"/>
  <c r="I4941" i="2"/>
  <c r="H4942" i="2"/>
  <c r="I4942" i="2"/>
  <c r="H4943" i="2"/>
  <c r="I4943" i="2"/>
  <c r="H4944" i="2"/>
  <c r="I4944" i="2"/>
  <c r="H4945" i="2"/>
  <c r="I4945" i="2"/>
  <c r="H4946" i="2"/>
  <c r="I4946" i="2"/>
  <c r="H4947" i="2"/>
  <c r="I4947" i="2"/>
  <c r="H4948" i="2"/>
  <c r="I4948" i="2"/>
  <c r="H4949" i="2"/>
  <c r="I4949" i="2"/>
  <c r="H4950" i="2"/>
  <c r="I4950" i="2"/>
  <c r="H4951" i="2"/>
  <c r="I4951" i="2"/>
  <c r="H4952" i="2"/>
  <c r="I4952" i="2"/>
  <c r="H4953" i="2"/>
  <c r="I4953" i="2"/>
  <c r="H4954" i="2"/>
  <c r="I4954" i="2"/>
  <c r="H4955" i="2"/>
  <c r="I4955" i="2"/>
  <c r="H4956" i="2"/>
  <c r="I4956" i="2"/>
  <c r="H4957" i="2"/>
  <c r="I4957" i="2"/>
  <c r="H4958" i="2"/>
  <c r="I4958" i="2"/>
  <c r="H4959" i="2"/>
  <c r="I4959" i="2"/>
  <c r="H4960" i="2"/>
  <c r="I4960" i="2"/>
  <c r="H4961" i="2"/>
  <c r="I4961" i="2"/>
  <c r="H4962" i="2"/>
  <c r="I4962" i="2"/>
  <c r="H4963" i="2"/>
  <c r="I4963" i="2"/>
  <c r="H4964" i="2"/>
  <c r="I4964" i="2"/>
  <c r="H4965" i="2"/>
  <c r="I4965" i="2"/>
  <c r="H4966" i="2"/>
  <c r="I4966" i="2"/>
  <c r="H4967" i="2"/>
  <c r="I4967" i="2"/>
  <c r="H4968" i="2"/>
  <c r="I4968" i="2"/>
  <c r="H4969" i="2"/>
  <c r="I4969" i="2"/>
  <c r="H4970" i="2"/>
  <c r="I4970" i="2"/>
  <c r="H4971" i="2"/>
  <c r="I4971" i="2"/>
  <c r="H4972" i="2"/>
  <c r="I4972" i="2"/>
  <c r="H4973" i="2"/>
  <c r="I4973" i="2"/>
  <c r="H4974" i="2"/>
  <c r="I4974" i="2"/>
  <c r="H4975" i="2"/>
  <c r="I4975" i="2"/>
  <c r="H4976" i="2"/>
  <c r="I4976" i="2"/>
  <c r="H4876" i="2"/>
  <c r="I4876" i="2"/>
  <c r="H4877" i="2"/>
  <c r="I4877" i="2"/>
  <c r="H4878" i="2"/>
  <c r="I4878" i="2"/>
  <c r="H4879" i="2"/>
  <c r="I4879" i="2"/>
  <c r="H4777" i="2"/>
  <c r="I4777" i="2"/>
  <c r="H4778" i="2"/>
  <c r="I4778" i="2"/>
  <c r="H4779" i="2"/>
  <c r="I4779" i="2"/>
  <c r="H4780" i="2"/>
  <c r="I4780" i="2"/>
  <c r="H4781" i="2"/>
  <c r="I4781" i="2"/>
  <c r="H4782" i="2"/>
  <c r="I4782" i="2"/>
  <c r="H4783" i="2"/>
  <c r="I4783" i="2"/>
  <c r="H4784" i="2"/>
  <c r="I4784" i="2"/>
  <c r="H4785" i="2"/>
  <c r="I4785" i="2"/>
  <c r="H4786" i="2"/>
  <c r="I4786" i="2"/>
  <c r="H4787" i="2"/>
  <c r="I4787" i="2"/>
  <c r="H4788" i="2"/>
  <c r="I4788" i="2"/>
  <c r="H4789" i="2"/>
  <c r="I4789" i="2"/>
  <c r="H4790" i="2"/>
  <c r="I4790" i="2"/>
  <c r="H4791" i="2"/>
  <c r="I4791" i="2"/>
  <c r="H4792" i="2"/>
  <c r="I4792" i="2"/>
  <c r="H4793" i="2"/>
  <c r="I4793" i="2"/>
  <c r="H4794" i="2"/>
  <c r="I4794" i="2"/>
  <c r="H4795" i="2"/>
  <c r="I4795" i="2"/>
  <c r="H4796" i="2"/>
  <c r="I4796" i="2"/>
  <c r="H4797" i="2"/>
  <c r="I4797" i="2"/>
  <c r="H4798" i="2"/>
  <c r="I4798" i="2"/>
  <c r="H4799" i="2"/>
  <c r="I4799" i="2"/>
  <c r="H4800" i="2"/>
  <c r="I4800" i="2"/>
  <c r="H4801" i="2"/>
  <c r="I4801" i="2"/>
  <c r="H4802" i="2"/>
  <c r="I4802" i="2"/>
  <c r="H4803" i="2"/>
  <c r="I4803" i="2"/>
  <c r="H4804" i="2"/>
  <c r="I4804" i="2"/>
  <c r="H4805" i="2"/>
  <c r="I4805" i="2"/>
  <c r="H4806" i="2"/>
  <c r="I4806" i="2"/>
  <c r="H4807" i="2"/>
  <c r="I4807" i="2"/>
  <c r="H4808" i="2"/>
  <c r="I4808" i="2"/>
  <c r="H4809" i="2"/>
  <c r="I4809" i="2"/>
  <c r="H4810" i="2"/>
  <c r="I4810" i="2"/>
  <c r="H4811" i="2"/>
  <c r="I4811" i="2"/>
  <c r="H4812" i="2"/>
  <c r="I4812" i="2"/>
  <c r="H4813" i="2"/>
  <c r="I4813" i="2"/>
  <c r="H4814" i="2"/>
  <c r="I4814" i="2"/>
  <c r="H4815" i="2"/>
  <c r="I4815" i="2"/>
  <c r="H4816" i="2"/>
  <c r="I4816" i="2"/>
  <c r="H4817" i="2"/>
  <c r="I4817" i="2"/>
  <c r="H4818" i="2"/>
  <c r="I4818" i="2"/>
  <c r="H4819" i="2"/>
  <c r="I4819" i="2"/>
  <c r="H4820" i="2"/>
  <c r="I4820" i="2"/>
  <c r="H4821" i="2"/>
  <c r="I4821" i="2"/>
  <c r="H4822" i="2"/>
  <c r="I4822" i="2"/>
  <c r="H4823" i="2"/>
  <c r="I4823" i="2"/>
  <c r="H4824" i="2"/>
  <c r="I4824" i="2"/>
  <c r="H4825" i="2"/>
  <c r="I4825" i="2"/>
  <c r="H4826" i="2"/>
  <c r="I4826" i="2"/>
  <c r="H4827" i="2"/>
  <c r="I4827" i="2"/>
  <c r="H4828" i="2"/>
  <c r="I4828" i="2"/>
  <c r="H4829" i="2"/>
  <c r="I4829" i="2"/>
  <c r="H4830" i="2"/>
  <c r="I4830" i="2"/>
  <c r="H4831" i="2"/>
  <c r="I4831" i="2"/>
  <c r="H4832" i="2"/>
  <c r="I4832" i="2"/>
  <c r="H4833" i="2"/>
  <c r="I4833" i="2"/>
  <c r="H4834" i="2"/>
  <c r="I4834" i="2"/>
  <c r="H4835" i="2"/>
  <c r="I4835" i="2"/>
  <c r="H4836" i="2"/>
  <c r="I4836" i="2"/>
  <c r="H4837" i="2"/>
  <c r="I4837" i="2"/>
  <c r="H4838" i="2"/>
  <c r="I4838" i="2"/>
  <c r="H4839" i="2"/>
  <c r="I4839" i="2"/>
  <c r="H4840" i="2"/>
  <c r="I4840" i="2"/>
  <c r="H4841" i="2"/>
  <c r="I4841" i="2"/>
  <c r="H4842" i="2"/>
  <c r="I4842" i="2"/>
  <c r="H4843" i="2"/>
  <c r="I4843" i="2"/>
  <c r="H4844" i="2"/>
  <c r="I4844" i="2"/>
  <c r="H4845" i="2"/>
  <c r="I4845" i="2"/>
  <c r="H4846" i="2"/>
  <c r="I4846" i="2"/>
  <c r="H4847" i="2"/>
  <c r="I4847" i="2"/>
  <c r="H4848" i="2"/>
  <c r="I4848" i="2"/>
  <c r="H4849" i="2"/>
  <c r="I4849" i="2"/>
  <c r="H4850" i="2"/>
  <c r="I4850" i="2"/>
  <c r="H4851" i="2"/>
  <c r="I4851" i="2"/>
  <c r="H4852" i="2"/>
  <c r="I4852" i="2"/>
  <c r="H4853" i="2"/>
  <c r="I4853" i="2"/>
  <c r="H4854" i="2"/>
  <c r="I4854" i="2"/>
  <c r="H4855" i="2"/>
  <c r="I4855" i="2"/>
  <c r="H4856" i="2"/>
  <c r="I4856" i="2"/>
  <c r="H4857" i="2"/>
  <c r="I4857" i="2"/>
  <c r="H4858" i="2"/>
  <c r="I4858" i="2"/>
  <c r="H4859" i="2"/>
  <c r="I4859" i="2"/>
  <c r="H4860" i="2"/>
  <c r="I4860" i="2"/>
  <c r="H4861" i="2"/>
  <c r="I4861" i="2"/>
  <c r="H4862" i="2"/>
  <c r="I4862" i="2"/>
  <c r="H4863" i="2"/>
  <c r="I4863" i="2"/>
  <c r="H4864" i="2"/>
  <c r="I4864" i="2"/>
  <c r="H4865" i="2"/>
  <c r="I4865" i="2"/>
  <c r="H4866" i="2"/>
  <c r="I4866" i="2"/>
  <c r="H4867" i="2"/>
  <c r="I4867" i="2"/>
  <c r="H4868" i="2"/>
  <c r="I4868" i="2"/>
  <c r="H4869" i="2"/>
  <c r="I4869" i="2"/>
  <c r="H4870" i="2"/>
  <c r="I4870" i="2"/>
  <c r="H4871" i="2"/>
  <c r="I4871" i="2"/>
  <c r="H4872" i="2"/>
  <c r="I4872" i="2"/>
  <c r="H4873" i="2"/>
  <c r="I4873" i="2"/>
  <c r="H4874" i="2"/>
  <c r="I4874" i="2"/>
  <c r="H4875" i="2"/>
  <c r="I4875" i="2"/>
  <c r="H4775" i="2"/>
  <c r="I4775" i="2"/>
  <c r="H4776" i="2"/>
  <c r="I4776" i="2"/>
  <c r="H4677" i="2"/>
  <c r="I4677" i="2"/>
  <c r="H4678" i="2"/>
  <c r="I4678" i="2"/>
  <c r="H4679" i="2"/>
  <c r="I4679" i="2"/>
  <c r="H4680" i="2"/>
  <c r="I4680" i="2"/>
  <c r="H4681" i="2"/>
  <c r="I4681" i="2"/>
  <c r="H4682" i="2"/>
  <c r="I4682" i="2"/>
  <c r="H4683" i="2"/>
  <c r="I4683" i="2"/>
  <c r="H4684" i="2"/>
  <c r="I4684" i="2"/>
  <c r="H4685" i="2"/>
  <c r="I4685" i="2"/>
  <c r="H4686" i="2"/>
  <c r="I4686" i="2"/>
  <c r="H4687" i="2"/>
  <c r="I4687" i="2"/>
  <c r="H4688" i="2"/>
  <c r="I4688" i="2"/>
  <c r="H4689" i="2"/>
  <c r="I4689" i="2"/>
  <c r="H4690" i="2"/>
  <c r="I4690" i="2"/>
  <c r="H4691" i="2"/>
  <c r="I4691" i="2"/>
  <c r="H4692" i="2"/>
  <c r="I4692" i="2"/>
  <c r="H4693" i="2"/>
  <c r="I4693" i="2"/>
  <c r="H4694" i="2"/>
  <c r="I4694" i="2"/>
  <c r="H4695" i="2"/>
  <c r="I4695" i="2"/>
  <c r="H4696" i="2"/>
  <c r="I4696" i="2"/>
  <c r="H4697" i="2"/>
  <c r="I4697" i="2"/>
  <c r="H4698" i="2"/>
  <c r="I4698" i="2"/>
  <c r="H4699" i="2"/>
  <c r="I4699" i="2"/>
  <c r="H4700" i="2"/>
  <c r="I4700" i="2"/>
  <c r="H4701" i="2"/>
  <c r="I4701" i="2"/>
  <c r="H4702" i="2"/>
  <c r="I4702" i="2"/>
  <c r="H4703" i="2"/>
  <c r="I4703" i="2"/>
  <c r="H4704" i="2"/>
  <c r="I4704" i="2"/>
  <c r="H4705" i="2"/>
  <c r="I4705" i="2"/>
  <c r="H4706" i="2"/>
  <c r="I4706" i="2"/>
  <c r="H4707" i="2"/>
  <c r="I4707" i="2"/>
  <c r="H4708" i="2"/>
  <c r="I4708" i="2"/>
  <c r="H4709" i="2"/>
  <c r="I4709" i="2"/>
  <c r="H4710" i="2"/>
  <c r="I4710" i="2"/>
  <c r="H4711" i="2"/>
  <c r="I4711" i="2"/>
  <c r="H4712" i="2"/>
  <c r="I4712" i="2"/>
  <c r="H4713" i="2"/>
  <c r="I4713" i="2"/>
  <c r="H4714" i="2"/>
  <c r="I4714" i="2"/>
  <c r="H4715" i="2"/>
  <c r="I4715" i="2"/>
  <c r="H4716" i="2"/>
  <c r="I4716" i="2"/>
  <c r="H4717" i="2"/>
  <c r="I4717" i="2"/>
  <c r="H4718" i="2"/>
  <c r="I4718" i="2"/>
  <c r="H4719" i="2"/>
  <c r="I4719" i="2"/>
  <c r="H4720" i="2"/>
  <c r="I4720" i="2"/>
  <c r="H4721" i="2"/>
  <c r="I4721" i="2"/>
  <c r="H4722" i="2"/>
  <c r="I4722" i="2"/>
  <c r="H4723" i="2"/>
  <c r="I4723" i="2"/>
  <c r="H4724" i="2"/>
  <c r="I4724" i="2"/>
  <c r="H4725" i="2"/>
  <c r="I4725" i="2"/>
  <c r="H4726" i="2"/>
  <c r="I4726" i="2"/>
  <c r="H4727" i="2"/>
  <c r="I4727" i="2"/>
  <c r="H4728" i="2"/>
  <c r="I4728" i="2"/>
  <c r="H4729" i="2"/>
  <c r="I4729" i="2"/>
  <c r="H4730" i="2"/>
  <c r="I4730" i="2"/>
  <c r="H4731" i="2"/>
  <c r="I4731" i="2"/>
  <c r="H4732" i="2"/>
  <c r="I4732" i="2"/>
  <c r="H4733" i="2"/>
  <c r="I4733" i="2"/>
  <c r="H4734" i="2"/>
  <c r="I4734" i="2"/>
  <c r="H4735" i="2"/>
  <c r="I4735" i="2"/>
  <c r="H4736" i="2"/>
  <c r="I4736" i="2"/>
  <c r="H4737" i="2"/>
  <c r="I4737" i="2"/>
  <c r="H4738" i="2"/>
  <c r="I4738" i="2"/>
  <c r="H4739" i="2"/>
  <c r="I4739" i="2"/>
  <c r="H4740" i="2"/>
  <c r="I4740" i="2"/>
  <c r="H4741" i="2"/>
  <c r="I4741" i="2"/>
  <c r="H4742" i="2"/>
  <c r="I4742" i="2"/>
  <c r="H4743" i="2"/>
  <c r="I4743" i="2"/>
  <c r="H4744" i="2"/>
  <c r="I4744" i="2"/>
  <c r="H4745" i="2"/>
  <c r="I4745" i="2"/>
  <c r="H4746" i="2"/>
  <c r="I4746" i="2"/>
  <c r="H4747" i="2"/>
  <c r="I4747" i="2"/>
  <c r="H4748" i="2"/>
  <c r="I4748" i="2"/>
  <c r="H4749" i="2"/>
  <c r="I4749" i="2"/>
  <c r="H4750" i="2"/>
  <c r="I4750" i="2"/>
  <c r="H4751" i="2"/>
  <c r="I4751" i="2"/>
  <c r="H4752" i="2"/>
  <c r="I4752" i="2"/>
  <c r="H4753" i="2"/>
  <c r="I4753" i="2"/>
  <c r="H4754" i="2"/>
  <c r="I4754" i="2"/>
  <c r="H4755" i="2"/>
  <c r="I4755" i="2"/>
  <c r="H4756" i="2"/>
  <c r="I4756" i="2"/>
  <c r="H4757" i="2"/>
  <c r="I4757" i="2"/>
  <c r="H4758" i="2"/>
  <c r="I4758" i="2"/>
  <c r="H4759" i="2"/>
  <c r="I4759" i="2"/>
  <c r="H4760" i="2"/>
  <c r="I4760" i="2"/>
  <c r="H4761" i="2"/>
  <c r="I4761" i="2"/>
  <c r="H4762" i="2"/>
  <c r="I4762" i="2"/>
  <c r="H4763" i="2"/>
  <c r="I4763" i="2"/>
  <c r="H4764" i="2"/>
  <c r="I4764" i="2"/>
  <c r="H4765" i="2"/>
  <c r="I4765" i="2"/>
  <c r="H4766" i="2"/>
  <c r="I4766" i="2"/>
  <c r="H4767" i="2"/>
  <c r="I4767" i="2"/>
  <c r="H4768" i="2"/>
  <c r="I4768" i="2"/>
  <c r="H4769" i="2"/>
  <c r="I4769" i="2"/>
  <c r="H4770" i="2"/>
  <c r="I4770" i="2"/>
  <c r="H4771" i="2"/>
  <c r="I4771" i="2"/>
  <c r="H4772" i="2"/>
  <c r="I4772" i="2"/>
  <c r="H4773" i="2"/>
  <c r="I4773" i="2"/>
  <c r="H4774" i="2"/>
  <c r="I4774" i="2"/>
  <c r="H4672" i="2"/>
  <c r="I4672" i="2"/>
  <c r="H4673" i="2"/>
  <c r="I4673" i="2"/>
  <c r="H4674" i="2"/>
  <c r="I4674" i="2"/>
  <c r="H4675" i="2"/>
  <c r="I4675" i="2"/>
  <c r="H4676" i="2"/>
  <c r="I4676" i="2"/>
  <c r="H4573" i="2"/>
  <c r="I4573" i="2"/>
  <c r="H4574" i="2"/>
  <c r="I4574" i="2"/>
  <c r="H4575" i="2"/>
  <c r="I4575" i="2"/>
  <c r="H4576" i="2"/>
  <c r="I4576" i="2"/>
  <c r="H4577" i="2"/>
  <c r="I4577" i="2"/>
  <c r="H4578" i="2"/>
  <c r="I4578" i="2"/>
  <c r="H4579" i="2"/>
  <c r="I4579" i="2"/>
  <c r="H4580" i="2"/>
  <c r="I4580" i="2"/>
  <c r="H4581" i="2"/>
  <c r="I4581" i="2"/>
  <c r="H4582" i="2"/>
  <c r="I4582" i="2"/>
  <c r="H4583" i="2"/>
  <c r="I4583" i="2"/>
  <c r="H4584" i="2"/>
  <c r="I4584" i="2"/>
  <c r="H4585" i="2"/>
  <c r="I4585" i="2"/>
  <c r="H4586" i="2"/>
  <c r="I4586" i="2"/>
  <c r="H4587" i="2"/>
  <c r="I4587" i="2"/>
  <c r="H4588" i="2"/>
  <c r="I4588" i="2"/>
  <c r="H4589" i="2"/>
  <c r="I4589" i="2"/>
  <c r="H4590" i="2"/>
  <c r="I4590" i="2"/>
  <c r="H4591" i="2"/>
  <c r="I4591" i="2"/>
  <c r="H4592" i="2"/>
  <c r="I4592" i="2"/>
  <c r="H4593" i="2"/>
  <c r="I4593" i="2"/>
  <c r="H4594" i="2"/>
  <c r="I4594" i="2"/>
  <c r="H4595" i="2"/>
  <c r="I4595" i="2"/>
  <c r="H4596" i="2"/>
  <c r="I4596" i="2"/>
  <c r="H4597" i="2"/>
  <c r="I4597" i="2"/>
  <c r="H4598" i="2"/>
  <c r="I4598" i="2"/>
  <c r="H4599" i="2"/>
  <c r="I4599" i="2"/>
  <c r="H4600" i="2"/>
  <c r="I4600" i="2"/>
  <c r="H4601" i="2"/>
  <c r="I4601" i="2"/>
  <c r="H4602" i="2"/>
  <c r="I4602" i="2"/>
  <c r="H4603" i="2"/>
  <c r="I4603" i="2"/>
  <c r="H4604" i="2"/>
  <c r="I4604" i="2"/>
  <c r="H4605" i="2"/>
  <c r="I4605" i="2"/>
  <c r="H4606" i="2"/>
  <c r="I4606" i="2"/>
  <c r="H4607" i="2"/>
  <c r="I4607" i="2"/>
  <c r="H4608" i="2"/>
  <c r="I4608" i="2"/>
  <c r="H4609" i="2"/>
  <c r="I4609" i="2"/>
  <c r="H4610" i="2"/>
  <c r="I4610" i="2"/>
  <c r="H4611" i="2"/>
  <c r="I4611" i="2"/>
  <c r="H4612" i="2"/>
  <c r="I4612" i="2"/>
  <c r="H4613" i="2"/>
  <c r="I4613" i="2"/>
  <c r="H4614" i="2"/>
  <c r="I4614" i="2"/>
  <c r="H4615" i="2"/>
  <c r="I4615" i="2"/>
  <c r="H4616" i="2"/>
  <c r="I4616" i="2"/>
  <c r="H4617" i="2"/>
  <c r="I4617" i="2"/>
  <c r="H4618" i="2"/>
  <c r="I4618" i="2"/>
  <c r="H4619" i="2"/>
  <c r="I4619" i="2"/>
  <c r="H4620" i="2"/>
  <c r="I4620" i="2"/>
  <c r="H4621" i="2"/>
  <c r="I4621" i="2"/>
  <c r="H4622" i="2"/>
  <c r="I4622" i="2"/>
  <c r="H4623" i="2"/>
  <c r="I4623" i="2"/>
  <c r="H4624" i="2"/>
  <c r="I4624" i="2"/>
  <c r="H4625" i="2"/>
  <c r="I4625" i="2"/>
  <c r="H4626" i="2"/>
  <c r="I4626" i="2"/>
  <c r="H4627" i="2"/>
  <c r="I4627" i="2"/>
  <c r="H4628" i="2"/>
  <c r="I4628" i="2"/>
  <c r="H4629" i="2"/>
  <c r="I4629" i="2"/>
  <c r="H4630" i="2"/>
  <c r="I4630" i="2"/>
  <c r="H4631" i="2"/>
  <c r="I4631" i="2"/>
  <c r="H4632" i="2"/>
  <c r="I4632" i="2"/>
  <c r="H4633" i="2"/>
  <c r="I4633" i="2"/>
  <c r="H4634" i="2"/>
  <c r="I4634" i="2"/>
  <c r="H4635" i="2"/>
  <c r="I4635" i="2"/>
  <c r="H4636" i="2"/>
  <c r="I4636" i="2"/>
  <c r="H4637" i="2"/>
  <c r="I4637" i="2"/>
  <c r="H4638" i="2"/>
  <c r="I4638" i="2"/>
  <c r="H4639" i="2"/>
  <c r="I4639" i="2"/>
  <c r="H4640" i="2"/>
  <c r="I4640" i="2"/>
  <c r="H4641" i="2"/>
  <c r="I4641" i="2"/>
  <c r="H4642" i="2"/>
  <c r="I4642" i="2"/>
  <c r="H4643" i="2"/>
  <c r="I4643" i="2"/>
  <c r="H4644" i="2"/>
  <c r="I4644" i="2"/>
  <c r="H4645" i="2"/>
  <c r="I4645" i="2"/>
  <c r="H4646" i="2"/>
  <c r="I4646" i="2"/>
  <c r="H4647" i="2"/>
  <c r="I4647" i="2"/>
  <c r="H4648" i="2"/>
  <c r="I4648" i="2"/>
  <c r="H4649" i="2"/>
  <c r="I4649" i="2"/>
  <c r="H4650" i="2"/>
  <c r="I4650" i="2"/>
  <c r="H4651" i="2"/>
  <c r="I4651" i="2"/>
  <c r="H4652" i="2"/>
  <c r="I4652" i="2"/>
  <c r="H4653" i="2"/>
  <c r="I4653" i="2"/>
  <c r="H4654" i="2"/>
  <c r="I4654" i="2"/>
  <c r="H4655" i="2"/>
  <c r="I4655" i="2"/>
  <c r="H4656" i="2"/>
  <c r="I4656" i="2"/>
  <c r="H4657" i="2"/>
  <c r="I4657" i="2"/>
  <c r="H4658" i="2"/>
  <c r="I4658" i="2"/>
  <c r="H4659" i="2"/>
  <c r="I4659" i="2"/>
  <c r="H4660" i="2"/>
  <c r="I4660" i="2"/>
  <c r="H4661" i="2"/>
  <c r="I4661" i="2"/>
  <c r="H4662" i="2"/>
  <c r="I4662" i="2"/>
  <c r="H4663" i="2"/>
  <c r="I4663" i="2"/>
  <c r="H4664" i="2"/>
  <c r="I4664" i="2"/>
  <c r="H4665" i="2"/>
  <c r="I4665" i="2"/>
  <c r="H4666" i="2"/>
  <c r="I4666" i="2"/>
  <c r="H4667" i="2"/>
  <c r="I4667" i="2"/>
  <c r="H4668" i="2"/>
  <c r="I4668" i="2"/>
  <c r="H4669" i="2"/>
  <c r="I4669" i="2"/>
  <c r="H4670" i="2"/>
  <c r="I4670" i="2"/>
  <c r="H4671" i="2"/>
  <c r="I4671" i="2"/>
  <c r="H4571" i="2"/>
  <c r="I4571" i="2"/>
  <c r="H4572" i="2"/>
  <c r="I4572" i="2"/>
  <c r="H4472" i="2"/>
  <c r="I4472" i="2"/>
  <c r="H4473" i="2"/>
  <c r="I4473" i="2"/>
  <c r="H4474" i="2"/>
  <c r="I4474" i="2"/>
  <c r="H4475" i="2"/>
  <c r="I4475" i="2"/>
  <c r="H4476" i="2"/>
  <c r="I4476" i="2"/>
  <c r="H4477" i="2"/>
  <c r="I4477" i="2"/>
  <c r="H4478" i="2"/>
  <c r="I4478" i="2"/>
  <c r="H4479" i="2"/>
  <c r="I4479" i="2"/>
  <c r="H4480" i="2"/>
  <c r="I4480" i="2"/>
  <c r="H4481" i="2"/>
  <c r="I4481" i="2"/>
  <c r="H4482" i="2"/>
  <c r="I4482" i="2"/>
  <c r="H4483" i="2"/>
  <c r="I4483" i="2"/>
  <c r="H4484" i="2"/>
  <c r="I4484" i="2"/>
  <c r="H4485" i="2"/>
  <c r="I4485" i="2"/>
  <c r="H4486" i="2"/>
  <c r="I4486" i="2"/>
  <c r="H4487" i="2"/>
  <c r="I4487" i="2"/>
  <c r="H4488" i="2"/>
  <c r="I4488" i="2"/>
  <c r="H4489" i="2"/>
  <c r="I4489" i="2"/>
  <c r="H4490" i="2"/>
  <c r="I4490" i="2"/>
  <c r="H4491" i="2"/>
  <c r="I4491" i="2"/>
  <c r="H4492" i="2"/>
  <c r="I4492" i="2"/>
  <c r="H4493" i="2"/>
  <c r="I4493" i="2"/>
  <c r="H4494" i="2"/>
  <c r="I4494" i="2"/>
  <c r="H4495" i="2"/>
  <c r="I4495" i="2"/>
  <c r="H4496" i="2"/>
  <c r="I4496" i="2"/>
  <c r="H4497" i="2"/>
  <c r="I4497" i="2"/>
  <c r="H4498" i="2"/>
  <c r="I4498" i="2"/>
  <c r="H4499" i="2"/>
  <c r="I4499" i="2"/>
  <c r="H4500" i="2"/>
  <c r="I4500" i="2"/>
  <c r="H4501" i="2"/>
  <c r="I4501" i="2"/>
  <c r="H4502" i="2"/>
  <c r="I4502" i="2"/>
  <c r="H4503" i="2"/>
  <c r="I4503" i="2"/>
  <c r="H4504" i="2"/>
  <c r="I4504" i="2"/>
  <c r="H4505" i="2"/>
  <c r="I4505" i="2"/>
  <c r="H4506" i="2"/>
  <c r="I4506" i="2"/>
  <c r="H4507" i="2"/>
  <c r="I4507" i="2"/>
  <c r="H4508" i="2"/>
  <c r="I4508" i="2"/>
  <c r="H4509" i="2"/>
  <c r="I4509" i="2"/>
  <c r="H4510" i="2"/>
  <c r="I4510" i="2"/>
  <c r="H4511" i="2"/>
  <c r="I4511" i="2"/>
  <c r="H4512" i="2"/>
  <c r="I4512" i="2"/>
  <c r="H4513" i="2"/>
  <c r="I4513" i="2"/>
  <c r="H4514" i="2"/>
  <c r="I4514" i="2"/>
  <c r="H4515" i="2"/>
  <c r="I4515" i="2"/>
  <c r="H4516" i="2"/>
  <c r="I4516" i="2"/>
  <c r="H4517" i="2"/>
  <c r="I4517" i="2"/>
  <c r="H4518" i="2"/>
  <c r="I4518" i="2"/>
  <c r="H4519" i="2"/>
  <c r="I4519" i="2"/>
  <c r="H4520" i="2"/>
  <c r="I4520" i="2"/>
  <c r="H4521" i="2"/>
  <c r="I4521" i="2"/>
  <c r="H4522" i="2"/>
  <c r="I4522" i="2"/>
  <c r="H4523" i="2"/>
  <c r="I4523" i="2"/>
  <c r="H4524" i="2"/>
  <c r="I4524" i="2"/>
  <c r="H4525" i="2"/>
  <c r="I4525" i="2"/>
  <c r="H4526" i="2"/>
  <c r="I4526" i="2"/>
  <c r="H4527" i="2"/>
  <c r="I4527" i="2"/>
  <c r="H4528" i="2"/>
  <c r="I4528" i="2"/>
  <c r="H4529" i="2"/>
  <c r="I4529" i="2"/>
  <c r="H4530" i="2"/>
  <c r="I4530" i="2"/>
  <c r="H4531" i="2"/>
  <c r="I4531" i="2"/>
  <c r="H4532" i="2"/>
  <c r="I4532" i="2"/>
  <c r="H4533" i="2"/>
  <c r="I4533" i="2"/>
  <c r="H4534" i="2"/>
  <c r="I4534" i="2"/>
  <c r="H4535" i="2"/>
  <c r="I4535" i="2"/>
  <c r="H4536" i="2"/>
  <c r="I4536" i="2"/>
  <c r="H4537" i="2"/>
  <c r="I4537" i="2"/>
  <c r="H4538" i="2"/>
  <c r="I4538" i="2"/>
  <c r="H4539" i="2"/>
  <c r="I4539" i="2"/>
  <c r="H4540" i="2"/>
  <c r="I4540" i="2"/>
  <c r="H4541" i="2"/>
  <c r="I4541" i="2"/>
  <c r="H4542" i="2"/>
  <c r="I4542" i="2"/>
  <c r="H4543" i="2"/>
  <c r="I4543" i="2"/>
  <c r="H4544" i="2"/>
  <c r="I4544" i="2"/>
  <c r="H4545" i="2"/>
  <c r="I4545" i="2"/>
  <c r="H4546" i="2"/>
  <c r="I4546" i="2"/>
  <c r="H4547" i="2"/>
  <c r="I4547" i="2"/>
  <c r="H4548" i="2"/>
  <c r="I4548" i="2"/>
  <c r="H4549" i="2"/>
  <c r="I4549" i="2"/>
  <c r="H4550" i="2"/>
  <c r="I4550" i="2"/>
  <c r="H4551" i="2"/>
  <c r="I4551" i="2"/>
  <c r="H4552" i="2"/>
  <c r="I4552" i="2"/>
  <c r="H4553" i="2"/>
  <c r="I4553" i="2"/>
  <c r="H4554" i="2"/>
  <c r="I4554" i="2"/>
  <c r="H4555" i="2"/>
  <c r="I4555" i="2"/>
  <c r="H4556" i="2"/>
  <c r="I4556" i="2"/>
  <c r="H4557" i="2"/>
  <c r="I4557" i="2"/>
  <c r="H4558" i="2"/>
  <c r="I4558" i="2"/>
  <c r="H4559" i="2"/>
  <c r="I4559" i="2"/>
  <c r="H4560" i="2"/>
  <c r="I4560" i="2"/>
  <c r="H4561" i="2"/>
  <c r="I4561" i="2"/>
  <c r="H4562" i="2"/>
  <c r="I4562" i="2"/>
  <c r="H4563" i="2"/>
  <c r="I4563" i="2"/>
  <c r="H4564" i="2"/>
  <c r="I4564" i="2"/>
  <c r="H4565" i="2"/>
  <c r="I4565" i="2"/>
  <c r="H4566" i="2"/>
  <c r="I4566" i="2"/>
  <c r="H4567" i="2"/>
  <c r="I4567" i="2"/>
  <c r="H4568" i="2"/>
  <c r="I4568" i="2"/>
  <c r="H4569" i="2"/>
  <c r="I4569" i="2"/>
  <c r="H4570" i="2"/>
  <c r="I4570" i="2"/>
  <c r="H4470" i="2"/>
  <c r="I4470" i="2"/>
  <c r="H4471" i="2"/>
  <c r="I4471" i="2"/>
  <c r="H4371" i="2"/>
  <c r="I4371" i="2"/>
  <c r="H4372" i="2"/>
  <c r="I4372" i="2"/>
  <c r="H4373" i="2"/>
  <c r="I4373" i="2"/>
  <c r="H4374" i="2"/>
  <c r="I4374" i="2"/>
  <c r="H4375" i="2"/>
  <c r="I4375" i="2"/>
  <c r="H4376" i="2"/>
  <c r="I4376" i="2"/>
  <c r="H4377" i="2"/>
  <c r="I4377" i="2"/>
  <c r="H4378" i="2"/>
  <c r="I4378" i="2"/>
  <c r="H4379" i="2"/>
  <c r="I4379" i="2"/>
  <c r="H4380" i="2"/>
  <c r="I4380" i="2"/>
  <c r="H4381" i="2"/>
  <c r="I4381" i="2"/>
  <c r="H4382" i="2"/>
  <c r="I4382" i="2"/>
  <c r="H4383" i="2"/>
  <c r="I4383" i="2"/>
  <c r="H4384" i="2"/>
  <c r="I4384" i="2"/>
  <c r="H4385" i="2"/>
  <c r="I4385" i="2"/>
  <c r="H4386" i="2"/>
  <c r="I4386" i="2"/>
  <c r="H4387" i="2"/>
  <c r="I4387" i="2"/>
  <c r="H4388" i="2"/>
  <c r="I4388" i="2"/>
  <c r="H4389" i="2"/>
  <c r="I4389" i="2"/>
  <c r="H4390" i="2"/>
  <c r="I4390" i="2"/>
  <c r="H4391" i="2"/>
  <c r="I4391" i="2"/>
  <c r="H4392" i="2"/>
  <c r="I4392" i="2"/>
  <c r="H4393" i="2"/>
  <c r="I4393" i="2"/>
  <c r="H4394" i="2"/>
  <c r="I4394" i="2"/>
  <c r="H4395" i="2"/>
  <c r="I4395" i="2"/>
  <c r="H4396" i="2"/>
  <c r="I4396" i="2"/>
  <c r="H4397" i="2"/>
  <c r="I4397" i="2"/>
  <c r="H4398" i="2"/>
  <c r="I4398" i="2"/>
  <c r="H4399" i="2"/>
  <c r="I4399" i="2"/>
  <c r="H4400" i="2"/>
  <c r="I4400" i="2"/>
  <c r="H4401" i="2"/>
  <c r="I4401" i="2"/>
  <c r="H4402" i="2"/>
  <c r="I4402" i="2"/>
  <c r="H4403" i="2"/>
  <c r="I4403" i="2"/>
  <c r="H4404" i="2"/>
  <c r="I4404" i="2"/>
  <c r="H4405" i="2"/>
  <c r="I4405" i="2"/>
  <c r="H4406" i="2"/>
  <c r="I4406" i="2"/>
  <c r="H4407" i="2"/>
  <c r="I4407" i="2"/>
  <c r="H4408" i="2"/>
  <c r="I4408" i="2"/>
  <c r="H4409" i="2"/>
  <c r="I4409" i="2"/>
  <c r="H4410" i="2"/>
  <c r="I4410" i="2"/>
  <c r="H4411" i="2"/>
  <c r="I4411" i="2"/>
  <c r="H4412" i="2"/>
  <c r="I4412" i="2"/>
  <c r="H4413" i="2"/>
  <c r="I4413" i="2"/>
  <c r="H4414" i="2"/>
  <c r="I4414" i="2"/>
  <c r="H4415" i="2"/>
  <c r="I4415" i="2"/>
  <c r="H4416" i="2"/>
  <c r="I4416" i="2"/>
  <c r="H4417" i="2"/>
  <c r="I4417" i="2"/>
  <c r="H4418" i="2"/>
  <c r="I4418" i="2"/>
  <c r="H4419" i="2"/>
  <c r="I4419" i="2"/>
  <c r="H4420" i="2"/>
  <c r="I4420" i="2"/>
  <c r="H4421" i="2"/>
  <c r="I4421" i="2"/>
  <c r="H4422" i="2"/>
  <c r="I4422" i="2"/>
  <c r="H4423" i="2"/>
  <c r="I4423" i="2"/>
  <c r="H4424" i="2"/>
  <c r="I4424" i="2"/>
  <c r="H4425" i="2"/>
  <c r="I4425" i="2"/>
  <c r="H4426" i="2"/>
  <c r="I4426" i="2"/>
  <c r="H4427" i="2"/>
  <c r="I4427" i="2"/>
  <c r="H4428" i="2"/>
  <c r="I4428" i="2"/>
  <c r="H4429" i="2"/>
  <c r="I4429" i="2"/>
  <c r="H4430" i="2"/>
  <c r="I4430" i="2"/>
  <c r="H4431" i="2"/>
  <c r="I4431" i="2"/>
  <c r="H4432" i="2"/>
  <c r="I4432" i="2"/>
  <c r="H4433" i="2"/>
  <c r="I4433" i="2"/>
  <c r="H4434" i="2"/>
  <c r="I4434" i="2"/>
  <c r="H4435" i="2"/>
  <c r="I4435" i="2"/>
  <c r="H4436" i="2"/>
  <c r="I4436" i="2"/>
  <c r="H4437" i="2"/>
  <c r="I4437" i="2"/>
  <c r="H4438" i="2"/>
  <c r="I4438" i="2"/>
  <c r="H4439" i="2"/>
  <c r="I4439" i="2"/>
  <c r="H4440" i="2"/>
  <c r="I4440" i="2"/>
  <c r="H4441" i="2"/>
  <c r="I4441" i="2"/>
  <c r="H4442" i="2"/>
  <c r="I4442" i="2"/>
  <c r="H4443" i="2"/>
  <c r="I4443" i="2"/>
  <c r="H4444" i="2"/>
  <c r="I4444" i="2"/>
  <c r="H4445" i="2"/>
  <c r="I4445" i="2"/>
  <c r="H4446" i="2"/>
  <c r="I4446" i="2"/>
  <c r="H4447" i="2"/>
  <c r="I4447" i="2"/>
  <c r="H4448" i="2"/>
  <c r="I4448" i="2"/>
  <c r="H4449" i="2"/>
  <c r="I4449" i="2"/>
  <c r="H4450" i="2"/>
  <c r="I4450" i="2"/>
  <c r="H4451" i="2"/>
  <c r="I4451" i="2"/>
  <c r="H4452" i="2"/>
  <c r="I4452" i="2"/>
  <c r="H4453" i="2"/>
  <c r="I4453" i="2"/>
  <c r="H4454" i="2"/>
  <c r="I4454" i="2"/>
  <c r="H4455" i="2"/>
  <c r="I4455" i="2"/>
  <c r="H4456" i="2"/>
  <c r="I4456" i="2"/>
  <c r="H4457" i="2"/>
  <c r="I4457" i="2"/>
  <c r="H4458" i="2"/>
  <c r="I4458" i="2"/>
  <c r="H4459" i="2"/>
  <c r="I4459" i="2"/>
  <c r="H4460" i="2"/>
  <c r="I4460" i="2"/>
  <c r="H4461" i="2"/>
  <c r="I4461" i="2"/>
  <c r="H4462" i="2"/>
  <c r="I4462" i="2"/>
  <c r="H4463" i="2"/>
  <c r="I4463" i="2"/>
  <c r="H4464" i="2"/>
  <c r="I4464" i="2"/>
  <c r="H4465" i="2"/>
  <c r="I4465" i="2"/>
  <c r="H4466" i="2"/>
  <c r="I4466" i="2"/>
  <c r="H4467" i="2"/>
  <c r="I4467" i="2"/>
  <c r="H4468" i="2"/>
  <c r="I4468" i="2"/>
  <c r="H4469" i="2"/>
  <c r="I4469" i="2"/>
  <c r="H4369" i="2"/>
  <c r="I4369" i="2"/>
  <c r="H4370" i="2"/>
  <c r="I4370" i="2"/>
  <c r="H4270" i="2"/>
  <c r="I4270" i="2"/>
  <c r="H4271" i="2"/>
  <c r="I4271" i="2"/>
  <c r="H4272" i="2"/>
  <c r="I4272" i="2"/>
  <c r="H4273" i="2"/>
  <c r="I4273" i="2"/>
  <c r="H4274" i="2"/>
  <c r="I4274" i="2"/>
  <c r="H4275" i="2"/>
  <c r="I4275" i="2"/>
  <c r="H4276" i="2"/>
  <c r="I4276" i="2"/>
  <c r="H4277" i="2"/>
  <c r="I4277" i="2"/>
  <c r="H4278" i="2"/>
  <c r="I4278" i="2"/>
  <c r="H4279" i="2"/>
  <c r="I4279" i="2"/>
  <c r="H4280" i="2"/>
  <c r="I4280" i="2"/>
  <c r="H4281" i="2"/>
  <c r="I4281" i="2"/>
  <c r="H4282" i="2"/>
  <c r="I4282" i="2"/>
  <c r="H4283" i="2"/>
  <c r="I4283" i="2"/>
  <c r="H4284" i="2"/>
  <c r="I4284" i="2"/>
  <c r="H4285" i="2"/>
  <c r="I4285" i="2"/>
  <c r="H4286" i="2"/>
  <c r="I4286" i="2"/>
  <c r="H4287" i="2"/>
  <c r="I4287" i="2"/>
  <c r="H4288" i="2"/>
  <c r="I4288" i="2"/>
  <c r="H4289" i="2"/>
  <c r="I4289" i="2"/>
  <c r="H4290" i="2"/>
  <c r="I4290" i="2"/>
  <c r="H4291" i="2"/>
  <c r="I4291" i="2"/>
  <c r="H4292" i="2"/>
  <c r="I4292" i="2"/>
  <c r="H4293" i="2"/>
  <c r="I4293" i="2"/>
  <c r="H4294" i="2"/>
  <c r="I4294" i="2"/>
  <c r="H4295" i="2"/>
  <c r="I4295" i="2"/>
  <c r="H4296" i="2"/>
  <c r="I4296" i="2"/>
  <c r="H4297" i="2"/>
  <c r="I4297" i="2"/>
  <c r="H4298" i="2"/>
  <c r="I4298" i="2"/>
  <c r="H4299" i="2"/>
  <c r="I4299" i="2"/>
  <c r="H4300" i="2"/>
  <c r="I4300" i="2"/>
  <c r="H4301" i="2"/>
  <c r="I4301" i="2"/>
  <c r="H4302" i="2"/>
  <c r="I4302" i="2"/>
  <c r="H4303" i="2"/>
  <c r="I4303" i="2"/>
  <c r="H4304" i="2"/>
  <c r="I4304" i="2"/>
  <c r="H4305" i="2"/>
  <c r="I4305" i="2"/>
  <c r="H4306" i="2"/>
  <c r="I4306" i="2"/>
  <c r="H4307" i="2"/>
  <c r="I4307" i="2"/>
  <c r="H4308" i="2"/>
  <c r="I4308" i="2"/>
  <c r="H4309" i="2"/>
  <c r="I4309" i="2"/>
  <c r="H4310" i="2"/>
  <c r="I4310" i="2"/>
  <c r="H4311" i="2"/>
  <c r="I4311" i="2"/>
  <c r="H4312" i="2"/>
  <c r="I4312" i="2"/>
  <c r="H4313" i="2"/>
  <c r="I4313" i="2"/>
  <c r="H4314" i="2"/>
  <c r="I4314" i="2"/>
  <c r="H4315" i="2"/>
  <c r="I4315" i="2"/>
  <c r="H4316" i="2"/>
  <c r="I4316" i="2"/>
  <c r="H4317" i="2"/>
  <c r="I4317" i="2"/>
  <c r="H4318" i="2"/>
  <c r="I4318" i="2"/>
  <c r="H4319" i="2"/>
  <c r="I4319" i="2"/>
  <c r="H4320" i="2"/>
  <c r="I4320" i="2"/>
  <c r="H4321" i="2"/>
  <c r="I4321" i="2"/>
  <c r="H4322" i="2"/>
  <c r="I4322" i="2"/>
  <c r="H4323" i="2"/>
  <c r="I4323" i="2"/>
  <c r="H4324" i="2"/>
  <c r="I4324" i="2"/>
  <c r="H4325" i="2"/>
  <c r="I4325" i="2"/>
  <c r="H4326" i="2"/>
  <c r="I4326" i="2"/>
  <c r="H4327" i="2"/>
  <c r="I4327" i="2"/>
  <c r="H4328" i="2"/>
  <c r="I4328" i="2"/>
  <c r="H4329" i="2"/>
  <c r="I4329" i="2"/>
  <c r="H4330" i="2"/>
  <c r="I4330" i="2"/>
  <c r="H4331" i="2"/>
  <c r="I4331" i="2"/>
  <c r="H4332" i="2"/>
  <c r="I4332" i="2"/>
  <c r="H4333" i="2"/>
  <c r="I4333" i="2"/>
  <c r="H4334" i="2"/>
  <c r="I4334" i="2"/>
  <c r="H4335" i="2"/>
  <c r="I4335" i="2"/>
  <c r="H4336" i="2"/>
  <c r="I4336" i="2"/>
  <c r="H4337" i="2"/>
  <c r="I4337" i="2"/>
  <c r="H4338" i="2"/>
  <c r="I4338" i="2"/>
  <c r="H4339" i="2"/>
  <c r="I4339" i="2"/>
  <c r="H4340" i="2"/>
  <c r="I4340" i="2"/>
  <c r="H4341" i="2"/>
  <c r="I4341" i="2"/>
  <c r="H4342" i="2"/>
  <c r="I4342" i="2"/>
  <c r="H4343" i="2"/>
  <c r="I4343" i="2"/>
  <c r="H4344" i="2"/>
  <c r="I4344" i="2"/>
  <c r="H4345" i="2"/>
  <c r="I4345" i="2"/>
  <c r="H4346" i="2"/>
  <c r="I4346" i="2"/>
  <c r="H4347" i="2"/>
  <c r="I4347" i="2"/>
  <c r="H4348" i="2"/>
  <c r="I4348" i="2"/>
  <c r="H4349" i="2"/>
  <c r="I4349" i="2"/>
  <c r="H4350" i="2"/>
  <c r="I4350" i="2"/>
  <c r="H4351" i="2"/>
  <c r="I4351" i="2"/>
  <c r="H4352" i="2"/>
  <c r="I4352" i="2"/>
  <c r="H4353" i="2"/>
  <c r="I4353" i="2"/>
  <c r="H4354" i="2"/>
  <c r="I4354" i="2"/>
  <c r="H4355" i="2"/>
  <c r="I4355" i="2"/>
  <c r="H4356" i="2"/>
  <c r="I4356" i="2"/>
  <c r="H4357" i="2"/>
  <c r="I4357" i="2"/>
  <c r="H4358" i="2"/>
  <c r="I4358" i="2"/>
  <c r="H4359" i="2"/>
  <c r="I4359" i="2"/>
  <c r="H4360" i="2"/>
  <c r="I4360" i="2"/>
  <c r="H4361" i="2"/>
  <c r="I4361" i="2"/>
  <c r="H4362" i="2"/>
  <c r="I4362" i="2"/>
  <c r="H4363" i="2"/>
  <c r="I4363" i="2"/>
  <c r="H4364" i="2"/>
  <c r="I4364" i="2"/>
  <c r="H4365" i="2"/>
  <c r="I4365" i="2"/>
  <c r="H4366" i="2"/>
  <c r="I4366" i="2"/>
  <c r="H4367" i="2"/>
  <c r="I4367" i="2"/>
  <c r="H4368" i="2"/>
  <c r="I4368" i="2"/>
  <c r="H4269" i="2"/>
  <c r="I4269" i="2"/>
  <c r="H4268" i="2"/>
  <c r="I4268" i="2"/>
  <c r="H4066" i="2"/>
  <c r="I4066" i="2"/>
  <c r="H4067" i="2"/>
  <c r="I4067" i="2"/>
  <c r="H4068" i="2"/>
  <c r="I4068" i="2"/>
  <c r="H4069" i="2"/>
  <c r="I4069" i="2"/>
  <c r="H4070" i="2"/>
  <c r="I4070" i="2"/>
  <c r="H4071" i="2"/>
  <c r="I4071" i="2"/>
  <c r="H4072" i="2"/>
  <c r="I4072" i="2"/>
  <c r="H4073" i="2"/>
  <c r="I4073" i="2"/>
  <c r="H4074" i="2"/>
  <c r="I4074" i="2"/>
  <c r="H4075" i="2"/>
  <c r="I4075" i="2"/>
  <c r="H4076" i="2"/>
  <c r="I4076" i="2"/>
  <c r="H4077" i="2"/>
  <c r="I4077" i="2"/>
  <c r="H4078" i="2"/>
  <c r="I4078" i="2"/>
  <c r="H4079" i="2"/>
  <c r="I4079" i="2"/>
  <c r="H4080" i="2"/>
  <c r="I4080" i="2"/>
  <c r="H4081" i="2"/>
  <c r="I4081" i="2"/>
  <c r="H4082" i="2"/>
  <c r="I4082" i="2"/>
  <c r="H4083" i="2"/>
  <c r="I4083" i="2"/>
  <c r="H4084" i="2"/>
  <c r="I4084" i="2"/>
  <c r="H4085" i="2"/>
  <c r="I4085" i="2"/>
  <c r="H4086" i="2"/>
  <c r="I4086" i="2"/>
  <c r="H4087" i="2"/>
  <c r="I4087" i="2"/>
  <c r="H4088" i="2"/>
  <c r="I4088" i="2"/>
  <c r="H4089" i="2"/>
  <c r="I4089" i="2"/>
  <c r="H4090" i="2"/>
  <c r="I4090" i="2"/>
  <c r="H4091" i="2"/>
  <c r="I4091" i="2"/>
  <c r="H4092" i="2"/>
  <c r="I4092" i="2"/>
  <c r="H4093" i="2"/>
  <c r="I4093" i="2"/>
  <c r="H4094" i="2"/>
  <c r="I4094" i="2"/>
  <c r="H4095" i="2"/>
  <c r="I4095" i="2"/>
  <c r="H4096" i="2"/>
  <c r="I4096" i="2"/>
  <c r="H4097" i="2"/>
  <c r="I4097" i="2"/>
  <c r="H4098" i="2"/>
  <c r="I4098" i="2"/>
  <c r="H4099" i="2"/>
  <c r="I4099" i="2"/>
  <c r="H4100" i="2"/>
  <c r="I4100" i="2"/>
  <c r="H4101" i="2"/>
  <c r="I4101" i="2"/>
  <c r="H4102" i="2"/>
  <c r="I4102" i="2"/>
  <c r="H4103" i="2"/>
  <c r="I4103" i="2"/>
  <c r="H4104" i="2"/>
  <c r="I4104" i="2"/>
  <c r="H4105" i="2"/>
  <c r="I4105" i="2"/>
  <c r="H4106" i="2"/>
  <c r="I4106" i="2"/>
  <c r="H4107" i="2"/>
  <c r="I4107" i="2"/>
  <c r="H4108" i="2"/>
  <c r="I4108" i="2"/>
  <c r="H4109" i="2"/>
  <c r="I4109" i="2"/>
  <c r="H4110" i="2"/>
  <c r="I4110" i="2"/>
  <c r="H4111" i="2"/>
  <c r="I4111" i="2"/>
  <c r="H4112" i="2"/>
  <c r="I4112" i="2"/>
  <c r="H4113" i="2"/>
  <c r="I4113" i="2"/>
  <c r="H4114" i="2"/>
  <c r="I4114" i="2"/>
  <c r="H4115" i="2"/>
  <c r="I4115" i="2"/>
  <c r="H4116" i="2"/>
  <c r="I4116" i="2"/>
  <c r="H4117" i="2"/>
  <c r="I4117" i="2"/>
  <c r="H4118" i="2"/>
  <c r="I4118" i="2"/>
  <c r="H4119" i="2"/>
  <c r="I4119" i="2"/>
  <c r="H4120" i="2"/>
  <c r="I4120" i="2"/>
  <c r="H4121" i="2"/>
  <c r="I4121" i="2"/>
  <c r="H4122" i="2"/>
  <c r="I4122" i="2"/>
  <c r="H4123" i="2"/>
  <c r="I4123" i="2"/>
  <c r="H4124" i="2"/>
  <c r="I4124" i="2"/>
  <c r="H4125" i="2"/>
  <c r="I4125" i="2"/>
  <c r="H4126" i="2"/>
  <c r="I4126" i="2"/>
  <c r="H4127" i="2"/>
  <c r="I4127" i="2"/>
  <c r="H4128" i="2"/>
  <c r="I4128" i="2"/>
  <c r="H4129" i="2"/>
  <c r="I4129" i="2"/>
  <c r="H4130" i="2"/>
  <c r="I4130" i="2"/>
  <c r="H4131" i="2"/>
  <c r="I4131" i="2"/>
  <c r="H4132" i="2"/>
  <c r="I4132" i="2"/>
  <c r="H4133" i="2"/>
  <c r="I4133" i="2"/>
  <c r="H4134" i="2"/>
  <c r="I4134" i="2"/>
  <c r="H4135" i="2"/>
  <c r="I4135" i="2"/>
  <c r="H4136" i="2"/>
  <c r="I4136" i="2"/>
  <c r="H4137" i="2"/>
  <c r="I4137" i="2"/>
  <c r="H4138" i="2"/>
  <c r="I4138" i="2"/>
  <c r="H4139" i="2"/>
  <c r="I4139" i="2"/>
  <c r="H4140" i="2"/>
  <c r="I4140" i="2"/>
  <c r="H4141" i="2"/>
  <c r="I4141" i="2"/>
  <c r="H4142" i="2"/>
  <c r="I4142" i="2"/>
  <c r="H4143" i="2"/>
  <c r="I4143" i="2"/>
  <c r="H4144" i="2"/>
  <c r="I4144" i="2"/>
  <c r="H4145" i="2"/>
  <c r="I4145" i="2"/>
  <c r="H4146" i="2"/>
  <c r="I4146" i="2"/>
  <c r="H4147" i="2"/>
  <c r="I4147" i="2"/>
  <c r="H4148" i="2"/>
  <c r="I4148" i="2"/>
  <c r="H4149" i="2"/>
  <c r="I4149" i="2"/>
  <c r="H4150" i="2"/>
  <c r="I4150" i="2"/>
  <c r="H4151" i="2"/>
  <c r="I4151" i="2"/>
  <c r="H4152" i="2"/>
  <c r="I4152" i="2"/>
  <c r="H4153" i="2"/>
  <c r="I4153" i="2"/>
  <c r="H4154" i="2"/>
  <c r="I4154" i="2"/>
  <c r="H4155" i="2"/>
  <c r="I4155" i="2"/>
  <c r="H4156" i="2"/>
  <c r="I4156" i="2"/>
  <c r="H4157" i="2"/>
  <c r="I4157" i="2"/>
  <c r="H4158" i="2"/>
  <c r="I4158" i="2"/>
  <c r="H4159" i="2"/>
  <c r="I4159" i="2"/>
  <c r="H4160" i="2"/>
  <c r="I4160" i="2"/>
  <c r="H4161" i="2"/>
  <c r="I4161" i="2"/>
  <c r="H4162" i="2"/>
  <c r="I4162" i="2"/>
  <c r="H4163" i="2"/>
  <c r="I4163" i="2"/>
  <c r="H4164" i="2"/>
  <c r="I4164" i="2"/>
  <c r="H4165" i="2"/>
  <c r="I4165" i="2"/>
  <c r="H4166" i="2"/>
  <c r="I4166" i="2"/>
  <c r="H4167" i="2"/>
  <c r="I4167" i="2"/>
  <c r="H4168" i="2"/>
  <c r="I4168" i="2"/>
  <c r="H4169" i="2"/>
  <c r="I4169" i="2"/>
  <c r="H4170" i="2"/>
  <c r="I4170" i="2"/>
  <c r="H4171" i="2"/>
  <c r="I4171" i="2"/>
  <c r="H4172" i="2"/>
  <c r="I4172" i="2"/>
  <c r="H4173" i="2"/>
  <c r="I4173" i="2"/>
  <c r="H4174" i="2"/>
  <c r="I4174" i="2"/>
  <c r="H4175" i="2"/>
  <c r="I4175" i="2"/>
  <c r="H4176" i="2"/>
  <c r="I4176" i="2"/>
  <c r="H4177" i="2"/>
  <c r="I4177" i="2"/>
  <c r="H4178" i="2"/>
  <c r="I4178" i="2"/>
  <c r="H4179" i="2"/>
  <c r="I4179" i="2"/>
  <c r="H4180" i="2"/>
  <c r="I4180" i="2"/>
  <c r="H4181" i="2"/>
  <c r="I4181" i="2"/>
  <c r="H4182" i="2"/>
  <c r="I4182" i="2"/>
  <c r="H4183" i="2"/>
  <c r="I4183" i="2"/>
  <c r="H4184" i="2"/>
  <c r="I4184" i="2"/>
  <c r="H4185" i="2"/>
  <c r="I4185" i="2"/>
  <c r="H4186" i="2"/>
  <c r="I4186" i="2"/>
  <c r="H4187" i="2"/>
  <c r="I4187" i="2"/>
  <c r="H4188" i="2"/>
  <c r="I4188" i="2"/>
  <c r="H4189" i="2"/>
  <c r="I4189" i="2"/>
  <c r="H4190" i="2"/>
  <c r="I4190" i="2"/>
  <c r="H4191" i="2"/>
  <c r="I4191" i="2"/>
  <c r="H4192" i="2"/>
  <c r="I4192" i="2"/>
  <c r="H4193" i="2"/>
  <c r="I4193" i="2"/>
  <c r="H4194" i="2"/>
  <c r="I4194" i="2"/>
  <c r="H4195" i="2"/>
  <c r="I4195" i="2"/>
  <c r="H4196" i="2"/>
  <c r="I4196" i="2"/>
  <c r="H4197" i="2"/>
  <c r="I4197" i="2"/>
  <c r="H4198" i="2"/>
  <c r="I4198" i="2"/>
  <c r="H4199" i="2"/>
  <c r="I4199" i="2"/>
  <c r="H4200" i="2"/>
  <c r="I4200" i="2"/>
  <c r="H4201" i="2"/>
  <c r="I4201" i="2"/>
  <c r="H4202" i="2"/>
  <c r="I4202" i="2"/>
  <c r="H4203" i="2"/>
  <c r="I4203" i="2"/>
  <c r="H4204" i="2"/>
  <c r="I4204" i="2"/>
  <c r="H4205" i="2"/>
  <c r="I4205" i="2"/>
  <c r="H4206" i="2"/>
  <c r="I4206" i="2"/>
  <c r="H4207" i="2"/>
  <c r="I4207" i="2"/>
  <c r="H4208" i="2"/>
  <c r="I4208" i="2"/>
  <c r="H4209" i="2"/>
  <c r="I4209" i="2"/>
  <c r="H4210" i="2"/>
  <c r="I4210" i="2"/>
  <c r="H4211" i="2"/>
  <c r="I4211" i="2"/>
  <c r="H4212" i="2"/>
  <c r="I4212" i="2"/>
  <c r="H4213" i="2"/>
  <c r="I4213" i="2"/>
  <c r="H4214" i="2"/>
  <c r="I4214" i="2"/>
  <c r="H4215" i="2"/>
  <c r="I4215" i="2"/>
  <c r="H4216" i="2"/>
  <c r="I4216" i="2"/>
  <c r="H4217" i="2"/>
  <c r="I4217" i="2"/>
  <c r="H4218" i="2"/>
  <c r="I4218" i="2"/>
  <c r="H4219" i="2"/>
  <c r="I4219" i="2"/>
  <c r="H4220" i="2"/>
  <c r="I4220" i="2"/>
  <c r="H4221" i="2"/>
  <c r="I4221" i="2"/>
  <c r="H4222" i="2"/>
  <c r="I4222" i="2"/>
  <c r="H4223" i="2"/>
  <c r="I4223" i="2"/>
  <c r="H4224" i="2"/>
  <c r="I4224" i="2"/>
  <c r="H4225" i="2"/>
  <c r="I4225" i="2"/>
  <c r="H4226" i="2"/>
  <c r="I4226" i="2"/>
  <c r="H4227" i="2"/>
  <c r="I4227" i="2"/>
  <c r="H4228" i="2"/>
  <c r="I4228" i="2"/>
  <c r="H4229" i="2"/>
  <c r="I4229" i="2"/>
  <c r="H4230" i="2"/>
  <c r="I4230" i="2"/>
  <c r="H4231" i="2"/>
  <c r="I4231" i="2"/>
  <c r="H4232" i="2"/>
  <c r="I4232" i="2"/>
  <c r="H4233" i="2"/>
  <c r="I4233" i="2"/>
  <c r="H4234" i="2"/>
  <c r="I4234" i="2"/>
  <c r="H4235" i="2"/>
  <c r="I4235" i="2"/>
  <c r="H4236" i="2"/>
  <c r="I4236" i="2"/>
  <c r="H4237" i="2"/>
  <c r="I4237" i="2"/>
  <c r="H4238" i="2"/>
  <c r="I4238" i="2"/>
  <c r="H4239" i="2"/>
  <c r="I4239" i="2"/>
  <c r="H4240" i="2"/>
  <c r="I4240" i="2"/>
  <c r="H4241" i="2"/>
  <c r="I4241" i="2"/>
  <c r="H4242" i="2"/>
  <c r="I4242" i="2"/>
  <c r="H4243" i="2"/>
  <c r="I4243" i="2"/>
  <c r="H4244" i="2"/>
  <c r="I4244" i="2"/>
  <c r="H4245" i="2"/>
  <c r="I4245" i="2"/>
  <c r="H4246" i="2"/>
  <c r="I4246" i="2"/>
  <c r="H4247" i="2"/>
  <c r="I4247" i="2"/>
  <c r="H4248" i="2"/>
  <c r="I4248" i="2"/>
  <c r="H4249" i="2"/>
  <c r="I4249" i="2"/>
  <c r="H4250" i="2"/>
  <c r="I4250" i="2"/>
  <c r="H4251" i="2"/>
  <c r="I4251" i="2"/>
  <c r="H4252" i="2"/>
  <c r="I4252" i="2"/>
  <c r="H4253" i="2"/>
  <c r="I4253" i="2"/>
  <c r="H4254" i="2"/>
  <c r="I4254" i="2"/>
  <c r="H4255" i="2"/>
  <c r="I4255" i="2"/>
  <c r="H4256" i="2"/>
  <c r="I4256" i="2"/>
  <c r="H4257" i="2"/>
  <c r="I4257" i="2"/>
  <c r="H4258" i="2"/>
  <c r="I4258" i="2"/>
  <c r="H4259" i="2"/>
  <c r="I4259" i="2"/>
  <c r="H4260" i="2"/>
  <c r="I4260" i="2"/>
  <c r="H4261" i="2"/>
  <c r="I4261" i="2"/>
  <c r="H4262" i="2"/>
  <c r="I4262" i="2"/>
  <c r="H4263" i="2"/>
  <c r="I4263" i="2"/>
  <c r="H4264" i="2"/>
  <c r="I4264" i="2"/>
  <c r="H4265" i="2"/>
  <c r="I4265" i="2"/>
  <c r="H4266" i="2"/>
  <c r="I4266" i="2"/>
  <c r="H4267" i="2"/>
  <c r="I4267" i="2"/>
  <c r="H4065" i="2"/>
  <c r="I4065" i="2"/>
  <c r="H3966" i="2"/>
  <c r="I3966" i="2"/>
  <c r="H3967" i="2"/>
  <c r="I3967" i="2"/>
  <c r="H3968" i="2"/>
  <c r="I3968" i="2"/>
  <c r="H3969" i="2"/>
  <c r="I3969" i="2"/>
  <c r="H3970" i="2"/>
  <c r="I3970" i="2"/>
  <c r="H3971" i="2"/>
  <c r="I3971" i="2"/>
  <c r="H3972" i="2"/>
  <c r="I3972" i="2"/>
  <c r="H3973" i="2"/>
  <c r="I3973" i="2"/>
  <c r="H3974" i="2"/>
  <c r="I3974" i="2"/>
  <c r="H3975" i="2"/>
  <c r="I3975" i="2"/>
  <c r="H3976" i="2"/>
  <c r="I3976" i="2"/>
  <c r="H3977" i="2"/>
  <c r="I3977" i="2"/>
  <c r="H3978" i="2"/>
  <c r="I3978" i="2"/>
  <c r="H3979" i="2"/>
  <c r="I3979" i="2"/>
  <c r="H3980" i="2"/>
  <c r="I3980" i="2"/>
  <c r="H3981" i="2"/>
  <c r="I3981" i="2"/>
  <c r="H3982" i="2"/>
  <c r="I3982" i="2"/>
  <c r="H3983" i="2"/>
  <c r="I3983" i="2"/>
  <c r="H3984" i="2"/>
  <c r="I3984" i="2"/>
  <c r="H3985" i="2"/>
  <c r="I3985" i="2"/>
  <c r="H3986" i="2"/>
  <c r="I3986" i="2"/>
  <c r="H3987" i="2"/>
  <c r="I3987" i="2"/>
  <c r="H3988" i="2"/>
  <c r="I3988" i="2"/>
  <c r="H3989" i="2"/>
  <c r="I3989" i="2"/>
  <c r="H3990" i="2"/>
  <c r="I3990" i="2"/>
  <c r="H3991" i="2"/>
  <c r="I3991" i="2"/>
  <c r="H3992" i="2"/>
  <c r="I3992" i="2"/>
  <c r="H3993" i="2"/>
  <c r="I3993" i="2"/>
  <c r="H3994" i="2"/>
  <c r="I3994" i="2"/>
  <c r="H3995" i="2"/>
  <c r="I3995" i="2"/>
  <c r="H3996" i="2"/>
  <c r="I3996" i="2"/>
  <c r="H3997" i="2"/>
  <c r="I3997" i="2"/>
  <c r="H3998" i="2"/>
  <c r="I3998" i="2"/>
  <c r="H3999" i="2"/>
  <c r="I3999" i="2"/>
  <c r="H4000" i="2"/>
  <c r="I4000" i="2"/>
  <c r="H4001" i="2"/>
  <c r="I4001" i="2"/>
  <c r="H4002" i="2"/>
  <c r="I4002" i="2"/>
  <c r="H4003" i="2"/>
  <c r="I4003" i="2"/>
  <c r="H4004" i="2"/>
  <c r="I4004" i="2"/>
  <c r="H4005" i="2"/>
  <c r="I4005" i="2"/>
  <c r="H4006" i="2"/>
  <c r="I4006" i="2"/>
  <c r="H4007" i="2"/>
  <c r="I4007" i="2"/>
  <c r="H4008" i="2"/>
  <c r="I4008" i="2"/>
  <c r="H4009" i="2"/>
  <c r="I4009" i="2"/>
  <c r="H4010" i="2"/>
  <c r="I4010" i="2"/>
  <c r="H4011" i="2"/>
  <c r="I4011" i="2"/>
  <c r="H4012" i="2"/>
  <c r="I4012" i="2"/>
  <c r="H4013" i="2"/>
  <c r="I4013" i="2"/>
  <c r="H4014" i="2"/>
  <c r="I4014" i="2"/>
  <c r="H4015" i="2"/>
  <c r="I4015" i="2"/>
  <c r="H4016" i="2"/>
  <c r="I4016" i="2"/>
  <c r="H4017" i="2"/>
  <c r="I4017" i="2"/>
  <c r="H4018" i="2"/>
  <c r="I4018" i="2"/>
  <c r="H4019" i="2"/>
  <c r="I4019" i="2"/>
  <c r="H4020" i="2"/>
  <c r="I4020" i="2"/>
  <c r="H4021" i="2"/>
  <c r="I4021" i="2"/>
  <c r="H4022" i="2"/>
  <c r="I4022" i="2"/>
  <c r="H4023" i="2"/>
  <c r="I4023" i="2"/>
  <c r="H4024" i="2"/>
  <c r="I4024" i="2"/>
  <c r="H4025" i="2"/>
  <c r="I4025" i="2"/>
  <c r="H4026" i="2"/>
  <c r="I4026" i="2"/>
  <c r="H4027" i="2"/>
  <c r="I4027" i="2"/>
  <c r="H4028" i="2"/>
  <c r="I4028" i="2"/>
  <c r="H4029" i="2"/>
  <c r="I4029" i="2"/>
  <c r="H4030" i="2"/>
  <c r="I4030" i="2"/>
  <c r="H4031" i="2"/>
  <c r="I4031" i="2"/>
  <c r="H4032" i="2"/>
  <c r="I4032" i="2"/>
  <c r="H4033" i="2"/>
  <c r="I4033" i="2"/>
  <c r="H4034" i="2"/>
  <c r="I4034" i="2"/>
  <c r="H4035" i="2"/>
  <c r="I4035" i="2"/>
  <c r="H4036" i="2"/>
  <c r="I4036" i="2"/>
  <c r="H4037" i="2"/>
  <c r="I4037" i="2"/>
  <c r="H4038" i="2"/>
  <c r="I4038" i="2"/>
  <c r="H4039" i="2"/>
  <c r="I4039" i="2"/>
  <c r="H4040" i="2"/>
  <c r="I4040" i="2"/>
  <c r="H4041" i="2"/>
  <c r="I4041" i="2"/>
  <c r="H4042" i="2"/>
  <c r="I4042" i="2"/>
  <c r="H4043" i="2"/>
  <c r="I4043" i="2"/>
  <c r="H4044" i="2"/>
  <c r="I4044" i="2"/>
  <c r="H4045" i="2"/>
  <c r="I4045" i="2"/>
  <c r="H4046" i="2"/>
  <c r="I4046" i="2"/>
  <c r="H4047" i="2"/>
  <c r="I4047" i="2"/>
  <c r="H4048" i="2"/>
  <c r="I4048" i="2"/>
  <c r="H4049" i="2"/>
  <c r="I4049" i="2"/>
  <c r="H4050" i="2"/>
  <c r="I4050" i="2"/>
  <c r="H4051" i="2"/>
  <c r="I4051" i="2"/>
  <c r="H4052" i="2"/>
  <c r="I4052" i="2"/>
  <c r="H4053" i="2"/>
  <c r="I4053" i="2"/>
  <c r="H4054" i="2"/>
  <c r="I4054" i="2"/>
  <c r="H4055" i="2"/>
  <c r="I4055" i="2"/>
  <c r="H4056" i="2"/>
  <c r="I4056" i="2"/>
  <c r="H4057" i="2"/>
  <c r="I4057" i="2"/>
  <c r="H4058" i="2"/>
  <c r="I4058" i="2"/>
  <c r="H4059" i="2"/>
  <c r="I4059" i="2"/>
  <c r="H4060" i="2"/>
  <c r="I4060" i="2"/>
  <c r="H4061" i="2"/>
  <c r="I4061" i="2"/>
  <c r="H4062" i="2"/>
  <c r="I4062" i="2"/>
  <c r="H4063" i="2"/>
  <c r="I4063" i="2"/>
  <c r="H4064" i="2"/>
  <c r="I4064" i="2"/>
  <c r="H3964" i="2"/>
  <c r="I3964" i="2"/>
  <c r="H3965" i="2"/>
  <c r="I3965" i="2"/>
  <c r="H3865" i="2"/>
  <c r="I3865" i="2"/>
  <c r="H3866" i="2"/>
  <c r="I3866" i="2"/>
  <c r="H3867" i="2"/>
  <c r="I3867" i="2"/>
  <c r="H3868" i="2"/>
  <c r="I3868" i="2"/>
  <c r="H3869" i="2"/>
  <c r="I3869" i="2"/>
  <c r="H3870" i="2"/>
  <c r="I3870" i="2"/>
  <c r="H3871" i="2"/>
  <c r="I3871" i="2"/>
  <c r="H3872" i="2"/>
  <c r="I3872" i="2"/>
  <c r="H3873" i="2"/>
  <c r="I3873" i="2"/>
  <c r="H3874" i="2"/>
  <c r="I3874" i="2"/>
  <c r="H3875" i="2"/>
  <c r="I3875" i="2"/>
  <c r="H3876" i="2"/>
  <c r="I3876" i="2"/>
  <c r="H3877" i="2"/>
  <c r="I3877" i="2"/>
  <c r="H3878" i="2"/>
  <c r="I3878" i="2"/>
  <c r="H3879" i="2"/>
  <c r="I3879" i="2"/>
  <c r="H3880" i="2"/>
  <c r="I3880" i="2"/>
  <c r="H3881" i="2"/>
  <c r="I3881" i="2"/>
  <c r="H3882" i="2"/>
  <c r="I3882" i="2"/>
  <c r="H3883" i="2"/>
  <c r="I3883" i="2"/>
  <c r="H3884" i="2"/>
  <c r="I3884" i="2"/>
  <c r="H3885" i="2"/>
  <c r="I3885" i="2"/>
  <c r="H3886" i="2"/>
  <c r="I3886" i="2"/>
  <c r="H3887" i="2"/>
  <c r="I3887" i="2"/>
  <c r="H3888" i="2"/>
  <c r="I3888" i="2"/>
  <c r="H3889" i="2"/>
  <c r="I3889" i="2"/>
  <c r="H3890" i="2"/>
  <c r="I3890" i="2"/>
  <c r="H3891" i="2"/>
  <c r="I3891" i="2"/>
  <c r="H3892" i="2"/>
  <c r="I3892" i="2"/>
  <c r="H3893" i="2"/>
  <c r="I3893" i="2"/>
  <c r="H3894" i="2"/>
  <c r="I3894" i="2"/>
  <c r="H3895" i="2"/>
  <c r="I3895" i="2"/>
  <c r="H3896" i="2"/>
  <c r="I3896" i="2"/>
  <c r="H3897" i="2"/>
  <c r="I3897" i="2"/>
  <c r="H3898" i="2"/>
  <c r="I3898" i="2"/>
  <c r="H3899" i="2"/>
  <c r="I3899" i="2"/>
  <c r="H3900" i="2"/>
  <c r="I3900" i="2"/>
  <c r="H3901" i="2"/>
  <c r="I3901" i="2"/>
  <c r="H3902" i="2"/>
  <c r="I3902" i="2"/>
  <c r="H3903" i="2"/>
  <c r="I3903" i="2"/>
  <c r="H3904" i="2"/>
  <c r="I3904" i="2"/>
  <c r="H3905" i="2"/>
  <c r="I3905" i="2"/>
  <c r="H3906" i="2"/>
  <c r="I3906" i="2"/>
  <c r="H3907" i="2"/>
  <c r="I3907" i="2"/>
  <c r="H3908" i="2"/>
  <c r="I3908" i="2"/>
  <c r="H3909" i="2"/>
  <c r="I3909" i="2"/>
  <c r="H3910" i="2"/>
  <c r="I3910" i="2"/>
  <c r="H3911" i="2"/>
  <c r="I3911" i="2"/>
  <c r="H3912" i="2"/>
  <c r="I3912" i="2"/>
  <c r="H3913" i="2"/>
  <c r="I3913" i="2"/>
  <c r="H3914" i="2"/>
  <c r="I3914" i="2"/>
  <c r="H3915" i="2"/>
  <c r="I3915" i="2"/>
  <c r="H3916" i="2"/>
  <c r="I3916" i="2"/>
  <c r="H3917" i="2"/>
  <c r="I3917" i="2"/>
  <c r="H3918" i="2"/>
  <c r="I3918" i="2"/>
  <c r="H3919" i="2"/>
  <c r="I3919" i="2"/>
  <c r="H3920" i="2"/>
  <c r="I3920" i="2"/>
  <c r="H3921" i="2"/>
  <c r="I3921" i="2"/>
  <c r="H3922" i="2"/>
  <c r="I3922" i="2"/>
  <c r="H3923" i="2"/>
  <c r="I3923" i="2"/>
  <c r="H3924" i="2"/>
  <c r="I3924" i="2"/>
  <c r="H3925" i="2"/>
  <c r="I3925" i="2"/>
  <c r="H3926" i="2"/>
  <c r="I3926" i="2"/>
  <c r="H3927" i="2"/>
  <c r="I3927" i="2"/>
  <c r="H3928" i="2"/>
  <c r="I3928" i="2"/>
  <c r="H3929" i="2"/>
  <c r="I3929" i="2"/>
  <c r="H3930" i="2"/>
  <c r="I3930" i="2"/>
  <c r="H3931" i="2"/>
  <c r="I3931" i="2"/>
  <c r="H3932" i="2"/>
  <c r="I3932" i="2"/>
  <c r="H3933" i="2"/>
  <c r="I3933" i="2"/>
  <c r="H3934" i="2"/>
  <c r="I3934" i="2"/>
  <c r="H3935" i="2"/>
  <c r="I3935" i="2"/>
  <c r="H3936" i="2"/>
  <c r="I3936" i="2"/>
  <c r="H3937" i="2"/>
  <c r="I3937" i="2"/>
  <c r="H3938" i="2"/>
  <c r="I3938" i="2"/>
  <c r="H3939" i="2"/>
  <c r="I3939" i="2"/>
  <c r="H3940" i="2"/>
  <c r="I3940" i="2"/>
  <c r="H3941" i="2"/>
  <c r="I3941" i="2"/>
  <c r="H3942" i="2"/>
  <c r="I3942" i="2"/>
  <c r="H3943" i="2"/>
  <c r="I3943" i="2"/>
  <c r="H3944" i="2"/>
  <c r="I3944" i="2"/>
  <c r="H3945" i="2"/>
  <c r="I3945" i="2"/>
  <c r="H3946" i="2"/>
  <c r="I3946" i="2"/>
  <c r="H3947" i="2"/>
  <c r="I3947" i="2"/>
  <c r="H3948" i="2"/>
  <c r="I3948" i="2"/>
  <c r="H3949" i="2"/>
  <c r="I3949" i="2"/>
  <c r="H3950" i="2"/>
  <c r="I3950" i="2"/>
  <c r="H3951" i="2"/>
  <c r="I3951" i="2"/>
  <c r="H3952" i="2"/>
  <c r="I3952" i="2"/>
  <c r="H3953" i="2"/>
  <c r="I3953" i="2"/>
  <c r="H3954" i="2"/>
  <c r="I3954" i="2"/>
  <c r="H3955" i="2"/>
  <c r="I3955" i="2"/>
  <c r="H3956" i="2"/>
  <c r="I3956" i="2"/>
  <c r="H3957" i="2"/>
  <c r="I3957" i="2"/>
  <c r="H3958" i="2"/>
  <c r="I3958" i="2"/>
  <c r="H3959" i="2"/>
  <c r="I3959" i="2"/>
  <c r="H3960" i="2"/>
  <c r="I3960" i="2"/>
  <c r="H3961" i="2"/>
  <c r="I3961" i="2"/>
  <c r="H3962" i="2"/>
  <c r="I3962" i="2"/>
  <c r="H3963" i="2"/>
  <c r="I3963" i="2"/>
  <c r="H3863" i="2"/>
  <c r="I3863" i="2"/>
  <c r="H3864" i="2"/>
  <c r="I3864" i="2"/>
  <c r="H3766" i="2"/>
  <c r="I3766" i="2"/>
  <c r="H3767" i="2"/>
  <c r="I3767" i="2"/>
  <c r="H3768" i="2"/>
  <c r="I3768" i="2"/>
  <c r="H3769" i="2"/>
  <c r="I3769" i="2"/>
  <c r="H3770" i="2"/>
  <c r="I3770" i="2"/>
  <c r="H3771" i="2"/>
  <c r="I3771" i="2"/>
  <c r="H3772" i="2"/>
  <c r="I3772" i="2"/>
  <c r="H3773" i="2"/>
  <c r="I3773" i="2"/>
  <c r="H3774" i="2"/>
  <c r="I3774" i="2"/>
  <c r="H3775" i="2"/>
  <c r="I3775" i="2"/>
  <c r="H3776" i="2"/>
  <c r="I3776" i="2"/>
  <c r="H3777" i="2"/>
  <c r="I3777" i="2"/>
  <c r="H3778" i="2"/>
  <c r="I3778" i="2"/>
  <c r="H3779" i="2"/>
  <c r="I3779" i="2"/>
  <c r="H3780" i="2"/>
  <c r="I3780" i="2"/>
  <c r="H3781" i="2"/>
  <c r="I3781" i="2"/>
  <c r="H3782" i="2"/>
  <c r="I3782" i="2"/>
  <c r="H3783" i="2"/>
  <c r="I3783" i="2"/>
  <c r="H3784" i="2"/>
  <c r="I3784" i="2"/>
  <c r="H3785" i="2"/>
  <c r="I3785" i="2"/>
  <c r="H3786" i="2"/>
  <c r="I3786" i="2"/>
  <c r="H3787" i="2"/>
  <c r="I3787" i="2"/>
  <c r="H3788" i="2"/>
  <c r="I3788" i="2"/>
  <c r="H3789" i="2"/>
  <c r="I3789" i="2"/>
  <c r="H3790" i="2"/>
  <c r="I3790" i="2"/>
  <c r="H3791" i="2"/>
  <c r="I3791" i="2"/>
  <c r="H3792" i="2"/>
  <c r="I3792" i="2"/>
  <c r="H3793" i="2"/>
  <c r="I3793" i="2"/>
  <c r="H3794" i="2"/>
  <c r="I3794" i="2"/>
  <c r="H3795" i="2"/>
  <c r="I3795" i="2"/>
  <c r="H3796" i="2"/>
  <c r="I3796" i="2"/>
  <c r="H3797" i="2"/>
  <c r="I3797" i="2"/>
  <c r="H3798" i="2"/>
  <c r="I3798" i="2"/>
  <c r="H3799" i="2"/>
  <c r="I3799" i="2"/>
  <c r="H3800" i="2"/>
  <c r="I3800" i="2"/>
  <c r="H3801" i="2"/>
  <c r="I3801" i="2"/>
  <c r="H3802" i="2"/>
  <c r="I3802" i="2"/>
  <c r="H3803" i="2"/>
  <c r="I3803" i="2"/>
  <c r="H3804" i="2"/>
  <c r="I3804" i="2"/>
  <c r="H3805" i="2"/>
  <c r="I3805" i="2"/>
  <c r="H3806" i="2"/>
  <c r="I3806" i="2"/>
  <c r="H3807" i="2"/>
  <c r="I3807" i="2"/>
  <c r="H3808" i="2"/>
  <c r="I3808" i="2"/>
  <c r="H3809" i="2"/>
  <c r="I3809" i="2"/>
  <c r="H3810" i="2"/>
  <c r="I3810" i="2"/>
  <c r="H3811" i="2"/>
  <c r="I3811" i="2"/>
  <c r="H3812" i="2"/>
  <c r="I3812" i="2"/>
  <c r="H3813" i="2"/>
  <c r="I3813" i="2"/>
  <c r="H3814" i="2"/>
  <c r="I3814" i="2"/>
  <c r="H3815" i="2"/>
  <c r="I3815" i="2"/>
  <c r="H3816" i="2"/>
  <c r="I3816" i="2"/>
  <c r="H3817" i="2"/>
  <c r="I3817" i="2"/>
  <c r="H3818" i="2"/>
  <c r="I3818" i="2"/>
  <c r="H3819" i="2"/>
  <c r="I3819" i="2"/>
  <c r="H3820" i="2"/>
  <c r="I3820" i="2"/>
  <c r="H3821" i="2"/>
  <c r="I3821" i="2"/>
  <c r="H3822" i="2"/>
  <c r="I3822" i="2"/>
  <c r="H3823" i="2"/>
  <c r="I3823" i="2"/>
  <c r="H3824" i="2"/>
  <c r="I3824" i="2"/>
  <c r="H3825" i="2"/>
  <c r="I3825" i="2"/>
  <c r="H3826" i="2"/>
  <c r="I3826" i="2"/>
  <c r="H3827" i="2"/>
  <c r="I3827" i="2"/>
  <c r="H3828" i="2"/>
  <c r="I3828" i="2"/>
  <c r="H3829" i="2"/>
  <c r="I3829" i="2"/>
  <c r="H3830" i="2"/>
  <c r="I3830" i="2"/>
  <c r="H3831" i="2"/>
  <c r="I3831" i="2"/>
  <c r="H3832" i="2"/>
  <c r="I3832" i="2"/>
  <c r="H3833" i="2"/>
  <c r="I3833" i="2"/>
  <c r="H3834" i="2"/>
  <c r="I3834" i="2"/>
  <c r="H3835" i="2"/>
  <c r="I3835" i="2"/>
  <c r="H3836" i="2"/>
  <c r="I3836" i="2"/>
  <c r="H3837" i="2"/>
  <c r="I3837" i="2"/>
  <c r="H3838" i="2"/>
  <c r="I3838" i="2"/>
  <c r="H3839" i="2"/>
  <c r="I3839" i="2"/>
  <c r="H3840" i="2"/>
  <c r="I3840" i="2"/>
  <c r="H3841" i="2"/>
  <c r="I3841" i="2"/>
  <c r="H3842" i="2"/>
  <c r="I3842" i="2"/>
  <c r="H3843" i="2"/>
  <c r="I3843" i="2"/>
  <c r="H3844" i="2"/>
  <c r="I3844" i="2"/>
  <c r="H3845" i="2"/>
  <c r="I3845" i="2"/>
  <c r="H3846" i="2"/>
  <c r="I3846" i="2"/>
  <c r="H3847" i="2"/>
  <c r="I3847" i="2"/>
  <c r="H3848" i="2"/>
  <c r="I3848" i="2"/>
  <c r="H3849" i="2"/>
  <c r="I3849" i="2"/>
  <c r="H3850" i="2"/>
  <c r="I3850" i="2"/>
  <c r="H3851" i="2"/>
  <c r="I3851" i="2"/>
  <c r="H3852" i="2"/>
  <c r="I3852" i="2"/>
  <c r="H3853" i="2"/>
  <c r="I3853" i="2"/>
  <c r="H3854" i="2"/>
  <c r="I3854" i="2"/>
  <c r="H3855" i="2"/>
  <c r="I3855" i="2"/>
  <c r="H3856" i="2"/>
  <c r="I3856" i="2"/>
  <c r="H3857" i="2"/>
  <c r="I3857" i="2"/>
  <c r="H3858" i="2"/>
  <c r="I3858" i="2"/>
  <c r="H3859" i="2"/>
  <c r="I3859" i="2"/>
  <c r="H3860" i="2"/>
  <c r="I3860" i="2"/>
  <c r="H3861" i="2"/>
  <c r="I3861" i="2"/>
  <c r="H3862" i="2"/>
  <c r="I3862" i="2"/>
  <c r="H3762" i="2"/>
  <c r="I3762" i="2"/>
  <c r="H3763" i="2"/>
  <c r="I3763" i="2"/>
  <c r="H3764" i="2"/>
  <c r="I3764" i="2"/>
  <c r="H3765" i="2"/>
  <c r="I3765" i="2"/>
  <c r="H3663" i="2"/>
  <c r="I3663" i="2"/>
  <c r="H3664" i="2"/>
  <c r="I3664" i="2"/>
  <c r="H3665" i="2"/>
  <c r="I3665" i="2"/>
  <c r="H3666" i="2"/>
  <c r="I3666" i="2"/>
  <c r="H3667" i="2"/>
  <c r="I3667" i="2"/>
  <c r="H3668" i="2"/>
  <c r="I3668" i="2"/>
  <c r="H3669" i="2"/>
  <c r="I3669" i="2"/>
  <c r="H3670" i="2"/>
  <c r="I3670" i="2"/>
  <c r="H3671" i="2"/>
  <c r="I3671" i="2"/>
  <c r="H3672" i="2"/>
  <c r="I3672" i="2"/>
  <c r="H3673" i="2"/>
  <c r="I3673" i="2"/>
  <c r="H3674" i="2"/>
  <c r="I3674" i="2"/>
  <c r="H3675" i="2"/>
  <c r="I3675" i="2"/>
  <c r="H3676" i="2"/>
  <c r="I3676" i="2"/>
  <c r="H3677" i="2"/>
  <c r="I3677" i="2"/>
  <c r="H3678" i="2"/>
  <c r="I3678" i="2"/>
  <c r="H3679" i="2"/>
  <c r="I3679" i="2"/>
  <c r="H3680" i="2"/>
  <c r="I3680" i="2"/>
  <c r="H3681" i="2"/>
  <c r="I3681" i="2"/>
  <c r="H3682" i="2"/>
  <c r="I3682" i="2"/>
  <c r="H3683" i="2"/>
  <c r="I3683" i="2"/>
  <c r="H3684" i="2"/>
  <c r="I3684" i="2"/>
  <c r="H3685" i="2"/>
  <c r="I3685" i="2"/>
  <c r="H3686" i="2"/>
  <c r="I3686" i="2"/>
  <c r="H3687" i="2"/>
  <c r="I3687" i="2"/>
  <c r="H3688" i="2"/>
  <c r="I3688" i="2"/>
  <c r="H3689" i="2"/>
  <c r="I3689" i="2"/>
  <c r="H3690" i="2"/>
  <c r="I3690" i="2"/>
  <c r="H3691" i="2"/>
  <c r="I3691" i="2"/>
  <c r="H3692" i="2"/>
  <c r="I3692" i="2"/>
  <c r="H3693" i="2"/>
  <c r="I3693" i="2"/>
  <c r="H3694" i="2"/>
  <c r="I3694" i="2"/>
  <c r="H3695" i="2"/>
  <c r="I3695" i="2"/>
  <c r="H3696" i="2"/>
  <c r="I3696" i="2"/>
  <c r="H3697" i="2"/>
  <c r="I3697" i="2"/>
  <c r="H3698" i="2"/>
  <c r="I3698" i="2"/>
  <c r="H3699" i="2"/>
  <c r="I3699" i="2"/>
  <c r="H3700" i="2"/>
  <c r="I3700" i="2"/>
  <c r="H3701" i="2"/>
  <c r="I3701" i="2"/>
  <c r="H3702" i="2"/>
  <c r="I3702" i="2"/>
  <c r="H3703" i="2"/>
  <c r="I3703" i="2"/>
  <c r="H3704" i="2"/>
  <c r="I3704" i="2"/>
  <c r="H3705" i="2"/>
  <c r="I3705" i="2"/>
  <c r="H3706" i="2"/>
  <c r="I3706" i="2"/>
  <c r="H3707" i="2"/>
  <c r="I3707" i="2"/>
  <c r="H3708" i="2"/>
  <c r="I3708" i="2"/>
  <c r="H3709" i="2"/>
  <c r="I3709" i="2"/>
  <c r="H3710" i="2"/>
  <c r="I3710" i="2"/>
  <c r="H3711" i="2"/>
  <c r="I3711" i="2"/>
  <c r="H3712" i="2"/>
  <c r="I3712" i="2"/>
  <c r="H3713" i="2"/>
  <c r="I3713" i="2"/>
  <c r="H3714" i="2"/>
  <c r="I3714" i="2"/>
  <c r="H3715" i="2"/>
  <c r="I3715" i="2"/>
  <c r="H3716" i="2"/>
  <c r="I3716" i="2"/>
  <c r="H3717" i="2"/>
  <c r="I3717" i="2"/>
  <c r="H3718" i="2"/>
  <c r="I3718" i="2"/>
  <c r="H3719" i="2"/>
  <c r="I3719" i="2"/>
  <c r="H3720" i="2"/>
  <c r="I3720" i="2"/>
  <c r="H3721" i="2"/>
  <c r="I3721" i="2"/>
  <c r="H3722" i="2"/>
  <c r="I3722" i="2"/>
  <c r="H3723" i="2"/>
  <c r="I3723" i="2"/>
  <c r="H3724" i="2"/>
  <c r="I3724" i="2"/>
  <c r="H3725" i="2"/>
  <c r="I3725" i="2"/>
  <c r="H3726" i="2"/>
  <c r="I3726" i="2"/>
  <c r="H3727" i="2"/>
  <c r="I3727" i="2"/>
  <c r="H3728" i="2"/>
  <c r="I3728" i="2"/>
  <c r="H3729" i="2"/>
  <c r="I3729" i="2"/>
  <c r="H3730" i="2"/>
  <c r="I3730" i="2"/>
  <c r="H3731" i="2"/>
  <c r="I3731" i="2"/>
  <c r="H3732" i="2"/>
  <c r="I3732" i="2"/>
  <c r="H3733" i="2"/>
  <c r="I3733" i="2"/>
  <c r="H3734" i="2"/>
  <c r="I3734" i="2"/>
  <c r="H3735" i="2"/>
  <c r="I3735" i="2"/>
  <c r="H3736" i="2"/>
  <c r="I3736" i="2"/>
  <c r="H3737" i="2"/>
  <c r="I3737" i="2"/>
  <c r="H3738" i="2"/>
  <c r="I3738" i="2"/>
  <c r="H3739" i="2"/>
  <c r="I3739" i="2"/>
  <c r="H3740" i="2"/>
  <c r="I3740" i="2"/>
  <c r="H3741" i="2"/>
  <c r="I3741" i="2"/>
  <c r="H3742" i="2"/>
  <c r="I3742" i="2"/>
  <c r="H3743" i="2"/>
  <c r="I3743" i="2"/>
  <c r="H3744" i="2"/>
  <c r="I3744" i="2"/>
  <c r="H3745" i="2"/>
  <c r="I3745" i="2"/>
  <c r="H3746" i="2"/>
  <c r="I3746" i="2"/>
  <c r="H3747" i="2"/>
  <c r="I3747" i="2"/>
  <c r="H3748" i="2"/>
  <c r="I3748" i="2"/>
  <c r="H3749" i="2"/>
  <c r="I3749" i="2"/>
  <c r="H3750" i="2"/>
  <c r="I3750" i="2"/>
  <c r="H3751" i="2"/>
  <c r="I3751" i="2"/>
  <c r="H3752" i="2"/>
  <c r="I3752" i="2"/>
  <c r="H3753" i="2"/>
  <c r="I3753" i="2"/>
  <c r="H3754" i="2"/>
  <c r="I3754" i="2"/>
  <c r="H3755" i="2"/>
  <c r="I3755" i="2"/>
  <c r="H3756" i="2"/>
  <c r="I3756" i="2"/>
  <c r="H3757" i="2"/>
  <c r="I3757" i="2"/>
  <c r="H3758" i="2"/>
  <c r="I3758" i="2"/>
  <c r="H3759" i="2"/>
  <c r="I3759" i="2"/>
  <c r="H3760" i="2"/>
  <c r="I3760" i="2"/>
  <c r="H3761" i="2"/>
  <c r="I3761" i="2"/>
  <c r="H3661" i="2"/>
  <c r="I3661" i="2"/>
  <c r="H3662" i="2"/>
  <c r="I3662" i="2"/>
  <c r="H3565" i="2"/>
  <c r="I3565" i="2"/>
  <c r="H3566" i="2"/>
  <c r="I3566" i="2"/>
  <c r="H3567" i="2"/>
  <c r="I3567" i="2"/>
  <c r="H3568" i="2"/>
  <c r="I3568" i="2"/>
  <c r="H3569" i="2"/>
  <c r="I3569" i="2"/>
  <c r="H3570" i="2"/>
  <c r="I3570" i="2"/>
  <c r="H3571" i="2"/>
  <c r="I3571" i="2"/>
  <c r="H3572" i="2"/>
  <c r="I3572" i="2"/>
  <c r="H3573" i="2"/>
  <c r="I3573" i="2"/>
  <c r="H3574" i="2"/>
  <c r="I3574" i="2"/>
  <c r="H3575" i="2"/>
  <c r="I3575" i="2"/>
  <c r="H3576" i="2"/>
  <c r="I3576" i="2"/>
  <c r="H3577" i="2"/>
  <c r="I3577" i="2"/>
  <c r="H3578" i="2"/>
  <c r="I3578" i="2"/>
  <c r="H3579" i="2"/>
  <c r="I3579" i="2"/>
  <c r="H3580" i="2"/>
  <c r="I3580" i="2"/>
  <c r="H3581" i="2"/>
  <c r="I3581" i="2"/>
  <c r="H3582" i="2"/>
  <c r="I3582" i="2"/>
  <c r="H3583" i="2"/>
  <c r="I3583" i="2"/>
  <c r="H3584" i="2"/>
  <c r="I3584" i="2"/>
  <c r="H3585" i="2"/>
  <c r="I3585" i="2"/>
  <c r="H3586" i="2"/>
  <c r="I3586" i="2"/>
  <c r="H3587" i="2"/>
  <c r="I3587" i="2"/>
  <c r="H3588" i="2"/>
  <c r="I3588" i="2"/>
  <c r="H3589" i="2"/>
  <c r="I3589" i="2"/>
  <c r="H3590" i="2"/>
  <c r="I3590" i="2"/>
  <c r="H3591" i="2"/>
  <c r="I3591" i="2"/>
  <c r="H3592" i="2"/>
  <c r="I3592" i="2"/>
  <c r="H3593" i="2"/>
  <c r="I3593" i="2"/>
  <c r="H3594" i="2"/>
  <c r="I3594" i="2"/>
  <c r="H3595" i="2"/>
  <c r="I3595" i="2"/>
  <c r="H3596" i="2"/>
  <c r="I3596" i="2"/>
  <c r="H3597" i="2"/>
  <c r="I3597" i="2"/>
  <c r="H3598" i="2"/>
  <c r="I3598" i="2"/>
  <c r="H3599" i="2"/>
  <c r="I3599" i="2"/>
  <c r="H3600" i="2"/>
  <c r="I3600" i="2"/>
  <c r="H3601" i="2"/>
  <c r="I3601" i="2"/>
  <c r="H3602" i="2"/>
  <c r="I3602" i="2"/>
  <c r="H3603" i="2"/>
  <c r="I3603" i="2"/>
  <c r="H3604" i="2"/>
  <c r="I3604" i="2"/>
  <c r="H3605" i="2"/>
  <c r="I3605" i="2"/>
  <c r="H3606" i="2"/>
  <c r="I3606" i="2"/>
  <c r="H3607" i="2"/>
  <c r="I3607" i="2"/>
  <c r="H3608" i="2"/>
  <c r="I3608" i="2"/>
  <c r="H3609" i="2"/>
  <c r="I3609" i="2"/>
  <c r="H3610" i="2"/>
  <c r="I3610" i="2"/>
  <c r="H3611" i="2"/>
  <c r="I3611" i="2"/>
  <c r="H3612" i="2"/>
  <c r="I3612" i="2"/>
  <c r="H3613" i="2"/>
  <c r="I3613" i="2"/>
  <c r="H3614" i="2"/>
  <c r="I3614" i="2"/>
  <c r="H3615" i="2"/>
  <c r="I3615" i="2"/>
  <c r="H3616" i="2"/>
  <c r="I3616" i="2"/>
  <c r="H3617" i="2"/>
  <c r="I3617" i="2"/>
  <c r="H3618" i="2"/>
  <c r="I3618" i="2"/>
  <c r="H3619" i="2"/>
  <c r="I3619" i="2"/>
  <c r="H3620" i="2"/>
  <c r="I3620" i="2"/>
  <c r="H3621" i="2"/>
  <c r="I3621" i="2"/>
  <c r="H3622" i="2"/>
  <c r="I3622" i="2"/>
  <c r="H3623" i="2"/>
  <c r="I3623" i="2"/>
  <c r="H3624" i="2"/>
  <c r="I3624" i="2"/>
  <c r="H3625" i="2"/>
  <c r="I3625" i="2"/>
  <c r="H3626" i="2"/>
  <c r="I3626" i="2"/>
  <c r="H3627" i="2"/>
  <c r="I3627" i="2"/>
  <c r="H3628" i="2"/>
  <c r="I3628" i="2"/>
  <c r="H3629" i="2"/>
  <c r="I3629" i="2"/>
  <c r="H3630" i="2"/>
  <c r="I3630" i="2"/>
  <c r="H3631" i="2"/>
  <c r="I3631" i="2"/>
  <c r="H3632" i="2"/>
  <c r="I3632" i="2"/>
  <c r="H3633" i="2"/>
  <c r="I3633" i="2"/>
  <c r="H3634" i="2"/>
  <c r="I3634" i="2"/>
  <c r="H3635" i="2"/>
  <c r="I3635" i="2"/>
  <c r="H3636" i="2"/>
  <c r="I3636" i="2"/>
  <c r="H3637" i="2"/>
  <c r="I3637" i="2"/>
  <c r="H3638" i="2"/>
  <c r="I3638" i="2"/>
  <c r="H3639" i="2"/>
  <c r="I3639" i="2"/>
  <c r="H3640" i="2"/>
  <c r="I3640" i="2"/>
  <c r="H3641" i="2"/>
  <c r="I3641" i="2"/>
  <c r="H3642" i="2"/>
  <c r="I3642" i="2"/>
  <c r="H3643" i="2"/>
  <c r="I3643" i="2"/>
  <c r="H3644" i="2"/>
  <c r="I3644" i="2"/>
  <c r="H3645" i="2"/>
  <c r="I3645" i="2"/>
  <c r="H3646" i="2"/>
  <c r="I3646" i="2"/>
  <c r="H3647" i="2"/>
  <c r="I3647" i="2"/>
  <c r="H3648" i="2"/>
  <c r="I3648" i="2"/>
  <c r="H3649" i="2"/>
  <c r="I3649" i="2"/>
  <c r="H3650" i="2"/>
  <c r="I3650" i="2"/>
  <c r="H3651" i="2"/>
  <c r="I3651" i="2"/>
  <c r="H3652" i="2"/>
  <c r="I3652" i="2"/>
  <c r="H3653" i="2"/>
  <c r="I3653" i="2"/>
  <c r="H3654" i="2"/>
  <c r="I3654" i="2"/>
  <c r="H3655" i="2"/>
  <c r="I3655" i="2"/>
  <c r="H3656" i="2"/>
  <c r="I3656" i="2"/>
  <c r="H3657" i="2"/>
  <c r="I3657" i="2"/>
  <c r="H3658" i="2"/>
  <c r="I3658" i="2"/>
  <c r="H3659" i="2"/>
  <c r="I3659" i="2"/>
  <c r="H3660" i="2"/>
  <c r="I3660" i="2"/>
  <c r="H3560" i="2"/>
  <c r="I3560" i="2"/>
  <c r="H3561" i="2"/>
  <c r="I3561" i="2"/>
  <c r="H3562" i="2"/>
  <c r="I3562" i="2"/>
  <c r="H3563" i="2"/>
  <c r="I3563" i="2"/>
  <c r="H3564" i="2"/>
  <c r="I3564" i="2"/>
  <c r="H3496" i="2"/>
  <c r="I3496" i="2"/>
  <c r="H3497" i="2"/>
  <c r="I3497" i="2"/>
  <c r="H3498" i="2"/>
  <c r="I3498" i="2"/>
  <c r="H3499" i="2"/>
  <c r="I3499" i="2"/>
  <c r="H3500" i="2"/>
  <c r="I3500" i="2"/>
  <c r="H3501" i="2"/>
  <c r="I3501" i="2"/>
  <c r="H3502" i="2"/>
  <c r="I3502" i="2"/>
  <c r="H3503" i="2"/>
  <c r="I3503" i="2"/>
  <c r="H3504" i="2"/>
  <c r="I3504" i="2"/>
  <c r="H3505" i="2"/>
  <c r="I3505" i="2"/>
  <c r="H3506" i="2"/>
  <c r="I3506" i="2"/>
  <c r="H3507" i="2"/>
  <c r="I3507" i="2"/>
  <c r="H3508" i="2"/>
  <c r="I3508" i="2"/>
  <c r="H3509" i="2"/>
  <c r="I3509" i="2"/>
  <c r="H3510" i="2"/>
  <c r="I3510" i="2"/>
  <c r="H3511" i="2"/>
  <c r="I3511" i="2"/>
  <c r="H3512" i="2"/>
  <c r="I3512" i="2"/>
  <c r="H3513" i="2"/>
  <c r="I3513" i="2"/>
  <c r="H3514" i="2"/>
  <c r="I3514" i="2"/>
  <c r="H3515" i="2"/>
  <c r="I3515" i="2"/>
  <c r="H3516" i="2"/>
  <c r="I3516" i="2"/>
  <c r="H3517" i="2"/>
  <c r="I3517" i="2"/>
  <c r="H3518" i="2"/>
  <c r="I3518" i="2"/>
  <c r="H3519" i="2"/>
  <c r="I3519" i="2"/>
  <c r="H3520" i="2"/>
  <c r="I3520" i="2"/>
  <c r="H3521" i="2"/>
  <c r="I3521" i="2"/>
  <c r="H3522" i="2"/>
  <c r="I3522" i="2"/>
  <c r="H3523" i="2"/>
  <c r="I3523" i="2"/>
  <c r="H3524" i="2"/>
  <c r="I3524" i="2"/>
  <c r="H3525" i="2"/>
  <c r="I3525" i="2"/>
  <c r="H3526" i="2"/>
  <c r="I3526" i="2"/>
  <c r="H3527" i="2"/>
  <c r="I3527" i="2"/>
  <c r="H3528" i="2"/>
  <c r="I3528" i="2"/>
  <c r="H3529" i="2"/>
  <c r="I3529" i="2"/>
  <c r="H3530" i="2"/>
  <c r="I3530" i="2"/>
  <c r="H3531" i="2"/>
  <c r="I3531" i="2"/>
  <c r="H3532" i="2"/>
  <c r="I3532" i="2"/>
  <c r="H3533" i="2"/>
  <c r="I3533" i="2"/>
  <c r="H3534" i="2"/>
  <c r="I3534" i="2"/>
  <c r="H3535" i="2"/>
  <c r="I3535" i="2"/>
  <c r="H3536" i="2"/>
  <c r="I3536" i="2"/>
  <c r="H3537" i="2"/>
  <c r="I3537" i="2"/>
  <c r="H3538" i="2"/>
  <c r="I3538" i="2"/>
  <c r="H3539" i="2"/>
  <c r="I3539" i="2"/>
  <c r="H3540" i="2"/>
  <c r="I3540" i="2"/>
  <c r="H3541" i="2"/>
  <c r="I3541" i="2"/>
  <c r="H3542" i="2"/>
  <c r="I3542" i="2"/>
  <c r="H3543" i="2"/>
  <c r="I3543" i="2"/>
  <c r="H3544" i="2"/>
  <c r="I3544" i="2"/>
  <c r="H3545" i="2"/>
  <c r="I3545" i="2"/>
  <c r="H3546" i="2"/>
  <c r="I3546" i="2"/>
  <c r="H3547" i="2"/>
  <c r="I3547" i="2"/>
  <c r="H3548" i="2"/>
  <c r="I3548" i="2"/>
  <c r="H3549" i="2"/>
  <c r="I3549" i="2"/>
  <c r="H3550" i="2"/>
  <c r="I3550" i="2"/>
  <c r="H3551" i="2"/>
  <c r="I3551" i="2"/>
  <c r="H3552" i="2"/>
  <c r="I3552" i="2"/>
  <c r="H3553" i="2"/>
  <c r="I3553" i="2"/>
  <c r="H3554" i="2"/>
  <c r="I3554" i="2"/>
  <c r="H3555" i="2"/>
  <c r="I3555" i="2"/>
  <c r="H3556" i="2"/>
  <c r="I3556" i="2"/>
  <c r="H3557" i="2"/>
  <c r="I3557" i="2"/>
  <c r="H3558" i="2"/>
  <c r="I3558" i="2"/>
  <c r="H3559" i="2"/>
  <c r="I3559" i="2"/>
  <c r="H3255" i="2"/>
  <c r="I3255" i="2"/>
  <c r="H3256" i="2"/>
  <c r="I3256" i="2"/>
  <c r="H3257" i="2"/>
  <c r="I3257" i="2"/>
  <c r="H3258" i="2"/>
  <c r="I3258" i="2"/>
  <c r="H3259" i="2"/>
  <c r="I3259" i="2"/>
  <c r="H3260" i="2"/>
  <c r="I3260" i="2"/>
  <c r="H3261" i="2"/>
  <c r="I3261" i="2"/>
  <c r="H3262" i="2"/>
  <c r="I3262" i="2"/>
  <c r="H3263" i="2"/>
  <c r="I3263" i="2"/>
  <c r="H3264" i="2"/>
  <c r="I3264" i="2"/>
  <c r="H3265" i="2"/>
  <c r="I3265" i="2"/>
  <c r="H3266" i="2"/>
  <c r="I3266" i="2"/>
  <c r="H3267" i="2"/>
  <c r="I3267" i="2"/>
  <c r="H3268" i="2"/>
  <c r="I3268" i="2"/>
  <c r="H3269" i="2"/>
  <c r="I3269" i="2"/>
  <c r="H3270" i="2"/>
  <c r="I3270" i="2"/>
  <c r="H3271" i="2"/>
  <c r="I3271" i="2"/>
  <c r="H3272" i="2"/>
  <c r="I3272" i="2"/>
  <c r="H3273" i="2"/>
  <c r="I3273" i="2"/>
  <c r="H3274" i="2"/>
  <c r="I3274" i="2"/>
  <c r="H3275" i="2"/>
  <c r="I3275" i="2"/>
  <c r="H3276" i="2"/>
  <c r="I3276" i="2"/>
  <c r="H3277" i="2"/>
  <c r="I3277" i="2"/>
  <c r="H3278" i="2"/>
  <c r="I3278" i="2"/>
  <c r="H3279" i="2"/>
  <c r="I3279" i="2"/>
  <c r="H3280" i="2"/>
  <c r="I3280" i="2"/>
  <c r="H3281" i="2"/>
  <c r="I3281" i="2"/>
  <c r="H3282" i="2"/>
  <c r="I3282" i="2"/>
  <c r="H3283" i="2"/>
  <c r="I3283" i="2"/>
  <c r="H3284" i="2"/>
  <c r="I3284" i="2"/>
  <c r="H3285" i="2"/>
  <c r="I3285" i="2"/>
  <c r="H3286" i="2"/>
  <c r="I3286" i="2"/>
  <c r="H3287" i="2"/>
  <c r="I3287" i="2"/>
  <c r="H3288" i="2"/>
  <c r="I3288" i="2"/>
  <c r="H3289" i="2"/>
  <c r="I3289" i="2"/>
  <c r="H3290" i="2"/>
  <c r="I3290" i="2"/>
  <c r="H3291" i="2"/>
  <c r="I3291" i="2"/>
  <c r="H3292" i="2"/>
  <c r="I3292" i="2"/>
  <c r="H3293" i="2"/>
  <c r="I3293" i="2"/>
  <c r="H3294" i="2"/>
  <c r="I3294" i="2"/>
  <c r="H3295" i="2"/>
  <c r="I3295" i="2"/>
  <c r="H3296" i="2"/>
  <c r="I3296" i="2"/>
  <c r="H3297" i="2"/>
  <c r="I3297" i="2"/>
  <c r="H3298" i="2"/>
  <c r="I3298" i="2"/>
  <c r="H3299" i="2"/>
  <c r="I3299" i="2"/>
  <c r="H3300" i="2"/>
  <c r="I3300" i="2"/>
  <c r="H3301" i="2"/>
  <c r="I3301" i="2"/>
  <c r="H3302" i="2"/>
  <c r="I3302" i="2"/>
  <c r="H3303" i="2"/>
  <c r="I3303" i="2"/>
  <c r="H3304" i="2"/>
  <c r="I3304" i="2"/>
  <c r="H3305" i="2"/>
  <c r="I3305" i="2"/>
  <c r="H3306" i="2"/>
  <c r="I3306" i="2"/>
  <c r="H3307" i="2"/>
  <c r="I3307" i="2"/>
  <c r="H3308" i="2"/>
  <c r="I3308" i="2"/>
  <c r="H3309" i="2"/>
  <c r="I3309" i="2"/>
  <c r="H3310" i="2"/>
  <c r="I3310" i="2"/>
  <c r="H3311" i="2"/>
  <c r="I3311" i="2"/>
  <c r="H3312" i="2"/>
  <c r="I3312" i="2"/>
  <c r="H3313" i="2"/>
  <c r="I3313" i="2"/>
  <c r="H3314" i="2"/>
  <c r="I3314" i="2"/>
  <c r="H3315" i="2"/>
  <c r="I3315" i="2"/>
  <c r="H3316" i="2"/>
  <c r="I3316" i="2"/>
  <c r="H3317" i="2"/>
  <c r="I3317" i="2"/>
  <c r="H3318" i="2"/>
  <c r="I3318" i="2"/>
  <c r="H3319" i="2"/>
  <c r="I3319" i="2"/>
  <c r="H3320" i="2"/>
  <c r="I3320" i="2"/>
  <c r="H3321" i="2"/>
  <c r="I3321" i="2"/>
  <c r="H3322" i="2"/>
  <c r="I3322" i="2"/>
  <c r="H3323" i="2"/>
  <c r="I3323" i="2"/>
  <c r="H3324" i="2"/>
  <c r="I3324" i="2"/>
  <c r="H3325" i="2"/>
  <c r="I3325" i="2"/>
  <c r="H3326" i="2"/>
  <c r="I3326" i="2"/>
  <c r="H3327" i="2"/>
  <c r="I3327" i="2"/>
  <c r="H3328" i="2"/>
  <c r="I3328" i="2"/>
  <c r="H3329" i="2"/>
  <c r="I3329" i="2"/>
  <c r="H3330" i="2"/>
  <c r="I3330" i="2"/>
  <c r="H3331" i="2"/>
  <c r="I3331" i="2"/>
  <c r="H3332" i="2"/>
  <c r="I3332" i="2"/>
  <c r="H3333" i="2"/>
  <c r="I3333" i="2"/>
  <c r="H3334" i="2"/>
  <c r="I3334" i="2"/>
  <c r="H3335" i="2"/>
  <c r="I3335" i="2"/>
  <c r="H3336" i="2"/>
  <c r="I3336" i="2"/>
  <c r="H3337" i="2"/>
  <c r="I3337" i="2"/>
  <c r="H3338" i="2"/>
  <c r="I3338" i="2"/>
  <c r="H3339" i="2"/>
  <c r="I3339" i="2"/>
  <c r="H3340" i="2"/>
  <c r="I3340" i="2"/>
  <c r="H3341" i="2"/>
  <c r="I3341" i="2"/>
  <c r="H3342" i="2"/>
  <c r="I3342" i="2"/>
  <c r="H3343" i="2"/>
  <c r="I3343" i="2"/>
  <c r="H3344" i="2"/>
  <c r="I3344" i="2"/>
  <c r="H3345" i="2"/>
  <c r="I3345" i="2"/>
  <c r="H3346" i="2"/>
  <c r="I3346" i="2"/>
  <c r="H3347" i="2"/>
  <c r="I3347" i="2"/>
  <c r="H3348" i="2"/>
  <c r="I3348" i="2"/>
  <c r="H3349" i="2"/>
  <c r="I3349" i="2"/>
  <c r="H3350" i="2"/>
  <c r="I3350" i="2"/>
  <c r="H3351" i="2"/>
  <c r="I3351" i="2"/>
  <c r="H3352" i="2"/>
  <c r="I3352" i="2"/>
  <c r="H3353" i="2"/>
  <c r="I3353" i="2"/>
  <c r="H3354" i="2"/>
  <c r="I3354" i="2"/>
  <c r="H3355" i="2"/>
  <c r="I3355" i="2"/>
  <c r="H3356" i="2"/>
  <c r="I3356" i="2"/>
  <c r="H3357" i="2"/>
  <c r="I3357" i="2"/>
  <c r="H3358" i="2"/>
  <c r="I3358" i="2"/>
  <c r="H3359" i="2"/>
  <c r="I3359" i="2"/>
  <c r="H3360" i="2"/>
  <c r="I3360" i="2"/>
  <c r="H3361" i="2"/>
  <c r="I3361" i="2"/>
  <c r="H3362" i="2"/>
  <c r="I3362" i="2"/>
  <c r="H3363" i="2"/>
  <c r="I3363" i="2"/>
  <c r="H3364" i="2"/>
  <c r="I3364" i="2"/>
  <c r="H3365" i="2"/>
  <c r="I3365" i="2"/>
  <c r="H3366" i="2"/>
  <c r="I3366" i="2"/>
  <c r="H3367" i="2"/>
  <c r="I3367" i="2"/>
  <c r="H3368" i="2"/>
  <c r="I3368" i="2"/>
  <c r="H3369" i="2"/>
  <c r="I3369" i="2"/>
  <c r="H3370" i="2"/>
  <c r="I3370" i="2"/>
  <c r="H3371" i="2"/>
  <c r="I3371" i="2"/>
  <c r="H3372" i="2"/>
  <c r="I3372" i="2"/>
  <c r="H3373" i="2"/>
  <c r="I3373" i="2"/>
  <c r="H3374" i="2"/>
  <c r="I3374" i="2"/>
  <c r="H3375" i="2"/>
  <c r="I3375" i="2"/>
  <c r="H3376" i="2"/>
  <c r="I3376" i="2"/>
  <c r="H3377" i="2"/>
  <c r="I3377" i="2"/>
  <c r="H3378" i="2"/>
  <c r="I3378" i="2"/>
  <c r="H3379" i="2"/>
  <c r="I3379" i="2"/>
  <c r="H3380" i="2"/>
  <c r="I3380" i="2"/>
  <c r="H3381" i="2"/>
  <c r="I3381" i="2"/>
  <c r="H3382" i="2"/>
  <c r="I3382" i="2"/>
  <c r="H3383" i="2"/>
  <c r="I3383" i="2"/>
  <c r="H3384" i="2"/>
  <c r="I3384" i="2"/>
  <c r="H3385" i="2"/>
  <c r="I3385" i="2"/>
  <c r="H3386" i="2"/>
  <c r="I3386" i="2"/>
  <c r="H3387" i="2"/>
  <c r="I3387" i="2"/>
  <c r="H3388" i="2"/>
  <c r="I3388" i="2"/>
  <c r="H3389" i="2"/>
  <c r="I3389" i="2"/>
  <c r="H3390" i="2"/>
  <c r="I3390" i="2"/>
  <c r="H3391" i="2"/>
  <c r="I3391" i="2"/>
  <c r="H3392" i="2"/>
  <c r="I3392" i="2"/>
  <c r="H3393" i="2"/>
  <c r="I3393" i="2"/>
  <c r="H3394" i="2"/>
  <c r="I3394" i="2"/>
  <c r="H3395" i="2"/>
  <c r="I3395" i="2"/>
  <c r="H3396" i="2"/>
  <c r="I3396" i="2"/>
  <c r="H3397" i="2"/>
  <c r="I3397" i="2"/>
  <c r="H3398" i="2"/>
  <c r="I3398" i="2"/>
  <c r="H3399" i="2"/>
  <c r="I3399" i="2"/>
  <c r="H3400" i="2"/>
  <c r="I3400" i="2"/>
  <c r="H3401" i="2"/>
  <c r="I3401" i="2"/>
  <c r="H3402" i="2"/>
  <c r="I3402" i="2"/>
  <c r="H3403" i="2"/>
  <c r="I3403" i="2"/>
  <c r="H3404" i="2"/>
  <c r="I3404" i="2"/>
  <c r="H3405" i="2"/>
  <c r="I3405" i="2"/>
  <c r="H3406" i="2"/>
  <c r="I3406" i="2"/>
  <c r="H3407" i="2"/>
  <c r="I3407" i="2"/>
  <c r="H3408" i="2"/>
  <c r="I3408" i="2"/>
  <c r="H3409" i="2"/>
  <c r="I3409" i="2"/>
  <c r="H3410" i="2"/>
  <c r="I3410" i="2"/>
  <c r="H3411" i="2"/>
  <c r="I3411" i="2"/>
  <c r="H3412" i="2"/>
  <c r="I3412" i="2"/>
  <c r="H3413" i="2"/>
  <c r="I3413" i="2"/>
  <c r="H3414" i="2"/>
  <c r="I3414" i="2"/>
  <c r="H3415" i="2"/>
  <c r="I3415" i="2"/>
  <c r="H3416" i="2"/>
  <c r="I3416" i="2"/>
  <c r="H3417" i="2"/>
  <c r="I3417" i="2"/>
  <c r="H3418" i="2"/>
  <c r="I3418" i="2"/>
  <c r="H3419" i="2"/>
  <c r="I3419" i="2"/>
  <c r="H3420" i="2"/>
  <c r="I3420" i="2"/>
  <c r="H3421" i="2"/>
  <c r="I3421" i="2"/>
  <c r="H3422" i="2"/>
  <c r="I3422" i="2"/>
  <c r="H3423" i="2"/>
  <c r="I3423" i="2"/>
  <c r="H3424" i="2"/>
  <c r="I3424" i="2"/>
  <c r="H3425" i="2"/>
  <c r="I3425" i="2"/>
  <c r="H3426" i="2"/>
  <c r="I3426" i="2"/>
  <c r="H3427" i="2"/>
  <c r="I3427" i="2"/>
  <c r="H3428" i="2"/>
  <c r="I3428" i="2"/>
  <c r="H3429" i="2"/>
  <c r="I3429" i="2"/>
  <c r="H3430" i="2"/>
  <c r="I3430" i="2"/>
  <c r="H3431" i="2"/>
  <c r="I3431" i="2"/>
  <c r="H3432" i="2"/>
  <c r="I3432" i="2"/>
  <c r="H3433" i="2"/>
  <c r="I3433" i="2"/>
  <c r="H3434" i="2"/>
  <c r="I3434" i="2"/>
  <c r="H3435" i="2"/>
  <c r="I3435" i="2"/>
  <c r="H3436" i="2"/>
  <c r="I3436" i="2"/>
  <c r="H3437" i="2"/>
  <c r="I3437" i="2"/>
  <c r="H3438" i="2"/>
  <c r="I3438" i="2"/>
  <c r="H3439" i="2"/>
  <c r="I3439" i="2"/>
  <c r="H3440" i="2"/>
  <c r="I3440" i="2"/>
  <c r="H3441" i="2"/>
  <c r="I3441" i="2"/>
  <c r="H3442" i="2"/>
  <c r="I3442" i="2"/>
  <c r="H3443" i="2"/>
  <c r="I3443" i="2"/>
  <c r="H3444" i="2"/>
  <c r="I3444" i="2"/>
  <c r="H3445" i="2"/>
  <c r="I3445" i="2"/>
  <c r="H3446" i="2"/>
  <c r="I3446" i="2"/>
  <c r="H3447" i="2"/>
  <c r="I3447" i="2"/>
  <c r="H3448" i="2"/>
  <c r="I3448" i="2"/>
  <c r="H3449" i="2"/>
  <c r="I3449" i="2"/>
  <c r="H3450" i="2"/>
  <c r="I3450" i="2"/>
  <c r="H3451" i="2"/>
  <c r="I3451" i="2"/>
  <c r="H3452" i="2"/>
  <c r="I3452" i="2"/>
  <c r="H3453" i="2"/>
  <c r="I3453" i="2"/>
  <c r="H3454" i="2"/>
  <c r="I3454" i="2"/>
  <c r="H3455" i="2"/>
  <c r="I3455" i="2"/>
  <c r="H3456" i="2"/>
  <c r="I3456" i="2"/>
  <c r="H3457" i="2"/>
  <c r="I3457" i="2"/>
  <c r="H3458" i="2"/>
  <c r="I3458" i="2"/>
  <c r="H3459" i="2"/>
  <c r="I3459" i="2"/>
  <c r="H3460" i="2"/>
  <c r="I3460" i="2"/>
  <c r="H3461" i="2"/>
  <c r="I3461" i="2"/>
  <c r="H3462" i="2"/>
  <c r="I3462" i="2"/>
  <c r="H3463" i="2"/>
  <c r="I3463" i="2"/>
  <c r="H3464" i="2"/>
  <c r="I3464" i="2"/>
  <c r="H3465" i="2"/>
  <c r="I3465" i="2"/>
  <c r="H3466" i="2"/>
  <c r="I3466" i="2"/>
  <c r="H3467" i="2"/>
  <c r="I3467" i="2"/>
  <c r="H3468" i="2"/>
  <c r="I3468" i="2"/>
  <c r="H3469" i="2"/>
  <c r="I3469" i="2"/>
  <c r="H3470" i="2"/>
  <c r="I3470" i="2"/>
  <c r="H3471" i="2"/>
  <c r="I3471" i="2"/>
  <c r="H3472" i="2"/>
  <c r="I3472" i="2"/>
  <c r="H3473" i="2"/>
  <c r="I3473" i="2"/>
  <c r="H3474" i="2"/>
  <c r="I3474" i="2"/>
  <c r="H3475" i="2"/>
  <c r="I3475" i="2"/>
  <c r="H3476" i="2"/>
  <c r="I3476" i="2"/>
  <c r="H3477" i="2"/>
  <c r="I3477" i="2"/>
  <c r="H3478" i="2"/>
  <c r="I3478" i="2"/>
  <c r="H3479" i="2"/>
  <c r="I3479" i="2"/>
  <c r="H3480" i="2"/>
  <c r="I3480" i="2"/>
  <c r="H3481" i="2"/>
  <c r="I3481" i="2"/>
  <c r="H3482" i="2"/>
  <c r="I3482" i="2"/>
  <c r="H3483" i="2"/>
  <c r="I3483" i="2"/>
  <c r="H3484" i="2"/>
  <c r="I3484" i="2"/>
  <c r="H3485" i="2"/>
  <c r="I3485" i="2"/>
  <c r="H3486" i="2"/>
  <c r="I3486" i="2"/>
  <c r="H3487" i="2"/>
  <c r="I3487" i="2"/>
  <c r="H3488" i="2"/>
  <c r="I3488" i="2"/>
  <c r="H3489" i="2"/>
  <c r="I3489" i="2"/>
  <c r="H3490" i="2"/>
  <c r="I3490" i="2"/>
  <c r="H3491" i="2"/>
  <c r="I3491" i="2"/>
  <c r="H3492" i="2"/>
  <c r="I3492" i="2"/>
  <c r="H3493" i="2"/>
  <c r="I3493" i="2"/>
  <c r="H3494" i="2"/>
  <c r="I3494" i="2"/>
  <c r="H3495" i="2"/>
  <c r="I3495" i="2"/>
  <c r="H3172" i="2"/>
  <c r="I3172" i="2"/>
  <c r="H3173" i="2"/>
  <c r="I3173" i="2"/>
  <c r="H3174" i="2"/>
  <c r="I3174" i="2"/>
  <c r="H3175" i="2"/>
  <c r="I3175" i="2"/>
  <c r="H3176" i="2"/>
  <c r="I3176" i="2"/>
  <c r="H3177" i="2"/>
  <c r="I3177" i="2"/>
  <c r="H3178" i="2"/>
  <c r="I3178" i="2"/>
  <c r="H3179" i="2"/>
  <c r="I3179" i="2"/>
  <c r="H3180" i="2"/>
  <c r="I3180" i="2"/>
  <c r="H3181" i="2"/>
  <c r="I3181" i="2"/>
  <c r="H3182" i="2"/>
  <c r="I3182" i="2"/>
  <c r="H3183" i="2"/>
  <c r="I3183" i="2"/>
  <c r="H3184" i="2"/>
  <c r="I3184" i="2"/>
  <c r="H3185" i="2"/>
  <c r="I3185" i="2"/>
  <c r="H3186" i="2"/>
  <c r="I3186" i="2"/>
  <c r="H3187" i="2"/>
  <c r="I3187" i="2"/>
  <c r="H3188" i="2"/>
  <c r="I3188" i="2"/>
  <c r="H3189" i="2"/>
  <c r="I3189" i="2"/>
  <c r="H3190" i="2"/>
  <c r="I3190" i="2"/>
  <c r="H3191" i="2"/>
  <c r="I3191" i="2"/>
  <c r="H3192" i="2"/>
  <c r="I3192" i="2"/>
  <c r="H3193" i="2"/>
  <c r="I3193" i="2"/>
  <c r="H3194" i="2"/>
  <c r="I3194" i="2"/>
  <c r="H3195" i="2"/>
  <c r="I3195" i="2"/>
  <c r="H3196" i="2"/>
  <c r="I3196" i="2"/>
  <c r="H3197" i="2"/>
  <c r="I3197" i="2"/>
  <c r="H3198" i="2"/>
  <c r="I3198" i="2"/>
  <c r="H3199" i="2"/>
  <c r="I3199" i="2"/>
  <c r="H3200" i="2"/>
  <c r="I3200" i="2"/>
  <c r="H3201" i="2"/>
  <c r="I3201" i="2"/>
  <c r="H3202" i="2"/>
  <c r="I3202" i="2"/>
  <c r="H3203" i="2"/>
  <c r="I3203" i="2"/>
  <c r="H3204" i="2"/>
  <c r="I3204" i="2"/>
  <c r="H3205" i="2"/>
  <c r="I3205" i="2"/>
  <c r="H3206" i="2"/>
  <c r="I3206" i="2"/>
  <c r="H3207" i="2"/>
  <c r="I3207" i="2"/>
  <c r="H3208" i="2"/>
  <c r="I3208" i="2"/>
  <c r="H3209" i="2"/>
  <c r="I3209" i="2"/>
  <c r="H3210" i="2"/>
  <c r="I3210" i="2"/>
  <c r="H3211" i="2"/>
  <c r="I3211" i="2"/>
  <c r="H3212" i="2"/>
  <c r="I3212" i="2"/>
  <c r="H3213" i="2"/>
  <c r="I3213" i="2"/>
  <c r="H3214" i="2"/>
  <c r="I3214" i="2"/>
  <c r="H3215" i="2"/>
  <c r="I3215" i="2"/>
  <c r="H3216" i="2"/>
  <c r="I3216" i="2"/>
  <c r="H3217" i="2"/>
  <c r="I3217" i="2"/>
  <c r="H3218" i="2"/>
  <c r="I3218" i="2"/>
  <c r="H3219" i="2"/>
  <c r="I3219" i="2"/>
  <c r="H3220" i="2"/>
  <c r="I3220" i="2"/>
  <c r="H3221" i="2"/>
  <c r="I3221" i="2"/>
  <c r="H3222" i="2"/>
  <c r="I3222" i="2"/>
  <c r="H3223" i="2"/>
  <c r="I3223" i="2"/>
  <c r="H3224" i="2"/>
  <c r="I3224" i="2"/>
  <c r="H3225" i="2"/>
  <c r="I3225" i="2"/>
  <c r="H3226" i="2"/>
  <c r="I3226" i="2"/>
  <c r="H3227" i="2"/>
  <c r="I3227" i="2"/>
  <c r="H3228" i="2"/>
  <c r="I3228" i="2"/>
  <c r="H3229" i="2"/>
  <c r="I3229" i="2"/>
  <c r="H3230" i="2"/>
  <c r="I3230" i="2"/>
  <c r="H3231" i="2"/>
  <c r="I3231" i="2"/>
  <c r="H3232" i="2"/>
  <c r="I3232" i="2"/>
  <c r="H3233" i="2"/>
  <c r="I3233" i="2"/>
  <c r="H3234" i="2"/>
  <c r="I3234" i="2"/>
  <c r="H3235" i="2"/>
  <c r="I3235" i="2"/>
  <c r="H3236" i="2"/>
  <c r="I3236" i="2"/>
  <c r="H3237" i="2"/>
  <c r="I3237" i="2"/>
  <c r="H3238" i="2"/>
  <c r="I3238" i="2"/>
  <c r="H3239" i="2"/>
  <c r="I3239" i="2"/>
  <c r="H3240" i="2"/>
  <c r="I3240" i="2"/>
  <c r="H3241" i="2"/>
  <c r="I3241" i="2"/>
  <c r="H3242" i="2"/>
  <c r="I3242" i="2"/>
  <c r="H3243" i="2"/>
  <c r="I3243" i="2"/>
  <c r="H3244" i="2"/>
  <c r="I3244" i="2"/>
  <c r="H3245" i="2"/>
  <c r="I3245" i="2"/>
  <c r="H3246" i="2"/>
  <c r="I3246" i="2"/>
  <c r="H3247" i="2"/>
  <c r="I3247" i="2"/>
  <c r="H3248" i="2"/>
  <c r="I3248" i="2"/>
  <c r="H3249" i="2"/>
  <c r="I3249" i="2"/>
  <c r="H3250" i="2"/>
  <c r="I3250" i="2"/>
  <c r="H3251" i="2"/>
  <c r="I3251" i="2"/>
  <c r="H3252" i="2"/>
  <c r="I3252" i="2"/>
  <c r="H3253" i="2"/>
  <c r="I3253" i="2"/>
  <c r="H3254" i="2"/>
  <c r="I3254" i="2"/>
  <c r="H3091" i="2"/>
  <c r="I3091" i="2"/>
  <c r="H3092" i="2"/>
  <c r="I3092" i="2"/>
  <c r="H3093" i="2"/>
  <c r="I3093" i="2"/>
  <c r="H3094" i="2"/>
  <c r="I3094" i="2"/>
  <c r="H3095" i="2"/>
  <c r="I3095" i="2"/>
  <c r="H3096" i="2"/>
  <c r="I3096" i="2"/>
  <c r="H3097" i="2"/>
  <c r="I3097" i="2"/>
  <c r="H3098" i="2"/>
  <c r="I3098" i="2"/>
  <c r="H3099" i="2"/>
  <c r="I3099" i="2"/>
  <c r="H3100" i="2"/>
  <c r="I3100" i="2"/>
  <c r="H3101" i="2"/>
  <c r="I3101" i="2"/>
  <c r="H3102" i="2"/>
  <c r="I3102" i="2"/>
  <c r="H3103" i="2"/>
  <c r="I3103" i="2"/>
  <c r="H3104" i="2"/>
  <c r="I3104" i="2"/>
  <c r="H3105" i="2"/>
  <c r="I3105" i="2"/>
  <c r="H3106" i="2"/>
  <c r="I3106" i="2"/>
  <c r="H3107" i="2"/>
  <c r="I3107" i="2"/>
  <c r="H3108" i="2"/>
  <c r="I3108" i="2"/>
  <c r="H3109" i="2"/>
  <c r="I3109" i="2"/>
  <c r="H3110" i="2"/>
  <c r="I3110" i="2"/>
  <c r="H3111" i="2"/>
  <c r="I3111" i="2"/>
  <c r="H3112" i="2"/>
  <c r="I3112" i="2"/>
  <c r="H3113" i="2"/>
  <c r="I3113" i="2"/>
  <c r="H3114" i="2"/>
  <c r="I3114" i="2"/>
  <c r="H3115" i="2"/>
  <c r="I3115" i="2"/>
  <c r="H3116" i="2"/>
  <c r="I3116" i="2"/>
  <c r="H3117" i="2"/>
  <c r="I3117" i="2"/>
  <c r="H3118" i="2"/>
  <c r="I3118" i="2"/>
  <c r="H3119" i="2"/>
  <c r="I3119" i="2"/>
  <c r="H3120" i="2"/>
  <c r="I3120" i="2"/>
  <c r="H3121" i="2"/>
  <c r="I3121" i="2"/>
  <c r="H3122" i="2"/>
  <c r="I3122" i="2"/>
  <c r="H3123" i="2"/>
  <c r="I3123" i="2"/>
  <c r="H3124" i="2"/>
  <c r="I3124" i="2"/>
  <c r="H3125" i="2"/>
  <c r="I3125" i="2"/>
  <c r="H3126" i="2"/>
  <c r="I3126" i="2"/>
  <c r="H3127" i="2"/>
  <c r="I3127" i="2"/>
  <c r="H3128" i="2"/>
  <c r="I3128" i="2"/>
  <c r="H3129" i="2"/>
  <c r="I3129" i="2"/>
  <c r="H3130" i="2"/>
  <c r="I3130" i="2"/>
  <c r="H3131" i="2"/>
  <c r="I3131" i="2"/>
  <c r="H3132" i="2"/>
  <c r="I3132" i="2"/>
  <c r="H3133" i="2"/>
  <c r="I3133" i="2"/>
  <c r="H3134" i="2"/>
  <c r="I3134" i="2"/>
  <c r="H3135" i="2"/>
  <c r="I3135" i="2"/>
  <c r="H3136" i="2"/>
  <c r="I3136" i="2"/>
  <c r="H3137" i="2"/>
  <c r="I3137" i="2"/>
  <c r="H3138" i="2"/>
  <c r="I3138" i="2"/>
  <c r="H3139" i="2"/>
  <c r="I3139" i="2"/>
  <c r="H3140" i="2"/>
  <c r="I3140" i="2"/>
  <c r="H3141" i="2"/>
  <c r="I3141" i="2"/>
  <c r="H3142" i="2"/>
  <c r="I3142" i="2"/>
  <c r="H3143" i="2"/>
  <c r="I3143" i="2"/>
  <c r="H3144" i="2"/>
  <c r="I3144" i="2"/>
  <c r="H3145" i="2"/>
  <c r="I3145" i="2"/>
  <c r="H3146" i="2"/>
  <c r="I3146" i="2"/>
  <c r="H3147" i="2"/>
  <c r="I3147" i="2"/>
  <c r="H3148" i="2"/>
  <c r="I3148" i="2"/>
  <c r="H3149" i="2"/>
  <c r="I3149" i="2"/>
  <c r="H3150" i="2"/>
  <c r="I3150" i="2"/>
  <c r="H3151" i="2"/>
  <c r="I3151" i="2"/>
  <c r="H3152" i="2"/>
  <c r="I3152" i="2"/>
  <c r="H3153" i="2"/>
  <c r="I3153" i="2"/>
  <c r="H3154" i="2"/>
  <c r="I3154" i="2"/>
  <c r="H3155" i="2"/>
  <c r="I3155" i="2"/>
  <c r="H3156" i="2"/>
  <c r="I3156" i="2"/>
  <c r="H3157" i="2"/>
  <c r="I3157" i="2"/>
  <c r="H3158" i="2"/>
  <c r="I3158" i="2"/>
  <c r="H3159" i="2"/>
  <c r="I3159" i="2"/>
  <c r="H3160" i="2"/>
  <c r="I3160" i="2"/>
  <c r="H3161" i="2"/>
  <c r="I3161" i="2"/>
  <c r="H3162" i="2"/>
  <c r="I3162" i="2"/>
  <c r="H3163" i="2"/>
  <c r="I3163" i="2"/>
  <c r="H3164" i="2"/>
  <c r="I3164" i="2"/>
  <c r="H3165" i="2"/>
  <c r="I3165" i="2"/>
  <c r="H3166" i="2"/>
  <c r="I3166" i="2"/>
  <c r="H3167" i="2"/>
  <c r="I3167" i="2"/>
  <c r="H3168" i="2"/>
  <c r="I3168" i="2"/>
  <c r="H3169" i="2"/>
  <c r="I3169" i="2"/>
  <c r="H3170" i="2"/>
  <c r="I3170" i="2"/>
  <c r="H3171" i="2"/>
  <c r="I3171" i="2"/>
  <c r="H3021" i="2"/>
  <c r="I3021" i="2"/>
  <c r="H3022" i="2"/>
  <c r="I3022" i="2"/>
  <c r="H3023" i="2"/>
  <c r="I3023" i="2"/>
  <c r="H3024" i="2"/>
  <c r="I3024" i="2"/>
  <c r="H3025" i="2"/>
  <c r="I3025" i="2"/>
  <c r="H3026" i="2"/>
  <c r="I3026" i="2"/>
  <c r="H3027" i="2"/>
  <c r="I3027" i="2"/>
  <c r="H3028" i="2"/>
  <c r="I3028" i="2"/>
  <c r="H3029" i="2"/>
  <c r="I3029" i="2"/>
  <c r="H3030" i="2"/>
  <c r="I3030" i="2"/>
  <c r="H3031" i="2"/>
  <c r="I3031" i="2"/>
  <c r="H3032" i="2"/>
  <c r="I3032" i="2"/>
  <c r="H3033" i="2"/>
  <c r="I3033" i="2"/>
  <c r="H3034" i="2"/>
  <c r="I3034" i="2"/>
  <c r="H3035" i="2"/>
  <c r="I3035" i="2"/>
  <c r="H3036" i="2"/>
  <c r="I3036" i="2"/>
  <c r="H3037" i="2"/>
  <c r="I3037" i="2"/>
  <c r="H3038" i="2"/>
  <c r="I3038" i="2"/>
  <c r="H3039" i="2"/>
  <c r="I3039" i="2"/>
  <c r="H3040" i="2"/>
  <c r="I3040" i="2"/>
  <c r="H3041" i="2"/>
  <c r="I3041" i="2"/>
  <c r="H3042" i="2"/>
  <c r="I3042" i="2"/>
  <c r="H3043" i="2"/>
  <c r="I3043" i="2"/>
  <c r="H3044" i="2"/>
  <c r="I3044" i="2"/>
  <c r="H3045" i="2"/>
  <c r="I3045" i="2"/>
  <c r="H3046" i="2"/>
  <c r="I3046" i="2"/>
  <c r="H3047" i="2"/>
  <c r="I3047" i="2"/>
  <c r="H3048" i="2"/>
  <c r="I3048" i="2"/>
  <c r="H3049" i="2"/>
  <c r="I3049" i="2"/>
  <c r="H3050" i="2"/>
  <c r="I3050" i="2"/>
  <c r="H3051" i="2"/>
  <c r="I3051" i="2"/>
  <c r="H3052" i="2"/>
  <c r="I3052" i="2"/>
  <c r="H3053" i="2"/>
  <c r="I3053" i="2"/>
  <c r="H3054" i="2"/>
  <c r="I3054" i="2"/>
  <c r="H3055" i="2"/>
  <c r="I3055" i="2"/>
  <c r="H3056" i="2"/>
  <c r="I3056" i="2"/>
  <c r="H3057" i="2"/>
  <c r="I3057" i="2"/>
  <c r="H3058" i="2"/>
  <c r="I3058" i="2"/>
  <c r="H3059" i="2"/>
  <c r="I3059" i="2"/>
  <c r="H3060" i="2"/>
  <c r="I3060" i="2"/>
  <c r="H3061" i="2"/>
  <c r="I3061" i="2"/>
  <c r="H3062" i="2"/>
  <c r="I3062" i="2"/>
  <c r="H3063" i="2"/>
  <c r="I3063" i="2"/>
  <c r="H3064" i="2"/>
  <c r="I3064" i="2"/>
  <c r="H3065" i="2"/>
  <c r="I3065" i="2"/>
  <c r="H3066" i="2"/>
  <c r="I3066" i="2"/>
  <c r="H3067" i="2"/>
  <c r="I3067" i="2"/>
  <c r="H3068" i="2"/>
  <c r="I3068" i="2"/>
  <c r="H3069" i="2"/>
  <c r="I3069" i="2"/>
  <c r="H3070" i="2"/>
  <c r="I3070" i="2"/>
  <c r="H3071" i="2"/>
  <c r="I3071" i="2"/>
  <c r="H3072" i="2"/>
  <c r="I3072" i="2"/>
  <c r="H3073" i="2"/>
  <c r="I3073" i="2"/>
  <c r="H3074" i="2"/>
  <c r="I3074" i="2"/>
  <c r="H3075" i="2"/>
  <c r="I3075" i="2"/>
  <c r="H3076" i="2"/>
  <c r="I3076" i="2"/>
  <c r="H3077" i="2"/>
  <c r="I3077" i="2"/>
  <c r="H3078" i="2"/>
  <c r="I3078" i="2"/>
  <c r="H3079" i="2"/>
  <c r="I3079" i="2"/>
  <c r="H3080" i="2"/>
  <c r="I3080" i="2"/>
  <c r="H3081" i="2"/>
  <c r="I3081" i="2"/>
  <c r="H3082" i="2"/>
  <c r="I3082" i="2"/>
  <c r="H3083" i="2"/>
  <c r="I3083" i="2"/>
  <c r="H3084" i="2"/>
  <c r="I3084" i="2"/>
  <c r="H3085" i="2"/>
  <c r="I3085" i="2"/>
  <c r="H3086" i="2"/>
  <c r="I3086" i="2"/>
  <c r="H3087" i="2"/>
  <c r="I3087" i="2"/>
  <c r="H3088" i="2"/>
  <c r="I3088" i="2"/>
  <c r="H3089" i="2"/>
  <c r="I3089" i="2"/>
  <c r="H3090" i="2"/>
  <c r="I3090" i="2"/>
  <c r="H2958" i="2"/>
  <c r="I2958" i="2"/>
  <c r="H2959" i="2"/>
  <c r="I2959" i="2"/>
  <c r="H2960" i="2"/>
  <c r="I2960" i="2"/>
  <c r="H2961" i="2"/>
  <c r="I2961" i="2"/>
  <c r="H2962" i="2"/>
  <c r="I2962" i="2"/>
  <c r="H2963" i="2"/>
  <c r="I2963" i="2"/>
  <c r="H2964" i="2"/>
  <c r="I2964" i="2"/>
  <c r="H2965" i="2"/>
  <c r="I2965" i="2"/>
  <c r="H2966" i="2"/>
  <c r="I2966" i="2"/>
  <c r="H2967" i="2"/>
  <c r="I2967" i="2"/>
  <c r="H2968" i="2"/>
  <c r="I2968" i="2"/>
  <c r="H2969" i="2"/>
  <c r="I2969" i="2"/>
  <c r="H2970" i="2"/>
  <c r="I2970" i="2"/>
  <c r="H2971" i="2"/>
  <c r="I2971" i="2"/>
  <c r="H2972" i="2"/>
  <c r="I2972" i="2"/>
  <c r="H2973" i="2"/>
  <c r="I2973" i="2"/>
  <c r="H2974" i="2"/>
  <c r="I2974" i="2"/>
  <c r="H2975" i="2"/>
  <c r="I2975" i="2"/>
  <c r="H2976" i="2"/>
  <c r="I2976" i="2"/>
  <c r="H2977" i="2"/>
  <c r="I2977" i="2"/>
  <c r="H2978" i="2"/>
  <c r="I2978" i="2"/>
  <c r="H2979" i="2"/>
  <c r="I2979" i="2"/>
  <c r="H2980" i="2"/>
  <c r="I2980" i="2"/>
  <c r="H2981" i="2"/>
  <c r="I2981" i="2"/>
  <c r="H2982" i="2"/>
  <c r="I2982" i="2"/>
  <c r="H2983" i="2"/>
  <c r="I2983" i="2"/>
  <c r="H2984" i="2"/>
  <c r="I2984" i="2"/>
  <c r="H2985" i="2"/>
  <c r="I2985" i="2"/>
  <c r="H2986" i="2"/>
  <c r="I2986" i="2"/>
  <c r="H2987" i="2"/>
  <c r="I2987" i="2"/>
  <c r="H2988" i="2"/>
  <c r="I2988" i="2"/>
  <c r="H2989" i="2"/>
  <c r="I2989" i="2"/>
  <c r="H2990" i="2"/>
  <c r="I2990" i="2"/>
  <c r="H2991" i="2"/>
  <c r="I2991" i="2"/>
  <c r="H2992" i="2"/>
  <c r="I2992" i="2"/>
  <c r="H2993" i="2"/>
  <c r="I2993" i="2"/>
  <c r="H2994" i="2"/>
  <c r="I2994" i="2"/>
  <c r="H2995" i="2"/>
  <c r="I2995" i="2"/>
  <c r="H2996" i="2"/>
  <c r="I2996" i="2"/>
  <c r="H2997" i="2"/>
  <c r="I2997" i="2"/>
  <c r="H2998" i="2"/>
  <c r="I2998" i="2"/>
  <c r="H2999" i="2"/>
  <c r="I2999" i="2"/>
  <c r="H3000" i="2"/>
  <c r="I3000" i="2"/>
  <c r="H3001" i="2"/>
  <c r="I3001" i="2"/>
  <c r="H3002" i="2"/>
  <c r="I3002" i="2"/>
  <c r="H3003" i="2"/>
  <c r="I3003" i="2"/>
  <c r="H3004" i="2"/>
  <c r="I3004" i="2"/>
  <c r="H3005" i="2"/>
  <c r="I3005" i="2"/>
  <c r="H3006" i="2"/>
  <c r="I3006" i="2"/>
  <c r="H3007" i="2"/>
  <c r="I3007" i="2"/>
  <c r="H3008" i="2"/>
  <c r="I3008" i="2"/>
  <c r="H3009" i="2"/>
  <c r="I3009" i="2"/>
  <c r="H3010" i="2"/>
  <c r="I3010" i="2"/>
  <c r="H3011" i="2"/>
  <c r="I3011" i="2"/>
  <c r="H3012" i="2"/>
  <c r="I3012" i="2"/>
  <c r="H3013" i="2"/>
  <c r="I3013" i="2"/>
  <c r="H3014" i="2"/>
  <c r="I3014" i="2"/>
  <c r="H3015" i="2"/>
  <c r="I3015" i="2"/>
  <c r="H3016" i="2"/>
  <c r="I3016" i="2"/>
  <c r="H3017" i="2"/>
  <c r="I3017" i="2"/>
  <c r="H3018" i="2"/>
  <c r="I3018" i="2"/>
  <c r="H3019" i="2"/>
  <c r="I3019" i="2"/>
  <c r="H3020" i="2"/>
  <c r="I3020" i="2"/>
  <c r="H2903" i="2"/>
  <c r="I2903" i="2"/>
  <c r="H2904" i="2"/>
  <c r="I2904" i="2"/>
  <c r="H2905" i="2"/>
  <c r="I2905" i="2"/>
  <c r="H2906" i="2"/>
  <c r="I2906" i="2"/>
  <c r="H2907" i="2"/>
  <c r="I2907" i="2"/>
  <c r="H2908" i="2"/>
  <c r="I2908" i="2"/>
  <c r="H2909" i="2"/>
  <c r="I2909" i="2"/>
  <c r="H2910" i="2"/>
  <c r="I2910" i="2"/>
  <c r="H2911" i="2"/>
  <c r="I2911" i="2"/>
  <c r="H2912" i="2"/>
  <c r="I2912" i="2"/>
  <c r="H2913" i="2"/>
  <c r="I2913" i="2"/>
  <c r="H2914" i="2"/>
  <c r="I2914" i="2"/>
  <c r="H2915" i="2"/>
  <c r="I2915" i="2"/>
  <c r="H2916" i="2"/>
  <c r="I2916" i="2"/>
  <c r="H2917" i="2"/>
  <c r="I2917" i="2"/>
  <c r="H2918" i="2"/>
  <c r="I2918" i="2"/>
  <c r="H2919" i="2"/>
  <c r="I2919" i="2"/>
  <c r="H2920" i="2"/>
  <c r="I2920" i="2"/>
  <c r="H2921" i="2"/>
  <c r="I2921" i="2"/>
  <c r="H2922" i="2"/>
  <c r="I2922" i="2"/>
  <c r="H2923" i="2"/>
  <c r="I2923" i="2"/>
  <c r="H2924" i="2"/>
  <c r="I2924" i="2"/>
  <c r="H2925" i="2"/>
  <c r="I2925" i="2"/>
  <c r="H2926" i="2"/>
  <c r="I2926" i="2"/>
  <c r="H2927" i="2"/>
  <c r="I2927" i="2"/>
  <c r="H2928" i="2"/>
  <c r="I2928" i="2"/>
  <c r="H2929" i="2"/>
  <c r="I2929" i="2"/>
  <c r="H2930" i="2"/>
  <c r="I2930" i="2"/>
  <c r="H2931" i="2"/>
  <c r="I2931" i="2"/>
  <c r="H2932" i="2"/>
  <c r="I2932" i="2"/>
  <c r="H2933" i="2"/>
  <c r="I2933" i="2"/>
  <c r="H2934" i="2"/>
  <c r="I2934" i="2"/>
  <c r="H2935" i="2"/>
  <c r="I2935" i="2"/>
  <c r="H2936" i="2"/>
  <c r="I2936" i="2"/>
  <c r="H2937" i="2"/>
  <c r="I2937" i="2"/>
  <c r="H2938" i="2"/>
  <c r="I2938" i="2"/>
  <c r="H2939" i="2"/>
  <c r="I2939" i="2"/>
  <c r="H2940" i="2"/>
  <c r="I2940" i="2"/>
  <c r="H2941" i="2"/>
  <c r="I2941" i="2"/>
  <c r="H2942" i="2"/>
  <c r="I2942" i="2"/>
  <c r="H2943" i="2"/>
  <c r="I2943" i="2"/>
  <c r="H2944" i="2"/>
  <c r="I2944" i="2"/>
  <c r="H2945" i="2"/>
  <c r="I2945" i="2"/>
  <c r="H2946" i="2"/>
  <c r="I2946" i="2"/>
  <c r="H2947" i="2"/>
  <c r="I2947" i="2"/>
  <c r="H2948" i="2"/>
  <c r="I2948" i="2"/>
  <c r="H2949" i="2"/>
  <c r="I2949" i="2"/>
  <c r="H2950" i="2"/>
  <c r="I2950" i="2"/>
  <c r="H2951" i="2"/>
  <c r="I2951" i="2"/>
  <c r="H2952" i="2"/>
  <c r="I2952" i="2"/>
  <c r="H2953" i="2"/>
  <c r="I2953" i="2"/>
  <c r="H2954" i="2"/>
  <c r="I2954" i="2"/>
  <c r="H2955" i="2"/>
  <c r="I2955" i="2"/>
  <c r="H2956" i="2"/>
  <c r="I2956" i="2"/>
  <c r="H2957" i="2"/>
  <c r="I2957" i="2"/>
  <c r="H2775" i="2"/>
  <c r="I2775" i="2"/>
  <c r="H2776" i="2"/>
  <c r="I2776" i="2"/>
  <c r="H2777" i="2"/>
  <c r="I2777" i="2"/>
  <c r="H2778" i="2"/>
  <c r="I2778" i="2"/>
  <c r="H2779" i="2"/>
  <c r="I2779" i="2"/>
  <c r="H2780" i="2"/>
  <c r="I2780" i="2"/>
  <c r="H2781" i="2"/>
  <c r="I2781" i="2"/>
  <c r="H2782" i="2"/>
  <c r="I2782" i="2"/>
  <c r="H2783" i="2"/>
  <c r="I2783" i="2"/>
  <c r="H2784" i="2"/>
  <c r="I2784" i="2"/>
  <c r="H2785" i="2"/>
  <c r="I2785" i="2"/>
  <c r="H2786" i="2"/>
  <c r="I2786" i="2"/>
  <c r="H2787" i="2"/>
  <c r="I2787" i="2"/>
  <c r="H2788" i="2"/>
  <c r="I2788" i="2"/>
  <c r="H2789" i="2"/>
  <c r="I2789" i="2"/>
  <c r="H2790" i="2"/>
  <c r="I2790" i="2"/>
  <c r="H2791" i="2"/>
  <c r="I2791" i="2"/>
  <c r="H2792" i="2"/>
  <c r="I2792" i="2"/>
  <c r="H2793" i="2"/>
  <c r="I2793" i="2"/>
  <c r="H2794" i="2"/>
  <c r="I2794" i="2"/>
  <c r="H2795" i="2"/>
  <c r="I2795" i="2"/>
  <c r="H2796" i="2"/>
  <c r="I2796" i="2"/>
  <c r="H2797" i="2"/>
  <c r="I2797" i="2"/>
  <c r="H2798" i="2"/>
  <c r="I2798" i="2"/>
  <c r="H2799" i="2"/>
  <c r="I2799" i="2"/>
  <c r="H2800" i="2"/>
  <c r="I2800" i="2"/>
  <c r="H2801" i="2"/>
  <c r="I2801" i="2"/>
  <c r="H2802" i="2"/>
  <c r="I2802" i="2"/>
  <c r="H2803" i="2"/>
  <c r="I2803" i="2"/>
  <c r="H2804" i="2"/>
  <c r="I2804" i="2"/>
  <c r="H2805" i="2"/>
  <c r="I2805" i="2"/>
  <c r="H2806" i="2"/>
  <c r="I2806" i="2"/>
  <c r="H2807" i="2"/>
  <c r="I2807" i="2"/>
  <c r="H2808" i="2"/>
  <c r="I2808" i="2"/>
  <c r="H2809" i="2"/>
  <c r="I2809" i="2"/>
  <c r="H2810" i="2"/>
  <c r="I2810" i="2"/>
  <c r="H2811" i="2"/>
  <c r="I2811" i="2"/>
  <c r="H2812" i="2"/>
  <c r="I2812" i="2"/>
  <c r="H2813" i="2"/>
  <c r="I2813" i="2"/>
  <c r="H2814" i="2"/>
  <c r="I2814" i="2"/>
  <c r="H2815" i="2"/>
  <c r="I2815" i="2"/>
  <c r="H2816" i="2"/>
  <c r="I2816" i="2"/>
  <c r="H2817" i="2"/>
  <c r="I2817" i="2"/>
  <c r="H2818" i="2"/>
  <c r="I2818" i="2"/>
  <c r="H2819" i="2"/>
  <c r="I2819" i="2"/>
  <c r="H2820" i="2"/>
  <c r="I2820" i="2"/>
  <c r="H2821" i="2"/>
  <c r="I2821" i="2"/>
  <c r="H2822" i="2"/>
  <c r="I2822" i="2"/>
  <c r="H2823" i="2"/>
  <c r="I2823" i="2"/>
  <c r="H2824" i="2"/>
  <c r="I2824" i="2"/>
  <c r="H2825" i="2"/>
  <c r="I2825" i="2"/>
  <c r="H2826" i="2"/>
  <c r="I2826" i="2"/>
  <c r="H2827" i="2"/>
  <c r="I2827" i="2"/>
  <c r="H2828" i="2"/>
  <c r="I2828" i="2"/>
  <c r="H2829" i="2"/>
  <c r="I2829" i="2"/>
  <c r="H2830" i="2"/>
  <c r="I2830" i="2"/>
  <c r="H2831" i="2"/>
  <c r="I2831" i="2"/>
  <c r="H2832" i="2"/>
  <c r="I2832" i="2"/>
  <c r="H2833" i="2"/>
  <c r="I2833" i="2"/>
  <c r="H2834" i="2"/>
  <c r="I2834" i="2"/>
  <c r="H2835" i="2"/>
  <c r="I2835" i="2"/>
  <c r="H2836" i="2"/>
  <c r="I2836" i="2"/>
  <c r="H2837" i="2"/>
  <c r="I2837" i="2"/>
  <c r="H2838" i="2"/>
  <c r="I2838" i="2"/>
  <c r="H2839" i="2"/>
  <c r="I2839" i="2"/>
  <c r="H2840" i="2"/>
  <c r="I2840" i="2"/>
  <c r="H2841" i="2"/>
  <c r="I2841" i="2"/>
  <c r="H2842" i="2"/>
  <c r="I2842" i="2"/>
  <c r="H2843" i="2"/>
  <c r="I2843" i="2"/>
  <c r="H2844" i="2"/>
  <c r="I2844" i="2"/>
  <c r="H2845" i="2"/>
  <c r="I2845" i="2"/>
  <c r="H2846" i="2"/>
  <c r="I2846" i="2"/>
  <c r="H2847" i="2"/>
  <c r="I2847" i="2"/>
  <c r="H2848" i="2"/>
  <c r="I2848" i="2"/>
  <c r="H2849" i="2"/>
  <c r="I2849" i="2"/>
  <c r="H2850" i="2"/>
  <c r="I2850" i="2"/>
  <c r="H2851" i="2"/>
  <c r="I2851" i="2"/>
  <c r="H2852" i="2"/>
  <c r="I2852" i="2"/>
  <c r="H2853" i="2"/>
  <c r="I2853" i="2"/>
  <c r="H2854" i="2"/>
  <c r="I2854" i="2"/>
  <c r="H2855" i="2"/>
  <c r="I2855" i="2"/>
  <c r="H2856" i="2"/>
  <c r="I2856" i="2"/>
  <c r="H2857" i="2"/>
  <c r="I2857" i="2"/>
  <c r="H2858" i="2"/>
  <c r="I2858" i="2"/>
  <c r="H2859" i="2"/>
  <c r="I2859" i="2"/>
  <c r="H2860" i="2"/>
  <c r="I2860" i="2"/>
  <c r="H2861" i="2"/>
  <c r="I2861" i="2"/>
  <c r="H2862" i="2"/>
  <c r="I2862" i="2"/>
  <c r="H2863" i="2"/>
  <c r="I2863" i="2"/>
  <c r="H2864" i="2"/>
  <c r="I2864" i="2"/>
  <c r="H2865" i="2"/>
  <c r="I2865" i="2"/>
  <c r="H2866" i="2"/>
  <c r="I2866" i="2"/>
  <c r="H2867" i="2"/>
  <c r="I2867" i="2"/>
  <c r="H2868" i="2"/>
  <c r="I2868" i="2"/>
  <c r="H2869" i="2"/>
  <c r="I2869" i="2"/>
  <c r="H2870" i="2"/>
  <c r="I2870" i="2"/>
  <c r="H2871" i="2"/>
  <c r="I2871" i="2"/>
  <c r="H2872" i="2"/>
  <c r="I2872" i="2"/>
  <c r="H2873" i="2"/>
  <c r="I2873" i="2"/>
  <c r="H2874" i="2"/>
  <c r="I2874" i="2"/>
  <c r="H2875" i="2"/>
  <c r="I2875" i="2"/>
  <c r="H2876" i="2"/>
  <c r="I2876" i="2"/>
  <c r="H2877" i="2"/>
  <c r="I2877" i="2"/>
  <c r="H2878" i="2"/>
  <c r="I2878" i="2"/>
  <c r="H2879" i="2"/>
  <c r="I2879" i="2"/>
  <c r="H2880" i="2"/>
  <c r="I2880" i="2"/>
  <c r="H2881" i="2"/>
  <c r="I2881" i="2"/>
  <c r="H2882" i="2"/>
  <c r="I2882" i="2"/>
  <c r="H2883" i="2"/>
  <c r="I2883" i="2"/>
  <c r="H2884" i="2"/>
  <c r="I2884" i="2"/>
  <c r="H2885" i="2"/>
  <c r="I2885" i="2"/>
  <c r="H2886" i="2"/>
  <c r="I2886" i="2"/>
  <c r="H2887" i="2"/>
  <c r="I2887" i="2"/>
  <c r="H2888" i="2"/>
  <c r="I2888" i="2"/>
  <c r="H2889" i="2"/>
  <c r="I2889" i="2"/>
  <c r="H2890" i="2"/>
  <c r="I2890" i="2"/>
  <c r="H2891" i="2"/>
  <c r="I2891" i="2"/>
  <c r="H2892" i="2"/>
  <c r="I2892" i="2"/>
  <c r="H2893" i="2"/>
  <c r="I2893" i="2"/>
  <c r="H2894" i="2"/>
  <c r="I2894" i="2"/>
  <c r="H2895" i="2"/>
  <c r="I2895" i="2"/>
  <c r="H2896" i="2"/>
  <c r="I2896" i="2"/>
  <c r="H2897" i="2"/>
  <c r="I2897" i="2"/>
  <c r="H2898" i="2"/>
  <c r="I2898" i="2"/>
  <c r="H2899" i="2"/>
  <c r="I2899" i="2"/>
  <c r="H2900" i="2"/>
  <c r="I2900" i="2"/>
  <c r="H2901" i="2"/>
  <c r="I2901" i="2"/>
  <c r="H2902" i="2"/>
  <c r="I2902" i="2"/>
  <c r="H2648" i="2"/>
  <c r="I2648" i="2"/>
  <c r="H2649" i="2"/>
  <c r="I2649" i="2"/>
  <c r="H2650" i="2"/>
  <c r="I2650" i="2"/>
  <c r="H2651" i="2"/>
  <c r="I2651" i="2"/>
  <c r="H2652" i="2"/>
  <c r="I2652" i="2"/>
  <c r="H2653" i="2"/>
  <c r="I2653" i="2"/>
  <c r="H2654" i="2"/>
  <c r="I2654" i="2"/>
  <c r="H2655" i="2"/>
  <c r="I2655" i="2"/>
  <c r="H2656" i="2"/>
  <c r="I2656" i="2"/>
  <c r="H2657" i="2"/>
  <c r="I2657" i="2"/>
  <c r="H2658" i="2"/>
  <c r="I2658" i="2"/>
  <c r="H2659" i="2"/>
  <c r="I2659" i="2"/>
  <c r="H2660" i="2"/>
  <c r="I2660" i="2"/>
  <c r="H2661" i="2"/>
  <c r="I2661" i="2"/>
  <c r="H2662" i="2"/>
  <c r="I2662" i="2"/>
  <c r="H2663" i="2"/>
  <c r="I2663" i="2"/>
  <c r="H2664" i="2"/>
  <c r="I2664" i="2"/>
  <c r="H2665" i="2"/>
  <c r="I2665" i="2"/>
  <c r="H2666" i="2"/>
  <c r="I2666" i="2"/>
  <c r="H2667" i="2"/>
  <c r="I2667" i="2"/>
  <c r="H2668" i="2"/>
  <c r="I2668" i="2"/>
  <c r="H2669" i="2"/>
  <c r="I2669" i="2"/>
  <c r="H2670" i="2"/>
  <c r="I2670" i="2"/>
  <c r="H2671" i="2"/>
  <c r="I2671" i="2"/>
  <c r="H2672" i="2"/>
  <c r="I2672" i="2"/>
  <c r="H2673" i="2"/>
  <c r="I2673" i="2"/>
  <c r="H2674" i="2"/>
  <c r="I2674" i="2"/>
  <c r="H2675" i="2"/>
  <c r="I2675" i="2"/>
  <c r="H2676" i="2"/>
  <c r="I2676" i="2"/>
  <c r="H2677" i="2"/>
  <c r="I2677" i="2"/>
  <c r="H2678" i="2"/>
  <c r="I2678" i="2"/>
  <c r="H2679" i="2"/>
  <c r="I2679" i="2"/>
  <c r="H2680" i="2"/>
  <c r="I2680" i="2"/>
  <c r="H2681" i="2"/>
  <c r="I2681" i="2"/>
  <c r="H2682" i="2"/>
  <c r="I2682" i="2"/>
  <c r="H2683" i="2"/>
  <c r="I2683" i="2"/>
  <c r="H2684" i="2"/>
  <c r="I2684" i="2"/>
  <c r="H2685" i="2"/>
  <c r="I2685" i="2"/>
  <c r="H2686" i="2"/>
  <c r="I2686" i="2"/>
  <c r="H2687" i="2"/>
  <c r="I2687" i="2"/>
  <c r="H2688" i="2"/>
  <c r="I2688" i="2"/>
  <c r="H2689" i="2"/>
  <c r="I2689" i="2"/>
  <c r="H2690" i="2"/>
  <c r="I2690" i="2"/>
  <c r="H2691" i="2"/>
  <c r="I2691" i="2"/>
  <c r="H2692" i="2"/>
  <c r="I2692" i="2"/>
  <c r="H2693" i="2"/>
  <c r="I2693" i="2"/>
  <c r="H2694" i="2"/>
  <c r="I2694" i="2"/>
  <c r="H2695" i="2"/>
  <c r="I2695" i="2"/>
  <c r="H2696" i="2"/>
  <c r="I2696" i="2"/>
  <c r="H2697" i="2"/>
  <c r="I2697" i="2"/>
  <c r="H2698" i="2"/>
  <c r="I2698" i="2"/>
  <c r="H2699" i="2"/>
  <c r="I2699" i="2"/>
  <c r="H2700" i="2"/>
  <c r="I2700" i="2"/>
  <c r="H2701" i="2"/>
  <c r="I2701" i="2"/>
  <c r="H2702" i="2"/>
  <c r="I2702" i="2"/>
  <c r="H2703" i="2"/>
  <c r="I2703" i="2"/>
  <c r="H2704" i="2"/>
  <c r="I2704" i="2"/>
  <c r="H2705" i="2"/>
  <c r="I2705" i="2"/>
  <c r="H2706" i="2"/>
  <c r="I2706" i="2"/>
  <c r="H2707" i="2"/>
  <c r="I2707" i="2"/>
  <c r="H2708" i="2"/>
  <c r="I2708" i="2"/>
  <c r="H2709" i="2"/>
  <c r="I2709" i="2"/>
  <c r="H2710" i="2"/>
  <c r="I2710" i="2"/>
  <c r="H2711" i="2"/>
  <c r="I2711" i="2"/>
  <c r="H2712" i="2"/>
  <c r="I2712" i="2"/>
  <c r="H2713" i="2"/>
  <c r="I2713" i="2"/>
  <c r="H2714" i="2"/>
  <c r="I2714" i="2"/>
  <c r="H2715" i="2"/>
  <c r="I2715" i="2"/>
  <c r="H2716" i="2"/>
  <c r="I2716" i="2"/>
  <c r="H2717" i="2"/>
  <c r="I2717" i="2"/>
  <c r="H2718" i="2"/>
  <c r="I2718" i="2"/>
  <c r="H2719" i="2"/>
  <c r="I2719" i="2"/>
  <c r="H2720" i="2"/>
  <c r="I2720" i="2"/>
  <c r="H2721" i="2"/>
  <c r="I2721" i="2"/>
  <c r="H2722" i="2"/>
  <c r="I2722" i="2"/>
  <c r="H2723" i="2"/>
  <c r="I2723" i="2"/>
  <c r="H2724" i="2"/>
  <c r="I2724" i="2"/>
  <c r="H2725" i="2"/>
  <c r="I2725" i="2"/>
  <c r="H2726" i="2"/>
  <c r="I2726" i="2"/>
  <c r="H2727" i="2"/>
  <c r="I2727" i="2"/>
  <c r="H2728" i="2"/>
  <c r="I2728" i="2"/>
  <c r="H2729" i="2"/>
  <c r="I2729" i="2"/>
  <c r="H2730" i="2"/>
  <c r="I2730" i="2"/>
  <c r="H2731" i="2"/>
  <c r="I2731" i="2"/>
  <c r="H2732" i="2"/>
  <c r="I2732" i="2"/>
  <c r="H2733" i="2"/>
  <c r="I2733" i="2"/>
  <c r="H2734" i="2"/>
  <c r="I2734" i="2"/>
  <c r="H2735" i="2"/>
  <c r="I2735" i="2"/>
  <c r="H2736" i="2"/>
  <c r="I2736" i="2"/>
  <c r="H2737" i="2"/>
  <c r="I2737" i="2"/>
  <c r="H2738" i="2"/>
  <c r="I2738" i="2"/>
  <c r="H2739" i="2"/>
  <c r="I2739" i="2"/>
  <c r="H2740" i="2"/>
  <c r="I2740" i="2"/>
  <c r="H2741" i="2"/>
  <c r="I2741" i="2"/>
  <c r="H2742" i="2"/>
  <c r="I2742" i="2"/>
  <c r="H2743" i="2"/>
  <c r="I2743" i="2"/>
  <c r="H2744" i="2"/>
  <c r="I2744" i="2"/>
  <c r="H2745" i="2"/>
  <c r="I2745" i="2"/>
  <c r="H2746" i="2"/>
  <c r="I2746" i="2"/>
  <c r="H2747" i="2"/>
  <c r="I2747" i="2"/>
  <c r="H2748" i="2"/>
  <c r="I2748" i="2"/>
  <c r="H2749" i="2"/>
  <c r="I2749" i="2"/>
  <c r="H2750" i="2"/>
  <c r="I2750" i="2"/>
  <c r="H2751" i="2"/>
  <c r="I2751" i="2"/>
  <c r="H2752" i="2"/>
  <c r="I2752" i="2"/>
  <c r="H2753" i="2"/>
  <c r="I2753" i="2"/>
  <c r="H2754" i="2"/>
  <c r="I2754" i="2"/>
  <c r="H2755" i="2"/>
  <c r="I2755" i="2"/>
  <c r="H2756" i="2"/>
  <c r="I2756" i="2"/>
  <c r="H2757" i="2"/>
  <c r="I2757" i="2"/>
  <c r="H2758" i="2"/>
  <c r="I2758" i="2"/>
  <c r="H2759" i="2"/>
  <c r="I2759" i="2"/>
  <c r="H2760" i="2"/>
  <c r="I2760" i="2"/>
  <c r="H2761" i="2"/>
  <c r="I2761" i="2"/>
  <c r="H2762" i="2"/>
  <c r="I2762" i="2"/>
  <c r="H2763" i="2"/>
  <c r="I2763" i="2"/>
  <c r="H2764" i="2"/>
  <c r="I2764" i="2"/>
  <c r="H2765" i="2"/>
  <c r="I2765" i="2"/>
  <c r="H2766" i="2"/>
  <c r="I2766" i="2"/>
  <c r="H2767" i="2"/>
  <c r="I2767" i="2"/>
  <c r="H2768" i="2"/>
  <c r="I2768" i="2"/>
  <c r="H2769" i="2"/>
  <c r="I2769" i="2"/>
  <c r="H2770" i="2"/>
  <c r="I2770" i="2"/>
  <c r="H2771" i="2"/>
  <c r="I2771" i="2"/>
  <c r="H2772" i="2"/>
  <c r="I2772" i="2"/>
  <c r="H2773" i="2"/>
  <c r="I2773" i="2"/>
  <c r="H2774" i="2"/>
  <c r="I2774" i="2"/>
  <c r="H2622" i="2"/>
  <c r="I2622" i="2"/>
  <c r="H2623" i="2"/>
  <c r="I2623" i="2"/>
  <c r="H2624" i="2"/>
  <c r="I2624" i="2"/>
  <c r="H2625" i="2"/>
  <c r="I2625" i="2"/>
  <c r="H2626" i="2"/>
  <c r="I2626" i="2"/>
  <c r="H2627" i="2"/>
  <c r="I2627" i="2"/>
  <c r="H2628" i="2"/>
  <c r="I2628" i="2"/>
  <c r="H2629" i="2"/>
  <c r="I2629" i="2"/>
  <c r="H2630" i="2"/>
  <c r="I2630" i="2"/>
  <c r="H2631" i="2"/>
  <c r="I2631" i="2"/>
  <c r="H2632" i="2"/>
  <c r="I2632" i="2"/>
  <c r="H2633" i="2"/>
  <c r="I2633" i="2"/>
  <c r="H2634" i="2"/>
  <c r="I2634" i="2"/>
  <c r="H2635" i="2"/>
  <c r="I2635" i="2"/>
  <c r="H2636" i="2"/>
  <c r="I2636" i="2"/>
  <c r="H2637" i="2"/>
  <c r="I2637" i="2"/>
  <c r="H2638" i="2"/>
  <c r="I2638" i="2"/>
  <c r="H2639" i="2"/>
  <c r="I2639" i="2"/>
  <c r="H2640" i="2"/>
  <c r="I2640" i="2"/>
  <c r="H2641" i="2"/>
  <c r="I2641" i="2"/>
  <c r="H2642" i="2"/>
  <c r="I2642" i="2"/>
  <c r="H2643" i="2"/>
  <c r="I2643" i="2"/>
  <c r="H2644" i="2"/>
  <c r="I2644" i="2"/>
  <c r="H2645" i="2"/>
  <c r="I2645" i="2"/>
  <c r="H2646" i="2"/>
  <c r="I2646" i="2"/>
  <c r="H2647" i="2"/>
  <c r="I2647" i="2"/>
  <c r="H2547" i="2"/>
  <c r="I2547" i="2"/>
  <c r="H2548" i="2"/>
  <c r="I2548" i="2"/>
  <c r="H2549" i="2"/>
  <c r="I2549" i="2"/>
  <c r="H2550" i="2"/>
  <c r="I2550" i="2"/>
  <c r="H2551" i="2"/>
  <c r="I2551" i="2"/>
  <c r="H2552" i="2"/>
  <c r="I2552" i="2"/>
  <c r="H2553" i="2"/>
  <c r="I2553" i="2"/>
  <c r="H2554" i="2"/>
  <c r="I2554" i="2"/>
  <c r="H2555" i="2"/>
  <c r="I2555" i="2"/>
  <c r="H2556" i="2"/>
  <c r="I2556" i="2"/>
  <c r="H2557" i="2"/>
  <c r="I2557" i="2"/>
  <c r="H2558" i="2"/>
  <c r="I2558" i="2"/>
  <c r="H2559" i="2"/>
  <c r="I2559" i="2"/>
  <c r="H2560" i="2"/>
  <c r="I2560" i="2"/>
  <c r="H2561" i="2"/>
  <c r="I2561" i="2"/>
  <c r="H2562" i="2"/>
  <c r="I2562" i="2"/>
  <c r="H2563" i="2"/>
  <c r="I2563" i="2"/>
  <c r="H2564" i="2"/>
  <c r="I2564" i="2"/>
  <c r="H2565" i="2"/>
  <c r="I2565" i="2"/>
  <c r="H2566" i="2"/>
  <c r="I2566" i="2"/>
  <c r="H2567" i="2"/>
  <c r="I2567" i="2"/>
  <c r="H2568" i="2"/>
  <c r="I2568" i="2"/>
  <c r="H2569" i="2"/>
  <c r="I2569" i="2"/>
  <c r="H2570" i="2"/>
  <c r="I2570" i="2"/>
  <c r="H2571" i="2"/>
  <c r="I2571" i="2"/>
  <c r="H2572" i="2"/>
  <c r="I2572" i="2"/>
  <c r="H2573" i="2"/>
  <c r="I2573" i="2"/>
  <c r="H2574" i="2"/>
  <c r="I2574" i="2"/>
  <c r="H2575" i="2"/>
  <c r="I2575" i="2"/>
  <c r="H2576" i="2"/>
  <c r="I2576" i="2"/>
  <c r="H2577" i="2"/>
  <c r="I2577" i="2"/>
  <c r="H2578" i="2"/>
  <c r="I2578" i="2"/>
  <c r="H2579" i="2"/>
  <c r="I2579" i="2"/>
  <c r="H2580" i="2"/>
  <c r="I2580" i="2"/>
  <c r="H2581" i="2"/>
  <c r="I2581" i="2"/>
  <c r="H2582" i="2"/>
  <c r="I2582" i="2"/>
  <c r="H2583" i="2"/>
  <c r="I2583" i="2"/>
  <c r="H2584" i="2"/>
  <c r="I2584" i="2"/>
  <c r="H2585" i="2"/>
  <c r="I2585" i="2"/>
  <c r="H2586" i="2"/>
  <c r="I2586" i="2"/>
  <c r="H2587" i="2"/>
  <c r="I2587" i="2"/>
  <c r="H2588" i="2"/>
  <c r="I2588" i="2"/>
  <c r="H2589" i="2"/>
  <c r="I2589" i="2"/>
  <c r="H2590" i="2"/>
  <c r="I2590" i="2"/>
  <c r="H2591" i="2"/>
  <c r="I2591" i="2"/>
  <c r="H2592" i="2"/>
  <c r="I2592" i="2"/>
  <c r="H2593" i="2"/>
  <c r="I2593" i="2"/>
  <c r="H2594" i="2"/>
  <c r="I2594" i="2"/>
  <c r="H2595" i="2"/>
  <c r="I2595" i="2"/>
  <c r="H2596" i="2"/>
  <c r="I2596" i="2"/>
  <c r="H2597" i="2"/>
  <c r="I2597" i="2"/>
  <c r="H2598" i="2"/>
  <c r="I2598" i="2"/>
  <c r="H2599" i="2"/>
  <c r="I2599" i="2"/>
  <c r="H2600" i="2"/>
  <c r="I2600" i="2"/>
  <c r="H2601" i="2"/>
  <c r="I2601" i="2"/>
  <c r="H2602" i="2"/>
  <c r="I2602" i="2"/>
  <c r="H2603" i="2"/>
  <c r="I2603" i="2"/>
  <c r="H2604" i="2"/>
  <c r="I2604" i="2"/>
  <c r="H2605" i="2"/>
  <c r="I2605" i="2"/>
  <c r="H2606" i="2"/>
  <c r="I2606" i="2"/>
  <c r="H2607" i="2"/>
  <c r="I2607" i="2"/>
  <c r="H2608" i="2"/>
  <c r="I2608" i="2"/>
  <c r="H2609" i="2"/>
  <c r="I2609" i="2"/>
  <c r="H2610" i="2"/>
  <c r="I2610" i="2"/>
  <c r="H2611" i="2"/>
  <c r="I2611" i="2"/>
  <c r="H2612" i="2"/>
  <c r="I2612" i="2"/>
  <c r="H2613" i="2"/>
  <c r="I2613" i="2"/>
  <c r="H2614" i="2"/>
  <c r="I2614" i="2"/>
  <c r="H2615" i="2"/>
  <c r="I2615" i="2"/>
  <c r="H2616" i="2"/>
  <c r="I2616" i="2"/>
  <c r="H2617" i="2"/>
  <c r="I2617" i="2"/>
  <c r="H2618" i="2"/>
  <c r="I2618" i="2"/>
  <c r="H2619" i="2"/>
  <c r="I2619" i="2"/>
  <c r="H2620" i="2"/>
  <c r="I2620" i="2"/>
  <c r="H2621" i="2"/>
  <c r="I2621" i="2"/>
  <c r="H2444" i="2"/>
  <c r="I2444" i="2"/>
  <c r="H2445" i="2"/>
  <c r="I2445" i="2"/>
  <c r="H2446" i="2"/>
  <c r="I2446" i="2"/>
  <c r="H2447" i="2"/>
  <c r="I2447" i="2"/>
  <c r="H2448" i="2"/>
  <c r="I2448" i="2"/>
  <c r="H2449" i="2"/>
  <c r="I2449" i="2"/>
  <c r="H2450" i="2"/>
  <c r="I2450" i="2"/>
  <c r="H2451" i="2"/>
  <c r="I2451" i="2"/>
  <c r="H2452" i="2"/>
  <c r="I2452" i="2"/>
  <c r="H2453" i="2"/>
  <c r="I2453" i="2"/>
  <c r="H2454" i="2"/>
  <c r="I2454" i="2"/>
  <c r="H2455" i="2"/>
  <c r="I2455" i="2"/>
  <c r="H2456" i="2"/>
  <c r="I2456" i="2"/>
  <c r="H2457" i="2"/>
  <c r="I2457" i="2"/>
  <c r="H2458" i="2"/>
  <c r="I2458" i="2"/>
  <c r="H2459" i="2"/>
  <c r="I2459" i="2"/>
  <c r="H2460" i="2"/>
  <c r="I2460" i="2"/>
  <c r="H2461" i="2"/>
  <c r="I2461" i="2"/>
  <c r="H2462" i="2"/>
  <c r="I2462" i="2"/>
  <c r="H2463" i="2"/>
  <c r="I2463" i="2"/>
  <c r="H2464" i="2"/>
  <c r="I2464" i="2"/>
  <c r="H2465" i="2"/>
  <c r="I2465" i="2"/>
  <c r="H2466" i="2"/>
  <c r="I2466" i="2"/>
  <c r="H2467" i="2"/>
  <c r="I2467" i="2"/>
  <c r="H2468" i="2"/>
  <c r="I2468" i="2"/>
  <c r="H2469" i="2"/>
  <c r="I2469" i="2"/>
  <c r="H2470" i="2"/>
  <c r="I2470" i="2"/>
  <c r="H2471" i="2"/>
  <c r="I2471" i="2"/>
  <c r="H2472" i="2"/>
  <c r="I2472" i="2"/>
  <c r="H2473" i="2"/>
  <c r="I2473" i="2"/>
  <c r="H2474" i="2"/>
  <c r="I2474" i="2"/>
  <c r="H2475" i="2"/>
  <c r="I2475" i="2"/>
  <c r="H2476" i="2"/>
  <c r="I2476" i="2"/>
  <c r="H2477" i="2"/>
  <c r="I2477" i="2"/>
  <c r="H2478" i="2"/>
  <c r="I2478" i="2"/>
  <c r="H2479" i="2"/>
  <c r="I2479" i="2"/>
  <c r="H2480" i="2"/>
  <c r="I2480" i="2"/>
  <c r="H2481" i="2"/>
  <c r="I2481" i="2"/>
  <c r="H2482" i="2"/>
  <c r="I2482" i="2"/>
  <c r="H2483" i="2"/>
  <c r="I2483" i="2"/>
  <c r="H2484" i="2"/>
  <c r="I2484" i="2"/>
  <c r="H2485" i="2"/>
  <c r="I2485" i="2"/>
  <c r="H2486" i="2"/>
  <c r="I2486" i="2"/>
  <c r="H2487" i="2"/>
  <c r="I2487" i="2"/>
  <c r="H2488" i="2"/>
  <c r="I2488" i="2"/>
  <c r="H2489" i="2"/>
  <c r="I2489" i="2"/>
  <c r="H2490" i="2"/>
  <c r="I2490" i="2"/>
  <c r="H2491" i="2"/>
  <c r="I2491" i="2"/>
  <c r="H2492" i="2"/>
  <c r="I2492" i="2"/>
  <c r="H2493" i="2"/>
  <c r="I2493" i="2"/>
  <c r="H2494" i="2"/>
  <c r="I2494" i="2"/>
  <c r="H2495" i="2"/>
  <c r="I2495" i="2"/>
  <c r="H2496" i="2"/>
  <c r="I2496" i="2"/>
  <c r="H2497" i="2"/>
  <c r="I2497" i="2"/>
  <c r="H2498" i="2"/>
  <c r="I2498" i="2"/>
  <c r="H2499" i="2"/>
  <c r="I2499" i="2"/>
  <c r="H2500" i="2"/>
  <c r="I2500" i="2"/>
  <c r="H2501" i="2"/>
  <c r="I2501" i="2"/>
  <c r="H2502" i="2"/>
  <c r="I2502" i="2"/>
  <c r="H2503" i="2"/>
  <c r="I2503" i="2"/>
  <c r="H2504" i="2"/>
  <c r="I2504" i="2"/>
  <c r="H2505" i="2"/>
  <c r="I2505" i="2"/>
  <c r="H2506" i="2"/>
  <c r="I2506" i="2"/>
  <c r="H2507" i="2"/>
  <c r="I2507" i="2"/>
  <c r="H2508" i="2"/>
  <c r="I2508" i="2"/>
  <c r="H2509" i="2"/>
  <c r="I2509" i="2"/>
  <c r="H2510" i="2"/>
  <c r="I2510" i="2"/>
  <c r="H2511" i="2"/>
  <c r="I2511" i="2"/>
  <c r="H2512" i="2"/>
  <c r="I2512" i="2"/>
  <c r="H2513" i="2"/>
  <c r="I2513" i="2"/>
  <c r="H2514" i="2"/>
  <c r="I2514" i="2"/>
  <c r="H2515" i="2"/>
  <c r="I2515" i="2"/>
  <c r="H2516" i="2"/>
  <c r="I2516" i="2"/>
  <c r="H2517" i="2"/>
  <c r="I2517" i="2"/>
  <c r="H2518" i="2"/>
  <c r="I2518" i="2"/>
  <c r="H2519" i="2"/>
  <c r="I2519" i="2"/>
  <c r="H2520" i="2"/>
  <c r="I2520" i="2"/>
  <c r="H2521" i="2"/>
  <c r="I2521" i="2"/>
  <c r="H2522" i="2"/>
  <c r="I2522" i="2"/>
  <c r="H2523" i="2"/>
  <c r="I2523" i="2"/>
  <c r="H2524" i="2"/>
  <c r="I2524" i="2"/>
  <c r="H2525" i="2"/>
  <c r="I2525" i="2"/>
  <c r="H2526" i="2"/>
  <c r="I2526" i="2"/>
  <c r="H2527" i="2"/>
  <c r="I2527" i="2"/>
  <c r="H2528" i="2"/>
  <c r="I2528" i="2"/>
  <c r="H2529" i="2"/>
  <c r="I2529" i="2"/>
  <c r="H2530" i="2"/>
  <c r="I2530" i="2"/>
  <c r="H2531" i="2"/>
  <c r="I2531" i="2"/>
  <c r="H2532" i="2"/>
  <c r="I2532" i="2"/>
  <c r="H2533" i="2"/>
  <c r="I2533" i="2"/>
  <c r="H2534" i="2"/>
  <c r="I2534" i="2"/>
  <c r="H2535" i="2"/>
  <c r="I2535" i="2"/>
  <c r="H2536" i="2"/>
  <c r="I2536" i="2"/>
  <c r="H2537" i="2"/>
  <c r="I2537" i="2"/>
  <c r="H2538" i="2"/>
  <c r="I2538" i="2"/>
  <c r="H2539" i="2"/>
  <c r="I2539" i="2"/>
  <c r="H2540" i="2"/>
  <c r="I2540" i="2"/>
  <c r="H2541" i="2"/>
  <c r="I2541" i="2"/>
  <c r="H2542" i="2"/>
  <c r="I2542" i="2"/>
  <c r="H2543" i="2"/>
  <c r="I2543" i="2"/>
  <c r="H2544" i="2"/>
  <c r="I2544" i="2"/>
  <c r="H2545" i="2"/>
  <c r="I2545" i="2"/>
  <c r="H2546" i="2"/>
  <c r="I2546" i="2"/>
  <c r="H2242" i="2"/>
  <c r="I2242" i="2"/>
  <c r="H2243" i="2"/>
  <c r="I2243" i="2"/>
  <c r="H2244" i="2"/>
  <c r="I2244" i="2"/>
  <c r="H2245" i="2"/>
  <c r="I2245" i="2"/>
  <c r="H2246" i="2"/>
  <c r="I2246" i="2"/>
  <c r="H2247" i="2"/>
  <c r="I2247" i="2"/>
  <c r="H2248" i="2"/>
  <c r="I2248" i="2"/>
  <c r="H2249" i="2"/>
  <c r="I2249" i="2"/>
  <c r="H2250" i="2"/>
  <c r="I2250" i="2"/>
  <c r="H2251" i="2"/>
  <c r="I2251" i="2"/>
  <c r="H2252" i="2"/>
  <c r="I2252" i="2"/>
  <c r="H2253" i="2"/>
  <c r="I2253" i="2"/>
  <c r="H2254" i="2"/>
  <c r="I2254" i="2"/>
  <c r="H2255" i="2"/>
  <c r="I2255" i="2"/>
  <c r="H2256" i="2"/>
  <c r="I2256" i="2"/>
  <c r="H2257" i="2"/>
  <c r="I2257" i="2"/>
  <c r="H2258" i="2"/>
  <c r="I2258" i="2"/>
  <c r="H2259" i="2"/>
  <c r="I2259" i="2"/>
  <c r="H2260" i="2"/>
  <c r="I2260" i="2"/>
  <c r="H2261" i="2"/>
  <c r="I2261" i="2"/>
  <c r="H2262" i="2"/>
  <c r="I2262" i="2"/>
  <c r="H2263" i="2"/>
  <c r="I2263" i="2"/>
  <c r="H2264" i="2"/>
  <c r="I2264" i="2"/>
  <c r="H2265" i="2"/>
  <c r="I2265" i="2"/>
  <c r="H2266" i="2"/>
  <c r="I2266" i="2"/>
  <c r="H2267" i="2"/>
  <c r="I2267" i="2"/>
  <c r="H2268" i="2"/>
  <c r="I2268" i="2"/>
  <c r="H2269" i="2"/>
  <c r="I2269" i="2"/>
  <c r="H2270" i="2"/>
  <c r="I2270" i="2"/>
  <c r="H2271" i="2"/>
  <c r="I2271" i="2"/>
  <c r="H2272" i="2"/>
  <c r="I2272" i="2"/>
  <c r="H2273" i="2"/>
  <c r="I2273" i="2"/>
  <c r="H2274" i="2"/>
  <c r="I2274" i="2"/>
  <c r="H2275" i="2"/>
  <c r="I2275" i="2"/>
  <c r="H2276" i="2"/>
  <c r="I2276" i="2"/>
  <c r="H2277" i="2"/>
  <c r="I2277" i="2"/>
  <c r="H2278" i="2"/>
  <c r="I2278" i="2"/>
  <c r="H2279" i="2"/>
  <c r="I2279" i="2"/>
  <c r="H2280" i="2"/>
  <c r="I2280" i="2"/>
  <c r="H2281" i="2"/>
  <c r="I2281" i="2"/>
  <c r="H2282" i="2"/>
  <c r="I2282" i="2"/>
  <c r="H2283" i="2"/>
  <c r="I2283" i="2"/>
  <c r="H2284" i="2"/>
  <c r="I2284" i="2"/>
  <c r="H2285" i="2"/>
  <c r="I2285" i="2"/>
  <c r="H2286" i="2"/>
  <c r="I2286" i="2"/>
  <c r="H2287" i="2"/>
  <c r="I2287" i="2"/>
  <c r="H2288" i="2"/>
  <c r="I2288" i="2"/>
  <c r="H2289" i="2"/>
  <c r="I2289" i="2"/>
  <c r="H2290" i="2"/>
  <c r="I2290" i="2"/>
  <c r="H2291" i="2"/>
  <c r="I2291" i="2"/>
  <c r="H2292" i="2"/>
  <c r="I2292" i="2"/>
  <c r="H2293" i="2"/>
  <c r="I2293" i="2"/>
  <c r="H2294" i="2"/>
  <c r="I2294" i="2"/>
  <c r="H2295" i="2"/>
  <c r="I2295" i="2"/>
  <c r="H2296" i="2"/>
  <c r="I2296" i="2"/>
  <c r="H2297" i="2"/>
  <c r="I2297" i="2"/>
  <c r="H2298" i="2"/>
  <c r="I2298" i="2"/>
  <c r="H2299" i="2"/>
  <c r="I2299" i="2"/>
  <c r="H2300" i="2"/>
  <c r="I2300" i="2"/>
  <c r="H2301" i="2"/>
  <c r="I2301" i="2"/>
  <c r="H2302" i="2"/>
  <c r="I2302" i="2"/>
  <c r="H2303" i="2"/>
  <c r="I2303" i="2"/>
  <c r="H2304" i="2"/>
  <c r="I2304" i="2"/>
  <c r="H2305" i="2"/>
  <c r="I2305" i="2"/>
  <c r="H2306" i="2"/>
  <c r="I2306" i="2"/>
  <c r="H2307" i="2"/>
  <c r="I2307" i="2"/>
  <c r="H2308" i="2"/>
  <c r="I2308" i="2"/>
  <c r="H2309" i="2"/>
  <c r="I2309" i="2"/>
  <c r="H2310" i="2"/>
  <c r="I2310" i="2"/>
  <c r="H2311" i="2"/>
  <c r="I2311" i="2"/>
  <c r="H2312" i="2"/>
  <c r="I2312" i="2"/>
  <c r="H2313" i="2"/>
  <c r="I2313" i="2"/>
  <c r="H2314" i="2"/>
  <c r="I2314" i="2"/>
  <c r="H2315" i="2"/>
  <c r="I2315" i="2"/>
  <c r="H2316" i="2"/>
  <c r="I2316" i="2"/>
  <c r="H2317" i="2"/>
  <c r="I2317" i="2"/>
  <c r="H2318" i="2"/>
  <c r="I2318" i="2"/>
  <c r="H2319" i="2"/>
  <c r="I2319" i="2"/>
  <c r="H2320" i="2"/>
  <c r="I2320" i="2"/>
  <c r="H2321" i="2"/>
  <c r="I2321" i="2"/>
  <c r="H2322" i="2"/>
  <c r="I2322" i="2"/>
  <c r="H2323" i="2"/>
  <c r="I2323" i="2"/>
  <c r="H2324" i="2"/>
  <c r="I2324" i="2"/>
  <c r="H2325" i="2"/>
  <c r="I2325" i="2"/>
  <c r="H2326" i="2"/>
  <c r="I2326" i="2"/>
  <c r="H2327" i="2"/>
  <c r="I2327" i="2"/>
  <c r="H2328" i="2"/>
  <c r="I2328" i="2"/>
  <c r="H2329" i="2"/>
  <c r="I2329" i="2"/>
  <c r="H2330" i="2"/>
  <c r="I2330" i="2"/>
  <c r="H2331" i="2"/>
  <c r="I2331" i="2"/>
  <c r="H2332" i="2"/>
  <c r="I2332" i="2"/>
  <c r="H2333" i="2"/>
  <c r="I2333" i="2"/>
  <c r="H2334" i="2"/>
  <c r="I2334" i="2"/>
  <c r="H2335" i="2"/>
  <c r="I2335" i="2"/>
  <c r="H2336" i="2"/>
  <c r="I2336" i="2"/>
  <c r="H2337" i="2"/>
  <c r="I2337" i="2"/>
  <c r="H2338" i="2"/>
  <c r="I2338" i="2"/>
  <c r="H2339" i="2"/>
  <c r="I2339" i="2"/>
  <c r="H2340" i="2"/>
  <c r="I2340" i="2"/>
  <c r="H2341" i="2"/>
  <c r="I2341" i="2"/>
  <c r="H2342" i="2"/>
  <c r="I2342" i="2"/>
  <c r="H2343" i="2"/>
  <c r="I2343" i="2"/>
  <c r="H2344" i="2"/>
  <c r="I2344" i="2"/>
  <c r="H2345" i="2"/>
  <c r="I2345" i="2"/>
  <c r="H2346" i="2"/>
  <c r="I2346" i="2"/>
  <c r="H2347" i="2"/>
  <c r="I2347" i="2"/>
  <c r="H2348" i="2"/>
  <c r="I2348" i="2"/>
  <c r="H2349" i="2"/>
  <c r="I2349" i="2"/>
  <c r="H2350" i="2"/>
  <c r="I2350" i="2"/>
  <c r="H2351" i="2"/>
  <c r="I2351" i="2"/>
  <c r="H2352" i="2"/>
  <c r="I2352" i="2"/>
  <c r="H2353" i="2"/>
  <c r="I2353" i="2"/>
  <c r="H2354" i="2"/>
  <c r="I2354" i="2"/>
  <c r="H2355" i="2"/>
  <c r="I2355" i="2"/>
  <c r="H2356" i="2"/>
  <c r="I2356" i="2"/>
  <c r="H2357" i="2"/>
  <c r="I2357" i="2"/>
  <c r="H2358" i="2"/>
  <c r="I2358" i="2"/>
  <c r="H2359" i="2"/>
  <c r="I2359" i="2"/>
  <c r="H2360" i="2"/>
  <c r="I2360" i="2"/>
  <c r="H2361" i="2"/>
  <c r="I2361" i="2"/>
  <c r="H2362" i="2"/>
  <c r="I2362" i="2"/>
  <c r="H2363" i="2"/>
  <c r="I2363" i="2"/>
  <c r="H2364" i="2"/>
  <c r="I2364" i="2"/>
  <c r="H2365" i="2"/>
  <c r="I2365" i="2"/>
  <c r="H2366" i="2"/>
  <c r="I2366" i="2"/>
  <c r="H2367" i="2"/>
  <c r="I2367" i="2"/>
  <c r="H2368" i="2"/>
  <c r="I2368" i="2"/>
  <c r="H2369" i="2"/>
  <c r="I2369" i="2"/>
  <c r="H2370" i="2"/>
  <c r="I2370" i="2"/>
  <c r="H2371" i="2"/>
  <c r="I2371" i="2"/>
  <c r="H2372" i="2"/>
  <c r="I2372" i="2"/>
  <c r="H2373" i="2"/>
  <c r="I2373" i="2"/>
  <c r="H2374" i="2"/>
  <c r="I2374" i="2"/>
  <c r="H2375" i="2"/>
  <c r="I2375" i="2"/>
  <c r="H2376" i="2"/>
  <c r="I2376" i="2"/>
  <c r="H2377" i="2"/>
  <c r="I2377" i="2"/>
  <c r="H2378" i="2"/>
  <c r="I2378" i="2"/>
  <c r="H2379" i="2"/>
  <c r="I2379" i="2"/>
  <c r="H2380" i="2"/>
  <c r="I2380" i="2"/>
  <c r="H2381" i="2"/>
  <c r="I2381" i="2"/>
  <c r="H2382" i="2"/>
  <c r="I2382" i="2"/>
  <c r="H2383" i="2"/>
  <c r="I2383" i="2"/>
  <c r="H2384" i="2"/>
  <c r="I2384" i="2"/>
  <c r="H2385" i="2"/>
  <c r="I2385" i="2"/>
  <c r="H2386" i="2"/>
  <c r="I2386" i="2"/>
  <c r="H2387" i="2"/>
  <c r="I2387" i="2"/>
  <c r="H2388" i="2"/>
  <c r="I2388" i="2"/>
  <c r="H2389" i="2"/>
  <c r="I2389" i="2"/>
  <c r="H2390" i="2"/>
  <c r="I2390" i="2"/>
  <c r="H2391" i="2"/>
  <c r="I2391" i="2"/>
  <c r="H2392" i="2"/>
  <c r="I2392" i="2"/>
  <c r="H2393" i="2"/>
  <c r="I2393" i="2"/>
  <c r="H2394" i="2"/>
  <c r="I2394" i="2"/>
  <c r="H2395" i="2"/>
  <c r="I2395" i="2"/>
  <c r="H2396" i="2"/>
  <c r="I2396" i="2"/>
  <c r="H2397" i="2"/>
  <c r="I2397" i="2"/>
  <c r="H2398" i="2"/>
  <c r="I2398" i="2"/>
  <c r="H2399" i="2"/>
  <c r="I2399" i="2"/>
  <c r="H2400" i="2"/>
  <c r="I2400" i="2"/>
  <c r="H2401" i="2"/>
  <c r="I2401" i="2"/>
  <c r="H2402" i="2"/>
  <c r="I2402" i="2"/>
  <c r="H2403" i="2"/>
  <c r="I2403" i="2"/>
  <c r="H2404" i="2"/>
  <c r="I2404" i="2"/>
  <c r="H2405" i="2"/>
  <c r="I2405" i="2"/>
  <c r="H2406" i="2"/>
  <c r="I2406" i="2"/>
  <c r="H2407" i="2"/>
  <c r="I2407" i="2"/>
  <c r="H2408" i="2"/>
  <c r="I2408" i="2"/>
  <c r="H2409" i="2"/>
  <c r="I2409" i="2"/>
  <c r="H2410" i="2"/>
  <c r="I2410" i="2"/>
  <c r="H2411" i="2"/>
  <c r="I2411" i="2"/>
  <c r="H2412" i="2"/>
  <c r="I2412" i="2"/>
  <c r="H2413" i="2"/>
  <c r="I2413" i="2"/>
  <c r="H2414" i="2"/>
  <c r="I2414" i="2"/>
  <c r="H2415" i="2"/>
  <c r="I2415" i="2"/>
  <c r="H2416" i="2"/>
  <c r="I2416" i="2"/>
  <c r="H2417" i="2"/>
  <c r="I2417" i="2"/>
  <c r="H2418" i="2"/>
  <c r="I2418" i="2"/>
  <c r="H2419" i="2"/>
  <c r="I2419" i="2"/>
  <c r="H2420" i="2"/>
  <c r="I2420" i="2"/>
  <c r="H2421" i="2"/>
  <c r="I2421" i="2"/>
  <c r="H2422" i="2"/>
  <c r="I2422" i="2"/>
  <c r="H2423" i="2"/>
  <c r="I2423" i="2"/>
  <c r="H2424" i="2"/>
  <c r="I2424" i="2"/>
  <c r="H2425" i="2"/>
  <c r="I2425" i="2"/>
  <c r="H2426" i="2"/>
  <c r="I2426" i="2"/>
  <c r="H2427" i="2"/>
  <c r="I2427" i="2"/>
  <c r="H2428" i="2"/>
  <c r="I2428" i="2"/>
  <c r="H2429" i="2"/>
  <c r="I2429" i="2"/>
  <c r="H2430" i="2"/>
  <c r="I2430" i="2"/>
  <c r="H2431" i="2"/>
  <c r="I2431" i="2"/>
  <c r="H2432" i="2"/>
  <c r="I2432" i="2"/>
  <c r="H2433" i="2"/>
  <c r="I2433" i="2"/>
  <c r="H2434" i="2"/>
  <c r="I2434" i="2"/>
  <c r="H2435" i="2"/>
  <c r="I2435" i="2"/>
  <c r="H2436" i="2"/>
  <c r="I2436" i="2"/>
  <c r="H2437" i="2"/>
  <c r="I2437" i="2"/>
  <c r="H2438" i="2"/>
  <c r="I2438" i="2"/>
  <c r="H2439" i="2"/>
  <c r="I2439" i="2"/>
  <c r="H2440" i="2"/>
  <c r="I2440" i="2"/>
  <c r="H2441" i="2"/>
  <c r="I2441" i="2"/>
  <c r="H2442" i="2"/>
  <c r="I2442" i="2"/>
  <c r="H2443" i="2"/>
  <c r="I2443" i="2"/>
  <c r="H2140" i="2"/>
  <c r="I2140" i="2"/>
  <c r="H2141" i="2"/>
  <c r="I2141" i="2"/>
  <c r="H2142" i="2"/>
  <c r="I2142" i="2"/>
  <c r="H2143" i="2"/>
  <c r="I2143" i="2"/>
  <c r="H2144" i="2"/>
  <c r="I2144" i="2"/>
  <c r="H2145" i="2"/>
  <c r="I2145" i="2"/>
  <c r="H2146" i="2"/>
  <c r="I2146" i="2"/>
  <c r="H2147" i="2"/>
  <c r="I2147" i="2"/>
  <c r="H2148" i="2"/>
  <c r="I2148" i="2"/>
  <c r="H2149" i="2"/>
  <c r="I2149" i="2"/>
  <c r="H2150" i="2"/>
  <c r="I2150" i="2"/>
  <c r="H2151" i="2"/>
  <c r="I2151" i="2"/>
  <c r="H2152" i="2"/>
  <c r="I2152" i="2"/>
  <c r="H2153" i="2"/>
  <c r="I2153" i="2"/>
  <c r="H2154" i="2"/>
  <c r="I2154" i="2"/>
  <c r="H2155" i="2"/>
  <c r="I2155" i="2"/>
  <c r="H2156" i="2"/>
  <c r="I2156" i="2"/>
  <c r="H2157" i="2"/>
  <c r="I2157" i="2"/>
  <c r="H2158" i="2"/>
  <c r="I2158" i="2"/>
  <c r="H2159" i="2"/>
  <c r="I2159" i="2"/>
  <c r="H2160" i="2"/>
  <c r="I2160" i="2"/>
  <c r="H2161" i="2"/>
  <c r="I2161" i="2"/>
  <c r="H2162" i="2"/>
  <c r="I2162" i="2"/>
  <c r="H2163" i="2"/>
  <c r="I2163" i="2"/>
  <c r="H2164" i="2"/>
  <c r="I2164" i="2"/>
  <c r="H2165" i="2"/>
  <c r="I2165" i="2"/>
  <c r="H2166" i="2"/>
  <c r="I2166" i="2"/>
  <c r="H2167" i="2"/>
  <c r="I2167" i="2"/>
  <c r="H2168" i="2"/>
  <c r="I2168" i="2"/>
  <c r="H2169" i="2"/>
  <c r="I2169" i="2"/>
  <c r="H2170" i="2"/>
  <c r="I2170" i="2"/>
  <c r="H2171" i="2"/>
  <c r="I2171" i="2"/>
  <c r="H2172" i="2"/>
  <c r="I2172" i="2"/>
  <c r="H2173" i="2"/>
  <c r="I2173" i="2"/>
  <c r="H2174" i="2"/>
  <c r="I2174" i="2"/>
  <c r="H2175" i="2"/>
  <c r="I2175" i="2"/>
  <c r="H2176" i="2"/>
  <c r="I2176" i="2"/>
  <c r="H2177" i="2"/>
  <c r="I2177" i="2"/>
  <c r="H2178" i="2"/>
  <c r="I2178" i="2"/>
  <c r="H2179" i="2"/>
  <c r="I2179" i="2"/>
  <c r="H2180" i="2"/>
  <c r="I2180" i="2"/>
  <c r="H2181" i="2"/>
  <c r="I2181" i="2"/>
  <c r="H2182" i="2"/>
  <c r="I2182" i="2"/>
  <c r="H2183" i="2"/>
  <c r="I2183" i="2"/>
  <c r="H2184" i="2"/>
  <c r="I2184" i="2"/>
  <c r="H2185" i="2"/>
  <c r="I2185" i="2"/>
  <c r="H2186" i="2"/>
  <c r="I2186" i="2"/>
  <c r="H2187" i="2"/>
  <c r="I2187" i="2"/>
  <c r="H2188" i="2"/>
  <c r="I2188" i="2"/>
  <c r="H2189" i="2"/>
  <c r="I2189" i="2"/>
  <c r="H2190" i="2"/>
  <c r="I2190" i="2"/>
  <c r="H2191" i="2"/>
  <c r="I2191" i="2"/>
  <c r="H2192" i="2"/>
  <c r="I2192" i="2"/>
  <c r="H2193" i="2"/>
  <c r="I2193" i="2"/>
  <c r="H2194" i="2"/>
  <c r="I2194" i="2"/>
  <c r="H2195" i="2"/>
  <c r="I2195" i="2"/>
  <c r="H2196" i="2"/>
  <c r="I2196" i="2"/>
  <c r="H2197" i="2"/>
  <c r="I2197" i="2"/>
  <c r="H2198" i="2"/>
  <c r="I2198" i="2"/>
  <c r="H2199" i="2"/>
  <c r="I2199" i="2"/>
  <c r="H2200" i="2"/>
  <c r="I2200" i="2"/>
  <c r="H2201" i="2"/>
  <c r="I2201" i="2"/>
  <c r="H2202" i="2"/>
  <c r="I2202" i="2"/>
  <c r="H2203" i="2"/>
  <c r="I2203" i="2"/>
  <c r="H2204" i="2"/>
  <c r="I2204" i="2"/>
  <c r="H2205" i="2"/>
  <c r="I2205" i="2"/>
  <c r="H2206" i="2"/>
  <c r="I2206" i="2"/>
  <c r="H2207" i="2"/>
  <c r="I2207" i="2"/>
  <c r="H2208" i="2"/>
  <c r="I2208" i="2"/>
  <c r="H2209" i="2"/>
  <c r="I2209" i="2"/>
  <c r="H2210" i="2"/>
  <c r="I2210" i="2"/>
  <c r="H2211" i="2"/>
  <c r="I2211" i="2"/>
  <c r="H2212" i="2"/>
  <c r="I2212" i="2"/>
  <c r="H2213" i="2"/>
  <c r="I2213" i="2"/>
  <c r="H2214" i="2"/>
  <c r="I2214" i="2"/>
  <c r="H2215" i="2"/>
  <c r="I2215" i="2"/>
  <c r="H2216" i="2"/>
  <c r="I2216" i="2"/>
  <c r="H2217" i="2"/>
  <c r="I2217" i="2"/>
  <c r="H2218" i="2"/>
  <c r="I2218" i="2"/>
  <c r="H2219" i="2"/>
  <c r="I2219" i="2"/>
  <c r="H2220" i="2"/>
  <c r="I2220" i="2"/>
  <c r="H2221" i="2"/>
  <c r="I2221" i="2"/>
  <c r="H2222" i="2"/>
  <c r="I2222" i="2"/>
  <c r="H2223" i="2"/>
  <c r="I2223" i="2"/>
  <c r="H2224" i="2"/>
  <c r="I2224" i="2"/>
  <c r="H2225" i="2"/>
  <c r="I2225" i="2"/>
  <c r="H2226" i="2"/>
  <c r="I2226" i="2"/>
  <c r="H2227" i="2"/>
  <c r="I2227" i="2"/>
  <c r="H2228" i="2"/>
  <c r="I2228" i="2"/>
  <c r="H2229" i="2"/>
  <c r="I2229" i="2"/>
  <c r="H2230" i="2"/>
  <c r="I2230" i="2"/>
  <c r="H2231" i="2"/>
  <c r="I2231" i="2"/>
  <c r="H2232" i="2"/>
  <c r="I2232" i="2"/>
  <c r="H2233" i="2"/>
  <c r="I2233" i="2"/>
  <c r="H2234" i="2"/>
  <c r="I2234" i="2"/>
  <c r="H2235" i="2"/>
  <c r="I2235" i="2"/>
  <c r="H2236" i="2"/>
  <c r="I2236" i="2"/>
  <c r="H2237" i="2"/>
  <c r="I2237" i="2"/>
  <c r="H2238" i="2"/>
  <c r="I2238" i="2"/>
  <c r="H2239" i="2"/>
  <c r="I2239" i="2"/>
  <c r="H2240" i="2"/>
  <c r="I2240" i="2"/>
  <c r="H2241" i="2"/>
  <c r="I2241" i="2"/>
  <c r="H2040" i="2"/>
  <c r="I2040" i="2"/>
  <c r="H2041" i="2"/>
  <c r="I2041" i="2"/>
  <c r="H2042" i="2"/>
  <c r="I2042" i="2"/>
  <c r="H2043" i="2"/>
  <c r="I2043" i="2"/>
  <c r="H2044" i="2"/>
  <c r="I2044" i="2"/>
  <c r="H2045" i="2"/>
  <c r="I2045" i="2"/>
  <c r="H2046" i="2"/>
  <c r="I2046" i="2"/>
  <c r="H2047" i="2"/>
  <c r="I2047" i="2"/>
  <c r="H2048" i="2"/>
  <c r="I2048" i="2"/>
  <c r="H2049" i="2"/>
  <c r="I2049" i="2"/>
  <c r="H2050" i="2"/>
  <c r="I2050" i="2"/>
  <c r="H2051" i="2"/>
  <c r="I2051" i="2"/>
  <c r="H2052" i="2"/>
  <c r="I2052" i="2"/>
  <c r="H2053" i="2"/>
  <c r="I2053" i="2"/>
  <c r="H2054" i="2"/>
  <c r="I2054" i="2"/>
  <c r="H2055" i="2"/>
  <c r="I2055" i="2"/>
  <c r="H2056" i="2"/>
  <c r="I2056" i="2"/>
  <c r="H2057" i="2"/>
  <c r="I2057" i="2"/>
  <c r="H2058" i="2"/>
  <c r="I2058" i="2"/>
  <c r="H2059" i="2"/>
  <c r="I2059" i="2"/>
  <c r="H2060" i="2"/>
  <c r="I2060" i="2"/>
  <c r="H2061" i="2"/>
  <c r="I2061" i="2"/>
  <c r="H2062" i="2"/>
  <c r="I2062" i="2"/>
  <c r="H2063" i="2"/>
  <c r="I2063" i="2"/>
  <c r="H2064" i="2"/>
  <c r="I2064" i="2"/>
  <c r="H2065" i="2"/>
  <c r="I2065" i="2"/>
  <c r="H2066" i="2"/>
  <c r="I2066" i="2"/>
  <c r="H2067" i="2"/>
  <c r="I2067" i="2"/>
  <c r="H2068" i="2"/>
  <c r="I2068" i="2"/>
  <c r="H2069" i="2"/>
  <c r="I2069" i="2"/>
  <c r="H2070" i="2"/>
  <c r="I2070" i="2"/>
  <c r="H2071" i="2"/>
  <c r="I2071" i="2"/>
  <c r="H2072" i="2"/>
  <c r="I2072" i="2"/>
  <c r="H2073" i="2"/>
  <c r="I2073" i="2"/>
  <c r="H2074" i="2"/>
  <c r="I2074" i="2"/>
  <c r="H2075" i="2"/>
  <c r="I2075" i="2"/>
  <c r="H2076" i="2"/>
  <c r="I2076" i="2"/>
  <c r="H2077" i="2"/>
  <c r="I2077" i="2"/>
  <c r="H2078" i="2"/>
  <c r="I2078" i="2"/>
  <c r="H2079" i="2"/>
  <c r="I2079" i="2"/>
  <c r="H2080" i="2"/>
  <c r="I2080" i="2"/>
  <c r="H2081" i="2"/>
  <c r="I2081" i="2"/>
  <c r="H2082" i="2"/>
  <c r="I2082" i="2"/>
  <c r="H2083" i="2"/>
  <c r="I2083" i="2"/>
  <c r="H2084" i="2"/>
  <c r="I2084" i="2"/>
  <c r="H2085" i="2"/>
  <c r="I2085" i="2"/>
  <c r="H2086" i="2"/>
  <c r="I2086" i="2"/>
  <c r="H2087" i="2"/>
  <c r="I2087" i="2"/>
  <c r="H2088" i="2"/>
  <c r="I2088" i="2"/>
  <c r="H2089" i="2"/>
  <c r="I2089" i="2"/>
  <c r="H2090" i="2"/>
  <c r="I2090" i="2"/>
  <c r="H2091" i="2"/>
  <c r="I2091" i="2"/>
  <c r="H2092" i="2"/>
  <c r="I2092" i="2"/>
  <c r="H2093" i="2"/>
  <c r="I2093" i="2"/>
  <c r="H2094" i="2"/>
  <c r="I2094" i="2"/>
  <c r="H2095" i="2"/>
  <c r="I2095" i="2"/>
  <c r="H2096" i="2"/>
  <c r="I2096" i="2"/>
  <c r="H2097" i="2"/>
  <c r="I2097" i="2"/>
  <c r="H2098" i="2"/>
  <c r="I2098" i="2"/>
  <c r="H2099" i="2"/>
  <c r="I2099" i="2"/>
  <c r="H2100" i="2"/>
  <c r="I2100" i="2"/>
  <c r="H2101" i="2"/>
  <c r="I2101" i="2"/>
  <c r="H2102" i="2"/>
  <c r="I2102" i="2"/>
  <c r="H2103" i="2"/>
  <c r="I2103" i="2"/>
  <c r="H2104" i="2"/>
  <c r="I2104" i="2"/>
  <c r="H2105" i="2"/>
  <c r="I2105" i="2"/>
  <c r="H2106" i="2"/>
  <c r="I2106" i="2"/>
  <c r="H2107" i="2"/>
  <c r="I2107" i="2"/>
  <c r="H2108" i="2"/>
  <c r="I2108" i="2"/>
  <c r="H2109" i="2"/>
  <c r="I2109" i="2"/>
  <c r="H2110" i="2"/>
  <c r="I2110" i="2"/>
  <c r="H2111" i="2"/>
  <c r="I2111" i="2"/>
  <c r="H2112" i="2"/>
  <c r="I2112" i="2"/>
  <c r="H2113" i="2"/>
  <c r="I2113" i="2"/>
  <c r="H2114" i="2"/>
  <c r="I2114" i="2"/>
  <c r="H2115" i="2"/>
  <c r="I2115" i="2"/>
  <c r="H2116" i="2"/>
  <c r="I2116" i="2"/>
  <c r="H2117" i="2"/>
  <c r="I2117" i="2"/>
  <c r="H2118" i="2"/>
  <c r="I2118" i="2"/>
  <c r="H2119" i="2"/>
  <c r="I2119" i="2"/>
  <c r="H2120" i="2"/>
  <c r="I2120" i="2"/>
  <c r="H2121" i="2"/>
  <c r="I2121" i="2"/>
  <c r="H2122" i="2"/>
  <c r="I2122" i="2"/>
  <c r="H2123" i="2"/>
  <c r="I2123" i="2"/>
  <c r="H2124" i="2"/>
  <c r="I2124" i="2"/>
  <c r="H2125" i="2"/>
  <c r="I2125" i="2"/>
  <c r="H2126" i="2"/>
  <c r="I2126" i="2"/>
  <c r="H2127" i="2"/>
  <c r="I2127" i="2"/>
  <c r="H2128" i="2"/>
  <c r="I2128" i="2"/>
  <c r="H2129" i="2"/>
  <c r="I2129" i="2"/>
  <c r="H2130" i="2"/>
  <c r="I2130" i="2"/>
  <c r="H2131" i="2"/>
  <c r="I2131" i="2"/>
  <c r="H2132" i="2"/>
  <c r="I2132" i="2"/>
  <c r="H2133" i="2"/>
  <c r="I2133" i="2"/>
  <c r="H2134" i="2"/>
  <c r="I2134" i="2"/>
  <c r="H2135" i="2"/>
  <c r="I2135" i="2"/>
  <c r="H2136" i="2"/>
  <c r="I2136" i="2"/>
  <c r="H2137" i="2"/>
  <c r="I2137" i="2"/>
  <c r="H2138" i="2"/>
  <c r="I2138" i="2"/>
  <c r="H2139" i="2"/>
  <c r="I2139" i="2"/>
  <c r="H1950" i="2"/>
  <c r="I1950" i="2"/>
  <c r="H1951" i="2"/>
  <c r="I1951" i="2"/>
  <c r="H1952" i="2"/>
  <c r="I1952" i="2"/>
  <c r="H1953" i="2"/>
  <c r="I1953" i="2"/>
  <c r="H1954" i="2"/>
  <c r="I1954" i="2"/>
  <c r="H1955" i="2"/>
  <c r="I1955" i="2"/>
  <c r="H1956" i="2"/>
  <c r="I1956" i="2"/>
  <c r="H1957" i="2"/>
  <c r="I1957" i="2"/>
  <c r="H1958" i="2"/>
  <c r="I1958" i="2"/>
  <c r="H1959" i="2"/>
  <c r="I1959" i="2"/>
  <c r="H1960" i="2"/>
  <c r="I1960" i="2"/>
  <c r="H1961" i="2"/>
  <c r="I1961" i="2"/>
  <c r="H1962" i="2"/>
  <c r="I1962" i="2"/>
  <c r="H1963" i="2"/>
  <c r="I1963" i="2"/>
  <c r="H1964" i="2"/>
  <c r="I1964" i="2"/>
  <c r="H1965" i="2"/>
  <c r="I1965" i="2"/>
  <c r="H1966" i="2"/>
  <c r="I1966" i="2"/>
  <c r="H1967" i="2"/>
  <c r="I1967" i="2"/>
  <c r="H1968" i="2"/>
  <c r="I1968" i="2"/>
  <c r="H1969" i="2"/>
  <c r="I1969" i="2"/>
  <c r="H1970" i="2"/>
  <c r="I1970" i="2"/>
  <c r="H1971" i="2"/>
  <c r="I1971" i="2"/>
  <c r="H1972" i="2"/>
  <c r="I1972" i="2"/>
  <c r="H1973" i="2"/>
  <c r="I1973" i="2"/>
  <c r="H1974" i="2"/>
  <c r="I1974" i="2"/>
  <c r="H1975" i="2"/>
  <c r="I1975" i="2"/>
  <c r="H1976" i="2"/>
  <c r="I1976" i="2"/>
  <c r="H1977" i="2"/>
  <c r="I1977" i="2"/>
  <c r="H1978" i="2"/>
  <c r="I1978" i="2"/>
  <c r="H1979" i="2"/>
  <c r="I1979" i="2"/>
  <c r="H1980" i="2"/>
  <c r="I1980" i="2"/>
  <c r="H1981" i="2"/>
  <c r="I1981" i="2"/>
  <c r="H1982" i="2"/>
  <c r="I1982" i="2"/>
  <c r="H1983" i="2"/>
  <c r="I1983" i="2"/>
  <c r="H1984" i="2"/>
  <c r="I1984" i="2"/>
  <c r="H1985" i="2"/>
  <c r="I1985" i="2"/>
  <c r="H1986" i="2"/>
  <c r="I1986" i="2"/>
  <c r="H1987" i="2"/>
  <c r="I1987" i="2"/>
  <c r="H1988" i="2"/>
  <c r="I1988" i="2"/>
  <c r="H1989" i="2"/>
  <c r="I1989" i="2"/>
  <c r="H1990" i="2"/>
  <c r="I1990" i="2"/>
  <c r="H1991" i="2"/>
  <c r="I1991" i="2"/>
  <c r="H1992" i="2"/>
  <c r="I1992" i="2"/>
  <c r="H1993" i="2"/>
  <c r="I1993" i="2"/>
  <c r="H1994" i="2"/>
  <c r="I1994" i="2"/>
  <c r="H1995" i="2"/>
  <c r="I1995" i="2"/>
  <c r="H1996" i="2"/>
  <c r="I1996" i="2"/>
  <c r="H1997" i="2"/>
  <c r="I1997" i="2"/>
  <c r="H1998" i="2"/>
  <c r="I1998" i="2"/>
  <c r="H1999" i="2"/>
  <c r="I1999" i="2"/>
  <c r="H2000" i="2"/>
  <c r="I2000" i="2"/>
  <c r="H2001" i="2"/>
  <c r="I2001" i="2"/>
  <c r="H2002" i="2"/>
  <c r="I2002" i="2"/>
  <c r="H2003" i="2"/>
  <c r="I2003" i="2"/>
  <c r="H2004" i="2"/>
  <c r="I2004" i="2"/>
  <c r="H2005" i="2"/>
  <c r="I2005" i="2"/>
  <c r="H2006" i="2"/>
  <c r="I2006" i="2"/>
  <c r="H2007" i="2"/>
  <c r="I2007" i="2"/>
  <c r="H2008" i="2"/>
  <c r="I2008" i="2"/>
  <c r="H2009" i="2"/>
  <c r="I2009" i="2"/>
  <c r="H2010" i="2"/>
  <c r="I2010" i="2"/>
  <c r="H2011" i="2"/>
  <c r="I2011" i="2"/>
  <c r="H2012" i="2"/>
  <c r="I2012" i="2"/>
  <c r="H2013" i="2"/>
  <c r="I2013" i="2"/>
  <c r="H2014" i="2"/>
  <c r="I2014" i="2"/>
  <c r="H2015" i="2"/>
  <c r="I2015" i="2"/>
  <c r="H2016" i="2"/>
  <c r="I2016" i="2"/>
  <c r="H2017" i="2"/>
  <c r="I2017" i="2"/>
  <c r="H2018" i="2"/>
  <c r="I2018" i="2"/>
  <c r="H2019" i="2"/>
  <c r="I2019" i="2"/>
  <c r="H2020" i="2"/>
  <c r="I2020" i="2"/>
  <c r="H2021" i="2"/>
  <c r="I2021" i="2"/>
  <c r="H2022" i="2"/>
  <c r="I2022" i="2"/>
  <c r="H2023" i="2"/>
  <c r="I2023" i="2"/>
  <c r="H2024" i="2"/>
  <c r="I2024" i="2"/>
  <c r="H2025" i="2"/>
  <c r="I2025" i="2"/>
  <c r="H2026" i="2"/>
  <c r="I2026" i="2"/>
  <c r="H2027" i="2"/>
  <c r="I2027" i="2"/>
  <c r="H2028" i="2"/>
  <c r="I2028" i="2"/>
  <c r="H2029" i="2"/>
  <c r="I2029" i="2"/>
  <c r="H2030" i="2"/>
  <c r="I2030" i="2"/>
  <c r="H2031" i="2"/>
  <c r="I2031" i="2"/>
  <c r="H2032" i="2"/>
  <c r="I2032" i="2"/>
  <c r="H2033" i="2"/>
  <c r="I2033" i="2"/>
  <c r="H2034" i="2"/>
  <c r="I2034" i="2"/>
  <c r="H2035" i="2"/>
  <c r="I2035" i="2"/>
  <c r="H2036" i="2"/>
  <c r="I2036" i="2"/>
  <c r="H2037" i="2"/>
  <c r="I2037" i="2"/>
  <c r="H2038" i="2"/>
  <c r="I2038" i="2"/>
  <c r="H2039" i="2"/>
  <c r="I2039" i="2"/>
  <c r="H1938" i="2"/>
  <c r="I1938" i="2"/>
  <c r="H1939" i="2"/>
  <c r="I1939" i="2"/>
  <c r="H1940" i="2"/>
  <c r="I1940" i="2"/>
  <c r="H1941" i="2"/>
  <c r="I1941" i="2"/>
  <c r="H1942" i="2"/>
  <c r="I1942" i="2"/>
  <c r="H1943" i="2"/>
  <c r="I1943" i="2"/>
  <c r="H1944" i="2"/>
  <c r="I1944" i="2"/>
  <c r="H1945" i="2"/>
  <c r="I1945" i="2"/>
  <c r="H1946" i="2"/>
  <c r="I1946" i="2"/>
  <c r="H1947" i="2"/>
  <c r="I1947" i="2"/>
  <c r="H1948" i="2"/>
  <c r="I1948" i="2"/>
  <c r="H1949" i="2"/>
  <c r="I1949" i="2"/>
  <c r="H1749" i="2"/>
  <c r="I1749" i="2"/>
  <c r="H1750" i="2"/>
  <c r="I1750" i="2"/>
  <c r="H1751" i="2"/>
  <c r="I1751" i="2"/>
  <c r="H1752" i="2"/>
  <c r="I1752" i="2"/>
  <c r="H1753" i="2"/>
  <c r="I1753" i="2"/>
  <c r="H1754" i="2"/>
  <c r="I1754" i="2"/>
  <c r="H1755" i="2"/>
  <c r="I1755" i="2"/>
  <c r="H1756" i="2"/>
  <c r="I1756" i="2"/>
  <c r="H1757" i="2"/>
  <c r="I1757" i="2"/>
  <c r="H1758" i="2"/>
  <c r="I1758" i="2"/>
  <c r="H1759" i="2"/>
  <c r="I1759" i="2"/>
  <c r="H1760" i="2"/>
  <c r="I1760" i="2"/>
  <c r="H1761" i="2"/>
  <c r="I1761" i="2"/>
  <c r="H1762" i="2"/>
  <c r="I1762" i="2"/>
  <c r="H1763" i="2"/>
  <c r="I1763" i="2"/>
  <c r="H1764" i="2"/>
  <c r="I1764" i="2"/>
  <c r="H1765" i="2"/>
  <c r="I1765" i="2"/>
  <c r="H1766" i="2"/>
  <c r="I1766" i="2"/>
  <c r="H1767" i="2"/>
  <c r="I1767" i="2"/>
  <c r="H1768" i="2"/>
  <c r="I1768" i="2"/>
  <c r="H1769" i="2"/>
  <c r="I1769" i="2"/>
  <c r="H1770" i="2"/>
  <c r="I1770" i="2"/>
  <c r="H1771" i="2"/>
  <c r="I1771" i="2"/>
  <c r="H1772" i="2"/>
  <c r="I1772" i="2"/>
  <c r="H1773" i="2"/>
  <c r="I1773" i="2"/>
  <c r="H1774" i="2"/>
  <c r="I1774" i="2"/>
  <c r="H1775" i="2"/>
  <c r="I1775" i="2"/>
  <c r="H1776" i="2"/>
  <c r="I1776" i="2"/>
  <c r="H1777" i="2"/>
  <c r="I1777" i="2"/>
  <c r="H1778" i="2"/>
  <c r="I1778" i="2"/>
  <c r="H1779" i="2"/>
  <c r="I1779" i="2"/>
  <c r="H1780" i="2"/>
  <c r="I1780" i="2"/>
  <c r="H1781" i="2"/>
  <c r="I1781" i="2"/>
  <c r="H1782" i="2"/>
  <c r="I1782" i="2"/>
  <c r="H1783" i="2"/>
  <c r="I1783" i="2"/>
  <c r="H1784" i="2"/>
  <c r="I1784" i="2"/>
  <c r="H1785" i="2"/>
  <c r="I1785" i="2"/>
  <c r="H1786" i="2"/>
  <c r="I1786" i="2"/>
  <c r="H1787" i="2"/>
  <c r="I1787" i="2"/>
  <c r="H1788" i="2"/>
  <c r="I1788" i="2"/>
  <c r="H1789" i="2"/>
  <c r="I1789" i="2"/>
  <c r="H1790" i="2"/>
  <c r="I1790" i="2"/>
  <c r="H1791" i="2"/>
  <c r="I1791" i="2"/>
  <c r="H1792" i="2"/>
  <c r="I1792" i="2"/>
  <c r="H1793" i="2"/>
  <c r="I1793" i="2"/>
  <c r="H1794" i="2"/>
  <c r="I1794" i="2"/>
  <c r="H1795" i="2"/>
  <c r="I1795" i="2"/>
  <c r="H1796" i="2"/>
  <c r="I1796" i="2"/>
  <c r="H1797" i="2"/>
  <c r="I1797" i="2"/>
  <c r="H1798" i="2"/>
  <c r="I1798" i="2"/>
  <c r="H1799" i="2"/>
  <c r="I1799" i="2"/>
  <c r="H1800" i="2"/>
  <c r="I1800" i="2"/>
  <c r="H1801" i="2"/>
  <c r="I1801" i="2"/>
  <c r="H1802" i="2"/>
  <c r="I1802" i="2"/>
  <c r="H1803" i="2"/>
  <c r="I1803" i="2"/>
  <c r="H1804" i="2"/>
  <c r="I1804" i="2"/>
  <c r="H1805" i="2"/>
  <c r="I1805" i="2"/>
  <c r="H1806" i="2"/>
  <c r="I1806" i="2"/>
  <c r="H1807" i="2"/>
  <c r="I1807" i="2"/>
  <c r="H1808" i="2"/>
  <c r="I1808" i="2"/>
  <c r="H1809" i="2"/>
  <c r="I1809" i="2"/>
  <c r="H1810" i="2"/>
  <c r="I1810" i="2"/>
  <c r="H1811" i="2"/>
  <c r="I1811" i="2"/>
  <c r="H1812" i="2"/>
  <c r="I1812" i="2"/>
  <c r="H1813" i="2"/>
  <c r="I1813" i="2"/>
  <c r="H1814" i="2"/>
  <c r="I1814" i="2"/>
  <c r="H1815" i="2"/>
  <c r="I1815" i="2"/>
  <c r="H1816" i="2"/>
  <c r="I1816" i="2"/>
  <c r="H1817" i="2"/>
  <c r="I1817" i="2"/>
  <c r="H1818" i="2"/>
  <c r="I1818" i="2"/>
  <c r="H1819" i="2"/>
  <c r="I1819" i="2"/>
  <c r="H1820" i="2"/>
  <c r="I1820" i="2"/>
  <c r="H1821" i="2"/>
  <c r="I1821" i="2"/>
  <c r="H1822" i="2"/>
  <c r="I1822" i="2"/>
  <c r="H1823" i="2"/>
  <c r="I1823" i="2"/>
  <c r="H1824" i="2"/>
  <c r="I1824" i="2"/>
  <c r="H1825" i="2"/>
  <c r="I1825" i="2"/>
  <c r="H1826" i="2"/>
  <c r="I1826" i="2"/>
  <c r="H1827" i="2"/>
  <c r="I1827" i="2"/>
  <c r="H1828" i="2"/>
  <c r="I1828" i="2"/>
  <c r="H1829" i="2"/>
  <c r="I1829" i="2"/>
  <c r="H1830" i="2"/>
  <c r="I1830" i="2"/>
  <c r="H1831" i="2"/>
  <c r="I1831" i="2"/>
  <c r="H1832" i="2"/>
  <c r="I1832" i="2"/>
  <c r="H1833" i="2"/>
  <c r="I1833" i="2"/>
  <c r="H1834" i="2"/>
  <c r="I1834" i="2"/>
  <c r="H1835" i="2"/>
  <c r="I1835" i="2"/>
  <c r="H1836" i="2"/>
  <c r="I1836" i="2"/>
  <c r="H1837" i="2"/>
  <c r="I1837" i="2"/>
  <c r="H1838" i="2"/>
  <c r="I1838" i="2"/>
  <c r="H1839" i="2"/>
  <c r="I1839" i="2"/>
  <c r="H1840" i="2"/>
  <c r="I1840" i="2"/>
  <c r="H1841" i="2"/>
  <c r="I1841" i="2"/>
  <c r="H1842" i="2"/>
  <c r="I1842" i="2"/>
  <c r="H1843" i="2"/>
  <c r="I1843" i="2"/>
  <c r="H1844" i="2"/>
  <c r="I1844" i="2"/>
  <c r="H1845" i="2"/>
  <c r="I1845" i="2"/>
  <c r="H1846" i="2"/>
  <c r="I1846" i="2"/>
  <c r="H1847" i="2"/>
  <c r="I1847" i="2"/>
  <c r="H1848" i="2"/>
  <c r="I1848" i="2"/>
  <c r="H1849" i="2"/>
  <c r="I1849" i="2"/>
  <c r="H1850" i="2"/>
  <c r="I1850" i="2"/>
  <c r="H1851" i="2"/>
  <c r="I1851" i="2"/>
  <c r="H1852" i="2"/>
  <c r="I1852" i="2"/>
  <c r="H1853" i="2"/>
  <c r="I1853" i="2"/>
  <c r="H1854" i="2"/>
  <c r="I1854" i="2"/>
  <c r="H1855" i="2"/>
  <c r="I1855" i="2"/>
  <c r="H1856" i="2"/>
  <c r="I1856" i="2"/>
  <c r="H1857" i="2"/>
  <c r="I1857" i="2"/>
  <c r="H1858" i="2"/>
  <c r="I1858" i="2"/>
  <c r="H1859" i="2"/>
  <c r="I1859" i="2"/>
  <c r="H1860" i="2"/>
  <c r="I1860" i="2"/>
  <c r="H1861" i="2"/>
  <c r="I1861" i="2"/>
  <c r="H1862" i="2"/>
  <c r="I1862" i="2"/>
  <c r="H1863" i="2"/>
  <c r="I1863" i="2"/>
  <c r="H1864" i="2"/>
  <c r="I1864" i="2"/>
  <c r="H1865" i="2"/>
  <c r="I1865" i="2"/>
  <c r="H1866" i="2"/>
  <c r="I1866" i="2"/>
  <c r="H1867" i="2"/>
  <c r="I1867" i="2"/>
  <c r="H1868" i="2"/>
  <c r="I1868" i="2"/>
  <c r="H1869" i="2"/>
  <c r="I1869" i="2"/>
  <c r="H1870" i="2"/>
  <c r="I1870" i="2"/>
  <c r="H1871" i="2"/>
  <c r="I1871" i="2"/>
  <c r="H1872" i="2"/>
  <c r="I1872" i="2"/>
  <c r="H1873" i="2"/>
  <c r="I1873" i="2"/>
  <c r="H1874" i="2"/>
  <c r="I1874" i="2"/>
  <c r="H1875" i="2"/>
  <c r="I1875" i="2"/>
  <c r="H1876" i="2"/>
  <c r="I1876" i="2"/>
  <c r="H1877" i="2"/>
  <c r="I1877" i="2"/>
  <c r="H1878" i="2"/>
  <c r="I1878" i="2"/>
  <c r="H1879" i="2"/>
  <c r="I1879" i="2"/>
  <c r="H1880" i="2"/>
  <c r="I1880" i="2"/>
  <c r="H1881" i="2"/>
  <c r="I1881" i="2"/>
  <c r="H1882" i="2"/>
  <c r="I1882" i="2"/>
  <c r="H1883" i="2"/>
  <c r="I1883" i="2"/>
  <c r="H1884" i="2"/>
  <c r="I1884" i="2"/>
  <c r="H1885" i="2"/>
  <c r="I1885" i="2"/>
  <c r="H1886" i="2"/>
  <c r="I1886" i="2"/>
  <c r="H1887" i="2"/>
  <c r="I1887" i="2"/>
  <c r="H1888" i="2"/>
  <c r="I1888" i="2"/>
  <c r="H1889" i="2"/>
  <c r="I1889" i="2"/>
  <c r="H1890" i="2"/>
  <c r="I1890" i="2"/>
  <c r="H1891" i="2"/>
  <c r="I1891" i="2"/>
  <c r="H1892" i="2"/>
  <c r="I1892" i="2"/>
  <c r="H1893" i="2"/>
  <c r="I1893" i="2"/>
  <c r="H1894" i="2"/>
  <c r="I1894" i="2"/>
  <c r="H1895" i="2"/>
  <c r="I1895" i="2"/>
  <c r="H1896" i="2"/>
  <c r="I1896" i="2"/>
  <c r="H1897" i="2"/>
  <c r="I1897" i="2"/>
  <c r="H1898" i="2"/>
  <c r="I1898" i="2"/>
  <c r="H1899" i="2"/>
  <c r="I1899" i="2"/>
  <c r="H1900" i="2"/>
  <c r="I1900" i="2"/>
  <c r="H1901" i="2"/>
  <c r="I1901" i="2"/>
  <c r="H1902" i="2"/>
  <c r="I1902" i="2"/>
  <c r="H1903" i="2"/>
  <c r="I1903" i="2"/>
  <c r="H1904" i="2"/>
  <c r="I1904" i="2"/>
  <c r="H1905" i="2"/>
  <c r="I1905" i="2"/>
  <c r="H1906" i="2"/>
  <c r="I1906" i="2"/>
  <c r="H1907" i="2"/>
  <c r="I1907" i="2"/>
  <c r="H1908" i="2"/>
  <c r="I1908" i="2"/>
  <c r="H1909" i="2"/>
  <c r="I1909" i="2"/>
  <c r="H1910" i="2"/>
  <c r="I1910" i="2"/>
  <c r="H1911" i="2"/>
  <c r="I1911" i="2"/>
  <c r="H1912" i="2"/>
  <c r="I1912" i="2"/>
  <c r="H1913" i="2"/>
  <c r="I1913" i="2"/>
  <c r="H1914" i="2"/>
  <c r="I1914" i="2"/>
  <c r="H1915" i="2"/>
  <c r="I1915" i="2"/>
  <c r="H1916" i="2"/>
  <c r="I1916" i="2"/>
  <c r="H1917" i="2"/>
  <c r="I1917" i="2"/>
  <c r="H1918" i="2"/>
  <c r="I1918" i="2"/>
  <c r="H1919" i="2"/>
  <c r="I1919" i="2"/>
  <c r="H1920" i="2"/>
  <c r="I1920" i="2"/>
  <c r="H1921" i="2"/>
  <c r="I1921" i="2"/>
  <c r="H1922" i="2"/>
  <c r="I1922" i="2"/>
  <c r="H1923" i="2"/>
  <c r="I1923" i="2"/>
  <c r="H1924" i="2"/>
  <c r="I1924" i="2"/>
  <c r="H1925" i="2"/>
  <c r="I1925" i="2"/>
  <c r="H1926" i="2"/>
  <c r="I1926" i="2"/>
  <c r="H1927" i="2"/>
  <c r="I1927" i="2"/>
  <c r="H1928" i="2"/>
  <c r="I1928" i="2"/>
  <c r="H1929" i="2"/>
  <c r="I1929" i="2"/>
  <c r="H1930" i="2"/>
  <c r="I1930" i="2"/>
  <c r="H1931" i="2"/>
  <c r="I1931" i="2"/>
  <c r="H1932" i="2"/>
  <c r="I1932" i="2"/>
  <c r="H1933" i="2"/>
  <c r="I1933" i="2"/>
  <c r="H1934" i="2"/>
  <c r="I1934" i="2"/>
  <c r="H1935" i="2"/>
  <c r="I1935" i="2"/>
  <c r="H1936" i="2"/>
  <c r="I1936" i="2"/>
  <c r="H1937" i="2"/>
  <c r="I1937" i="2"/>
  <c r="H1735" i="2"/>
  <c r="I1735" i="2"/>
  <c r="H1736" i="2"/>
  <c r="I1736" i="2"/>
  <c r="H1737" i="2"/>
  <c r="I1737" i="2"/>
  <c r="H1738" i="2"/>
  <c r="I1738" i="2"/>
  <c r="H1739" i="2"/>
  <c r="I1739" i="2"/>
  <c r="H1740" i="2"/>
  <c r="I1740" i="2"/>
  <c r="H1741" i="2"/>
  <c r="I1741" i="2"/>
  <c r="H1742" i="2"/>
  <c r="I1742" i="2"/>
  <c r="H1743" i="2"/>
  <c r="I1743" i="2"/>
  <c r="H1744" i="2"/>
  <c r="I1744" i="2"/>
  <c r="H1745" i="2"/>
  <c r="I1745" i="2"/>
  <c r="H1746" i="2"/>
  <c r="I1746" i="2"/>
  <c r="H1747" i="2"/>
  <c r="I1747" i="2"/>
  <c r="H1748" i="2"/>
  <c r="I1748" i="2"/>
  <c r="H1706" i="2"/>
  <c r="I1706" i="2"/>
  <c r="H1707" i="2"/>
  <c r="I1707" i="2"/>
  <c r="H1708" i="2"/>
  <c r="I1708" i="2"/>
  <c r="H1709" i="2"/>
  <c r="I1709" i="2"/>
  <c r="H1710" i="2"/>
  <c r="I1710" i="2"/>
  <c r="H1711" i="2"/>
  <c r="I1711" i="2"/>
  <c r="H1712" i="2"/>
  <c r="I1712" i="2"/>
  <c r="H1713" i="2"/>
  <c r="I1713" i="2"/>
  <c r="H1714" i="2"/>
  <c r="I1714" i="2"/>
  <c r="H1715" i="2"/>
  <c r="I1715" i="2"/>
  <c r="H1716" i="2"/>
  <c r="I1716" i="2"/>
  <c r="H1717" i="2"/>
  <c r="I1717" i="2"/>
  <c r="H1718" i="2"/>
  <c r="I1718" i="2"/>
  <c r="H1719" i="2"/>
  <c r="I1719" i="2"/>
  <c r="H1720" i="2"/>
  <c r="I1720" i="2"/>
  <c r="H1721" i="2"/>
  <c r="I1721" i="2"/>
  <c r="H1722" i="2"/>
  <c r="I1722" i="2"/>
  <c r="H1723" i="2"/>
  <c r="I1723" i="2"/>
  <c r="H1724" i="2"/>
  <c r="I1724" i="2"/>
  <c r="H1725" i="2"/>
  <c r="I1725" i="2"/>
  <c r="H1726" i="2"/>
  <c r="I1726" i="2"/>
  <c r="H1727" i="2"/>
  <c r="I1727" i="2"/>
  <c r="H1728" i="2"/>
  <c r="I1728" i="2"/>
  <c r="H1729" i="2"/>
  <c r="I1729" i="2"/>
  <c r="H1730" i="2"/>
  <c r="I1730" i="2"/>
  <c r="H1731" i="2"/>
  <c r="I1731" i="2"/>
  <c r="H1732" i="2"/>
  <c r="I1732" i="2"/>
  <c r="H1733" i="2"/>
  <c r="I1733" i="2"/>
  <c r="H1734" i="2"/>
  <c r="I1734" i="2"/>
  <c r="H1617" i="2"/>
  <c r="I1617" i="2"/>
  <c r="H1618" i="2"/>
  <c r="I1618" i="2"/>
  <c r="H1619" i="2"/>
  <c r="I1619" i="2"/>
  <c r="H1620" i="2"/>
  <c r="I1620" i="2"/>
  <c r="H1621" i="2"/>
  <c r="I1621" i="2"/>
  <c r="H1622" i="2"/>
  <c r="I1622" i="2"/>
  <c r="H1623" i="2"/>
  <c r="I1623" i="2"/>
  <c r="H1624" i="2"/>
  <c r="I1624" i="2"/>
  <c r="H1625" i="2"/>
  <c r="I1625" i="2"/>
  <c r="H1626" i="2"/>
  <c r="I1626" i="2"/>
  <c r="H1627" i="2"/>
  <c r="I1627" i="2"/>
  <c r="H1628" i="2"/>
  <c r="I1628" i="2"/>
  <c r="H1629" i="2"/>
  <c r="I1629" i="2"/>
  <c r="H1630" i="2"/>
  <c r="I1630" i="2"/>
  <c r="H1631" i="2"/>
  <c r="I1631" i="2"/>
  <c r="H1632" i="2"/>
  <c r="I1632" i="2"/>
  <c r="H1633" i="2"/>
  <c r="I1633" i="2"/>
  <c r="H1634" i="2"/>
  <c r="I1634" i="2"/>
  <c r="H1635" i="2"/>
  <c r="I1635" i="2"/>
  <c r="H1636" i="2"/>
  <c r="I1636" i="2"/>
  <c r="H1637" i="2"/>
  <c r="I1637" i="2"/>
  <c r="H1638" i="2"/>
  <c r="I1638" i="2"/>
  <c r="H1639" i="2"/>
  <c r="I1639" i="2"/>
  <c r="H1640" i="2"/>
  <c r="I1640" i="2"/>
  <c r="H1641" i="2"/>
  <c r="I1641" i="2"/>
  <c r="H1642" i="2"/>
  <c r="I1642" i="2"/>
  <c r="H1643" i="2"/>
  <c r="I1643" i="2"/>
  <c r="H1644" i="2"/>
  <c r="I1644" i="2"/>
  <c r="H1645" i="2"/>
  <c r="I1645" i="2"/>
  <c r="H1646" i="2"/>
  <c r="I1646" i="2"/>
  <c r="H1647" i="2"/>
  <c r="I1647" i="2"/>
  <c r="H1648" i="2"/>
  <c r="I1648" i="2"/>
  <c r="H1649" i="2"/>
  <c r="I1649" i="2"/>
  <c r="H1650" i="2"/>
  <c r="I1650" i="2"/>
  <c r="H1651" i="2"/>
  <c r="I1651" i="2"/>
  <c r="H1652" i="2"/>
  <c r="I1652" i="2"/>
  <c r="H1653" i="2"/>
  <c r="I1653" i="2"/>
  <c r="H1654" i="2"/>
  <c r="I1654" i="2"/>
  <c r="H1655" i="2"/>
  <c r="I1655" i="2"/>
  <c r="H1656" i="2"/>
  <c r="I1656" i="2"/>
  <c r="H1657" i="2"/>
  <c r="I1657" i="2"/>
  <c r="H1658" i="2"/>
  <c r="I1658" i="2"/>
  <c r="H1659" i="2"/>
  <c r="I1659" i="2"/>
  <c r="H1660" i="2"/>
  <c r="I1660" i="2"/>
  <c r="H1661" i="2"/>
  <c r="I1661" i="2"/>
  <c r="H1662" i="2"/>
  <c r="I1662" i="2"/>
  <c r="H1663" i="2"/>
  <c r="I1663" i="2"/>
  <c r="H1664" i="2"/>
  <c r="I1664" i="2"/>
  <c r="H1665" i="2"/>
  <c r="I1665" i="2"/>
  <c r="H1666" i="2"/>
  <c r="I1666" i="2"/>
  <c r="H1667" i="2"/>
  <c r="I1667" i="2"/>
  <c r="H1668" i="2"/>
  <c r="I1668" i="2"/>
  <c r="H1669" i="2"/>
  <c r="I1669" i="2"/>
  <c r="H1670" i="2"/>
  <c r="I1670" i="2"/>
  <c r="H1671" i="2"/>
  <c r="I1671" i="2"/>
  <c r="H1672" i="2"/>
  <c r="I1672" i="2"/>
  <c r="H1673" i="2"/>
  <c r="I1673" i="2"/>
  <c r="H1674" i="2"/>
  <c r="I1674" i="2"/>
  <c r="H1675" i="2"/>
  <c r="I1675" i="2"/>
  <c r="H1676" i="2"/>
  <c r="I1676" i="2"/>
  <c r="H1677" i="2"/>
  <c r="I1677" i="2"/>
  <c r="H1678" i="2"/>
  <c r="I1678" i="2"/>
  <c r="H1679" i="2"/>
  <c r="I1679" i="2"/>
  <c r="H1680" i="2"/>
  <c r="I1680" i="2"/>
  <c r="H1681" i="2"/>
  <c r="I1681" i="2"/>
  <c r="H1682" i="2"/>
  <c r="I1682" i="2"/>
  <c r="H1683" i="2"/>
  <c r="I1683" i="2"/>
  <c r="H1684" i="2"/>
  <c r="I1684" i="2"/>
  <c r="H1685" i="2"/>
  <c r="I1685" i="2"/>
  <c r="H1686" i="2"/>
  <c r="I1686" i="2"/>
  <c r="H1687" i="2"/>
  <c r="I1687" i="2"/>
  <c r="H1688" i="2"/>
  <c r="I1688" i="2"/>
  <c r="H1689" i="2"/>
  <c r="I1689" i="2"/>
  <c r="H1690" i="2"/>
  <c r="I1690" i="2"/>
  <c r="H1691" i="2"/>
  <c r="I1691" i="2"/>
  <c r="H1692" i="2"/>
  <c r="I1692" i="2"/>
  <c r="H1693" i="2"/>
  <c r="I1693" i="2"/>
  <c r="H1694" i="2"/>
  <c r="I1694" i="2"/>
  <c r="H1695" i="2"/>
  <c r="I1695" i="2"/>
  <c r="H1696" i="2"/>
  <c r="I1696" i="2"/>
  <c r="H1697" i="2"/>
  <c r="I1697" i="2"/>
  <c r="H1698" i="2"/>
  <c r="I1698" i="2"/>
  <c r="H1699" i="2"/>
  <c r="I1699" i="2"/>
  <c r="H1700" i="2"/>
  <c r="I1700" i="2"/>
  <c r="H1701" i="2"/>
  <c r="I1701" i="2"/>
  <c r="H1702" i="2"/>
  <c r="I1702" i="2"/>
  <c r="H1703" i="2"/>
  <c r="I1703" i="2"/>
  <c r="H1704" i="2"/>
  <c r="I1704" i="2"/>
  <c r="H1705" i="2"/>
  <c r="I1705" i="2"/>
  <c r="H1433" i="2"/>
  <c r="I1433" i="2"/>
  <c r="H1434" i="2"/>
  <c r="I1434" i="2"/>
  <c r="H1435" i="2"/>
  <c r="I1435" i="2"/>
  <c r="H1436" i="2"/>
  <c r="I1436" i="2"/>
  <c r="H1437" i="2"/>
  <c r="I1437" i="2"/>
  <c r="H1438" i="2"/>
  <c r="I1438" i="2"/>
  <c r="H1439" i="2"/>
  <c r="I1439" i="2"/>
  <c r="H1440" i="2"/>
  <c r="I1440" i="2"/>
  <c r="H1441" i="2"/>
  <c r="I1441" i="2"/>
  <c r="H1442" i="2"/>
  <c r="I1442" i="2"/>
  <c r="H1443" i="2"/>
  <c r="I1443" i="2"/>
  <c r="H1444" i="2"/>
  <c r="I1444" i="2"/>
  <c r="H1445" i="2"/>
  <c r="I1445" i="2"/>
  <c r="H1446" i="2"/>
  <c r="I1446" i="2"/>
  <c r="H1447" i="2"/>
  <c r="I1447" i="2"/>
  <c r="H1448" i="2"/>
  <c r="I1448" i="2"/>
  <c r="H1449" i="2"/>
  <c r="I1449" i="2"/>
  <c r="H1450" i="2"/>
  <c r="I1450" i="2"/>
  <c r="H1451" i="2"/>
  <c r="I1451" i="2"/>
  <c r="H1452" i="2"/>
  <c r="I1452" i="2"/>
  <c r="H1453" i="2"/>
  <c r="I1453" i="2"/>
  <c r="H1454" i="2"/>
  <c r="I1454" i="2"/>
  <c r="H1455" i="2"/>
  <c r="I1455" i="2"/>
  <c r="H1456" i="2"/>
  <c r="I1456" i="2"/>
  <c r="H1457" i="2"/>
  <c r="I1457" i="2"/>
  <c r="H1458" i="2"/>
  <c r="I1458" i="2"/>
  <c r="H1459" i="2"/>
  <c r="I1459" i="2"/>
  <c r="H1460" i="2"/>
  <c r="I1460" i="2"/>
  <c r="H1461" i="2"/>
  <c r="I1461" i="2"/>
  <c r="H1462" i="2"/>
  <c r="I1462" i="2"/>
  <c r="H1463" i="2"/>
  <c r="I1463" i="2"/>
  <c r="H1464" i="2"/>
  <c r="I1464" i="2"/>
  <c r="H1465" i="2"/>
  <c r="I1465" i="2"/>
  <c r="H1466" i="2"/>
  <c r="I1466" i="2"/>
  <c r="H1467" i="2"/>
  <c r="I1467" i="2"/>
  <c r="H1468" i="2"/>
  <c r="I1468" i="2"/>
  <c r="H1469" i="2"/>
  <c r="I1469" i="2"/>
  <c r="H1470" i="2"/>
  <c r="I1470" i="2"/>
  <c r="H1471" i="2"/>
  <c r="I1471" i="2"/>
  <c r="H1472" i="2"/>
  <c r="I1472" i="2"/>
  <c r="H1473" i="2"/>
  <c r="I1473" i="2"/>
  <c r="H1474" i="2"/>
  <c r="I1474" i="2"/>
  <c r="H1475" i="2"/>
  <c r="I1475" i="2"/>
  <c r="H1476" i="2"/>
  <c r="I1476" i="2"/>
  <c r="H1477" i="2"/>
  <c r="I1477" i="2"/>
  <c r="H1478" i="2"/>
  <c r="I1478" i="2"/>
  <c r="H1479" i="2"/>
  <c r="I1479" i="2"/>
  <c r="H1480" i="2"/>
  <c r="I1480" i="2"/>
  <c r="H1481" i="2"/>
  <c r="I1481" i="2"/>
  <c r="H1482" i="2"/>
  <c r="I1482" i="2"/>
  <c r="H1483" i="2"/>
  <c r="I1483" i="2"/>
  <c r="H1484" i="2"/>
  <c r="I1484" i="2"/>
  <c r="H1485" i="2"/>
  <c r="I1485" i="2"/>
  <c r="H1486" i="2"/>
  <c r="I1486" i="2"/>
  <c r="H1487" i="2"/>
  <c r="I1487" i="2"/>
  <c r="H1488" i="2"/>
  <c r="I1488" i="2"/>
  <c r="H1489" i="2"/>
  <c r="I1489" i="2"/>
  <c r="H1490" i="2"/>
  <c r="I1490" i="2"/>
  <c r="H1491" i="2"/>
  <c r="I1491" i="2"/>
  <c r="H1492" i="2"/>
  <c r="I1492" i="2"/>
  <c r="H1493" i="2"/>
  <c r="I1493" i="2"/>
  <c r="H1494" i="2"/>
  <c r="I1494" i="2"/>
  <c r="H1495" i="2"/>
  <c r="I1495" i="2"/>
  <c r="H1496" i="2"/>
  <c r="I1496" i="2"/>
  <c r="H1497" i="2"/>
  <c r="I1497" i="2"/>
  <c r="H1498" i="2"/>
  <c r="I1498" i="2"/>
  <c r="H1499" i="2"/>
  <c r="I1499" i="2"/>
  <c r="H1500" i="2"/>
  <c r="I1500" i="2"/>
  <c r="H1501" i="2"/>
  <c r="I1501" i="2"/>
  <c r="H1502" i="2"/>
  <c r="I1502" i="2"/>
  <c r="H1503" i="2"/>
  <c r="I1503" i="2"/>
  <c r="H1504" i="2"/>
  <c r="I1504" i="2"/>
  <c r="H1505" i="2"/>
  <c r="I1505" i="2"/>
  <c r="H1506" i="2"/>
  <c r="I1506" i="2"/>
  <c r="H1507" i="2"/>
  <c r="I1507" i="2"/>
  <c r="H1508" i="2"/>
  <c r="I1508" i="2"/>
  <c r="H1509" i="2"/>
  <c r="I1509" i="2"/>
  <c r="H1510" i="2"/>
  <c r="I1510" i="2"/>
  <c r="H1511" i="2"/>
  <c r="I1511" i="2"/>
  <c r="H1512" i="2"/>
  <c r="I1512" i="2"/>
  <c r="H1513" i="2"/>
  <c r="I1513" i="2"/>
  <c r="H1514" i="2"/>
  <c r="I1514" i="2"/>
  <c r="H1515" i="2"/>
  <c r="I1515" i="2"/>
  <c r="H1516" i="2"/>
  <c r="I1516" i="2"/>
  <c r="H1517" i="2"/>
  <c r="I1517" i="2"/>
  <c r="H1518" i="2"/>
  <c r="I1518" i="2"/>
  <c r="H1519" i="2"/>
  <c r="I1519" i="2"/>
  <c r="H1520" i="2"/>
  <c r="I1520" i="2"/>
  <c r="H1521" i="2"/>
  <c r="I1521" i="2"/>
  <c r="H1522" i="2"/>
  <c r="I1522" i="2"/>
  <c r="H1523" i="2"/>
  <c r="I1523" i="2"/>
  <c r="H1524" i="2"/>
  <c r="I1524" i="2"/>
  <c r="H1525" i="2"/>
  <c r="I1525" i="2"/>
  <c r="H1526" i="2"/>
  <c r="I1526" i="2"/>
  <c r="H1527" i="2"/>
  <c r="I1527" i="2"/>
  <c r="H1528" i="2"/>
  <c r="I1528" i="2"/>
  <c r="H1529" i="2"/>
  <c r="I1529" i="2"/>
  <c r="H1530" i="2"/>
  <c r="I1530" i="2"/>
  <c r="H1531" i="2"/>
  <c r="I1531" i="2"/>
  <c r="H1532" i="2"/>
  <c r="I1532" i="2"/>
  <c r="H1533" i="2"/>
  <c r="I1533" i="2"/>
  <c r="H1534" i="2"/>
  <c r="I1534" i="2"/>
  <c r="H1535" i="2"/>
  <c r="I1535" i="2"/>
  <c r="H1536" i="2"/>
  <c r="I1536" i="2"/>
  <c r="H1537" i="2"/>
  <c r="I1537" i="2"/>
  <c r="H1538" i="2"/>
  <c r="I1538" i="2"/>
  <c r="H1539" i="2"/>
  <c r="I1539" i="2"/>
  <c r="H1540" i="2"/>
  <c r="I1540" i="2"/>
  <c r="H1541" i="2"/>
  <c r="I1541" i="2"/>
  <c r="H1542" i="2"/>
  <c r="I1542" i="2"/>
  <c r="H1543" i="2"/>
  <c r="I1543" i="2"/>
  <c r="H1544" i="2"/>
  <c r="I1544" i="2"/>
  <c r="H1545" i="2"/>
  <c r="I1545" i="2"/>
  <c r="H1546" i="2"/>
  <c r="I1546" i="2"/>
  <c r="H1547" i="2"/>
  <c r="I1547" i="2"/>
  <c r="H1548" i="2"/>
  <c r="I1548" i="2"/>
  <c r="H1549" i="2"/>
  <c r="I1549" i="2"/>
  <c r="H1550" i="2"/>
  <c r="I1550" i="2"/>
  <c r="H1551" i="2"/>
  <c r="I1551" i="2"/>
  <c r="H1552" i="2"/>
  <c r="I1552" i="2"/>
  <c r="H1553" i="2"/>
  <c r="I1553" i="2"/>
  <c r="H1554" i="2"/>
  <c r="I1554" i="2"/>
  <c r="H1555" i="2"/>
  <c r="I1555" i="2"/>
  <c r="H1556" i="2"/>
  <c r="I1556" i="2"/>
  <c r="H1557" i="2"/>
  <c r="I1557" i="2"/>
  <c r="H1558" i="2"/>
  <c r="I1558" i="2"/>
  <c r="H1559" i="2"/>
  <c r="I1559" i="2"/>
  <c r="H1560" i="2"/>
  <c r="I1560" i="2"/>
  <c r="H1561" i="2"/>
  <c r="I1561" i="2"/>
  <c r="H1562" i="2"/>
  <c r="I1562" i="2"/>
  <c r="H1563" i="2"/>
  <c r="I1563" i="2"/>
  <c r="H1564" i="2"/>
  <c r="I1564" i="2"/>
  <c r="H1565" i="2"/>
  <c r="I1565" i="2"/>
  <c r="H1566" i="2"/>
  <c r="I1566" i="2"/>
  <c r="H1567" i="2"/>
  <c r="I1567" i="2"/>
  <c r="H1568" i="2"/>
  <c r="I1568" i="2"/>
  <c r="H1569" i="2"/>
  <c r="I1569" i="2"/>
  <c r="H1570" i="2"/>
  <c r="I1570" i="2"/>
  <c r="H1571" i="2"/>
  <c r="I1571" i="2"/>
  <c r="H1572" i="2"/>
  <c r="I1572" i="2"/>
  <c r="H1573" i="2"/>
  <c r="I1573" i="2"/>
  <c r="H1574" i="2"/>
  <c r="I1574" i="2"/>
  <c r="H1575" i="2"/>
  <c r="I1575" i="2"/>
  <c r="H1576" i="2"/>
  <c r="I1576" i="2"/>
  <c r="H1577" i="2"/>
  <c r="I1577" i="2"/>
  <c r="H1578" i="2"/>
  <c r="I1578" i="2"/>
  <c r="H1579" i="2"/>
  <c r="I1579" i="2"/>
  <c r="H1580" i="2"/>
  <c r="I1580" i="2"/>
  <c r="H1581" i="2"/>
  <c r="I1581" i="2"/>
  <c r="H1582" i="2"/>
  <c r="I1582" i="2"/>
  <c r="H1583" i="2"/>
  <c r="I1583" i="2"/>
  <c r="H1584" i="2"/>
  <c r="I1584" i="2"/>
  <c r="H1585" i="2"/>
  <c r="I1585" i="2"/>
  <c r="H1586" i="2"/>
  <c r="I1586" i="2"/>
  <c r="H1587" i="2"/>
  <c r="I1587" i="2"/>
  <c r="H1588" i="2"/>
  <c r="I1588" i="2"/>
  <c r="H1589" i="2"/>
  <c r="I1589" i="2"/>
  <c r="H1590" i="2"/>
  <c r="I1590" i="2"/>
  <c r="H1591" i="2"/>
  <c r="I1591" i="2"/>
  <c r="H1592" i="2"/>
  <c r="I1592" i="2"/>
  <c r="H1593" i="2"/>
  <c r="I1593" i="2"/>
  <c r="H1594" i="2"/>
  <c r="I1594" i="2"/>
  <c r="H1595" i="2"/>
  <c r="I1595" i="2"/>
  <c r="H1596" i="2"/>
  <c r="I1596" i="2"/>
  <c r="H1597" i="2"/>
  <c r="I1597" i="2"/>
  <c r="H1598" i="2"/>
  <c r="I1598" i="2"/>
  <c r="H1599" i="2"/>
  <c r="I1599" i="2"/>
  <c r="H1600" i="2"/>
  <c r="I1600" i="2"/>
  <c r="H1601" i="2"/>
  <c r="I1601" i="2"/>
  <c r="H1602" i="2"/>
  <c r="I1602" i="2"/>
  <c r="H1603" i="2"/>
  <c r="I1603" i="2"/>
  <c r="H1604" i="2"/>
  <c r="I1604" i="2"/>
  <c r="H1605" i="2"/>
  <c r="I1605" i="2"/>
  <c r="H1606" i="2"/>
  <c r="I1606" i="2"/>
  <c r="H1607" i="2"/>
  <c r="I1607" i="2"/>
  <c r="H1608" i="2"/>
  <c r="I1608" i="2"/>
  <c r="H1609" i="2"/>
  <c r="I1609" i="2"/>
  <c r="H1610" i="2"/>
  <c r="I1610" i="2"/>
  <c r="H1611" i="2"/>
  <c r="I1611" i="2"/>
  <c r="H1612" i="2"/>
  <c r="I1612" i="2"/>
  <c r="H1613" i="2"/>
  <c r="I1613" i="2"/>
  <c r="H1614" i="2"/>
  <c r="I1614" i="2"/>
  <c r="H1615" i="2"/>
  <c r="I1615" i="2"/>
  <c r="H1616" i="2"/>
  <c r="I1616" i="2"/>
  <c r="H1397" i="2"/>
  <c r="I1397" i="2"/>
  <c r="H1398" i="2"/>
  <c r="I1398" i="2"/>
  <c r="H1399" i="2"/>
  <c r="I1399" i="2"/>
  <c r="H1400" i="2"/>
  <c r="I1400" i="2"/>
  <c r="H1401" i="2"/>
  <c r="I1401" i="2"/>
  <c r="H1402" i="2"/>
  <c r="I1402" i="2"/>
  <c r="H1403" i="2"/>
  <c r="I1403" i="2"/>
  <c r="H1404" i="2"/>
  <c r="I1404" i="2"/>
  <c r="H1405" i="2"/>
  <c r="I1405" i="2"/>
  <c r="H1406" i="2"/>
  <c r="I1406" i="2"/>
  <c r="H1407" i="2"/>
  <c r="I1407" i="2"/>
  <c r="H1408" i="2"/>
  <c r="I1408" i="2"/>
  <c r="H1409" i="2"/>
  <c r="I1409" i="2"/>
  <c r="H1410" i="2"/>
  <c r="I1410" i="2"/>
  <c r="H1411" i="2"/>
  <c r="I1411" i="2"/>
  <c r="H1412" i="2"/>
  <c r="I1412" i="2"/>
  <c r="H1413" i="2"/>
  <c r="I1413" i="2"/>
  <c r="H1414" i="2"/>
  <c r="I1414" i="2"/>
  <c r="H1415" i="2"/>
  <c r="I1415" i="2"/>
  <c r="H1416" i="2"/>
  <c r="I1416" i="2"/>
  <c r="H1417" i="2"/>
  <c r="I1417" i="2"/>
  <c r="H1418" i="2"/>
  <c r="I1418" i="2"/>
  <c r="H1419" i="2"/>
  <c r="I1419" i="2"/>
  <c r="H1420" i="2"/>
  <c r="I1420" i="2"/>
  <c r="H1421" i="2"/>
  <c r="I1421" i="2"/>
  <c r="H1422" i="2"/>
  <c r="I1422" i="2"/>
  <c r="H1423" i="2"/>
  <c r="I1423" i="2"/>
  <c r="H1424" i="2"/>
  <c r="I1424" i="2"/>
  <c r="H1425" i="2"/>
  <c r="I1425" i="2"/>
  <c r="H1426" i="2"/>
  <c r="I1426" i="2"/>
  <c r="H1427" i="2"/>
  <c r="I1427" i="2"/>
  <c r="H1428" i="2"/>
  <c r="I1428" i="2"/>
  <c r="H1429" i="2"/>
  <c r="I1429" i="2"/>
  <c r="H1430" i="2"/>
  <c r="I1430" i="2"/>
  <c r="H1431" i="2"/>
  <c r="I1431" i="2"/>
  <c r="H1432" i="2"/>
  <c r="I1432" i="2"/>
  <c r="H1318" i="2"/>
  <c r="I1318" i="2"/>
  <c r="H1319" i="2"/>
  <c r="I1319" i="2"/>
  <c r="H1320" i="2"/>
  <c r="I1320" i="2"/>
  <c r="H1321" i="2"/>
  <c r="I1321" i="2"/>
  <c r="H1322" i="2"/>
  <c r="I1322" i="2"/>
  <c r="H1323" i="2"/>
  <c r="I1323" i="2"/>
  <c r="H1324" i="2"/>
  <c r="I1324" i="2"/>
  <c r="H1325" i="2"/>
  <c r="I1325" i="2"/>
  <c r="H1326" i="2"/>
  <c r="I1326" i="2"/>
  <c r="H1327" i="2"/>
  <c r="I1327" i="2"/>
  <c r="H1328" i="2"/>
  <c r="I1328" i="2"/>
  <c r="H1329" i="2"/>
  <c r="I1329" i="2"/>
  <c r="H1330" i="2"/>
  <c r="I1330" i="2"/>
  <c r="H1331" i="2"/>
  <c r="I1331" i="2"/>
  <c r="H1332" i="2"/>
  <c r="I1332" i="2"/>
  <c r="H1333" i="2"/>
  <c r="I1333" i="2"/>
  <c r="H1334" i="2"/>
  <c r="I1334" i="2"/>
  <c r="H1335" i="2"/>
  <c r="I1335" i="2"/>
  <c r="H1336" i="2"/>
  <c r="I1336" i="2"/>
  <c r="H1337" i="2"/>
  <c r="I1337" i="2"/>
  <c r="H1338" i="2"/>
  <c r="I1338" i="2"/>
  <c r="H1339" i="2"/>
  <c r="I1339" i="2"/>
  <c r="H1340" i="2"/>
  <c r="I1340" i="2"/>
  <c r="H1341" i="2"/>
  <c r="I1341" i="2"/>
  <c r="H1342" i="2"/>
  <c r="I1342" i="2"/>
  <c r="H1343" i="2"/>
  <c r="I1343" i="2"/>
  <c r="H1344" i="2"/>
  <c r="I1344" i="2"/>
  <c r="H1345" i="2"/>
  <c r="I1345" i="2"/>
  <c r="H1346" i="2"/>
  <c r="I1346" i="2"/>
  <c r="H1347" i="2"/>
  <c r="I1347" i="2"/>
  <c r="H1348" i="2"/>
  <c r="I1348" i="2"/>
  <c r="H1349" i="2"/>
  <c r="I1349" i="2"/>
  <c r="H1350" i="2"/>
  <c r="I1350" i="2"/>
  <c r="H1351" i="2"/>
  <c r="I1351" i="2"/>
  <c r="H1352" i="2"/>
  <c r="I1352" i="2"/>
  <c r="H1353" i="2"/>
  <c r="I1353" i="2"/>
  <c r="H1354" i="2"/>
  <c r="I1354" i="2"/>
  <c r="H1355" i="2"/>
  <c r="I1355" i="2"/>
  <c r="H1356" i="2"/>
  <c r="I1356" i="2"/>
  <c r="H1357" i="2"/>
  <c r="I1357" i="2"/>
  <c r="H1358" i="2"/>
  <c r="I1358" i="2"/>
  <c r="H1359" i="2"/>
  <c r="I1359" i="2"/>
  <c r="H1360" i="2"/>
  <c r="I1360" i="2"/>
  <c r="H1361" i="2"/>
  <c r="I1361" i="2"/>
  <c r="H1362" i="2"/>
  <c r="I1362" i="2"/>
  <c r="H1363" i="2"/>
  <c r="I1363" i="2"/>
  <c r="H1364" i="2"/>
  <c r="I1364" i="2"/>
  <c r="H1365" i="2"/>
  <c r="I1365" i="2"/>
  <c r="H1366" i="2"/>
  <c r="I1366" i="2"/>
  <c r="H1367" i="2"/>
  <c r="I1367" i="2"/>
  <c r="H1368" i="2"/>
  <c r="I1368" i="2"/>
  <c r="H1369" i="2"/>
  <c r="I1369" i="2"/>
  <c r="H1370" i="2"/>
  <c r="I1370" i="2"/>
  <c r="H1371" i="2"/>
  <c r="I1371" i="2"/>
  <c r="H1372" i="2"/>
  <c r="I1372" i="2"/>
  <c r="H1373" i="2"/>
  <c r="I1373" i="2"/>
  <c r="H1374" i="2"/>
  <c r="I1374" i="2"/>
  <c r="H1375" i="2"/>
  <c r="I1375" i="2"/>
  <c r="H1376" i="2"/>
  <c r="I1376" i="2"/>
  <c r="H1377" i="2"/>
  <c r="I1377" i="2"/>
  <c r="H1378" i="2"/>
  <c r="I1378" i="2"/>
  <c r="H1379" i="2"/>
  <c r="I1379" i="2"/>
  <c r="H1380" i="2"/>
  <c r="I1380" i="2"/>
  <c r="H1381" i="2"/>
  <c r="I1381" i="2"/>
  <c r="H1382" i="2"/>
  <c r="I1382" i="2"/>
  <c r="H1383" i="2"/>
  <c r="I1383" i="2"/>
  <c r="H1384" i="2"/>
  <c r="I1384" i="2"/>
  <c r="H1385" i="2"/>
  <c r="I1385" i="2"/>
  <c r="H1386" i="2"/>
  <c r="I1386" i="2"/>
  <c r="H1387" i="2"/>
  <c r="I1387" i="2"/>
  <c r="H1388" i="2"/>
  <c r="I1388" i="2"/>
  <c r="H1389" i="2"/>
  <c r="I1389" i="2"/>
  <c r="H1390" i="2"/>
  <c r="I1390" i="2"/>
  <c r="H1391" i="2"/>
  <c r="I1391" i="2"/>
  <c r="H1392" i="2"/>
  <c r="I1392" i="2"/>
  <c r="H1393" i="2"/>
  <c r="I1393" i="2"/>
  <c r="H1394" i="2"/>
  <c r="I1394" i="2"/>
  <c r="H1395" i="2"/>
  <c r="I1395" i="2"/>
  <c r="H1396" i="2"/>
  <c r="I1396" i="2"/>
  <c r="H1230" i="2"/>
  <c r="I1230" i="2"/>
  <c r="H1231" i="2"/>
  <c r="I1231" i="2"/>
  <c r="H1232" i="2"/>
  <c r="I1232" i="2"/>
  <c r="H1233" i="2"/>
  <c r="I1233" i="2"/>
  <c r="H1234" i="2"/>
  <c r="I1234" i="2"/>
  <c r="H1235" i="2"/>
  <c r="I1235" i="2"/>
  <c r="H1236" i="2"/>
  <c r="I1236" i="2"/>
  <c r="H1237" i="2"/>
  <c r="I1237" i="2"/>
  <c r="H1238" i="2"/>
  <c r="I1238" i="2"/>
  <c r="H1239" i="2"/>
  <c r="I1239" i="2"/>
  <c r="H1240" i="2"/>
  <c r="I1240" i="2"/>
  <c r="H1241" i="2"/>
  <c r="I1241" i="2"/>
  <c r="H1242" i="2"/>
  <c r="I1242" i="2"/>
  <c r="H1243" i="2"/>
  <c r="I1243" i="2"/>
  <c r="H1244" i="2"/>
  <c r="I1244" i="2"/>
  <c r="H1245" i="2"/>
  <c r="I1245" i="2"/>
  <c r="H1246" i="2"/>
  <c r="I1246" i="2"/>
  <c r="H1247" i="2"/>
  <c r="I1247" i="2"/>
  <c r="H1248" i="2"/>
  <c r="I1248" i="2"/>
  <c r="H1249" i="2"/>
  <c r="I1249" i="2"/>
  <c r="H1250" i="2"/>
  <c r="I1250" i="2"/>
  <c r="H1251" i="2"/>
  <c r="I1251" i="2"/>
  <c r="H1252" i="2"/>
  <c r="I1252" i="2"/>
  <c r="H1253" i="2"/>
  <c r="I1253" i="2"/>
  <c r="H1254" i="2"/>
  <c r="I1254" i="2"/>
  <c r="H1255" i="2"/>
  <c r="I1255" i="2"/>
  <c r="H1256" i="2"/>
  <c r="I1256" i="2"/>
  <c r="H1257" i="2"/>
  <c r="I1257" i="2"/>
  <c r="H1258" i="2"/>
  <c r="I1258" i="2"/>
  <c r="H1259" i="2"/>
  <c r="I1259" i="2"/>
  <c r="H1260" i="2"/>
  <c r="I1260" i="2"/>
  <c r="H1261" i="2"/>
  <c r="I1261" i="2"/>
  <c r="H1262" i="2"/>
  <c r="I1262" i="2"/>
  <c r="H1263" i="2"/>
  <c r="I1263" i="2"/>
  <c r="H1264" i="2"/>
  <c r="I1264" i="2"/>
  <c r="H1265" i="2"/>
  <c r="I1265" i="2"/>
  <c r="H1266" i="2"/>
  <c r="I1266" i="2"/>
  <c r="H1267" i="2"/>
  <c r="I1267" i="2"/>
  <c r="H1268" i="2"/>
  <c r="I1268" i="2"/>
  <c r="H1269" i="2"/>
  <c r="I1269" i="2"/>
  <c r="H1270" i="2"/>
  <c r="I1270" i="2"/>
  <c r="H1271" i="2"/>
  <c r="I1271" i="2"/>
  <c r="H1272" i="2"/>
  <c r="I1272" i="2"/>
  <c r="H1273" i="2"/>
  <c r="I1273" i="2"/>
  <c r="H1274" i="2"/>
  <c r="I1274" i="2"/>
  <c r="H1275" i="2"/>
  <c r="I1275" i="2"/>
  <c r="H1276" i="2"/>
  <c r="I1276" i="2"/>
  <c r="H1277" i="2"/>
  <c r="I1277" i="2"/>
  <c r="H1278" i="2"/>
  <c r="I1278" i="2"/>
  <c r="H1279" i="2"/>
  <c r="I1279" i="2"/>
  <c r="H1280" i="2"/>
  <c r="I1280" i="2"/>
  <c r="H1281" i="2"/>
  <c r="I1281" i="2"/>
  <c r="H1282" i="2"/>
  <c r="I1282" i="2"/>
  <c r="H1283" i="2"/>
  <c r="I1283" i="2"/>
  <c r="H1284" i="2"/>
  <c r="I1284" i="2"/>
  <c r="H1285" i="2"/>
  <c r="I1285" i="2"/>
  <c r="H1286" i="2"/>
  <c r="I1286" i="2"/>
  <c r="H1287" i="2"/>
  <c r="I1287" i="2"/>
  <c r="H1288" i="2"/>
  <c r="I1288" i="2"/>
  <c r="H1289" i="2"/>
  <c r="I1289" i="2"/>
  <c r="H1290" i="2"/>
  <c r="I1290" i="2"/>
  <c r="H1291" i="2"/>
  <c r="I1291" i="2"/>
  <c r="H1292" i="2"/>
  <c r="I1292" i="2"/>
  <c r="H1293" i="2"/>
  <c r="I1293" i="2"/>
  <c r="H1294" i="2"/>
  <c r="I1294" i="2"/>
  <c r="H1295" i="2"/>
  <c r="I1295" i="2"/>
  <c r="H1296" i="2"/>
  <c r="I1296" i="2"/>
  <c r="H1297" i="2"/>
  <c r="I1297" i="2"/>
  <c r="H1298" i="2"/>
  <c r="I1298" i="2"/>
  <c r="H1299" i="2"/>
  <c r="I1299" i="2"/>
  <c r="H1300" i="2"/>
  <c r="I1300" i="2"/>
  <c r="H1301" i="2"/>
  <c r="I1301" i="2"/>
  <c r="H1302" i="2"/>
  <c r="I1302" i="2"/>
  <c r="H1303" i="2"/>
  <c r="I1303" i="2"/>
  <c r="H1304" i="2"/>
  <c r="I1304" i="2"/>
  <c r="H1305" i="2"/>
  <c r="I1305" i="2"/>
  <c r="H1306" i="2"/>
  <c r="I1306" i="2"/>
  <c r="H1307" i="2"/>
  <c r="I1307" i="2"/>
  <c r="H1308" i="2"/>
  <c r="I1308" i="2"/>
  <c r="H1309" i="2"/>
  <c r="I1309" i="2"/>
  <c r="H1310" i="2"/>
  <c r="I1310" i="2"/>
  <c r="H1311" i="2"/>
  <c r="I1311" i="2"/>
  <c r="H1312" i="2"/>
  <c r="I1312" i="2"/>
  <c r="H1313" i="2"/>
  <c r="I1313" i="2"/>
  <c r="H1314" i="2"/>
  <c r="I1314" i="2"/>
  <c r="H1315" i="2"/>
  <c r="I1315" i="2"/>
  <c r="H1316" i="2"/>
  <c r="I1316" i="2"/>
  <c r="H1317" i="2"/>
  <c r="I1317" i="2"/>
  <c r="H1200" i="2"/>
  <c r="I1200" i="2"/>
  <c r="H1201" i="2"/>
  <c r="I1201" i="2"/>
  <c r="H1202" i="2"/>
  <c r="I1202" i="2"/>
  <c r="H1203" i="2"/>
  <c r="I1203" i="2"/>
  <c r="H1204" i="2"/>
  <c r="I1204" i="2"/>
  <c r="H1205" i="2"/>
  <c r="I1205" i="2"/>
  <c r="H1206" i="2"/>
  <c r="I1206" i="2"/>
  <c r="H1207" i="2"/>
  <c r="I1207" i="2"/>
  <c r="H1208" i="2"/>
  <c r="I1208" i="2"/>
  <c r="H1209" i="2"/>
  <c r="I1209" i="2"/>
  <c r="H1210" i="2"/>
  <c r="I1210" i="2"/>
  <c r="H1211" i="2"/>
  <c r="I1211" i="2"/>
  <c r="H1212" i="2"/>
  <c r="I1212" i="2"/>
  <c r="H1213" i="2"/>
  <c r="I1213" i="2"/>
  <c r="H1214" i="2"/>
  <c r="I1214" i="2"/>
  <c r="H1215" i="2"/>
  <c r="I1215" i="2"/>
  <c r="H1216" i="2"/>
  <c r="I1216" i="2"/>
  <c r="H1217" i="2"/>
  <c r="I1217" i="2"/>
  <c r="H1218" i="2"/>
  <c r="I1218" i="2"/>
  <c r="H1219" i="2"/>
  <c r="I1219" i="2"/>
  <c r="H1220" i="2"/>
  <c r="I1220" i="2"/>
  <c r="H1221" i="2"/>
  <c r="I1221" i="2"/>
  <c r="H1222" i="2"/>
  <c r="I1222" i="2"/>
  <c r="H1223" i="2"/>
  <c r="I1223" i="2"/>
  <c r="H1224" i="2"/>
  <c r="I1224" i="2"/>
  <c r="H1225" i="2"/>
  <c r="I1225" i="2"/>
  <c r="H1226" i="2"/>
  <c r="I1226" i="2"/>
  <c r="H1227" i="2"/>
  <c r="I1227" i="2"/>
  <c r="H1228" i="2"/>
  <c r="I1228" i="2"/>
  <c r="H1229" i="2"/>
  <c r="I1229" i="2"/>
  <c r="H983" i="2"/>
  <c r="I983" i="2"/>
  <c r="H984" i="2"/>
  <c r="I984" i="2"/>
  <c r="H985" i="2"/>
  <c r="I985" i="2"/>
  <c r="H986" i="2"/>
  <c r="I986" i="2"/>
  <c r="H987" i="2"/>
  <c r="I987" i="2"/>
  <c r="H988" i="2"/>
  <c r="I988" i="2"/>
  <c r="H989" i="2"/>
  <c r="I989" i="2"/>
  <c r="H990" i="2"/>
  <c r="I990" i="2"/>
  <c r="H991" i="2"/>
  <c r="I991" i="2"/>
  <c r="H992" i="2"/>
  <c r="I992" i="2"/>
  <c r="H993" i="2"/>
  <c r="I993" i="2"/>
  <c r="H994" i="2"/>
  <c r="I994" i="2"/>
  <c r="H995" i="2"/>
  <c r="I995" i="2"/>
  <c r="H996" i="2"/>
  <c r="I996" i="2"/>
  <c r="H997" i="2"/>
  <c r="I997" i="2"/>
  <c r="H998" i="2"/>
  <c r="I998" i="2"/>
  <c r="H999" i="2"/>
  <c r="I999" i="2"/>
  <c r="H1000" i="2"/>
  <c r="I1000" i="2"/>
  <c r="H1001" i="2"/>
  <c r="I1001" i="2"/>
  <c r="H1002" i="2"/>
  <c r="I1002" i="2"/>
  <c r="H1003" i="2"/>
  <c r="I1003" i="2"/>
  <c r="H1004" i="2"/>
  <c r="I1004" i="2"/>
  <c r="H1005" i="2"/>
  <c r="I1005" i="2"/>
  <c r="H1006" i="2"/>
  <c r="I1006" i="2"/>
  <c r="H1007" i="2"/>
  <c r="I1007" i="2"/>
  <c r="H1008" i="2"/>
  <c r="I1008" i="2"/>
  <c r="H1009" i="2"/>
  <c r="I1009" i="2"/>
  <c r="H1010" i="2"/>
  <c r="I1010" i="2"/>
  <c r="H1011" i="2"/>
  <c r="I1011" i="2"/>
  <c r="H1012" i="2"/>
  <c r="I1012" i="2"/>
  <c r="H1013" i="2"/>
  <c r="I1013" i="2"/>
  <c r="H1014" i="2"/>
  <c r="I1014" i="2"/>
  <c r="H1015" i="2"/>
  <c r="I1015" i="2"/>
  <c r="H1016" i="2"/>
  <c r="I1016" i="2"/>
  <c r="H1017" i="2"/>
  <c r="I1017" i="2"/>
  <c r="H1018" i="2"/>
  <c r="I1018" i="2"/>
  <c r="H1019" i="2"/>
  <c r="I1019" i="2"/>
  <c r="H1020" i="2"/>
  <c r="I1020" i="2"/>
  <c r="H1021" i="2"/>
  <c r="I1021" i="2"/>
  <c r="H1022" i="2"/>
  <c r="I1022" i="2"/>
  <c r="H1023" i="2"/>
  <c r="I1023" i="2"/>
  <c r="H1024" i="2"/>
  <c r="I1024" i="2"/>
  <c r="H1025" i="2"/>
  <c r="I1025" i="2"/>
  <c r="H1026" i="2"/>
  <c r="I1026" i="2"/>
  <c r="H1027" i="2"/>
  <c r="I1027" i="2"/>
  <c r="H1028" i="2"/>
  <c r="I1028" i="2"/>
  <c r="H1029" i="2"/>
  <c r="I1029" i="2"/>
  <c r="H1030" i="2"/>
  <c r="I1030" i="2"/>
  <c r="H1031" i="2"/>
  <c r="I1031" i="2"/>
  <c r="H1032" i="2"/>
  <c r="I1032" i="2"/>
  <c r="H1033" i="2"/>
  <c r="I1033" i="2"/>
  <c r="H1034" i="2"/>
  <c r="I1034" i="2"/>
  <c r="H1035" i="2"/>
  <c r="I1035" i="2"/>
  <c r="H1036" i="2"/>
  <c r="I1036" i="2"/>
  <c r="H1037" i="2"/>
  <c r="I1037" i="2"/>
  <c r="H1038" i="2"/>
  <c r="I1038" i="2"/>
  <c r="H1039" i="2"/>
  <c r="I1039" i="2"/>
  <c r="H1040" i="2"/>
  <c r="I1040" i="2"/>
  <c r="H1041" i="2"/>
  <c r="I1041" i="2"/>
  <c r="H1042" i="2"/>
  <c r="I1042" i="2"/>
  <c r="H1043" i="2"/>
  <c r="I1043" i="2"/>
  <c r="H1044" i="2"/>
  <c r="I1044" i="2"/>
  <c r="H1045" i="2"/>
  <c r="I1045" i="2"/>
  <c r="H1046" i="2"/>
  <c r="I1046" i="2"/>
  <c r="H1047" i="2"/>
  <c r="I1047" i="2"/>
  <c r="H1048" i="2"/>
  <c r="I1048" i="2"/>
  <c r="H1049" i="2"/>
  <c r="I1049" i="2"/>
  <c r="H1050" i="2"/>
  <c r="I1050" i="2"/>
  <c r="H1051" i="2"/>
  <c r="I1051" i="2"/>
  <c r="H1052" i="2"/>
  <c r="I1052" i="2"/>
  <c r="H1053" i="2"/>
  <c r="I1053" i="2"/>
  <c r="H1054" i="2"/>
  <c r="I1054" i="2"/>
  <c r="H1055" i="2"/>
  <c r="I1055" i="2"/>
  <c r="H1056" i="2"/>
  <c r="I1056" i="2"/>
  <c r="H1057" i="2"/>
  <c r="I1057" i="2"/>
  <c r="H1058" i="2"/>
  <c r="I1058" i="2"/>
  <c r="H1059" i="2"/>
  <c r="I1059" i="2"/>
  <c r="H1060" i="2"/>
  <c r="I1060" i="2"/>
  <c r="H1061" i="2"/>
  <c r="I1061" i="2"/>
  <c r="H1062" i="2"/>
  <c r="I1062" i="2"/>
  <c r="H1063" i="2"/>
  <c r="I1063" i="2"/>
  <c r="H1064" i="2"/>
  <c r="I1064" i="2"/>
  <c r="H1065" i="2"/>
  <c r="I1065" i="2"/>
  <c r="H1066" i="2"/>
  <c r="I1066" i="2"/>
  <c r="H1067" i="2"/>
  <c r="I1067" i="2"/>
  <c r="H1068" i="2"/>
  <c r="I1068" i="2"/>
  <c r="H1069" i="2"/>
  <c r="I1069" i="2"/>
  <c r="H1070" i="2"/>
  <c r="I1070" i="2"/>
  <c r="H1071" i="2"/>
  <c r="I1071" i="2"/>
  <c r="H1072" i="2"/>
  <c r="I1072" i="2"/>
  <c r="H1073" i="2"/>
  <c r="I1073" i="2"/>
  <c r="H1074" i="2"/>
  <c r="I1074" i="2"/>
  <c r="H1075" i="2"/>
  <c r="I1075" i="2"/>
  <c r="H1076" i="2"/>
  <c r="I1076" i="2"/>
  <c r="H1077" i="2"/>
  <c r="I1077" i="2"/>
  <c r="H1078" i="2"/>
  <c r="I1078" i="2"/>
  <c r="H1079" i="2"/>
  <c r="I1079" i="2"/>
  <c r="H1080" i="2"/>
  <c r="I1080" i="2"/>
  <c r="H1081" i="2"/>
  <c r="I1081" i="2"/>
  <c r="H1082" i="2"/>
  <c r="I1082" i="2"/>
  <c r="H1083" i="2"/>
  <c r="I1083" i="2"/>
  <c r="H1084" i="2"/>
  <c r="I1084" i="2"/>
  <c r="H1085" i="2"/>
  <c r="I1085" i="2"/>
  <c r="H1086" i="2"/>
  <c r="I1086" i="2"/>
  <c r="H1087" i="2"/>
  <c r="I1087" i="2"/>
  <c r="H1088" i="2"/>
  <c r="I1088" i="2"/>
  <c r="H1089" i="2"/>
  <c r="I1089" i="2"/>
  <c r="H1090" i="2"/>
  <c r="I1090" i="2"/>
  <c r="H1091" i="2"/>
  <c r="I1091" i="2"/>
  <c r="H1092" i="2"/>
  <c r="I1092" i="2"/>
  <c r="H1093" i="2"/>
  <c r="I1093" i="2"/>
  <c r="H1094" i="2"/>
  <c r="I1094" i="2"/>
  <c r="H1095" i="2"/>
  <c r="I1095" i="2"/>
  <c r="H1096" i="2"/>
  <c r="I1096" i="2"/>
  <c r="H1097" i="2"/>
  <c r="I1097" i="2"/>
  <c r="H1098" i="2"/>
  <c r="I1098" i="2"/>
  <c r="H1099" i="2"/>
  <c r="I1099" i="2"/>
  <c r="H1100" i="2"/>
  <c r="I1100" i="2"/>
  <c r="H1101" i="2"/>
  <c r="I1101" i="2"/>
  <c r="H1102" i="2"/>
  <c r="I1102" i="2"/>
  <c r="H1103" i="2"/>
  <c r="I1103" i="2"/>
  <c r="H1104" i="2"/>
  <c r="I1104" i="2"/>
  <c r="H1105" i="2"/>
  <c r="I1105" i="2"/>
  <c r="H1106" i="2"/>
  <c r="I1106" i="2"/>
  <c r="H1107" i="2"/>
  <c r="I1107" i="2"/>
  <c r="H1108" i="2"/>
  <c r="I1108" i="2"/>
  <c r="H1109" i="2"/>
  <c r="I1109" i="2"/>
  <c r="H1110" i="2"/>
  <c r="I1110" i="2"/>
  <c r="H1111" i="2"/>
  <c r="I1111" i="2"/>
  <c r="H1112" i="2"/>
  <c r="I1112" i="2"/>
  <c r="H1113" i="2"/>
  <c r="I1113" i="2"/>
  <c r="H1114" i="2"/>
  <c r="I1114" i="2"/>
  <c r="H1115" i="2"/>
  <c r="I1115" i="2"/>
  <c r="H1116" i="2"/>
  <c r="I1116" i="2"/>
  <c r="H1117" i="2"/>
  <c r="I1117" i="2"/>
  <c r="H1118" i="2"/>
  <c r="I1118" i="2"/>
  <c r="H1119" i="2"/>
  <c r="I1119" i="2"/>
  <c r="H1120" i="2"/>
  <c r="I1120" i="2"/>
  <c r="H1121" i="2"/>
  <c r="I1121" i="2"/>
  <c r="H1122" i="2"/>
  <c r="I1122" i="2"/>
  <c r="H1123" i="2"/>
  <c r="I1123" i="2"/>
  <c r="H1124" i="2"/>
  <c r="I1124" i="2"/>
  <c r="H1125" i="2"/>
  <c r="I1125" i="2"/>
  <c r="H1126" i="2"/>
  <c r="I1126" i="2"/>
  <c r="H1127" i="2"/>
  <c r="I1127" i="2"/>
  <c r="H1128" i="2"/>
  <c r="I1128" i="2"/>
  <c r="H1129" i="2"/>
  <c r="I1129" i="2"/>
  <c r="H1130" i="2"/>
  <c r="I1130" i="2"/>
  <c r="H1131" i="2"/>
  <c r="I1131" i="2"/>
  <c r="H1132" i="2"/>
  <c r="I1132" i="2"/>
  <c r="H1133" i="2"/>
  <c r="I1133" i="2"/>
  <c r="H1134" i="2"/>
  <c r="I1134" i="2"/>
  <c r="H1135" i="2"/>
  <c r="I1135" i="2"/>
  <c r="H1136" i="2"/>
  <c r="I1136" i="2"/>
  <c r="H1137" i="2"/>
  <c r="I1137" i="2"/>
  <c r="H1138" i="2"/>
  <c r="I1138" i="2"/>
  <c r="H1139" i="2"/>
  <c r="I1139" i="2"/>
  <c r="H1140" i="2"/>
  <c r="I1140" i="2"/>
  <c r="H1141" i="2"/>
  <c r="I1141" i="2"/>
  <c r="H1142" i="2"/>
  <c r="I1142" i="2"/>
  <c r="H1143" i="2"/>
  <c r="I1143" i="2"/>
  <c r="H1144" i="2"/>
  <c r="I1144" i="2"/>
  <c r="H1145" i="2"/>
  <c r="I1145" i="2"/>
  <c r="H1146" i="2"/>
  <c r="I1146" i="2"/>
  <c r="H1147" i="2"/>
  <c r="I1147" i="2"/>
  <c r="H1148" i="2"/>
  <c r="I1148" i="2"/>
  <c r="H1149" i="2"/>
  <c r="I1149" i="2"/>
  <c r="H1150" i="2"/>
  <c r="I1150" i="2"/>
  <c r="H1151" i="2"/>
  <c r="I1151" i="2"/>
  <c r="H1152" i="2"/>
  <c r="I1152" i="2"/>
  <c r="H1153" i="2"/>
  <c r="I1153" i="2"/>
  <c r="H1154" i="2"/>
  <c r="I1154" i="2"/>
  <c r="H1155" i="2"/>
  <c r="I1155" i="2"/>
  <c r="H1156" i="2"/>
  <c r="I1156" i="2"/>
  <c r="H1157" i="2"/>
  <c r="I1157" i="2"/>
  <c r="H1158" i="2"/>
  <c r="I1158" i="2"/>
  <c r="H1159" i="2"/>
  <c r="I1159" i="2"/>
  <c r="H1160" i="2"/>
  <c r="I1160" i="2"/>
  <c r="H1161" i="2"/>
  <c r="I1161" i="2"/>
  <c r="H1162" i="2"/>
  <c r="I1162" i="2"/>
  <c r="H1163" i="2"/>
  <c r="I1163" i="2"/>
  <c r="H1164" i="2"/>
  <c r="I1164" i="2"/>
  <c r="H1165" i="2"/>
  <c r="I1165" i="2"/>
  <c r="H1166" i="2"/>
  <c r="I1166" i="2"/>
  <c r="H1167" i="2"/>
  <c r="I1167" i="2"/>
  <c r="H1168" i="2"/>
  <c r="I1168" i="2"/>
  <c r="H1169" i="2"/>
  <c r="I1169" i="2"/>
  <c r="H1170" i="2"/>
  <c r="I1170" i="2"/>
  <c r="H1171" i="2"/>
  <c r="I1171" i="2"/>
  <c r="H1172" i="2"/>
  <c r="I1172" i="2"/>
  <c r="H1173" i="2"/>
  <c r="I1173" i="2"/>
  <c r="H1174" i="2"/>
  <c r="I1174" i="2"/>
  <c r="H1175" i="2"/>
  <c r="I1175" i="2"/>
  <c r="H1176" i="2"/>
  <c r="I1176" i="2"/>
  <c r="H1177" i="2"/>
  <c r="I1177" i="2"/>
  <c r="H1178" i="2"/>
  <c r="I1178" i="2"/>
  <c r="H1179" i="2"/>
  <c r="I1179" i="2"/>
  <c r="H1180" i="2"/>
  <c r="I1180" i="2"/>
  <c r="H1181" i="2"/>
  <c r="I1181" i="2"/>
  <c r="H1182" i="2"/>
  <c r="I1182" i="2"/>
  <c r="H1183" i="2"/>
  <c r="I1183" i="2"/>
  <c r="H1184" i="2"/>
  <c r="I1184" i="2"/>
  <c r="H1185" i="2"/>
  <c r="I1185" i="2"/>
  <c r="H1186" i="2"/>
  <c r="I1186" i="2"/>
  <c r="H1187" i="2"/>
  <c r="I1187" i="2"/>
  <c r="H1188" i="2"/>
  <c r="I1188" i="2"/>
  <c r="H1189" i="2"/>
  <c r="I1189" i="2"/>
  <c r="H1190" i="2"/>
  <c r="I1190" i="2"/>
  <c r="H1191" i="2"/>
  <c r="I1191" i="2"/>
  <c r="H1192" i="2"/>
  <c r="I1192" i="2"/>
  <c r="H1193" i="2"/>
  <c r="I1193" i="2"/>
  <c r="H1194" i="2"/>
  <c r="I1194" i="2"/>
  <c r="H1195" i="2"/>
  <c r="I1195" i="2"/>
  <c r="H1196" i="2"/>
  <c r="I1196" i="2"/>
  <c r="H1197" i="2"/>
  <c r="I1197" i="2"/>
  <c r="H1198" i="2"/>
  <c r="I1198" i="2"/>
  <c r="H1199" i="2"/>
  <c r="I1199" i="2"/>
  <c r="H975" i="2"/>
  <c r="I975" i="2"/>
  <c r="H976" i="2"/>
  <c r="I976" i="2"/>
  <c r="H977" i="2"/>
  <c r="I977" i="2"/>
  <c r="H978" i="2"/>
  <c r="I978" i="2"/>
  <c r="H979" i="2"/>
  <c r="I979" i="2"/>
  <c r="H980" i="2"/>
  <c r="I980" i="2"/>
  <c r="H981" i="2"/>
  <c r="I981" i="2"/>
  <c r="H982" i="2"/>
  <c r="I982" i="2"/>
  <c r="H959" i="2"/>
  <c r="I959" i="2" s="1"/>
  <c r="H960" i="2"/>
  <c r="H961" i="2"/>
  <c r="H962" i="2"/>
  <c r="H963" i="2"/>
  <c r="I963" i="2"/>
  <c r="H964" i="2"/>
  <c r="I964" i="2"/>
  <c r="H965" i="2"/>
  <c r="I965" i="2"/>
  <c r="H966" i="2"/>
  <c r="I966" i="2"/>
  <c r="H967" i="2"/>
  <c r="I967" i="2"/>
  <c r="H968" i="2"/>
  <c r="I968" i="2"/>
  <c r="H969" i="2"/>
  <c r="I969" i="2"/>
  <c r="H970" i="2"/>
  <c r="I970" i="2"/>
  <c r="H971" i="2"/>
  <c r="I971" i="2"/>
  <c r="H972" i="2"/>
  <c r="I972" i="2"/>
  <c r="H973" i="2"/>
  <c r="I973" i="2"/>
  <c r="H974" i="2"/>
  <c r="I974" i="2"/>
  <c r="H917" i="2"/>
  <c r="I917" i="2"/>
  <c r="H918" i="2"/>
  <c r="I918" i="2"/>
  <c r="H919" i="2"/>
  <c r="I919" i="2"/>
  <c r="H920" i="2"/>
  <c r="I920" i="2"/>
  <c r="H921" i="2"/>
  <c r="I921" i="2"/>
  <c r="H922" i="2"/>
  <c r="I922" i="2"/>
  <c r="H923" i="2"/>
  <c r="I923" i="2"/>
  <c r="H924" i="2"/>
  <c r="I924" i="2"/>
  <c r="H925" i="2"/>
  <c r="I925" i="2"/>
  <c r="H926" i="2"/>
  <c r="I926" i="2"/>
  <c r="H927" i="2"/>
  <c r="I927" i="2"/>
  <c r="H928" i="2"/>
  <c r="I928" i="2"/>
  <c r="H929" i="2"/>
  <c r="I929" i="2"/>
  <c r="H930" i="2"/>
  <c r="I930" i="2"/>
  <c r="H931" i="2"/>
  <c r="I931" i="2"/>
  <c r="H932" i="2"/>
  <c r="I932" i="2"/>
  <c r="H933" i="2"/>
  <c r="I933" i="2"/>
  <c r="H934" i="2"/>
  <c r="I934" i="2"/>
  <c r="H935" i="2"/>
  <c r="I935" i="2"/>
  <c r="H936" i="2"/>
  <c r="I936" i="2"/>
  <c r="H937" i="2"/>
  <c r="I937" i="2"/>
  <c r="H938" i="2"/>
  <c r="I938" i="2"/>
  <c r="H939" i="2"/>
  <c r="I939" i="2"/>
  <c r="H940" i="2"/>
  <c r="I940" i="2"/>
  <c r="H941" i="2"/>
  <c r="I941" i="2"/>
  <c r="H942" i="2"/>
  <c r="I942" i="2"/>
  <c r="H943" i="2"/>
  <c r="I943" i="2"/>
  <c r="H944" i="2"/>
  <c r="I944" i="2"/>
  <c r="H945" i="2"/>
  <c r="I945" i="2"/>
  <c r="H946" i="2"/>
  <c r="I946" i="2"/>
  <c r="H947" i="2"/>
  <c r="I947" i="2"/>
  <c r="H948" i="2"/>
  <c r="I948" i="2"/>
  <c r="H949" i="2"/>
  <c r="I949" i="2"/>
  <c r="H950" i="2"/>
  <c r="I950" i="2"/>
  <c r="H951" i="2"/>
  <c r="I951" i="2"/>
  <c r="H952" i="2"/>
  <c r="I952" i="2"/>
  <c r="H953" i="2"/>
  <c r="I953" i="2"/>
  <c r="H954" i="2"/>
  <c r="I954" i="2"/>
  <c r="H955" i="2"/>
  <c r="I955" i="2"/>
  <c r="H956" i="2"/>
  <c r="I956" i="2"/>
  <c r="H957" i="2"/>
  <c r="I957" i="2"/>
  <c r="H958" i="2"/>
  <c r="I958" i="2"/>
  <c r="H878" i="2"/>
  <c r="I878" i="2"/>
  <c r="H879" i="2"/>
  <c r="I879" i="2"/>
  <c r="H880" i="2"/>
  <c r="I880" i="2"/>
  <c r="H881" i="2"/>
  <c r="I881" i="2"/>
  <c r="H882" i="2"/>
  <c r="I882" i="2"/>
  <c r="H883" i="2"/>
  <c r="I883" i="2"/>
  <c r="H884" i="2"/>
  <c r="I884" i="2"/>
  <c r="H885" i="2"/>
  <c r="I885" i="2"/>
  <c r="H886" i="2"/>
  <c r="I886" i="2"/>
  <c r="H887" i="2"/>
  <c r="I887" i="2"/>
  <c r="H888" i="2"/>
  <c r="I888" i="2"/>
  <c r="H889" i="2"/>
  <c r="I889" i="2"/>
  <c r="H890" i="2"/>
  <c r="I890" i="2"/>
  <c r="H891" i="2"/>
  <c r="I891" i="2"/>
  <c r="H892" i="2"/>
  <c r="I892" i="2"/>
  <c r="H893" i="2"/>
  <c r="I893" i="2"/>
  <c r="H894" i="2"/>
  <c r="I894" i="2"/>
  <c r="H895" i="2"/>
  <c r="I895" i="2"/>
  <c r="H896" i="2"/>
  <c r="I896" i="2"/>
  <c r="H897" i="2"/>
  <c r="I897" i="2"/>
  <c r="H898" i="2"/>
  <c r="I898" i="2"/>
  <c r="H899" i="2"/>
  <c r="I899" i="2"/>
  <c r="H900" i="2"/>
  <c r="I900" i="2"/>
  <c r="H901" i="2"/>
  <c r="I901" i="2"/>
  <c r="H902" i="2"/>
  <c r="I902" i="2"/>
  <c r="H903" i="2"/>
  <c r="I903" i="2"/>
  <c r="H904" i="2"/>
  <c r="I904" i="2"/>
  <c r="H905" i="2"/>
  <c r="I905" i="2"/>
  <c r="H906" i="2"/>
  <c r="I906" i="2"/>
  <c r="H907" i="2"/>
  <c r="I907" i="2"/>
  <c r="H908" i="2"/>
  <c r="I908" i="2"/>
  <c r="H909" i="2"/>
  <c r="I909" i="2"/>
  <c r="H910" i="2"/>
  <c r="I910" i="2"/>
  <c r="H911" i="2"/>
  <c r="I911" i="2"/>
  <c r="H912" i="2"/>
  <c r="I912" i="2"/>
  <c r="H913" i="2"/>
  <c r="I913" i="2"/>
  <c r="H914" i="2"/>
  <c r="I914" i="2"/>
  <c r="H915" i="2"/>
  <c r="I915" i="2"/>
  <c r="H916" i="2"/>
  <c r="I916" i="2"/>
  <c r="H865" i="2"/>
  <c r="I865" i="2"/>
  <c r="H866" i="2"/>
  <c r="I866" i="2"/>
  <c r="H867" i="2"/>
  <c r="I867" i="2"/>
  <c r="H868" i="2"/>
  <c r="I868" i="2"/>
  <c r="H869" i="2"/>
  <c r="I869" i="2"/>
  <c r="H870" i="2"/>
  <c r="I870" i="2"/>
  <c r="H871" i="2"/>
  <c r="I871" i="2"/>
  <c r="H872" i="2"/>
  <c r="I872" i="2"/>
  <c r="H873" i="2"/>
  <c r="I873" i="2"/>
  <c r="H874" i="2"/>
  <c r="I874" i="2"/>
  <c r="H875" i="2"/>
  <c r="I875" i="2"/>
  <c r="H876" i="2"/>
  <c r="I876" i="2"/>
  <c r="H877" i="2"/>
  <c r="I877" i="2"/>
  <c r="H842" i="2"/>
  <c r="I842" i="2"/>
  <c r="H843" i="2"/>
  <c r="I843" i="2"/>
  <c r="H844" i="2"/>
  <c r="I844" i="2"/>
  <c r="H845" i="2"/>
  <c r="I845" i="2"/>
  <c r="H846" i="2"/>
  <c r="I846" i="2"/>
  <c r="H847" i="2"/>
  <c r="I847" i="2"/>
  <c r="H848" i="2"/>
  <c r="I848" i="2"/>
  <c r="H849" i="2"/>
  <c r="I849" i="2"/>
  <c r="H850" i="2"/>
  <c r="I850" i="2"/>
  <c r="H851" i="2"/>
  <c r="I851" i="2"/>
  <c r="H852" i="2"/>
  <c r="I852" i="2"/>
  <c r="H853" i="2"/>
  <c r="I853" i="2"/>
  <c r="H854" i="2"/>
  <c r="I854" i="2"/>
  <c r="H855" i="2"/>
  <c r="I855" i="2"/>
  <c r="H856" i="2"/>
  <c r="I856" i="2"/>
  <c r="H857" i="2"/>
  <c r="I857" i="2"/>
  <c r="H858" i="2"/>
  <c r="I858" i="2"/>
  <c r="H859" i="2"/>
  <c r="I859" i="2"/>
  <c r="H860" i="2"/>
  <c r="I860" i="2"/>
  <c r="H861" i="2"/>
  <c r="I861" i="2"/>
  <c r="H862" i="2"/>
  <c r="I862" i="2"/>
  <c r="H863" i="2"/>
  <c r="I863" i="2"/>
  <c r="H864" i="2"/>
  <c r="I864" i="2"/>
  <c r="H811" i="2"/>
  <c r="I811" i="2"/>
  <c r="H812" i="2"/>
  <c r="I812" i="2"/>
  <c r="H813" i="2"/>
  <c r="I813" i="2"/>
  <c r="H814" i="2"/>
  <c r="I814" i="2"/>
  <c r="H815" i="2"/>
  <c r="I815" i="2"/>
  <c r="H816" i="2"/>
  <c r="I816" i="2"/>
  <c r="H817" i="2"/>
  <c r="I817" i="2"/>
  <c r="H818" i="2"/>
  <c r="I818" i="2"/>
  <c r="H819" i="2"/>
  <c r="I819" i="2"/>
  <c r="H820" i="2"/>
  <c r="I820" i="2"/>
  <c r="H821" i="2"/>
  <c r="I821" i="2"/>
  <c r="H822" i="2"/>
  <c r="I822" i="2"/>
  <c r="H823" i="2"/>
  <c r="I823" i="2"/>
  <c r="H824" i="2"/>
  <c r="I824" i="2"/>
  <c r="H825" i="2"/>
  <c r="I825" i="2"/>
  <c r="H826" i="2"/>
  <c r="I826" i="2"/>
  <c r="H827" i="2"/>
  <c r="I827" i="2"/>
  <c r="H828" i="2"/>
  <c r="I828" i="2"/>
  <c r="H829" i="2"/>
  <c r="I829" i="2"/>
  <c r="H830" i="2"/>
  <c r="I830" i="2"/>
  <c r="H831" i="2"/>
  <c r="I831" i="2"/>
  <c r="H832" i="2"/>
  <c r="I832" i="2"/>
  <c r="H833" i="2"/>
  <c r="I833" i="2"/>
  <c r="H834" i="2"/>
  <c r="I834" i="2"/>
  <c r="H835" i="2"/>
  <c r="I835" i="2"/>
  <c r="H836" i="2"/>
  <c r="I836" i="2"/>
  <c r="H837" i="2"/>
  <c r="I837" i="2"/>
  <c r="H838" i="2"/>
  <c r="I838" i="2"/>
  <c r="H839" i="2"/>
  <c r="I839" i="2"/>
  <c r="H840" i="2"/>
  <c r="I840" i="2"/>
  <c r="H841" i="2"/>
  <c r="I841" i="2"/>
  <c r="H777" i="2"/>
  <c r="I777" i="2"/>
  <c r="H778" i="2"/>
  <c r="I778" i="2"/>
  <c r="H779" i="2"/>
  <c r="I779" i="2"/>
  <c r="H780" i="2"/>
  <c r="I780" i="2"/>
  <c r="H781" i="2"/>
  <c r="I781" i="2"/>
  <c r="H782" i="2"/>
  <c r="I782" i="2"/>
  <c r="H783" i="2"/>
  <c r="I783" i="2"/>
  <c r="H784" i="2"/>
  <c r="I784" i="2"/>
  <c r="H785" i="2"/>
  <c r="I785" i="2"/>
  <c r="H786" i="2"/>
  <c r="I786" i="2"/>
  <c r="H787" i="2"/>
  <c r="I787" i="2"/>
  <c r="H788" i="2"/>
  <c r="I788" i="2"/>
  <c r="H789" i="2"/>
  <c r="I789" i="2"/>
  <c r="H790" i="2"/>
  <c r="I790" i="2"/>
  <c r="H791" i="2"/>
  <c r="I791" i="2"/>
  <c r="H792" i="2"/>
  <c r="I792" i="2"/>
  <c r="H793" i="2"/>
  <c r="I793" i="2"/>
  <c r="H794" i="2"/>
  <c r="I794" i="2"/>
  <c r="H795" i="2"/>
  <c r="I795" i="2"/>
  <c r="H796" i="2"/>
  <c r="I796" i="2"/>
  <c r="H797" i="2"/>
  <c r="I797" i="2"/>
  <c r="H798" i="2"/>
  <c r="I798" i="2"/>
  <c r="H799" i="2"/>
  <c r="I799" i="2"/>
  <c r="H800" i="2"/>
  <c r="I800" i="2"/>
  <c r="H801" i="2"/>
  <c r="I801" i="2"/>
  <c r="H802" i="2"/>
  <c r="I802" i="2"/>
  <c r="H803" i="2"/>
  <c r="I803" i="2"/>
  <c r="H804" i="2"/>
  <c r="I804" i="2"/>
  <c r="H805" i="2"/>
  <c r="I805" i="2"/>
  <c r="H806" i="2"/>
  <c r="I806" i="2"/>
  <c r="H807" i="2"/>
  <c r="I807" i="2"/>
  <c r="H808" i="2"/>
  <c r="I808" i="2"/>
  <c r="H809" i="2"/>
  <c r="I809" i="2"/>
  <c r="H810" i="2"/>
  <c r="I810" i="2"/>
  <c r="H770" i="2"/>
  <c r="I770" i="2"/>
  <c r="H771" i="2"/>
  <c r="I771" i="2"/>
  <c r="H772" i="2"/>
  <c r="I772" i="2"/>
  <c r="H773" i="2"/>
  <c r="I773" i="2"/>
  <c r="H774" i="2"/>
  <c r="I774" i="2"/>
  <c r="H775" i="2"/>
  <c r="I775" i="2"/>
  <c r="H776" i="2"/>
  <c r="I776" i="2"/>
  <c r="H672" i="2"/>
  <c r="I672" i="2" s="1"/>
  <c r="H673" i="2"/>
  <c r="I673" i="2"/>
  <c r="H674" i="2"/>
  <c r="I674" i="2"/>
  <c r="H667" i="2"/>
  <c r="I667" i="2"/>
  <c r="H668" i="2"/>
  <c r="I668" i="2"/>
  <c r="H669" i="2"/>
  <c r="I669" i="2"/>
  <c r="H670" i="2"/>
  <c r="I670" i="2"/>
  <c r="H671" i="2"/>
  <c r="I671" i="2"/>
  <c r="H675" i="2"/>
  <c r="I675" i="2"/>
  <c r="H676" i="2"/>
  <c r="I676" i="2"/>
  <c r="H677" i="2"/>
  <c r="I677" i="2"/>
  <c r="H678" i="2"/>
  <c r="I678" i="2"/>
  <c r="H679" i="2"/>
  <c r="I679" i="2"/>
  <c r="H680" i="2"/>
  <c r="I680" i="2"/>
  <c r="H681" i="2"/>
  <c r="I681" i="2"/>
  <c r="H682" i="2"/>
  <c r="I682" i="2"/>
  <c r="H683" i="2"/>
  <c r="I683" i="2"/>
  <c r="H684" i="2"/>
  <c r="I684" i="2"/>
  <c r="H685" i="2"/>
  <c r="I685" i="2"/>
  <c r="H686" i="2"/>
  <c r="I686" i="2"/>
  <c r="H687" i="2"/>
  <c r="I687" i="2"/>
  <c r="H688" i="2"/>
  <c r="I688" i="2"/>
  <c r="H689" i="2"/>
  <c r="I689" i="2"/>
  <c r="H690" i="2"/>
  <c r="I690" i="2"/>
  <c r="H691" i="2"/>
  <c r="I691" i="2"/>
  <c r="H692" i="2"/>
  <c r="I692" i="2"/>
  <c r="H693" i="2"/>
  <c r="I693" i="2"/>
  <c r="H694" i="2"/>
  <c r="I694" i="2"/>
  <c r="H695" i="2"/>
  <c r="I695" i="2"/>
  <c r="H696" i="2"/>
  <c r="I696" i="2"/>
  <c r="H697" i="2"/>
  <c r="I697" i="2"/>
  <c r="H698" i="2"/>
  <c r="I698" i="2"/>
  <c r="H699" i="2"/>
  <c r="I699" i="2"/>
  <c r="H700" i="2"/>
  <c r="I700" i="2"/>
  <c r="H701" i="2"/>
  <c r="I701" i="2"/>
  <c r="H702" i="2"/>
  <c r="I702" i="2"/>
  <c r="H703" i="2"/>
  <c r="I703" i="2"/>
  <c r="H704" i="2"/>
  <c r="I704" i="2"/>
  <c r="H705" i="2"/>
  <c r="I705" i="2"/>
  <c r="H706" i="2"/>
  <c r="I706" i="2"/>
  <c r="H707" i="2"/>
  <c r="I707" i="2"/>
  <c r="H708" i="2"/>
  <c r="I708" i="2"/>
  <c r="H709" i="2"/>
  <c r="I709" i="2"/>
  <c r="H710" i="2"/>
  <c r="I710" i="2"/>
  <c r="H711" i="2"/>
  <c r="I711" i="2"/>
  <c r="H712" i="2"/>
  <c r="I712" i="2"/>
  <c r="H713" i="2"/>
  <c r="I713" i="2"/>
  <c r="H714" i="2"/>
  <c r="I714" i="2"/>
  <c r="H715" i="2"/>
  <c r="I715" i="2"/>
  <c r="H716" i="2"/>
  <c r="I716" i="2"/>
  <c r="H717" i="2"/>
  <c r="I717" i="2"/>
  <c r="H718" i="2"/>
  <c r="I718" i="2"/>
  <c r="H719" i="2"/>
  <c r="I719" i="2"/>
  <c r="H720" i="2"/>
  <c r="I720" i="2"/>
  <c r="H721" i="2"/>
  <c r="I721" i="2"/>
  <c r="H722" i="2"/>
  <c r="I722" i="2"/>
  <c r="H723" i="2"/>
  <c r="I723" i="2"/>
  <c r="H724" i="2"/>
  <c r="I724" i="2"/>
  <c r="H725" i="2"/>
  <c r="I725" i="2"/>
  <c r="H726" i="2"/>
  <c r="I726" i="2"/>
  <c r="H727" i="2"/>
  <c r="I727" i="2"/>
  <c r="H728" i="2"/>
  <c r="I728" i="2"/>
  <c r="H729" i="2"/>
  <c r="I729" i="2"/>
  <c r="H730" i="2"/>
  <c r="I730" i="2"/>
  <c r="H731" i="2"/>
  <c r="I731" i="2"/>
  <c r="H732" i="2"/>
  <c r="I732" i="2"/>
  <c r="H733" i="2"/>
  <c r="I733" i="2"/>
  <c r="H734" i="2"/>
  <c r="I734" i="2"/>
  <c r="H735" i="2"/>
  <c r="I735" i="2"/>
  <c r="H736" i="2"/>
  <c r="I736" i="2"/>
  <c r="H737" i="2"/>
  <c r="I737" i="2"/>
  <c r="H738" i="2"/>
  <c r="I738" i="2"/>
  <c r="H739" i="2"/>
  <c r="I739" i="2"/>
  <c r="H740" i="2"/>
  <c r="I740" i="2"/>
  <c r="H741" i="2"/>
  <c r="I741" i="2"/>
  <c r="H742" i="2"/>
  <c r="I742" i="2"/>
  <c r="H743" i="2"/>
  <c r="I743" i="2"/>
  <c r="H744" i="2"/>
  <c r="I744" i="2"/>
  <c r="H745" i="2"/>
  <c r="I745" i="2"/>
  <c r="H746" i="2"/>
  <c r="I746" i="2"/>
  <c r="H747" i="2"/>
  <c r="I747" i="2"/>
  <c r="H748" i="2"/>
  <c r="I748" i="2"/>
  <c r="H749" i="2"/>
  <c r="I749" i="2"/>
  <c r="H750" i="2"/>
  <c r="I750" i="2"/>
  <c r="H751" i="2"/>
  <c r="I751" i="2"/>
  <c r="H752" i="2"/>
  <c r="I752" i="2"/>
  <c r="H753" i="2"/>
  <c r="I753" i="2"/>
  <c r="H754" i="2"/>
  <c r="I754" i="2"/>
  <c r="H755" i="2"/>
  <c r="I755" i="2"/>
  <c r="H756" i="2"/>
  <c r="I756" i="2"/>
  <c r="H757" i="2"/>
  <c r="I757" i="2"/>
  <c r="H758" i="2"/>
  <c r="I758" i="2"/>
  <c r="H759" i="2"/>
  <c r="I759" i="2"/>
  <c r="H760" i="2"/>
  <c r="I760" i="2"/>
  <c r="H761" i="2"/>
  <c r="I761" i="2"/>
  <c r="H762" i="2"/>
  <c r="I762" i="2"/>
  <c r="H763" i="2"/>
  <c r="I763" i="2"/>
  <c r="H764" i="2"/>
  <c r="I764" i="2"/>
  <c r="H765" i="2"/>
  <c r="I765" i="2"/>
  <c r="H766" i="2"/>
  <c r="I766" i="2"/>
  <c r="H767" i="2"/>
  <c r="I767" i="2"/>
  <c r="H768" i="2"/>
  <c r="I768" i="2"/>
  <c r="H769" i="2"/>
  <c r="I769" i="2"/>
  <c r="H566" i="2"/>
  <c r="I566" i="2"/>
  <c r="H567" i="2"/>
  <c r="I567" i="2"/>
  <c r="H568" i="2"/>
  <c r="I568" i="2"/>
  <c r="H569" i="2"/>
  <c r="I569" i="2"/>
  <c r="H570" i="2"/>
  <c r="I570" i="2"/>
  <c r="H571" i="2"/>
  <c r="I571" i="2"/>
  <c r="H572" i="2"/>
  <c r="I572" i="2"/>
  <c r="H573" i="2"/>
  <c r="I573" i="2"/>
  <c r="H574" i="2"/>
  <c r="I574" i="2"/>
  <c r="H575" i="2"/>
  <c r="I575" i="2"/>
  <c r="H576" i="2"/>
  <c r="I576" i="2"/>
  <c r="H577" i="2"/>
  <c r="I577" i="2"/>
  <c r="H578" i="2"/>
  <c r="I578" i="2"/>
  <c r="H579" i="2"/>
  <c r="I579" i="2"/>
  <c r="H580" i="2"/>
  <c r="I580" i="2"/>
  <c r="H581" i="2"/>
  <c r="I581" i="2"/>
  <c r="H582" i="2"/>
  <c r="I582" i="2"/>
  <c r="H583" i="2"/>
  <c r="I583" i="2"/>
  <c r="H584" i="2"/>
  <c r="I584" i="2"/>
  <c r="H585" i="2"/>
  <c r="I585" i="2"/>
  <c r="H586" i="2"/>
  <c r="I586" i="2"/>
  <c r="H587" i="2"/>
  <c r="I587" i="2"/>
  <c r="H588" i="2"/>
  <c r="I588" i="2"/>
  <c r="H589" i="2"/>
  <c r="I589" i="2"/>
  <c r="H590" i="2"/>
  <c r="I590" i="2"/>
  <c r="H591" i="2"/>
  <c r="I591" i="2"/>
  <c r="H592" i="2"/>
  <c r="I592" i="2"/>
  <c r="H593" i="2"/>
  <c r="I593" i="2"/>
  <c r="H594" i="2"/>
  <c r="I594" i="2"/>
  <c r="H595" i="2"/>
  <c r="I595" i="2"/>
  <c r="H596" i="2"/>
  <c r="I596" i="2"/>
  <c r="H597" i="2"/>
  <c r="I597" i="2"/>
  <c r="H598" i="2"/>
  <c r="I598" i="2"/>
  <c r="H599" i="2"/>
  <c r="I599" i="2"/>
  <c r="H600" i="2"/>
  <c r="I600" i="2"/>
  <c r="H601" i="2"/>
  <c r="I601" i="2"/>
  <c r="H602" i="2"/>
  <c r="I602" i="2"/>
  <c r="H603" i="2"/>
  <c r="I603" i="2"/>
  <c r="H604" i="2"/>
  <c r="I604" i="2"/>
  <c r="H605" i="2"/>
  <c r="I605" i="2"/>
  <c r="H606" i="2"/>
  <c r="I606" i="2"/>
  <c r="H607" i="2"/>
  <c r="I607" i="2"/>
  <c r="H608" i="2"/>
  <c r="I608" i="2"/>
  <c r="H609" i="2"/>
  <c r="I609" i="2"/>
  <c r="H610" i="2"/>
  <c r="I610" i="2"/>
  <c r="H611" i="2"/>
  <c r="I611" i="2"/>
  <c r="H612" i="2"/>
  <c r="I612" i="2"/>
  <c r="H613" i="2"/>
  <c r="I613" i="2"/>
  <c r="H614" i="2"/>
  <c r="I614" i="2"/>
  <c r="H615" i="2"/>
  <c r="I615" i="2"/>
  <c r="H616" i="2"/>
  <c r="I616" i="2"/>
  <c r="H617" i="2"/>
  <c r="I617" i="2"/>
  <c r="H618" i="2"/>
  <c r="I618" i="2"/>
  <c r="H619" i="2"/>
  <c r="I619" i="2"/>
  <c r="H620" i="2"/>
  <c r="I620" i="2"/>
  <c r="H621" i="2"/>
  <c r="I621" i="2"/>
  <c r="H622" i="2"/>
  <c r="I622" i="2"/>
  <c r="H623" i="2"/>
  <c r="I623" i="2"/>
  <c r="H624" i="2"/>
  <c r="I624" i="2"/>
  <c r="H625" i="2"/>
  <c r="I625" i="2"/>
  <c r="H626" i="2"/>
  <c r="I626" i="2"/>
  <c r="H627" i="2"/>
  <c r="I627" i="2"/>
  <c r="H628" i="2"/>
  <c r="I628" i="2"/>
  <c r="H629" i="2"/>
  <c r="I629" i="2"/>
  <c r="H630" i="2"/>
  <c r="I630" i="2"/>
  <c r="H631" i="2"/>
  <c r="I631" i="2"/>
  <c r="H632" i="2"/>
  <c r="I632" i="2"/>
  <c r="H633" i="2"/>
  <c r="I633" i="2"/>
  <c r="H634" i="2"/>
  <c r="I634" i="2"/>
  <c r="H635" i="2"/>
  <c r="I635" i="2"/>
  <c r="H636" i="2"/>
  <c r="I636" i="2"/>
  <c r="H637" i="2"/>
  <c r="I637" i="2"/>
  <c r="H638" i="2"/>
  <c r="I638" i="2"/>
  <c r="H639" i="2"/>
  <c r="I639" i="2"/>
  <c r="H640" i="2"/>
  <c r="I640" i="2"/>
  <c r="H641" i="2"/>
  <c r="I641" i="2"/>
  <c r="H642" i="2"/>
  <c r="I642" i="2"/>
  <c r="H643" i="2"/>
  <c r="I643" i="2"/>
  <c r="H644" i="2"/>
  <c r="I644" i="2"/>
  <c r="H645" i="2"/>
  <c r="I645" i="2"/>
  <c r="H646" i="2"/>
  <c r="I646" i="2"/>
  <c r="H647" i="2"/>
  <c r="I647" i="2"/>
  <c r="H648" i="2"/>
  <c r="I648" i="2"/>
  <c r="H649" i="2"/>
  <c r="I649" i="2"/>
  <c r="H650" i="2"/>
  <c r="I650" i="2"/>
  <c r="H651" i="2"/>
  <c r="I651" i="2"/>
  <c r="H652" i="2"/>
  <c r="I652" i="2"/>
  <c r="H653" i="2"/>
  <c r="I653" i="2"/>
  <c r="H654" i="2"/>
  <c r="I654" i="2"/>
  <c r="H655" i="2"/>
  <c r="I655" i="2"/>
  <c r="H656" i="2"/>
  <c r="I656" i="2"/>
  <c r="H657" i="2"/>
  <c r="I657" i="2"/>
  <c r="H658" i="2"/>
  <c r="I658" i="2"/>
  <c r="H659" i="2"/>
  <c r="I659" i="2"/>
  <c r="H660" i="2"/>
  <c r="I660" i="2"/>
  <c r="H661" i="2"/>
  <c r="I661" i="2"/>
  <c r="H662" i="2"/>
  <c r="I662" i="2"/>
  <c r="H663" i="2"/>
  <c r="I663" i="2"/>
  <c r="H664" i="2"/>
  <c r="I664" i="2"/>
  <c r="H665" i="2"/>
  <c r="I665" i="2"/>
  <c r="H666" i="2"/>
  <c r="I666" i="2"/>
  <c r="H520" i="2"/>
  <c r="I520" i="2"/>
  <c r="H521" i="2"/>
  <c r="I521" i="2"/>
  <c r="H522" i="2"/>
  <c r="I522" i="2"/>
  <c r="H523" i="2"/>
  <c r="I523" i="2"/>
  <c r="H524" i="2"/>
  <c r="I524" i="2"/>
  <c r="H525" i="2"/>
  <c r="I525" i="2"/>
  <c r="H526" i="2"/>
  <c r="I526" i="2"/>
  <c r="H527" i="2"/>
  <c r="I527" i="2"/>
  <c r="H528" i="2"/>
  <c r="I528" i="2"/>
  <c r="H529" i="2"/>
  <c r="I529" i="2"/>
  <c r="H530" i="2"/>
  <c r="I530" i="2"/>
  <c r="H531" i="2"/>
  <c r="I531" i="2"/>
  <c r="H532" i="2"/>
  <c r="I532" i="2"/>
  <c r="H533" i="2"/>
  <c r="I533" i="2"/>
  <c r="H534" i="2"/>
  <c r="I534" i="2"/>
  <c r="H535" i="2"/>
  <c r="I535" i="2"/>
  <c r="H536" i="2"/>
  <c r="I536" i="2"/>
  <c r="H537" i="2"/>
  <c r="I537" i="2"/>
  <c r="H538" i="2"/>
  <c r="I538" i="2"/>
  <c r="H539" i="2"/>
  <c r="I539" i="2"/>
  <c r="H540" i="2"/>
  <c r="I540" i="2"/>
  <c r="H541" i="2"/>
  <c r="I541" i="2"/>
  <c r="H542" i="2"/>
  <c r="I542" i="2"/>
  <c r="H543" i="2"/>
  <c r="I543" i="2"/>
  <c r="H544" i="2"/>
  <c r="I544" i="2"/>
  <c r="H545" i="2"/>
  <c r="I545" i="2"/>
  <c r="H546" i="2"/>
  <c r="I546" i="2"/>
  <c r="H547" i="2"/>
  <c r="I547" i="2"/>
  <c r="H548" i="2"/>
  <c r="I548" i="2"/>
  <c r="H549" i="2"/>
  <c r="I549" i="2"/>
  <c r="H550" i="2"/>
  <c r="I550" i="2"/>
  <c r="H551" i="2"/>
  <c r="I551" i="2"/>
  <c r="H552" i="2"/>
  <c r="I552" i="2"/>
  <c r="H553" i="2"/>
  <c r="I553" i="2"/>
  <c r="H554" i="2"/>
  <c r="I554" i="2"/>
  <c r="H555" i="2"/>
  <c r="I555" i="2"/>
  <c r="H556" i="2"/>
  <c r="I556" i="2"/>
  <c r="H557" i="2"/>
  <c r="I557" i="2"/>
  <c r="H558" i="2"/>
  <c r="I558" i="2"/>
  <c r="H559" i="2"/>
  <c r="I559" i="2"/>
  <c r="H560" i="2"/>
  <c r="I560" i="2"/>
  <c r="H561" i="2"/>
  <c r="I561" i="2"/>
  <c r="H562" i="2"/>
  <c r="I562" i="2"/>
  <c r="H563" i="2"/>
  <c r="I563" i="2"/>
  <c r="H564" i="2"/>
  <c r="I564" i="2"/>
  <c r="H565" i="2"/>
  <c r="I565" i="2"/>
  <c r="H513" i="2"/>
  <c r="I513" i="2"/>
  <c r="H514" i="2"/>
  <c r="I514" i="2"/>
  <c r="H515" i="2"/>
  <c r="I515" i="2"/>
  <c r="H516" i="2"/>
  <c r="I516" i="2"/>
  <c r="H517" i="2"/>
  <c r="I517" i="2"/>
  <c r="H518" i="2"/>
  <c r="I518" i="2"/>
  <c r="H519" i="2"/>
  <c r="I519" i="2"/>
  <c r="H465" i="2"/>
  <c r="I465" i="2" s="1"/>
  <c r="H466" i="2"/>
  <c r="I466" i="2"/>
  <c r="H467" i="2"/>
  <c r="I467" i="2"/>
  <c r="H468" i="2"/>
  <c r="I468" i="2"/>
  <c r="H469" i="2"/>
  <c r="I469" i="2"/>
  <c r="H470" i="2"/>
  <c r="I470" i="2"/>
  <c r="H471" i="2"/>
  <c r="I471" i="2"/>
  <c r="H472" i="2"/>
  <c r="I472" i="2"/>
  <c r="H473" i="2"/>
  <c r="I473" i="2"/>
  <c r="H474" i="2"/>
  <c r="I474" i="2"/>
  <c r="H475" i="2"/>
  <c r="I475" i="2"/>
  <c r="H476" i="2"/>
  <c r="I476" i="2"/>
  <c r="H477" i="2"/>
  <c r="I477" i="2"/>
  <c r="H478" i="2"/>
  <c r="I478" i="2"/>
  <c r="H479" i="2"/>
  <c r="I479" i="2"/>
  <c r="H480" i="2"/>
  <c r="I480" i="2"/>
  <c r="H481" i="2"/>
  <c r="I481" i="2"/>
  <c r="H482" i="2"/>
  <c r="I482" i="2"/>
  <c r="H483" i="2"/>
  <c r="I483" i="2"/>
  <c r="H484" i="2"/>
  <c r="I484" i="2"/>
  <c r="H485" i="2"/>
  <c r="I485" i="2"/>
  <c r="H486" i="2"/>
  <c r="I486" i="2"/>
  <c r="H487" i="2"/>
  <c r="I487" i="2"/>
  <c r="H488" i="2"/>
  <c r="I488" i="2"/>
  <c r="H489" i="2"/>
  <c r="I489" i="2"/>
  <c r="H490" i="2"/>
  <c r="I490" i="2"/>
  <c r="H491" i="2"/>
  <c r="I491" i="2"/>
  <c r="H492" i="2"/>
  <c r="I492" i="2"/>
  <c r="H493" i="2"/>
  <c r="I493" i="2"/>
  <c r="H494" i="2"/>
  <c r="I494" i="2"/>
  <c r="H495" i="2"/>
  <c r="I495" i="2"/>
  <c r="H496" i="2"/>
  <c r="I496" i="2"/>
  <c r="H497" i="2"/>
  <c r="I497" i="2"/>
  <c r="H498" i="2"/>
  <c r="I498" i="2"/>
  <c r="H499" i="2"/>
  <c r="I499" i="2"/>
  <c r="H500" i="2"/>
  <c r="I500" i="2"/>
  <c r="H501" i="2"/>
  <c r="I501" i="2"/>
  <c r="H502" i="2"/>
  <c r="I502" i="2"/>
  <c r="H503" i="2"/>
  <c r="I503" i="2"/>
  <c r="H504" i="2"/>
  <c r="I504" i="2"/>
  <c r="H505" i="2"/>
  <c r="I505" i="2"/>
  <c r="H506" i="2"/>
  <c r="I506" i="2"/>
  <c r="H507" i="2"/>
  <c r="I507" i="2"/>
  <c r="H508" i="2"/>
  <c r="I508" i="2"/>
  <c r="H509" i="2"/>
  <c r="I509" i="2"/>
  <c r="H510" i="2"/>
  <c r="I510" i="2"/>
  <c r="H511" i="2"/>
  <c r="I511" i="2"/>
  <c r="H512" i="2"/>
  <c r="I512" i="2"/>
  <c r="H462" i="2"/>
  <c r="I462" i="2"/>
  <c r="H463" i="2"/>
  <c r="I463" i="2"/>
  <c r="H464" i="2"/>
  <c r="I464" i="2"/>
  <c r="H416" i="2"/>
  <c r="I416" i="2"/>
  <c r="H417" i="2"/>
  <c r="I417" i="2"/>
  <c r="H418" i="2"/>
  <c r="I418" i="2"/>
  <c r="H419" i="2"/>
  <c r="I419" i="2"/>
  <c r="H420" i="2"/>
  <c r="I420" i="2"/>
  <c r="H421" i="2"/>
  <c r="I421" i="2"/>
  <c r="H422" i="2"/>
  <c r="I422" i="2"/>
  <c r="H423" i="2"/>
  <c r="I423" i="2"/>
  <c r="H424" i="2"/>
  <c r="I424" i="2"/>
  <c r="H425" i="2"/>
  <c r="I425" i="2"/>
  <c r="H426" i="2"/>
  <c r="I426" i="2"/>
  <c r="H427" i="2"/>
  <c r="I427" i="2"/>
  <c r="H428" i="2"/>
  <c r="I428" i="2"/>
  <c r="H429" i="2"/>
  <c r="I429" i="2"/>
  <c r="H430" i="2"/>
  <c r="I430" i="2"/>
  <c r="H431" i="2"/>
  <c r="I431" i="2"/>
  <c r="H432" i="2"/>
  <c r="I432" i="2"/>
  <c r="H433" i="2"/>
  <c r="I433" i="2"/>
  <c r="H434" i="2"/>
  <c r="I434" i="2"/>
  <c r="H435" i="2"/>
  <c r="I435" i="2"/>
  <c r="H436" i="2"/>
  <c r="I436" i="2"/>
  <c r="H437" i="2"/>
  <c r="I437" i="2"/>
  <c r="H438" i="2"/>
  <c r="I438" i="2"/>
  <c r="H439" i="2"/>
  <c r="I439" i="2"/>
  <c r="H440" i="2"/>
  <c r="I440" i="2"/>
  <c r="H441" i="2"/>
  <c r="I441" i="2"/>
  <c r="H442" i="2"/>
  <c r="I442" i="2"/>
  <c r="H443" i="2"/>
  <c r="I443" i="2"/>
  <c r="H444" i="2"/>
  <c r="I444" i="2"/>
  <c r="H445" i="2"/>
  <c r="I445" i="2"/>
  <c r="H446" i="2"/>
  <c r="I446" i="2"/>
  <c r="H447" i="2"/>
  <c r="I447" i="2"/>
  <c r="H448" i="2"/>
  <c r="I448" i="2"/>
  <c r="H449" i="2"/>
  <c r="I449" i="2"/>
  <c r="H450" i="2"/>
  <c r="I450" i="2"/>
  <c r="H451" i="2"/>
  <c r="I451" i="2"/>
  <c r="H452" i="2"/>
  <c r="I452" i="2"/>
  <c r="H453" i="2"/>
  <c r="I453" i="2"/>
  <c r="H454" i="2"/>
  <c r="I454" i="2"/>
  <c r="H455" i="2"/>
  <c r="I455" i="2"/>
  <c r="H456" i="2"/>
  <c r="I456" i="2"/>
  <c r="H457" i="2"/>
  <c r="I457" i="2"/>
  <c r="H458" i="2"/>
  <c r="I458" i="2"/>
  <c r="H459" i="2"/>
  <c r="I459" i="2"/>
  <c r="H460" i="2"/>
  <c r="I460" i="2"/>
  <c r="H461" i="2"/>
  <c r="I461" i="2"/>
  <c r="H411" i="2"/>
  <c r="I411" i="2"/>
  <c r="H412" i="2"/>
  <c r="I412" i="2"/>
  <c r="H413" i="2"/>
  <c r="I413" i="2"/>
  <c r="H414" i="2"/>
  <c r="I414" i="2"/>
  <c r="H415" i="2"/>
  <c r="I415" i="2"/>
  <c r="H364" i="2"/>
  <c r="I364" i="2"/>
  <c r="H365" i="2"/>
  <c r="I365" i="2"/>
  <c r="H366" i="2"/>
  <c r="I366" i="2"/>
  <c r="H367" i="2"/>
  <c r="I367" i="2"/>
  <c r="H368" i="2"/>
  <c r="I368" i="2"/>
  <c r="H369" i="2"/>
  <c r="I369" i="2"/>
  <c r="H370" i="2"/>
  <c r="I370" i="2"/>
  <c r="H371" i="2"/>
  <c r="I371" i="2"/>
  <c r="H372" i="2"/>
  <c r="I372" i="2"/>
  <c r="H373" i="2"/>
  <c r="I373" i="2"/>
  <c r="H374" i="2"/>
  <c r="I374" i="2"/>
  <c r="H375" i="2"/>
  <c r="I375" i="2"/>
  <c r="H376" i="2"/>
  <c r="I376" i="2"/>
  <c r="H377" i="2"/>
  <c r="I377" i="2"/>
  <c r="H378" i="2"/>
  <c r="I378" i="2"/>
  <c r="H379" i="2"/>
  <c r="I379" i="2"/>
  <c r="H380" i="2"/>
  <c r="I380" i="2"/>
  <c r="H381" i="2"/>
  <c r="I381" i="2"/>
  <c r="H382" i="2"/>
  <c r="I382" i="2"/>
  <c r="H383" i="2"/>
  <c r="I383" i="2"/>
  <c r="H384" i="2"/>
  <c r="I384" i="2"/>
  <c r="H385" i="2"/>
  <c r="I385" i="2"/>
  <c r="H386" i="2"/>
  <c r="I386" i="2"/>
  <c r="H387" i="2"/>
  <c r="I387" i="2"/>
  <c r="H388" i="2"/>
  <c r="I388" i="2"/>
  <c r="H389" i="2"/>
  <c r="I389" i="2"/>
  <c r="H390" i="2"/>
  <c r="I390" i="2"/>
  <c r="H391" i="2"/>
  <c r="I391" i="2"/>
  <c r="H392" i="2"/>
  <c r="I392" i="2"/>
  <c r="H393" i="2"/>
  <c r="I393" i="2"/>
  <c r="H394" i="2"/>
  <c r="I394" i="2"/>
  <c r="H395" i="2"/>
  <c r="I395" i="2"/>
  <c r="H396" i="2"/>
  <c r="I396" i="2"/>
  <c r="H397" i="2"/>
  <c r="I397" i="2"/>
  <c r="H398" i="2"/>
  <c r="I398" i="2"/>
  <c r="H399" i="2"/>
  <c r="I399" i="2"/>
  <c r="H400" i="2"/>
  <c r="I400" i="2"/>
  <c r="H401" i="2"/>
  <c r="I401" i="2"/>
  <c r="H402" i="2"/>
  <c r="I402" i="2"/>
  <c r="H403" i="2"/>
  <c r="I403" i="2"/>
  <c r="H404" i="2"/>
  <c r="I404" i="2"/>
  <c r="H405" i="2"/>
  <c r="I405" i="2"/>
  <c r="H406" i="2"/>
  <c r="I406" i="2"/>
  <c r="H407" i="2"/>
  <c r="I407" i="2"/>
  <c r="H408" i="2"/>
  <c r="I408" i="2"/>
  <c r="H409" i="2"/>
  <c r="I409" i="2"/>
  <c r="H410" i="2"/>
  <c r="I410" i="2"/>
  <c r="H360" i="2"/>
  <c r="I360" i="2" s="1"/>
  <c r="H361" i="2"/>
  <c r="I361" i="2" s="1"/>
  <c r="H362" i="2"/>
  <c r="I362" i="2"/>
  <c r="H363" i="2"/>
  <c r="I363" i="2"/>
  <c r="H314" i="2"/>
  <c r="I314" i="2"/>
  <c r="H315" i="2"/>
  <c r="I315" i="2"/>
  <c r="H316" i="2"/>
  <c r="I316" i="2"/>
  <c r="H317" i="2"/>
  <c r="I317" i="2"/>
  <c r="H318" i="2"/>
  <c r="I318" i="2"/>
  <c r="H319" i="2"/>
  <c r="I319" i="2"/>
  <c r="H320" i="2"/>
  <c r="I320" i="2"/>
  <c r="H321" i="2"/>
  <c r="I321" i="2"/>
  <c r="H322" i="2"/>
  <c r="I322" i="2"/>
  <c r="H323" i="2"/>
  <c r="I323" i="2"/>
  <c r="H324" i="2"/>
  <c r="I324" i="2"/>
  <c r="H325" i="2"/>
  <c r="I325" i="2"/>
  <c r="H326" i="2"/>
  <c r="I326" i="2"/>
  <c r="H327" i="2"/>
  <c r="I327" i="2"/>
  <c r="H328" i="2"/>
  <c r="I328" i="2"/>
  <c r="H329" i="2"/>
  <c r="I329" i="2"/>
  <c r="H330" i="2"/>
  <c r="I330" i="2"/>
  <c r="H331" i="2"/>
  <c r="I331" i="2"/>
  <c r="H332" i="2"/>
  <c r="I332" i="2"/>
  <c r="H333" i="2"/>
  <c r="I333" i="2"/>
  <c r="H334" i="2"/>
  <c r="I334" i="2"/>
  <c r="H335" i="2"/>
  <c r="I335" i="2"/>
  <c r="H336" i="2"/>
  <c r="I336" i="2"/>
  <c r="H337" i="2"/>
  <c r="I337" i="2"/>
  <c r="H338" i="2"/>
  <c r="I338" i="2"/>
  <c r="H339" i="2"/>
  <c r="I339" i="2"/>
  <c r="H340" i="2"/>
  <c r="I340" i="2"/>
  <c r="H341" i="2"/>
  <c r="I341" i="2"/>
  <c r="H342" i="2"/>
  <c r="I342" i="2"/>
  <c r="H343" i="2"/>
  <c r="I343" i="2"/>
  <c r="H344" i="2"/>
  <c r="I344" i="2"/>
  <c r="H345" i="2"/>
  <c r="I345" i="2"/>
  <c r="H346" i="2"/>
  <c r="I346" i="2"/>
  <c r="H347" i="2"/>
  <c r="I347" i="2"/>
  <c r="H348" i="2"/>
  <c r="I348" i="2"/>
  <c r="H349" i="2"/>
  <c r="I349" i="2"/>
  <c r="H350" i="2"/>
  <c r="I350" i="2"/>
  <c r="H351" i="2"/>
  <c r="I351" i="2"/>
  <c r="H352" i="2"/>
  <c r="I352" i="2"/>
  <c r="H353" i="2"/>
  <c r="I353" i="2"/>
  <c r="H354" i="2"/>
  <c r="I354" i="2"/>
  <c r="H355" i="2"/>
  <c r="I355" i="2"/>
  <c r="H356" i="2"/>
  <c r="I356" i="2"/>
  <c r="H357" i="2"/>
  <c r="I357" i="2"/>
  <c r="H358" i="2"/>
  <c r="I358" i="2"/>
  <c r="H359" i="2"/>
  <c r="I359" i="2"/>
  <c r="H309" i="2"/>
  <c r="I309" i="2" s="1"/>
  <c r="H310" i="2"/>
  <c r="H311" i="2"/>
  <c r="H312" i="2"/>
  <c r="H313" i="2"/>
  <c r="I313" i="2"/>
  <c r="H264" i="2"/>
  <c r="I264" i="2"/>
  <c r="H265" i="2"/>
  <c r="I265" i="2"/>
  <c r="H266" i="2"/>
  <c r="I266" i="2"/>
  <c r="H267" i="2"/>
  <c r="I267" i="2"/>
  <c r="H268" i="2"/>
  <c r="I268" i="2"/>
  <c r="H269" i="2"/>
  <c r="I269" i="2"/>
  <c r="H270" i="2"/>
  <c r="I270" i="2"/>
  <c r="H271" i="2"/>
  <c r="I271" i="2"/>
  <c r="H272" i="2"/>
  <c r="I272" i="2"/>
  <c r="H273" i="2"/>
  <c r="I273" i="2"/>
  <c r="H274" i="2"/>
  <c r="I274" i="2"/>
  <c r="H275" i="2"/>
  <c r="I275" i="2"/>
  <c r="H276" i="2"/>
  <c r="I276" i="2"/>
  <c r="H277" i="2"/>
  <c r="I277" i="2"/>
  <c r="H278" i="2"/>
  <c r="I278" i="2"/>
  <c r="H279" i="2"/>
  <c r="I279" i="2"/>
  <c r="H280" i="2"/>
  <c r="I280" i="2"/>
  <c r="H281" i="2"/>
  <c r="I281" i="2"/>
  <c r="H282" i="2"/>
  <c r="I282" i="2"/>
  <c r="H283" i="2"/>
  <c r="I283" i="2"/>
  <c r="H284" i="2"/>
  <c r="I284" i="2"/>
  <c r="H285" i="2"/>
  <c r="I285" i="2"/>
  <c r="H286" i="2"/>
  <c r="I286" i="2"/>
  <c r="H287" i="2"/>
  <c r="I287" i="2"/>
  <c r="H288" i="2"/>
  <c r="I288" i="2"/>
  <c r="H289" i="2"/>
  <c r="I289" i="2"/>
  <c r="H290" i="2"/>
  <c r="I290" i="2"/>
  <c r="H291" i="2"/>
  <c r="I291" i="2"/>
  <c r="H292" i="2"/>
  <c r="I292" i="2"/>
  <c r="H293" i="2"/>
  <c r="I293" i="2"/>
  <c r="H294" i="2"/>
  <c r="I294" i="2"/>
  <c r="H295" i="2"/>
  <c r="I295" i="2"/>
  <c r="H296" i="2"/>
  <c r="I296" i="2"/>
  <c r="H297" i="2"/>
  <c r="I297" i="2"/>
  <c r="H298" i="2"/>
  <c r="I298" i="2"/>
  <c r="H299" i="2"/>
  <c r="I299" i="2"/>
  <c r="H300" i="2"/>
  <c r="I300" i="2"/>
  <c r="H301" i="2"/>
  <c r="I301" i="2"/>
  <c r="H302" i="2"/>
  <c r="I302" i="2"/>
  <c r="H303" i="2"/>
  <c r="I303" i="2"/>
  <c r="H304" i="2"/>
  <c r="I304" i="2"/>
  <c r="H305" i="2"/>
  <c r="I305" i="2"/>
  <c r="H306" i="2"/>
  <c r="I306" i="2"/>
  <c r="H307" i="2"/>
  <c r="I307" i="2"/>
  <c r="H308" i="2"/>
  <c r="I308" i="2"/>
  <c r="H258" i="2"/>
  <c r="I258" i="2"/>
  <c r="H259" i="2"/>
  <c r="I259" i="2"/>
  <c r="H260" i="2"/>
  <c r="I260" i="2"/>
  <c r="H261" i="2"/>
  <c r="I261" i="2"/>
  <c r="H262" i="2"/>
  <c r="I262" i="2"/>
  <c r="H263" i="2"/>
  <c r="I263" i="2"/>
  <c r="H216" i="2"/>
  <c r="I216" i="2"/>
  <c r="H217" i="2"/>
  <c r="I217" i="2"/>
  <c r="H218" i="2"/>
  <c r="I218" i="2"/>
  <c r="H219" i="2"/>
  <c r="I219" i="2"/>
  <c r="H220" i="2"/>
  <c r="I220" i="2"/>
  <c r="H221" i="2"/>
  <c r="I221" i="2"/>
  <c r="H222" i="2"/>
  <c r="I222" i="2"/>
  <c r="H223" i="2"/>
  <c r="I223" i="2"/>
  <c r="H224" i="2"/>
  <c r="I224" i="2"/>
  <c r="H225" i="2"/>
  <c r="I225" i="2"/>
  <c r="H226" i="2"/>
  <c r="I226" i="2"/>
  <c r="H227" i="2"/>
  <c r="I227" i="2"/>
  <c r="H228" i="2"/>
  <c r="I228" i="2"/>
  <c r="H229" i="2"/>
  <c r="I229" i="2"/>
  <c r="H230" i="2"/>
  <c r="I230" i="2"/>
  <c r="H231" i="2"/>
  <c r="I231" i="2"/>
  <c r="H232" i="2"/>
  <c r="I232" i="2"/>
  <c r="H233" i="2"/>
  <c r="I233" i="2"/>
  <c r="H234" i="2"/>
  <c r="I234" i="2"/>
  <c r="H235" i="2"/>
  <c r="I235" i="2"/>
  <c r="H236" i="2"/>
  <c r="I236" i="2"/>
  <c r="H237" i="2"/>
  <c r="I237" i="2"/>
  <c r="H238" i="2"/>
  <c r="I238" i="2"/>
  <c r="H239" i="2"/>
  <c r="I239" i="2"/>
  <c r="H240" i="2"/>
  <c r="I240" i="2"/>
  <c r="H241" i="2"/>
  <c r="I241" i="2"/>
  <c r="H242" i="2"/>
  <c r="I242" i="2"/>
  <c r="H243" i="2"/>
  <c r="I243" i="2"/>
  <c r="H244" i="2"/>
  <c r="I244" i="2"/>
  <c r="H245" i="2"/>
  <c r="I245" i="2"/>
  <c r="H246" i="2"/>
  <c r="I246" i="2"/>
  <c r="H247" i="2"/>
  <c r="I247" i="2"/>
  <c r="H248" i="2"/>
  <c r="I248" i="2"/>
  <c r="H249" i="2"/>
  <c r="I249" i="2"/>
  <c r="H250" i="2"/>
  <c r="I250" i="2"/>
  <c r="H251" i="2"/>
  <c r="I251" i="2"/>
  <c r="H252" i="2"/>
  <c r="I252" i="2"/>
  <c r="H253" i="2"/>
  <c r="I253" i="2"/>
  <c r="H254" i="2"/>
  <c r="I254" i="2"/>
  <c r="H255" i="2"/>
  <c r="I255" i="2"/>
  <c r="H256" i="2"/>
  <c r="I256" i="2"/>
  <c r="H257" i="2"/>
  <c r="I257" i="2"/>
  <c r="H204" i="2"/>
  <c r="I204" i="2" s="1"/>
  <c r="H205" i="2"/>
  <c r="H206" i="2"/>
  <c r="H207" i="2"/>
  <c r="I209" i="2" s="1"/>
  <c r="H208" i="2"/>
  <c r="H209" i="2"/>
  <c r="H210" i="2"/>
  <c r="I210" i="2"/>
  <c r="H211" i="2"/>
  <c r="I211" i="2"/>
  <c r="H212" i="2"/>
  <c r="I212" i="2"/>
  <c r="H213" i="2"/>
  <c r="I213" i="2"/>
  <c r="H214" i="2"/>
  <c r="I214" i="2"/>
  <c r="H215" i="2"/>
  <c r="I215" i="2"/>
  <c r="H105" i="2"/>
  <c r="I105" i="2" s="1"/>
  <c r="H106" i="2"/>
  <c r="I111" i="2" s="1"/>
  <c r="H107" i="2"/>
  <c r="H108" i="2"/>
  <c r="H109" i="2"/>
  <c r="H110" i="2"/>
  <c r="H111" i="2"/>
  <c r="I112" i="2" s="1"/>
  <c r="H112" i="2"/>
  <c r="H113" i="2"/>
  <c r="I113" i="2"/>
  <c r="H114" i="2"/>
  <c r="I114" i="2"/>
  <c r="H115" i="2"/>
  <c r="I115" i="2"/>
  <c r="H116" i="2"/>
  <c r="I116" i="2"/>
  <c r="H117" i="2"/>
  <c r="I117" i="2"/>
  <c r="H118" i="2"/>
  <c r="I118" i="2"/>
  <c r="H119" i="2"/>
  <c r="I119" i="2"/>
  <c r="H120" i="2"/>
  <c r="I120" i="2"/>
  <c r="H121" i="2"/>
  <c r="I121" i="2"/>
  <c r="H122" i="2"/>
  <c r="I122" i="2"/>
  <c r="H123" i="2"/>
  <c r="I123" i="2"/>
  <c r="H124" i="2"/>
  <c r="I124" i="2"/>
  <c r="H125" i="2"/>
  <c r="I125" i="2"/>
  <c r="H126" i="2"/>
  <c r="I126" i="2"/>
  <c r="H127" i="2"/>
  <c r="I127" i="2"/>
  <c r="H128" i="2"/>
  <c r="I128" i="2"/>
  <c r="H129" i="2"/>
  <c r="I129" i="2"/>
  <c r="H130" i="2"/>
  <c r="I130" i="2"/>
  <c r="H131" i="2"/>
  <c r="I131" i="2"/>
  <c r="H132" i="2"/>
  <c r="I132" i="2"/>
  <c r="H133" i="2"/>
  <c r="I133" i="2"/>
  <c r="H134" i="2"/>
  <c r="I134" i="2"/>
  <c r="H135" i="2"/>
  <c r="I135" i="2"/>
  <c r="H136" i="2"/>
  <c r="I136" i="2"/>
  <c r="H137" i="2"/>
  <c r="I137" i="2"/>
  <c r="H138" i="2"/>
  <c r="I138" i="2"/>
  <c r="H139" i="2"/>
  <c r="I139" i="2"/>
  <c r="H140" i="2"/>
  <c r="I140" i="2"/>
  <c r="H141" i="2"/>
  <c r="I141" i="2"/>
  <c r="H142" i="2"/>
  <c r="I142" i="2"/>
  <c r="H143" i="2"/>
  <c r="I143" i="2"/>
  <c r="H144" i="2"/>
  <c r="I144" i="2"/>
  <c r="H145" i="2"/>
  <c r="I145" i="2"/>
  <c r="H146" i="2"/>
  <c r="I146" i="2"/>
  <c r="H147" i="2"/>
  <c r="I147" i="2"/>
  <c r="H148" i="2"/>
  <c r="I148" i="2"/>
  <c r="H149" i="2"/>
  <c r="I149" i="2"/>
  <c r="H150" i="2"/>
  <c r="I150" i="2"/>
  <c r="H151" i="2"/>
  <c r="I151" i="2"/>
  <c r="H152" i="2"/>
  <c r="I152" i="2"/>
  <c r="H153" i="2"/>
  <c r="I153" i="2"/>
  <c r="H154" i="2"/>
  <c r="I154" i="2"/>
  <c r="H155" i="2"/>
  <c r="I155" i="2"/>
  <c r="H156" i="2"/>
  <c r="I156" i="2"/>
  <c r="H157" i="2"/>
  <c r="I157" i="2"/>
  <c r="H158" i="2"/>
  <c r="I158" i="2"/>
  <c r="H159" i="2"/>
  <c r="I159" i="2"/>
  <c r="H160" i="2"/>
  <c r="I160" i="2"/>
  <c r="H161" i="2"/>
  <c r="I161" i="2"/>
  <c r="H162" i="2"/>
  <c r="I162" i="2"/>
  <c r="H163" i="2"/>
  <c r="I163" i="2"/>
  <c r="H164" i="2"/>
  <c r="I164" i="2"/>
  <c r="H165" i="2"/>
  <c r="I165" i="2"/>
  <c r="H166" i="2"/>
  <c r="I166" i="2"/>
  <c r="H167" i="2"/>
  <c r="I167" i="2"/>
  <c r="H168" i="2"/>
  <c r="I168" i="2"/>
  <c r="H169" i="2"/>
  <c r="I169" i="2"/>
  <c r="H170" i="2"/>
  <c r="I170" i="2"/>
  <c r="H171" i="2"/>
  <c r="I171" i="2"/>
  <c r="H172" i="2"/>
  <c r="I172" i="2"/>
  <c r="H173" i="2"/>
  <c r="I173" i="2"/>
  <c r="H174" i="2"/>
  <c r="I174" i="2"/>
  <c r="H175" i="2"/>
  <c r="I175" i="2"/>
  <c r="H176" i="2"/>
  <c r="I176" i="2"/>
  <c r="H177" i="2"/>
  <c r="I177" i="2"/>
  <c r="H178" i="2"/>
  <c r="I178" i="2"/>
  <c r="H179" i="2"/>
  <c r="I179" i="2"/>
  <c r="H180" i="2"/>
  <c r="I180" i="2"/>
  <c r="H181" i="2"/>
  <c r="I181" i="2"/>
  <c r="H182" i="2"/>
  <c r="I182" i="2"/>
  <c r="H183" i="2"/>
  <c r="I183" i="2"/>
  <c r="H184" i="2"/>
  <c r="I184" i="2"/>
  <c r="H185" i="2"/>
  <c r="I185" i="2"/>
  <c r="H186" i="2"/>
  <c r="I186" i="2"/>
  <c r="H187" i="2"/>
  <c r="I187" i="2"/>
  <c r="H188" i="2"/>
  <c r="I188" i="2"/>
  <c r="H189" i="2"/>
  <c r="I189" i="2"/>
  <c r="H190" i="2"/>
  <c r="I190" i="2"/>
  <c r="H191" i="2"/>
  <c r="I191" i="2"/>
  <c r="H192" i="2"/>
  <c r="I192" i="2"/>
  <c r="H193" i="2"/>
  <c r="I193" i="2"/>
  <c r="H194" i="2"/>
  <c r="I194" i="2"/>
  <c r="H195" i="2"/>
  <c r="I195" i="2"/>
  <c r="H196" i="2"/>
  <c r="I196" i="2"/>
  <c r="H197" i="2"/>
  <c r="I197" i="2"/>
  <c r="H198" i="2"/>
  <c r="I198" i="2"/>
  <c r="H199" i="2"/>
  <c r="I199" i="2"/>
  <c r="H200" i="2"/>
  <c r="I200" i="2"/>
  <c r="H201" i="2"/>
  <c r="I201" i="2"/>
  <c r="H202" i="2"/>
  <c r="I202" i="2"/>
  <c r="H203" i="2"/>
  <c r="I203" i="2"/>
  <c r="H104" i="2"/>
  <c r="I104" i="2" s="1"/>
  <c r="H103" i="2"/>
  <c r="I103" i="2" s="1"/>
  <c r="H58" i="2"/>
  <c r="I58" i="2"/>
  <c r="H59" i="2"/>
  <c r="I59" i="2"/>
  <c r="H60" i="2"/>
  <c r="I60" i="2"/>
  <c r="H61" i="2"/>
  <c r="I61" i="2"/>
  <c r="H62" i="2"/>
  <c r="I62" i="2"/>
  <c r="H63" i="2"/>
  <c r="I63" i="2"/>
  <c r="H64" i="2"/>
  <c r="I64" i="2"/>
  <c r="H65" i="2"/>
  <c r="I65" i="2"/>
  <c r="H66" i="2"/>
  <c r="I66" i="2"/>
  <c r="H67" i="2"/>
  <c r="I67" i="2"/>
  <c r="H68" i="2"/>
  <c r="I68" i="2"/>
  <c r="H69" i="2"/>
  <c r="I69" i="2"/>
  <c r="H70" i="2"/>
  <c r="I70" i="2"/>
  <c r="H71" i="2"/>
  <c r="I71" i="2"/>
  <c r="H72" i="2"/>
  <c r="I72" i="2"/>
  <c r="H73" i="2"/>
  <c r="I73" i="2"/>
  <c r="H74" i="2"/>
  <c r="I74" i="2"/>
  <c r="H75" i="2"/>
  <c r="I75" i="2"/>
  <c r="H76" i="2"/>
  <c r="I76" i="2"/>
  <c r="H77" i="2"/>
  <c r="I77" i="2"/>
  <c r="H78" i="2"/>
  <c r="I78" i="2"/>
  <c r="H79" i="2"/>
  <c r="I79" i="2"/>
  <c r="H80" i="2"/>
  <c r="I80" i="2"/>
  <c r="H81" i="2"/>
  <c r="I81" i="2"/>
  <c r="H82" i="2"/>
  <c r="I82" i="2"/>
  <c r="H83" i="2"/>
  <c r="I83" i="2"/>
  <c r="H84" i="2"/>
  <c r="I84" i="2"/>
  <c r="H85" i="2"/>
  <c r="I85" i="2"/>
  <c r="H86" i="2"/>
  <c r="I86" i="2"/>
  <c r="H87" i="2"/>
  <c r="I87" i="2"/>
  <c r="H88" i="2"/>
  <c r="I88" i="2"/>
  <c r="H89" i="2"/>
  <c r="I89" i="2"/>
  <c r="H90" i="2"/>
  <c r="I90" i="2"/>
  <c r="H91" i="2"/>
  <c r="I91" i="2"/>
  <c r="H92" i="2"/>
  <c r="I92" i="2"/>
  <c r="H93" i="2"/>
  <c r="I93" i="2"/>
  <c r="H94" i="2"/>
  <c r="I94" i="2"/>
  <c r="H95" i="2"/>
  <c r="I95" i="2"/>
  <c r="H96" i="2"/>
  <c r="I96" i="2"/>
  <c r="H97" i="2"/>
  <c r="I97" i="2"/>
  <c r="H98" i="2"/>
  <c r="I98" i="2"/>
  <c r="H99" i="2"/>
  <c r="I99" i="2"/>
  <c r="H100" i="2"/>
  <c r="I100" i="2"/>
  <c r="H101" i="2"/>
  <c r="I101" i="2"/>
  <c r="H102" i="2"/>
  <c r="I102" i="2"/>
  <c r="H54" i="2"/>
  <c r="I54" i="2"/>
  <c r="H55" i="2"/>
  <c r="I55" i="2"/>
  <c r="H56" i="2"/>
  <c r="I56" i="2"/>
  <c r="H57" i="2"/>
  <c r="I57" i="2"/>
  <c r="H52" i="2"/>
  <c r="I52" i="2"/>
  <c r="H53" i="2"/>
  <c r="I5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3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2" i="2"/>
  <c r="C514" i="2"/>
  <c r="C515" i="2"/>
  <c r="C20355" i="2"/>
  <c r="C20354" i="2"/>
  <c r="C19950" i="2"/>
  <c r="C19949" i="2"/>
  <c r="C19646" i="2"/>
  <c r="C19645" i="2"/>
  <c r="C19140" i="2"/>
  <c r="C19139" i="2"/>
  <c r="C18129" i="2"/>
  <c r="C18128" i="2"/>
  <c r="C17521" i="2"/>
  <c r="C17522" i="2"/>
  <c r="C17016" i="2"/>
  <c r="C17015" i="2"/>
  <c r="C16307" i="2"/>
  <c r="C16308" i="2"/>
  <c r="C15802" i="2"/>
  <c r="C15801" i="2"/>
  <c r="C15296" i="2"/>
  <c r="C15295" i="2"/>
  <c r="C14790" i="2"/>
  <c r="C14789" i="2"/>
  <c r="C13172" i="2"/>
  <c r="C13171" i="2"/>
  <c r="C13678" i="2"/>
  <c r="C13677" i="2"/>
  <c r="C12564" i="2"/>
  <c r="C12563" i="2"/>
  <c r="C11957" i="2"/>
  <c r="C11956" i="2"/>
  <c r="C10946" i="2"/>
  <c r="C10945" i="2"/>
  <c r="C10338" i="2"/>
  <c r="C10337" i="2"/>
  <c r="C9327" i="2"/>
  <c r="C9326" i="2"/>
  <c r="C8720" i="2"/>
  <c r="C8719" i="2"/>
  <c r="C8113" i="2"/>
  <c r="C8112" i="2"/>
  <c r="C7304" i="2"/>
  <c r="C7303" i="2"/>
  <c r="C6697" i="2"/>
  <c r="C6696" i="2"/>
  <c r="C5888" i="2"/>
  <c r="C5887" i="2"/>
  <c r="C5281" i="2"/>
  <c r="C5280" i="2"/>
  <c r="C4674" i="2"/>
  <c r="C4673" i="2"/>
  <c r="C4167" i="2"/>
  <c r="C4166" i="2"/>
  <c r="D3358" i="2"/>
  <c r="D3357" i="2"/>
  <c r="C2851" i="2"/>
  <c r="C2850" i="2"/>
  <c r="C2445" i="2"/>
  <c r="C2444" i="2"/>
  <c r="C1736" i="2"/>
  <c r="C1735" i="2"/>
  <c r="C1128" i="2"/>
  <c r="C1127" i="2"/>
  <c r="C1005" i="1"/>
  <c r="I5186" i="2" l="1"/>
  <c r="I962" i="2"/>
  <c r="I961" i="2"/>
  <c r="I960" i="2"/>
  <c r="I312" i="2"/>
  <c r="I311" i="2"/>
  <c r="I310" i="2"/>
  <c r="I208" i="2"/>
  <c r="I207" i="2"/>
  <c r="I206" i="2"/>
  <c r="I205" i="2"/>
  <c r="I110" i="2"/>
  <c r="I109" i="2"/>
  <c r="I108" i="2"/>
  <c r="I107" i="2"/>
  <c r="I106" i="2"/>
</calcChain>
</file>

<file path=xl/sharedStrings.xml><?xml version="1.0" encoding="utf-8"?>
<sst xmlns="http://schemas.openxmlformats.org/spreadsheetml/2006/main" count="41661" uniqueCount="271">
  <si>
    <t>Date</t>
  </si>
  <si>
    <t>Toss #</t>
  </si>
  <si>
    <t>Tosser</t>
  </si>
  <si>
    <t>Start</t>
  </si>
  <si>
    <t>End: H</t>
  </si>
  <si>
    <t>End: T</t>
  </si>
  <si>
    <t>Janet</t>
  </si>
  <si>
    <t>H</t>
  </si>
  <si>
    <t>T</t>
  </si>
  <si>
    <t>Priscilla</t>
  </si>
  <si>
    <t>Time</t>
  </si>
  <si>
    <t>8:43pm</t>
  </si>
  <si>
    <t>8:48PM</t>
  </si>
  <si>
    <t>8:55pm</t>
  </si>
  <si>
    <t>9:00pm</t>
  </si>
  <si>
    <t>9:08pm</t>
  </si>
  <si>
    <t>9:13pm</t>
  </si>
  <si>
    <t>9:19PM</t>
  </si>
  <si>
    <t>Results</t>
  </si>
  <si>
    <t>8:11pm</t>
  </si>
  <si>
    <t>8:28pm</t>
  </si>
  <si>
    <t>8:20pm</t>
  </si>
  <si>
    <t>8:37pm</t>
  </si>
  <si>
    <t>8:48pm</t>
  </si>
  <si>
    <t>9:18pm</t>
  </si>
  <si>
    <t xml:space="preserve">Results </t>
  </si>
  <si>
    <t>600 tosses</t>
  </si>
  <si>
    <t>300 Start: H</t>
  </si>
  <si>
    <t>300 Start: T</t>
  </si>
  <si>
    <t>9:17pm</t>
  </si>
  <si>
    <t>9:32pm</t>
  </si>
  <si>
    <t>9:44pm</t>
  </si>
  <si>
    <t>9:49pm</t>
  </si>
  <si>
    <t>9:59pm</t>
  </si>
  <si>
    <t>10:13pm</t>
  </si>
  <si>
    <t>10:19pm</t>
  </si>
  <si>
    <t>10:24pm</t>
  </si>
  <si>
    <t>10:36pm</t>
  </si>
  <si>
    <t>10:47pm</t>
  </si>
  <si>
    <t>10::52 pm</t>
  </si>
  <si>
    <t>10:55pm</t>
  </si>
  <si>
    <t>11:04pm</t>
  </si>
  <si>
    <t>11:14pm</t>
  </si>
  <si>
    <t>11:23pm</t>
  </si>
  <si>
    <t>600 Start H</t>
  </si>
  <si>
    <t>600 Start T</t>
  </si>
  <si>
    <t>Heads</t>
  </si>
  <si>
    <t>Tails</t>
  </si>
  <si>
    <t>10:05pm</t>
  </si>
  <si>
    <t>8:06pm</t>
  </si>
  <si>
    <t>8:21pm</t>
  </si>
  <si>
    <t>8:41pm</t>
  </si>
  <si>
    <t>8:59pm</t>
  </si>
  <si>
    <t>9:36pm</t>
  </si>
  <si>
    <t>9:46pm</t>
  </si>
  <si>
    <t>9:53pm</t>
  </si>
  <si>
    <t>8:00pm</t>
  </si>
  <si>
    <t>8:34pm</t>
  </si>
  <si>
    <t>8:45pm</t>
  </si>
  <si>
    <t>9:04pm</t>
  </si>
  <si>
    <t>9:15pm</t>
  </si>
  <si>
    <t>9:24pm</t>
  </si>
  <si>
    <t>9:33pm</t>
  </si>
  <si>
    <t>9:41pm</t>
  </si>
  <si>
    <t>9:50pm</t>
  </si>
  <si>
    <t>8:19pm</t>
  </si>
  <si>
    <t>8:27pm</t>
  </si>
  <si>
    <t>8:36pm</t>
  </si>
  <si>
    <t>9:06pm</t>
  </si>
  <si>
    <t>9:45pm</t>
  </si>
  <si>
    <t>400 Start H</t>
  </si>
  <si>
    <t>400 Start T</t>
  </si>
  <si>
    <t>8:31pm</t>
  </si>
  <si>
    <t>8:46pm</t>
  </si>
  <si>
    <t>9:42pm</t>
  </si>
  <si>
    <t>9:55pm</t>
  </si>
  <si>
    <t>10:03pm</t>
  </si>
  <si>
    <t>500 Start H</t>
  </si>
  <si>
    <t>500 Start T</t>
  </si>
  <si>
    <t>5:25pm</t>
  </si>
  <si>
    <t>5:46pm</t>
  </si>
  <si>
    <t>6:09pm</t>
  </si>
  <si>
    <t>6:18pm</t>
  </si>
  <si>
    <t>6:28pm</t>
  </si>
  <si>
    <t>6:50pm</t>
  </si>
  <si>
    <t>6:59pm</t>
  </si>
  <si>
    <t>7:10pm</t>
  </si>
  <si>
    <t>7:17pm</t>
  </si>
  <si>
    <t>7:27pm</t>
  </si>
  <si>
    <t>7:35pm</t>
  </si>
  <si>
    <t>7:45pm</t>
  </si>
  <si>
    <t>7:57pm</t>
  </si>
  <si>
    <t>8:05pm</t>
  </si>
  <si>
    <t>8:12pm</t>
  </si>
  <si>
    <t>800 Start H</t>
  </si>
  <si>
    <t>800 Start T</t>
  </si>
  <si>
    <t>8:39pm</t>
  </si>
  <si>
    <t>8:47pm</t>
  </si>
  <si>
    <t>9:30pm</t>
  </si>
  <si>
    <t>9:39pm</t>
  </si>
  <si>
    <t>9:47pm</t>
  </si>
  <si>
    <t>8:57pm</t>
  </si>
  <si>
    <t>9:09pm</t>
  </si>
  <si>
    <t>9:20pm</t>
  </si>
  <si>
    <t>9:31pm</t>
  </si>
  <si>
    <t>10:23pm</t>
  </si>
  <si>
    <t>10:32pm</t>
  </si>
  <si>
    <t>10:40pm</t>
  </si>
  <si>
    <t>10:43pm</t>
  </si>
  <si>
    <t xml:space="preserve"> </t>
  </si>
  <si>
    <t>9:16pm</t>
  </si>
  <si>
    <t>10:06pm</t>
  </si>
  <si>
    <t>10:17pm</t>
  </si>
  <si>
    <t>10:34pm</t>
  </si>
  <si>
    <t>10:42pm</t>
  </si>
  <si>
    <t>10:49pm</t>
  </si>
  <si>
    <t>8:29pm</t>
  </si>
  <si>
    <t>8:38pm</t>
  </si>
  <si>
    <t>8:44pm</t>
  </si>
  <si>
    <t>8:56pm</t>
  </si>
  <si>
    <t>9:02pm</t>
  </si>
  <si>
    <t>9:23pm</t>
  </si>
  <si>
    <t>9:29pm</t>
  </si>
  <si>
    <t>9:37pm</t>
  </si>
  <si>
    <t>9:56pm</t>
  </si>
  <si>
    <t>10:11pm</t>
  </si>
  <si>
    <t>12:50pm</t>
  </si>
  <si>
    <t>12:58pm</t>
  </si>
  <si>
    <t>1:06pm</t>
  </si>
  <si>
    <t>1:13pm</t>
  </si>
  <si>
    <t>1:19pm</t>
  </si>
  <si>
    <t>1:28pm</t>
  </si>
  <si>
    <t>1:35pm</t>
  </si>
  <si>
    <t>1:41pm</t>
  </si>
  <si>
    <t>1:49pm</t>
  </si>
  <si>
    <t>1:55pm</t>
  </si>
  <si>
    <t>2:03pm</t>
  </si>
  <si>
    <t>2:09pm</t>
  </si>
  <si>
    <t>8:40pm</t>
  </si>
  <si>
    <t>8:54pm</t>
  </si>
  <si>
    <t>9:07pm</t>
  </si>
  <si>
    <t>9:12pm</t>
  </si>
  <si>
    <t>9:54pm</t>
  </si>
  <si>
    <t>10:01pm</t>
  </si>
  <si>
    <t>10:08pm</t>
  </si>
  <si>
    <t>10:16pm</t>
  </si>
  <si>
    <t>9:28pm</t>
  </si>
  <si>
    <t>9:48pm</t>
  </si>
  <si>
    <t>10:22pm</t>
  </si>
  <si>
    <t>10:35pm</t>
  </si>
  <si>
    <t>10:44pm</t>
  </si>
  <si>
    <t>11:00pm</t>
  </si>
  <si>
    <t>9:27pm</t>
  </si>
  <si>
    <t>9:35pm</t>
  </si>
  <si>
    <t>9:51pm</t>
  </si>
  <si>
    <t>10:02pm</t>
  </si>
  <si>
    <t>10:15pm</t>
  </si>
  <si>
    <t>10:41pm</t>
  </si>
  <si>
    <t>12:22pm</t>
  </si>
  <si>
    <t>12:35pm</t>
  </si>
  <si>
    <t>1:00pm</t>
  </si>
  <si>
    <t>1:08pm</t>
  </si>
  <si>
    <t>1:16pm</t>
  </si>
  <si>
    <t>1:22pm</t>
  </si>
  <si>
    <t>1:30pm</t>
  </si>
  <si>
    <t>1:40pm</t>
  </si>
  <si>
    <t>1:48pm</t>
  </si>
  <si>
    <t>1:54pm</t>
  </si>
  <si>
    <t>2:05pm</t>
  </si>
  <si>
    <t>2:16pm</t>
  </si>
  <si>
    <t>2:23pm</t>
  </si>
  <si>
    <t>2:30pm</t>
  </si>
  <si>
    <t>2:41pm</t>
  </si>
  <si>
    <t>2:47pm</t>
  </si>
  <si>
    <t>3:00pm</t>
  </si>
  <si>
    <t>1000 Start H</t>
  </si>
  <si>
    <t>1000 Start T</t>
  </si>
  <si>
    <t>8:15pm</t>
  </si>
  <si>
    <t>8:24pm</t>
  </si>
  <si>
    <t>8:30pm</t>
  </si>
  <si>
    <t>9:58pm</t>
  </si>
  <si>
    <t>1:20pm</t>
  </si>
  <si>
    <t>1:36pm</t>
  </si>
  <si>
    <t>1:51pm</t>
  </si>
  <si>
    <t>1:56pm</t>
  </si>
  <si>
    <t>2:07pm</t>
  </si>
  <si>
    <t>10:28pm</t>
  </si>
  <si>
    <t>10:46pm</t>
  </si>
  <si>
    <t>10:53pm</t>
  </si>
  <si>
    <t>11:11pm</t>
  </si>
  <si>
    <t>11:17pm</t>
  </si>
  <si>
    <t>8:25pm</t>
  </si>
  <si>
    <t>8:42pm</t>
  </si>
  <si>
    <t>8:50pm</t>
  </si>
  <si>
    <t>9:11pm</t>
  </si>
  <si>
    <t>9:21pm</t>
  </si>
  <si>
    <t>9:38pm</t>
  </si>
  <si>
    <t>1:15pm</t>
  </si>
  <si>
    <t>1:25pm</t>
  </si>
  <si>
    <t>1:45pm</t>
  </si>
  <si>
    <t>2:00pm</t>
  </si>
  <si>
    <t>2:10pm</t>
  </si>
  <si>
    <t>2:17pm</t>
  </si>
  <si>
    <t>2:27pm</t>
  </si>
  <si>
    <t>2:32pm</t>
  </si>
  <si>
    <t>10:07pm</t>
  </si>
  <si>
    <t>10:48pm</t>
  </si>
  <si>
    <t>10:54pm</t>
  </si>
  <si>
    <t>11:10pm</t>
  </si>
  <si>
    <t>11:18pm</t>
  </si>
  <si>
    <t>11:27pm</t>
  </si>
  <si>
    <t>11:32pm</t>
  </si>
  <si>
    <t>11:41pm</t>
  </si>
  <si>
    <t>Resuls</t>
  </si>
  <si>
    <t>Start 500 H</t>
  </si>
  <si>
    <t>Start 600 T</t>
  </si>
  <si>
    <t>11:45am</t>
  </si>
  <si>
    <t>11:53am</t>
  </si>
  <si>
    <t>12:05pm</t>
  </si>
  <si>
    <t>12:14pm</t>
  </si>
  <si>
    <t>12:33pm</t>
  </si>
  <si>
    <t>12:44pm</t>
  </si>
  <si>
    <t>12:55pm</t>
  </si>
  <si>
    <t>1:11pm</t>
  </si>
  <si>
    <t>8:51pm</t>
  </si>
  <si>
    <t>1100 Start H</t>
  </si>
  <si>
    <t>1100 Start T</t>
  </si>
  <si>
    <t>8:52pm</t>
  </si>
  <si>
    <t>9:01pm</t>
  </si>
  <si>
    <t>9:10pm</t>
  </si>
  <si>
    <t>9:19pm</t>
  </si>
  <si>
    <t>9:25pm</t>
  </si>
  <si>
    <t>9:34pm</t>
  </si>
  <si>
    <t>10:00pm</t>
  </si>
  <si>
    <t>10:04pm</t>
  </si>
  <si>
    <t>10:14pm</t>
  </si>
  <si>
    <t>9:26pm</t>
  </si>
  <si>
    <t>10:09pm</t>
  </si>
  <si>
    <t>10:21pm</t>
  </si>
  <si>
    <t>10:31pm</t>
  </si>
  <si>
    <t>10:56pm</t>
  </si>
  <si>
    <t>Reuslts</t>
  </si>
  <si>
    <t>700 Start H</t>
  </si>
  <si>
    <t>700 Start T</t>
  </si>
  <si>
    <t>8:18pm</t>
  </si>
  <si>
    <t>9:05pm</t>
  </si>
  <si>
    <t>9:14pm</t>
  </si>
  <si>
    <t xml:space="preserve">9:36pm </t>
  </si>
  <si>
    <t>9:52pm</t>
  </si>
  <si>
    <t xml:space="preserve">10:01pm   </t>
  </si>
  <si>
    <t>10:25pm</t>
  </si>
  <si>
    <t>10:37pm</t>
  </si>
  <si>
    <t>9:40pm</t>
  </si>
  <si>
    <t>7:20pm</t>
  </si>
  <si>
    <t>7:30pm</t>
  </si>
  <si>
    <t>7:44pm</t>
  </si>
  <si>
    <t>8:02pm</t>
  </si>
  <si>
    <t>Start 300 H</t>
  </si>
  <si>
    <t>Start 300 T</t>
  </si>
  <si>
    <t>9:224pm</t>
  </si>
  <si>
    <t>350 Start T</t>
  </si>
  <si>
    <t>350 Start H</t>
  </si>
  <si>
    <t>Start 200 H</t>
  </si>
  <si>
    <t>Start 200 T</t>
  </si>
  <si>
    <t>300 Start H</t>
  </si>
  <si>
    <t>300 Start T</t>
  </si>
  <si>
    <t>8:33pm</t>
  </si>
  <si>
    <t>10;15pm</t>
  </si>
  <si>
    <t>Final Result</t>
  </si>
  <si>
    <t>20000 Start H</t>
  </si>
  <si>
    <t>20000 Start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</si>
</sst>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16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8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6" fontId="4" fillId="0" borderId="0" xfId="0" applyNumberFormat="1" applyFont="1" applyAlignment="1">
      <alignment horizontal="center"/>
    </xf>
    <xf numFmtId="20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3.7228450662793781E-2"/>
          <c:y val="0.1512780872606577"/>
          <c:w val="0.87803282798605398"/>
          <c:h val="0.84030931604854608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Sheet2!$I$3:$I$20350</c:f>
              <c:numCache>
                <c:formatCode>General</c:formatCode>
                <c:ptCount val="2034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4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4</c:v>
                </c:pt>
                <c:pt idx="15">
                  <c:v>3</c:v>
                </c:pt>
                <c:pt idx="16">
                  <c:v>2</c:v>
                </c:pt>
                <c:pt idx="17">
                  <c:v>3</c:v>
                </c:pt>
                <c:pt idx="18">
                  <c:v>2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4</c:v>
                </c:pt>
                <c:pt idx="23">
                  <c:v>5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11</c:v>
                </c:pt>
                <c:pt idx="34">
                  <c:v>10</c:v>
                </c:pt>
                <c:pt idx="35">
                  <c:v>9</c:v>
                </c:pt>
                <c:pt idx="36">
                  <c:v>10</c:v>
                </c:pt>
                <c:pt idx="37">
                  <c:v>11</c:v>
                </c:pt>
                <c:pt idx="38">
                  <c:v>12</c:v>
                </c:pt>
                <c:pt idx="39">
                  <c:v>13</c:v>
                </c:pt>
                <c:pt idx="40">
                  <c:v>14</c:v>
                </c:pt>
                <c:pt idx="41">
                  <c:v>13</c:v>
                </c:pt>
                <c:pt idx="42">
                  <c:v>14</c:v>
                </c:pt>
                <c:pt idx="43">
                  <c:v>15</c:v>
                </c:pt>
                <c:pt idx="44">
                  <c:v>16</c:v>
                </c:pt>
                <c:pt idx="45">
                  <c:v>15</c:v>
                </c:pt>
                <c:pt idx="46">
                  <c:v>16</c:v>
                </c:pt>
                <c:pt idx="47">
                  <c:v>15</c:v>
                </c:pt>
                <c:pt idx="48">
                  <c:v>14</c:v>
                </c:pt>
                <c:pt idx="49">
                  <c:v>14</c:v>
                </c:pt>
                <c:pt idx="50">
                  <c:v>15</c:v>
                </c:pt>
                <c:pt idx="51">
                  <c:v>16</c:v>
                </c:pt>
                <c:pt idx="52">
                  <c:v>17</c:v>
                </c:pt>
                <c:pt idx="53">
                  <c:v>16</c:v>
                </c:pt>
                <c:pt idx="54">
                  <c:v>15</c:v>
                </c:pt>
                <c:pt idx="55">
                  <c:v>16</c:v>
                </c:pt>
                <c:pt idx="56">
                  <c:v>15</c:v>
                </c:pt>
                <c:pt idx="57">
                  <c:v>16</c:v>
                </c:pt>
                <c:pt idx="58">
                  <c:v>15</c:v>
                </c:pt>
                <c:pt idx="59">
                  <c:v>14</c:v>
                </c:pt>
                <c:pt idx="60">
                  <c:v>13</c:v>
                </c:pt>
                <c:pt idx="61">
                  <c:v>12</c:v>
                </c:pt>
                <c:pt idx="62">
                  <c:v>13</c:v>
                </c:pt>
                <c:pt idx="63">
                  <c:v>14</c:v>
                </c:pt>
                <c:pt idx="64">
                  <c:v>13</c:v>
                </c:pt>
                <c:pt idx="65">
                  <c:v>12</c:v>
                </c:pt>
                <c:pt idx="66">
                  <c:v>13</c:v>
                </c:pt>
                <c:pt idx="67">
                  <c:v>12</c:v>
                </c:pt>
                <c:pt idx="68">
                  <c:v>11</c:v>
                </c:pt>
                <c:pt idx="69">
                  <c:v>10</c:v>
                </c:pt>
                <c:pt idx="70">
                  <c:v>11</c:v>
                </c:pt>
                <c:pt idx="71">
                  <c:v>10</c:v>
                </c:pt>
                <c:pt idx="72">
                  <c:v>9</c:v>
                </c:pt>
                <c:pt idx="73">
                  <c:v>10</c:v>
                </c:pt>
                <c:pt idx="74">
                  <c:v>11</c:v>
                </c:pt>
                <c:pt idx="75">
                  <c:v>12</c:v>
                </c:pt>
                <c:pt idx="76">
                  <c:v>13</c:v>
                </c:pt>
                <c:pt idx="77">
                  <c:v>14</c:v>
                </c:pt>
                <c:pt idx="78">
                  <c:v>15</c:v>
                </c:pt>
                <c:pt idx="79">
                  <c:v>14</c:v>
                </c:pt>
                <c:pt idx="80">
                  <c:v>15</c:v>
                </c:pt>
                <c:pt idx="81">
                  <c:v>16</c:v>
                </c:pt>
                <c:pt idx="82">
                  <c:v>15</c:v>
                </c:pt>
                <c:pt idx="83">
                  <c:v>16</c:v>
                </c:pt>
                <c:pt idx="84">
                  <c:v>15</c:v>
                </c:pt>
                <c:pt idx="85">
                  <c:v>14</c:v>
                </c:pt>
                <c:pt idx="86">
                  <c:v>13</c:v>
                </c:pt>
                <c:pt idx="87">
                  <c:v>12</c:v>
                </c:pt>
                <c:pt idx="88">
                  <c:v>11</c:v>
                </c:pt>
                <c:pt idx="89">
                  <c:v>10</c:v>
                </c:pt>
                <c:pt idx="90">
                  <c:v>9</c:v>
                </c:pt>
                <c:pt idx="91">
                  <c:v>8</c:v>
                </c:pt>
                <c:pt idx="92">
                  <c:v>9</c:v>
                </c:pt>
                <c:pt idx="93">
                  <c:v>8</c:v>
                </c:pt>
                <c:pt idx="94">
                  <c:v>7</c:v>
                </c:pt>
                <c:pt idx="95">
                  <c:v>6</c:v>
                </c:pt>
                <c:pt idx="96">
                  <c:v>5</c:v>
                </c:pt>
                <c:pt idx="97">
                  <c:v>6</c:v>
                </c:pt>
                <c:pt idx="98">
                  <c:v>7</c:v>
                </c:pt>
                <c:pt idx="99">
                  <c:v>8</c:v>
                </c:pt>
                <c:pt idx="100">
                  <c:v>8</c:v>
                </c:pt>
                <c:pt idx="101">
                  <c:v>9</c:v>
                </c:pt>
                <c:pt idx="102">
                  <c:v>10</c:v>
                </c:pt>
                <c:pt idx="103">
                  <c:v>11</c:v>
                </c:pt>
                <c:pt idx="104">
                  <c:v>12</c:v>
                </c:pt>
                <c:pt idx="105">
                  <c:v>13</c:v>
                </c:pt>
                <c:pt idx="106">
                  <c:v>12</c:v>
                </c:pt>
                <c:pt idx="107">
                  <c:v>11</c:v>
                </c:pt>
                <c:pt idx="108">
                  <c:v>12</c:v>
                </c:pt>
                <c:pt idx="109">
                  <c:v>13</c:v>
                </c:pt>
                <c:pt idx="110">
                  <c:v>12</c:v>
                </c:pt>
                <c:pt idx="111">
                  <c:v>13</c:v>
                </c:pt>
                <c:pt idx="112">
                  <c:v>12</c:v>
                </c:pt>
                <c:pt idx="113">
                  <c:v>11</c:v>
                </c:pt>
                <c:pt idx="114">
                  <c:v>12</c:v>
                </c:pt>
                <c:pt idx="115">
                  <c:v>13</c:v>
                </c:pt>
                <c:pt idx="116">
                  <c:v>14</c:v>
                </c:pt>
                <c:pt idx="117">
                  <c:v>13</c:v>
                </c:pt>
                <c:pt idx="118">
                  <c:v>14</c:v>
                </c:pt>
                <c:pt idx="119">
                  <c:v>15</c:v>
                </c:pt>
                <c:pt idx="120">
                  <c:v>14</c:v>
                </c:pt>
                <c:pt idx="121">
                  <c:v>15</c:v>
                </c:pt>
                <c:pt idx="122">
                  <c:v>14</c:v>
                </c:pt>
                <c:pt idx="123">
                  <c:v>13</c:v>
                </c:pt>
                <c:pt idx="124">
                  <c:v>14</c:v>
                </c:pt>
                <c:pt idx="125">
                  <c:v>15</c:v>
                </c:pt>
                <c:pt idx="126">
                  <c:v>14</c:v>
                </c:pt>
                <c:pt idx="127">
                  <c:v>15</c:v>
                </c:pt>
                <c:pt idx="128">
                  <c:v>16</c:v>
                </c:pt>
                <c:pt idx="129">
                  <c:v>17</c:v>
                </c:pt>
                <c:pt idx="130">
                  <c:v>18</c:v>
                </c:pt>
                <c:pt idx="131">
                  <c:v>17</c:v>
                </c:pt>
                <c:pt idx="132">
                  <c:v>16</c:v>
                </c:pt>
                <c:pt idx="133">
                  <c:v>15</c:v>
                </c:pt>
                <c:pt idx="134">
                  <c:v>14</c:v>
                </c:pt>
                <c:pt idx="135">
                  <c:v>15</c:v>
                </c:pt>
                <c:pt idx="136">
                  <c:v>14</c:v>
                </c:pt>
                <c:pt idx="137">
                  <c:v>13</c:v>
                </c:pt>
                <c:pt idx="138">
                  <c:v>12</c:v>
                </c:pt>
                <c:pt idx="139">
                  <c:v>13</c:v>
                </c:pt>
                <c:pt idx="140">
                  <c:v>12</c:v>
                </c:pt>
                <c:pt idx="141">
                  <c:v>13</c:v>
                </c:pt>
                <c:pt idx="142">
                  <c:v>12</c:v>
                </c:pt>
                <c:pt idx="143">
                  <c:v>11</c:v>
                </c:pt>
                <c:pt idx="144">
                  <c:v>10</c:v>
                </c:pt>
                <c:pt idx="145">
                  <c:v>9</c:v>
                </c:pt>
                <c:pt idx="146">
                  <c:v>10</c:v>
                </c:pt>
                <c:pt idx="147">
                  <c:v>11</c:v>
                </c:pt>
                <c:pt idx="148">
                  <c:v>10</c:v>
                </c:pt>
                <c:pt idx="149">
                  <c:v>11</c:v>
                </c:pt>
                <c:pt idx="150">
                  <c:v>10</c:v>
                </c:pt>
                <c:pt idx="151">
                  <c:v>11</c:v>
                </c:pt>
                <c:pt idx="152">
                  <c:v>10</c:v>
                </c:pt>
                <c:pt idx="153">
                  <c:v>11</c:v>
                </c:pt>
                <c:pt idx="154">
                  <c:v>12</c:v>
                </c:pt>
                <c:pt idx="155">
                  <c:v>11</c:v>
                </c:pt>
                <c:pt idx="156">
                  <c:v>12</c:v>
                </c:pt>
                <c:pt idx="157">
                  <c:v>11</c:v>
                </c:pt>
                <c:pt idx="158">
                  <c:v>12</c:v>
                </c:pt>
                <c:pt idx="159">
                  <c:v>11</c:v>
                </c:pt>
                <c:pt idx="160">
                  <c:v>12</c:v>
                </c:pt>
                <c:pt idx="161">
                  <c:v>13</c:v>
                </c:pt>
                <c:pt idx="162">
                  <c:v>12</c:v>
                </c:pt>
                <c:pt idx="163">
                  <c:v>11</c:v>
                </c:pt>
                <c:pt idx="164">
                  <c:v>10</c:v>
                </c:pt>
                <c:pt idx="165">
                  <c:v>11</c:v>
                </c:pt>
                <c:pt idx="166">
                  <c:v>12</c:v>
                </c:pt>
                <c:pt idx="167">
                  <c:v>11</c:v>
                </c:pt>
                <c:pt idx="168">
                  <c:v>10</c:v>
                </c:pt>
                <c:pt idx="169">
                  <c:v>9</c:v>
                </c:pt>
                <c:pt idx="170">
                  <c:v>10</c:v>
                </c:pt>
                <c:pt idx="171">
                  <c:v>11</c:v>
                </c:pt>
                <c:pt idx="172">
                  <c:v>12</c:v>
                </c:pt>
                <c:pt idx="173">
                  <c:v>11</c:v>
                </c:pt>
                <c:pt idx="174">
                  <c:v>10</c:v>
                </c:pt>
                <c:pt idx="175">
                  <c:v>11</c:v>
                </c:pt>
                <c:pt idx="176">
                  <c:v>10</c:v>
                </c:pt>
                <c:pt idx="177">
                  <c:v>11</c:v>
                </c:pt>
                <c:pt idx="178">
                  <c:v>12</c:v>
                </c:pt>
                <c:pt idx="179">
                  <c:v>11</c:v>
                </c:pt>
                <c:pt idx="180">
                  <c:v>12</c:v>
                </c:pt>
                <c:pt idx="181">
                  <c:v>11</c:v>
                </c:pt>
                <c:pt idx="182">
                  <c:v>12</c:v>
                </c:pt>
                <c:pt idx="183">
                  <c:v>13</c:v>
                </c:pt>
                <c:pt idx="184">
                  <c:v>14</c:v>
                </c:pt>
                <c:pt idx="185">
                  <c:v>13</c:v>
                </c:pt>
                <c:pt idx="186">
                  <c:v>14</c:v>
                </c:pt>
                <c:pt idx="187">
                  <c:v>15</c:v>
                </c:pt>
                <c:pt idx="188">
                  <c:v>16</c:v>
                </c:pt>
                <c:pt idx="189">
                  <c:v>15</c:v>
                </c:pt>
                <c:pt idx="190">
                  <c:v>14</c:v>
                </c:pt>
                <c:pt idx="191">
                  <c:v>13</c:v>
                </c:pt>
                <c:pt idx="192">
                  <c:v>14</c:v>
                </c:pt>
                <c:pt idx="193">
                  <c:v>15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15</c:v>
                </c:pt>
                <c:pt idx="198">
                  <c:v>16</c:v>
                </c:pt>
                <c:pt idx="199">
                  <c:v>17</c:v>
                </c:pt>
                <c:pt idx="200">
                  <c:v>18</c:v>
                </c:pt>
                <c:pt idx="201">
                  <c:v>18</c:v>
                </c:pt>
                <c:pt idx="202">
                  <c:v>18</c:v>
                </c:pt>
                <c:pt idx="203">
                  <c:v>18</c:v>
                </c:pt>
                <c:pt idx="204">
                  <c:v>18</c:v>
                </c:pt>
                <c:pt idx="205">
                  <c:v>17</c:v>
                </c:pt>
                <c:pt idx="206">
                  <c:v>16</c:v>
                </c:pt>
                <c:pt idx="207">
                  <c:v>17</c:v>
                </c:pt>
                <c:pt idx="208">
                  <c:v>18</c:v>
                </c:pt>
                <c:pt idx="209">
                  <c:v>19</c:v>
                </c:pt>
                <c:pt idx="210">
                  <c:v>20</c:v>
                </c:pt>
                <c:pt idx="211">
                  <c:v>21</c:v>
                </c:pt>
                <c:pt idx="212">
                  <c:v>20</c:v>
                </c:pt>
                <c:pt idx="213">
                  <c:v>19</c:v>
                </c:pt>
                <c:pt idx="214">
                  <c:v>18</c:v>
                </c:pt>
                <c:pt idx="215">
                  <c:v>19</c:v>
                </c:pt>
                <c:pt idx="216">
                  <c:v>18</c:v>
                </c:pt>
                <c:pt idx="217">
                  <c:v>17</c:v>
                </c:pt>
                <c:pt idx="218">
                  <c:v>16</c:v>
                </c:pt>
                <c:pt idx="219">
                  <c:v>15</c:v>
                </c:pt>
                <c:pt idx="220">
                  <c:v>16</c:v>
                </c:pt>
                <c:pt idx="221">
                  <c:v>17</c:v>
                </c:pt>
                <c:pt idx="222">
                  <c:v>16</c:v>
                </c:pt>
                <c:pt idx="223">
                  <c:v>17</c:v>
                </c:pt>
                <c:pt idx="224">
                  <c:v>18</c:v>
                </c:pt>
                <c:pt idx="225">
                  <c:v>19</c:v>
                </c:pt>
                <c:pt idx="226">
                  <c:v>20</c:v>
                </c:pt>
                <c:pt idx="227">
                  <c:v>19</c:v>
                </c:pt>
                <c:pt idx="228">
                  <c:v>20</c:v>
                </c:pt>
                <c:pt idx="229">
                  <c:v>19</c:v>
                </c:pt>
                <c:pt idx="230">
                  <c:v>20</c:v>
                </c:pt>
                <c:pt idx="231">
                  <c:v>21</c:v>
                </c:pt>
                <c:pt idx="232">
                  <c:v>22</c:v>
                </c:pt>
                <c:pt idx="233">
                  <c:v>23</c:v>
                </c:pt>
                <c:pt idx="234">
                  <c:v>24</c:v>
                </c:pt>
                <c:pt idx="235">
                  <c:v>23</c:v>
                </c:pt>
                <c:pt idx="236">
                  <c:v>22</c:v>
                </c:pt>
                <c:pt idx="237">
                  <c:v>21</c:v>
                </c:pt>
                <c:pt idx="238">
                  <c:v>22</c:v>
                </c:pt>
                <c:pt idx="239">
                  <c:v>21</c:v>
                </c:pt>
                <c:pt idx="240">
                  <c:v>20</c:v>
                </c:pt>
                <c:pt idx="241">
                  <c:v>21</c:v>
                </c:pt>
                <c:pt idx="242">
                  <c:v>22</c:v>
                </c:pt>
                <c:pt idx="243">
                  <c:v>21</c:v>
                </c:pt>
                <c:pt idx="244">
                  <c:v>22</c:v>
                </c:pt>
                <c:pt idx="245">
                  <c:v>21</c:v>
                </c:pt>
                <c:pt idx="246">
                  <c:v>20</c:v>
                </c:pt>
                <c:pt idx="247">
                  <c:v>21</c:v>
                </c:pt>
                <c:pt idx="248">
                  <c:v>22</c:v>
                </c:pt>
                <c:pt idx="249">
                  <c:v>21</c:v>
                </c:pt>
                <c:pt idx="250">
                  <c:v>22</c:v>
                </c:pt>
                <c:pt idx="251">
                  <c:v>21</c:v>
                </c:pt>
                <c:pt idx="252">
                  <c:v>22</c:v>
                </c:pt>
                <c:pt idx="253">
                  <c:v>21</c:v>
                </c:pt>
                <c:pt idx="254">
                  <c:v>20</c:v>
                </c:pt>
                <c:pt idx="255">
                  <c:v>20</c:v>
                </c:pt>
                <c:pt idx="256">
                  <c:v>21</c:v>
                </c:pt>
                <c:pt idx="257">
                  <c:v>20</c:v>
                </c:pt>
                <c:pt idx="258">
                  <c:v>19</c:v>
                </c:pt>
                <c:pt idx="259">
                  <c:v>18</c:v>
                </c:pt>
                <c:pt idx="260">
                  <c:v>19</c:v>
                </c:pt>
                <c:pt idx="261">
                  <c:v>20</c:v>
                </c:pt>
                <c:pt idx="262">
                  <c:v>19</c:v>
                </c:pt>
                <c:pt idx="263">
                  <c:v>18</c:v>
                </c:pt>
                <c:pt idx="264">
                  <c:v>17</c:v>
                </c:pt>
                <c:pt idx="265">
                  <c:v>16</c:v>
                </c:pt>
                <c:pt idx="266">
                  <c:v>15</c:v>
                </c:pt>
                <c:pt idx="267">
                  <c:v>14</c:v>
                </c:pt>
                <c:pt idx="268">
                  <c:v>15</c:v>
                </c:pt>
                <c:pt idx="269">
                  <c:v>14</c:v>
                </c:pt>
                <c:pt idx="270">
                  <c:v>15</c:v>
                </c:pt>
                <c:pt idx="271">
                  <c:v>16</c:v>
                </c:pt>
                <c:pt idx="272">
                  <c:v>15</c:v>
                </c:pt>
                <c:pt idx="273">
                  <c:v>14</c:v>
                </c:pt>
                <c:pt idx="274">
                  <c:v>15</c:v>
                </c:pt>
                <c:pt idx="275">
                  <c:v>14</c:v>
                </c:pt>
                <c:pt idx="276">
                  <c:v>13</c:v>
                </c:pt>
                <c:pt idx="277">
                  <c:v>14</c:v>
                </c:pt>
                <c:pt idx="278">
                  <c:v>15</c:v>
                </c:pt>
                <c:pt idx="279">
                  <c:v>14</c:v>
                </c:pt>
                <c:pt idx="280">
                  <c:v>13</c:v>
                </c:pt>
                <c:pt idx="281">
                  <c:v>12</c:v>
                </c:pt>
                <c:pt idx="282">
                  <c:v>11</c:v>
                </c:pt>
                <c:pt idx="283">
                  <c:v>12</c:v>
                </c:pt>
                <c:pt idx="284">
                  <c:v>11</c:v>
                </c:pt>
                <c:pt idx="285">
                  <c:v>10</c:v>
                </c:pt>
                <c:pt idx="286">
                  <c:v>9</c:v>
                </c:pt>
                <c:pt idx="287">
                  <c:v>10</c:v>
                </c:pt>
                <c:pt idx="288">
                  <c:v>11</c:v>
                </c:pt>
                <c:pt idx="289">
                  <c:v>10</c:v>
                </c:pt>
                <c:pt idx="290">
                  <c:v>9</c:v>
                </c:pt>
                <c:pt idx="291">
                  <c:v>8</c:v>
                </c:pt>
                <c:pt idx="292">
                  <c:v>7</c:v>
                </c:pt>
                <c:pt idx="293">
                  <c:v>8</c:v>
                </c:pt>
                <c:pt idx="294">
                  <c:v>7</c:v>
                </c:pt>
                <c:pt idx="295">
                  <c:v>8</c:v>
                </c:pt>
                <c:pt idx="296">
                  <c:v>7</c:v>
                </c:pt>
                <c:pt idx="297">
                  <c:v>6</c:v>
                </c:pt>
                <c:pt idx="298">
                  <c:v>5</c:v>
                </c:pt>
                <c:pt idx="299">
                  <c:v>4</c:v>
                </c:pt>
                <c:pt idx="300">
                  <c:v>5</c:v>
                </c:pt>
                <c:pt idx="301">
                  <c:v>4</c:v>
                </c:pt>
                <c:pt idx="302">
                  <c:v>5</c:v>
                </c:pt>
                <c:pt idx="303">
                  <c:v>6</c:v>
                </c:pt>
                <c:pt idx="304">
                  <c:v>5</c:v>
                </c:pt>
                <c:pt idx="305">
                  <c:v>4</c:v>
                </c:pt>
                <c:pt idx="306">
                  <c:v>4</c:v>
                </c:pt>
                <c:pt idx="307">
                  <c:v>3</c:v>
                </c:pt>
                <c:pt idx="308">
                  <c:v>4</c:v>
                </c:pt>
                <c:pt idx="309">
                  <c:v>3</c:v>
                </c:pt>
                <c:pt idx="310">
                  <c:v>4</c:v>
                </c:pt>
                <c:pt idx="311">
                  <c:v>3</c:v>
                </c:pt>
                <c:pt idx="312">
                  <c:v>4</c:v>
                </c:pt>
                <c:pt idx="313">
                  <c:v>5</c:v>
                </c:pt>
                <c:pt idx="314">
                  <c:v>4</c:v>
                </c:pt>
                <c:pt idx="315">
                  <c:v>3</c:v>
                </c:pt>
                <c:pt idx="316">
                  <c:v>4</c:v>
                </c:pt>
                <c:pt idx="317">
                  <c:v>5</c:v>
                </c:pt>
                <c:pt idx="318">
                  <c:v>6</c:v>
                </c:pt>
                <c:pt idx="319">
                  <c:v>7</c:v>
                </c:pt>
                <c:pt idx="320">
                  <c:v>6</c:v>
                </c:pt>
                <c:pt idx="321">
                  <c:v>5</c:v>
                </c:pt>
                <c:pt idx="322">
                  <c:v>6</c:v>
                </c:pt>
                <c:pt idx="323">
                  <c:v>7</c:v>
                </c:pt>
                <c:pt idx="324">
                  <c:v>8</c:v>
                </c:pt>
                <c:pt idx="325">
                  <c:v>7</c:v>
                </c:pt>
                <c:pt idx="326">
                  <c:v>8</c:v>
                </c:pt>
                <c:pt idx="327">
                  <c:v>9</c:v>
                </c:pt>
                <c:pt idx="328">
                  <c:v>8</c:v>
                </c:pt>
                <c:pt idx="329">
                  <c:v>9</c:v>
                </c:pt>
                <c:pt idx="330">
                  <c:v>10</c:v>
                </c:pt>
                <c:pt idx="331">
                  <c:v>11</c:v>
                </c:pt>
                <c:pt idx="332">
                  <c:v>10</c:v>
                </c:pt>
                <c:pt idx="333">
                  <c:v>11</c:v>
                </c:pt>
                <c:pt idx="334">
                  <c:v>12</c:v>
                </c:pt>
                <c:pt idx="335">
                  <c:v>13</c:v>
                </c:pt>
                <c:pt idx="336">
                  <c:v>12</c:v>
                </c:pt>
                <c:pt idx="337">
                  <c:v>11</c:v>
                </c:pt>
                <c:pt idx="338">
                  <c:v>12</c:v>
                </c:pt>
                <c:pt idx="339">
                  <c:v>11</c:v>
                </c:pt>
                <c:pt idx="340">
                  <c:v>10</c:v>
                </c:pt>
                <c:pt idx="341">
                  <c:v>11</c:v>
                </c:pt>
                <c:pt idx="342">
                  <c:v>12</c:v>
                </c:pt>
                <c:pt idx="343">
                  <c:v>13</c:v>
                </c:pt>
                <c:pt idx="344">
                  <c:v>14</c:v>
                </c:pt>
                <c:pt idx="345">
                  <c:v>13</c:v>
                </c:pt>
                <c:pt idx="346">
                  <c:v>14</c:v>
                </c:pt>
                <c:pt idx="347">
                  <c:v>15</c:v>
                </c:pt>
                <c:pt idx="348">
                  <c:v>16</c:v>
                </c:pt>
                <c:pt idx="349">
                  <c:v>15</c:v>
                </c:pt>
                <c:pt idx="350">
                  <c:v>14</c:v>
                </c:pt>
                <c:pt idx="351">
                  <c:v>15</c:v>
                </c:pt>
                <c:pt idx="352">
                  <c:v>14</c:v>
                </c:pt>
                <c:pt idx="353">
                  <c:v>13</c:v>
                </c:pt>
                <c:pt idx="354">
                  <c:v>14</c:v>
                </c:pt>
                <c:pt idx="355">
                  <c:v>13</c:v>
                </c:pt>
                <c:pt idx="356">
                  <c:v>14</c:v>
                </c:pt>
                <c:pt idx="357">
                  <c:v>14</c:v>
                </c:pt>
                <c:pt idx="358">
                  <c:v>15</c:v>
                </c:pt>
                <c:pt idx="359">
                  <c:v>16</c:v>
                </c:pt>
                <c:pt idx="360">
                  <c:v>17</c:v>
                </c:pt>
                <c:pt idx="361">
                  <c:v>18</c:v>
                </c:pt>
                <c:pt idx="362">
                  <c:v>19</c:v>
                </c:pt>
                <c:pt idx="363">
                  <c:v>18</c:v>
                </c:pt>
                <c:pt idx="364">
                  <c:v>19</c:v>
                </c:pt>
                <c:pt idx="365">
                  <c:v>18</c:v>
                </c:pt>
                <c:pt idx="366">
                  <c:v>19</c:v>
                </c:pt>
                <c:pt idx="367">
                  <c:v>18</c:v>
                </c:pt>
                <c:pt idx="368">
                  <c:v>17</c:v>
                </c:pt>
                <c:pt idx="369">
                  <c:v>16</c:v>
                </c:pt>
                <c:pt idx="370">
                  <c:v>17</c:v>
                </c:pt>
                <c:pt idx="371">
                  <c:v>18</c:v>
                </c:pt>
                <c:pt idx="372">
                  <c:v>17</c:v>
                </c:pt>
                <c:pt idx="373">
                  <c:v>16</c:v>
                </c:pt>
                <c:pt idx="374">
                  <c:v>17</c:v>
                </c:pt>
                <c:pt idx="375">
                  <c:v>16</c:v>
                </c:pt>
                <c:pt idx="376">
                  <c:v>17</c:v>
                </c:pt>
                <c:pt idx="377">
                  <c:v>18</c:v>
                </c:pt>
                <c:pt idx="378">
                  <c:v>19</c:v>
                </c:pt>
                <c:pt idx="379">
                  <c:v>20</c:v>
                </c:pt>
                <c:pt idx="380">
                  <c:v>19</c:v>
                </c:pt>
                <c:pt idx="381">
                  <c:v>18</c:v>
                </c:pt>
                <c:pt idx="382">
                  <c:v>17</c:v>
                </c:pt>
                <c:pt idx="383">
                  <c:v>18</c:v>
                </c:pt>
                <c:pt idx="384">
                  <c:v>17</c:v>
                </c:pt>
                <c:pt idx="385">
                  <c:v>18</c:v>
                </c:pt>
                <c:pt idx="386">
                  <c:v>19</c:v>
                </c:pt>
                <c:pt idx="387">
                  <c:v>18</c:v>
                </c:pt>
                <c:pt idx="388">
                  <c:v>17</c:v>
                </c:pt>
                <c:pt idx="389">
                  <c:v>18</c:v>
                </c:pt>
                <c:pt idx="390">
                  <c:v>19</c:v>
                </c:pt>
                <c:pt idx="391">
                  <c:v>20</c:v>
                </c:pt>
                <c:pt idx="392">
                  <c:v>19</c:v>
                </c:pt>
                <c:pt idx="393">
                  <c:v>18</c:v>
                </c:pt>
                <c:pt idx="394">
                  <c:v>17</c:v>
                </c:pt>
                <c:pt idx="395">
                  <c:v>16</c:v>
                </c:pt>
                <c:pt idx="396">
                  <c:v>15</c:v>
                </c:pt>
                <c:pt idx="397">
                  <c:v>14</c:v>
                </c:pt>
                <c:pt idx="398">
                  <c:v>15</c:v>
                </c:pt>
                <c:pt idx="399">
                  <c:v>16</c:v>
                </c:pt>
                <c:pt idx="400">
                  <c:v>17</c:v>
                </c:pt>
                <c:pt idx="401">
                  <c:v>16</c:v>
                </c:pt>
                <c:pt idx="402">
                  <c:v>15</c:v>
                </c:pt>
                <c:pt idx="403">
                  <c:v>16</c:v>
                </c:pt>
                <c:pt idx="404">
                  <c:v>15</c:v>
                </c:pt>
                <c:pt idx="405">
                  <c:v>14</c:v>
                </c:pt>
                <c:pt idx="406">
                  <c:v>15</c:v>
                </c:pt>
                <c:pt idx="407">
                  <c:v>16</c:v>
                </c:pt>
                <c:pt idx="408">
                  <c:v>16</c:v>
                </c:pt>
                <c:pt idx="409">
                  <c:v>15</c:v>
                </c:pt>
                <c:pt idx="410">
                  <c:v>14</c:v>
                </c:pt>
                <c:pt idx="411">
                  <c:v>13</c:v>
                </c:pt>
                <c:pt idx="412">
                  <c:v>12</c:v>
                </c:pt>
                <c:pt idx="413">
                  <c:v>13</c:v>
                </c:pt>
                <c:pt idx="414">
                  <c:v>12</c:v>
                </c:pt>
                <c:pt idx="415">
                  <c:v>11</c:v>
                </c:pt>
                <c:pt idx="416">
                  <c:v>12</c:v>
                </c:pt>
                <c:pt idx="417">
                  <c:v>13</c:v>
                </c:pt>
                <c:pt idx="418">
                  <c:v>14</c:v>
                </c:pt>
                <c:pt idx="419">
                  <c:v>13</c:v>
                </c:pt>
                <c:pt idx="420">
                  <c:v>14</c:v>
                </c:pt>
                <c:pt idx="421">
                  <c:v>15</c:v>
                </c:pt>
                <c:pt idx="422">
                  <c:v>14</c:v>
                </c:pt>
                <c:pt idx="423">
                  <c:v>13</c:v>
                </c:pt>
                <c:pt idx="424">
                  <c:v>12</c:v>
                </c:pt>
                <c:pt idx="425">
                  <c:v>13</c:v>
                </c:pt>
                <c:pt idx="426">
                  <c:v>14</c:v>
                </c:pt>
                <c:pt idx="427">
                  <c:v>15</c:v>
                </c:pt>
                <c:pt idx="428">
                  <c:v>14</c:v>
                </c:pt>
                <c:pt idx="429">
                  <c:v>13</c:v>
                </c:pt>
                <c:pt idx="430">
                  <c:v>12</c:v>
                </c:pt>
                <c:pt idx="431">
                  <c:v>11</c:v>
                </c:pt>
                <c:pt idx="432">
                  <c:v>10</c:v>
                </c:pt>
                <c:pt idx="433">
                  <c:v>9</c:v>
                </c:pt>
                <c:pt idx="434">
                  <c:v>10</c:v>
                </c:pt>
                <c:pt idx="435">
                  <c:v>11</c:v>
                </c:pt>
                <c:pt idx="436">
                  <c:v>10</c:v>
                </c:pt>
                <c:pt idx="437">
                  <c:v>11</c:v>
                </c:pt>
                <c:pt idx="438">
                  <c:v>12</c:v>
                </c:pt>
                <c:pt idx="439">
                  <c:v>11</c:v>
                </c:pt>
                <c:pt idx="440">
                  <c:v>12</c:v>
                </c:pt>
                <c:pt idx="441">
                  <c:v>13</c:v>
                </c:pt>
                <c:pt idx="442">
                  <c:v>12</c:v>
                </c:pt>
                <c:pt idx="443">
                  <c:v>13</c:v>
                </c:pt>
                <c:pt idx="444">
                  <c:v>12</c:v>
                </c:pt>
                <c:pt idx="445">
                  <c:v>11</c:v>
                </c:pt>
                <c:pt idx="446">
                  <c:v>12</c:v>
                </c:pt>
                <c:pt idx="447">
                  <c:v>13</c:v>
                </c:pt>
                <c:pt idx="448">
                  <c:v>14</c:v>
                </c:pt>
                <c:pt idx="449">
                  <c:v>15</c:v>
                </c:pt>
                <c:pt idx="450">
                  <c:v>14</c:v>
                </c:pt>
                <c:pt idx="451">
                  <c:v>15</c:v>
                </c:pt>
                <c:pt idx="452">
                  <c:v>16</c:v>
                </c:pt>
                <c:pt idx="453">
                  <c:v>15</c:v>
                </c:pt>
                <c:pt idx="454">
                  <c:v>14</c:v>
                </c:pt>
                <c:pt idx="455">
                  <c:v>13</c:v>
                </c:pt>
                <c:pt idx="456">
                  <c:v>12</c:v>
                </c:pt>
                <c:pt idx="457">
                  <c:v>13</c:v>
                </c:pt>
                <c:pt idx="458">
                  <c:v>14</c:v>
                </c:pt>
                <c:pt idx="459">
                  <c:v>14</c:v>
                </c:pt>
                <c:pt idx="460">
                  <c:v>15</c:v>
                </c:pt>
                <c:pt idx="461">
                  <c:v>14</c:v>
                </c:pt>
                <c:pt idx="462">
                  <c:v>15</c:v>
                </c:pt>
                <c:pt idx="463">
                  <c:v>14</c:v>
                </c:pt>
                <c:pt idx="464">
                  <c:v>13</c:v>
                </c:pt>
                <c:pt idx="465">
                  <c:v>12</c:v>
                </c:pt>
                <c:pt idx="466">
                  <c:v>13</c:v>
                </c:pt>
                <c:pt idx="467">
                  <c:v>14</c:v>
                </c:pt>
                <c:pt idx="468">
                  <c:v>13</c:v>
                </c:pt>
                <c:pt idx="469">
                  <c:v>12</c:v>
                </c:pt>
                <c:pt idx="470">
                  <c:v>13</c:v>
                </c:pt>
                <c:pt idx="471">
                  <c:v>12</c:v>
                </c:pt>
                <c:pt idx="472">
                  <c:v>11</c:v>
                </c:pt>
                <c:pt idx="473">
                  <c:v>10</c:v>
                </c:pt>
                <c:pt idx="474">
                  <c:v>11</c:v>
                </c:pt>
                <c:pt idx="475">
                  <c:v>10</c:v>
                </c:pt>
                <c:pt idx="476">
                  <c:v>9</c:v>
                </c:pt>
                <c:pt idx="477">
                  <c:v>10</c:v>
                </c:pt>
                <c:pt idx="478">
                  <c:v>11</c:v>
                </c:pt>
                <c:pt idx="479">
                  <c:v>12</c:v>
                </c:pt>
                <c:pt idx="480">
                  <c:v>11</c:v>
                </c:pt>
                <c:pt idx="481">
                  <c:v>10</c:v>
                </c:pt>
                <c:pt idx="482">
                  <c:v>11</c:v>
                </c:pt>
                <c:pt idx="483">
                  <c:v>12</c:v>
                </c:pt>
                <c:pt idx="484">
                  <c:v>13</c:v>
                </c:pt>
                <c:pt idx="485">
                  <c:v>12</c:v>
                </c:pt>
                <c:pt idx="486">
                  <c:v>13</c:v>
                </c:pt>
                <c:pt idx="487">
                  <c:v>14</c:v>
                </c:pt>
                <c:pt idx="488">
                  <c:v>13</c:v>
                </c:pt>
                <c:pt idx="489">
                  <c:v>12</c:v>
                </c:pt>
                <c:pt idx="490">
                  <c:v>11</c:v>
                </c:pt>
                <c:pt idx="491">
                  <c:v>12</c:v>
                </c:pt>
                <c:pt idx="492">
                  <c:v>13</c:v>
                </c:pt>
                <c:pt idx="493">
                  <c:v>14</c:v>
                </c:pt>
                <c:pt idx="494">
                  <c:v>13</c:v>
                </c:pt>
                <c:pt idx="495">
                  <c:v>14</c:v>
                </c:pt>
                <c:pt idx="496">
                  <c:v>13</c:v>
                </c:pt>
                <c:pt idx="497">
                  <c:v>12</c:v>
                </c:pt>
                <c:pt idx="498">
                  <c:v>13</c:v>
                </c:pt>
                <c:pt idx="499">
                  <c:v>14</c:v>
                </c:pt>
                <c:pt idx="500">
                  <c:v>13</c:v>
                </c:pt>
                <c:pt idx="501">
                  <c:v>12</c:v>
                </c:pt>
                <c:pt idx="502">
                  <c:v>13</c:v>
                </c:pt>
                <c:pt idx="503">
                  <c:v>12</c:v>
                </c:pt>
                <c:pt idx="504">
                  <c:v>11</c:v>
                </c:pt>
                <c:pt idx="505">
                  <c:v>10</c:v>
                </c:pt>
                <c:pt idx="506">
                  <c:v>9</c:v>
                </c:pt>
                <c:pt idx="507">
                  <c:v>8</c:v>
                </c:pt>
                <c:pt idx="508">
                  <c:v>9</c:v>
                </c:pt>
                <c:pt idx="509">
                  <c:v>10</c:v>
                </c:pt>
                <c:pt idx="510">
                  <c:v>10</c:v>
                </c:pt>
                <c:pt idx="511">
                  <c:v>10</c:v>
                </c:pt>
                <c:pt idx="512">
                  <c:v>10</c:v>
                </c:pt>
                <c:pt idx="513">
                  <c:v>9</c:v>
                </c:pt>
                <c:pt idx="514">
                  <c:v>10</c:v>
                </c:pt>
                <c:pt idx="515">
                  <c:v>11</c:v>
                </c:pt>
                <c:pt idx="516">
                  <c:v>12</c:v>
                </c:pt>
                <c:pt idx="517">
                  <c:v>13</c:v>
                </c:pt>
                <c:pt idx="518">
                  <c:v>12</c:v>
                </c:pt>
                <c:pt idx="519">
                  <c:v>13</c:v>
                </c:pt>
                <c:pt idx="520">
                  <c:v>14</c:v>
                </c:pt>
                <c:pt idx="521">
                  <c:v>13</c:v>
                </c:pt>
                <c:pt idx="522">
                  <c:v>12</c:v>
                </c:pt>
                <c:pt idx="523">
                  <c:v>11</c:v>
                </c:pt>
                <c:pt idx="524">
                  <c:v>10</c:v>
                </c:pt>
                <c:pt idx="525">
                  <c:v>11</c:v>
                </c:pt>
                <c:pt idx="526">
                  <c:v>12</c:v>
                </c:pt>
                <c:pt idx="527">
                  <c:v>13</c:v>
                </c:pt>
                <c:pt idx="528">
                  <c:v>12</c:v>
                </c:pt>
                <c:pt idx="529">
                  <c:v>13</c:v>
                </c:pt>
                <c:pt idx="530">
                  <c:v>12</c:v>
                </c:pt>
                <c:pt idx="531">
                  <c:v>13</c:v>
                </c:pt>
                <c:pt idx="532">
                  <c:v>12</c:v>
                </c:pt>
                <c:pt idx="533">
                  <c:v>11</c:v>
                </c:pt>
                <c:pt idx="534">
                  <c:v>10</c:v>
                </c:pt>
                <c:pt idx="535">
                  <c:v>11</c:v>
                </c:pt>
                <c:pt idx="536">
                  <c:v>12</c:v>
                </c:pt>
                <c:pt idx="537">
                  <c:v>11</c:v>
                </c:pt>
                <c:pt idx="538">
                  <c:v>12</c:v>
                </c:pt>
                <c:pt idx="539">
                  <c:v>11</c:v>
                </c:pt>
                <c:pt idx="540">
                  <c:v>12</c:v>
                </c:pt>
                <c:pt idx="541">
                  <c:v>13</c:v>
                </c:pt>
                <c:pt idx="542">
                  <c:v>14</c:v>
                </c:pt>
                <c:pt idx="543">
                  <c:v>15</c:v>
                </c:pt>
                <c:pt idx="544">
                  <c:v>14</c:v>
                </c:pt>
                <c:pt idx="545">
                  <c:v>13</c:v>
                </c:pt>
                <c:pt idx="546">
                  <c:v>14</c:v>
                </c:pt>
                <c:pt idx="547">
                  <c:v>15</c:v>
                </c:pt>
                <c:pt idx="548">
                  <c:v>14</c:v>
                </c:pt>
                <c:pt idx="549">
                  <c:v>13</c:v>
                </c:pt>
                <c:pt idx="550">
                  <c:v>12</c:v>
                </c:pt>
                <c:pt idx="551">
                  <c:v>13</c:v>
                </c:pt>
                <c:pt idx="552">
                  <c:v>12</c:v>
                </c:pt>
                <c:pt idx="553">
                  <c:v>11</c:v>
                </c:pt>
                <c:pt idx="554">
                  <c:v>12</c:v>
                </c:pt>
                <c:pt idx="555">
                  <c:v>11</c:v>
                </c:pt>
                <c:pt idx="556">
                  <c:v>12</c:v>
                </c:pt>
                <c:pt idx="557">
                  <c:v>13</c:v>
                </c:pt>
                <c:pt idx="558">
                  <c:v>14</c:v>
                </c:pt>
                <c:pt idx="559">
                  <c:v>15</c:v>
                </c:pt>
                <c:pt idx="560">
                  <c:v>14</c:v>
                </c:pt>
                <c:pt idx="561">
                  <c:v>13</c:v>
                </c:pt>
                <c:pt idx="562">
                  <c:v>12</c:v>
                </c:pt>
                <c:pt idx="563">
                  <c:v>12</c:v>
                </c:pt>
                <c:pt idx="564">
                  <c:v>13</c:v>
                </c:pt>
                <c:pt idx="565">
                  <c:v>14</c:v>
                </c:pt>
                <c:pt idx="566">
                  <c:v>13</c:v>
                </c:pt>
                <c:pt idx="567">
                  <c:v>14</c:v>
                </c:pt>
                <c:pt idx="568">
                  <c:v>13</c:v>
                </c:pt>
                <c:pt idx="569">
                  <c:v>14</c:v>
                </c:pt>
                <c:pt idx="570">
                  <c:v>15</c:v>
                </c:pt>
                <c:pt idx="571">
                  <c:v>14</c:v>
                </c:pt>
                <c:pt idx="572">
                  <c:v>15</c:v>
                </c:pt>
                <c:pt idx="573">
                  <c:v>16</c:v>
                </c:pt>
                <c:pt idx="574">
                  <c:v>17</c:v>
                </c:pt>
                <c:pt idx="575">
                  <c:v>16</c:v>
                </c:pt>
                <c:pt idx="576">
                  <c:v>15</c:v>
                </c:pt>
                <c:pt idx="577">
                  <c:v>14</c:v>
                </c:pt>
                <c:pt idx="578">
                  <c:v>13</c:v>
                </c:pt>
                <c:pt idx="579">
                  <c:v>12</c:v>
                </c:pt>
                <c:pt idx="580">
                  <c:v>11</c:v>
                </c:pt>
                <c:pt idx="581">
                  <c:v>12</c:v>
                </c:pt>
                <c:pt idx="582">
                  <c:v>11</c:v>
                </c:pt>
                <c:pt idx="583">
                  <c:v>12</c:v>
                </c:pt>
                <c:pt idx="584">
                  <c:v>13</c:v>
                </c:pt>
                <c:pt idx="585">
                  <c:v>12</c:v>
                </c:pt>
                <c:pt idx="586">
                  <c:v>13</c:v>
                </c:pt>
                <c:pt idx="587">
                  <c:v>12</c:v>
                </c:pt>
                <c:pt idx="588">
                  <c:v>13</c:v>
                </c:pt>
                <c:pt idx="589">
                  <c:v>14</c:v>
                </c:pt>
                <c:pt idx="590">
                  <c:v>13</c:v>
                </c:pt>
                <c:pt idx="591">
                  <c:v>14</c:v>
                </c:pt>
                <c:pt idx="592">
                  <c:v>13</c:v>
                </c:pt>
                <c:pt idx="593">
                  <c:v>14</c:v>
                </c:pt>
                <c:pt idx="594">
                  <c:v>13</c:v>
                </c:pt>
                <c:pt idx="595">
                  <c:v>14</c:v>
                </c:pt>
                <c:pt idx="596">
                  <c:v>15</c:v>
                </c:pt>
                <c:pt idx="597">
                  <c:v>14</c:v>
                </c:pt>
                <c:pt idx="598">
                  <c:v>15</c:v>
                </c:pt>
                <c:pt idx="599">
                  <c:v>14</c:v>
                </c:pt>
                <c:pt idx="600">
                  <c:v>13</c:v>
                </c:pt>
                <c:pt idx="601">
                  <c:v>12</c:v>
                </c:pt>
                <c:pt idx="602">
                  <c:v>11</c:v>
                </c:pt>
                <c:pt idx="603">
                  <c:v>10</c:v>
                </c:pt>
                <c:pt idx="604">
                  <c:v>9</c:v>
                </c:pt>
                <c:pt idx="605">
                  <c:v>10</c:v>
                </c:pt>
                <c:pt idx="606">
                  <c:v>9</c:v>
                </c:pt>
                <c:pt idx="607">
                  <c:v>8</c:v>
                </c:pt>
                <c:pt idx="608">
                  <c:v>9</c:v>
                </c:pt>
                <c:pt idx="609">
                  <c:v>10</c:v>
                </c:pt>
                <c:pt idx="610">
                  <c:v>9</c:v>
                </c:pt>
                <c:pt idx="611">
                  <c:v>8</c:v>
                </c:pt>
                <c:pt idx="612">
                  <c:v>7</c:v>
                </c:pt>
                <c:pt idx="613">
                  <c:v>6</c:v>
                </c:pt>
                <c:pt idx="614">
                  <c:v>6</c:v>
                </c:pt>
                <c:pt idx="615">
                  <c:v>5</c:v>
                </c:pt>
                <c:pt idx="616">
                  <c:v>6</c:v>
                </c:pt>
                <c:pt idx="617">
                  <c:v>7</c:v>
                </c:pt>
                <c:pt idx="618">
                  <c:v>8</c:v>
                </c:pt>
                <c:pt idx="619">
                  <c:v>9</c:v>
                </c:pt>
                <c:pt idx="620">
                  <c:v>10</c:v>
                </c:pt>
                <c:pt idx="621">
                  <c:v>9</c:v>
                </c:pt>
                <c:pt idx="622">
                  <c:v>8</c:v>
                </c:pt>
                <c:pt idx="623">
                  <c:v>9</c:v>
                </c:pt>
                <c:pt idx="624">
                  <c:v>10</c:v>
                </c:pt>
                <c:pt idx="625">
                  <c:v>9</c:v>
                </c:pt>
                <c:pt idx="626">
                  <c:v>8</c:v>
                </c:pt>
                <c:pt idx="627">
                  <c:v>7</c:v>
                </c:pt>
                <c:pt idx="628">
                  <c:v>6</c:v>
                </c:pt>
                <c:pt idx="629">
                  <c:v>5</c:v>
                </c:pt>
                <c:pt idx="630">
                  <c:v>4</c:v>
                </c:pt>
                <c:pt idx="631">
                  <c:v>3</c:v>
                </c:pt>
                <c:pt idx="632">
                  <c:v>4</c:v>
                </c:pt>
                <c:pt idx="633">
                  <c:v>5</c:v>
                </c:pt>
                <c:pt idx="634">
                  <c:v>4</c:v>
                </c:pt>
                <c:pt idx="635">
                  <c:v>3</c:v>
                </c:pt>
                <c:pt idx="636">
                  <c:v>2</c:v>
                </c:pt>
                <c:pt idx="637">
                  <c:v>3</c:v>
                </c:pt>
                <c:pt idx="638">
                  <c:v>4</c:v>
                </c:pt>
                <c:pt idx="639">
                  <c:v>5</c:v>
                </c:pt>
                <c:pt idx="640">
                  <c:v>6</c:v>
                </c:pt>
                <c:pt idx="641">
                  <c:v>7</c:v>
                </c:pt>
                <c:pt idx="642">
                  <c:v>6</c:v>
                </c:pt>
                <c:pt idx="643">
                  <c:v>5</c:v>
                </c:pt>
                <c:pt idx="644">
                  <c:v>4</c:v>
                </c:pt>
                <c:pt idx="645">
                  <c:v>3</c:v>
                </c:pt>
                <c:pt idx="646">
                  <c:v>2</c:v>
                </c:pt>
                <c:pt idx="647">
                  <c:v>3</c:v>
                </c:pt>
                <c:pt idx="648">
                  <c:v>2</c:v>
                </c:pt>
                <c:pt idx="649">
                  <c:v>3</c:v>
                </c:pt>
                <c:pt idx="650">
                  <c:v>4</c:v>
                </c:pt>
                <c:pt idx="651">
                  <c:v>5</c:v>
                </c:pt>
                <c:pt idx="652">
                  <c:v>4</c:v>
                </c:pt>
                <c:pt idx="653">
                  <c:v>3</c:v>
                </c:pt>
                <c:pt idx="654">
                  <c:v>4</c:v>
                </c:pt>
                <c:pt idx="655">
                  <c:v>3</c:v>
                </c:pt>
                <c:pt idx="656">
                  <c:v>2</c:v>
                </c:pt>
                <c:pt idx="657">
                  <c:v>3</c:v>
                </c:pt>
                <c:pt idx="658">
                  <c:v>2</c:v>
                </c:pt>
                <c:pt idx="659">
                  <c:v>3</c:v>
                </c:pt>
                <c:pt idx="660">
                  <c:v>4</c:v>
                </c:pt>
                <c:pt idx="661">
                  <c:v>3</c:v>
                </c:pt>
                <c:pt idx="662">
                  <c:v>4</c:v>
                </c:pt>
                <c:pt idx="663">
                  <c:v>5</c:v>
                </c:pt>
                <c:pt idx="664">
                  <c:v>4</c:v>
                </c:pt>
                <c:pt idx="665">
                  <c:v>4</c:v>
                </c:pt>
                <c:pt idx="666">
                  <c:v>5</c:v>
                </c:pt>
                <c:pt idx="667">
                  <c:v>6</c:v>
                </c:pt>
                <c:pt idx="668">
                  <c:v>7</c:v>
                </c:pt>
                <c:pt idx="669">
                  <c:v>6</c:v>
                </c:pt>
                <c:pt idx="670">
                  <c:v>5</c:v>
                </c:pt>
                <c:pt idx="671">
                  <c:v>4</c:v>
                </c:pt>
                <c:pt idx="672">
                  <c:v>5</c:v>
                </c:pt>
                <c:pt idx="673">
                  <c:v>4</c:v>
                </c:pt>
                <c:pt idx="674">
                  <c:v>5</c:v>
                </c:pt>
                <c:pt idx="675">
                  <c:v>4</c:v>
                </c:pt>
                <c:pt idx="676">
                  <c:v>3</c:v>
                </c:pt>
                <c:pt idx="677">
                  <c:v>2</c:v>
                </c:pt>
                <c:pt idx="678">
                  <c:v>3</c:v>
                </c:pt>
                <c:pt idx="679">
                  <c:v>2</c:v>
                </c:pt>
                <c:pt idx="680">
                  <c:v>1</c:v>
                </c:pt>
                <c:pt idx="681">
                  <c:v>0</c:v>
                </c:pt>
                <c:pt idx="682">
                  <c:v>1</c:v>
                </c:pt>
                <c:pt idx="683">
                  <c:v>2</c:v>
                </c:pt>
                <c:pt idx="684">
                  <c:v>1</c:v>
                </c:pt>
                <c:pt idx="685">
                  <c:v>0</c:v>
                </c:pt>
                <c:pt idx="686">
                  <c:v>1</c:v>
                </c:pt>
                <c:pt idx="687">
                  <c:v>0</c:v>
                </c:pt>
                <c:pt idx="688">
                  <c:v>1</c:v>
                </c:pt>
                <c:pt idx="689">
                  <c:v>2</c:v>
                </c:pt>
                <c:pt idx="690">
                  <c:v>1</c:v>
                </c:pt>
                <c:pt idx="691">
                  <c:v>2</c:v>
                </c:pt>
                <c:pt idx="692">
                  <c:v>3</c:v>
                </c:pt>
                <c:pt idx="693">
                  <c:v>4</c:v>
                </c:pt>
                <c:pt idx="694">
                  <c:v>5</c:v>
                </c:pt>
                <c:pt idx="695">
                  <c:v>4</c:v>
                </c:pt>
                <c:pt idx="696">
                  <c:v>3</c:v>
                </c:pt>
                <c:pt idx="697">
                  <c:v>4</c:v>
                </c:pt>
                <c:pt idx="698">
                  <c:v>3</c:v>
                </c:pt>
                <c:pt idx="699">
                  <c:v>2</c:v>
                </c:pt>
                <c:pt idx="700">
                  <c:v>3</c:v>
                </c:pt>
                <c:pt idx="701">
                  <c:v>2</c:v>
                </c:pt>
                <c:pt idx="702">
                  <c:v>3</c:v>
                </c:pt>
                <c:pt idx="703">
                  <c:v>4</c:v>
                </c:pt>
                <c:pt idx="704">
                  <c:v>3</c:v>
                </c:pt>
                <c:pt idx="705">
                  <c:v>2</c:v>
                </c:pt>
                <c:pt idx="706">
                  <c:v>1</c:v>
                </c:pt>
                <c:pt idx="707">
                  <c:v>2</c:v>
                </c:pt>
                <c:pt idx="708">
                  <c:v>3</c:v>
                </c:pt>
                <c:pt idx="709">
                  <c:v>4</c:v>
                </c:pt>
                <c:pt idx="710">
                  <c:v>5</c:v>
                </c:pt>
                <c:pt idx="711">
                  <c:v>4</c:v>
                </c:pt>
                <c:pt idx="712">
                  <c:v>3</c:v>
                </c:pt>
                <c:pt idx="713">
                  <c:v>2</c:v>
                </c:pt>
                <c:pt idx="714">
                  <c:v>1</c:v>
                </c:pt>
                <c:pt idx="715">
                  <c:v>0</c:v>
                </c:pt>
                <c:pt idx="716">
                  <c:v>0</c:v>
                </c:pt>
                <c:pt idx="717">
                  <c:v>1</c:v>
                </c:pt>
                <c:pt idx="718">
                  <c:v>0</c:v>
                </c:pt>
                <c:pt idx="719">
                  <c:v>1</c:v>
                </c:pt>
                <c:pt idx="720">
                  <c:v>2</c:v>
                </c:pt>
                <c:pt idx="721">
                  <c:v>1</c:v>
                </c:pt>
                <c:pt idx="722">
                  <c:v>0</c:v>
                </c:pt>
                <c:pt idx="723">
                  <c:v>1</c:v>
                </c:pt>
                <c:pt idx="724">
                  <c:v>2</c:v>
                </c:pt>
                <c:pt idx="725">
                  <c:v>1</c:v>
                </c:pt>
                <c:pt idx="726">
                  <c:v>0</c:v>
                </c:pt>
                <c:pt idx="727">
                  <c:v>-1</c:v>
                </c:pt>
                <c:pt idx="728">
                  <c:v>0</c:v>
                </c:pt>
                <c:pt idx="729">
                  <c:v>-1</c:v>
                </c:pt>
                <c:pt idx="730">
                  <c:v>0</c:v>
                </c:pt>
                <c:pt idx="731">
                  <c:v>-1</c:v>
                </c:pt>
                <c:pt idx="732">
                  <c:v>-2</c:v>
                </c:pt>
                <c:pt idx="733">
                  <c:v>-1</c:v>
                </c:pt>
                <c:pt idx="734">
                  <c:v>0</c:v>
                </c:pt>
                <c:pt idx="735">
                  <c:v>-1</c:v>
                </c:pt>
                <c:pt idx="736">
                  <c:v>-2</c:v>
                </c:pt>
                <c:pt idx="737">
                  <c:v>-3</c:v>
                </c:pt>
                <c:pt idx="738">
                  <c:v>-4</c:v>
                </c:pt>
                <c:pt idx="739">
                  <c:v>-3</c:v>
                </c:pt>
                <c:pt idx="740">
                  <c:v>-4</c:v>
                </c:pt>
                <c:pt idx="741">
                  <c:v>-3</c:v>
                </c:pt>
                <c:pt idx="742">
                  <c:v>-2</c:v>
                </c:pt>
                <c:pt idx="743">
                  <c:v>-3</c:v>
                </c:pt>
                <c:pt idx="744">
                  <c:v>-4</c:v>
                </c:pt>
                <c:pt idx="745">
                  <c:v>-3</c:v>
                </c:pt>
                <c:pt idx="746">
                  <c:v>-2</c:v>
                </c:pt>
                <c:pt idx="747">
                  <c:v>-3</c:v>
                </c:pt>
                <c:pt idx="748">
                  <c:v>-4</c:v>
                </c:pt>
                <c:pt idx="749">
                  <c:v>-3</c:v>
                </c:pt>
                <c:pt idx="750">
                  <c:v>-4</c:v>
                </c:pt>
                <c:pt idx="751">
                  <c:v>-5</c:v>
                </c:pt>
                <c:pt idx="752">
                  <c:v>-4</c:v>
                </c:pt>
                <c:pt idx="753">
                  <c:v>-5</c:v>
                </c:pt>
                <c:pt idx="754">
                  <c:v>-4</c:v>
                </c:pt>
                <c:pt idx="755">
                  <c:v>-5</c:v>
                </c:pt>
                <c:pt idx="756">
                  <c:v>-4</c:v>
                </c:pt>
                <c:pt idx="757">
                  <c:v>-3</c:v>
                </c:pt>
                <c:pt idx="758">
                  <c:v>-2</c:v>
                </c:pt>
                <c:pt idx="759">
                  <c:v>-1</c:v>
                </c:pt>
                <c:pt idx="760">
                  <c:v>0</c:v>
                </c:pt>
                <c:pt idx="761">
                  <c:v>1</c:v>
                </c:pt>
                <c:pt idx="762">
                  <c:v>2</c:v>
                </c:pt>
                <c:pt idx="763">
                  <c:v>3</c:v>
                </c:pt>
                <c:pt idx="764">
                  <c:v>4</c:v>
                </c:pt>
                <c:pt idx="765">
                  <c:v>5</c:v>
                </c:pt>
                <c:pt idx="766">
                  <c:v>4</c:v>
                </c:pt>
                <c:pt idx="767">
                  <c:v>4</c:v>
                </c:pt>
                <c:pt idx="768">
                  <c:v>5</c:v>
                </c:pt>
                <c:pt idx="769">
                  <c:v>6</c:v>
                </c:pt>
                <c:pt idx="770">
                  <c:v>5</c:v>
                </c:pt>
                <c:pt idx="771">
                  <c:v>6</c:v>
                </c:pt>
                <c:pt idx="772">
                  <c:v>5</c:v>
                </c:pt>
                <c:pt idx="773">
                  <c:v>6</c:v>
                </c:pt>
                <c:pt idx="774">
                  <c:v>5</c:v>
                </c:pt>
                <c:pt idx="775">
                  <c:v>4</c:v>
                </c:pt>
                <c:pt idx="776">
                  <c:v>5</c:v>
                </c:pt>
                <c:pt idx="777">
                  <c:v>6</c:v>
                </c:pt>
                <c:pt idx="778">
                  <c:v>5</c:v>
                </c:pt>
                <c:pt idx="779">
                  <c:v>4</c:v>
                </c:pt>
                <c:pt idx="780">
                  <c:v>5</c:v>
                </c:pt>
                <c:pt idx="781">
                  <c:v>4</c:v>
                </c:pt>
                <c:pt idx="782">
                  <c:v>5</c:v>
                </c:pt>
                <c:pt idx="783">
                  <c:v>6</c:v>
                </c:pt>
                <c:pt idx="784">
                  <c:v>5</c:v>
                </c:pt>
                <c:pt idx="785">
                  <c:v>6</c:v>
                </c:pt>
                <c:pt idx="786">
                  <c:v>5</c:v>
                </c:pt>
                <c:pt idx="787">
                  <c:v>4</c:v>
                </c:pt>
                <c:pt idx="788">
                  <c:v>5</c:v>
                </c:pt>
                <c:pt idx="789">
                  <c:v>6</c:v>
                </c:pt>
                <c:pt idx="790">
                  <c:v>7</c:v>
                </c:pt>
                <c:pt idx="791">
                  <c:v>8</c:v>
                </c:pt>
                <c:pt idx="792">
                  <c:v>7</c:v>
                </c:pt>
                <c:pt idx="793">
                  <c:v>8</c:v>
                </c:pt>
                <c:pt idx="794">
                  <c:v>9</c:v>
                </c:pt>
                <c:pt idx="795">
                  <c:v>10</c:v>
                </c:pt>
                <c:pt idx="796">
                  <c:v>11</c:v>
                </c:pt>
                <c:pt idx="797">
                  <c:v>10</c:v>
                </c:pt>
                <c:pt idx="798">
                  <c:v>11</c:v>
                </c:pt>
                <c:pt idx="799">
                  <c:v>10</c:v>
                </c:pt>
                <c:pt idx="800">
                  <c:v>11</c:v>
                </c:pt>
                <c:pt idx="801">
                  <c:v>10</c:v>
                </c:pt>
                <c:pt idx="802">
                  <c:v>9</c:v>
                </c:pt>
                <c:pt idx="803">
                  <c:v>10</c:v>
                </c:pt>
                <c:pt idx="804">
                  <c:v>11</c:v>
                </c:pt>
                <c:pt idx="805">
                  <c:v>12</c:v>
                </c:pt>
                <c:pt idx="806">
                  <c:v>13</c:v>
                </c:pt>
                <c:pt idx="807">
                  <c:v>14</c:v>
                </c:pt>
                <c:pt idx="808">
                  <c:v>15</c:v>
                </c:pt>
                <c:pt idx="809">
                  <c:v>16</c:v>
                </c:pt>
                <c:pt idx="810">
                  <c:v>15</c:v>
                </c:pt>
                <c:pt idx="811">
                  <c:v>16</c:v>
                </c:pt>
                <c:pt idx="812">
                  <c:v>17</c:v>
                </c:pt>
                <c:pt idx="813">
                  <c:v>16</c:v>
                </c:pt>
                <c:pt idx="814">
                  <c:v>15</c:v>
                </c:pt>
                <c:pt idx="815">
                  <c:v>16</c:v>
                </c:pt>
                <c:pt idx="816">
                  <c:v>15</c:v>
                </c:pt>
                <c:pt idx="817">
                  <c:v>16</c:v>
                </c:pt>
                <c:pt idx="818">
                  <c:v>16</c:v>
                </c:pt>
                <c:pt idx="819">
                  <c:v>17</c:v>
                </c:pt>
                <c:pt idx="820">
                  <c:v>16</c:v>
                </c:pt>
                <c:pt idx="821">
                  <c:v>17</c:v>
                </c:pt>
                <c:pt idx="822">
                  <c:v>16</c:v>
                </c:pt>
                <c:pt idx="823">
                  <c:v>17</c:v>
                </c:pt>
                <c:pt idx="824">
                  <c:v>18</c:v>
                </c:pt>
                <c:pt idx="825">
                  <c:v>17</c:v>
                </c:pt>
                <c:pt idx="826">
                  <c:v>18</c:v>
                </c:pt>
                <c:pt idx="827">
                  <c:v>19</c:v>
                </c:pt>
                <c:pt idx="828">
                  <c:v>18</c:v>
                </c:pt>
                <c:pt idx="829">
                  <c:v>19</c:v>
                </c:pt>
                <c:pt idx="830">
                  <c:v>20</c:v>
                </c:pt>
                <c:pt idx="831">
                  <c:v>19</c:v>
                </c:pt>
                <c:pt idx="832">
                  <c:v>18</c:v>
                </c:pt>
                <c:pt idx="833">
                  <c:v>19</c:v>
                </c:pt>
                <c:pt idx="834">
                  <c:v>18</c:v>
                </c:pt>
                <c:pt idx="835">
                  <c:v>17</c:v>
                </c:pt>
                <c:pt idx="836">
                  <c:v>16</c:v>
                </c:pt>
                <c:pt idx="837">
                  <c:v>15</c:v>
                </c:pt>
                <c:pt idx="838">
                  <c:v>14</c:v>
                </c:pt>
                <c:pt idx="839">
                  <c:v>13</c:v>
                </c:pt>
                <c:pt idx="840">
                  <c:v>14</c:v>
                </c:pt>
                <c:pt idx="841">
                  <c:v>15</c:v>
                </c:pt>
                <c:pt idx="842">
                  <c:v>14</c:v>
                </c:pt>
                <c:pt idx="843">
                  <c:v>15</c:v>
                </c:pt>
                <c:pt idx="844">
                  <c:v>14</c:v>
                </c:pt>
                <c:pt idx="845">
                  <c:v>15</c:v>
                </c:pt>
                <c:pt idx="846">
                  <c:v>14</c:v>
                </c:pt>
                <c:pt idx="847">
                  <c:v>15</c:v>
                </c:pt>
                <c:pt idx="848">
                  <c:v>16</c:v>
                </c:pt>
                <c:pt idx="849">
                  <c:v>15</c:v>
                </c:pt>
                <c:pt idx="850">
                  <c:v>14</c:v>
                </c:pt>
                <c:pt idx="851">
                  <c:v>13</c:v>
                </c:pt>
                <c:pt idx="852">
                  <c:v>14</c:v>
                </c:pt>
                <c:pt idx="853">
                  <c:v>15</c:v>
                </c:pt>
                <c:pt idx="854">
                  <c:v>16</c:v>
                </c:pt>
                <c:pt idx="855">
                  <c:v>15</c:v>
                </c:pt>
                <c:pt idx="856">
                  <c:v>14</c:v>
                </c:pt>
                <c:pt idx="857">
                  <c:v>13</c:v>
                </c:pt>
                <c:pt idx="858">
                  <c:v>12</c:v>
                </c:pt>
                <c:pt idx="859">
                  <c:v>11</c:v>
                </c:pt>
                <c:pt idx="860">
                  <c:v>12</c:v>
                </c:pt>
                <c:pt idx="861">
                  <c:v>11</c:v>
                </c:pt>
                <c:pt idx="862">
                  <c:v>10</c:v>
                </c:pt>
                <c:pt idx="863">
                  <c:v>9</c:v>
                </c:pt>
                <c:pt idx="864">
                  <c:v>10</c:v>
                </c:pt>
                <c:pt idx="865">
                  <c:v>9</c:v>
                </c:pt>
                <c:pt idx="866">
                  <c:v>10</c:v>
                </c:pt>
                <c:pt idx="867">
                  <c:v>9</c:v>
                </c:pt>
                <c:pt idx="868">
                  <c:v>10</c:v>
                </c:pt>
                <c:pt idx="869">
                  <c:v>10</c:v>
                </c:pt>
                <c:pt idx="870">
                  <c:v>9</c:v>
                </c:pt>
                <c:pt idx="871">
                  <c:v>10</c:v>
                </c:pt>
                <c:pt idx="872">
                  <c:v>11</c:v>
                </c:pt>
                <c:pt idx="873">
                  <c:v>10</c:v>
                </c:pt>
                <c:pt idx="874">
                  <c:v>9</c:v>
                </c:pt>
                <c:pt idx="875">
                  <c:v>10</c:v>
                </c:pt>
                <c:pt idx="876">
                  <c:v>11</c:v>
                </c:pt>
                <c:pt idx="877">
                  <c:v>12</c:v>
                </c:pt>
                <c:pt idx="878">
                  <c:v>13</c:v>
                </c:pt>
                <c:pt idx="879">
                  <c:v>12</c:v>
                </c:pt>
                <c:pt idx="880">
                  <c:v>11</c:v>
                </c:pt>
                <c:pt idx="881">
                  <c:v>10</c:v>
                </c:pt>
                <c:pt idx="882">
                  <c:v>9</c:v>
                </c:pt>
                <c:pt idx="883">
                  <c:v>8</c:v>
                </c:pt>
                <c:pt idx="884">
                  <c:v>9</c:v>
                </c:pt>
                <c:pt idx="885">
                  <c:v>8</c:v>
                </c:pt>
                <c:pt idx="886">
                  <c:v>7</c:v>
                </c:pt>
                <c:pt idx="887">
                  <c:v>8</c:v>
                </c:pt>
                <c:pt idx="888">
                  <c:v>9</c:v>
                </c:pt>
                <c:pt idx="889">
                  <c:v>10</c:v>
                </c:pt>
                <c:pt idx="890">
                  <c:v>9</c:v>
                </c:pt>
                <c:pt idx="891">
                  <c:v>10</c:v>
                </c:pt>
                <c:pt idx="892">
                  <c:v>11</c:v>
                </c:pt>
                <c:pt idx="893">
                  <c:v>10</c:v>
                </c:pt>
                <c:pt idx="894">
                  <c:v>11</c:v>
                </c:pt>
                <c:pt idx="895">
                  <c:v>12</c:v>
                </c:pt>
                <c:pt idx="896">
                  <c:v>13</c:v>
                </c:pt>
                <c:pt idx="897">
                  <c:v>12</c:v>
                </c:pt>
                <c:pt idx="898">
                  <c:v>11</c:v>
                </c:pt>
                <c:pt idx="899">
                  <c:v>10</c:v>
                </c:pt>
                <c:pt idx="900">
                  <c:v>11</c:v>
                </c:pt>
                <c:pt idx="901">
                  <c:v>10</c:v>
                </c:pt>
                <c:pt idx="902">
                  <c:v>11</c:v>
                </c:pt>
                <c:pt idx="903">
                  <c:v>12</c:v>
                </c:pt>
                <c:pt idx="904">
                  <c:v>13</c:v>
                </c:pt>
                <c:pt idx="905">
                  <c:v>14</c:v>
                </c:pt>
                <c:pt idx="906">
                  <c:v>13</c:v>
                </c:pt>
                <c:pt idx="907">
                  <c:v>12</c:v>
                </c:pt>
                <c:pt idx="908">
                  <c:v>13</c:v>
                </c:pt>
                <c:pt idx="909">
                  <c:v>12</c:v>
                </c:pt>
                <c:pt idx="910">
                  <c:v>11</c:v>
                </c:pt>
                <c:pt idx="911">
                  <c:v>12</c:v>
                </c:pt>
                <c:pt idx="912">
                  <c:v>11</c:v>
                </c:pt>
                <c:pt idx="913">
                  <c:v>10</c:v>
                </c:pt>
                <c:pt idx="914">
                  <c:v>9</c:v>
                </c:pt>
                <c:pt idx="915">
                  <c:v>8</c:v>
                </c:pt>
                <c:pt idx="916">
                  <c:v>7</c:v>
                </c:pt>
                <c:pt idx="917">
                  <c:v>8</c:v>
                </c:pt>
                <c:pt idx="918">
                  <c:v>9</c:v>
                </c:pt>
                <c:pt idx="919">
                  <c:v>10</c:v>
                </c:pt>
                <c:pt idx="920">
                  <c:v>10</c:v>
                </c:pt>
                <c:pt idx="921">
                  <c:v>9</c:v>
                </c:pt>
                <c:pt idx="922">
                  <c:v>10</c:v>
                </c:pt>
                <c:pt idx="923">
                  <c:v>11</c:v>
                </c:pt>
                <c:pt idx="924">
                  <c:v>10</c:v>
                </c:pt>
                <c:pt idx="925">
                  <c:v>9</c:v>
                </c:pt>
                <c:pt idx="926">
                  <c:v>10</c:v>
                </c:pt>
                <c:pt idx="927">
                  <c:v>9</c:v>
                </c:pt>
                <c:pt idx="928">
                  <c:v>10</c:v>
                </c:pt>
                <c:pt idx="929">
                  <c:v>9</c:v>
                </c:pt>
                <c:pt idx="930">
                  <c:v>10</c:v>
                </c:pt>
                <c:pt idx="931">
                  <c:v>9</c:v>
                </c:pt>
                <c:pt idx="932">
                  <c:v>8</c:v>
                </c:pt>
                <c:pt idx="933">
                  <c:v>7</c:v>
                </c:pt>
                <c:pt idx="934">
                  <c:v>6</c:v>
                </c:pt>
                <c:pt idx="935">
                  <c:v>7</c:v>
                </c:pt>
                <c:pt idx="936">
                  <c:v>6</c:v>
                </c:pt>
                <c:pt idx="937">
                  <c:v>7</c:v>
                </c:pt>
                <c:pt idx="938">
                  <c:v>8</c:v>
                </c:pt>
                <c:pt idx="939">
                  <c:v>9</c:v>
                </c:pt>
                <c:pt idx="940">
                  <c:v>8</c:v>
                </c:pt>
                <c:pt idx="941">
                  <c:v>9</c:v>
                </c:pt>
                <c:pt idx="942">
                  <c:v>8</c:v>
                </c:pt>
                <c:pt idx="943">
                  <c:v>9</c:v>
                </c:pt>
                <c:pt idx="944">
                  <c:v>10</c:v>
                </c:pt>
                <c:pt idx="945">
                  <c:v>9</c:v>
                </c:pt>
                <c:pt idx="946">
                  <c:v>10</c:v>
                </c:pt>
                <c:pt idx="947">
                  <c:v>9</c:v>
                </c:pt>
                <c:pt idx="948">
                  <c:v>8</c:v>
                </c:pt>
                <c:pt idx="949">
                  <c:v>7</c:v>
                </c:pt>
                <c:pt idx="950">
                  <c:v>6</c:v>
                </c:pt>
                <c:pt idx="951">
                  <c:v>7</c:v>
                </c:pt>
                <c:pt idx="952">
                  <c:v>8</c:v>
                </c:pt>
                <c:pt idx="953">
                  <c:v>9</c:v>
                </c:pt>
                <c:pt idx="954">
                  <c:v>8</c:v>
                </c:pt>
                <c:pt idx="955">
                  <c:v>9</c:v>
                </c:pt>
                <c:pt idx="956">
                  <c:v>10</c:v>
                </c:pt>
                <c:pt idx="957">
                  <c:v>9</c:v>
                </c:pt>
                <c:pt idx="958">
                  <c:v>10</c:v>
                </c:pt>
                <c:pt idx="959">
                  <c:v>11</c:v>
                </c:pt>
                <c:pt idx="960">
                  <c:v>12</c:v>
                </c:pt>
                <c:pt idx="961">
                  <c:v>11</c:v>
                </c:pt>
                <c:pt idx="962">
                  <c:v>10</c:v>
                </c:pt>
                <c:pt idx="963">
                  <c:v>9</c:v>
                </c:pt>
                <c:pt idx="964">
                  <c:v>10</c:v>
                </c:pt>
                <c:pt idx="965">
                  <c:v>11</c:v>
                </c:pt>
                <c:pt idx="966">
                  <c:v>12</c:v>
                </c:pt>
                <c:pt idx="967">
                  <c:v>13</c:v>
                </c:pt>
                <c:pt idx="968">
                  <c:v>12</c:v>
                </c:pt>
                <c:pt idx="969">
                  <c:v>13</c:v>
                </c:pt>
                <c:pt idx="970">
                  <c:v>12</c:v>
                </c:pt>
                <c:pt idx="971">
                  <c:v>12</c:v>
                </c:pt>
                <c:pt idx="972">
                  <c:v>13</c:v>
                </c:pt>
                <c:pt idx="973">
                  <c:v>12</c:v>
                </c:pt>
                <c:pt idx="974">
                  <c:v>11</c:v>
                </c:pt>
                <c:pt idx="975">
                  <c:v>12</c:v>
                </c:pt>
                <c:pt idx="976">
                  <c:v>11</c:v>
                </c:pt>
                <c:pt idx="977">
                  <c:v>10</c:v>
                </c:pt>
                <c:pt idx="978">
                  <c:v>11</c:v>
                </c:pt>
                <c:pt idx="979">
                  <c:v>10</c:v>
                </c:pt>
                <c:pt idx="980">
                  <c:v>11</c:v>
                </c:pt>
                <c:pt idx="981">
                  <c:v>12</c:v>
                </c:pt>
                <c:pt idx="982">
                  <c:v>11</c:v>
                </c:pt>
                <c:pt idx="983">
                  <c:v>12</c:v>
                </c:pt>
                <c:pt idx="984">
                  <c:v>11</c:v>
                </c:pt>
                <c:pt idx="985">
                  <c:v>12</c:v>
                </c:pt>
                <c:pt idx="986">
                  <c:v>11</c:v>
                </c:pt>
                <c:pt idx="987">
                  <c:v>12</c:v>
                </c:pt>
                <c:pt idx="988">
                  <c:v>11</c:v>
                </c:pt>
                <c:pt idx="989">
                  <c:v>12</c:v>
                </c:pt>
                <c:pt idx="990">
                  <c:v>13</c:v>
                </c:pt>
                <c:pt idx="991">
                  <c:v>14</c:v>
                </c:pt>
                <c:pt idx="992">
                  <c:v>13</c:v>
                </c:pt>
                <c:pt idx="993">
                  <c:v>12</c:v>
                </c:pt>
                <c:pt idx="994">
                  <c:v>11</c:v>
                </c:pt>
                <c:pt idx="995">
                  <c:v>12</c:v>
                </c:pt>
                <c:pt idx="996">
                  <c:v>13</c:v>
                </c:pt>
                <c:pt idx="997">
                  <c:v>14</c:v>
                </c:pt>
                <c:pt idx="998">
                  <c:v>13</c:v>
                </c:pt>
                <c:pt idx="999">
                  <c:v>14</c:v>
                </c:pt>
                <c:pt idx="1000">
                  <c:v>15</c:v>
                </c:pt>
                <c:pt idx="1001">
                  <c:v>14</c:v>
                </c:pt>
                <c:pt idx="1002">
                  <c:v>15</c:v>
                </c:pt>
                <c:pt idx="1003">
                  <c:v>16</c:v>
                </c:pt>
                <c:pt idx="1004">
                  <c:v>15</c:v>
                </c:pt>
                <c:pt idx="1005">
                  <c:v>14</c:v>
                </c:pt>
                <c:pt idx="1006">
                  <c:v>13</c:v>
                </c:pt>
                <c:pt idx="1007">
                  <c:v>14</c:v>
                </c:pt>
                <c:pt idx="1008">
                  <c:v>15</c:v>
                </c:pt>
                <c:pt idx="1009">
                  <c:v>16</c:v>
                </c:pt>
                <c:pt idx="1010">
                  <c:v>15</c:v>
                </c:pt>
                <c:pt idx="1011">
                  <c:v>16</c:v>
                </c:pt>
                <c:pt idx="1012">
                  <c:v>15</c:v>
                </c:pt>
                <c:pt idx="1013">
                  <c:v>16</c:v>
                </c:pt>
                <c:pt idx="1014">
                  <c:v>15</c:v>
                </c:pt>
                <c:pt idx="1015">
                  <c:v>16</c:v>
                </c:pt>
                <c:pt idx="1016">
                  <c:v>15</c:v>
                </c:pt>
                <c:pt idx="1017">
                  <c:v>16</c:v>
                </c:pt>
                <c:pt idx="1018">
                  <c:v>15</c:v>
                </c:pt>
                <c:pt idx="1019">
                  <c:v>14</c:v>
                </c:pt>
                <c:pt idx="1020">
                  <c:v>15</c:v>
                </c:pt>
                <c:pt idx="1021">
                  <c:v>14</c:v>
                </c:pt>
                <c:pt idx="1022">
                  <c:v>14</c:v>
                </c:pt>
                <c:pt idx="1023">
                  <c:v>13</c:v>
                </c:pt>
                <c:pt idx="1024">
                  <c:v>12</c:v>
                </c:pt>
                <c:pt idx="1025">
                  <c:v>13</c:v>
                </c:pt>
                <c:pt idx="1026">
                  <c:v>12</c:v>
                </c:pt>
                <c:pt idx="1027">
                  <c:v>13</c:v>
                </c:pt>
                <c:pt idx="1028">
                  <c:v>12</c:v>
                </c:pt>
                <c:pt idx="1029">
                  <c:v>13</c:v>
                </c:pt>
                <c:pt idx="1030">
                  <c:v>12</c:v>
                </c:pt>
                <c:pt idx="1031">
                  <c:v>13</c:v>
                </c:pt>
                <c:pt idx="1032">
                  <c:v>12</c:v>
                </c:pt>
                <c:pt idx="1033">
                  <c:v>13</c:v>
                </c:pt>
                <c:pt idx="1034">
                  <c:v>12</c:v>
                </c:pt>
                <c:pt idx="1035">
                  <c:v>13</c:v>
                </c:pt>
                <c:pt idx="1036">
                  <c:v>14</c:v>
                </c:pt>
                <c:pt idx="1037">
                  <c:v>15</c:v>
                </c:pt>
                <c:pt idx="1038">
                  <c:v>16</c:v>
                </c:pt>
                <c:pt idx="1039">
                  <c:v>17</c:v>
                </c:pt>
                <c:pt idx="1040">
                  <c:v>16</c:v>
                </c:pt>
                <c:pt idx="1041">
                  <c:v>15</c:v>
                </c:pt>
                <c:pt idx="1042">
                  <c:v>14</c:v>
                </c:pt>
                <c:pt idx="1043">
                  <c:v>15</c:v>
                </c:pt>
                <c:pt idx="1044">
                  <c:v>14</c:v>
                </c:pt>
                <c:pt idx="1045">
                  <c:v>15</c:v>
                </c:pt>
                <c:pt idx="1046">
                  <c:v>14</c:v>
                </c:pt>
                <c:pt idx="1047">
                  <c:v>13</c:v>
                </c:pt>
                <c:pt idx="1048">
                  <c:v>12</c:v>
                </c:pt>
                <c:pt idx="1049">
                  <c:v>13</c:v>
                </c:pt>
                <c:pt idx="1050">
                  <c:v>14</c:v>
                </c:pt>
                <c:pt idx="1051">
                  <c:v>13</c:v>
                </c:pt>
                <c:pt idx="1052">
                  <c:v>12</c:v>
                </c:pt>
                <c:pt idx="1053">
                  <c:v>11</c:v>
                </c:pt>
                <c:pt idx="1054">
                  <c:v>10</c:v>
                </c:pt>
                <c:pt idx="1055">
                  <c:v>9</c:v>
                </c:pt>
                <c:pt idx="1056">
                  <c:v>8</c:v>
                </c:pt>
                <c:pt idx="1057">
                  <c:v>7</c:v>
                </c:pt>
                <c:pt idx="1058">
                  <c:v>6</c:v>
                </c:pt>
                <c:pt idx="1059">
                  <c:v>5</c:v>
                </c:pt>
                <c:pt idx="1060">
                  <c:v>4</c:v>
                </c:pt>
                <c:pt idx="1061">
                  <c:v>3</c:v>
                </c:pt>
                <c:pt idx="1062">
                  <c:v>4</c:v>
                </c:pt>
                <c:pt idx="1063">
                  <c:v>5</c:v>
                </c:pt>
                <c:pt idx="1064">
                  <c:v>4</c:v>
                </c:pt>
                <c:pt idx="1065">
                  <c:v>5</c:v>
                </c:pt>
                <c:pt idx="1066">
                  <c:v>6</c:v>
                </c:pt>
                <c:pt idx="1067">
                  <c:v>5</c:v>
                </c:pt>
                <c:pt idx="1068">
                  <c:v>4</c:v>
                </c:pt>
                <c:pt idx="1069">
                  <c:v>3</c:v>
                </c:pt>
                <c:pt idx="1070">
                  <c:v>2</c:v>
                </c:pt>
                <c:pt idx="1071">
                  <c:v>3</c:v>
                </c:pt>
                <c:pt idx="1072">
                  <c:v>4</c:v>
                </c:pt>
                <c:pt idx="1073">
                  <c:v>5</c:v>
                </c:pt>
                <c:pt idx="1074">
                  <c:v>4</c:v>
                </c:pt>
                <c:pt idx="1075">
                  <c:v>3</c:v>
                </c:pt>
                <c:pt idx="1076">
                  <c:v>4</c:v>
                </c:pt>
                <c:pt idx="1077">
                  <c:v>3</c:v>
                </c:pt>
                <c:pt idx="1078">
                  <c:v>4</c:v>
                </c:pt>
                <c:pt idx="1079">
                  <c:v>3</c:v>
                </c:pt>
                <c:pt idx="1080">
                  <c:v>2</c:v>
                </c:pt>
                <c:pt idx="1081">
                  <c:v>3</c:v>
                </c:pt>
                <c:pt idx="1082">
                  <c:v>2</c:v>
                </c:pt>
                <c:pt idx="1083">
                  <c:v>3</c:v>
                </c:pt>
                <c:pt idx="1084">
                  <c:v>2</c:v>
                </c:pt>
                <c:pt idx="1085">
                  <c:v>1</c:v>
                </c:pt>
                <c:pt idx="1086">
                  <c:v>0</c:v>
                </c:pt>
                <c:pt idx="1087">
                  <c:v>1</c:v>
                </c:pt>
                <c:pt idx="1088">
                  <c:v>0</c:v>
                </c:pt>
                <c:pt idx="1089">
                  <c:v>1</c:v>
                </c:pt>
                <c:pt idx="1090">
                  <c:v>2</c:v>
                </c:pt>
                <c:pt idx="1091">
                  <c:v>3</c:v>
                </c:pt>
                <c:pt idx="1092">
                  <c:v>2</c:v>
                </c:pt>
                <c:pt idx="1093">
                  <c:v>3</c:v>
                </c:pt>
                <c:pt idx="1094">
                  <c:v>4</c:v>
                </c:pt>
                <c:pt idx="1095">
                  <c:v>3</c:v>
                </c:pt>
                <c:pt idx="1096">
                  <c:v>4</c:v>
                </c:pt>
                <c:pt idx="1097">
                  <c:v>3</c:v>
                </c:pt>
                <c:pt idx="1098">
                  <c:v>4</c:v>
                </c:pt>
                <c:pt idx="1099">
                  <c:v>3</c:v>
                </c:pt>
                <c:pt idx="1100">
                  <c:v>4</c:v>
                </c:pt>
                <c:pt idx="1101">
                  <c:v>3</c:v>
                </c:pt>
                <c:pt idx="1102">
                  <c:v>4</c:v>
                </c:pt>
                <c:pt idx="1103">
                  <c:v>5</c:v>
                </c:pt>
                <c:pt idx="1104">
                  <c:v>4</c:v>
                </c:pt>
                <c:pt idx="1105">
                  <c:v>3</c:v>
                </c:pt>
                <c:pt idx="1106">
                  <c:v>4</c:v>
                </c:pt>
                <c:pt idx="1107">
                  <c:v>3</c:v>
                </c:pt>
                <c:pt idx="1108">
                  <c:v>2</c:v>
                </c:pt>
                <c:pt idx="1109">
                  <c:v>3</c:v>
                </c:pt>
                <c:pt idx="1110">
                  <c:v>2</c:v>
                </c:pt>
                <c:pt idx="1111">
                  <c:v>3</c:v>
                </c:pt>
                <c:pt idx="1112">
                  <c:v>4</c:v>
                </c:pt>
                <c:pt idx="1113">
                  <c:v>3</c:v>
                </c:pt>
                <c:pt idx="1114">
                  <c:v>4</c:v>
                </c:pt>
                <c:pt idx="1115">
                  <c:v>5</c:v>
                </c:pt>
                <c:pt idx="1116">
                  <c:v>4</c:v>
                </c:pt>
                <c:pt idx="1117">
                  <c:v>5</c:v>
                </c:pt>
                <c:pt idx="1118">
                  <c:v>4</c:v>
                </c:pt>
                <c:pt idx="1119">
                  <c:v>5</c:v>
                </c:pt>
                <c:pt idx="1120">
                  <c:v>6</c:v>
                </c:pt>
                <c:pt idx="1121">
                  <c:v>5</c:v>
                </c:pt>
                <c:pt idx="1122">
                  <c:v>4</c:v>
                </c:pt>
                <c:pt idx="1123">
                  <c:v>4</c:v>
                </c:pt>
                <c:pt idx="1124">
                  <c:v>4</c:v>
                </c:pt>
                <c:pt idx="1125">
                  <c:v>4</c:v>
                </c:pt>
                <c:pt idx="1126">
                  <c:v>4</c:v>
                </c:pt>
                <c:pt idx="1127">
                  <c:v>5</c:v>
                </c:pt>
                <c:pt idx="1128">
                  <c:v>4</c:v>
                </c:pt>
                <c:pt idx="1129">
                  <c:v>3</c:v>
                </c:pt>
                <c:pt idx="1130">
                  <c:v>2</c:v>
                </c:pt>
                <c:pt idx="1131">
                  <c:v>1</c:v>
                </c:pt>
                <c:pt idx="1132">
                  <c:v>2</c:v>
                </c:pt>
                <c:pt idx="1133">
                  <c:v>3</c:v>
                </c:pt>
                <c:pt idx="1134">
                  <c:v>4</c:v>
                </c:pt>
                <c:pt idx="1135">
                  <c:v>5</c:v>
                </c:pt>
                <c:pt idx="1136">
                  <c:v>6</c:v>
                </c:pt>
                <c:pt idx="1137">
                  <c:v>7</c:v>
                </c:pt>
                <c:pt idx="1138">
                  <c:v>8</c:v>
                </c:pt>
                <c:pt idx="1139">
                  <c:v>9</c:v>
                </c:pt>
                <c:pt idx="1140">
                  <c:v>10</c:v>
                </c:pt>
                <c:pt idx="1141">
                  <c:v>9</c:v>
                </c:pt>
                <c:pt idx="1142">
                  <c:v>8</c:v>
                </c:pt>
                <c:pt idx="1143">
                  <c:v>7</c:v>
                </c:pt>
                <c:pt idx="1144">
                  <c:v>6</c:v>
                </c:pt>
                <c:pt idx="1145">
                  <c:v>5</c:v>
                </c:pt>
                <c:pt idx="1146">
                  <c:v>4</c:v>
                </c:pt>
                <c:pt idx="1147">
                  <c:v>5</c:v>
                </c:pt>
                <c:pt idx="1148">
                  <c:v>6</c:v>
                </c:pt>
                <c:pt idx="1149">
                  <c:v>7</c:v>
                </c:pt>
                <c:pt idx="1150">
                  <c:v>8</c:v>
                </c:pt>
                <c:pt idx="1151">
                  <c:v>9</c:v>
                </c:pt>
                <c:pt idx="1152">
                  <c:v>10</c:v>
                </c:pt>
                <c:pt idx="1153">
                  <c:v>11</c:v>
                </c:pt>
                <c:pt idx="1154">
                  <c:v>10</c:v>
                </c:pt>
                <c:pt idx="1155">
                  <c:v>9</c:v>
                </c:pt>
                <c:pt idx="1156">
                  <c:v>10</c:v>
                </c:pt>
                <c:pt idx="1157">
                  <c:v>11</c:v>
                </c:pt>
                <c:pt idx="1158">
                  <c:v>12</c:v>
                </c:pt>
                <c:pt idx="1159">
                  <c:v>13</c:v>
                </c:pt>
                <c:pt idx="1160">
                  <c:v>12</c:v>
                </c:pt>
                <c:pt idx="1161">
                  <c:v>11</c:v>
                </c:pt>
                <c:pt idx="1162">
                  <c:v>12</c:v>
                </c:pt>
                <c:pt idx="1163">
                  <c:v>13</c:v>
                </c:pt>
                <c:pt idx="1164">
                  <c:v>14</c:v>
                </c:pt>
                <c:pt idx="1165">
                  <c:v>15</c:v>
                </c:pt>
                <c:pt idx="1166">
                  <c:v>14</c:v>
                </c:pt>
                <c:pt idx="1167">
                  <c:v>13</c:v>
                </c:pt>
                <c:pt idx="1168">
                  <c:v>12</c:v>
                </c:pt>
                <c:pt idx="1169">
                  <c:v>11</c:v>
                </c:pt>
                <c:pt idx="1170">
                  <c:v>10</c:v>
                </c:pt>
                <c:pt idx="1171">
                  <c:v>11</c:v>
                </c:pt>
                <c:pt idx="1172">
                  <c:v>10</c:v>
                </c:pt>
                <c:pt idx="1173">
                  <c:v>9</c:v>
                </c:pt>
                <c:pt idx="1174">
                  <c:v>8</c:v>
                </c:pt>
                <c:pt idx="1175">
                  <c:v>7</c:v>
                </c:pt>
                <c:pt idx="1176">
                  <c:v>8</c:v>
                </c:pt>
                <c:pt idx="1177">
                  <c:v>7</c:v>
                </c:pt>
                <c:pt idx="1178">
                  <c:v>6</c:v>
                </c:pt>
                <c:pt idx="1179">
                  <c:v>5</c:v>
                </c:pt>
                <c:pt idx="1180">
                  <c:v>6</c:v>
                </c:pt>
                <c:pt idx="1181">
                  <c:v>7</c:v>
                </c:pt>
                <c:pt idx="1182">
                  <c:v>6</c:v>
                </c:pt>
                <c:pt idx="1183">
                  <c:v>5</c:v>
                </c:pt>
                <c:pt idx="1184">
                  <c:v>6</c:v>
                </c:pt>
                <c:pt idx="1185">
                  <c:v>5</c:v>
                </c:pt>
                <c:pt idx="1186">
                  <c:v>4</c:v>
                </c:pt>
                <c:pt idx="1187">
                  <c:v>3</c:v>
                </c:pt>
                <c:pt idx="1188">
                  <c:v>2</c:v>
                </c:pt>
                <c:pt idx="1189">
                  <c:v>1</c:v>
                </c:pt>
                <c:pt idx="1190">
                  <c:v>2</c:v>
                </c:pt>
                <c:pt idx="1191">
                  <c:v>1</c:v>
                </c:pt>
                <c:pt idx="1192">
                  <c:v>2</c:v>
                </c:pt>
                <c:pt idx="1193">
                  <c:v>1</c:v>
                </c:pt>
                <c:pt idx="1194">
                  <c:v>2</c:v>
                </c:pt>
                <c:pt idx="1195">
                  <c:v>3</c:v>
                </c:pt>
                <c:pt idx="1196">
                  <c:v>2</c:v>
                </c:pt>
                <c:pt idx="1197">
                  <c:v>3</c:v>
                </c:pt>
                <c:pt idx="1198">
                  <c:v>4</c:v>
                </c:pt>
                <c:pt idx="1199">
                  <c:v>3</c:v>
                </c:pt>
                <c:pt idx="1200">
                  <c:v>2</c:v>
                </c:pt>
                <c:pt idx="1201">
                  <c:v>1</c:v>
                </c:pt>
                <c:pt idx="1202">
                  <c:v>0</c:v>
                </c:pt>
                <c:pt idx="1203">
                  <c:v>-1</c:v>
                </c:pt>
                <c:pt idx="1204">
                  <c:v>-2</c:v>
                </c:pt>
                <c:pt idx="1205">
                  <c:v>-3</c:v>
                </c:pt>
                <c:pt idx="1206">
                  <c:v>-4</c:v>
                </c:pt>
                <c:pt idx="1207">
                  <c:v>-3</c:v>
                </c:pt>
                <c:pt idx="1208">
                  <c:v>-2</c:v>
                </c:pt>
                <c:pt idx="1209">
                  <c:v>-3</c:v>
                </c:pt>
                <c:pt idx="1210">
                  <c:v>-2</c:v>
                </c:pt>
                <c:pt idx="1211">
                  <c:v>-3</c:v>
                </c:pt>
                <c:pt idx="1212">
                  <c:v>-2</c:v>
                </c:pt>
                <c:pt idx="1213">
                  <c:v>-1</c:v>
                </c:pt>
                <c:pt idx="1214">
                  <c:v>-2</c:v>
                </c:pt>
                <c:pt idx="1215">
                  <c:v>-1</c:v>
                </c:pt>
                <c:pt idx="1216">
                  <c:v>0</c:v>
                </c:pt>
                <c:pt idx="1217">
                  <c:v>-1</c:v>
                </c:pt>
                <c:pt idx="1218">
                  <c:v>0</c:v>
                </c:pt>
                <c:pt idx="1219">
                  <c:v>1</c:v>
                </c:pt>
                <c:pt idx="1220">
                  <c:v>2</c:v>
                </c:pt>
                <c:pt idx="1221">
                  <c:v>3</c:v>
                </c:pt>
                <c:pt idx="1222">
                  <c:v>2</c:v>
                </c:pt>
                <c:pt idx="1223">
                  <c:v>1</c:v>
                </c:pt>
                <c:pt idx="1224">
                  <c:v>2</c:v>
                </c:pt>
                <c:pt idx="1225">
                  <c:v>1</c:v>
                </c:pt>
                <c:pt idx="1226">
                  <c:v>0</c:v>
                </c:pt>
                <c:pt idx="1227">
                  <c:v>0</c:v>
                </c:pt>
                <c:pt idx="1228">
                  <c:v>1</c:v>
                </c:pt>
                <c:pt idx="1229">
                  <c:v>0</c:v>
                </c:pt>
                <c:pt idx="1230">
                  <c:v>-1</c:v>
                </c:pt>
                <c:pt idx="1231">
                  <c:v>-2</c:v>
                </c:pt>
                <c:pt idx="1232">
                  <c:v>-1</c:v>
                </c:pt>
                <c:pt idx="1233">
                  <c:v>0</c:v>
                </c:pt>
                <c:pt idx="1234">
                  <c:v>-1</c:v>
                </c:pt>
                <c:pt idx="1235">
                  <c:v>-2</c:v>
                </c:pt>
                <c:pt idx="1236">
                  <c:v>-1</c:v>
                </c:pt>
                <c:pt idx="1237">
                  <c:v>-2</c:v>
                </c:pt>
                <c:pt idx="1238">
                  <c:v>-1</c:v>
                </c:pt>
                <c:pt idx="1239">
                  <c:v>0</c:v>
                </c:pt>
                <c:pt idx="1240">
                  <c:v>-1</c:v>
                </c:pt>
                <c:pt idx="1241">
                  <c:v>-2</c:v>
                </c:pt>
                <c:pt idx="1242">
                  <c:v>-1</c:v>
                </c:pt>
                <c:pt idx="1243">
                  <c:v>-2</c:v>
                </c:pt>
                <c:pt idx="1244">
                  <c:v>-3</c:v>
                </c:pt>
                <c:pt idx="1245">
                  <c:v>-4</c:v>
                </c:pt>
                <c:pt idx="1246">
                  <c:v>-3</c:v>
                </c:pt>
                <c:pt idx="1247">
                  <c:v>-4</c:v>
                </c:pt>
                <c:pt idx="1248">
                  <c:v>-5</c:v>
                </c:pt>
                <c:pt idx="1249">
                  <c:v>-4</c:v>
                </c:pt>
                <c:pt idx="1250">
                  <c:v>-3</c:v>
                </c:pt>
                <c:pt idx="1251">
                  <c:v>-2</c:v>
                </c:pt>
                <c:pt idx="1252">
                  <c:v>-3</c:v>
                </c:pt>
                <c:pt idx="1253">
                  <c:v>-4</c:v>
                </c:pt>
                <c:pt idx="1254">
                  <c:v>-3</c:v>
                </c:pt>
                <c:pt idx="1255">
                  <c:v>-4</c:v>
                </c:pt>
                <c:pt idx="1256">
                  <c:v>-3</c:v>
                </c:pt>
                <c:pt idx="1257">
                  <c:v>-4</c:v>
                </c:pt>
                <c:pt idx="1258">
                  <c:v>-5</c:v>
                </c:pt>
                <c:pt idx="1259">
                  <c:v>-4</c:v>
                </c:pt>
                <c:pt idx="1260">
                  <c:v>-5</c:v>
                </c:pt>
                <c:pt idx="1261">
                  <c:v>-4</c:v>
                </c:pt>
                <c:pt idx="1262">
                  <c:v>-3</c:v>
                </c:pt>
                <c:pt idx="1263">
                  <c:v>-4</c:v>
                </c:pt>
                <c:pt idx="1264">
                  <c:v>-5</c:v>
                </c:pt>
                <c:pt idx="1265">
                  <c:v>-6</c:v>
                </c:pt>
                <c:pt idx="1266">
                  <c:v>-5</c:v>
                </c:pt>
                <c:pt idx="1267">
                  <c:v>-4</c:v>
                </c:pt>
                <c:pt idx="1268">
                  <c:v>-3</c:v>
                </c:pt>
                <c:pt idx="1269">
                  <c:v>-2</c:v>
                </c:pt>
                <c:pt idx="1270">
                  <c:v>-1</c:v>
                </c:pt>
                <c:pt idx="1271">
                  <c:v>-2</c:v>
                </c:pt>
                <c:pt idx="1272">
                  <c:v>-1</c:v>
                </c:pt>
                <c:pt idx="1273">
                  <c:v>0</c:v>
                </c:pt>
                <c:pt idx="1274">
                  <c:v>-1</c:v>
                </c:pt>
                <c:pt idx="1275">
                  <c:v>0</c:v>
                </c:pt>
                <c:pt idx="1276">
                  <c:v>1</c:v>
                </c:pt>
                <c:pt idx="1277">
                  <c:v>2</c:v>
                </c:pt>
                <c:pt idx="1278">
                  <c:v>1</c:v>
                </c:pt>
                <c:pt idx="1279">
                  <c:v>0</c:v>
                </c:pt>
                <c:pt idx="1280">
                  <c:v>1</c:v>
                </c:pt>
                <c:pt idx="1281">
                  <c:v>0</c:v>
                </c:pt>
                <c:pt idx="1282">
                  <c:v>1</c:v>
                </c:pt>
                <c:pt idx="1283">
                  <c:v>0</c:v>
                </c:pt>
                <c:pt idx="1284">
                  <c:v>1</c:v>
                </c:pt>
                <c:pt idx="1285">
                  <c:v>0</c:v>
                </c:pt>
                <c:pt idx="1286">
                  <c:v>1</c:v>
                </c:pt>
                <c:pt idx="1287">
                  <c:v>2</c:v>
                </c:pt>
                <c:pt idx="1288">
                  <c:v>1</c:v>
                </c:pt>
                <c:pt idx="1289">
                  <c:v>2</c:v>
                </c:pt>
                <c:pt idx="1290">
                  <c:v>3</c:v>
                </c:pt>
                <c:pt idx="1291">
                  <c:v>4</c:v>
                </c:pt>
                <c:pt idx="1292">
                  <c:v>3</c:v>
                </c:pt>
                <c:pt idx="1293">
                  <c:v>4</c:v>
                </c:pt>
                <c:pt idx="1294">
                  <c:v>5</c:v>
                </c:pt>
                <c:pt idx="1295">
                  <c:v>4</c:v>
                </c:pt>
                <c:pt idx="1296">
                  <c:v>3</c:v>
                </c:pt>
                <c:pt idx="1297">
                  <c:v>2</c:v>
                </c:pt>
                <c:pt idx="1298">
                  <c:v>1</c:v>
                </c:pt>
                <c:pt idx="1299">
                  <c:v>2</c:v>
                </c:pt>
                <c:pt idx="1300">
                  <c:v>1</c:v>
                </c:pt>
                <c:pt idx="1301">
                  <c:v>2</c:v>
                </c:pt>
                <c:pt idx="1302">
                  <c:v>1</c:v>
                </c:pt>
                <c:pt idx="1303">
                  <c:v>2</c:v>
                </c:pt>
                <c:pt idx="1304">
                  <c:v>3</c:v>
                </c:pt>
                <c:pt idx="1305">
                  <c:v>4</c:v>
                </c:pt>
                <c:pt idx="1306">
                  <c:v>5</c:v>
                </c:pt>
                <c:pt idx="1307">
                  <c:v>6</c:v>
                </c:pt>
                <c:pt idx="1308">
                  <c:v>7</c:v>
                </c:pt>
                <c:pt idx="1309">
                  <c:v>6</c:v>
                </c:pt>
                <c:pt idx="1310">
                  <c:v>5</c:v>
                </c:pt>
                <c:pt idx="1311">
                  <c:v>6</c:v>
                </c:pt>
                <c:pt idx="1312">
                  <c:v>7</c:v>
                </c:pt>
                <c:pt idx="1313">
                  <c:v>8</c:v>
                </c:pt>
                <c:pt idx="1314">
                  <c:v>9</c:v>
                </c:pt>
                <c:pt idx="1315">
                  <c:v>10</c:v>
                </c:pt>
                <c:pt idx="1316">
                  <c:v>9</c:v>
                </c:pt>
                <c:pt idx="1317">
                  <c:v>8</c:v>
                </c:pt>
                <c:pt idx="1318">
                  <c:v>7</c:v>
                </c:pt>
                <c:pt idx="1319">
                  <c:v>6</c:v>
                </c:pt>
                <c:pt idx="1320">
                  <c:v>7</c:v>
                </c:pt>
                <c:pt idx="1321">
                  <c:v>8</c:v>
                </c:pt>
                <c:pt idx="1322">
                  <c:v>7</c:v>
                </c:pt>
                <c:pt idx="1323">
                  <c:v>8</c:v>
                </c:pt>
                <c:pt idx="1324">
                  <c:v>7</c:v>
                </c:pt>
                <c:pt idx="1325">
                  <c:v>6</c:v>
                </c:pt>
                <c:pt idx="1326">
                  <c:v>7</c:v>
                </c:pt>
                <c:pt idx="1327">
                  <c:v>6</c:v>
                </c:pt>
                <c:pt idx="1328">
                  <c:v>6</c:v>
                </c:pt>
                <c:pt idx="1329">
                  <c:v>7</c:v>
                </c:pt>
                <c:pt idx="1330">
                  <c:v>6</c:v>
                </c:pt>
                <c:pt idx="1331">
                  <c:v>5</c:v>
                </c:pt>
                <c:pt idx="1332">
                  <c:v>6</c:v>
                </c:pt>
                <c:pt idx="1333">
                  <c:v>5</c:v>
                </c:pt>
                <c:pt idx="1334">
                  <c:v>4</c:v>
                </c:pt>
                <c:pt idx="1335">
                  <c:v>3</c:v>
                </c:pt>
                <c:pt idx="1336">
                  <c:v>2</c:v>
                </c:pt>
                <c:pt idx="1337">
                  <c:v>1</c:v>
                </c:pt>
                <c:pt idx="1338">
                  <c:v>0</c:v>
                </c:pt>
                <c:pt idx="1339">
                  <c:v>1</c:v>
                </c:pt>
                <c:pt idx="1340">
                  <c:v>2</c:v>
                </c:pt>
                <c:pt idx="1341">
                  <c:v>1</c:v>
                </c:pt>
                <c:pt idx="1342">
                  <c:v>0</c:v>
                </c:pt>
                <c:pt idx="1343">
                  <c:v>1</c:v>
                </c:pt>
                <c:pt idx="1344">
                  <c:v>0</c:v>
                </c:pt>
                <c:pt idx="1345">
                  <c:v>1</c:v>
                </c:pt>
                <c:pt idx="1346">
                  <c:v>2</c:v>
                </c:pt>
                <c:pt idx="1347">
                  <c:v>1</c:v>
                </c:pt>
                <c:pt idx="1348">
                  <c:v>2</c:v>
                </c:pt>
                <c:pt idx="1349">
                  <c:v>3</c:v>
                </c:pt>
                <c:pt idx="1350">
                  <c:v>2</c:v>
                </c:pt>
                <c:pt idx="1351">
                  <c:v>3</c:v>
                </c:pt>
                <c:pt idx="1352">
                  <c:v>4</c:v>
                </c:pt>
                <c:pt idx="1353">
                  <c:v>5</c:v>
                </c:pt>
                <c:pt idx="1354">
                  <c:v>4</c:v>
                </c:pt>
                <c:pt idx="1355">
                  <c:v>3</c:v>
                </c:pt>
                <c:pt idx="1356">
                  <c:v>4</c:v>
                </c:pt>
                <c:pt idx="1357">
                  <c:v>3</c:v>
                </c:pt>
                <c:pt idx="1358">
                  <c:v>2</c:v>
                </c:pt>
                <c:pt idx="1359">
                  <c:v>1</c:v>
                </c:pt>
                <c:pt idx="1360">
                  <c:v>2</c:v>
                </c:pt>
                <c:pt idx="1361">
                  <c:v>3</c:v>
                </c:pt>
                <c:pt idx="1362">
                  <c:v>2</c:v>
                </c:pt>
                <c:pt idx="1363">
                  <c:v>3</c:v>
                </c:pt>
                <c:pt idx="1364">
                  <c:v>4</c:v>
                </c:pt>
                <c:pt idx="1365">
                  <c:v>3</c:v>
                </c:pt>
                <c:pt idx="1366">
                  <c:v>2</c:v>
                </c:pt>
                <c:pt idx="1367">
                  <c:v>1</c:v>
                </c:pt>
                <c:pt idx="1368">
                  <c:v>0</c:v>
                </c:pt>
                <c:pt idx="1369">
                  <c:v>1</c:v>
                </c:pt>
                <c:pt idx="1370">
                  <c:v>0</c:v>
                </c:pt>
                <c:pt idx="1371">
                  <c:v>1</c:v>
                </c:pt>
                <c:pt idx="1372">
                  <c:v>0</c:v>
                </c:pt>
                <c:pt idx="1373">
                  <c:v>1</c:v>
                </c:pt>
                <c:pt idx="1374">
                  <c:v>0</c:v>
                </c:pt>
                <c:pt idx="1375">
                  <c:v>-1</c:v>
                </c:pt>
                <c:pt idx="1376">
                  <c:v>-2</c:v>
                </c:pt>
                <c:pt idx="1377">
                  <c:v>-1</c:v>
                </c:pt>
                <c:pt idx="1378">
                  <c:v>0</c:v>
                </c:pt>
                <c:pt idx="1379">
                  <c:v>1</c:v>
                </c:pt>
                <c:pt idx="1380">
                  <c:v>0</c:v>
                </c:pt>
                <c:pt idx="1381">
                  <c:v>-1</c:v>
                </c:pt>
                <c:pt idx="1382">
                  <c:v>0</c:v>
                </c:pt>
                <c:pt idx="1383">
                  <c:v>1</c:v>
                </c:pt>
                <c:pt idx="1384">
                  <c:v>0</c:v>
                </c:pt>
                <c:pt idx="1385">
                  <c:v>1</c:v>
                </c:pt>
                <c:pt idx="1386">
                  <c:v>2</c:v>
                </c:pt>
                <c:pt idx="1387">
                  <c:v>1</c:v>
                </c:pt>
                <c:pt idx="1388">
                  <c:v>2</c:v>
                </c:pt>
                <c:pt idx="1389">
                  <c:v>3</c:v>
                </c:pt>
                <c:pt idx="1390">
                  <c:v>2</c:v>
                </c:pt>
                <c:pt idx="1391">
                  <c:v>3</c:v>
                </c:pt>
                <c:pt idx="1392">
                  <c:v>4</c:v>
                </c:pt>
                <c:pt idx="1393">
                  <c:v>5</c:v>
                </c:pt>
                <c:pt idx="1394">
                  <c:v>4</c:v>
                </c:pt>
                <c:pt idx="1395">
                  <c:v>5</c:v>
                </c:pt>
                <c:pt idx="1396">
                  <c:v>4</c:v>
                </c:pt>
                <c:pt idx="1397">
                  <c:v>5</c:v>
                </c:pt>
                <c:pt idx="1398">
                  <c:v>6</c:v>
                </c:pt>
                <c:pt idx="1399">
                  <c:v>5</c:v>
                </c:pt>
                <c:pt idx="1400">
                  <c:v>4</c:v>
                </c:pt>
                <c:pt idx="1401">
                  <c:v>5</c:v>
                </c:pt>
                <c:pt idx="1402">
                  <c:v>6</c:v>
                </c:pt>
                <c:pt idx="1403">
                  <c:v>7</c:v>
                </c:pt>
                <c:pt idx="1404">
                  <c:v>8</c:v>
                </c:pt>
                <c:pt idx="1405">
                  <c:v>9</c:v>
                </c:pt>
                <c:pt idx="1406">
                  <c:v>10</c:v>
                </c:pt>
                <c:pt idx="1407">
                  <c:v>9</c:v>
                </c:pt>
                <c:pt idx="1408">
                  <c:v>8</c:v>
                </c:pt>
                <c:pt idx="1409">
                  <c:v>7</c:v>
                </c:pt>
                <c:pt idx="1410">
                  <c:v>8</c:v>
                </c:pt>
                <c:pt idx="1411">
                  <c:v>9</c:v>
                </c:pt>
                <c:pt idx="1412">
                  <c:v>8</c:v>
                </c:pt>
                <c:pt idx="1413">
                  <c:v>7</c:v>
                </c:pt>
                <c:pt idx="1414">
                  <c:v>8</c:v>
                </c:pt>
                <c:pt idx="1415">
                  <c:v>7</c:v>
                </c:pt>
                <c:pt idx="1416">
                  <c:v>8</c:v>
                </c:pt>
                <c:pt idx="1417">
                  <c:v>7</c:v>
                </c:pt>
                <c:pt idx="1418">
                  <c:v>6</c:v>
                </c:pt>
                <c:pt idx="1419">
                  <c:v>5</c:v>
                </c:pt>
                <c:pt idx="1420">
                  <c:v>6</c:v>
                </c:pt>
                <c:pt idx="1421">
                  <c:v>5</c:v>
                </c:pt>
                <c:pt idx="1422">
                  <c:v>6</c:v>
                </c:pt>
                <c:pt idx="1423">
                  <c:v>7</c:v>
                </c:pt>
                <c:pt idx="1424">
                  <c:v>6</c:v>
                </c:pt>
                <c:pt idx="1425">
                  <c:v>5</c:v>
                </c:pt>
                <c:pt idx="1426">
                  <c:v>4</c:v>
                </c:pt>
                <c:pt idx="1427">
                  <c:v>3</c:v>
                </c:pt>
                <c:pt idx="1428">
                  <c:v>2</c:v>
                </c:pt>
                <c:pt idx="1429">
                  <c:v>2</c:v>
                </c:pt>
                <c:pt idx="1430">
                  <c:v>1</c:v>
                </c:pt>
                <c:pt idx="1431">
                  <c:v>0</c:v>
                </c:pt>
                <c:pt idx="1432">
                  <c:v>1</c:v>
                </c:pt>
                <c:pt idx="1433">
                  <c:v>2</c:v>
                </c:pt>
                <c:pt idx="1434">
                  <c:v>3</c:v>
                </c:pt>
                <c:pt idx="1435">
                  <c:v>2</c:v>
                </c:pt>
                <c:pt idx="1436">
                  <c:v>1</c:v>
                </c:pt>
                <c:pt idx="1437">
                  <c:v>0</c:v>
                </c:pt>
                <c:pt idx="1438">
                  <c:v>-1</c:v>
                </c:pt>
                <c:pt idx="1439">
                  <c:v>-2</c:v>
                </c:pt>
                <c:pt idx="1440">
                  <c:v>-1</c:v>
                </c:pt>
                <c:pt idx="1441">
                  <c:v>-2</c:v>
                </c:pt>
                <c:pt idx="1442">
                  <c:v>-1</c:v>
                </c:pt>
                <c:pt idx="1443">
                  <c:v>-2</c:v>
                </c:pt>
                <c:pt idx="1444">
                  <c:v>-3</c:v>
                </c:pt>
                <c:pt idx="1445">
                  <c:v>-4</c:v>
                </c:pt>
                <c:pt idx="1446">
                  <c:v>-5</c:v>
                </c:pt>
                <c:pt idx="1447">
                  <c:v>-4</c:v>
                </c:pt>
                <c:pt idx="1448">
                  <c:v>-5</c:v>
                </c:pt>
                <c:pt idx="1449">
                  <c:v>-6</c:v>
                </c:pt>
                <c:pt idx="1450">
                  <c:v>-7</c:v>
                </c:pt>
                <c:pt idx="1451">
                  <c:v>-8</c:v>
                </c:pt>
                <c:pt idx="1452">
                  <c:v>-9</c:v>
                </c:pt>
                <c:pt idx="1453">
                  <c:v>-10</c:v>
                </c:pt>
                <c:pt idx="1454">
                  <c:v>-9</c:v>
                </c:pt>
                <c:pt idx="1455">
                  <c:v>-10</c:v>
                </c:pt>
                <c:pt idx="1456">
                  <c:v>-11</c:v>
                </c:pt>
                <c:pt idx="1457">
                  <c:v>-10</c:v>
                </c:pt>
                <c:pt idx="1458">
                  <c:v>-11</c:v>
                </c:pt>
                <c:pt idx="1459">
                  <c:v>-12</c:v>
                </c:pt>
                <c:pt idx="1460">
                  <c:v>-11</c:v>
                </c:pt>
                <c:pt idx="1461">
                  <c:v>-10</c:v>
                </c:pt>
                <c:pt idx="1462">
                  <c:v>-11</c:v>
                </c:pt>
                <c:pt idx="1463">
                  <c:v>-10</c:v>
                </c:pt>
                <c:pt idx="1464">
                  <c:v>-11</c:v>
                </c:pt>
                <c:pt idx="1465">
                  <c:v>-10</c:v>
                </c:pt>
                <c:pt idx="1466">
                  <c:v>-9</c:v>
                </c:pt>
                <c:pt idx="1467">
                  <c:v>-10</c:v>
                </c:pt>
                <c:pt idx="1468">
                  <c:v>-9</c:v>
                </c:pt>
                <c:pt idx="1469">
                  <c:v>-8</c:v>
                </c:pt>
                <c:pt idx="1470">
                  <c:v>-9</c:v>
                </c:pt>
                <c:pt idx="1471">
                  <c:v>-8</c:v>
                </c:pt>
                <c:pt idx="1472">
                  <c:v>-9</c:v>
                </c:pt>
                <c:pt idx="1473">
                  <c:v>-10</c:v>
                </c:pt>
                <c:pt idx="1474">
                  <c:v>-9</c:v>
                </c:pt>
                <c:pt idx="1475">
                  <c:v>-8</c:v>
                </c:pt>
                <c:pt idx="1476">
                  <c:v>-7</c:v>
                </c:pt>
                <c:pt idx="1477">
                  <c:v>-6</c:v>
                </c:pt>
                <c:pt idx="1478">
                  <c:v>-5</c:v>
                </c:pt>
                <c:pt idx="1479">
                  <c:v>-4</c:v>
                </c:pt>
                <c:pt idx="1480">
                  <c:v>-3</c:v>
                </c:pt>
                <c:pt idx="1481">
                  <c:v>-4</c:v>
                </c:pt>
                <c:pt idx="1482">
                  <c:v>-5</c:v>
                </c:pt>
                <c:pt idx="1483">
                  <c:v>-4</c:v>
                </c:pt>
                <c:pt idx="1484">
                  <c:v>-3</c:v>
                </c:pt>
                <c:pt idx="1485">
                  <c:v>-4</c:v>
                </c:pt>
                <c:pt idx="1486">
                  <c:v>-3</c:v>
                </c:pt>
                <c:pt idx="1487">
                  <c:v>-2</c:v>
                </c:pt>
                <c:pt idx="1488">
                  <c:v>-3</c:v>
                </c:pt>
                <c:pt idx="1489">
                  <c:v>-4</c:v>
                </c:pt>
                <c:pt idx="1490">
                  <c:v>-5</c:v>
                </c:pt>
                <c:pt idx="1491">
                  <c:v>-6</c:v>
                </c:pt>
                <c:pt idx="1492">
                  <c:v>-7</c:v>
                </c:pt>
                <c:pt idx="1493">
                  <c:v>-6</c:v>
                </c:pt>
                <c:pt idx="1494">
                  <c:v>-7</c:v>
                </c:pt>
                <c:pt idx="1495">
                  <c:v>-6</c:v>
                </c:pt>
                <c:pt idx="1496">
                  <c:v>-5</c:v>
                </c:pt>
                <c:pt idx="1497">
                  <c:v>-6</c:v>
                </c:pt>
                <c:pt idx="1498">
                  <c:v>-7</c:v>
                </c:pt>
                <c:pt idx="1499">
                  <c:v>-6</c:v>
                </c:pt>
                <c:pt idx="1500">
                  <c:v>-5</c:v>
                </c:pt>
                <c:pt idx="1501">
                  <c:v>-4</c:v>
                </c:pt>
                <c:pt idx="1502">
                  <c:v>-3</c:v>
                </c:pt>
                <c:pt idx="1503">
                  <c:v>-2</c:v>
                </c:pt>
                <c:pt idx="1504">
                  <c:v>-1</c:v>
                </c:pt>
                <c:pt idx="1505">
                  <c:v>0</c:v>
                </c:pt>
                <c:pt idx="1506">
                  <c:v>-1</c:v>
                </c:pt>
                <c:pt idx="1507">
                  <c:v>0</c:v>
                </c:pt>
                <c:pt idx="1508">
                  <c:v>1</c:v>
                </c:pt>
                <c:pt idx="1509">
                  <c:v>2</c:v>
                </c:pt>
                <c:pt idx="1510">
                  <c:v>1</c:v>
                </c:pt>
                <c:pt idx="1511">
                  <c:v>2</c:v>
                </c:pt>
                <c:pt idx="1512">
                  <c:v>3</c:v>
                </c:pt>
                <c:pt idx="1513">
                  <c:v>2</c:v>
                </c:pt>
                <c:pt idx="1514">
                  <c:v>1</c:v>
                </c:pt>
                <c:pt idx="1515">
                  <c:v>0</c:v>
                </c:pt>
                <c:pt idx="1516">
                  <c:v>-1</c:v>
                </c:pt>
                <c:pt idx="1517">
                  <c:v>-2</c:v>
                </c:pt>
                <c:pt idx="1518">
                  <c:v>-1</c:v>
                </c:pt>
                <c:pt idx="1519">
                  <c:v>-2</c:v>
                </c:pt>
                <c:pt idx="1520">
                  <c:v>-3</c:v>
                </c:pt>
                <c:pt idx="1521">
                  <c:v>-2</c:v>
                </c:pt>
                <c:pt idx="1522">
                  <c:v>-1</c:v>
                </c:pt>
                <c:pt idx="1523">
                  <c:v>0</c:v>
                </c:pt>
                <c:pt idx="1524">
                  <c:v>1</c:v>
                </c:pt>
                <c:pt idx="1525">
                  <c:v>2</c:v>
                </c:pt>
                <c:pt idx="1526">
                  <c:v>3</c:v>
                </c:pt>
                <c:pt idx="1527">
                  <c:v>4</c:v>
                </c:pt>
                <c:pt idx="1528">
                  <c:v>3</c:v>
                </c:pt>
                <c:pt idx="1529">
                  <c:v>4</c:v>
                </c:pt>
                <c:pt idx="1530">
                  <c:v>4</c:v>
                </c:pt>
                <c:pt idx="1531">
                  <c:v>3</c:v>
                </c:pt>
                <c:pt idx="1532">
                  <c:v>4</c:v>
                </c:pt>
                <c:pt idx="1533">
                  <c:v>3</c:v>
                </c:pt>
                <c:pt idx="1534">
                  <c:v>2</c:v>
                </c:pt>
                <c:pt idx="1535">
                  <c:v>3</c:v>
                </c:pt>
                <c:pt idx="1536">
                  <c:v>4</c:v>
                </c:pt>
                <c:pt idx="1537">
                  <c:v>3</c:v>
                </c:pt>
                <c:pt idx="1538">
                  <c:v>2</c:v>
                </c:pt>
                <c:pt idx="1539">
                  <c:v>1</c:v>
                </c:pt>
                <c:pt idx="1540">
                  <c:v>2</c:v>
                </c:pt>
                <c:pt idx="1541">
                  <c:v>1</c:v>
                </c:pt>
                <c:pt idx="1542">
                  <c:v>0</c:v>
                </c:pt>
                <c:pt idx="1543">
                  <c:v>1</c:v>
                </c:pt>
                <c:pt idx="1544">
                  <c:v>2</c:v>
                </c:pt>
                <c:pt idx="1545">
                  <c:v>3</c:v>
                </c:pt>
                <c:pt idx="1546">
                  <c:v>2</c:v>
                </c:pt>
                <c:pt idx="1547">
                  <c:v>1</c:v>
                </c:pt>
                <c:pt idx="1548">
                  <c:v>2</c:v>
                </c:pt>
                <c:pt idx="1549">
                  <c:v>3</c:v>
                </c:pt>
                <c:pt idx="1550">
                  <c:v>4</c:v>
                </c:pt>
                <c:pt idx="1551">
                  <c:v>5</c:v>
                </c:pt>
                <c:pt idx="1552">
                  <c:v>4</c:v>
                </c:pt>
                <c:pt idx="1553">
                  <c:v>5</c:v>
                </c:pt>
                <c:pt idx="1554">
                  <c:v>6</c:v>
                </c:pt>
                <c:pt idx="1555">
                  <c:v>5</c:v>
                </c:pt>
                <c:pt idx="1556">
                  <c:v>6</c:v>
                </c:pt>
                <c:pt idx="1557">
                  <c:v>7</c:v>
                </c:pt>
                <c:pt idx="1558">
                  <c:v>6</c:v>
                </c:pt>
                <c:pt idx="1559">
                  <c:v>7</c:v>
                </c:pt>
                <c:pt idx="1560">
                  <c:v>8</c:v>
                </c:pt>
                <c:pt idx="1561">
                  <c:v>7</c:v>
                </c:pt>
                <c:pt idx="1562">
                  <c:v>8</c:v>
                </c:pt>
                <c:pt idx="1563">
                  <c:v>9</c:v>
                </c:pt>
                <c:pt idx="1564">
                  <c:v>10</c:v>
                </c:pt>
                <c:pt idx="1565">
                  <c:v>9</c:v>
                </c:pt>
                <c:pt idx="1566">
                  <c:v>8</c:v>
                </c:pt>
                <c:pt idx="1567">
                  <c:v>9</c:v>
                </c:pt>
                <c:pt idx="1568">
                  <c:v>10</c:v>
                </c:pt>
                <c:pt idx="1569">
                  <c:v>11</c:v>
                </c:pt>
                <c:pt idx="1570">
                  <c:v>12</c:v>
                </c:pt>
                <c:pt idx="1571">
                  <c:v>13</c:v>
                </c:pt>
                <c:pt idx="1572">
                  <c:v>12</c:v>
                </c:pt>
                <c:pt idx="1573">
                  <c:v>11</c:v>
                </c:pt>
                <c:pt idx="1574">
                  <c:v>12</c:v>
                </c:pt>
                <c:pt idx="1575">
                  <c:v>13</c:v>
                </c:pt>
                <c:pt idx="1576">
                  <c:v>14</c:v>
                </c:pt>
                <c:pt idx="1577">
                  <c:v>13</c:v>
                </c:pt>
                <c:pt idx="1578">
                  <c:v>12</c:v>
                </c:pt>
                <c:pt idx="1579">
                  <c:v>13</c:v>
                </c:pt>
                <c:pt idx="1580">
                  <c:v>12</c:v>
                </c:pt>
                <c:pt idx="1581">
                  <c:v>13</c:v>
                </c:pt>
                <c:pt idx="1582">
                  <c:v>12</c:v>
                </c:pt>
                <c:pt idx="1583">
                  <c:v>13</c:v>
                </c:pt>
                <c:pt idx="1584">
                  <c:v>14</c:v>
                </c:pt>
                <c:pt idx="1585">
                  <c:v>13</c:v>
                </c:pt>
                <c:pt idx="1586">
                  <c:v>14</c:v>
                </c:pt>
                <c:pt idx="1587">
                  <c:v>15</c:v>
                </c:pt>
                <c:pt idx="1588">
                  <c:v>14</c:v>
                </c:pt>
                <c:pt idx="1589">
                  <c:v>15</c:v>
                </c:pt>
                <c:pt idx="1590">
                  <c:v>14</c:v>
                </c:pt>
                <c:pt idx="1591">
                  <c:v>13</c:v>
                </c:pt>
                <c:pt idx="1592">
                  <c:v>14</c:v>
                </c:pt>
                <c:pt idx="1593">
                  <c:v>15</c:v>
                </c:pt>
                <c:pt idx="1594">
                  <c:v>16</c:v>
                </c:pt>
                <c:pt idx="1595">
                  <c:v>17</c:v>
                </c:pt>
                <c:pt idx="1596">
                  <c:v>16</c:v>
                </c:pt>
                <c:pt idx="1597">
                  <c:v>17</c:v>
                </c:pt>
                <c:pt idx="1598">
                  <c:v>18</c:v>
                </c:pt>
                <c:pt idx="1599">
                  <c:v>17</c:v>
                </c:pt>
                <c:pt idx="1600">
                  <c:v>18</c:v>
                </c:pt>
                <c:pt idx="1601">
                  <c:v>17</c:v>
                </c:pt>
                <c:pt idx="1602">
                  <c:v>18</c:v>
                </c:pt>
                <c:pt idx="1603">
                  <c:v>17</c:v>
                </c:pt>
                <c:pt idx="1604">
                  <c:v>18</c:v>
                </c:pt>
                <c:pt idx="1605">
                  <c:v>19</c:v>
                </c:pt>
                <c:pt idx="1606">
                  <c:v>18</c:v>
                </c:pt>
                <c:pt idx="1607">
                  <c:v>17</c:v>
                </c:pt>
                <c:pt idx="1608">
                  <c:v>16</c:v>
                </c:pt>
                <c:pt idx="1609">
                  <c:v>15</c:v>
                </c:pt>
                <c:pt idx="1610">
                  <c:v>16</c:v>
                </c:pt>
                <c:pt idx="1611">
                  <c:v>15</c:v>
                </c:pt>
                <c:pt idx="1612">
                  <c:v>14</c:v>
                </c:pt>
                <c:pt idx="1613">
                  <c:v>13</c:v>
                </c:pt>
                <c:pt idx="1614">
                  <c:v>12</c:v>
                </c:pt>
                <c:pt idx="1615">
                  <c:v>11</c:v>
                </c:pt>
                <c:pt idx="1616">
                  <c:v>10</c:v>
                </c:pt>
                <c:pt idx="1617">
                  <c:v>9</c:v>
                </c:pt>
                <c:pt idx="1618">
                  <c:v>8</c:v>
                </c:pt>
                <c:pt idx="1619">
                  <c:v>9</c:v>
                </c:pt>
                <c:pt idx="1620">
                  <c:v>8</c:v>
                </c:pt>
                <c:pt idx="1621">
                  <c:v>7</c:v>
                </c:pt>
                <c:pt idx="1622">
                  <c:v>8</c:v>
                </c:pt>
                <c:pt idx="1623">
                  <c:v>9</c:v>
                </c:pt>
                <c:pt idx="1624">
                  <c:v>10</c:v>
                </c:pt>
                <c:pt idx="1625">
                  <c:v>11</c:v>
                </c:pt>
                <c:pt idx="1626">
                  <c:v>10</c:v>
                </c:pt>
                <c:pt idx="1627">
                  <c:v>11</c:v>
                </c:pt>
                <c:pt idx="1628">
                  <c:v>12</c:v>
                </c:pt>
                <c:pt idx="1629">
                  <c:v>11</c:v>
                </c:pt>
                <c:pt idx="1630">
                  <c:v>10</c:v>
                </c:pt>
                <c:pt idx="1631">
                  <c:v>10</c:v>
                </c:pt>
                <c:pt idx="1632">
                  <c:v>9</c:v>
                </c:pt>
                <c:pt idx="1633">
                  <c:v>10</c:v>
                </c:pt>
                <c:pt idx="1634">
                  <c:v>9</c:v>
                </c:pt>
                <c:pt idx="1635">
                  <c:v>8</c:v>
                </c:pt>
                <c:pt idx="1636">
                  <c:v>9</c:v>
                </c:pt>
                <c:pt idx="1637">
                  <c:v>8</c:v>
                </c:pt>
                <c:pt idx="1638">
                  <c:v>9</c:v>
                </c:pt>
                <c:pt idx="1639">
                  <c:v>10</c:v>
                </c:pt>
                <c:pt idx="1640">
                  <c:v>9</c:v>
                </c:pt>
                <c:pt idx="1641">
                  <c:v>8</c:v>
                </c:pt>
                <c:pt idx="1642">
                  <c:v>7</c:v>
                </c:pt>
                <c:pt idx="1643">
                  <c:v>6</c:v>
                </c:pt>
                <c:pt idx="1644">
                  <c:v>7</c:v>
                </c:pt>
                <c:pt idx="1645">
                  <c:v>6</c:v>
                </c:pt>
                <c:pt idx="1646">
                  <c:v>5</c:v>
                </c:pt>
                <c:pt idx="1647">
                  <c:v>4</c:v>
                </c:pt>
                <c:pt idx="1648">
                  <c:v>5</c:v>
                </c:pt>
                <c:pt idx="1649">
                  <c:v>4</c:v>
                </c:pt>
                <c:pt idx="1650">
                  <c:v>5</c:v>
                </c:pt>
                <c:pt idx="1651">
                  <c:v>6</c:v>
                </c:pt>
                <c:pt idx="1652">
                  <c:v>7</c:v>
                </c:pt>
                <c:pt idx="1653">
                  <c:v>8</c:v>
                </c:pt>
                <c:pt idx="1654">
                  <c:v>7</c:v>
                </c:pt>
                <c:pt idx="1655">
                  <c:v>6</c:v>
                </c:pt>
                <c:pt idx="1656">
                  <c:v>7</c:v>
                </c:pt>
                <c:pt idx="1657">
                  <c:v>6</c:v>
                </c:pt>
                <c:pt idx="1658">
                  <c:v>7</c:v>
                </c:pt>
                <c:pt idx="1659">
                  <c:v>6</c:v>
                </c:pt>
                <c:pt idx="1660">
                  <c:v>5</c:v>
                </c:pt>
                <c:pt idx="1661">
                  <c:v>4</c:v>
                </c:pt>
                <c:pt idx="1662">
                  <c:v>3</c:v>
                </c:pt>
                <c:pt idx="1663">
                  <c:v>4</c:v>
                </c:pt>
                <c:pt idx="1664">
                  <c:v>5</c:v>
                </c:pt>
                <c:pt idx="1665">
                  <c:v>4</c:v>
                </c:pt>
                <c:pt idx="1666">
                  <c:v>3</c:v>
                </c:pt>
                <c:pt idx="1667">
                  <c:v>4</c:v>
                </c:pt>
                <c:pt idx="1668">
                  <c:v>5</c:v>
                </c:pt>
                <c:pt idx="1669">
                  <c:v>4</c:v>
                </c:pt>
                <c:pt idx="1670">
                  <c:v>3</c:v>
                </c:pt>
                <c:pt idx="1671">
                  <c:v>2</c:v>
                </c:pt>
                <c:pt idx="1672">
                  <c:v>3</c:v>
                </c:pt>
                <c:pt idx="1673">
                  <c:v>2</c:v>
                </c:pt>
                <c:pt idx="1674">
                  <c:v>1</c:v>
                </c:pt>
                <c:pt idx="1675">
                  <c:v>0</c:v>
                </c:pt>
                <c:pt idx="1676">
                  <c:v>-1</c:v>
                </c:pt>
                <c:pt idx="1677">
                  <c:v>0</c:v>
                </c:pt>
                <c:pt idx="1678">
                  <c:v>-1</c:v>
                </c:pt>
                <c:pt idx="1679">
                  <c:v>0</c:v>
                </c:pt>
                <c:pt idx="1680">
                  <c:v>-1</c:v>
                </c:pt>
                <c:pt idx="1681">
                  <c:v>-2</c:v>
                </c:pt>
                <c:pt idx="1682">
                  <c:v>-1</c:v>
                </c:pt>
                <c:pt idx="1683">
                  <c:v>0</c:v>
                </c:pt>
                <c:pt idx="1684">
                  <c:v>-1</c:v>
                </c:pt>
                <c:pt idx="1685">
                  <c:v>-2</c:v>
                </c:pt>
                <c:pt idx="1686">
                  <c:v>-1</c:v>
                </c:pt>
                <c:pt idx="1687">
                  <c:v>-2</c:v>
                </c:pt>
                <c:pt idx="1688">
                  <c:v>-3</c:v>
                </c:pt>
                <c:pt idx="1689">
                  <c:v>-4</c:v>
                </c:pt>
                <c:pt idx="1690">
                  <c:v>-3</c:v>
                </c:pt>
                <c:pt idx="1691">
                  <c:v>-2</c:v>
                </c:pt>
                <c:pt idx="1692">
                  <c:v>-1</c:v>
                </c:pt>
                <c:pt idx="1693">
                  <c:v>0</c:v>
                </c:pt>
                <c:pt idx="1694">
                  <c:v>-1</c:v>
                </c:pt>
                <c:pt idx="1695">
                  <c:v>-2</c:v>
                </c:pt>
                <c:pt idx="1696">
                  <c:v>-1</c:v>
                </c:pt>
                <c:pt idx="1697">
                  <c:v>-2</c:v>
                </c:pt>
                <c:pt idx="1698">
                  <c:v>-1</c:v>
                </c:pt>
                <c:pt idx="1699">
                  <c:v>0</c:v>
                </c:pt>
                <c:pt idx="1700">
                  <c:v>-1</c:v>
                </c:pt>
                <c:pt idx="1701">
                  <c:v>0</c:v>
                </c:pt>
                <c:pt idx="1702">
                  <c:v>-1</c:v>
                </c:pt>
                <c:pt idx="1703">
                  <c:v>-2</c:v>
                </c:pt>
                <c:pt idx="1704">
                  <c:v>-3</c:v>
                </c:pt>
                <c:pt idx="1705">
                  <c:v>-2</c:v>
                </c:pt>
                <c:pt idx="1706">
                  <c:v>-3</c:v>
                </c:pt>
                <c:pt idx="1707">
                  <c:v>-2</c:v>
                </c:pt>
                <c:pt idx="1708">
                  <c:v>-1</c:v>
                </c:pt>
                <c:pt idx="1709">
                  <c:v>-2</c:v>
                </c:pt>
                <c:pt idx="1710">
                  <c:v>-3</c:v>
                </c:pt>
                <c:pt idx="1711">
                  <c:v>-4</c:v>
                </c:pt>
                <c:pt idx="1712">
                  <c:v>-3</c:v>
                </c:pt>
                <c:pt idx="1713">
                  <c:v>-4</c:v>
                </c:pt>
                <c:pt idx="1714">
                  <c:v>-5</c:v>
                </c:pt>
                <c:pt idx="1715">
                  <c:v>-4</c:v>
                </c:pt>
                <c:pt idx="1716">
                  <c:v>-5</c:v>
                </c:pt>
                <c:pt idx="1717">
                  <c:v>-6</c:v>
                </c:pt>
                <c:pt idx="1718">
                  <c:v>-7</c:v>
                </c:pt>
                <c:pt idx="1719">
                  <c:v>-8</c:v>
                </c:pt>
                <c:pt idx="1720">
                  <c:v>-7</c:v>
                </c:pt>
                <c:pt idx="1721">
                  <c:v>-8</c:v>
                </c:pt>
                <c:pt idx="1722">
                  <c:v>-9</c:v>
                </c:pt>
                <c:pt idx="1723">
                  <c:v>-10</c:v>
                </c:pt>
                <c:pt idx="1724">
                  <c:v>-9</c:v>
                </c:pt>
                <c:pt idx="1725">
                  <c:v>-10</c:v>
                </c:pt>
                <c:pt idx="1726">
                  <c:v>-9</c:v>
                </c:pt>
                <c:pt idx="1727">
                  <c:v>-8</c:v>
                </c:pt>
                <c:pt idx="1728">
                  <c:v>-7</c:v>
                </c:pt>
                <c:pt idx="1729">
                  <c:v>-6</c:v>
                </c:pt>
                <c:pt idx="1730">
                  <c:v>-7</c:v>
                </c:pt>
                <c:pt idx="1731">
                  <c:v>-6</c:v>
                </c:pt>
                <c:pt idx="1732">
                  <c:v>-6</c:v>
                </c:pt>
                <c:pt idx="1733">
                  <c:v>-6</c:v>
                </c:pt>
                <c:pt idx="1734">
                  <c:v>-6</c:v>
                </c:pt>
                <c:pt idx="1735">
                  <c:v>-6</c:v>
                </c:pt>
                <c:pt idx="1736">
                  <c:v>-6</c:v>
                </c:pt>
                <c:pt idx="1737">
                  <c:v>-6</c:v>
                </c:pt>
                <c:pt idx="1738">
                  <c:v>-6</c:v>
                </c:pt>
                <c:pt idx="1739">
                  <c:v>-6</c:v>
                </c:pt>
                <c:pt idx="1740">
                  <c:v>-6</c:v>
                </c:pt>
                <c:pt idx="1741">
                  <c:v>-6</c:v>
                </c:pt>
                <c:pt idx="1742">
                  <c:v>-6</c:v>
                </c:pt>
                <c:pt idx="1743">
                  <c:v>-6</c:v>
                </c:pt>
                <c:pt idx="1744">
                  <c:v>-6</c:v>
                </c:pt>
                <c:pt idx="1745">
                  <c:v>-6</c:v>
                </c:pt>
                <c:pt idx="1746">
                  <c:v>-6</c:v>
                </c:pt>
                <c:pt idx="1747">
                  <c:v>-6</c:v>
                </c:pt>
                <c:pt idx="1748">
                  <c:v>-6</c:v>
                </c:pt>
                <c:pt idx="1749">
                  <c:v>-6</c:v>
                </c:pt>
                <c:pt idx="1750">
                  <c:v>-6</c:v>
                </c:pt>
                <c:pt idx="1751">
                  <c:v>-6</c:v>
                </c:pt>
                <c:pt idx="1752">
                  <c:v>-6</c:v>
                </c:pt>
                <c:pt idx="1753">
                  <c:v>-6</c:v>
                </c:pt>
                <c:pt idx="1754">
                  <c:v>-6</c:v>
                </c:pt>
                <c:pt idx="1755">
                  <c:v>-6</c:v>
                </c:pt>
                <c:pt idx="1756">
                  <c:v>-6</c:v>
                </c:pt>
                <c:pt idx="1757">
                  <c:v>-6</c:v>
                </c:pt>
                <c:pt idx="1758">
                  <c:v>-6</c:v>
                </c:pt>
                <c:pt idx="1759">
                  <c:v>-6</c:v>
                </c:pt>
                <c:pt idx="1760">
                  <c:v>-6</c:v>
                </c:pt>
                <c:pt idx="1761">
                  <c:v>-6</c:v>
                </c:pt>
                <c:pt idx="1762">
                  <c:v>-6</c:v>
                </c:pt>
                <c:pt idx="1763">
                  <c:v>-6</c:v>
                </c:pt>
                <c:pt idx="1764">
                  <c:v>-6</c:v>
                </c:pt>
                <c:pt idx="1765">
                  <c:v>-6</c:v>
                </c:pt>
                <c:pt idx="1766">
                  <c:v>-6</c:v>
                </c:pt>
                <c:pt idx="1767">
                  <c:v>-6</c:v>
                </c:pt>
                <c:pt idx="1768">
                  <c:v>-6</c:v>
                </c:pt>
                <c:pt idx="1769">
                  <c:v>-6</c:v>
                </c:pt>
                <c:pt idx="1770">
                  <c:v>-6</c:v>
                </c:pt>
                <c:pt idx="1771">
                  <c:v>-6</c:v>
                </c:pt>
                <c:pt idx="1772">
                  <c:v>-6</c:v>
                </c:pt>
                <c:pt idx="1773">
                  <c:v>-6</c:v>
                </c:pt>
                <c:pt idx="1774">
                  <c:v>-6</c:v>
                </c:pt>
                <c:pt idx="1775">
                  <c:v>-6</c:v>
                </c:pt>
                <c:pt idx="1776">
                  <c:v>-6</c:v>
                </c:pt>
                <c:pt idx="1777">
                  <c:v>-6</c:v>
                </c:pt>
                <c:pt idx="1778">
                  <c:v>-6</c:v>
                </c:pt>
                <c:pt idx="1779">
                  <c:v>-6</c:v>
                </c:pt>
                <c:pt idx="1780">
                  <c:v>-6</c:v>
                </c:pt>
                <c:pt idx="1781">
                  <c:v>-6</c:v>
                </c:pt>
                <c:pt idx="1782">
                  <c:v>-6</c:v>
                </c:pt>
                <c:pt idx="1783">
                  <c:v>-6</c:v>
                </c:pt>
                <c:pt idx="1784">
                  <c:v>-6</c:v>
                </c:pt>
                <c:pt idx="1785">
                  <c:v>-6</c:v>
                </c:pt>
                <c:pt idx="1786">
                  <c:v>-6</c:v>
                </c:pt>
                <c:pt idx="1787">
                  <c:v>-6</c:v>
                </c:pt>
                <c:pt idx="1788">
                  <c:v>-6</c:v>
                </c:pt>
                <c:pt idx="1789">
                  <c:v>-6</c:v>
                </c:pt>
                <c:pt idx="1790">
                  <c:v>-6</c:v>
                </c:pt>
                <c:pt idx="1791">
                  <c:v>-6</c:v>
                </c:pt>
                <c:pt idx="1792">
                  <c:v>-6</c:v>
                </c:pt>
                <c:pt idx="1793">
                  <c:v>-6</c:v>
                </c:pt>
                <c:pt idx="1794">
                  <c:v>-6</c:v>
                </c:pt>
                <c:pt idx="1795">
                  <c:v>-6</c:v>
                </c:pt>
                <c:pt idx="1796">
                  <c:v>-6</c:v>
                </c:pt>
                <c:pt idx="1797">
                  <c:v>-6</c:v>
                </c:pt>
                <c:pt idx="1798">
                  <c:v>-6</c:v>
                </c:pt>
                <c:pt idx="1799">
                  <c:v>-6</c:v>
                </c:pt>
                <c:pt idx="1800">
                  <c:v>-6</c:v>
                </c:pt>
                <c:pt idx="1801">
                  <c:v>-6</c:v>
                </c:pt>
                <c:pt idx="1802">
                  <c:v>-6</c:v>
                </c:pt>
                <c:pt idx="1803">
                  <c:v>-6</c:v>
                </c:pt>
                <c:pt idx="1804">
                  <c:v>-6</c:v>
                </c:pt>
                <c:pt idx="1805">
                  <c:v>-6</c:v>
                </c:pt>
                <c:pt idx="1806">
                  <c:v>-6</c:v>
                </c:pt>
                <c:pt idx="1807">
                  <c:v>-6</c:v>
                </c:pt>
                <c:pt idx="1808">
                  <c:v>-6</c:v>
                </c:pt>
                <c:pt idx="1809">
                  <c:v>-6</c:v>
                </c:pt>
                <c:pt idx="1810">
                  <c:v>-6</c:v>
                </c:pt>
                <c:pt idx="1811">
                  <c:v>-6</c:v>
                </c:pt>
                <c:pt idx="1812">
                  <c:v>-6</c:v>
                </c:pt>
                <c:pt idx="1813">
                  <c:v>-6</c:v>
                </c:pt>
                <c:pt idx="1814">
                  <c:v>-6</c:v>
                </c:pt>
                <c:pt idx="1815">
                  <c:v>-6</c:v>
                </c:pt>
                <c:pt idx="1816">
                  <c:v>-6</c:v>
                </c:pt>
                <c:pt idx="1817">
                  <c:v>-6</c:v>
                </c:pt>
                <c:pt idx="1818">
                  <c:v>-6</c:v>
                </c:pt>
                <c:pt idx="1819">
                  <c:v>-6</c:v>
                </c:pt>
                <c:pt idx="1820">
                  <c:v>-6</c:v>
                </c:pt>
                <c:pt idx="1821">
                  <c:v>-6</c:v>
                </c:pt>
                <c:pt idx="1822">
                  <c:v>-6</c:v>
                </c:pt>
                <c:pt idx="1823">
                  <c:v>-6</c:v>
                </c:pt>
                <c:pt idx="1824">
                  <c:v>-6</c:v>
                </c:pt>
                <c:pt idx="1825">
                  <c:v>-6</c:v>
                </c:pt>
                <c:pt idx="1826">
                  <c:v>-6</c:v>
                </c:pt>
                <c:pt idx="1827">
                  <c:v>-6</c:v>
                </c:pt>
                <c:pt idx="1828">
                  <c:v>-6</c:v>
                </c:pt>
                <c:pt idx="1829">
                  <c:v>-6</c:v>
                </c:pt>
                <c:pt idx="1830">
                  <c:v>-6</c:v>
                </c:pt>
                <c:pt idx="1831">
                  <c:v>-6</c:v>
                </c:pt>
                <c:pt idx="1832">
                  <c:v>-6</c:v>
                </c:pt>
                <c:pt idx="1833">
                  <c:v>-6</c:v>
                </c:pt>
                <c:pt idx="1834">
                  <c:v>-6</c:v>
                </c:pt>
                <c:pt idx="1835">
                  <c:v>-6</c:v>
                </c:pt>
                <c:pt idx="1836">
                  <c:v>-5</c:v>
                </c:pt>
                <c:pt idx="1837">
                  <c:v>-4</c:v>
                </c:pt>
                <c:pt idx="1838">
                  <c:v>-3</c:v>
                </c:pt>
                <c:pt idx="1839">
                  <c:v>-4</c:v>
                </c:pt>
                <c:pt idx="1840">
                  <c:v>-5</c:v>
                </c:pt>
                <c:pt idx="1841">
                  <c:v>-6</c:v>
                </c:pt>
                <c:pt idx="1842">
                  <c:v>-5</c:v>
                </c:pt>
                <c:pt idx="1843">
                  <c:v>-6</c:v>
                </c:pt>
                <c:pt idx="1844">
                  <c:v>-5</c:v>
                </c:pt>
                <c:pt idx="1845">
                  <c:v>-6</c:v>
                </c:pt>
                <c:pt idx="1846">
                  <c:v>-7</c:v>
                </c:pt>
                <c:pt idx="1847">
                  <c:v>-8</c:v>
                </c:pt>
                <c:pt idx="1848">
                  <c:v>-7</c:v>
                </c:pt>
                <c:pt idx="1849">
                  <c:v>-6</c:v>
                </c:pt>
                <c:pt idx="1850">
                  <c:v>-7</c:v>
                </c:pt>
                <c:pt idx="1851">
                  <c:v>-6</c:v>
                </c:pt>
                <c:pt idx="1852">
                  <c:v>-5</c:v>
                </c:pt>
                <c:pt idx="1853">
                  <c:v>-4</c:v>
                </c:pt>
                <c:pt idx="1854">
                  <c:v>-5</c:v>
                </c:pt>
                <c:pt idx="1855">
                  <c:v>-4</c:v>
                </c:pt>
                <c:pt idx="1856">
                  <c:v>-3</c:v>
                </c:pt>
                <c:pt idx="1857">
                  <c:v>-2</c:v>
                </c:pt>
                <c:pt idx="1858">
                  <c:v>-3</c:v>
                </c:pt>
                <c:pt idx="1859">
                  <c:v>-4</c:v>
                </c:pt>
                <c:pt idx="1860">
                  <c:v>-5</c:v>
                </c:pt>
                <c:pt idx="1861">
                  <c:v>-4</c:v>
                </c:pt>
                <c:pt idx="1862">
                  <c:v>-3</c:v>
                </c:pt>
                <c:pt idx="1863">
                  <c:v>-4</c:v>
                </c:pt>
                <c:pt idx="1864">
                  <c:v>-3</c:v>
                </c:pt>
                <c:pt idx="1865">
                  <c:v>-2</c:v>
                </c:pt>
                <c:pt idx="1866">
                  <c:v>-3</c:v>
                </c:pt>
                <c:pt idx="1867">
                  <c:v>-4</c:v>
                </c:pt>
                <c:pt idx="1868">
                  <c:v>-5</c:v>
                </c:pt>
                <c:pt idx="1869">
                  <c:v>-4</c:v>
                </c:pt>
                <c:pt idx="1870">
                  <c:v>-5</c:v>
                </c:pt>
                <c:pt idx="1871">
                  <c:v>-4</c:v>
                </c:pt>
                <c:pt idx="1872">
                  <c:v>-3</c:v>
                </c:pt>
                <c:pt idx="1873">
                  <c:v>-4</c:v>
                </c:pt>
                <c:pt idx="1874">
                  <c:v>-3</c:v>
                </c:pt>
                <c:pt idx="1875">
                  <c:v>-4</c:v>
                </c:pt>
                <c:pt idx="1876">
                  <c:v>-5</c:v>
                </c:pt>
                <c:pt idx="1877">
                  <c:v>-4</c:v>
                </c:pt>
                <c:pt idx="1878">
                  <c:v>-5</c:v>
                </c:pt>
                <c:pt idx="1879">
                  <c:v>-4</c:v>
                </c:pt>
                <c:pt idx="1880">
                  <c:v>-3</c:v>
                </c:pt>
                <c:pt idx="1881">
                  <c:v>-4</c:v>
                </c:pt>
                <c:pt idx="1882">
                  <c:v>-3</c:v>
                </c:pt>
                <c:pt idx="1883">
                  <c:v>-4</c:v>
                </c:pt>
                <c:pt idx="1884">
                  <c:v>-5</c:v>
                </c:pt>
                <c:pt idx="1885">
                  <c:v>-4</c:v>
                </c:pt>
                <c:pt idx="1886">
                  <c:v>-5</c:v>
                </c:pt>
                <c:pt idx="1887">
                  <c:v>-4</c:v>
                </c:pt>
                <c:pt idx="1888">
                  <c:v>-3</c:v>
                </c:pt>
                <c:pt idx="1889">
                  <c:v>-2</c:v>
                </c:pt>
                <c:pt idx="1890">
                  <c:v>-1</c:v>
                </c:pt>
                <c:pt idx="1891">
                  <c:v>-2</c:v>
                </c:pt>
                <c:pt idx="1892">
                  <c:v>-3</c:v>
                </c:pt>
                <c:pt idx="1893">
                  <c:v>-4</c:v>
                </c:pt>
                <c:pt idx="1894">
                  <c:v>-5</c:v>
                </c:pt>
                <c:pt idx="1895">
                  <c:v>-4</c:v>
                </c:pt>
                <c:pt idx="1896">
                  <c:v>-3</c:v>
                </c:pt>
                <c:pt idx="1897">
                  <c:v>-4</c:v>
                </c:pt>
                <c:pt idx="1898">
                  <c:v>-3</c:v>
                </c:pt>
                <c:pt idx="1899">
                  <c:v>-2</c:v>
                </c:pt>
                <c:pt idx="1900">
                  <c:v>-3</c:v>
                </c:pt>
                <c:pt idx="1901">
                  <c:v>-2</c:v>
                </c:pt>
                <c:pt idx="1902">
                  <c:v>-3</c:v>
                </c:pt>
                <c:pt idx="1903">
                  <c:v>-4</c:v>
                </c:pt>
                <c:pt idx="1904">
                  <c:v>-3</c:v>
                </c:pt>
                <c:pt idx="1905">
                  <c:v>-4</c:v>
                </c:pt>
                <c:pt idx="1906">
                  <c:v>-3</c:v>
                </c:pt>
                <c:pt idx="1907">
                  <c:v>-4</c:v>
                </c:pt>
                <c:pt idx="1908">
                  <c:v>-5</c:v>
                </c:pt>
                <c:pt idx="1909">
                  <c:v>-4</c:v>
                </c:pt>
                <c:pt idx="1910">
                  <c:v>-3</c:v>
                </c:pt>
                <c:pt idx="1911">
                  <c:v>-2</c:v>
                </c:pt>
                <c:pt idx="1912">
                  <c:v>-1</c:v>
                </c:pt>
                <c:pt idx="1913">
                  <c:v>-2</c:v>
                </c:pt>
                <c:pt idx="1914">
                  <c:v>-1</c:v>
                </c:pt>
                <c:pt idx="1915">
                  <c:v>0</c:v>
                </c:pt>
                <c:pt idx="1916">
                  <c:v>-1</c:v>
                </c:pt>
                <c:pt idx="1917">
                  <c:v>-2</c:v>
                </c:pt>
                <c:pt idx="1918">
                  <c:v>-3</c:v>
                </c:pt>
                <c:pt idx="1919">
                  <c:v>-4</c:v>
                </c:pt>
                <c:pt idx="1920">
                  <c:v>-5</c:v>
                </c:pt>
                <c:pt idx="1921">
                  <c:v>-4</c:v>
                </c:pt>
                <c:pt idx="1922">
                  <c:v>-3</c:v>
                </c:pt>
                <c:pt idx="1923">
                  <c:v>-4</c:v>
                </c:pt>
                <c:pt idx="1924">
                  <c:v>-3</c:v>
                </c:pt>
                <c:pt idx="1925">
                  <c:v>-4</c:v>
                </c:pt>
                <c:pt idx="1926">
                  <c:v>-5</c:v>
                </c:pt>
                <c:pt idx="1927">
                  <c:v>-4</c:v>
                </c:pt>
                <c:pt idx="1928">
                  <c:v>-3</c:v>
                </c:pt>
                <c:pt idx="1929">
                  <c:v>-2</c:v>
                </c:pt>
                <c:pt idx="1930">
                  <c:v>-1</c:v>
                </c:pt>
                <c:pt idx="1931">
                  <c:v>0</c:v>
                </c:pt>
                <c:pt idx="1932">
                  <c:v>-1</c:v>
                </c:pt>
                <c:pt idx="1933">
                  <c:v>0</c:v>
                </c:pt>
                <c:pt idx="1934">
                  <c:v>-1</c:v>
                </c:pt>
                <c:pt idx="1935">
                  <c:v>-2</c:v>
                </c:pt>
                <c:pt idx="1936">
                  <c:v>-2</c:v>
                </c:pt>
                <c:pt idx="1937">
                  <c:v>-1</c:v>
                </c:pt>
                <c:pt idx="1938">
                  <c:v>0</c:v>
                </c:pt>
                <c:pt idx="1939">
                  <c:v>-1</c:v>
                </c:pt>
                <c:pt idx="1940">
                  <c:v>0</c:v>
                </c:pt>
                <c:pt idx="1941">
                  <c:v>-1</c:v>
                </c:pt>
                <c:pt idx="1942">
                  <c:v>0</c:v>
                </c:pt>
                <c:pt idx="1943">
                  <c:v>1</c:v>
                </c:pt>
                <c:pt idx="1944">
                  <c:v>2</c:v>
                </c:pt>
                <c:pt idx="1945">
                  <c:v>3</c:v>
                </c:pt>
                <c:pt idx="1946">
                  <c:v>4</c:v>
                </c:pt>
                <c:pt idx="1947">
                  <c:v>3</c:v>
                </c:pt>
                <c:pt idx="1948">
                  <c:v>4</c:v>
                </c:pt>
                <c:pt idx="1949">
                  <c:v>5</c:v>
                </c:pt>
                <c:pt idx="1950">
                  <c:v>6</c:v>
                </c:pt>
                <c:pt idx="1951">
                  <c:v>7</c:v>
                </c:pt>
                <c:pt idx="1952">
                  <c:v>8</c:v>
                </c:pt>
                <c:pt idx="1953">
                  <c:v>9</c:v>
                </c:pt>
                <c:pt idx="1954">
                  <c:v>8</c:v>
                </c:pt>
                <c:pt idx="1955">
                  <c:v>9</c:v>
                </c:pt>
                <c:pt idx="1956">
                  <c:v>10</c:v>
                </c:pt>
                <c:pt idx="1957">
                  <c:v>11</c:v>
                </c:pt>
                <c:pt idx="1958">
                  <c:v>10</c:v>
                </c:pt>
                <c:pt idx="1959">
                  <c:v>11</c:v>
                </c:pt>
                <c:pt idx="1960">
                  <c:v>12</c:v>
                </c:pt>
                <c:pt idx="1961">
                  <c:v>11</c:v>
                </c:pt>
                <c:pt idx="1962">
                  <c:v>12</c:v>
                </c:pt>
                <c:pt idx="1963">
                  <c:v>11</c:v>
                </c:pt>
                <c:pt idx="1964">
                  <c:v>10</c:v>
                </c:pt>
                <c:pt idx="1965">
                  <c:v>11</c:v>
                </c:pt>
                <c:pt idx="1966">
                  <c:v>12</c:v>
                </c:pt>
                <c:pt idx="1967">
                  <c:v>13</c:v>
                </c:pt>
                <c:pt idx="1968">
                  <c:v>14</c:v>
                </c:pt>
                <c:pt idx="1969">
                  <c:v>15</c:v>
                </c:pt>
                <c:pt idx="1970">
                  <c:v>14</c:v>
                </c:pt>
                <c:pt idx="1971">
                  <c:v>13</c:v>
                </c:pt>
                <c:pt idx="1972">
                  <c:v>12</c:v>
                </c:pt>
                <c:pt idx="1973">
                  <c:v>11</c:v>
                </c:pt>
                <c:pt idx="1974">
                  <c:v>12</c:v>
                </c:pt>
                <c:pt idx="1975">
                  <c:v>13</c:v>
                </c:pt>
                <c:pt idx="1976">
                  <c:v>14</c:v>
                </c:pt>
                <c:pt idx="1977">
                  <c:v>13</c:v>
                </c:pt>
                <c:pt idx="1978">
                  <c:v>12</c:v>
                </c:pt>
                <c:pt idx="1979">
                  <c:v>13</c:v>
                </c:pt>
                <c:pt idx="1980">
                  <c:v>14</c:v>
                </c:pt>
                <c:pt idx="1981">
                  <c:v>15</c:v>
                </c:pt>
                <c:pt idx="1982">
                  <c:v>16</c:v>
                </c:pt>
                <c:pt idx="1983">
                  <c:v>15</c:v>
                </c:pt>
                <c:pt idx="1984">
                  <c:v>14</c:v>
                </c:pt>
                <c:pt idx="1985">
                  <c:v>13</c:v>
                </c:pt>
                <c:pt idx="1986">
                  <c:v>14</c:v>
                </c:pt>
                <c:pt idx="1987">
                  <c:v>15</c:v>
                </c:pt>
                <c:pt idx="1988">
                  <c:v>14</c:v>
                </c:pt>
                <c:pt idx="1989">
                  <c:v>15</c:v>
                </c:pt>
                <c:pt idx="1990">
                  <c:v>16</c:v>
                </c:pt>
                <c:pt idx="1991">
                  <c:v>15</c:v>
                </c:pt>
                <c:pt idx="1992">
                  <c:v>14</c:v>
                </c:pt>
                <c:pt idx="1993">
                  <c:v>15</c:v>
                </c:pt>
                <c:pt idx="1994">
                  <c:v>16</c:v>
                </c:pt>
                <c:pt idx="1995">
                  <c:v>17</c:v>
                </c:pt>
                <c:pt idx="1996">
                  <c:v>18</c:v>
                </c:pt>
                <c:pt idx="1997">
                  <c:v>17</c:v>
                </c:pt>
                <c:pt idx="1998">
                  <c:v>18</c:v>
                </c:pt>
                <c:pt idx="1999">
                  <c:v>19</c:v>
                </c:pt>
                <c:pt idx="2000">
                  <c:v>18</c:v>
                </c:pt>
                <c:pt idx="2001">
                  <c:v>17</c:v>
                </c:pt>
                <c:pt idx="2002">
                  <c:v>18</c:v>
                </c:pt>
                <c:pt idx="2003">
                  <c:v>19</c:v>
                </c:pt>
                <c:pt idx="2004">
                  <c:v>18</c:v>
                </c:pt>
                <c:pt idx="2005">
                  <c:v>17</c:v>
                </c:pt>
                <c:pt idx="2006">
                  <c:v>16</c:v>
                </c:pt>
                <c:pt idx="2007">
                  <c:v>17</c:v>
                </c:pt>
                <c:pt idx="2008">
                  <c:v>16</c:v>
                </c:pt>
                <c:pt idx="2009">
                  <c:v>17</c:v>
                </c:pt>
                <c:pt idx="2010">
                  <c:v>18</c:v>
                </c:pt>
                <c:pt idx="2011">
                  <c:v>17</c:v>
                </c:pt>
                <c:pt idx="2012">
                  <c:v>16</c:v>
                </c:pt>
                <c:pt idx="2013">
                  <c:v>15</c:v>
                </c:pt>
                <c:pt idx="2014">
                  <c:v>14</c:v>
                </c:pt>
                <c:pt idx="2015">
                  <c:v>13</c:v>
                </c:pt>
                <c:pt idx="2016">
                  <c:v>14</c:v>
                </c:pt>
                <c:pt idx="2017">
                  <c:v>13</c:v>
                </c:pt>
                <c:pt idx="2018">
                  <c:v>14</c:v>
                </c:pt>
                <c:pt idx="2019">
                  <c:v>15</c:v>
                </c:pt>
                <c:pt idx="2020">
                  <c:v>16</c:v>
                </c:pt>
                <c:pt idx="2021">
                  <c:v>17</c:v>
                </c:pt>
                <c:pt idx="2022">
                  <c:v>16</c:v>
                </c:pt>
                <c:pt idx="2023">
                  <c:v>17</c:v>
                </c:pt>
                <c:pt idx="2024">
                  <c:v>18</c:v>
                </c:pt>
                <c:pt idx="2025">
                  <c:v>19</c:v>
                </c:pt>
                <c:pt idx="2026">
                  <c:v>18</c:v>
                </c:pt>
                <c:pt idx="2027">
                  <c:v>19</c:v>
                </c:pt>
                <c:pt idx="2028">
                  <c:v>20</c:v>
                </c:pt>
                <c:pt idx="2029">
                  <c:v>21</c:v>
                </c:pt>
                <c:pt idx="2030">
                  <c:v>20</c:v>
                </c:pt>
                <c:pt idx="2031">
                  <c:v>21</c:v>
                </c:pt>
                <c:pt idx="2032">
                  <c:v>22</c:v>
                </c:pt>
                <c:pt idx="2033">
                  <c:v>23</c:v>
                </c:pt>
                <c:pt idx="2034">
                  <c:v>22</c:v>
                </c:pt>
                <c:pt idx="2035">
                  <c:v>21</c:v>
                </c:pt>
                <c:pt idx="2036">
                  <c:v>22</c:v>
                </c:pt>
                <c:pt idx="2037">
                  <c:v>22</c:v>
                </c:pt>
                <c:pt idx="2038">
                  <c:v>21</c:v>
                </c:pt>
                <c:pt idx="2039">
                  <c:v>22</c:v>
                </c:pt>
                <c:pt idx="2040">
                  <c:v>23</c:v>
                </c:pt>
                <c:pt idx="2041">
                  <c:v>24</c:v>
                </c:pt>
                <c:pt idx="2042">
                  <c:v>23</c:v>
                </c:pt>
                <c:pt idx="2043">
                  <c:v>24</c:v>
                </c:pt>
                <c:pt idx="2044">
                  <c:v>23</c:v>
                </c:pt>
                <c:pt idx="2045">
                  <c:v>22</c:v>
                </c:pt>
                <c:pt idx="2046">
                  <c:v>21</c:v>
                </c:pt>
                <c:pt idx="2047">
                  <c:v>22</c:v>
                </c:pt>
                <c:pt idx="2048">
                  <c:v>23</c:v>
                </c:pt>
                <c:pt idx="2049">
                  <c:v>24</c:v>
                </c:pt>
                <c:pt idx="2050">
                  <c:v>23</c:v>
                </c:pt>
                <c:pt idx="2051">
                  <c:v>22</c:v>
                </c:pt>
                <c:pt idx="2052">
                  <c:v>21</c:v>
                </c:pt>
                <c:pt idx="2053">
                  <c:v>20</c:v>
                </c:pt>
                <c:pt idx="2054">
                  <c:v>19</c:v>
                </c:pt>
                <c:pt idx="2055">
                  <c:v>18</c:v>
                </c:pt>
                <c:pt idx="2056">
                  <c:v>17</c:v>
                </c:pt>
                <c:pt idx="2057">
                  <c:v>16</c:v>
                </c:pt>
                <c:pt idx="2058">
                  <c:v>15</c:v>
                </c:pt>
                <c:pt idx="2059">
                  <c:v>14</c:v>
                </c:pt>
                <c:pt idx="2060">
                  <c:v>15</c:v>
                </c:pt>
                <c:pt idx="2061">
                  <c:v>14</c:v>
                </c:pt>
                <c:pt idx="2062">
                  <c:v>15</c:v>
                </c:pt>
                <c:pt idx="2063">
                  <c:v>16</c:v>
                </c:pt>
                <c:pt idx="2064">
                  <c:v>15</c:v>
                </c:pt>
                <c:pt idx="2065">
                  <c:v>14</c:v>
                </c:pt>
                <c:pt idx="2066">
                  <c:v>13</c:v>
                </c:pt>
                <c:pt idx="2067">
                  <c:v>12</c:v>
                </c:pt>
                <c:pt idx="2068">
                  <c:v>13</c:v>
                </c:pt>
                <c:pt idx="2069">
                  <c:v>12</c:v>
                </c:pt>
                <c:pt idx="2070">
                  <c:v>11</c:v>
                </c:pt>
                <c:pt idx="2071">
                  <c:v>12</c:v>
                </c:pt>
                <c:pt idx="2072">
                  <c:v>13</c:v>
                </c:pt>
                <c:pt idx="2073">
                  <c:v>14</c:v>
                </c:pt>
                <c:pt idx="2074">
                  <c:v>13</c:v>
                </c:pt>
                <c:pt idx="2075">
                  <c:v>14</c:v>
                </c:pt>
                <c:pt idx="2076">
                  <c:v>13</c:v>
                </c:pt>
                <c:pt idx="2077">
                  <c:v>12</c:v>
                </c:pt>
                <c:pt idx="2078">
                  <c:v>11</c:v>
                </c:pt>
                <c:pt idx="2079">
                  <c:v>12</c:v>
                </c:pt>
                <c:pt idx="2080">
                  <c:v>11</c:v>
                </c:pt>
                <c:pt idx="2081">
                  <c:v>10</c:v>
                </c:pt>
                <c:pt idx="2082">
                  <c:v>9</c:v>
                </c:pt>
                <c:pt idx="2083">
                  <c:v>10</c:v>
                </c:pt>
                <c:pt idx="2084">
                  <c:v>11</c:v>
                </c:pt>
                <c:pt idx="2085">
                  <c:v>10</c:v>
                </c:pt>
                <c:pt idx="2086">
                  <c:v>11</c:v>
                </c:pt>
                <c:pt idx="2087">
                  <c:v>10</c:v>
                </c:pt>
                <c:pt idx="2088">
                  <c:v>9</c:v>
                </c:pt>
                <c:pt idx="2089">
                  <c:v>10</c:v>
                </c:pt>
                <c:pt idx="2090">
                  <c:v>11</c:v>
                </c:pt>
                <c:pt idx="2091">
                  <c:v>12</c:v>
                </c:pt>
                <c:pt idx="2092">
                  <c:v>13</c:v>
                </c:pt>
                <c:pt idx="2093">
                  <c:v>14</c:v>
                </c:pt>
                <c:pt idx="2094">
                  <c:v>13</c:v>
                </c:pt>
                <c:pt idx="2095">
                  <c:v>12</c:v>
                </c:pt>
                <c:pt idx="2096">
                  <c:v>11</c:v>
                </c:pt>
                <c:pt idx="2097">
                  <c:v>10</c:v>
                </c:pt>
                <c:pt idx="2098">
                  <c:v>9</c:v>
                </c:pt>
                <c:pt idx="2099">
                  <c:v>8</c:v>
                </c:pt>
                <c:pt idx="2100">
                  <c:v>9</c:v>
                </c:pt>
                <c:pt idx="2101">
                  <c:v>8</c:v>
                </c:pt>
                <c:pt idx="2102">
                  <c:v>7</c:v>
                </c:pt>
                <c:pt idx="2103">
                  <c:v>6</c:v>
                </c:pt>
                <c:pt idx="2104">
                  <c:v>5</c:v>
                </c:pt>
                <c:pt idx="2105">
                  <c:v>4</c:v>
                </c:pt>
                <c:pt idx="2106">
                  <c:v>3</c:v>
                </c:pt>
                <c:pt idx="2107">
                  <c:v>4</c:v>
                </c:pt>
                <c:pt idx="2108">
                  <c:v>3</c:v>
                </c:pt>
                <c:pt idx="2109">
                  <c:v>2</c:v>
                </c:pt>
                <c:pt idx="2110">
                  <c:v>1</c:v>
                </c:pt>
                <c:pt idx="2111">
                  <c:v>2</c:v>
                </c:pt>
                <c:pt idx="2112">
                  <c:v>1</c:v>
                </c:pt>
                <c:pt idx="2113">
                  <c:v>0</c:v>
                </c:pt>
                <c:pt idx="2114">
                  <c:v>-1</c:v>
                </c:pt>
                <c:pt idx="2115">
                  <c:v>-2</c:v>
                </c:pt>
                <c:pt idx="2116">
                  <c:v>-1</c:v>
                </c:pt>
                <c:pt idx="2117">
                  <c:v>-2</c:v>
                </c:pt>
                <c:pt idx="2118">
                  <c:v>-3</c:v>
                </c:pt>
                <c:pt idx="2119">
                  <c:v>-4</c:v>
                </c:pt>
                <c:pt idx="2120">
                  <c:v>-5</c:v>
                </c:pt>
                <c:pt idx="2121">
                  <c:v>-4</c:v>
                </c:pt>
                <c:pt idx="2122">
                  <c:v>-3</c:v>
                </c:pt>
                <c:pt idx="2123">
                  <c:v>-2</c:v>
                </c:pt>
                <c:pt idx="2124">
                  <c:v>-3</c:v>
                </c:pt>
                <c:pt idx="2125">
                  <c:v>-4</c:v>
                </c:pt>
                <c:pt idx="2126">
                  <c:v>-5</c:v>
                </c:pt>
                <c:pt idx="2127">
                  <c:v>-4</c:v>
                </c:pt>
                <c:pt idx="2128">
                  <c:v>-5</c:v>
                </c:pt>
                <c:pt idx="2129">
                  <c:v>-6</c:v>
                </c:pt>
                <c:pt idx="2130">
                  <c:v>-7</c:v>
                </c:pt>
                <c:pt idx="2131">
                  <c:v>-8</c:v>
                </c:pt>
                <c:pt idx="2132">
                  <c:v>-9</c:v>
                </c:pt>
                <c:pt idx="2133">
                  <c:v>-10</c:v>
                </c:pt>
                <c:pt idx="2134">
                  <c:v>-9</c:v>
                </c:pt>
                <c:pt idx="2135">
                  <c:v>-8</c:v>
                </c:pt>
                <c:pt idx="2136">
                  <c:v>-7</c:v>
                </c:pt>
                <c:pt idx="2137">
                  <c:v>-6</c:v>
                </c:pt>
                <c:pt idx="2138">
                  <c:v>-6</c:v>
                </c:pt>
                <c:pt idx="2139">
                  <c:v>-5</c:v>
                </c:pt>
                <c:pt idx="2140">
                  <c:v>-6</c:v>
                </c:pt>
                <c:pt idx="2141">
                  <c:v>-5</c:v>
                </c:pt>
                <c:pt idx="2142">
                  <c:v>-6</c:v>
                </c:pt>
                <c:pt idx="2143">
                  <c:v>-7</c:v>
                </c:pt>
                <c:pt idx="2144">
                  <c:v>-6</c:v>
                </c:pt>
                <c:pt idx="2145">
                  <c:v>-5</c:v>
                </c:pt>
                <c:pt idx="2146">
                  <c:v>-4</c:v>
                </c:pt>
                <c:pt idx="2147">
                  <c:v>-5</c:v>
                </c:pt>
                <c:pt idx="2148">
                  <c:v>-6</c:v>
                </c:pt>
                <c:pt idx="2149">
                  <c:v>-7</c:v>
                </c:pt>
                <c:pt idx="2150">
                  <c:v>-6</c:v>
                </c:pt>
                <c:pt idx="2151">
                  <c:v>-5</c:v>
                </c:pt>
                <c:pt idx="2152">
                  <c:v>-4</c:v>
                </c:pt>
                <c:pt idx="2153">
                  <c:v>-5</c:v>
                </c:pt>
                <c:pt idx="2154">
                  <c:v>-6</c:v>
                </c:pt>
                <c:pt idx="2155">
                  <c:v>-7</c:v>
                </c:pt>
                <c:pt idx="2156">
                  <c:v>-6</c:v>
                </c:pt>
                <c:pt idx="2157">
                  <c:v>-7</c:v>
                </c:pt>
                <c:pt idx="2158">
                  <c:v>-6</c:v>
                </c:pt>
                <c:pt idx="2159">
                  <c:v>-7</c:v>
                </c:pt>
                <c:pt idx="2160">
                  <c:v>-6</c:v>
                </c:pt>
                <c:pt idx="2161">
                  <c:v>-7</c:v>
                </c:pt>
                <c:pt idx="2162">
                  <c:v>-6</c:v>
                </c:pt>
                <c:pt idx="2163">
                  <c:v>-7</c:v>
                </c:pt>
                <c:pt idx="2164">
                  <c:v>-6</c:v>
                </c:pt>
                <c:pt idx="2165">
                  <c:v>-5</c:v>
                </c:pt>
                <c:pt idx="2166">
                  <c:v>-4</c:v>
                </c:pt>
                <c:pt idx="2167">
                  <c:v>-3</c:v>
                </c:pt>
                <c:pt idx="2168">
                  <c:v>-2</c:v>
                </c:pt>
                <c:pt idx="2169">
                  <c:v>-1</c:v>
                </c:pt>
                <c:pt idx="2170">
                  <c:v>0</c:v>
                </c:pt>
                <c:pt idx="2171">
                  <c:v>-1</c:v>
                </c:pt>
                <c:pt idx="2172">
                  <c:v>-2</c:v>
                </c:pt>
                <c:pt idx="2173">
                  <c:v>-1</c:v>
                </c:pt>
                <c:pt idx="2174">
                  <c:v>-2</c:v>
                </c:pt>
                <c:pt idx="2175">
                  <c:v>-1</c:v>
                </c:pt>
                <c:pt idx="2176">
                  <c:v>-2</c:v>
                </c:pt>
                <c:pt idx="2177">
                  <c:v>-1</c:v>
                </c:pt>
                <c:pt idx="2178">
                  <c:v>0</c:v>
                </c:pt>
                <c:pt idx="2179">
                  <c:v>1</c:v>
                </c:pt>
                <c:pt idx="2180">
                  <c:v>2</c:v>
                </c:pt>
                <c:pt idx="2181">
                  <c:v>1</c:v>
                </c:pt>
                <c:pt idx="2182">
                  <c:v>2</c:v>
                </c:pt>
                <c:pt idx="2183">
                  <c:v>1</c:v>
                </c:pt>
                <c:pt idx="2184">
                  <c:v>2</c:v>
                </c:pt>
                <c:pt idx="2185">
                  <c:v>3</c:v>
                </c:pt>
                <c:pt idx="2186">
                  <c:v>4</c:v>
                </c:pt>
                <c:pt idx="2187">
                  <c:v>3</c:v>
                </c:pt>
                <c:pt idx="2188">
                  <c:v>2</c:v>
                </c:pt>
                <c:pt idx="2189">
                  <c:v>3</c:v>
                </c:pt>
                <c:pt idx="2190">
                  <c:v>2</c:v>
                </c:pt>
                <c:pt idx="2191">
                  <c:v>1</c:v>
                </c:pt>
                <c:pt idx="2192">
                  <c:v>2</c:v>
                </c:pt>
                <c:pt idx="2193">
                  <c:v>3</c:v>
                </c:pt>
                <c:pt idx="2194">
                  <c:v>2</c:v>
                </c:pt>
                <c:pt idx="2195">
                  <c:v>1</c:v>
                </c:pt>
                <c:pt idx="2196">
                  <c:v>2</c:v>
                </c:pt>
                <c:pt idx="2197">
                  <c:v>1</c:v>
                </c:pt>
                <c:pt idx="2198">
                  <c:v>2</c:v>
                </c:pt>
                <c:pt idx="2199">
                  <c:v>1</c:v>
                </c:pt>
                <c:pt idx="2200">
                  <c:v>0</c:v>
                </c:pt>
                <c:pt idx="2201">
                  <c:v>-1</c:v>
                </c:pt>
                <c:pt idx="2202">
                  <c:v>0</c:v>
                </c:pt>
                <c:pt idx="2203">
                  <c:v>-1</c:v>
                </c:pt>
                <c:pt idx="2204">
                  <c:v>-2</c:v>
                </c:pt>
                <c:pt idx="2205">
                  <c:v>-3</c:v>
                </c:pt>
                <c:pt idx="2206">
                  <c:v>-2</c:v>
                </c:pt>
                <c:pt idx="2207">
                  <c:v>-3</c:v>
                </c:pt>
                <c:pt idx="2208">
                  <c:v>-4</c:v>
                </c:pt>
                <c:pt idx="2209">
                  <c:v>-3</c:v>
                </c:pt>
                <c:pt idx="2210">
                  <c:v>-4</c:v>
                </c:pt>
                <c:pt idx="2211">
                  <c:v>-5</c:v>
                </c:pt>
                <c:pt idx="2212">
                  <c:v>-4</c:v>
                </c:pt>
                <c:pt idx="2213">
                  <c:v>-5</c:v>
                </c:pt>
                <c:pt idx="2214">
                  <c:v>-4</c:v>
                </c:pt>
                <c:pt idx="2215">
                  <c:v>-3</c:v>
                </c:pt>
                <c:pt idx="2216">
                  <c:v>-2</c:v>
                </c:pt>
                <c:pt idx="2217">
                  <c:v>-3</c:v>
                </c:pt>
                <c:pt idx="2218">
                  <c:v>-4</c:v>
                </c:pt>
                <c:pt idx="2219">
                  <c:v>-5</c:v>
                </c:pt>
                <c:pt idx="2220">
                  <c:v>-4</c:v>
                </c:pt>
                <c:pt idx="2221">
                  <c:v>-3</c:v>
                </c:pt>
                <c:pt idx="2222">
                  <c:v>-4</c:v>
                </c:pt>
                <c:pt idx="2223">
                  <c:v>-5</c:v>
                </c:pt>
                <c:pt idx="2224">
                  <c:v>-6</c:v>
                </c:pt>
                <c:pt idx="2225">
                  <c:v>-5</c:v>
                </c:pt>
                <c:pt idx="2226">
                  <c:v>-4</c:v>
                </c:pt>
                <c:pt idx="2227">
                  <c:v>-3</c:v>
                </c:pt>
                <c:pt idx="2228">
                  <c:v>-2</c:v>
                </c:pt>
                <c:pt idx="2229">
                  <c:v>-1</c:v>
                </c:pt>
                <c:pt idx="2230">
                  <c:v>-2</c:v>
                </c:pt>
                <c:pt idx="2231">
                  <c:v>-3</c:v>
                </c:pt>
                <c:pt idx="2232">
                  <c:v>-4</c:v>
                </c:pt>
                <c:pt idx="2233">
                  <c:v>-5</c:v>
                </c:pt>
                <c:pt idx="2234">
                  <c:v>-4</c:v>
                </c:pt>
                <c:pt idx="2235">
                  <c:v>-3</c:v>
                </c:pt>
                <c:pt idx="2236">
                  <c:v>-2</c:v>
                </c:pt>
                <c:pt idx="2237">
                  <c:v>-3</c:v>
                </c:pt>
                <c:pt idx="2238">
                  <c:v>-2</c:v>
                </c:pt>
                <c:pt idx="2239">
                  <c:v>-2</c:v>
                </c:pt>
                <c:pt idx="2240">
                  <c:v>-1</c:v>
                </c:pt>
                <c:pt idx="2241">
                  <c:v>-2</c:v>
                </c:pt>
                <c:pt idx="2242">
                  <c:v>-3</c:v>
                </c:pt>
                <c:pt idx="2243">
                  <c:v>-2</c:v>
                </c:pt>
                <c:pt idx="2244">
                  <c:v>-3</c:v>
                </c:pt>
                <c:pt idx="2245">
                  <c:v>-2</c:v>
                </c:pt>
                <c:pt idx="2246">
                  <c:v>-3</c:v>
                </c:pt>
                <c:pt idx="2247">
                  <c:v>-4</c:v>
                </c:pt>
                <c:pt idx="2248">
                  <c:v>-5</c:v>
                </c:pt>
                <c:pt idx="2249">
                  <c:v>-4</c:v>
                </c:pt>
                <c:pt idx="2250">
                  <c:v>-5</c:v>
                </c:pt>
                <c:pt idx="2251">
                  <c:v>-4</c:v>
                </c:pt>
                <c:pt idx="2252">
                  <c:v>-3</c:v>
                </c:pt>
                <c:pt idx="2253">
                  <c:v>-2</c:v>
                </c:pt>
                <c:pt idx="2254">
                  <c:v>-1</c:v>
                </c:pt>
                <c:pt idx="2255">
                  <c:v>-2</c:v>
                </c:pt>
                <c:pt idx="2256">
                  <c:v>-1</c:v>
                </c:pt>
                <c:pt idx="2257">
                  <c:v>-2</c:v>
                </c:pt>
                <c:pt idx="2258">
                  <c:v>-1</c:v>
                </c:pt>
                <c:pt idx="2259">
                  <c:v>-2</c:v>
                </c:pt>
                <c:pt idx="2260">
                  <c:v>-1</c:v>
                </c:pt>
                <c:pt idx="2261">
                  <c:v>-2</c:v>
                </c:pt>
                <c:pt idx="2262">
                  <c:v>-3</c:v>
                </c:pt>
                <c:pt idx="2263">
                  <c:v>-2</c:v>
                </c:pt>
                <c:pt idx="2264">
                  <c:v>-1</c:v>
                </c:pt>
                <c:pt idx="2265">
                  <c:v>0</c:v>
                </c:pt>
                <c:pt idx="2266">
                  <c:v>-1</c:v>
                </c:pt>
                <c:pt idx="2267">
                  <c:v>-2</c:v>
                </c:pt>
                <c:pt idx="2268">
                  <c:v>-3</c:v>
                </c:pt>
                <c:pt idx="2269">
                  <c:v>-4</c:v>
                </c:pt>
                <c:pt idx="2270">
                  <c:v>-3</c:v>
                </c:pt>
                <c:pt idx="2271">
                  <c:v>-4</c:v>
                </c:pt>
                <c:pt idx="2272">
                  <c:v>-5</c:v>
                </c:pt>
                <c:pt idx="2273">
                  <c:v>-4</c:v>
                </c:pt>
                <c:pt idx="2274">
                  <c:v>-3</c:v>
                </c:pt>
                <c:pt idx="2275">
                  <c:v>-2</c:v>
                </c:pt>
                <c:pt idx="2276">
                  <c:v>-3</c:v>
                </c:pt>
                <c:pt idx="2277">
                  <c:v>-4</c:v>
                </c:pt>
                <c:pt idx="2278">
                  <c:v>-3</c:v>
                </c:pt>
                <c:pt idx="2279">
                  <c:v>-2</c:v>
                </c:pt>
                <c:pt idx="2280">
                  <c:v>-3</c:v>
                </c:pt>
                <c:pt idx="2281">
                  <c:v>-4</c:v>
                </c:pt>
                <c:pt idx="2282">
                  <c:v>-5</c:v>
                </c:pt>
                <c:pt idx="2283">
                  <c:v>-6</c:v>
                </c:pt>
                <c:pt idx="2284">
                  <c:v>-5</c:v>
                </c:pt>
                <c:pt idx="2285">
                  <c:v>-4</c:v>
                </c:pt>
                <c:pt idx="2286">
                  <c:v>-3</c:v>
                </c:pt>
                <c:pt idx="2287">
                  <c:v>-4</c:v>
                </c:pt>
                <c:pt idx="2288">
                  <c:v>-5</c:v>
                </c:pt>
                <c:pt idx="2289">
                  <c:v>-6</c:v>
                </c:pt>
                <c:pt idx="2290">
                  <c:v>-7</c:v>
                </c:pt>
                <c:pt idx="2291">
                  <c:v>-6</c:v>
                </c:pt>
                <c:pt idx="2292">
                  <c:v>-5</c:v>
                </c:pt>
                <c:pt idx="2293">
                  <c:v>-6</c:v>
                </c:pt>
                <c:pt idx="2294">
                  <c:v>-5</c:v>
                </c:pt>
                <c:pt idx="2295">
                  <c:v>-4</c:v>
                </c:pt>
                <c:pt idx="2296">
                  <c:v>-5</c:v>
                </c:pt>
                <c:pt idx="2297">
                  <c:v>-6</c:v>
                </c:pt>
                <c:pt idx="2298">
                  <c:v>-5</c:v>
                </c:pt>
                <c:pt idx="2299">
                  <c:v>-4</c:v>
                </c:pt>
                <c:pt idx="2300">
                  <c:v>-5</c:v>
                </c:pt>
                <c:pt idx="2301">
                  <c:v>-6</c:v>
                </c:pt>
                <c:pt idx="2302">
                  <c:v>-7</c:v>
                </c:pt>
                <c:pt idx="2303">
                  <c:v>-8</c:v>
                </c:pt>
                <c:pt idx="2304">
                  <c:v>-7</c:v>
                </c:pt>
                <c:pt idx="2305">
                  <c:v>-8</c:v>
                </c:pt>
                <c:pt idx="2306">
                  <c:v>-9</c:v>
                </c:pt>
                <c:pt idx="2307">
                  <c:v>-10</c:v>
                </c:pt>
                <c:pt idx="2308">
                  <c:v>-11</c:v>
                </c:pt>
                <c:pt idx="2309">
                  <c:v>-12</c:v>
                </c:pt>
                <c:pt idx="2310">
                  <c:v>-11</c:v>
                </c:pt>
                <c:pt idx="2311">
                  <c:v>-12</c:v>
                </c:pt>
                <c:pt idx="2312">
                  <c:v>-11</c:v>
                </c:pt>
                <c:pt idx="2313">
                  <c:v>-10</c:v>
                </c:pt>
                <c:pt idx="2314">
                  <c:v>-11</c:v>
                </c:pt>
                <c:pt idx="2315">
                  <c:v>-10</c:v>
                </c:pt>
                <c:pt idx="2316">
                  <c:v>-9</c:v>
                </c:pt>
                <c:pt idx="2317">
                  <c:v>-8</c:v>
                </c:pt>
                <c:pt idx="2318">
                  <c:v>-9</c:v>
                </c:pt>
                <c:pt idx="2319">
                  <c:v>-8</c:v>
                </c:pt>
                <c:pt idx="2320">
                  <c:v>-9</c:v>
                </c:pt>
                <c:pt idx="2321">
                  <c:v>-10</c:v>
                </c:pt>
                <c:pt idx="2322">
                  <c:v>-9</c:v>
                </c:pt>
                <c:pt idx="2323">
                  <c:v>-10</c:v>
                </c:pt>
                <c:pt idx="2324">
                  <c:v>-9</c:v>
                </c:pt>
                <c:pt idx="2325">
                  <c:v>-10</c:v>
                </c:pt>
                <c:pt idx="2326">
                  <c:v>-9</c:v>
                </c:pt>
                <c:pt idx="2327">
                  <c:v>-10</c:v>
                </c:pt>
                <c:pt idx="2328">
                  <c:v>-9</c:v>
                </c:pt>
                <c:pt idx="2329">
                  <c:v>-10</c:v>
                </c:pt>
                <c:pt idx="2330">
                  <c:v>-9</c:v>
                </c:pt>
                <c:pt idx="2331">
                  <c:v>-10</c:v>
                </c:pt>
                <c:pt idx="2332">
                  <c:v>-9</c:v>
                </c:pt>
                <c:pt idx="2333">
                  <c:v>-10</c:v>
                </c:pt>
                <c:pt idx="2334">
                  <c:v>-9</c:v>
                </c:pt>
                <c:pt idx="2335">
                  <c:v>-8</c:v>
                </c:pt>
                <c:pt idx="2336">
                  <c:v>-9</c:v>
                </c:pt>
                <c:pt idx="2337">
                  <c:v>-10</c:v>
                </c:pt>
                <c:pt idx="2338">
                  <c:v>-9</c:v>
                </c:pt>
                <c:pt idx="2339">
                  <c:v>-8</c:v>
                </c:pt>
                <c:pt idx="2340">
                  <c:v>-8</c:v>
                </c:pt>
                <c:pt idx="2341">
                  <c:v>-7</c:v>
                </c:pt>
                <c:pt idx="2342">
                  <c:v>-6</c:v>
                </c:pt>
                <c:pt idx="2343">
                  <c:v>-7</c:v>
                </c:pt>
                <c:pt idx="2344">
                  <c:v>-8</c:v>
                </c:pt>
                <c:pt idx="2345">
                  <c:v>-7</c:v>
                </c:pt>
                <c:pt idx="2346">
                  <c:v>-8</c:v>
                </c:pt>
                <c:pt idx="2347">
                  <c:v>-9</c:v>
                </c:pt>
                <c:pt idx="2348">
                  <c:v>-10</c:v>
                </c:pt>
                <c:pt idx="2349">
                  <c:v>-9</c:v>
                </c:pt>
                <c:pt idx="2350">
                  <c:v>-8</c:v>
                </c:pt>
                <c:pt idx="2351">
                  <c:v>-9</c:v>
                </c:pt>
                <c:pt idx="2352">
                  <c:v>-8</c:v>
                </c:pt>
                <c:pt idx="2353">
                  <c:v>-9</c:v>
                </c:pt>
                <c:pt idx="2354">
                  <c:v>-10</c:v>
                </c:pt>
                <c:pt idx="2355">
                  <c:v>-11</c:v>
                </c:pt>
                <c:pt idx="2356">
                  <c:v>-10</c:v>
                </c:pt>
                <c:pt idx="2357">
                  <c:v>-11</c:v>
                </c:pt>
                <c:pt idx="2358">
                  <c:v>-12</c:v>
                </c:pt>
                <c:pt idx="2359">
                  <c:v>-13</c:v>
                </c:pt>
                <c:pt idx="2360">
                  <c:v>-14</c:v>
                </c:pt>
                <c:pt idx="2361">
                  <c:v>-13</c:v>
                </c:pt>
                <c:pt idx="2362">
                  <c:v>-12</c:v>
                </c:pt>
                <c:pt idx="2363">
                  <c:v>-11</c:v>
                </c:pt>
                <c:pt idx="2364">
                  <c:v>-12</c:v>
                </c:pt>
                <c:pt idx="2365">
                  <c:v>-13</c:v>
                </c:pt>
                <c:pt idx="2366">
                  <c:v>-14</c:v>
                </c:pt>
                <c:pt idx="2367">
                  <c:v>-15</c:v>
                </c:pt>
                <c:pt idx="2368">
                  <c:v>-16</c:v>
                </c:pt>
                <c:pt idx="2369">
                  <c:v>-15</c:v>
                </c:pt>
                <c:pt idx="2370">
                  <c:v>-16</c:v>
                </c:pt>
                <c:pt idx="2371">
                  <c:v>-15</c:v>
                </c:pt>
                <c:pt idx="2372">
                  <c:v>-14</c:v>
                </c:pt>
                <c:pt idx="2373">
                  <c:v>-15</c:v>
                </c:pt>
                <c:pt idx="2374">
                  <c:v>-16</c:v>
                </c:pt>
                <c:pt idx="2375">
                  <c:v>-17</c:v>
                </c:pt>
                <c:pt idx="2376">
                  <c:v>-18</c:v>
                </c:pt>
                <c:pt idx="2377">
                  <c:v>-17</c:v>
                </c:pt>
                <c:pt idx="2378">
                  <c:v>-16</c:v>
                </c:pt>
                <c:pt idx="2379">
                  <c:v>-17</c:v>
                </c:pt>
                <c:pt idx="2380">
                  <c:v>-16</c:v>
                </c:pt>
                <c:pt idx="2381">
                  <c:v>-15</c:v>
                </c:pt>
                <c:pt idx="2382">
                  <c:v>-16</c:v>
                </c:pt>
                <c:pt idx="2383">
                  <c:v>-17</c:v>
                </c:pt>
                <c:pt idx="2384">
                  <c:v>-16</c:v>
                </c:pt>
                <c:pt idx="2385">
                  <c:v>-17</c:v>
                </c:pt>
                <c:pt idx="2386">
                  <c:v>-16</c:v>
                </c:pt>
                <c:pt idx="2387">
                  <c:v>-15</c:v>
                </c:pt>
                <c:pt idx="2388">
                  <c:v>-14</c:v>
                </c:pt>
                <c:pt idx="2389">
                  <c:v>-13</c:v>
                </c:pt>
                <c:pt idx="2390">
                  <c:v>-12</c:v>
                </c:pt>
                <c:pt idx="2391">
                  <c:v>-13</c:v>
                </c:pt>
                <c:pt idx="2392">
                  <c:v>-12</c:v>
                </c:pt>
                <c:pt idx="2393">
                  <c:v>-11</c:v>
                </c:pt>
                <c:pt idx="2394">
                  <c:v>-12</c:v>
                </c:pt>
                <c:pt idx="2395">
                  <c:v>-13</c:v>
                </c:pt>
                <c:pt idx="2396">
                  <c:v>-12</c:v>
                </c:pt>
                <c:pt idx="2397">
                  <c:v>-13</c:v>
                </c:pt>
                <c:pt idx="2398">
                  <c:v>-12</c:v>
                </c:pt>
                <c:pt idx="2399">
                  <c:v>-11</c:v>
                </c:pt>
                <c:pt idx="2400">
                  <c:v>-12</c:v>
                </c:pt>
                <c:pt idx="2401">
                  <c:v>-11</c:v>
                </c:pt>
                <c:pt idx="2402">
                  <c:v>-10</c:v>
                </c:pt>
                <c:pt idx="2403">
                  <c:v>-11</c:v>
                </c:pt>
                <c:pt idx="2404">
                  <c:v>-12</c:v>
                </c:pt>
                <c:pt idx="2405">
                  <c:v>-11</c:v>
                </c:pt>
                <c:pt idx="2406">
                  <c:v>-12</c:v>
                </c:pt>
                <c:pt idx="2407">
                  <c:v>-13</c:v>
                </c:pt>
                <c:pt idx="2408">
                  <c:v>-12</c:v>
                </c:pt>
                <c:pt idx="2409">
                  <c:v>-11</c:v>
                </c:pt>
                <c:pt idx="2410">
                  <c:v>-12</c:v>
                </c:pt>
                <c:pt idx="2411">
                  <c:v>-13</c:v>
                </c:pt>
                <c:pt idx="2412">
                  <c:v>-12</c:v>
                </c:pt>
                <c:pt idx="2413">
                  <c:v>-13</c:v>
                </c:pt>
                <c:pt idx="2414">
                  <c:v>-12</c:v>
                </c:pt>
                <c:pt idx="2415">
                  <c:v>-11</c:v>
                </c:pt>
                <c:pt idx="2416">
                  <c:v>-10</c:v>
                </c:pt>
                <c:pt idx="2417">
                  <c:v>-9</c:v>
                </c:pt>
                <c:pt idx="2418">
                  <c:v>-8</c:v>
                </c:pt>
                <c:pt idx="2419">
                  <c:v>-9</c:v>
                </c:pt>
                <c:pt idx="2420">
                  <c:v>-10</c:v>
                </c:pt>
                <c:pt idx="2421">
                  <c:v>-9</c:v>
                </c:pt>
                <c:pt idx="2422">
                  <c:v>-8</c:v>
                </c:pt>
                <c:pt idx="2423">
                  <c:v>-7</c:v>
                </c:pt>
                <c:pt idx="2424">
                  <c:v>-6</c:v>
                </c:pt>
                <c:pt idx="2425">
                  <c:v>-7</c:v>
                </c:pt>
                <c:pt idx="2426">
                  <c:v>-6</c:v>
                </c:pt>
                <c:pt idx="2427">
                  <c:v>-5</c:v>
                </c:pt>
                <c:pt idx="2428">
                  <c:v>-6</c:v>
                </c:pt>
                <c:pt idx="2429">
                  <c:v>-7</c:v>
                </c:pt>
                <c:pt idx="2430">
                  <c:v>-8</c:v>
                </c:pt>
                <c:pt idx="2431">
                  <c:v>-9</c:v>
                </c:pt>
                <c:pt idx="2432">
                  <c:v>-10</c:v>
                </c:pt>
                <c:pt idx="2433">
                  <c:v>-11</c:v>
                </c:pt>
                <c:pt idx="2434">
                  <c:v>-12</c:v>
                </c:pt>
                <c:pt idx="2435">
                  <c:v>-13</c:v>
                </c:pt>
                <c:pt idx="2436">
                  <c:v>-12</c:v>
                </c:pt>
                <c:pt idx="2437">
                  <c:v>-13</c:v>
                </c:pt>
                <c:pt idx="2438">
                  <c:v>-12</c:v>
                </c:pt>
                <c:pt idx="2439">
                  <c:v>-13</c:v>
                </c:pt>
                <c:pt idx="2440">
                  <c:v>-14</c:v>
                </c:pt>
                <c:pt idx="2441">
                  <c:v>-14</c:v>
                </c:pt>
                <c:pt idx="2442">
                  <c:v>-14</c:v>
                </c:pt>
                <c:pt idx="2443">
                  <c:v>-14</c:v>
                </c:pt>
                <c:pt idx="2444">
                  <c:v>-15</c:v>
                </c:pt>
                <c:pt idx="2445">
                  <c:v>-14</c:v>
                </c:pt>
                <c:pt idx="2446">
                  <c:v>-15</c:v>
                </c:pt>
                <c:pt idx="2447">
                  <c:v>-14</c:v>
                </c:pt>
                <c:pt idx="2448">
                  <c:v>-15</c:v>
                </c:pt>
                <c:pt idx="2449">
                  <c:v>-14</c:v>
                </c:pt>
                <c:pt idx="2450">
                  <c:v>-15</c:v>
                </c:pt>
                <c:pt idx="2451">
                  <c:v>-16</c:v>
                </c:pt>
                <c:pt idx="2452">
                  <c:v>-15</c:v>
                </c:pt>
                <c:pt idx="2453">
                  <c:v>-16</c:v>
                </c:pt>
                <c:pt idx="2454">
                  <c:v>-15</c:v>
                </c:pt>
                <c:pt idx="2455">
                  <c:v>-14</c:v>
                </c:pt>
                <c:pt idx="2456">
                  <c:v>-13</c:v>
                </c:pt>
                <c:pt idx="2457">
                  <c:v>-14</c:v>
                </c:pt>
                <c:pt idx="2458">
                  <c:v>-15</c:v>
                </c:pt>
                <c:pt idx="2459">
                  <c:v>-16</c:v>
                </c:pt>
                <c:pt idx="2460">
                  <c:v>-17</c:v>
                </c:pt>
                <c:pt idx="2461">
                  <c:v>-18</c:v>
                </c:pt>
                <c:pt idx="2462">
                  <c:v>-17</c:v>
                </c:pt>
                <c:pt idx="2463">
                  <c:v>-18</c:v>
                </c:pt>
                <c:pt idx="2464">
                  <c:v>-19</c:v>
                </c:pt>
                <c:pt idx="2465">
                  <c:v>-18</c:v>
                </c:pt>
                <c:pt idx="2466">
                  <c:v>-19</c:v>
                </c:pt>
                <c:pt idx="2467">
                  <c:v>-18</c:v>
                </c:pt>
                <c:pt idx="2468">
                  <c:v>-19</c:v>
                </c:pt>
                <c:pt idx="2469">
                  <c:v>-20</c:v>
                </c:pt>
                <c:pt idx="2470">
                  <c:v>-21</c:v>
                </c:pt>
                <c:pt idx="2471">
                  <c:v>-22</c:v>
                </c:pt>
                <c:pt idx="2472">
                  <c:v>-23</c:v>
                </c:pt>
                <c:pt idx="2473">
                  <c:v>-22</c:v>
                </c:pt>
                <c:pt idx="2474">
                  <c:v>-21</c:v>
                </c:pt>
                <c:pt idx="2475">
                  <c:v>-20</c:v>
                </c:pt>
                <c:pt idx="2476">
                  <c:v>-19</c:v>
                </c:pt>
                <c:pt idx="2477">
                  <c:v>-18</c:v>
                </c:pt>
                <c:pt idx="2478">
                  <c:v>-19</c:v>
                </c:pt>
                <c:pt idx="2479">
                  <c:v>-20</c:v>
                </c:pt>
                <c:pt idx="2480">
                  <c:v>-19</c:v>
                </c:pt>
                <c:pt idx="2481">
                  <c:v>-20</c:v>
                </c:pt>
                <c:pt idx="2482">
                  <c:v>-21</c:v>
                </c:pt>
                <c:pt idx="2483">
                  <c:v>-20</c:v>
                </c:pt>
                <c:pt idx="2484">
                  <c:v>-21</c:v>
                </c:pt>
                <c:pt idx="2485">
                  <c:v>-20</c:v>
                </c:pt>
                <c:pt idx="2486">
                  <c:v>-21</c:v>
                </c:pt>
                <c:pt idx="2487">
                  <c:v>-20</c:v>
                </c:pt>
                <c:pt idx="2488">
                  <c:v>-21</c:v>
                </c:pt>
                <c:pt idx="2489">
                  <c:v>-22</c:v>
                </c:pt>
                <c:pt idx="2490">
                  <c:v>-23</c:v>
                </c:pt>
                <c:pt idx="2491">
                  <c:v>-22</c:v>
                </c:pt>
                <c:pt idx="2492">
                  <c:v>-21</c:v>
                </c:pt>
                <c:pt idx="2493">
                  <c:v>-22</c:v>
                </c:pt>
                <c:pt idx="2494">
                  <c:v>-23</c:v>
                </c:pt>
                <c:pt idx="2495">
                  <c:v>-24</c:v>
                </c:pt>
                <c:pt idx="2496">
                  <c:v>-23</c:v>
                </c:pt>
                <c:pt idx="2497">
                  <c:v>-24</c:v>
                </c:pt>
                <c:pt idx="2498">
                  <c:v>-25</c:v>
                </c:pt>
                <c:pt idx="2499">
                  <c:v>-26</c:v>
                </c:pt>
                <c:pt idx="2500">
                  <c:v>-25</c:v>
                </c:pt>
                <c:pt idx="2501">
                  <c:v>-26</c:v>
                </c:pt>
                <c:pt idx="2502">
                  <c:v>-27</c:v>
                </c:pt>
                <c:pt idx="2503">
                  <c:v>-26</c:v>
                </c:pt>
                <c:pt idx="2504">
                  <c:v>-27</c:v>
                </c:pt>
                <c:pt idx="2505">
                  <c:v>-28</c:v>
                </c:pt>
                <c:pt idx="2506">
                  <c:v>-27</c:v>
                </c:pt>
                <c:pt idx="2507">
                  <c:v>-26</c:v>
                </c:pt>
                <c:pt idx="2508">
                  <c:v>-27</c:v>
                </c:pt>
                <c:pt idx="2509">
                  <c:v>-26</c:v>
                </c:pt>
                <c:pt idx="2510">
                  <c:v>-27</c:v>
                </c:pt>
                <c:pt idx="2511">
                  <c:v>-26</c:v>
                </c:pt>
                <c:pt idx="2512">
                  <c:v>-25</c:v>
                </c:pt>
                <c:pt idx="2513">
                  <c:v>-26</c:v>
                </c:pt>
                <c:pt idx="2514">
                  <c:v>-25</c:v>
                </c:pt>
                <c:pt idx="2515">
                  <c:v>-24</c:v>
                </c:pt>
                <c:pt idx="2516">
                  <c:v>-25</c:v>
                </c:pt>
                <c:pt idx="2517">
                  <c:v>-26</c:v>
                </c:pt>
                <c:pt idx="2518">
                  <c:v>-27</c:v>
                </c:pt>
                <c:pt idx="2519">
                  <c:v>-26</c:v>
                </c:pt>
                <c:pt idx="2520">
                  <c:v>-27</c:v>
                </c:pt>
                <c:pt idx="2521">
                  <c:v>-26</c:v>
                </c:pt>
                <c:pt idx="2522">
                  <c:v>-25</c:v>
                </c:pt>
                <c:pt idx="2523">
                  <c:v>-24</c:v>
                </c:pt>
                <c:pt idx="2524">
                  <c:v>-25</c:v>
                </c:pt>
                <c:pt idx="2525">
                  <c:v>-24</c:v>
                </c:pt>
                <c:pt idx="2526">
                  <c:v>-23</c:v>
                </c:pt>
                <c:pt idx="2527">
                  <c:v>-24</c:v>
                </c:pt>
                <c:pt idx="2528">
                  <c:v>-23</c:v>
                </c:pt>
                <c:pt idx="2529">
                  <c:v>-24</c:v>
                </c:pt>
                <c:pt idx="2530">
                  <c:v>-23</c:v>
                </c:pt>
                <c:pt idx="2531">
                  <c:v>-24</c:v>
                </c:pt>
                <c:pt idx="2532">
                  <c:v>-25</c:v>
                </c:pt>
                <c:pt idx="2533">
                  <c:v>-24</c:v>
                </c:pt>
                <c:pt idx="2534">
                  <c:v>-25</c:v>
                </c:pt>
                <c:pt idx="2535">
                  <c:v>-24</c:v>
                </c:pt>
                <c:pt idx="2536">
                  <c:v>-25</c:v>
                </c:pt>
                <c:pt idx="2537">
                  <c:v>-24</c:v>
                </c:pt>
                <c:pt idx="2538">
                  <c:v>-25</c:v>
                </c:pt>
                <c:pt idx="2539">
                  <c:v>-26</c:v>
                </c:pt>
                <c:pt idx="2540">
                  <c:v>-27</c:v>
                </c:pt>
                <c:pt idx="2541">
                  <c:v>-28</c:v>
                </c:pt>
                <c:pt idx="2542">
                  <c:v>-29</c:v>
                </c:pt>
                <c:pt idx="2543">
                  <c:v>-30</c:v>
                </c:pt>
                <c:pt idx="2544">
                  <c:v>-30</c:v>
                </c:pt>
                <c:pt idx="2545">
                  <c:v>-31</c:v>
                </c:pt>
                <c:pt idx="2546">
                  <c:v>-30</c:v>
                </c:pt>
                <c:pt idx="2547">
                  <c:v>-29</c:v>
                </c:pt>
                <c:pt idx="2548">
                  <c:v>-30</c:v>
                </c:pt>
                <c:pt idx="2549">
                  <c:v>-29</c:v>
                </c:pt>
                <c:pt idx="2550">
                  <c:v>-28</c:v>
                </c:pt>
                <c:pt idx="2551">
                  <c:v>-27</c:v>
                </c:pt>
                <c:pt idx="2552">
                  <c:v>-28</c:v>
                </c:pt>
                <c:pt idx="2553">
                  <c:v>-27</c:v>
                </c:pt>
                <c:pt idx="2554">
                  <c:v>-26</c:v>
                </c:pt>
                <c:pt idx="2555">
                  <c:v>-25</c:v>
                </c:pt>
                <c:pt idx="2556">
                  <c:v>-26</c:v>
                </c:pt>
                <c:pt idx="2557">
                  <c:v>-27</c:v>
                </c:pt>
                <c:pt idx="2558">
                  <c:v>-28</c:v>
                </c:pt>
                <c:pt idx="2559">
                  <c:v>-27</c:v>
                </c:pt>
                <c:pt idx="2560">
                  <c:v>-26</c:v>
                </c:pt>
                <c:pt idx="2561">
                  <c:v>-27</c:v>
                </c:pt>
                <c:pt idx="2562">
                  <c:v>-28</c:v>
                </c:pt>
                <c:pt idx="2563">
                  <c:v>-27</c:v>
                </c:pt>
                <c:pt idx="2564">
                  <c:v>-26</c:v>
                </c:pt>
                <c:pt idx="2565">
                  <c:v>-25</c:v>
                </c:pt>
                <c:pt idx="2566">
                  <c:v>-26</c:v>
                </c:pt>
                <c:pt idx="2567">
                  <c:v>-27</c:v>
                </c:pt>
                <c:pt idx="2568">
                  <c:v>-26</c:v>
                </c:pt>
                <c:pt idx="2569">
                  <c:v>-27</c:v>
                </c:pt>
                <c:pt idx="2570">
                  <c:v>-26</c:v>
                </c:pt>
                <c:pt idx="2571">
                  <c:v>-25</c:v>
                </c:pt>
                <c:pt idx="2572">
                  <c:v>-24</c:v>
                </c:pt>
                <c:pt idx="2573">
                  <c:v>-23</c:v>
                </c:pt>
                <c:pt idx="2574">
                  <c:v>-24</c:v>
                </c:pt>
                <c:pt idx="2575">
                  <c:v>-23</c:v>
                </c:pt>
                <c:pt idx="2576">
                  <c:v>-22</c:v>
                </c:pt>
                <c:pt idx="2577">
                  <c:v>-21</c:v>
                </c:pt>
                <c:pt idx="2578">
                  <c:v>-20</c:v>
                </c:pt>
                <c:pt idx="2579">
                  <c:v>-21</c:v>
                </c:pt>
                <c:pt idx="2580">
                  <c:v>-20</c:v>
                </c:pt>
                <c:pt idx="2581">
                  <c:v>-19</c:v>
                </c:pt>
                <c:pt idx="2582">
                  <c:v>-18</c:v>
                </c:pt>
                <c:pt idx="2583">
                  <c:v>-19</c:v>
                </c:pt>
                <c:pt idx="2584">
                  <c:v>-20</c:v>
                </c:pt>
                <c:pt idx="2585">
                  <c:v>-19</c:v>
                </c:pt>
                <c:pt idx="2586">
                  <c:v>-18</c:v>
                </c:pt>
                <c:pt idx="2587">
                  <c:v>-17</c:v>
                </c:pt>
                <c:pt idx="2588">
                  <c:v>-16</c:v>
                </c:pt>
                <c:pt idx="2589">
                  <c:v>-15</c:v>
                </c:pt>
                <c:pt idx="2590">
                  <c:v>-16</c:v>
                </c:pt>
                <c:pt idx="2591">
                  <c:v>-17</c:v>
                </c:pt>
                <c:pt idx="2592">
                  <c:v>-16</c:v>
                </c:pt>
                <c:pt idx="2593">
                  <c:v>-15</c:v>
                </c:pt>
                <c:pt idx="2594">
                  <c:v>-14</c:v>
                </c:pt>
                <c:pt idx="2595">
                  <c:v>-13</c:v>
                </c:pt>
                <c:pt idx="2596">
                  <c:v>-12</c:v>
                </c:pt>
                <c:pt idx="2597">
                  <c:v>-11</c:v>
                </c:pt>
                <c:pt idx="2598">
                  <c:v>-12</c:v>
                </c:pt>
                <c:pt idx="2599">
                  <c:v>-13</c:v>
                </c:pt>
                <c:pt idx="2600">
                  <c:v>-12</c:v>
                </c:pt>
                <c:pt idx="2601">
                  <c:v>-13</c:v>
                </c:pt>
                <c:pt idx="2602">
                  <c:v>-12</c:v>
                </c:pt>
                <c:pt idx="2603">
                  <c:v>-11</c:v>
                </c:pt>
                <c:pt idx="2604">
                  <c:v>-10</c:v>
                </c:pt>
                <c:pt idx="2605">
                  <c:v>-9</c:v>
                </c:pt>
                <c:pt idx="2606">
                  <c:v>-8</c:v>
                </c:pt>
                <c:pt idx="2607">
                  <c:v>-7</c:v>
                </c:pt>
                <c:pt idx="2608">
                  <c:v>-6</c:v>
                </c:pt>
                <c:pt idx="2609">
                  <c:v>-7</c:v>
                </c:pt>
                <c:pt idx="2610">
                  <c:v>-6</c:v>
                </c:pt>
                <c:pt idx="2611">
                  <c:v>-5</c:v>
                </c:pt>
                <c:pt idx="2612">
                  <c:v>-4</c:v>
                </c:pt>
                <c:pt idx="2613">
                  <c:v>-5</c:v>
                </c:pt>
                <c:pt idx="2614">
                  <c:v>-6</c:v>
                </c:pt>
                <c:pt idx="2615">
                  <c:v>-5</c:v>
                </c:pt>
                <c:pt idx="2616">
                  <c:v>-4</c:v>
                </c:pt>
                <c:pt idx="2617">
                  <c:v>-5</c:v>
                </c:pt>
                <c:pt idx="2618">
                  <c:v>-6</c:v>
                </c:pt>
                <c:pt idx="2619">
                  <c:v>-7</c:v>
                </c:pt>
                <c:pt idx="2620">
                  <c:v>-6</c:v>
                </c:pt>
                <c:pt idx="2621">
                  <c:v>-7</c:v>
                </c:pt>
                <c:pt idx="2622">
                  <c:v>-6</c:v>
                </c:pt>
                <c:pt idx="2623">
                  <c:v>-5</c:v>
                </c:pt>
                <c:pt idx="2624">
                  <c:v>-6</c:v>
                </c:pt>
                <c:pt idx="2625">
                  <c:v>-5</c:v>
                </c:pt>
                <c:pt idx="2626">
                  <c:v>-4</c:v>
                </c:pt>
                <c:pt idx="2627">
                  <c:v>-3</c:v>
                </c:pt>
                <c:pt idx="2628">
                  <c:v>-4</c:v>
                </c:pt>
                <c:pt idx="2629">
                  <c:v>-5</c:v>
                </c:pt>
                <c:pt idx="2630">
                  <c:v>-6</c:v>
                </c:pt>
                <c:pt idx="2631">
                  <c:v>-7</c:v>
                </c:pt>
                <c:pt idx="2632">
                  <c:v>-6</c:v>
                </c:pt>
                <c:pt idx="2633">
                  <c:v>-5</c:v>
                </c:pt>
                <c:pt idx="2634">
                  <c:v>-6</c:v>
                </c:pt>
                <c:pt idx="2635">
                  <c:v>-5</c:v>
                </c:pt>
                <c:pt idx="2636">
                  <c:v>-4</c:v>
                </c:pt>
                <c:pt idx="2637">
                  <c:v>-5</c:v>
                </c:pt>
                <c:pt idx="2638">
                  <c:v>-6</c:v>
                </c:pt>
                <c:pt idx="2639">
                  <c:v>-7</c:v>
                </c:pt>
                <c:pt idx="2640">
                  <c:v>-6</c:v>
                </c:pt>
                <c:pt idx="2641">
                  <c:v>-5</c:v>
                </c:pt>
                <c:pt idx="2642">
                  <c:v>-6</c:v>
                </c:pt>
                <c:pt idx="2643">
                  <c:v>-7</c:v>
                </c:pt>
                <c:pt idx="2644">
                  <c:v>-6</c:v>
                </c:pt>
                <c:pt idx="2645">
                  <c:v>-6</c:v>
                </c:pt>
                <c:pt idx="2646">
                  <c:v>-5</c:v>
                </c:pt>
                <c:pt idx="2647">
                  <c:v>-6</c:v>
                </c:pt>
                <c:pt idx="2648">
                  <c:v>-7</c:v>
                </c:pt>
                <c:pt idx="2649">
                  <c:v>-6</c:v>
                </c:pt>
                <c:pt idx="2650">
                  <c:v>-5</c:v>
                </c:pt>
                <c:pt idx="2651">
                  <c:v>-6</c:v>
                </c:pt>
                <c:pt idx="2652">
                  <c:v>-7</c:v>
                </c:pt>
                <c:pt idx="2653">
                  <c:v>-6</c:v>
                </c:pt>
                <c:pt idx="2654">
                  <c:v>-5</c:v>
                </c:pt>
                <c:pt idx="2655">
                  <c:v>-4</c:v>
                </c:pt>
                <c:pt idx="2656">
                  <c:v>-3</c:v>
                </c:pt>
                <c:pt idx="2657">
                  <c:v>-2</c:v>
                </c:pt>
                <c:pt idx="2658">
                  <c:v>-1</c:v>
                </c:pt>
                <c:pt idx="2659">
                  <c:v>0</c:v>
                </c:pt>
                <c:pt idx="2660">
                  <c:v>1</c:v>
                </c:pt>
                <c:pt idx="2661">
                  <c:v>0</c:v>
                </c:pt>
                <c:pt idx="2662">
                  <c:v>-1</c:v>
                </c:pt>
                <c:pt idx="2663">
                  <c:v>-2</c:v>
                </c:pt>
                <c:pt idx="2664">
                  <c:v>-1</c:v>
                </c:pt>
                <c:pt idx="2665">
                  <c:v>-2</c:v>
                </c:pt>
                <c:pt idx="2666">
                  <c:v>-1</c:v>
                </c:pt>
                <c:pt idx="2667">
                  <c:v>-2</c:v>
                </c:pt>
                <c:pt idx="2668">
                  <c:v>-3</c:v>
                </c:pt>
                <c:pt idx="2669">
                  <c:v>-4</c:v>
                </c:pt>
                <c:pt idx="2670">
                  <c:v>-3</c:v>
                </c:pt>
                <c:pt idx="2671">
                  <c:v>-2</c:v>
                </c:pt>
                <c:pt idx="2672">
                  <c:v>-3</c:v>
                </c:pt>
                <c:pt idx="2673">
                  <c:v>-2</c:v>
                </c:pt>
                <c:pt idx="2674">
                  <c:v>-1</c:v>
                </c:pt>
                <c:pt idx="2675">
                  <c:v>0</c:v>
                </c:pt>
                <c:pt idx="2676">
                  <c:v>1</c:v>
                </c:pt>
                <c:pt idx="2677">
                  <c:v>2</c:v>
                </c:pt>
                <c:pt idx="2678">
                  <c:v>1</c:v>
                </c:pt>
                <c:pt idx="2679">
                  <c:v>2</c:v>
                </c:pt>
                <c:pt idx="2680">
                  <c:v>1</c:v>
                </c:pt>
                <c:pt idx="2681">
                  <c:v>0</c:v>
                </c:pt>
                <c:pt idx="2682">
                  <c:v>1</c:v>
                </c:pt>
                <c:pt idx="2683">
                  <c:v>0</c:v>
                </c:pt>
                <c:pt idx="2684">
                  <c:v>-1</c:v>
                </c:pt>
                <c:pt idx="2685">
                  <c:v>-2</c:v>
                </c:pt>
                <c:pt idx="2686">
                  <c:v>-3</c:v>
                </c:pt>
                <c:pt idx="2687">
                  <c:v>-4</c:v>
                </c:pt>
                <c:pt idx="2688">
                  <c:v>-5</c:v>
                </c:pt>
                <c:pt idx="2689">
                  <c:v>-6</c:v>
                </c:pt>
                <c:pt idx="2690">
                  <c:v>-5</c:v>
                </c:pt>
                <c:pt idx="2691">
                  <c:v>-6</c:v>
                </c:pt>
                <c:pt idx="2692">
                  <c:v>-5</c:v>
                </c:pt>
                <c:pt idx="2693">
                  <c:v>-4</c:v>
                </c:pt>
                <c:pt idx="2694">
                  <c:v>-5</c:v>
                </c:pt>
                <c:pt idx="2695">
                  <c:v>-6</c:v>
                </c:pt>
                <c:pt idx="2696">
                  <c:v>-7</c:v>
                </c:pt>
                <c:pt idx="2697">
                  <c:v>-6</c:v>
                </c:pt>
                <c:pt idx="2698">
                  <c:v>-7</c:v>
                </c:pt>
                <c:pt idx="2699">
                  <c:v>-6</c:v>
                </c:pt>
                <c:pt idx="2700">
                  <c:v>-5</c:v>
                </c:pt>
                <c:pt idx="2701">
                  <c:v>-6</c:v>
                </c:pt>
                <c:pt idx="2702">
                  <c:v>-7</c:v>
                </c:pt>
                <c:pt idx="2703">
                  <c:v>-6</c:v>
                </c:pt>
                <c:pt idx="2704">
                  <c:v>-7</c:v>
                </c:pt>
                <c:pt idx="2705">
                  <c:v>-6</c:v>
                </c:pt>
                <c:pt idx="2706">
                  <c:v>-7</c:v>
                </c:pt>
                <c:pt idx="2707">
                  <c:v>-8</c:v>
                </c:pt>
                <c:pt idx="2708">
                  <c:v>-9</c:v>
                </c:pt>
                <c:pt idx="2709">
                  <c:v>-10</c:v>
                </c:pt>
                <c:pt idx="2710">
                  <c:v>-9</c:v>
                </c:pt>
                <c:pt idx="2711">
                  <c:v>-10</c:v>
                </c:pt>
                <c:pt idx="2712">
                  <c:v>-11</c:v>
                </c:pt>
                <c:pt idx="2713">
                  <c:v>-10</c:v>
                </c:pt>
                <c:pt idx="2714">
                  <c:v>-9</c:v>
                </c:pt>
                <c:pt idx="2715">
                  <c:v>-8</c:v>
                </c:pt>
                <c:pt idx="2716">
                  <c:v>-7</c:v>
                </c:pt>
                <c:pt idx="2717">
                  <c:v>-8</c:v>
                </c:pt>
                <c:pt idx="2718">
                  <c:v>-9</c:v>
                </c:pt>
                <c:pt idx="2719">
                  <c:v>-8</c:v>
                </c:pt>
                <c:pt idx="2720">
                  <c:v>-7</c:v>
                </c:pt>
                <c:pt idx="2721">
                  <c:v>-8</c:v>
                </c:pt>
                <c:pt idx="2722">
                  <c:v>-9</c:v>
                </c:pt>
                <c:pt idx="2723">
                  <c:v>-10</c:v>
                </c:pt>
                <c:pt idx="2724">
                  <c:v>-11</c:v>
                </c:pt>
                <c:pt idx="2725">
                  <c:v>-12</c:v>
                </c:pt>
                <c:pt idx="2726">
                  <c:v>-13</c:v>
                </c:pt>
                <c:pt idx="2727">
                  <c:v>-12</c:v>
                </c:pt>
                <c:pt idx="2728">
                  <c:v>-11</c:v>
                </c:pt>
                <c:pt idx="2729">
                  <c:v>-10</c:v>
                </c:pt>
                <c:pt idx="2730">
                  <c:v>-11</c:v>
                </c:pt>
                <c:pt idx="2731">
                  <c:v>-10</c:v>
                </c:pt>
                <c:pt idx="2732">
                  <c:v>-11</c:v>
                </c:pt>
                <c:pt idx="2733">
                  <c:v>-12</c:v>
                </c:pt>
                <c:pt idx="2734">
                  <c:v>-11</c:v>
                </c:pt>
                <c:pt idx="2735">
                  <c:v>-10</c:v>
                </c:pt>
                <c:pt idx="2736">
                  <c:v>-11</c:v>
                </c:pt>
                <c:pt idx="2737">
                  <c:v>-10</c:v>
                </c:pt>
                <c:pt idx="2738">
                  <c:v>-11</c:v>
                </c:pt>
                <c:pt idx="2739">
                  <c:v>-12</c:v>
                </c:pt>
                <c:pt idx="2740">
                  <c:v>-11</c:v>
                </c:pt>
                <c:pt idx="2741">
                  <c:v>-12</c:v>
                </c:pt>
                <c:pt idx="2742">
                  <c:v>-13</c:v>
                </c:pt>
                <c:pt idx="2743">
                  <c:v>-14</c:v>
                </c:pt>
                <c:pt idx="2744">
                  <c:v>-15</c:v>
                </c:pt>
                <c:pt idx="2745">
                  <c:v>-14</c:v>
                </c:pt>
                <c:pt idx="2746">
                  <c:v>-14</c:v>
                </c:pt>
                <c:pt idx="2747">
                  <c:v>-13</c:v>
                </c:pt>
                <c:pt idx="2748">
                  <c:v>-12</c:v>
                </c:pt>
                <c:pt idx="2749">
                  <c:v>-11</c:v>
                </c:pt>
                <c:pt idx="2750">
                  <c:v>-10</c:v>
                </c:pt>
                <c:pt idx="2751">
                  <c:v>-9</c:v>
                </c:pt>
                <c:pt idx="2752">
                  <c:v>-8</c:v>
                </c:pt>
                <c:pt idx="2753">
                  <c:v>-9</c:v>
                </c:pt>
                <c:pt idx="2754">
                  <c:v>-8</c:v>
                </c:pt>
                <c:pt idx="2755">
                  <c:v>-9</c:v>
                </c:pt>
                <c:pt idx="2756">
                  <c:v>-8</c:v>
                </c:pt>
                <c:pt idx="2757">
                  <c:v>-7</c:v>
                </c:pt>
                <c:pt idx="2758">
                  <c:v>-6</c:v>
                </c:pt>
                <c:pt idx="2759">
                  <c:v>-5</c:v>
                </c:pt>
                <c:pt idx="2760">
                  <c:v>-4</c:v>
                </c:pt>
                <c:pt idx="2761">
                  <c:v>-3</c:v>
                </c:pt>
                <c:pt idx="2762">
                  <c:v>-4</c:v>
                </c:pt>
                <c:pt idx="2763">
                  <c:v>-3</c:v>
                </c:pt>
                <c:pt idx="2764">
                  <c:v>-2</c:v>
                </c:pt>
                <c:pt idx="2765">
                  <c:v>-1</c:v>
                </c:pt>
                <c:pt idx="2766">
                  <c:v>0</c:v>
                </c:pt>
                <c:pt idx="2767">
                  <c:v>-1</c:v>
                </c:pt>
                <c:pt idx="2768">
                  <c:v>0</c:v>
                </c:pt>
                <c:pt idx="2769">
                  <c:v>-1</c:v>
                </c:pt>
                <c:pt idx="2770">
                  <c:v>-2</c:v>
                </c:pt>
                <c:pt idx="2771">
                  <c:v>-3</c:v>
                </c:pt>
                <c:pt idx="2772">
                  <c:v>-4</c:v>
                </c:pt>
                <c:pt idx="2773">
                  <c:v>-3</c:v>
                </c:pt>
                <c:pt idx="2774">
                  <c:v>-2</c:v>
                </c:pt>
                <c:pt idx="2775">
                  <c:v>-3</c:v>
                </c:pt>
                <c:pt idx="2776">
                  <c:v>-4</c:v>
                </c:pt>
                <c:pt idx="2777">
                  <c:v>-5</c:v>
                </c:pt>
                <c:pt idx="2778">
                  <c:v>-4</c:v>
                </c:pt>
                <c:pt idx="2779">
                  <c:v>-5</c:v>
                </c:pt>
                <c:pt idx="2780">
                  <c:v>-6</c:v>
                </c:pt>
                <c:pt idx="2781">
                  <c:v>-7</c:v>
                </c:pt>
                <c:pt idx="2782">
                  <c:v>-8</c:v>
                </c:pt>
                <c:pt idx="2783">
                  <c:v>-7</c:v>
                </c:pt>
                <c:pt idx="2784">
                  <c:v>-6</c:v>
                </c:pt>
                <c:pt idx="2785">
                  <c:v>-7</c:v>
                </c:pt>
                <c:pt idx="2786">
                  <c:v>-8</c:v>
                </c:pt>
                <c:pt idx="2787">
                  <c:v>-9</c:v>
                </c:pt>
                <c:pt idx="2788">
                  <c:v>-10</c:v>
                </c:pt>
                <c:pt idx="2789">
                  <c:v>-11</c:v>
                </c:pt>
                <c:pt idx="2790">
                  <c:v>-12</c:v>
                </c:pt>
                <c:pt idx="2791">
                  <c:v>-11</c:v>
                </c:pt>
                <c:pt idx="2792">
                  <c:v>-12</c:v>
                </c:pt>
                <c:pt idx="2793">
                  <c:v>-11</c:v>
                </c:pt>
                <c:pt idx="2794">
                  <c:v>-10</c:v>
                </c:pt>
                <c:pt idx="2795">
                  <c:v>-11</c:v>
                </c:pt>
                <c:pt idx="2796">
                  <c:v>-10</c:v>
                </c:pt>
                <c:pt idx="2797">
                  <c:v>-9</c:v>
                </c:pt>
                <c:pt idx="2798">
                  <c:v>-10</c:v>
                </c:pt>
                <c:pt idx="2799">
                  <c:v>-9</c:v>
                </c:pt>
                <c:pt idx="2800">
                  <c:v>-8</c:v>
                </c:pt>
                <c:pt idx="2801">
                  <c:v>-7</c:v>
                </c:pt>
                <c:pt idx="2802">
                  <c:v>-6</c:v>
                </c:pt>
                <c:pt idx="2803">
                  <c:v>-7</c:v>
                </c:pt>
                <c:pt idx="2804">
                  <c:v>-8</c:v>
                </c:pt>
                <c:pt idx="2805">
                  <c:v>-9</c:v>
                </c:pt>
                <c:pt idx="2806">
                  <c:v>-10</c:v>
                </c:pt>
                <c:pt idx="2807">
                  <c:v>-11</c:v>
                </c:pt>
                <c:pt idx="2808">
                  <c:v>-10</c:v>
                </c:pt>
                <c:pt idx="2809">
                  <c:v>-9</c:v>
                </c:pt>
                <c:pt idx="2810">
                  <c:v>-10</c:v>
                </c:pt>
                <c:pt idx="2811">
                  <c:v>-9</c:v>
                </c:pt>
                <c:pt idx="2812">
                  <c:v>-8</c:v>
                </c:pt>
                <c:pt idx="2813">
                  <c:v>-9</c:v>
                </c:pt>
                <c:pt idx="2814">
                  <c:v>-8</c:v>
                </c:pt>
                <c:pt idx="2815">
                  <c:v>-9</c:v>
                </c:pt>
                <c:pt idx="2816">
                  <c:v>-10</c:v>
                </c:pt>
                <c:pt idx="2817">
                  <c:v>-11</c:v>
                </c:pt>
                <c:pt idx="2818">
                  <c:v>-10</c:v>
                </c:pt>
                <c:pt idx="2819">
                  <c:v>-11</c:v>
                </c:pt>
                <c:pt idx="2820">
                  <c:v>-12</c:v>
                </c:pt>
                <c:pt idx="2821">
                  <c:v>-13</c:v>
                </c:pt>
                <c:pt idx="2822">
                  <c:v>-14</c:v>
                </c:pt>
                <c:pt idx="2823">
                  <c:v>-15</c:v>
                </c:pt>
                <c:pt idx="2824">
                  <c:v>-16</c:v>
                </c:pt>
                <c:pt idx="2825">
                  <c:v>-15</c:v>
                </c:pt>
                <c:pt idx="2826">
                  <c:v>-14</c:v>
                </c:pt>
                <c:pt idx="2827">
                  <c:v>-13</c:v>
                </c:pt>
                <c:pt idx="2828">
                  <c:v>-12</c:v>
                </c:pt>
                <c:pt idx="2829">
                  <c:v>-11</c:v>
                </c:pt>
                <c:pt idx="2830">
                  <c:v>-12</c:v>
                </c:pt>
                <c:pt idx="2831">
                  <c:v>-13</c:v>
                </c:pt>
                <c:pt idx="2832">
                  <c:v>-14</c:v>
                </c:pt>
                <c:pt idx="2833">
                  <c:v>-15</c:v>
                </c:pt>
                <c:pt idx="2834">
                  <c:v>-16</c:v>
                </c:pt>
                <c:pt idx="2835">
                  <c:v>-15</c:v>
                </c:pt>
                <c:pt idx="2836">
                  <c:v>-16</c:v>
                </c:pt>
                <c:pt idx="2837">
                  <c:v>-15</c:v>
                </c:pt>
                <c:pt idx="2838">
                  <c:v>-16</c:v>
                </c:pt>
                <c:pt idx="2839">
                  <c:v>-17</c:v>
                </c:pt>
                <c:pt idx="2840">
                  <c:v>-16</c:v>
                </c:pt>
                <c:pt idx="2841">
                  <c:v>-17</c:v>
                </c:pt>
                <c:pt idx="2842">
                  <c:v>-18</c:v>
                </c:pt>
                <c:pt idx="2843">
                  <c:v>-17</c:v>
                </c:pt>
                <c:pt idx="2844">
                  <c:v>-18</c:v>
                </c:pt>
                <c:pt idx="2845">
                  <c:v>-19</c:v>
                </c:pt>
                <c:pt idx="2846">
                  <c:v>-18</c:v>
                </c:pt>
                <c:pt idx="2847">
                  <c:v>-18</c:v>
                </c:pt>
                <c:pt idx="2848">
                  <c:v>-18</c:v>
                </c:pt>
                <c:pt idx="2849">
                  <c:v>-19</c:v>
                </c:pt>
                <c:pt idx="2850">
                  <c:v>-20</c:v>
                </c:pt>
                <c:pt idx="2851">
                  <c:v>-19</c:v>
                </c:pt>
                <c:pt idx="2852">
                  <c:v>-18</c:v>
                </c:pt>
                <c:pt idx="2853">
                  <c:v>-19</c:v>
                </c:pt>
                <c:pt idx="2854">
                  <c:v>-20</c:v>
                </c:pt>
                <c:pt idx="2855">
                  <c:v>-19</c:v>
                </c:pt>
                <c:pt idx="2856">
                  <c:v>-18</c:v>
                </c:pt>
                <c:pt idx="2857">
                  <c:v>-19</c:v>
                </c:pt>
                <c:pt idx="2858">
                  <c:v>-20</c:v>
                </c:pt>
                <c:pt idx="2859">
                  <c:v>-19</c:v>
                </c:pt>
                <c:pt idx="2860">
                  <c:v>-20</c:v>
                </c:pt>
                <c:pt idx="2861">
                  <c:v>-21</c:v>
                </c:pt>
                <c:pt idx="2862">
                  <c:v>-22</c:v>
                </c:pt>
                <c:pt idx="2863">
                  <c:v>-23</c:v>
                </c:pt>
                <c:pt idx="2864">
                  <c:v>-24</c:v>
                </c:pt>
                <c:pt idx="2865">
                  <c:v>-25</c:v>
                </c:pt>
                <c:pt idx="2866">
                  <c:v>-24</c:v>
                </c:pt>
                <c:pt idx="2867">
                  <c:v>-23</c:v>
                </c:pt>
                <c:pt idx="2868">
                  <c:v>-22</c:v>
                </c:pt>
                <c:pt idx="2869">
                  <c:v>-21</c:v>
                </c:pt>
                <c:pt idx="2870">
                  <c:v>-20</c:v>
                </c:pt>
                <c:pt idx="2871">
                  <c:v>-21</c:v>
                </c:pt>
                <c:pt idx="2872">
                  <c:v>-22</c:v>
                </c:pt>
                <c:pt idx="2873">
                  <c:v>-21</c:v>
                </c:pt>
                <c:pt idx="2874">
                  <c:v>-20</c:v>
                </c:pt>
                <c:pt idx="2875">
                  <c:v>-21</c:v>
                </c:pt>
                <c:pt idx="2876">
                  <c:v>-20</c:v>
                </c:pt>
                <c:pt idx="2877">
                  <c:v>-21</c:v>
                </c:pt>
                <c:pt idx="2878">
                  <c:v>-22</c:v>
                </c:pt>
                <c:pt idx="2879">
                  <c:v>-21</c:v>
                </c:pt>
                <c:pt idx="2880">
                  <c:v>-20</c:v>
                </c:pt>
                <c:pt idx="2881">
                  <c:v>-19</c:v>
                </c:pt>
                <c:pt idx="2882">
                  <c:v>-18</c:v>
                </c:pt>
                <c:pt idx="2883">
                  <c:v>-19</c:v>
                </c:pt>
                <c:pt idx="2884">
                  <c:v>-20</c:v>
                </c:pt>
                <c:pt idx="2885">
                  <c:v>-21</c:v>
                </c:pt>
                <c:pt idx="2886">
                  <c:v>-22</c:v>
                </c:pt>
                <c:pt idx="2887">
                  <c:v>-23</c:v>
                </c:pt>
                <c:pt idx="2888">
                  <c:v>-24</c:v>
                </c:pt>
                <c:pt idx="2889">
                  <c:v>-23</c:v>
                </c:pt>
                <c:pt idx="2890">
                  <c:v>-22</c:v>
                </c:pt>
                <c:pt idx="2891">
                  <c:v>-21</c:v>
                </c:pt>
                <c:pt idx="2892">
                  <c:v>-20</c:v>
                </c:pt>
                <c:pt idx="2893">
                  <c:v>-21</c:v>
                </c:pt>
                <c:pt idx="2894">
                  <c:v>-22</c:v>
                </c:pt>
                <c:pt idx="2895">
                  <c:v>-23</c:v>
                </c:pt>
                <c:pt idx="2896">
                  <c:v>-24</c:v>
                </c:pt>
                <c:pt idx="2897">
                  <c:v>-23</c:v>
                </c:pt>
                <c:pt idx="2898">
                  <c:v>-22</c:v>
                </c:pt>
                <c:pt idx="2899">
                  <c:v>-21</c:v>
                </c:pt>
                <c:pt idx="2900">
                  <c:v>-20</c:v>
                </c:pt>
                <c:pt idx="2901">
                  <c:v>-19</c:v>
                </c:pt>
                <c:pt idx="2902">
                  <c:v>-18</c:v>
                </c:pt>
                <c:pt idx="2903">
                  <c:v>-19</c:v>
                </c:pt>
                <c:pt idx="2904">
                  <c:v>-20</c:v>
                </c:pt>
                <c:pt idx="2905">
                  <c:v>-21</c:v>
                </c:pt>
                <c:pt idx="2906">
                  <c:v>-22</c:v>
                </c:pt>
                <c:pt idx="2907">
                  <c:v>-21</c:v>
                </c:pt>
                <c:pt idx="2908">
                  <c:v>-20</c:v>
                </c:pt>
                <c:pt idx="2909">
                  <c:v>-21</c:v>
                </c:pt>
                <c:pt idx="2910">
                  <c:v>-20</c:v>
                </c:pt>
                <c:pt idx="2911">
                  <c:v>-21</c:v>
                </c:pt>
                <c:pt idx="2912">
                  <c:v>-20</c:v>
                </c:pt>
                <c:pt idx="2913">
                  <c:v>-19</c:v>
                </c:pt>
                <c:pt idx="2914">
                  <c:v>-20</c:v>
                </c:pt>
                <c:pt idx="2915">
                  <c:v>-19</c:v>
                </c:pt>
                <c:pt idx="2916">
                  <c:v>-20</c:v>
                </c:pt>
                <c:pt idx="2917">
                  <c:v>-21</c:v>
                </c:pt>
                <c:pt idx="2918">
                  <c:v>-20</c:v>
                </c:pt>
                <c:pt idx="2919">
                  <c:v>-21</c:v>
                </c:pt>
                <c:pt idx="2920">
                  <c:v>-22</c:v>
                </c:pt>
                <c:pt idx="2921">
                  <c:v>-21</c:v>
                </c:pt>
                <c:pt idx="2922">
                  <c:v>-22</c:v>
                </c:pt>
                <c:pt idx="2923">
                  <c:v>-21</c:v>
                </c:pt>
                <c:pt idx="2924">
                  <c:v>-20</c:v>
                </c:pt>
                <c:pt idx="2925">
                  <c:v>-21</c:v>
                </c:pt>
                <c:pt idx="2926">
                  <c:v>-20</c:v>
                </c:pt>
                <c:pt idx="2927">
                  <c:v>-19</c:v>
                </c:pt>
                <c:pt idx="2928">
                  <c:v>-20</c:v>
                </c:pt>
                <c:pt idx="2929">
                  <c:v>-19</c:v>
                </c:pt>
                <c:pt idx="2930">
                  <c:v>-20</c:v>
                </c:pt>
                <c:pt idx="2931">
                  <c:v>-19</c:v>
                </c:pt>
                <c:pt idx="2932">
                  <c:v>-20</c:v>
                </c:pt>
                <c:pt idx="2933">
                  <c:v>-21</c:v>
                </c:pt>
                <c:pt idx="2934">
                  <c:v>-20</c:v>
                </c:pt>
                <c:pt idx="2935">
                  <c:v>-19</c:v>
                </c:pt>
                <c:pt idx="2936">
                  <c:v>-18</c:v>
                </c:pt>
                <c:pt idx="2937">
                  <c:v>-19</c:v>
                </c:pt>
                <c:pt idx="2938">
                  <c:v>-20</c:v>
                </c:pt>
                <c:pt idx="2939">
                  <c:v>-21</c:v>
                </c:pt>
                <c:pt idx="2940">
                  <c:v>-20</c:v>
                </c:pt>
                <c:pt idx="2941">
                  <c:v>-19</c:v>
                </c:pt>
                <c:pt idx="2942">
                  <c:v>-20</c:v>
                </c:pt>
                <c:pt idx="2943">
                  <c:v>-19</c:v>
                </c:pt>
                <c:pt idx="2944">
                  <c:v>-18</c:v>
                </c:pt>
                <c:pt idx="2945">
                  <c:v>-17</c:v>
                </c:pt>
                <c:pt idx="2946">
                  <c:v>-16</c:v>
                </c:pt>
                <c:pt idx="2947">
                  <c:v>-17</c:v>
                </c:pt>
                <c:pt idx="2948">
                  <c:v>-18</c:v>
                </c:pt>
                <c:pt idx="2949">
                  <c:v>-18</c:v>
                </c:pt>
                <c:pt idx="2950">
                  <c:v>-19</c:v>
                </c:pt>
                <c:pt idx="2951">
                  <c:v>-20</c:v>
                </c:pt>
                <c:pt idx="2952">
                  <c:v>-21</c:v>
                </c:pt>
                <c:pt idx="2953">
                  <c:v>-22</c:v>
                </c:pt>
                <c:pt idx="2954">
                  <c:v>-21</c:v>
                </c:pt>
                <c:pt idx="2955">
                  <c:v>-20</c:v>
                </c:pt>
                <c:pt idx="2956">
                  <c:v>-19</c:v>
                </c:pt>
                <c:pt idx="2957">
                  <c:v>-20</c:v>
                </c:pt>
                <c:pt idx="2958">
                  <c:v>-21</c:v>
                </c:pt>
                <c:pt idx="2959">
                  <c:v>-22</c:v>
                </c:pt>
                <c:pt idx="2960">
                  <c:v>-23</c:v>
                </c:pt>
                <c:pt idx="2961">
                  <c:v>-24</c:v>
                </c:pt>
                <c:pt idx="2962">
                  <c:v>-25</c:v>
                </c:pt>
                <c:pt idx="2963">
                  <c:v>-26</c:v>
                </c:pt>
                <c:pt idx="2964">
                  <c:v>-27</c:v>
                </c:pt>
                <c:pt idx="2965">
                  <c:v>-28</c:v>
                </c:pt>
                <c:pt idx="2966">
                  <c:v>-27</c:v>
                </c:pt>
                <c:pt idx="2967">
                  <c:v>-28</c:v>
                </c:pt>
                <c:pt idx="2968">
                  <c:v>-27</c:v>
                </c:pt>
                <c:pt idx="2969">
                  <c:v>-28</c:v>
                </c:pt>
                <c:pt idx="2970">
                  <c:v>-27</c:v>
                </c:pt>
                <c:pt idx="2971">
                  <c:v>-28</c:v>
                </c:pt>
                <c:pt idx="2972">
                  <c:v>-29</c:v>
                </c:pt>
                <c:pt idx="2973">
                  <c:v>-28</c:v>
                </c:pt>
                <c:pt idx="2974">
                  <c:v>-29</c:v>
                </c:pt>
                <c:pt idx="2975">
                  <c:v>-28</c:v>
                </c:pt>
                <c:pt idx="2976">
                  <c:v>-27</c:v>
                </c:pt>
                <c:pt idx="2977">
                  <c:v>-28</c:v>
                </c:pt>
                <c:pt idx="2978">
                  <c:v>-29</c:v>
                </c:pt>
                <c:pt idx="2979">
                  <c:v>-28</c:v>
                </c:pt>
                <c:pt idx="2980">
                  <c:v>-27</c:v>
                </c:pt>
                <c:pt idx="2981">
                  <c:v>-26</c:v>
                </c:pt>
                <c:pt idx="2982">
                  <c:v>-27</c:v>
                </c:pt>
                <c:pt idx="2983">
                  <c:v>-26</c:v>
                </c:pt>
                <c:pt idx="2984">
                  <c:v>-27</c:v>
                </c:pt>
                <c:pt idx="2985">
                  <c:v>-28</c:v>
                </c:pt>
                <c:pt idx="2986">
                  <c:v>-29</c:v>
                </c:pt>
                <c:pt idx="2987">
                  <c:v>-28</c:v>
                </c:pt>
                <c:pt idx="2988">
                  <c:v>-27</c:v>
                </c:pt>
                <c:pt idx="2989">
                  <c:v>-28</c:v>
                </c:pt>
                <c:pt idx="2990">
                  <c:v>-27</c:v>
                </c:pt>
                <c:pt idx="2991">
                  <c:v>-28</c:v>
                </c:pt>
                <c:pt idx="2992">
                  <c:v>-29</c:v>
                </c:pt>
                <c:pt idx="2993">
                  <c:v>-28</c:v>
                </c:pt>
                <c:pt idx="2994">
                  <c:v>-29</c:v>
                </c:pt>
                <c:pt idx="2995">
                  <c:v>-28</c:v>
                </c:pt>
                <c:pt idx="2996">
                  <c:v>-27</c:v>
                </c:pt>
                <c:pt idx="2997">
                  <c:v>-26</c:v>
                </c:pt>
                <c:pt idx="2998">
                  <c:v>-25</c:v>
                </c:pt>
                <c:pt idx="2999">
                  <c:v>-26</c:v>
                </c:pt>
                <c:pt idx="3000">
                  <c:v>-25</c:v>
                </c:pt>
                <c:pt idx="3001">
                  <c:v>-24</c:v>
                </c:pt>
                <c:pt idx="3002">
                  <c:v>-25</c:v>
                </c:pt>
                <c:pt idx="3003">
                  <c:v>-24</c:v>
                </c:pt>
                <c:pt idx="3004">
                  <c:v>-23</c:v>
                </c:pt>
                <c:pt idx="3005">
                  <c:v>-22</c:v>
                </c:pt>
                <c:pt idx="3006">
                  <c:v>-23</c:v>
                </c:pt>
                <c:pt idx="3007">
                  <c:v>-24</c:v>
                </c:pt>
                <c:pt idx="3008">
                  <c:v>-25</c:v>
                </c:pt>
                <c:pt idx="3009">
                  <c:v>-26</c:v>
                </c:pt>
                <c:pt idx="3010">
                  <c:v>-27</c:v>
                </c:pt>
                <c:pt idx="3011">
                  <c:v>-28</c:v>
                </c:pt>
                <c:pt idx="3012">
                  <c:v>-27</c:v>
                </c:pt>
                <c:pt idx="3013">
                  <c:v>-26</c:v>
                </c:pt>
                <c:pt idx="3014">
                  <c:v>-25</c:v>
                </c:pt>
                <c:pt idx="3015">
                  <c:v>-24</c:v>
                </c:pt>
                <c:pt idx="3016">
                  <c:v>-23</c:v>
                </c:pt>
                <c:pt idx="3017">
                  <c:v>-24</c:v>
                </c:pt>
                <c:pt idx="3018">
                  <c:v>-25</c:v>
                </c:pt>
                <c:pt idx="3019">
                  <c:v>-24</c:v>
                </c:pt>
                <c:pt idx="3020">
                  <c:v>-25</c:v>
                </c:pt>
                <c:pt idx="3021">
                  <c:v>-26</c:v>
                </c:pt>
                <c:pt idx="3022">
                  <c:v>-25</c:v>
                </c:pt>
                <c:pt idx="3023">
                  <c:v>-24</c:v>
                </c:pt>
                <c:pt idx="3024">
                  <c:v>-25</c:v>
                </c:pt>
                <c:pt idx="3025">
                  <c:v>-24</c:v>
                </c:pt>
                <c:pt idx="3026">
                  <c:v>-23</c:v>
                </c:pt>
                <c:pt idx="3027">
                  <c:v>-22</c:v>
                </c:pt>
                <c:pt idx="3028">
                  <c:v>-23</c:v>
                </c:pt>
                <c:pt idx="3029">
                  <c:v>-22</c:v>
                </c:pt>
                <c:pt idx="3030">
                  <c:v>-21</c:v>
                </c:pt>
                <c:pt idx="3031">
                  <c:v>-22</c:v>
                </c:pt>
                <c:pt idx="3032">
                  <c:v>-21</c:v>
                </c:pt>
                <c:pt idx="3033">
                  <c:v>-22</c:v>
                </c:pt>
                <c:pt idx="3034">
                  <c:v>-21</c:v>
                </c:pt>
                <c:pt idx="3035">
                  <c:v>-22</c:v>
                </c:pt>
                <c:pt idx="3036">
                  <c:v>-23</c:v>
                </c:pt>
                <c:pt idx="3037">
                  <c:v>-22</c:v>
                </c:pt>
                <c:pt idx="3038">
                  <c:v>-23</c:v>
                </c:pt>
                <c:pt idx="3039">
                  <c:v>-24</c:v>
                </c:pt>
                <c:pt idx="3040">
                  <c:v>-23</c:v>
                </c:pt>
                <c:pt idx="3041">
                  <c:v>-22</c:v>
                </c:pt>
                <c:pt idx="3042">
                  <c:v>-23</c:v>
                </c:pt>
                <c:pt idx="3043">
                  <c:v>-22</c:v>
                </c:pt>
                <c:pt idx="3044">
                  <c:v>-23</c:v>
                </c:pt>
                <c:pt idx="3045">
                  <c:v>-22</c:v>
                </c:pt>
                <c:pt idx="3046">
                  <c:v>-21</c:v>
                </c:pt>
                <c:pt idx="3047">
                  <c:v>-20</c:v>
                </c:pt>
                <c:pt idx="3048">
                  <c:v>-19</c:v>
                </c:pt>
                <c:pt idx="3049">
                  <c:v>-20</c:v>
                </c:pt>
                <c:pt idx="3050">
                  <c:v>-20</c:v>
                </c:pt>
                <c:pt idx="3051">
                  <c:v>-19</c:v>
                </c:pt>
                <c:pt idx="3052">
                  <c:v>-20</c:v>
                </c:pt>
                <c:pt idx="3053">
                  <c:v>-21</c:v>
                </c:pt>
                <c:pt idx="3054">
                  <c:v>-22</c:v>
                </c:pt>
                <c:pt idx="3055">
                  <c:v>-21</c:v>
                </c:pt>
                <c:pt idx="3056">
                  <c:v>-20</c:v>
                </c:pt>
                <c:pt idx="3057">
                  <c:v>-19</c:v>
                </c:pt>
                <c:pt idx="3058">
                  <c:v>-20</c:v>
                </c:pt>
                <c:pt idx="3059">
                  <c:v>-19</c:v>
                </c:pt>
                <c:pt idx="3060">
                  <c:v>-18</c:v>
                </c:pt>
                <c:pt idx="3061">
                  <c:v>-19</c:v>
                </c:pt>
                <c:pt idx="3062">
                  <c:v>-20</c:v>
                </c:pt>
                <c:pt idx="3063">
                  <c:v>-19</c:v>
                </c:pt>
                <c:pt idx="3064">
                  <c:v>-20</c:v>
                </c:pt>
                <c:pt idx="3065">
                  <c:v>-21</c:v>
                </c:pt>
                <c:pt idx="3066">
                  <c:v>-20</c:v>
                </c:pt>
                <c:pt idx="3067">
                  <c:v>-21</c:v>
                </c:pt>
                <c:pt idx="3068">
                  <c:v>-20</c:v>
                </c:pt>
                <c:pt idx="3069">
                  <c:v>-19</c:v>
                </c:pt>
                <c:pt idx="3070">
                  <c:v>-18</c:v>
                </c:pt>
                <c:pt idx="3071">
                  <c:v>-17</c:v>
                </c:pt>
                <c:pt idx="3072">
                  <c:v>-18</c:v>
                </c:pt>
                <c:pt idx="3073">
                  <c:v>-17</c:v>
                </c:pt>
                <c:pt idx="3074">
                  <c:v>-18</c:v>
                </c:pt>
                <c:pt idx="3075">
                  <c:v>-17</c:v>
                </c:pt>
                <c:pt idx="3076">
                  <c:v>-16</c:v>
                </c:pt>
                <c:pt idx="3077">
                  <c:v>-17</c:v>
                </c:pt>
                <c:pt idx="3078">
                  <c:v>-18</c:v>
                </c:pt>
                <c:pt idx="3079">
                  <c:v>-17</c:v>
                </c:pt>
                <c:pt idx="3080">
                  <c:v>-18</c:v>
                </c:pt>
                <c:pt idx="3081">
                  <c:v>-19</c:v>
                </c:pt>
                <c:pt idx="3082">
                  <c:v>-18</c:v>
                </c:pt>
                <c:pt idx="3083">
                  <c:v>-19</c:v>
                </c:pt>
                <c:pt idx="3084">
                  <c:v>-18</c:v>
                </c:pt>
                <c:pt idx="3085">
                  <c:v>-17</c:v>
                </c:pt>
                <c:pt idx="3086">
                  <c:v>-16</c:v>
                </c:pt>
                <c:pt idx="3087">
                  <c:v>-15</c:v>
                </c:pt>
                <c:pt idx="3088">
                  <c:v>-16</c:v>
                </c:pt>
                <c:pt idx="3089">
                  <c:v>-15</c:v>
                </c:pt>
                <c:pt idx="3090">
                  <c:v>-16</c:v>
                </c:pt>
                <c:pt idx="3091">
                  <c:v>-17</c:v>
                </c:pt>
                <c:pt idx="3092">
                  <c:v>-16</c:v>
                </c:pt>
                <c:pt idx="3093">
                  <c:v>-17</c:v>
                </c:pt>
                <c:pt idx="3094">
                  <c:v>-16</c:v>
                </c:pt>
                <c:pt idx="3095">
                  <c:v>-15</c:v>
                </c:pt>
                <c:pt idx="3096">
                  <c:v>-16</c:v>
                </c:pt>
                <c:pt idx="3097">
                  <c:v>-17</c:v>
                </c:pt>
                <c:pt idx="3098">
                  <c:v>-16</c:v>
                </c:pt>
                <c:pt idx="3099">
                  <c:v>-15</c:v>
                </c:pt>
                <c:pt idx="3100">
                  <c:v>-16</c:v>
                </c:pt>
                <c:pt idx="3101">
                  <c:v>-15</c:v>
                </c:pt>
                <c:pt idx="3102">
                  <c:v>-16</c:v>
                </c:pt>
                <c:pt idx="3103">
                  <c:v>-17</c:v>
                </c:pt>
                <c:pt idx="3104">
                  <c:v>-16</c:v>
                </c:pt>
                <c:pt idx="3105">
                  <c:v>-15</c:v>
                </c:pt>
                <c:pt idx="3106">
                  <c:v>-16</c:v>
                </c:pt>
                <c:pt idx="3107">
                  <c:v>-17</c:v>
                </c:pt>
                <c:pt idx="3108">
                  <c:v>-16</c:v>
                </c:pt>
                <c:pt idx="3109">
                  <c:v>-17</c:v>
                </c:pt>
                <c:pt idx="3110">
                  <c:v>-18</c:v>
                </c:pt>
                <c:pt idx="3111">
                  <c:v>-19</c:v>
                </c:pt>
                <c:pt idx="3112">
                  <c:v>-18</c:v>
                </c:pt>
                <c:pt idx="3113">
                  <c:v>-19</c:v>
                </c:pt>
                <c:pt idx="3114">
                  <c:v>-20</c:v>
                </c:pt>
                <c:pt idx="3115">
                  <c:v>-19</c:v>
                </c:pt>
                <c:pt idx="3116">
                  <c:v>-20</c:v>
                </c:pt>
                <c:pt idx="3117">
                  <c:v>-19</c:v>
                </c:pt>
                <c:pt idx="3118">
                  <c:v>-20</c:v>
                </c:pt>
                <c:pt idx="3119">
                  <c:v>-21</c:v>
                </c:pt>
                <c:pt idx="3120">
                  <c:v>-20</c:v>
                </c:pt>
                <c:pt idx="3121">
                  <c:v>-19</c:v>
                </c:pt>
                <c:pt idx="3122">
                  <c:v>-20</c:v>
                </c:pt>
                <c:pt idx="3123">
                  <c:v>-21</c:v>
                </c:pt>
                <c:pt idx="3124">
                  <c:v>-22</c:v>
                </c:pt>
                <c:pt idx="3125">
                  <c:v>-21</c:v>
                </c:pt>
                <c:pt idx="3126">
                  <c:v>-20</c:v>
                </c:pt>
                <c:pt idx="3127">
                  <c:v>-19</c:v>
                </c:pt>
                <c:pt idx="3128">
                  <c:v>-18</c:v>
                </c:pt>
                <c:pt idx="3129">
                  <c:v>-19</c:v>
                </c:pt>
                <c:pt idx="3130">
                  <c:v>-18</c:v>
                </c:pt>
                <c:pt idx="3131">
                  <c:v>-17</c:v>
                </c:pt>
                <c:pt idx="3132">
                  <c:v>-18</c:v>
                </c:pt>
                <c:pt idx="3133">
                  <c:v>-17</c:v>
                </c:pt>
                <c:pt idx="3134">
                  <c:v>-16</c:v>
                </c:pt>
                <c:pt idx="3135">
                  <c:v>-15</c:v>
                </c:pt>
                <c:pt idx="3136">
                  <c:v>-16</c:v>
                </c:pt>
                <c:pt idx="3137">
                  <c:v>-17</c:v>
                </c:pt>
                <c:pt idx="3138">
                  <c:v>-18</c:v>
                </c:pt>
                <c:pt idx="3139">
                  <c:v>-17</c:v>
                </c:pt>
                <c:pt idx="3140">
                  <c:v>-18</c:v>
                </c:pt>
                <c:pt idx="3141">
                  <c:v>-17</c:v>
                </c:pt>
                <c:pt idx="3142">
                  <c:v>-16</c:v>
                </c:pt>
                <c:pt idx="3143">
                  <c:v>-17</c:v>
                </c:pt>
                <c:pt idx="3144">
                  <c:v>-16</c:v>
                </c:pt>
                <c:pt idx="3145">
                  <c:v>-15</c:v>
                </c:pt>
                <c:pt idx="3146">
                  <c:v>-16</c:v>
                </c:pt>
                <c:pt idx="3147">
                  <c:v>-15</c:v>
                </c:pt>
                <c:pt idx="3148">
                  <c:v>-14</c:v>
                </c:pt>
                <c:pt idx="3149">
                  <c:v>-15</c:v>
                </c:pt>
                <c:pt idx="3150">
                  <c:v>-14</c:v>
                </c:pt>
                <c:pt idx="3151">
                  <c:v>-14</c:v>
                </c:pt>
                <c:pt idx="3152">
                  <c:v>-15</c:v>
                </c:pt>
                <c:pt idx="3153">
                  <c:v>-16</c:v>
                </c:pt>
                <c:pt idx="3154">
                  <c:v>-15</c:v>
                </c:pt>
                <c:pt idx="3155">
                  <c:v>-16</c:v>
                </c:pt>
                <c:pt idx="3156">
                  <c:v>-17</c:v>
                </c:pt>
                <c:pt idx="3157">
                  <c:v>-18</c:v>
                </c:pt>
                <c:pt idx="3158">
                  <c:v>-17</c:v>
                </c:pt>
                <c:pt idx="3159">
                  <c:v>-18</c:v>
                </c:pt>
                <c:pt idx="3160">
                  <c:v>-19</c:v>
                </c:pt>
                <c:pt idx="3161">
                  <c:v>-20</c:v>
                </c:pt>
                <c:pt idx="3162">
                  <c:v>-21</c:v>
                </c:pt>
                <c:pt idx="3163">
                  <c:v>-20</c:v>
                </c:pt>
                <c:pt idx="3164">
                  <c:v>-21</c:v>
                </c:pt>
                <c:pt idx="3165">
                  <c:v>-20</c:v>
                </c:pt>
                <c:pt idx="3166">
                  <c:v>-21</c:v>
                </c:pt>
                <c:pt idx="3167">
                  <c:v>-22</c:v>
                </c:pt>
                <c:pt idx="3168">
                  <c:v>-21</c:v>
                </c:pt>
                <c:pt idx="3169">
                  <c:v>-22</c:v>
                </c:pt>
                <c:pt idx="3170">
                  <c:v>-23</c:v>
                </c:pt>
                <c:pt idx="3171">
                  <c:v>-22</c:v>
                </c:pt>
                <c:pt idx="3172">
                  <c:v>-21</c:v>
                </c:pt>
                <c:pt idx="3173">
                  <c:v>-20</c:v>
                </c:pt>
                <c:pt idx="3174">
                  <c:v>-21</c:v>
                </c:pt>
                <c:pt idx="3175">
                  <c:v>-22</c:v>
                </c:pt>
                <c:pt idx="3176">
                  <c:v>-21</c:v>
                </c:pt>
                <c:pt idx="3177">
                  <c:v>-20</c:v>
                </c:pt>
                <c:pt idx="3178">
                  <c:v>-19</c:v>
                </c:pt>
                <c:pt idx="3179">
                  <c:v>-20</c:v>
                </c:pt>
                <c:pt idx="3180">
                  <c:v>-21</c:v>
                </c:pt>
                <c:pt idx="3181">
                  <c:v>-22</c:v>
                </c:pt>
                <c:pt idx="3182">
                  <c:v>-23</c:v>
                </c:pt>
                <c:pt idx="3183">
                  <c:v>-24</c:v>
                </c:pt>
                <c:pt idx="3184">
                  <c:v>-23</c:v>
                </c:pt>
                <c:pt idx="3185">
                  <c:v>-24</c:v>
                </c:pt>
                <c:pt idx="3186">
                  <c:v>-25</c:v>
                </c:pt>
                <c:pt idx="3187">
                  <c:v>-24</c:v>
                </c:pt>
                <c:pt idx="3188">
                  <c:v>-23</c:v>
                </c:pt>
                <c:pt idx="3189">
                  <c:v>-24</c:v>
                </c:pt>
                <c:pt idx="3190">
                  <c:v>-25</c:v>
                </c:pt>
                <c:pt idx="3191">
                  <c:v>-24</c:v>
                </c:pt>
                <c:pt idx="3192">
                  <c:v>-23</c:v>
                </c:pt>
                <c:pt idx="3193">
                  <c:v>-24</c:v>
                </c:pt>
                <c:pt idx="3194">
                  <c:v>-25</c:v>
                </c:pt>
                <c:pt idx="3195">
                  <c:v>-26</c:v>
                </c:pt>
                <c:pt idx="3196">
                  <c:v>-25</c:v>
                </c:pt>
                <c:pt idx="3197">
                  <c:v>-26</c:v>
                </c:pt>
                <c:pt idx="3198">
                  <c:v>-25</c:v>
                </c:pt>
                <c:pt idx="3199">
                  <c:v>-26</c:v>
                </c:pt>
                <c:pt idx="3200">
                  <c:v>-25</c:v>
                </c:pt>
                <c:pt idx="3201">
                  <c:v>-26</c:v>
                </c:pt>
                <c:pt idx="3202">
                  <c:v>-27</c:v>
                </c:pt>
                <c:pt idx="3203">
                  <c:v>-28</c:v>
                </c:pt>
                <c:pt idx="3204">
                  <c:v>-29</c:v>
                </c:pt>
                <c:pt idx="3205">
                  <c:v>-30</c:v>
                </c:pt>
                <c:pt idx="3206">
                  <c:v>-31</c:v>
                </c:pt>
                <c:pt idx="3207">
                  <c:v>-32</c:v>
                </c:pt>
                <c:pt idx="3208">
                  <c:v>-33</c:v>
                </c:pt>
                <c:pt idx="3209">
                  <c:v>-32</c:v>
                </c:pt>
                <c:pt idx="3210">
                  <c:v>-33</c:v>
                </c:pt>
                <c:pt idx="3211">
                  <c:v>-32</c:v>
                </c:pt>
                <c:pt idx="3212">
                  <c:v>-31</c:v>
                </c:pt>
                <c:pt idx="3213">
                  <c:v>-30</c:v>
                </c:pt>
                <c:pt idx="3214">
                  <c:v>-31</c:v>
                </c:pt>
                <c:pt idx="3215">
                  <c:v>-30</c:v>
                </c:pt>
                <c:pt idx="3216">
                  <c:v>-29</c:v>
                </c:pt>
                <c:pt idx="3217">
                  <c:v>-28</c:v>
                </c:pt>
                <c:pt idx="3218">
                  <c:v>-29</c:v>
                </c:pt>
                <c:pt idx="3219">
                  <c:v>-30</c:v>
                </c:pt>
                <c:pt idx="3220">
                  <c:v>-29</c:v>
                </c:pt>
                <c:pt idx="3221">
                  <c:v>-28</c:v>
                </c:pt>
                <c:pt idx="3222">
                  <c:v>-27</c:v>
                </c:pt>
                <c:pt idx="3223">
                  <c:v>-28</c:v>
                </c:pt>
                <c:pt idx="3224">
                  <c:v>-27</c:v>
                </c:pt>
                <c:pt idx="3225">
                  <c:v>-28</c:v>
                </c:pt>
                <c:pt idx="3226">
                  <c:v>-27</c:v>
                </c:pt>
                <c:pt idx="3227">
                  <c:v>-28</c:v>
                </c:pt>
                <c:pt idx="3228">
                  <c:v>-29</c:v>
                </c:pt>
                <c:pt idx="3229">
                  <c:v>-28</c:v>
                </c:pt>
                <c:pt idx="3230">
                  <c:v>-29</c:v>
                </c:pt>
                <c:pt idx="3231">
                  <c:v>-30</c:v>
                </c:pt>
                <c:pt idx="3232">
                  <c:v>-31</c:v>
                </c:pt>
                <c:pt idx="3233">
                  <c:v>-30</c:v>
                </c:pt>
                <c:pt idx="3234">
                  <c:v>-31</c:v>
                </c:pt>
                <c:pt idx="3235">
                  <c:v>-32</c:v>
                </c:pt>
                <c:pt idx="3236">
                  <c:v>-33</c:v>
                </c:pt>
                <c:pt idx="3237">
                  <c:v>-32</c:v>
                </c:pt>
                <c:pt idx="3238">
                  <c:v>-31</c:v>
                </c:pt>
                <c:pt idx="3239">
                  <c:v>-30</c:v>
                </c:pt>
                <c:pt idx="3240">
                  <c:v>-29</c:v>
                </c:pt>
                <c:pt idx="3241">
                  <c:v>-28</c:v>
                </c:pt>
                <c:pt idx="3242">
                  <c:v>-29</c:v>
                </c:pt>
                <c:pt idx="3243">
                  <c:v>-28</c:v>
                </c:pt>
                <c:pt idx="3244">
                  <c:v>-29</c:v>
                </c:pt>
                <c:pt idx="3245">
                  <c:v>-30</c:v>
                </c:pt>
                <c:pt idx="3246">
                  <c:v>-31</c:v>
                </c:pt>
                <c:pt idx="3247">
                  <c:v>-32</c:v>
                </c:pt>
                <c:pt idx="3248">
                  <c:v>-33</c:v>
                </c:pt>
                <c:pt idx="3249">
                  <c:v>-32</c:v>
                </c:pt>
                <c:pt idx="3250">
                  <c:v>-33</c:v>
                </c:pt>
                <c:pt idx="3251">
                  <c:v>-34</c:v>
                </c:pt>
                <c:pt idx="3252">
                  <c:v>-34</c:v>
                </c:pt>
                <c:pt idx="3253">
                  <c:v>-35</c:v>
                </c:pt>
                <c:pt idx="3254">
                  <c:v>-36</c:v>
                </c:pt>
                <c:pt idx="3255">
                  <c:v>-35</c:v>
                </c:pt>
                <c:pt idx="3256">
                  <c:v>-34</c:v>
                </c:pt>
                <c:pt idx="3257">
                  <c:v>-35</c:v>
                </c:pt>
                <c:pt idx="3258">
                  <c:v>-36</c:v>
                </c:pt>
                <c:pt idx="3259">
                  <c:v>-37</c:v>
                </c:pt>
                <c:pt idx="3260">
                  <c:v>-38</c:v>
                </c:pt>
                <c:pt idx="3261">
                  <c:v>-37</c:v>
                </c:pt>
                <c:pt idx="3262">
                  <c:v>-38</c:v>
                </c:pt>
                <c:pt idx="3263">
                  <c:v>-37</c:v>
                </c:pt>
                <c:pt idx="3264">
                  <c:v>-38</c:v>
                </c:pt>
                <c:pt idx="3265">
                  <c:v>-37</c:v>
                </c:pt>
                <c:pt idx="3266">
                  <c:v>-38</c:v>
                </c:pt>
                <c:pt idx="3267">
                  <c:v>-37</c:v>
                </c:pt>
                <c:pt idx="3268">
                  <c:v>-38</c:v>
                </c:pt>
                <c:pt idx="3269">
                  <c:v>-37</c:v>
                </c:pt>
                <c:pt idx="3270">
                  <c:v>-38</c:v>
                </c:pt>
                <c:pt idx="3271">
                  <c:v>-39</c:v>
                </c:pt>
                <c:pt idx="3272">
                  <c:v>-38</c:v>
                </c:pt>
                <c:pt idx="3273">
                  <c:v>-39</c:v>
                </c:pt>
                <c:pt idx="3274">
                  <c:v>-38</c:v>
                </c:pt>
                <c:pt idx="3275">
                  <c:v>-39</c:v>
                </c:pt>
                <c:pt idx="3276">
                  <c:v>-38</c:v>
                </c:pt>
                <c:pt idx="3277">
                  <c:v>-37</c:v>
                </c:pt>
                <c:pt idx="3278">
                  <c:v>-36</c:v>
                </c:pt>
                <c:pt idx="3279">
                  <c:v>-37</c:v>
                </c:pt>
                <c:pt idx="3280">
                  <c:v>-38</c:v>
                </c:pt>
                <c:pt idx="3281">
                  <c:v>-39</c:v>
                </c:pt>
                <c:pt idx="3282">
                  <c:v>-40</c:v>
                </c:pt>
                <c:pt idx="3283">
                  <c:v>-41</c:v>
                </c:pt>
                <c:pt idx="3284">
                  <c:v>-40</c:v>
                </c:pt>
                <c:pt idx="3285">
                  <c:v>-39</c:v>
                </c:pt>
                <c:pt idx="3286">
                  <c:v>-40</c:v>
                </c:pt>
                <c:pt idx="3287">
                  <c:v>-41</c:v>
                </c:pt>
                <c:pt idx="3288">
                  <c:v>-40</c:v>
                </c:pt>
                <c:pt idx="3289">
                  <c:v>-41</c:v>
                </c:pt>
                <c:pt idx="3290">
                  <c:v>-40</c:v>
                </c:pt>
                <c:pt idx="3291">
                  <c:v>-41</c:v>
                </c:pt>
                <c:pt idx="3292">
                  <c:v>-40</c:v>
                </c:pt>
                <c:pt idx="3293">
                  <c:v>-41</c:v>
                </c:pt>
                <c:pt idx="3294">
                  <c:v>-40</c:v>
                </c:pt>
                <c:pt idx="3295">
                  <c:v>-39</c:v>
                </c:pt>
                <c:pt idx="3296">
                  <c:v>-40</c:v>
                </c:pt>
                <c:pt idx="3297">
                  <c:v>-39</c:v>
                </c:pt>
                <c:pt idx="3298">
                  <c:v>-38</c:v>
                </c:pt>
                <c:pt idx="3299">
                  <c:v>-37</c:v>
                </c:pt>
                <c:pt idx="3300">
                  <c:v>-36</c:v>
                </c:pt>
                <c:pt idx="3301">
                  <c:v>-35</c:v>
                </c:pt>
                <c:pt idx="3302">
                  <c:v>-34</c:v>
                </c:pt>
                <c:pt idx="3303">
                  <c:v>-33</c:v>
                </c:pt>
                <c:pt idx="3304">
                  <c:v>-34</c:v>
                </c:pt>
                <c:pt idx="3305">
                  <c:v>-35</c:v>
                </c:pt>
                <c:pt idx="3306">
                  <c:v>-34</c:v>
                </c:pt>
                <c:pt idx="3307">
                  <c:v>-35</c:v>
                </c:pt>
                <c:pt idx="3308">
                  <c:v>-34</c:v>
                </c:pt>
                <c:pt idx="3309">
                  <c:v>-35</c:v>
                </c:pt>
                <c:pt idx="3310">
                  <c:v>-34</c:v>
                </c:pt>
                <c:pt idx="3311">
                  <c:v>-33</c:v>
                </c:pt>
                <c:pt idx="3312">
                  <c:v>-34</c:v>
                </c:pt>
                <c:pt idx="3313">
                  <c:v>-33</c:v>
                </c:pt>
                <c:pt idx="3314">
                  <c:v>-34</c:v>
                </c:pt>
                <c:pt idx="3315">
                  <c:v>-35</c:v>
                </c:pt>
                <c:pt idx="3316">
                  <c:v>-36</c:v>
                </c:pt>
                <c:pt idx="3317">
                  <c:v>-37</c:v>
                </c:pt>
                <c:pt idx="3318">
                  <c:v>-36</c:v>
                </c:pt>
                <c:pt idx="3319">
                  <c:v>-37</c:v>
                </c:pt>
                <c:pt idx="3320">
                  <c:v>-36</c:v>
                </c:pt>
                <c:pt idx="3321">
                  <c:v>-35</c:v>
                </c:pt>
                <c:pt idx="3322">
                  <c:v>-34</c:v>
                </c:pt>
                <c:pt idx="3323">
                  <c:v>-33</c:v>
                </c:pt>
                <c:pt idx="3324">
                  <c:v>-34</c:v>
                </c:pt>
                <c:pt idx="3325">
                  <c:v>-33</c:v>
                </c:pt>
                <c:pt idx="3326">
                  <c:v>-32</c:v>
                </c:pt>
                <c:pt idx="3327">
                  <c:v>-33</c:v>
                </c:pt>
                <c:pt idx="3328">
                  <c:v>-32</c:v>
                </c:pt>
                <c:pt idx="3329">
                  <c:v>-31</c:v>
                </c:pt>
                <c:pt idx="3330">
                  <c:v>-30</c:v>
                </c:pt>
                <c:pt idx="3331">
                  <c:v>-29</c:v>
                </c:pt>
                <c:pt idx="3332">
                  <c:v>-28</c:v>
                </c:pt>
                <c:pt idx="3333">
                  <c:v>-29</c:v>
                </c:pt>
                <c:pt idx="3334">
                  <c:v>-30</c:v>
                </c:pt>
                <c:pt idx="3335">
                  <c:v>-29</c:v>
                </c:pt>
                <c:pt idx="3336">
                  <c:v>-30</c:v>
                </c:pt>
                <c:pt idx="3337">
                  <c:v>-29</c:v>
                </c:pt>
                <c:pt idx="3338">
                  <c:v>-28</c:v>
                </c:pt>
                <c:pt idx="3339">
                  <c:v>-29</c:v>
                </c:pt>
                <c:pt idx="3340">
                  <c:v>-28</c:v>
                </c:pt>
                <c:pt idx="3341">
                  <c:v>-27</c:v>
                </c:pt>
                <c:pt idx="3342">
                  <c:v>-26</c:v>
                </c:pt>
                <c:pt idx="3343">
                  <c:v>-27</c:v>
                </c:pt>
                <c:pt idx="3344">
                  <c:v>-28</c:v>
                </c:pt>
                <c:pt idx="3345">
                  <c:v>-29</c:v>
                </c:pt>
                <c:pt idx="3346">
                  <c:v>-30</c:v>
                </c:pt>
                <c:pt idx="3347">
                  <c:v>-29</c:v>
                </c:pt>
                <c:pt idx="3348">
                  <c:v>-30</c:v>
                </c:pt>
                <c:pt idx="3349">
                  <c:v>-29</c:v>
                </c:pt>
                <c:pt idx="3350">
                  <c:v>-30</c:v>
                </c:pt>
                <c:pt idx="3351">
                  <c:v>-31</c:v>
                </c:pt>
                <c:pt idx="3352">
                  <c:v>-32</c:v>
                </c:pt>
                <c:pt idx="3353">
                  <c:v>-32</c:v>
                </c:pt>
                <c:pt idx="3354">
                  <c:v>-32</c:v>
                </c:pt>
                <c:pt idx="3355">
                  <c:v>-32</c:v>
                </c:pt>
                <c:pt idx="3356">
                  <c:v>-33</c:v>
                </c:pt>
                <c:pt idx="3357">
                  <c:v>-34</c:v>
                </c:pt>
                <c:pt idx="3358">
                  <c:v>-35</c:v>
                </c:pt>
                <c:pt idx="3359">
                  <c:v>-36</c:v>
                </c:pt>
                <c:pt idx="3360">
                  <c:v>-37</c:v>
                </c:pt>
                <c:pt idx="3361">
                  <c:v>-36</c:v>
                </c:pt>
                <c:pt idx="3362">
                  <c:v>-35</c:v>
                </c:pt>
                <c:pt idx="3363">
                  <c:v>-34</c:v>
                </c:pt>
                <c:pt idx="3364">
                  <c:v>-33</c:v>
                </c:pt>
                <c:pt idx="3365">
                  <c:v>-32</c:v>
                </c:pt>
                <c:pt idx="3366">
                  <c:v>-31</c:v>
                </c:pt>
                <c:pt idx="3367">
                  <c:v>-30</c:v>
                </c:pt>
                <c:pt idx="3368">
                  <c:v>-29</c:v>
                </c:pt>
                <c:pt idx="3369">
                  <c:v>-28</c:v>
                </c:pt>
                <c:pt idx="3370">
                  <c:v>-27</c:v>
                </c:pt>
                <c:pt idx="3371">
                  <c:v>-26</c:v>
                </c:pt>
                <c:pt idx="3372">
                  <c:v>-25</c:v>
                </c:pt>
                <c:pt idx="3373">
                  <c:v>-26</c:v>
                </c:pt>
                <c:pt idx="3374">
                  <c:v>-25</c:v>
                </c:pt>
                <c:pt idx="3375">
                  <c:v>-26</c:v>
                </c:pt>
                <c:pt idx="3376">
                  <c:v>-25</c:v>
                </c:pt>
                <c:pt idx="3377">
                  <c:v>-24</c:v>
                </c:pt>
                <c:pt idx="3378">
                  <c:v>-25</c:v>
                </c:pt>
                <c:pt idx="3379">
                  <c:v>-26</c:v>
                </c:pt>
                <c:pt idx="3380">
                  <c:v>-25</c:v>
                </c:pt>
                <c:pt idx="3381">
                  <c:v>-26</c:v>
                </c:pt>
                <c:pt idx="3382">
                  <c:v>-27</c:v>
                </c:pt>
                <c:pt idx="3383">
                  <c:v>-28</c:v>
                </c:pt>
                <c:pt idx="3384">
                  <c:v>-29</c:v>
                </c:pt>
                <c:pt idx="3385">
                  <c:v>-30</c:v>
                </c:pt>
                <c:pt idx="3386">
                  <c:v>-31</c:v>
                </c:pt>
                <c:pt idx="3387">
                  <c:v>-32</c:v>
                </c:pt>
                <c:pt idx="3388">
                  <c:v>-33</c:v>
                </c:pt>
                <c:pt idx="3389">
                  <c:v>-34</c:v>
                </c:pt>
                <c:pt idx="3390">
                  <c:v>-33</c:v>
                </c:pt>
                <c:pt idx="3391">
                  <c:v>-32</c:v>
                </c:pt>
                <c:pt idx="3392">
                  <c:v>-33</c:v>
                </c:pt>
                <c:pt idx="3393">
                  <c:v>-32</c:v>
                </c:pt>
                <c:pt idx="3394">
                  <c:v>-31</c:v>
                </c:pt>
                <c:pt idx="3395">
                  <c:v>-32</c:v>
                </c:pt>
                <c:pt idx="3396">
                  <c:v>-33</c:v>
                </c:pt>
                <c:pt idx="3397">
                  <c:v>-32</c:v>
                </c:pt>
                <c:pt idx="3398">
                  <c:v>-33</c:v>
                </c:pt>
                <c:pt idx="3399">
                  <c:v>-34</c:v>
                </c:pt>
                <c:pt idx="3400">
                  <c:v>-33</c:v>
                </c:pt>
                <c:pt idx="3401">
                  <c:v>-32</c:v>
                </c:pt>
                <c:pt idx="3402">
                  <c:v>-33</c:v>
                </c:pt>
                <c:pt idx="3403">
                  <c:v>-32</c:v>
                </c:pt>
                <c:pt idx="3404">
                  <c:v>-31</c:v>
                </c:pt>
                <c:pt idx="3405">
                  <c:v>-30</c:v>
                </c:pt>
                <c:pt idx="3406">
                  <c:v>-31</c:v>
                </c:pt>
                <c:pt idx="3407">
                  <c:v>-32</c:v>
                </c:pt>
                <c:pt idx="3408">
                  <c:v>-33</c:v>
                </c:pt>
                <c:pt idx="3409">
                  <c:v>-34</c:v>
                </c:pt>
                <c:pt idx="3410">
                  <c:v>-35</c:v>
                </c:pt>
                <c:pt idx="3411">
                  <c:v>-36</c:v>
                </c:pt>
                <c:pt idx="3412">
                  <c:v>-37</c:v>
                </c:pt>
                <c:pt idx="3413">
                  <c:v>-38</c:v>
                </c:pt>
                <c:pt idx="3414">
                  <c:v>-37</c:v>
                </c:pt>
                <c:pt idx="3415">
                  <c:v>-36</c:v>
                </c:pt>
                <c:pt idx="3416">
                  <c:v>-37</c:v>
                </c:pt>
                <c:pt idx="3417">
                  <c:v>-36</c:v>
                </c:pt>
                <c:pt idx="3418">
                  <c:v>-35</c:v>
                </c:pt>
                <c:pt idx="3419">
                  <c:v>-34</c:v>
                </c:pt>
                <c:pt idx="3420">
                  <c:v>-33</c:v>
                </c:pt>
                <c:pt idx="3421">
                  <c:v>-34</c:v>
                </c:pt>
                <c:pt idx="3422">
                  <c:v>-33</c:v>
                </c:pt>
                <c:pt idx="3423">
                  <c:v>-34</c:v>
                </c:pt>
                <c:pt idx="3424">
                  <c:v>-35</c:v>
                </c:pt>
                <c:pt idx="3425">
                  <c:v>-34</c:v>
                </c:pt>
                <c:pt idx="3426">
                  <c:v>-33</c:v>
                </c:pt>
                <c:pt idx="3427">
                  <c:v>-34</c:v>
                </c:pt>
                <c:pt idx="3428">
                  <c:v>-33</c:v>
                </c:pt>
                <c:pt idx="3429">
                  <c:v>-32</c:v>
                </c:pt>
                <c:pt idx="3430">
                  <c:v>-31</c:v>
                </c:pt>
                <c:pt idx="3431">
                  <c:v>-32</c:v>
                </c:pt>
                <c:pt idx="3432">
                  <c:v>-31</c:v>
                </c:pt>
                <c:pt idx="3433">
                  <c:v>-32</c:v>
                </c:pt>
                <c:pt idx="3434">
                  <c:v>-31</c:v>
                </c:pt>
                <c:pt idx="3435">
                  <c:v>-32</c:v>
                </c:pt>
                <c:pt idx="3436">
                  <c:v>-31</c:v>
                </c:pt>
                <c:pt idx="3437">
                  <c:v>-32</c:v>
                </c:pt>
                <c:pt idx="3438">
                  <c:v>-31</c:v>
                </c:pt>
                <c:pt idx="3439">
                  <c:v>-30</c:v>
                </c:pt>
                <c:pt idx="3440">
                  <c:v>-29</c:v>
                </c:pt>
                <c:pt idx="3441">
                  <c:v>-30</c:v>
                </c:pt>
                <c:pt idx="3442">
                  <c:v>-31</c:v>
                </c:pt>
                <c:pt idx="3443">
                  <c:v>-32</c:v>
                </c:pt>
                <c:pt idx="3444">
                  <c:v>-31</c:v>
                </c:pt>
                <c:pt idx="3445">
                  <c:v>-32</c:v>
                </c:pt>
                <c:pt idx="3446">
                  <c:v>-31</c:v>
                </c:pt>
                <c:pt idx="3447">
                  <c:v>-32</c:v>
                </c:pt>
                <c:pt idx="3448">
                  <c:v>-33</c:v>
                </c:pt>
                <c:pt idx="3449">
                  <c:v>-32</c:v>
                </c:pt>
                <c:pt idx="3450">
                  <c:v>-31</c:v>
                </c:pt>
                <c:pt idx="3451">
                  <c:v>-32</c:v>
                </c:pt>
                <c:pt idx="3452">
                  <c:v>-33</c:v>
                </c:pt>
                <c:pt idx="3453">
                  <c:v>-32</c:v>
                </c:pt>
                <c:pt idx="3454">
                  <c:v>-33</c:v>
                </c:pt>
                <c:pt idx="3455">
                  <c:v>-34</c:v>
                </c:pt>
                <c:pt idx="3456">
                  <c:v>-34</c:v>
                </c:pt>
                <c:pt idx="3457">
                  <c:v>-35</c:v>
                </c:pt>
                <c:pt idx="3458">
                  <c:v>-36</c:v>
                </c:pt>
                <c:pt idx="3459">
                  <c:v>-35</c:v>
                </c:pt>
                <c:pt idx="3460">
                  <c:v>-34</c:v>
                </c:pt>
                <c:pt idx="3461">
                  <c:v>-35</c:v>
                </c:pt>
                <c:pt idx="3462">
                  <c:v>-36</c:v>
                </c:pt>
                <c:pt idx="3463">
                  <c:v>-35</c:v>
                </c:pt>
                <c:pt idx="3464">
                  <c:v>-34</c:v>
                </c:pt>
                <c:pt idx="3465">
                  <c:v>-35</c:v>
                </c:pt>
                <c:pt idx="3466">
                  <c:v>-36</c:v>
                </c:pt>
                <c:pt idx="3467">
                  <c:v>-35</c:v>
                </c:pt>
                <c:pt idx="3468">
                  <c:v>-36</c:v>
                </c:pt>
                <c:pt idx="3469">
                  <c:v>-35</c:v>
                </c:pt>
                <c:pt idx="3470">
                  <c:v>-34</c:v>
                </c:pt>
                <c:pt idx="3471">
                  <c:v>-35</c:v>
                </c:pt>
                <c:pt idx="3472">
                  <c:v>-36</c:v>
                </c:pt>
                <c:pt idx="3473">
                  <c:v>-35</c:v>
                </c:pt>
                <c:pt idx="3474">
                  <c:v>-34</c:v>
                </c:pt>
                <c:pt idx="3475">
                  <c:v>-33</c:v>
                </c:pt>
                <c:pt idx="3476">
                  <c:v>-32</c:v>
                </c:pt>
                <c:pt idx="3477">
                  <c:v>-31</c:v>
                </c:pt>
                <c:pt idx="3478">
                  <c:v>-32</c:v>
                </c:pt>
                <c:pt idx="3479">
                  <c:v>-33</c:v>
                </c:pt>
                <c:pt idx="3480">
                  <c:v>-34</c:v>
                </c:pt>
                <c:pt idx="3481">
                  <c:v>-35</c:v>
                </c:pt>
                <c:pt idx="3482">
                  <c:v>-34</c:v>
                </c:pt>
                <c:pt idx="3483">
                  <c:v>-35</c:v>
                </c:pt>
                <c:pt idx="3484">
                  <c:v>-36</c:v>
                </c:pt>
                <c:pt idx="3485">
                  <c:v>-37</c:v>
                </c:pt>
                <c:pt idx="3486">
                  <c:v>-36</c:v>
                </c:pt>
                <c:pt idx="3487">
                  <c:v>-37</c:v>
                </c:pt>
                <c:pt idx="3488">
                  <c:v>-38</c:v>
                </c:pt>
                <c:pt idx="3489">
                  <c:v>-37</c:v>
                </c:pt>
                <c:pt idx="3490">
                  <c:v>-36</c:v>
                </c:pt>
                <c:pt idx="3491">
                  <c:v>-35</c:v>
                </c:pt>
                <c:pt idx="3492">
                  <c:v>-36</c:v>
                </c:pt>
                <c:pt idx="3493">
                  <c:v>-35</c:v>
                </c:pt>
                <c:pt idx="3494">
                  <c:v>-36</c:v>
                </c:pt>
                <c:pt idx="3495">
                  <c:v>-37</c:v>
                </c:pt>
                <c:pt idx="3496">
                  <c:v>-38</c:v>
                </c:pt>
                <c:pt idx="3497">
                  <c:v>-37</c:v>
                </c:pt>
                <c:pt idx="3498">
                  <c:v>-36</c:v>
                </c:pt>
                <c:pt idx="3499">
                  <c:v>-37</c:v>
                </c:pt>
                <c:pt idx="3500">
                  <c:v>-38</c:v>
                </c:pt>
                <c:pt idx="3501">
                  <c:v>-39</c:v>
                </c:pt>
                <c:pt idx="3502">
                  <c:v>-38</c:v>
                </c:pt>
                <c:pt idx="3503">
                  <c:v>-39</c:v>
                </c:pt>
                <c:pt idx="3504">
                  <c:v>-38</c:v>
                </c:pt>
                <c:pt idx="3505">
                  <c:v>-39</c:v>
                </c:pt>
                <c:pt idx="3506">
                  <c:v>-38</c:v>
                </c:pt>
                <c:pt idx="3507">
                  <c:v>-39</c:v>
                </c:pt>
                <c:pt idx="3508">
                  <c:v>-38</c:v>
                </c:pt>
                <c:pt idx="3509">
                  <c:v>-37</c:v>
                </c:pt>
                <c:pt idx="3510">
                  <c:v>-36</c:v>
                </c:pt>
                <c:pt idx="3511">
                  <c:v>-37</c:v>
                </c:pt>
                <c:pt idx="3512">
                  <c:v>-38</c:v>
                </c:pt>
                <c:pt idx="3513">
                  <c:v>-39</c:v>
                </c:pt>
                <c:pt idx="3514">
                  <c:v>-38</c:v>
                </c:pt>
                <c:pt idx="3515">
                  <c:v>-37</c:v>
                </c:pt>
                <c:pt idx="3516">
                  <c:v>-36</c:v>
                </c:pt>
                <c:pt idx="3517">
                  <c:v>-37</c:v>
                </c:pt>
                <c:pt idx="3518">
                  <c:v>-36</c:v>
                </c:pt>
                <c:pt idx="3519">
                  <c:v>-35</c:v>
                </c:pt>
                <c:pt idx="3520">
                  <c:v>-34</c:v>
                </c:pt>
                <c:pt idx="3521">
                  <c:v>-33</c:v>
                </c:pt>
                <c:pt idx="3522">
                  <c:v>-32</c:v>
                </c:pt>
                <c:pt idx="3523">
                  <c:v>-33</c:v>
                </c:pt>
                <c:pt idx="3524">
                  <c:v>-32</c:v>
                </c:pt>
                <c:pt idx="3525">
                  <c:v>-33</c:v>
                </c:pt>
                <c:pt idx="3526">
                  <c:v>-34</c:v>
                </c:pt>
                <c:pt idx="3527">
                  <c:v>-33</c:v>
                </c:pt>
                <c:pt idx="3528">
                  <c:v>-32</c:v>
                </c:pt>
                <c:pt idx="3529">
                  <c:v>-31</c:v>
                </c:pt>
                <c:pt idx="3530">
                  <c:v>-30</c:v>
                </c:pt>
                <c:pt idx="3531">
                  <c:v>-29</c:v>
                </c:pt>
                <c:pt idx="3532">
                  <c:v>-30</c:v>
                </c:pt>
                <c:pt idx="3533">
                  <c:v>-31</c:v>
                </c:pt>
                <c:pt idx="3534">
                  <c:v>-30</c:v>
                </c:pt>
                <c:pt idx="3535">
                  <c:v>-31</c:v>
                </c:pt>
                <c:pt idx="3536">
                  <c:v>-32</c:v>
                </c:pt>
                <c:pt idx="3537">
                  <c:v>-31</c:v>
                </c:pt>
                <c:pt idx="3538">
                  <c:v>-30</c:v>
                </c:pt>
                <c:pt idx="3539">
                  <c:v>-31</c:v>
                </c:pt>
                <c:pt idx="3540">
                  <c:v>-30</c:v>
                </c:pt>
                <c:pt idx="3541">
                  <c:v>-31</c:v>
                </c:pt>
                <c:pt idx="3542">
                  <c:v>-30</c:v>
                </c:pt>
                <c:pt idx="3543">
                  <c:v>-29</c:v>
                </c:pt>
                <c:pt idx="3544">
                  <c:v>-30</c:v>
                </c:pt>
                <c:pt idx="3545">
                  <c:v>-31</c:v>
                </c:pt>
                <c:pt idx="3546">
                  <c:v>-30</c:v>
                </c:pt>
                <c:pt idx="3547">
                  <c:v>-31</c:v>
                </c:pt>
                <c:pt idx="3548">
                  <c:v>-30</c:v>
                </c:pt>
                <c:pt idx="3549">
                  <c:v>-29</c:v>
                </c:pt>
                <c:pt idx="3550">
                  <c:v>-28</c:v>
                </c:pt>
                <c:pt idx="3551">
                  <c:v>-27</c:v>
                </c:pt>
                <c:pt idx="3552">
                  <c:v>-26</c:v>
                </c:pt>
                <c:pt idx="3553">
                  <c:v>-25</c:v>
                </c:pt>
                <c:pt idx="3554">
                  <c:v>-26</c:v>
                </c:pt>
                <c:pt idx="3555">
                  <c:v>-25</c:v>
                </c:pt>
                <c:pt idx="3556">
                  <c:v>-24</c:v>
                </c:pt>
                <c:pt idx="3557">
                  <c:v>-24</c:v>
                </c:pt>
                <c:pt idx="3558">
                  <c:v>-23</c:v>
                </c:pt>
                <c:pt idx="3559">
                  <c:v>-22</c:v>
                </c:pt>
                <c:pt idx="3560">
                  <c:v>-23</c:v>
                </c:pt>
                <c:pt idx="3561">
                  <c:v>-22</c:v>
                </c:pt>
                <c:pt idx="3562">
                  <c:v>-23</c:v>
                </c:pt>
                <c:pt idx="3563">
                  <c:v>-24</c:v>
                </c:pt>
                <c:pt idx="3564">
                  <c:v>-23</c:v>
                </c:pt>
                <c:pt idx="3565">
                  <c:v>-24</c:v>
                </c:pt>
                <c:pt idx="3566">
                  <c:v>-25</c:v>
                </c:pt>
                <c:pt idx="3567">
                  <c:v>-26</c:v>
                </c:pt>
                <c:pt idx="3568">
                  <c:v>-25</c:v>
                </c:pt>
                <c:pt idx="3569">
                  <c:v>-26</c:v>
                </c:pt>
                <c:pt idx="3570">
                  <c:v>-25</c:v>
                </c:pt>
                <c:pt idx="3571">
                  <c:v>-26</c:v>
                </c:pt>
                <c:pt idx="3572">
                  <c:v>-27</c:v>
                </c:pt>
                <c:pt idx="3573">
                  <c:v>-28</c:v>
                </c:pt>
                <c:pt idx="3574">
                  <c:v>-27</c:v>
                </c:pt>
                <c:pt idx="3575">
                  <c:v>-26</c:v>
                </c:pt>
                <c:pt idx="3576">
                  <c:v>-27</c:v>
                </c:pt>
                <c:pt idx="3577">
                  <c:v>-28</c:v>
                </c:pt>
                <c:pt idx="3578">
                  <c:v>-27</c:v>
                </c:pt>
                <c:pt idx="3579">
                  <c:v>-26</c:v>
                </c:pt>
                <c:pt idx="3580">
                  <c:v>-25</c:v>
                </c:pt>
                <c:pt idx="3581">
                  <c:v>-26</c:v>
                </c:pt>
                <c:pt idx="3582">
                  <c:v>-27</c:v>
                </c:pt>
                <c:pt idx="3583">
                  <c:v>-28</c:v>
                </c:pt>
                <c:pt idx="3584">
                  <c:v>-29</c:v>
                </c:pt>
                <c:pt idx="3585">
                  <c:v>-28</c:v>
                </c:pt>
                <c:pt idx="3586">
                  <c:v>-27</c:v>
                </c:pt>
                <c:pt idx="3587">
                  <c:v>-28</c:v>
                </c:pt>
                <c:pt idx="3588">
                  <c:v>-29</c:v>
                </c:pt>
                <c:pt idx="3589">
                  <c:v>-30</c:v>
                </c:pt>
                <c:pt idx="3590">
                  <c:v>-31</c:v>
                </c:pt>
                <c:pt idx="3591">
                  <c:v>-32</c:v>
                </c:pt>
                <c:pt idx="3592">
                  <c:v>-33</c:v>
                </c:pt>
                <c:pt idx="3593">
                  <c:v>-34</c:v>
                </c:pt>
                <c:pt idx="3594">
                  <c:v>-33</c:v>
                </c:pt>
                <c:pt idx="3595">
                  <c:v>-34</c:v>
                </c:pt>
                <c:pt idx="3596">
                  <c:v>-33</c:v>
                </c:pt>
                <c:pt idx="3597">
                  <c:v>-32</c:v>
                </c:pt>
                <c:pt idx="3598">
                  <c:v>-33</c:v>
                </c:pt>
                <c:pt idx="3599">
                  <c:v>-32</c:v>
                </c:pt>
                <c:pt idx="3600">
                  <c:v>-31</c:v>
                </c:pt>
                <c:pt idx="3601">
                  <c:v>-30</c:v>
                </c:pt>
                <c:pt idx="3602">
                  <c:v>-29</c:v>
                </c:pt>
                <c:pt idx="3603">
                  <c:v>-30</c:v>
                </c:pt>
                <c:pt idx="3604">
                  <c:v>-31</c:v>
                </c:pt>
                <c:pt idx="3605">
                  <c:v>-32</c:v>
                </c:pt>
                <c:pt idx="3606">
                  <c:v>-31</c:v>
                </c:pt>
                <c:pt idx="3607">
                  <c:v>-32</c:v>
                </c:pt>
                <c:pt idx="3608">
                  <c:v>-33</c:v>
                </c:pt>
                <c:pt idx="3609">
                  <c:v>-34</c:v>
                </c:pt>
                <c:pt idx="3610">
                  <c:v>-33</c:v>
                </c:pt>
                <c:pt idx="3611">
                  <c:v>-32</c:v>
                </c:pt>
                <c:pt idx="3612">
                  <c:v>-31</c:v>
                </c:pt>
                <c:pt idx="3613">
                  <c:v>-30</c:v>
                </c:pt>
                <c:pt idx="3614">
                  <c:v>-31</c:v>
                </c:pt>
                <c:pt idx="3615">
                  <c:v>-32</c:v>
                </c:pt>
                <c:pt idx="3616">
                  <c:v>-33</c:v>
                </c:pt>
                <c:pt idx="3617">
                  <c:v>-32</c:v>
                </c:pt>
                <c:pt idx="3618">
                  <c:v>-33</c:v>
                </c:pt>
                <c:pt idx="3619">
                  <c:v>-32</c:v>
                </c:pt>
                <c:pt idx="3620">
                  <c:v>-31</c:v>
                </c:pt>
                <c:pt idx="3621">
                  <c:v>-30</c:v>
                </c:pt>
                <c:pt idx="3622">
                  <c:v>-31</c:v>
                </c:pt>
                <c:pt idx="3623">
                  <c:v>-32</c:v>
                </c:pt>
                <c:pt idx="3624">
                  <c:v>-33</c:v>
                </c:pt>
                <c:pt idx="3625">
                  <c:v>-34</c:v>
                </c:pt>
                <c:pt idx="3626">
                  <c:v>-35</c:v>
                </c:pt>
                <c:pt idx="3627">
                  <c:v>-34</c:v>
                </c:pt>
                <c:pt idx="3628">
                  <c:v>-35</c:v>
                </c:pt>
                <c:pt idx="3629">
                  <c:v>-36</c:v>
                </c:pt>
                <c:pt idx="3630">
                  <c:v>-35</c:v>
                </c:pt>
                <c:pt idx="3631">
                  <c:v>-36</c:v>
                </c:pt>
                <c:pt idx="3632">
                  <c:v>-37</c:v>
                </c:pt>
                <c:pt idx="3633">
                  <c:v>-36</c:v>
                </c:pt>
                <c:pt idx="3634">
                  <c:v>-35</c:v>
                </c:pt>
                <c:pt idx="3635">
                  <c:v>-36</c:v>
                </c:pt>
                <c:pt idx="3636">
                  <c:v>-35</c:v>
                </c:pt>
                <c:pt idx="3637">
                  <c:v>-36</c:v>
                </c:pt>
                <c:pt idx="3638">
                  <c:v>-35</c:v>
                </c:pt>
                <c:pt idx="3639">
                  <c:v>-34</c:v>
                </c:pt>
                <c:pt idx="3640">
                  <c:v>-35</c:v>
                </c:pt>
                <c:pt idx="3641">
                  <c:v>-36</c:v>
                </c:pt>
                <c:pt idx="3642">
                  <c:v>-35</c:v>
                </c:pt>
                <c:pt idx="3643">
                  <c:v>-34</c:v>
                </c:pt>
                <c:pt idx="3644">
                  <c:v>-35</c:v>
                </c:pt>
                <c:pt idx="3645">
                  <c:v>-36</c:v>
                </c:pt>
                <c:pt idx="3646">
                  <c:v>-35</c:v>
                </c:pt>
                <c:pt idx="3647">
                  <c:v>-36</c:v>
                </c:pt>
                <c:pt idx="3648">
                  <c:v>-37</c:v>
                </c:pt>
                <c:pt idx="3649">
                  <c:v>-38</c:v>
                </c:pt>
                <c:pt idx="3650">
                  <c:v>-37</c:v>
                </c:pt>
                <c:pt idx="3651">
                  <c:v>-36</c:v>
                </c:pt>
                <c:pt idx="3652">
                  <c:v>-35</c:v>
                </c:pt>
                <c:pt idx="3653">
                  <c:v>-36</c:v>
                </c:pt>
                <c:pt idx="3654">
                  <c:v>-37</c:v>
                </c:pt>
                <c:pt idx="3655">
                  <c:v>-38</c:v>
                </c:pt>
                <c:pt idx="3656">
                  <c:v>-37</c:v>
                </c:pt>
                <c:pt idx="3657">
                  <c:v>-38</c:v>
                </c:pt>
                <c:pt idx="3658">
                  <c:v>-38</c:v>
                </c:pt>
                <c:pt idx="3659">
                  <c:v>-37</c:v>
                </c:pt>
                <c:pt idx="3660">
                  <c:v>-38</c:v>
                </c:pt>
                <c:pt idx="3661">
                  <c:v>-39</c:v>
                </c:pt>
                <c:pt idx="3662">
                  <c:v>-40</c:v>
                </c:pt>
                <c:pt idx="3663">
                  <c:v>-39</c:v>
                </c:pt>
                <c:pt idx="3664">
                  <c:v>-38</c:v>
                </c:pt>
                <c:pt idx="3665">
                  <c:v>-39</c:v>
                </c:pt>
                <c:pt idx="3666">
                  <c:v>-40</c:v>
                </c:pt>
                <c:pt idx="3667">
                  <c:v>-39</c:v>
                </c:pt>
                <c:pt idx="3668">
                  <c:v>-40</c:v>
                </c:pt>
                <c:pt idx="3669">
                  <c:v>-41</c:v>
                </c:pt>
                <c:pt idx="3670">
                  <c:v>-42</c:v>
                </c:pt>
                <c:pt idx="3671">
                  <c:v>-41</c:v>
                </c:pt>
                <c:pt idx="3672">
                  <c:v>-40</c:v>
                </c:pt>
                <c:pt idx="3673">
                  <c:v>-41</c:v>
                </c:pt>
                <c:pt idx="3674">
                  <c:v>-42</c:v>
                </c:pt>
                <c:pt idx="3675">
                  <c:v>-41</c:v>
                </c:pt>
                <c:pt idx="3676">
                  <c:v>-42</c:v>
                </c:pt>
                <c:pt idx="3677">
                  <c:v>-43</c:v>
                </c:pt>
                <c:pt idx="3678">
                  <c:v>-42</c:v>
                </c:pt>
                <c:pt idx="3679">
                  <c:v>-43</c:v>
                </c:pt>
                <c:pt idx="3680">
                  <c:v>-44</c:v>
                </c:pt>
                <c:pt idx="3681">
                  <c:v>-45</c:v>
                </c:pt>
                <c:pt idx="3682">
                  <c:v>-46</c:v>
                </c:pt>
                <c:pt idx="3683">
                  <c:v>-47</c:v>
                </c:pt>
                <c:pt idx="3684">
                  <c:v>-46</c:v>
                </c:pt>
                <c:pt idx="3685">
                  <c:v>-45</c:v>
                </c:pt>
                <c:pt idx="3686">
                  <c:v>-46</c:v>
                </c:pt>
                <c:pt idx="3687">
                  <c:v>-47</c:v>
                </c:pt>
                <c:pt idx="3688">
                  <c:v>-46</c:v>
                </c:pt>
                <c:pt idx="3689">
                  <c:v>-45</c:v>
                </c:pt>
                <c:pt idx="3690">
                  <c:v>-44</c:v>
                </c:pt>
                <c:pt idx="3691">
                  <c:v>-45</c:v>
                </c:pt>
                <c:pt idx="3692">
                  <c:v>-44</c:v>
                </c:pt>
                <c:pt idx="3693">
                  <c:v>-43</c:v>
                </c:pt>
                <c:pt idx="3694">
                  <c:v>-42</c:v>
                </c:pt>
                <c:pt idx="3695">
                  <c:v>-41</c:v>
                </c:pt>
                <c:pt idx="3696">
                  <c:v>-42</c:v>
                </c:pt>
                <c:pt idx="3697">
                  <c:v>-43</c:v>
                </c:pt>
                <c:pt idx="3698">
                  <c:v>-44</c:v>
                </c:pt>
                <c:pt idx="3699">
                  <c:v>-45</c:v>
                </c:pt>
                <c:pt idx="3700">
                  <c:v>-44</c:v>
                </c:pt>
                <c:pt idx="3701">
                  <c:v>-45</c:v>
                </c:pt>
                <c:pt idx="3702">
                  <c:v>-46</c:v>
                </c:pt>
                <c:pt idx="3703">
                  <c:v>-47</c:v>
                </c:pt>
                <c:pt idx="3704">
                  <c:v>-48</c:v>
                </c:pt>
                <c:pt idx="3705">
                  <c:v>-49</c:v>
                </c:pt>
                <c:pt idx="3706">
                  <c:v>-50</c:v>
                </c:pt>
                <c:pt idx="3707">
                  <c:v>-49</c:v>
                </c:pt>
                <c:pt idx="3708">
                  <c:v>-48</c:v>
                </c:pt>
                <c:pt idx="3709">
                  <c:v>-49</c:v>
                </c:pt>
                <c:pt idx="3710">
                  <c:v>-48</c:v>
                </c:pt>
                <c:pt idx="3711">
                  <c:v>-49</c:v>
                </c:pt>
                <c:pt idx="3712">
                  <c:v>-48</c:v>
                </c:pt>
                <c:pt idx="3713">
                  <c:v>-47</c:v>
                </c:pt>
                <c:pt idx="3714">
                  <c:v>-48</c:v>
                </c:pt>
                <c:pt idx="3715">
                  <c:v>-47</c:v>
                </c:pt>
                <c:pt idx="3716">
                  <c:v>-46</c:v>
                </c:pt>
                <c:pt idx="3717">
                  <c:v>-47</c:v>
                </c:pt>
                <c:pt idx="3718">
                  <c:v>-46</c:v>
                </c:pt>
                <c:pt idx="3719">
                  <c:v>-45</c:v>
                </c:pt>
                <c:pt idx="3720">
                  <c:v>-46</c:v>
                </c:pt>
                <c:pt idx="3721">
                  <c:v>-45</c:v>
                </c:pt>
                <c:pt idx="3722">
                  <c:v>-46</c:v>
                </c:pt>
                <c:pt idx="3723">
                  <c:v>-47</c:v>
                </c:pt>
                <c:pt idx="3724">
                  <c:v>-48</c:v>
                </c:pt>
                <c:pt idx="3725">
                  <c:v>-49</c:v>
                </c:pt>
                <c:pt idx="3726">
                  <c:v>-50</c:v>
                </c:pt>
                <c:pt idx="3727">
                  <c:v>-51</c:v>
                </c:pt>
                <c:pt idx="3728">
                  <c:v>-52</c:v>
                </c:pt>
                <c:pt idx="3729">
                  <c:v>-53</c:v>
                </c:pt>
                <c:pt idx="3730">
                  <c:v>-52</c:v>
                </c:pt>
                <c:pt idx="3731">
                  <c:v>-51</c:v>
                </c:pt>
                <c:pt idx="3732">
                  <c:v>-52</c:v>
                </c:pt>
                <c:pt idx="3733">
                  <c:v>-51</c:v>
                </c:pt>
                <c:pt idx="3734">
                  <c:v>-50</c:v>
                </c:pt>
                <c:pt idx="3735">
                  <c:v>-49</c:v>
                </c:pt>
                <c:pt idx="3736">
                  <c:v>-50</c:v>
                </c:pt>
                <c:pt idx="3737">
                  <c:v>-51</c:v>
                </c:pt>
                <c:pt idx="3738">
                  <c:v>-50</c:v>
                </c:pt>
                <c:pt idx="3739">
                  <c:v>-51</c:v>
                </c:pt>
                <c:pt idx="3740">
                  <c:v>-50</c:v>
                </c:pt>
                <c:pt idx="3741">
                  <c:v>-49</c:v>
                </c:pt>
                <c:pt idx="3742">
                  <c:v>-50</c:v>
                </c:pt>
                <c:pt idx="3743">
                  <c:v>-49</c:v>
                </c:pt>
                <c:pt idx="3744">
                  <c:v>-50</c:v>
                </c:pt>
                <c:pt idx="3745">
                  <c:v>-51</c:v>
                </c:pt>
                <c:pt idx="3746">
                  <c:v>-52</c:v>
                </c:pt>
                <c:pt idx="3747">
                  <c:v>-53</c:v>
                </c:pt>
                <c:pt idx="3748">
                  <c:v>-52</c:v>
                </c:pt>
                <c:pt idx="3749">
                  <c:v>-53</c:v>
                </c:pt>
                <c:pt idx="3750">
                  <c:v>-52</c:v>
                </c:pt>
                <c:pt idx="3751">
                  <c:v>-53</c:v>
                </c:pt>
                <c:pt idx="3752">
                  <c:v>-52</c:v>
                </c:pt>
                <c:pt idx="3753">
                  <c:v>-51</c:v>
                </c:pt>
                <c:pt idx="3754">
                  <c:v>-50</c:v>
                </c:pt>
                <c:pt idx="3755">
                  <c:v>-49</c:v>
                </c:pt>
                <c:pt idx="3756">
                  <c:v>-48</c:v>
                </c:pt>
                <c:pt idx="3757">
                  <c:v>-47</c:v>
                </c:pt>
                <c:pt idx="3758">
                  <c:v>-48</c:v>
                </c:pt>
                <c:pt idx="3759">
                  <c:v>-48</c:v>
                </c:pt>
                <c:pt idx="3760">
                  <c:v>-49</c:v>
                </c:pt>
                <c:pt idx="3761">
                  <c:v>-50</c:v>
                </c:pt>
                <c:pt idx="3762">
                  <c:v>-51</c:v>
                </c:pt>
                <c:pt idx="3763">
                  <c:v>-50</c:v>
                </c:pt>
                <c:pt idx="3764">
                  <c:v>-49</c:v>
                </c:pt>
                <c:pt idx="3765">
                  <c:v>-50</c:v>
                </c:pt>
                <c:pt idx="3766">
                  <c:v>-49</c:v>
                </c:pt>
                <c:pt idx="3767">
                  <c:v>-48</c:v>
                </c:pt>
                <c:pt idx="3768">
                  <c:v>-49</c:v>
                </c:pt>
                <c:pt idx="3769">
                  <c:v>-48</c:v>
                </c:pt>
                <c:pt idx="3770">
                  <c:v>-49</c:v>
                </c:pt>
                <c:pt idx="3771">
                  <c:v>-48</c:v>
                </c:pt>
                <c:pt idx="3772">
                  <c:v>-49</c:v>
                </c:pt>
                <c:pt idx="3773">
                  <c:v>-48</c:v>
                </c:pt>
                <c:pt idx="3774">
                  <c:v>-49</c:v>
                </c:pt>
                <c:pt idx="3775">
                  <c:v>-50</c:v>
                </c:pt>
                <c:pt idx="3776">
                  <c:v>-49</c:v>
                </c:pt>
                <c:pt idx="3777">
                  <c:v>-50</c:v>
                </c:pt>
                <c:pt idx="3778">
                  <c:v>-49</c:v>
                </c:pt>
                <c:pt idx="3779">
                  <c:v>-50</c:v>
                </c:pt>
                <c:pt idx="3780">
                  <c:v>-51</c:v>
                </c:pt>
                <c:pt idx="3781">
                  <c:v>-50</c:v>
                </c:pt>
                <c:pt idx="3782">
                  <c:v>-51</c:v>
                </c:pt>
                <c:pt idx="3783">
                  <c:v>-50</c:v>
                </c:pt>
                <c:pt idx="3784">
                  <c:v>-49</c:v>
                </c:pt>
                <c:pt idx="3785">
                  <c:v>-50</c:v>
                </c:pt>
                <c:pt idx="3786">
                  <c:v>-49</c:v>
                </c:pt>
                <c:pt idx="3787">
                  <c:v>-48</c:v>
                </c:pt>
                <c:pt idx="3788">
                  <c:v>-49</c:v>
                </c:pt>
                <c:pt idx="3789">
                  <c:v>-48</c:v>
                </c:pt>
                <c:pt idx="3790">
                  <c:v>-49</c:v>
                </c:pt>
                <c:pt idx="3791">
                  <c:v>-50</c:v>
                </c:pt>
                <c:pt idx="3792">
                  <c:v>-51</c:v>
                </c:pt>
                <c:pt idx="3793">
                  <c:v>-50</c:v>
                </c:pt>
                <c:pt idx="3794">
                  <c:v>-49</c:v>
                </c:pt>
                <c:pt idx="3795">
                  <c:v>-48</c:v>
                </c:pt>
                <c:pt idx="3796">
                  <c:v>-49</c:v>
                </c:pt>
                <c:pt idx="3797">
                  <c:v>-50</c:v>
                </c:pt>
                <c:pt idx="3798">
                  <c:v>-49</c:v>
                </c:pt>
                <c:pt idx="3799">
                  <c:v>-48</c:v>
                </c:pt>
                <c:pt idx="3800">
                  <c:v>-47</c:v>
                </c:pt>
                <c:pt idx="3801">
                  <c:v>-48</c:v>
                </c:pt>
                <c:pt idx="3802">
                  <c:v>-47</c:v>
                </c:pt>
                <c:pt idx="3803">
                  <c:v>-48</c:v>
                </c:pt>
                <c:pt idx="3804">
                  <c:v>-47</c:v>
                </c:pt>
                <c:pt idx="3805">
                  <c:v>-48</c:v>
                </c:pt>
                <c:pt idx="3806">
                  <c:v>-49</c:v>
                </c:pt>
                <c:pt idx="3807">
                  <c:v>-50</c:v>
                </c:pt>
                <c:pt idx="3808">
                  <c:v>-49</c:v>
                </c:pt>
                <c:pt idx="3809">
                  <c:v>-48</c:v>
                </c:pt>
                <c:pt idx="3810">
                  <c:v>-47</c:v>
                </c:pt>
                <c:pt idx="3811">
                  <c:v>-46</c:v>
                </c:pt>
                <c:pt idx="3812">
                  <c:v>-45</c:v>
                </c:pt>
                <c:pt idx="3813">
                  <c:v>-46</c:v>
                </c:pt>
                <c:pt idx="3814">
                  <c:v>-47</c:v>
                </c:pt>
                <c:pt idx="3815">
                  <c:v>-46</c:v>
                </c:pt>
                <c:pt idx="3816">
                  <c:v>-45</c:v>
                </c:pt>
                <c:pt idx="3817">
                  <c:v>-44</c:v>
                </c:pt>
                <c:pt idx="3818">
                  <c:v>-43</c:v>
                </c:pt>
                <c:pt idx="3819">
                  <c:v>-42</c:v>
                </c:pt>
                <c:pt idx="3820">
                  <c:v>-43</c:v>
                </c:pt>
                <c:pt idx="3821">
                  <c:v>-44</c:v>
                </c:pt>
                <c:pt idx="3822">
                  <c:v>-45</c:v>
                </c:pt>
                <c:pt idx="3823">
                  <c:v>-44</c:v>
                </c:pt>
                <c:pt idx="3824">
                  <c:v>-45</c:v>
                </c:pt>
                <c:pt idx="3825">
                  <c:v>-46</c:v>
                </c:pt>
                <c:pt idx="3826">
                  <c:v>-45</c:v>
                </c:pt>
                <c:pt idx="3827">
                  <c:v>-44</c:v>
                </c:pt>
                <c:pt idx="3828">
                  <c:v>-45</c:v>
                </c:pt>
                <c:pt idx="3829">
                  <c:v>-46</c:v>
                </c:pt>
                <c:pt idx="3830">
                  <c:v>-45</c:v>
                </c:pt>
                <c:pt idx="3831">
                  <c:v>-46</c:v>
                </c:pt>
                <c:pt idx="3832">
                  <c:v>-47</c:v>
                </c:pt>
                <c:pt idx="3833">
                  <c:v>-46</c:v>
                </c:pt>
                <c:pt idx="3834">
                  <c:v>-45</c:v>
                </c:pt>
                <c:pt idx="3835">
                  <c:v>-46</c:v>
                </c:pt>
                <c:pt idx="3836">
                  <c:v>-47</c:v>
                </c:pt>
                <c:pt idx="3837">
                  <c:v>-48</c:v>
                </c:pt>
                <c:pt idx="3838">
                  <c:v>-47</c:v>
                </c:pt>
                <c:pt idx="3839">
                  <c:v>-48</c:v>
                </c:pt>
                <c:pt idx="3840">
                  <c:v>-47</c:v>
                </c:pt>
                <c:pt idx="3841">
                  <c:v>-46</c:v>
                </c:pt>
                <c:pt idx="3842">
                  <c:v>-47</c:v>
                </c:pt>
                <c:pt idx="3843">
                  <c:v>-46</c:v>
                </c:pt>
                <c:pt idx="3844">
                  <c:v>-47</c:v>
                </c:pt>
                <c:pt idx="3845">
                  <c:v>-48</c:v>
                </c:pt>
                <c:pt idx="3846">
                  <c:v>-49</c:v>
                </c:pt>
                <c:pt idx="3847">
                  <c:v>-50</c:v>
                </c:pt>
                <c:pt idx="3848">
                  <c:v>-51</c:v>
                </c:pt>
                <c:pt idx="3849">
                  <c:v>-50</c:v>
                </c:pt>
                <c:pt idx="3850">
                  <c:v>-51</c:v>
                </c:pt>
                <c:pt idx="3851">
                  <c:v>-52</c:v>
                </c:pt>
                <c:pt idx="3852">
                  <c:v>-53</c:v>
                </c:pt>
                <c:pt idx="3853">
                  <c:v>-54</c:v>
                </c:pt>
                <c:pt idx="3854">
                  <c:v>-53</c:v>
                </c:pt>
                <c:pt idx="3855">
                  <c:v>-52</c:v>
                </c:pt>
                <c:pt idx="3856">
                  <c:v>-53</c:v>
                </c:pt>
                <c:pt idx="3857">
                  <c:v>-54</c:v>
                </c:pt>
                <c:pt idx="3858">
                  <c:v>-55</c:v>
                </c:pt>
                <c:pt idx="3859">
                  <c:v>-56</c:v>
                </c:pt>
                <c:pt idx="3860">
                  <c:v>-56</c:v>
                </c:pt>
                <c:pt idx="3861">
                  <c:v>-57</c:v>
                </c:pt>
                <c:pt idx="3862">
                  <c:v>-56</c:v>
                </c:pt>
                <c:pt idx="3863">
                  <c:v>-55</c:v>
                </c:pt>
                <c:pt idx="3864">
                  <c:v>-54</c:v>
                </c:pt>
                <c:pt idx="3865">
                  <c:v>-55</c:v>
                </c:pt>
                <c:pt idx="3866">
                  <c:v>-56</c:v>
                </c:pt>
                <c:pt idx="3867">
                  <c:v>-57</c:v>
                </c:pt>
                <c:pt idx="3868">
                  <c:v>-58</c:v>
                </c:pt>
                <c:pt idx="3869">
                  <c:v>-57</c:v>
                </c:pt>
                <c:pt idx="3870">
                  <c:v>-56</c:v>
                </c:pt>
                <c:pt idx="3871">
                  <c:v>-55</c:v>
                </c:pt>
                <c:pt idx="3872">
                  <c:v>-54</c:v>
                </c:pt>
                <c:pt idx="3873">
                  <c:v>-55</c:v>
                </c:pt>
                <c:pt idx="3874">
                  <c:v>-54</c:v>
                </c:pt>
                <c:pt idx="3875">
                  <c:v>-55</c:v>
                </c:pt>
                <c:pt idx="3876">
                  <c:v>-56</c:v>
                </c:pt>
                <c:pt idx="3877">
                  <c:v>-55</c:v>
                </c:pt>
                <c:pt idx="3878">
                  <c:v>-56</c:v>
                </c:pt>
                <c:pt idx="3879">
                  <c:v>-57</c:v>
                </c:pt>
                <c:pt idx="3880">
                  <c:v>-58</c:v>
                </c:pt>
                <c:pt idx="3881">
                  <c:v>-57</c:v>
                </c:pt>
                <c:pt idx="3882">
                  <c:v>-58</c:v>
                </c:pt>
                <c:pt idx="3883">
                  <c:v>-57</c:v>
                </c:pt>
                <c:pt idx="3884">
                  <c:v>-58</c:v>
                </c:pt>
                <c:pt idx="3885">
                  <c:v>-59</c:v>
                </c:pt>
                <c:pt idx="3886">
                  <c:v>-60</c:v>
                </c:pt>
                <c:pt idx="3887">
                  <c:v>-59</c:v>
                </c:pt>
                <c:pt idx="3888">
                  <c:v>-58</c:v>
                </c:pt>
                <c:pt idx="3889">
                  <c:v>-59</c:v>
                </c:pt>
                <c:pt idx="3890">
                  <c:v>-60</c:v>
                </c:pt>
                <c:pt idx="3891">
                  <c:v>-61</c:v>
                </c:pt>
                <c:pt idx="3892">
                  <c:v>-60</c:v>
                </c:pt>
                <c:pt idx="3893">
                  <c:v>-61</c:v>
                </c:pt>
                <c:pt idx="3894">
                  <c:v>-62</c:v>
                </c:pt>
                <c:pt idx="3895">
                  <c:v>-61</c:v>
                </c:pt>
                <c:pt idx="3896">
                  <c:v>-62</c:v>
                </c:pt>
                <c:pt idx="3897">
                  <c:v>-61</c:v>
                </c:pt>
                <c:pt idx="3898">
                  <c:v>-62</c:v>
                </c:pt>
                <c:pt idx="3899">
                  <c:v>-63</c:v>
                </c:pt>
                <c:pt idx="3900">
                  <c:v>-64</c:v>
                </c:pt>
                <c:pt idx="3901">
                  <c:v>-65</c:v>
                </c:pt>
                <c:pt idx="3902">
                  <c:v>-64</c:v>
                </c:pt>
                <c:pt idx="3903">
                  <c:v>-65</c:v>
                </c:pt>
                <c:pt idx="3904">
                  <c:v>-66</c:v>
                </c:pt>
                <c:pt idx="3905">
                  <c:v>-65</c:v>
                </c:pt>
                <c:pt idx="3906">
                  <c:v>-66</c:v>
                </c:pt>
                <c:pt idx="3907">
                  <c:v>-65</c:v>
                </c:pt>
                <c:pt idx="3908">
                  <c:v>-64</c:v>
                </c:pt>
                <c:pt idx="3909">
                  <c:v>-63</c:v>
                </c:pt>
                <c:pt idx="3910">
                  <c:v>-62</c:v>
                </c:pt>
                <c:pt idx="3911">
                  <c:v>-63</c:v>
                </c:pt>
                <c:pt idx="3912">
                  <c:v>-64</c:v>
                </c:pt>
                <c:pt idx="3913">
                  <c:v>-63</c:v>
                </c:pt>
                <c:pt idx="3914">
                  <c:v>-62</c:v>
                </c:pt>
                <c:pt idx="3915">
                  <c:v>-63</c:v>
                </c:pt>
                <c:pt idx="3916">
                  <c:v>-62</c:v>
                </c:pt>
                <c:pt idx="3917">
                  <c:v>-61</c:v>
                </c:pt>
                <c:pt idx="3918">
                  <c:v>-62</c:v>
                </c:pt>
                <c:pt idx="3919">
                  <c:v>-61</c:v>
                </c:pt>
                <c:pt idx="3920">
                  <c:v>-60</c:v>
                </c:pt>
                <c:pt idx="3921">
                  <c:v>-61</c:v>
                </c:pt>
                <c:pt idx="3922">
                  <c:v>-60</c:v>
                </c:pt>
                <c:pt idx="3923">
                  <c:v>-61</c:v>
                </c:pt>
                <c:pt idx="3924">
                  <c:v>-60</c:v>
                </c:pt>
                <c:pt idx="3925">
                  <c:v>-59</c:v>
                </c:pt>
                <c:pt idx="3926">
                  <c:v>-58</c:v>
                </c:pt>
                <c:pt idx="3927">
                  <c:v>-57</c:v>
                </c:pt>
                <c:pt idx="3928">
                  <c:v>-56</c:v>
                </c:pt>
                <c:pt idx="3929">
                  <c:v>-55</c:v>
                </c:pt>
                <c:pt idx="3930">
                  <c:v>-56</c:v>
                </c:pt>
                <c:pt idx="3931">
                  <c:v>-57</c:v>
                </c:pt>
                <c:pt idx="3932">
                  <c:v>-56</c:v>
                </c:pt>
                <c:pt idx="3933">
                  <c:v>-57</c:v>
                </c:pt>
                <c:pt idx="3934">
                  <c:v>-58</c:v>
                </c:pt>
                <c:pt idx="3935">
                  <c:v>-57</c:v>
                </c:pt>
                <c:pt idx="3936">
                  <c:v>-58</c:v>
                </c:pt>
                <c:pt idx="3937">
                  <c:v>-59</c:v>
                </c:pt>
                <c:pt idx="3938">
                  <c:v>-60</c:v>
                </c:pt>
                <c:pt idx="3939">
                  <c:v>-61</c:v>
                </c:pt>
                <c:pt idx="3940">
                  <c:v>-62</c:v>
                </c:pt>
                <c:pt idx="3941">
                  <c:v>-63</c:v>
                </c:pt>
                <c:pt idx="3942">
                  <c:v>-64</c:v>
                </c:pt>
                <c:pt idx="3943">
                  <c:v>-65</c:v>
                </c:pt>
                <c:pt idx="3944">
                  <c:v>-64</c:v>
                </c:pt>
                <c:pt idx="3945">
                  <c:v>-63</c:v>
                </c:pt>
                <c:pt idx="3946">
                  <c:v>-64</c:v>
                </c:pt>
                <c:pt idx="3947">
                  <c:v>-65</c:v>
                </c:pt>
                <c:pt idx="3948">
                  <c:v>-64</c:v>
                </c:pt>
                <c:pt idx="3949">
                  <c:v>-63</c:v>
                </c:pt>
                <c:pt idx="3950">
                  <c:v>-62</c:v>
                </c:pt>
                <c:pt idx="3951">
                  <c:v>-61</c:v>
                </c:pt>
                <c:pt idx="3952">
                  <c:v>-62</c:v>
                </c:pt>
                <c:pt idx="3953">
                  <c:v>-63</c:v>
                </c:pt>
                <c:pt idx="3954">
                  <c:v>-64</c:v>
                </c:pt>
                <c:pt idx="3955">
                  <c:v>-63</c:v>
                </c:pt>
                <c:pt idx="3956">
                  <c:v>-64</c:v>
                </c:pt>
                <c:pt idx="3957">
                  <c:v>-63</c:v>
                </c:pt>
                <c:pt idx="3958">
                  <c:v>-62</c:v>
                </c:pt>
                <c:pt idx="3959">
                  <c:v>-61</c:v>
                </c:pt>
                <c:pt idx="3960">
                  <c:v>-62</c:v>
                </c:pt>
                <c:pt idx="3961">
                  <c:v>-62</c:v>
                </c:pt>
                <c:pt idx="3962">
                  <c:v>-63</c:v>
                </c:pt>
                <c:pt idx="3963">
                  <c:v>-62</c:v>
                </c:pt>
                <c:pt idx="3964">
                  <c:v>-63</c:v>
                </c:pt>
                <c:pt idx="3965">
                  <c:v>-62</c:v>
                </c:pt>
                <c:pt idx="3966">
                  <c:v>-63</c:v>
                </c:pt>
                <c:pt idx="3967">
                  <c:v>-64</c:v>
                </c:pt>
                <c:pt idx="3968">
                  <c:v>-63</c:v>
                </c:pt>
                <c:pt idx="3969">
                  <c:v>-64</c:v>
                </c:pt>
                <c:pt idx="3970">
                  <c:v>-63</c:v>
                </c:pt>
                <c:pt idx="3971">
                  <c:v>-62</c:v>
                </c:pt>
                <c:pt idx="3972">
                  <c:v>-63</c:v>
                </c:pt>
                <c:pt idx="3973">
                  <c:v>-62</c:v>
                </c:pt>
                <c:pt idx="3974">
                  <c:v>-61</c:v>
                </c:pt>
                <c:pt idx="3975">
                  <c:v>-60</c:v>
                </c:pt>
                <c:pt idx="3976">
                  <c:v>-59</c:v>
                </c:pt>
                <c:pt idx="3977">
                  <c:v>-60</c:v>
                </c:pt>
                <c:pt idx="3978">
                  <c:v>-61</c:v>
                </c:pt>
                <c:pt idx="3979">
                  <c:v>-62</c:v>
                </c:pt>
                <c:pt idx="3980">
                  <c:v>-61</c:v>
                </c:pt>
                <c:pt idx="3981">
                  <c:v>-60</c:v>
                </c:pt>
                <c:pt idx="3982">
                  <c:v>-61</c:v>
                </c:pt>
                <c:pt idx="3983">
                  <c:v>-60</c:v>
                </c:pt>
                <c:pt idx="3984">
                  <c:v>-59</c:v>
                </c:pt>
                <c:pt idx="3985">
                  <c:v>-60</c:v>
                </c:pt>
                <c:pt idx="3986">
                  <c:v>-59</c:v>
                </c:pt>
                <c:pt idx="3987">
                  <c:v>-60</c:v>
                </c:pt>
                <c:pt idx="3988">
                  <c:v>-59</c:v>
                </c:pt>
                <c:pt idx="3989">
                  <c:v>-58</c:v>
                </c:pt>
                <c:pt idx="3990">
                  <c:v>-59</c:v>
                </c:pt>
                <c:pt idx="3991">
                  <c:v>-58</c:v>
                </c:pt>
                <c:pt idx="3992">
                  <c:v>-57</c:v>
                </c:pt>
                <c:pt idx="3993">
                  <c:v>-58</c:v>
                </c:pt>
                <c:pt idx="3994">
                  <c:v>-59</c:v>
                </c:pt>
                <c:pt idx="3995">
                  <c:v>-58</c:v>
                </c:pt>
                <c:pt idx="3996">
                  <c:v>-59</c:v>
                </c:pt>
                <c:pt idx="3997">
                  <c:v>-58</c:v>
                </c:pt>
                <c:pt idx="3998">
                  <c:v>-57</c:v>
                </c:pt>
                <c:pt idx="3999">
                  <c:v>-56</c:v>
                </c:pt>
                <c:pt idx="4000">
                  <c:v>-55</c:v>
                </c:pt>
                <c:pt idx="4001">
                  <c:v>-56</c:v>
                </c:pt>
                <c:pt idx="4002">
                  <c:v>-55</c:v>
                </c:pt>
                <c:pt idx="4003">
                  <c:v>-54</c:v>
                </c:pt>
                <c:pt idx="4004">
                  <c:v>-55</c:v>
                </c:pt>
                <c:pt idx="4005">
                  <c:v>-54</c:v>
                </c:pt>
                <c:pt idx="4006">
                  <c:v>-55</c:v>
                </c:pt>
                <c:pt idx="4007">
                  <c:v>-54</c:v>
                </c:pt>
                <c:pt idx="4008">
                  <c:v>-55</c:v>
                </c:pt>
                <c:pt idx="4009">
                  <c:v>-56</c:v>
                </c:pt>
                <c:pt idx="4010">
                  <c:v>-57</c:v>
                </c:pt>
                <c:pt idx="4011">
                  <c:v>-56</c:v>
                </c:pt>
                <c:pt idx="4012">
                  <c:v>-57</c:v>
                </c:pt>
                <c:pt idx="4013">
                  <c:v>-58</c:v>
                </c:pt>
                <c:pt idx="4014">
                  <c:v>-57</c:v>
                </c:pt>
                <c:pt idx="4015">
                  <c:v>-56</c:v>
                </c:pt>
                <c:pt idx="4016">
                  <c:v>-57</c:v>
                </c:pt>
                <c:pt idx="4017">
                  <c:v>-58</c:v>
                </c:pt>
                <c:pt idx="4018">
                  <c:v>-59</c:v>
                </c:pt>
                <c:pt idx="4019">
                  <c:v>-60</c:v>
                </c:pt>
                <c:pt idx="4020">
                  <c:v>-59</c:v>
                </c:pt>
                <c:pt idx="4021">
                  <c:v>-60</c:v>
                </c:pt>
                <c:pt idx="4022">
                  <c:v>-61</c:v>
                </c:pt>
                <c:pt idx="4023">
                  <c:v>-62</c:v>
                </c:pt>
                <c:pt idx="4024">
                  <c:v>-63</c:v>
                </c:pt>
                <c:pt idx="4025">
                  <c:v>-62</c:v>
                </c:pt>
                <c:pt idx="4026">
                  <c:v>-61</c:v>
                </c:pt>
                <c:pt idx="4027">
                  <c:v>-62</c:v>
                </c:pt>
                <c:pt idx="4028">
                  <c:v>-61</c:v>
                </c:pt>
                <c:pt idx="4029">
                  <c:v>-60</c:v>
                </c:pt>
                <c:pt idx="4030">
                  <c:v>-59</c:v>
                </c:pt>
                <c:pt idx="4031">
                  <c:v>-58</c:v>
                </c:pt>
                <c:pt idx="4032">
                  <c:v>-59</c:v>
                </c:pt>
                <c:pt idx="4033">
                  <c:v>-60</c:v>
                </c:pt>
                <c:pt idx="4034">
                  <c:v>-59</c:v>
                </c:pt>
                <c:pt idx="4035">
                  <c:v>-58</c:v>
                </c:pt>
                <c:pt idx="4036">
                  <c:v>-57</c:v>
                </c:pt>
                <c:pt idx="4037">
                  <c:v>-58</c:v>
                </c:pt>
                <c:pt idx="4038">
                  <c:v>-59</c:v>
                </c:pt>
                <c:pt idx="4039">
                  <c:v>-60</c:v>
                </c:pt>
                <c:pt idx="4040">
                  <c:v>-61</c:v>
                </c:pt>
                <c:pt idx="4041">
                  <c:v>-62</c:v>
                </c:pt>
                <c:pt idx="4042">
                  <c:v>-63</c:v>
                </c:pt>
                <c:pt idx="4043">
                  <c:v>-64</c:v>
                </c:pt>
                <c:pt idx="4044">
                  <c:v>-63</c:v>
                </c:pt>
                <c:pt idx="4045">
                  <c:v>-64</c:v>
                </c:pt>
                <c:pt idx="4046">
                  <c:v>-63</c:v>
                </c:pt>
                <c:pt idx="4047">
                  <c:v>-64</c:v>
                </c:pt>
                <c:pt idx="4048">
                  <c:v>-65</c:v>
                </c:pt>
                <c:pt idx="4049">
                  <c:v>-64</c:v>
                </c:pt>
                <c:pt idx="4050">
                  <c:v>-63</c:v>
                </c:pt>
                <c:pt idx="4051">
                  <c:v>-64</c:v>
                </c:pt>
                <c:pt idx="4052">
                  <c:v>-65</c:v>
                </c:pt>
                <c:pt idx="4053">
                  <c:v>-66</c:v>
                </c:pt>
                <c:pt idx="4054">
                  <c:v>-67</c:v>
                </c:pt>
                <c:pt idx="4055">
                  <c:v>-66</c:v>
                </c:pt>
                <c:pt idx="4056">
                  <c:v>-67</c:v>
                </c:pt>
                <c:pt idx="4057">
                  <c:v>-68</c:v>
                </c:pt>
                <c:pt idx="4058">
                  <c:v>-67</c:v>
                </c:pt>
                <c:pt idx="4059">
                  <c:v>-66</c:v>
                </c:pt>
                <c:pt idx="4060">
                  <c:v>-67</c:v>
                </c:pt>
                <c:pt idx="4061">
                  <c:v>-68</c:v>
                </c:pt>
                <c:pt idx="4062">
                  <c:v>-68</c:v>
                </c:pt>
                <c:pt idx="4063">
                  <c:v>-67</c:v>
                </c:pt>
                <c:pt idx="4064">
                  <c:v>-66</c:v>
                </c:pt>
                <c:pt idx="4065">
                  <c:v>-67</c:v>
                </c:pt>
                <c:pt idx="4066">
                  <c:v>-66</c:v>
                </c:pt>
                <c:pt idx="4067">
                  <c:v>-65</c:v>
                </c:pt>
                <c:pt idx="4068">
                  <c:v>-64</c:v>
                </c:pt>
                <c:pt idx="4069">
                  <c:v>-63</c:v>
                </c:pt>
                <c:pt idx="4070">
                  <c:v>-62</c:v>
                </c:pt>
                <c:pt idx="4071">
                  <c:v>-63</c:v>
                </c:pt>
                <c:pt idx="4072">
                  <c:v>-62</c:v>
                </c:pt>
                <c:pt idx="4073">
                  <c:v>-61</c:v>
                </c:pt>
                <c:pt idx="4074">
                  <c:v>-60</c:v>
                </c:pt>
                <c:pt idx="4075">
                  <c:v>-61</c:v>
                </c:pt>
                <c:pt idx="4076">
                  <c:v>-60</c:v>
                </c:pt>
                <c:pt idx="4077">
                  <c:v>-61</c:v>
                </c:pt>
                <c:pt idx="4078">
                  <c:v>-62</c:v>
                </c:pt>
                <c:pt idx="4079">
                  <c:v>-63</c:v>
                </c:pt>
                <c:pt idx="4080">
                  <c:v>-62</c:v>
                </c:pt>
                <c:pt idx="4081">
                  <c:v>-61</c:v>
                </c:pt>
                <c:pt idx="4082">
                  <c:v>-60</c:v>
                </c:pt>
                <c:pt idx="4083">
                  <c:v>-61</c:v>
                </c:pt>
                <c:pt idx="4084">
                  <c:v>-62</c:v>
                </c:pt>
                <c:pt idx="4085">
                  <c:v>-63</c:v>
                </c:pt>
                <c:pt idx="4086">
                  <c:v>-64</c:v>
                </c:pt>
                <c:pt idx="4087">
                  <c:v>-63</c:v>
                </c:pt>
                <c:pt idx="4088">
                  <c:v>-64</c:v>
                </c:pt>
                <c:pt idx="4089">
                  <c:v>-63</c:v>
                </c:pt>
                <c:pt idx="4090">
                  <c:v>-64</c:v>
                </c:pt>
                <c:pt idx="4091">
                  <c:v>-65</c:v>
                </c:pt>
                <c:pt idx="4092">
                  <c:v>-64</c:v>
                </c:pt>
                <c:pt idx="4093">
                  <c:v>-65</c:v>
                </c:pt>
                <c:pt idx="4094">
                  <c:v>-66</c:v>
                </c:pt>
                <c:pt idx="4095">
                  <c:v>-65</c:v>
                </c:pt>
                <c:pt idx="4096">
                  <c:v>-64</c:v>
                </c:pt>
                <c:pt idx="4097">
                  <c:v>-65</c:v>
                </c:pt>
                <c:pt idx="4098">
                  <c:v>-64</c:v>
                </c:pt>
                <c:pt idx="4099">
                  <c:v>-65</c:v>
                </c:pt>
                <c:pt idx="4100">
                  <c:v>-64</c:v>
                </c:pt>
                <c:pt idx="4101">
                  <c:v>-63</c:v>
                </c:pt>
                <c:pt idx="4102">
                  <c:v>-64</c:v>
                </c:pt>
                <c:pt idx="4103">
                  <c:v>-63</c:v>
                </c:pt>
                <c:pt idx="4104">
                  <c:v>-64</c:v>
                </c:pt>
                <c:pt idx="4105">
                  <c:v>-65</c:v>
                </c:pt>
                <c:pt idx="4106">
                  <c:v>-66</c:v>
                </c:pt>
                <c:pt idx="4107">
                  <c:v>-67</c:v>
                </c:pt>
                <c:pt idx="4108">
                  <c:v>-68</c:v>
                </c:pt>
                <c:pt idx="4109">
                  <c:v>-69</c:v>
                </c:pt>
                <c:pt idx="4110">
                  <c:v>-70</c:v>
                </c:pt>
                <c:pt idx="4111">
                  <c:v>-69</c:v>
                </c:pt>
                <c:pt idx="4112">
                  <c:v>-70</c:v>
                </c:pt>
                <c:pt idx="4113">
                  <c:v>-71</c:v>
                </c:pt>
                <c:pt idx="4114">
                  <c:v>-72</c:v>
                </c:pt>
                <c:pt idx="4115">
                  <c:v>-73</c:v>
                </c:pt>
                <c:pt idx="4116">
                  <c:v>-72</c:v>
                </c:pt>
                <c:pt idx="4117">
                  <c:v>-71</c:v>
                </c:pt>
                <c:pt idx="4118">
                  <c:v>-72</c:v>
                </c:pt>
                <c:pt idx="4119">
                  <c:v>-71</c:v>
                </c:pt>
                <c:pt idx="4120">
                  <c:v>-72</c:v>
                </c:pt>
                <c:pt idx="4121">
                  <c:v>-73</c:v>
                </c:pt>
                <c:pt idx="4122">
                  <c:v>-74</c:v>
                </c:pt>
                <c:pt idx="4123">
                  <c:v>-73</c:v>
                </c:pt>
                <c:pt idx="4124">
                  <c:v>-74</c:v>
                </c:pt>
                <c:pt idx="4125">
                  <c:v>-73</c:v>
                </c:pt>
                <c:pt idx="4126">
                  <c:v>-72</c:v>
                </c:pt>
                <c:pt idx="4127">
                  <c:v>-73</c:v>
                </c:pt>
                <c:pt idx="4128">
                  <c:v>-72</c:v>
                </c:pt>
                <c:pt idx="4129">
                  <c:v>-73</c:v>
                </c:pt>
                <c:pt idx="4130">
                  <c:v>-74</c:v>
                </c:pt>
                <c:pt idx="4131">
                  <c:v>-75</c:v>
                </c:pt>
                <c:pt idx="4132">
                  <c:v>-74</c:v>
                </c:pt>
                <c:pt idx="4133">
                  <c:v>-75</c:v>
                </c:pt>
                <c:pt idx="4134">
                  <c:v>-74</c:v>
                </c:pt>
                <c:pt idx="4135">
                  <c:v>-73</c:v>
                </c:pt>
                <c:pt idx="4136">
                  <c:v>-74</c:v>
                </c:pt>
                <c:pt idx="4137">
                  <c:v>-75</c:v>
                </c:pt>
                <c:pt idx="4138">
                  <c:v>-76</c:v>
                </c:pt>
                <c:pt idx="4139">
                  <c:v>-77</c:v>
                </c:pt>
                <c:pt idx="4140">
                  <c:v>-78</c:v>
                </c:pt>
                <c:pt idx="4141">
                  <c:v>-79</c:v>
                </c:pt>
                <c:pt idx="4142">
                  <c:v>-80</c:v>
                </c:pt>
                <c:pt idx="4143">
                  <c:v>-79</c:v>
                </c:pt>
                <c:pt idx="4144">
                  <c:v>-78</c:v>
                </c:pt>
                <c:pt idx="4145">
                  <c:v>-77</c:v>
                </c:pt>
                <c:pt idx="4146">
                  <c:v>-78</c:v>
                </c:pt>
                <c:pt idx="4147">
                  <c:v>-79</c:v>
                </c:pt>
                <c:pt idx="4148">
                  <c:v>-78</c:v>
                </c:pt>
                <c:pt idx="4149">
                  <c:v>-79</c:v>
                </c:pt>
                <c:pt idx="4150">
                  <c:v>-78</c:v>
                </c:pt>
                <c:pt idx="4151">
                  <c:v>-79</c:v>
                </c:pt>
                <c:pt idx="4152">
                  <c:v>-80</c:v>
                </c:pt>
                <c:pt idx="4153">
                  <c:v>-79</c:v>
                </c:pt>
                <c:pt idx="4154">
                  <c:v>-80</c:v>
                </c:pt>
                <c:pt idx="4155">
                  <c:v>-79</c:v>
                </c:pt>
                <c:pt idx="4156">
                  <c:v>-78</c:v>
                </c:pt>
                <c:pt idx="4157">
                  <c:v>-79</c:v>
                </c:pt>
                <c:pt idx="4158">
                  <c:v>-80</c:v>
                </c:pt>
                <c:pt idx="4159">
                  <c:v>-81</c:v>
                </c:pt>
                <c:pt idx="4160">
                  <c:v>-82</c:v>
                </c:pt>
                <c:pt idx="4161">
                  <c:v>-83</c:v>
                </c:pt>
                <c:pt idx="4162">
                  <c:v>-84</c:v>
                </c:pt>
                <c:pt idx="4163">
                  <c:v>-84</c:v>
                </c:pt>
                <c:pt idx="4164">
                  <c:v>-84</c:v>
                </c:pt>
                <c:pt idx="4165">
                  <c:v>-85</c:v>
                </c:pt>
                <c:pt idx="4166">
                  <c:v>-84</c:v>
                </c:pt>
                <c:pt idx="4167">
                  <c:v>-85</c:v>
                </c:pt>
                <c:pt idx="4168">
                  <c:v>-84</c:v>
                </c:pt>
                <c:pt idx="4169">
                  <c:v>-83</c:v>
                </c:pt>
                <c:pt idx="4170">
                  <c:v>-82</c:v>
                </c:pt>
                <c:pt idx="4171">
                  <c:v>-81</c:v>
                </c:pt>
                <c:pt idx="4172">
                  <c:v>-82</c:v>
                </c:pt>
                <c:pt idx="4173">
                  <c:v>-81</c:v>
                </c:pt>
                <c:pt idx="4174">
                  <c:v>-80</c:v>
                </c:pt>
                <c:pt idx="4175">
                  <c:v>-81</c:v>
                </c:pt>
                <c:pt idx="4176">
                  <c:v>-82</c:v>
                </c:pt>
                <c:pt idx="4177">
                  <c:v>-83</c:v>
                </c:pt>
                <c:pt idx="4178">
                  <c:v>-82</c:v>
                </c:pt>
                <c:pt idx="4179">
                  <c:v>-83</c:v>
                </c:pt>
                <c:pt idx="4180">
                  <c:v>-84</c:v>
                </c:pt>
                <c:pt idx="4181">
                  <c:v>-85</c:v>
                </c:pt>
                <c:pt idx="4182">
                  <c:v>-86</c:v>
                </c:pt>
                <c:pt idx="4183">
                  <c:v>-85</c:v>
                </c:pt>
                <c:pt idx="4184">
                  <c:v>-86</c:v>
                </c:pt>
                <c:pt idx="4185">
                  <c:v>-87</c:v>
                </c:pt>
                <c:pt idx="4186">
                  <c:v>-86</c:v>
                </c:pt>
                <c:pt idx="4187">
                  <c:v>-85</c:v>
                </c:pt>
                <c:pt idx="4188">
                  <c:v>-86</c:v>
                </c:pt>
                <c:pt idx="4189">
                  <c:v>-85</c:v>
                </c:pt>
                <c:pt idx="4190">
                  <c:v>-86</c:v>
                </c:pt>
                <c:pt idx="4191">
                  <c:v>-87</c:v>
                </c:pt>
                <c:pt idx="4192">
                  <c:v>-86</c:v>
                </c:pt>
                <c:pt idx="4193">
                  <c:v>-87</c:v>
                </c:pt>
                <c:pt idx="4194">
                  <c:v>-88</c:v>
                </c:pt>
                <c:pt idx="4195">
                  <c:v>-87</c:v>
                </c:pt>
                <c:pt idx="4196">
                  <c:v>-88</c:v>
                </c:pt>
                <c:pt idx="4197">
                  <c:v>-89</c:v>
                </c:pt>
                <c:pt idx="4198">
                  <c:v>-88</c:v>
                </c:pt>
                <c:pt idx="4199">
                  <c:v>-87</c:v>
                </c:pt>
                <c:pt idx="4200">
                  <c:v>-86</c:v>
                </c:pt>
                <c:pt idx="4201">
                  <c:v>-87</c:v>
                </c:pt>
                <c:pt idx="4202">
                  <c:v>-88</c:v>
                </c:pt>
                <c:pt idx="4203">
                  <c:v>-89</c:v>
                </c:pt>
                <c:pt idx="4204">
                  <c:v>-90</c:v>
                </c:pt>
                <c:pt idx="4205">
                  <c:v>-89</c:v>
                </c:pt>
                <c:pt idx="4206">
                  <c:v>-88</c:v>
                </c:pt>
                <c:pt idx="4207">
                  <c:v>-89</c:v>
                </c:pt>
                <c:pt idx="4208">
                  <c:v>-90</c:v>
                </c:pt>
                <c:pt idx="4209">
                  <c:v>-89</c:v>
                </c:pt>
                <c:pt idx="4210">
                  <c:v>-90</c:v>
                </c:pt>
                <c:pt idx="4211">
                  <c:v>-91</c:v>
                </c:pt>
                <c:pt idx="4212">
                  <c:v>-90</c:v>
                </c:pt>
                <c:pt idx="4213">
                  <c:v>-89</c:v>
                </c:pt>
                <c:pt idx="4214">
                  <c:v>-90</c:v>
                </c:pt>
                <c:pt idx="4215">
                  <c:v>-91</c:v>
                </c:pt>
                <c:pt idx="4216">
                  <c:v>-90</c:v>
                </c:pt>
                <c:pt idx="4217">
                  <c:v>-89</c:v>
                </c:pt>
                <c:pt idx="4218">
                  <c:v>-90</c:v>
                </c:pt>
                <c:pt idx="4219">
                  <c:v>-91</c:v>
                </c:pt>
                <c:pt idx="4220">
                  <c:v>-92</c:v>
                </c:pt>
                <c:pt idx="4221">
                  <c:v>-93</c:v>
                </c:pt>
                <c:pt idx="4222">
                  <c:v>-92</c:v>
                </c:pt>
                <c:pt idx="4223">
                  <c:v>-91</c:v>
                </c:pt>
                <c:pt idx="4224">
                  <c:v>-92</c:v>
                </c:pt>
                <c:pt idx="4225">
                  <c:v>-93</c:v>
                </c:pt>
                <c:pt idx="4226">
                  <c:v>-94</c:v>
                </c:pt>
                <c:pt idx="4227">
                  <c:v>-95</c:v>
                </c:pt>
                <c:pt idx="4228">
                  <c:v>-94</c:v>
                </c:pt>
                <c:pt idx="4229">
                  <c:v>-93</c:v>
                </c:pt>
                <c:pt idx="4230">
                  <c:v>-94</c:v>
                </c:pt>
                <c:pt idx="4231">
                  <c:v>-93</c:v>
                </c:pt>
                <c:pt idx="4232">
                  <c:v>-94</c:v>
                </c:pt>
                <c:pt idx="4233">
                  <c:v>-93</c:v>
                </c:pt>
                <c:pt idx="4234">
                  <c:v>-94</c:v>
                </c:pt>
                <c:pt idx="4235">
                  <c:v>-93</c:v>
                </c:pt>
                <c:pt idx="4236">
                  <c:v>-94</c:v>
                </c:pt>
                <c:pt idx="4237">
                  <c:v>-93</c:v>
                </c:pt>
                <c:pt idx="4238">
                  <c:v>-92</c:v>
                </c:pt>
                <c:pt idx="4239">
                  <c:v>-91</c:v>
                </c:pt>
                <c:pt idx="4240">
                  <c:v>-90</c:v>
                </c:pt>
                <c:pt idx="4241">
                  <c:v>-91</c:v>
                </c:pt>
                <c:pt idx="4242">
                  <c:v>-90</c:v>
                </c:pt>
                <c:pt idx="4243">
                  <c:v>-91</c:v>
                </c:pt>
                <c:pt idx="4244">
                  <c:v>-92</c:v>
                </c:pt>
                <c:pt idx="4245">
                  <c:v>-91</c:v>
                </c:pt>
                <c:pt idx="4246">
                  <c:v>-90</c:v>
                </c:pt>
                <c:pt idx="4247">
                  <c:v>-89</c:v>
                </c:pt>
                <c:pt idx="4248">
                  <c:v>-90</c:v>
                </c:pt>
                <c:pt idx="4249">
                  <c:v>-89</c:v>
                </c:pt>
                <c:pt idx="4250">
                  <c:v>-88</c:v>
                </c:pt>
                <c:pt idx="4251">
                  <c:v>-89</c:v>
                </c:pt>
                <c:pt idx="4252">
                  <c:v>-88</c:v>
                </c:pt>
                <c:pt idx="4253">
                  <c:v>-87</c:v>
                </c:pt>
                <c:pt idx="4254">
                  <c:v>-88</c:v>
                </c:pt>
                <c:pt idx="4255">
                  <c:v>-89</c:v>
                </c:pt>
                <c:pt idx="4256">
                  <c:v>-88</c:v>
                </c:pt>
                <c:pt idx="4257">
                  <c:v>-87</c:v>
                </c:pt>
                <c:pt idx="4258">
                  <c:v>-86</c:v>
                </c:pt>
                <c:pt idx="4259">
                  <c:v>-87</c:v>
                </c:pt>
                <c:pt idx="4260">
                  <c:v>-88</c:v>
                </c:pt>
                <c:pt idx="4261">
                  <c:v>-87</c:v>
                </c:pt>
                <c:pt idx="4262">
                  <c:v>-86</c:v>
                </c:pt>
                <c:pt idx="4263">
                  <c:v>-87</c:v>
                </c:pt>
                <c:pt idx="4264">
                  <c:v>-88</c:v>
                </c:pt>
                <c:pt idx="4265">
                  <c:v>-88</c:v>
                </c:pt>
                <c:pt idx="4266">
                  <c:v>-89</c:v>
                </c:pt>
                <c:pt idx="4267">
                  <c:v>-90</c:v>
                </c:pt>
                <c:pt idx="4268">
                  <c:v>-91</c:v>
                </c:pt>
                <c:pt idx="4269">
                  <c:v>-92</c:v>
                </c:pt>
                <c:pt idx="4270">
                  <c:v>-91</c:v>
                </c:pt>
                <c:pt idx="4271">
                  <c:v>-92</c:v>
                </c:pt>
                <c:pt idx="4272">
                  <c:v>-91</c:v>
                </c:pt>
                <c:pt idx="4273">
                  <c:v>-92</c:v>
                </c:pt>
                <c:pt idx="4274">
                  <c:v>-93</c:v>
                </c:pt>
                <c:pt idx="4275">
                  <c:v>-92</c:v>
                </c:pt>
                <c:pt idx="4276">
                  <c:v>-93</c:v>
                </c:pt>
                <c:pt idx="4277">
                  <c:v>-94</c:v>
                </c:pt>
                <c:pt idx="4278">
                  <c:v>-95</c:v>
                </c:pt>
                <c:pt idx="4279">
                  <c:v>-96</c:v>
                </c:pt>
                <c:pt idx="4280">
                  <c:v>-95</c:v>
                </c:pt>
                <c:pt idx="4281">
                  <c:v>-94</c:v>
                </c:pt>
                <c:pt idx="4282">
                  <c:v>-93</c:v>
                </c:pt>
                <c:pt idx="4283">
                  <c:v>-92</c:v>
                </c:pt>
                <c:pt idx="4284">
                  <c:v>-93</c:v>
                </c:pt>
                <c:pt idx="4285">
                  <c:v>-94</c:v>
                </c:pt>
                <c:pt idx="4286">
                  <c:v>-95</c:v>
                </c:pt>
                <c:pt idx="4287">
                  <c:v>-94</c:v>
                </c:pt>
                <c:pt idx="4288">
                  <c:v>-93</c:v>
                </c:pt>
                <c:pt idx="4289">
                  <c:v>-92</c:v>
                </c:pt>
                <c:pt idx="4290">
                  <c:v>-91</c:v>
                </c:pt>
                <c:pt idx="4291">
                  <c:v>-90</c:v>
                </c:pt>
                <c:pt idx="4292">
                  <c:v>-91</c:v>
                </c:pt>
                <c:pt idx="4293">
                  <c:v>-92</c:v>
                </c:pt>
                <c:pt idx="4294">
                  <c:v>-93</c:v>
                </c:pt>
                <c:pt idx="4295">
                  <c:v>-92</c:v>
                </c:pt>
                <c:pt idx="4296">
                  <c:v>-91</c:v>
                </c:pt>
                <c:pt idx="4297">
                  <c:v>-90</c:v>
                </c:pt>
                <c:pt idx="4298">
                  <c:v>-91</c:v>
                </c:pt>
                <c:pt idx="4299">
                  <c:v>-92</c:v>
                </c:pt>
                <c:pt idx="4300">
                  <c:v>-91</c:v>
                </c:pt>
                <c:pt idx="4301">
                  <c:v>-90</c:v>
                </c:pt>
                <c:pt idx="4302">
                  <c:v>-91</c:v>
                </c:pt>
                <c:pt idx="4303">
                  <c:v>-90</c:v>
                </c:pt>
                <c:pt idx="4304">
                  <c:v>-91</c:v>
                </c:pt>
                <c:pt idx="4305">
                  <c:v>-90</c:v>
                </c:pt>
                <c:pt idx="4306">
                  <c:v>-89</c:v>
                </c:pt>
                <c:pt idx="4307">
                  <c:v>-88</c:v>
                </c:pt>
                <c:pt idx="4308">
                  <c:v>-89</c:v>
                </c:pt>
                <c:pt idx="4309">
                  <c:v>-88</c:v>
                </c:pt>
                <c:pt idx="4310">
                  <c:v>-89</c:v>
                </c:pt>
                <c:pt idx="4311">
                  <c:v>-90</c:v>
                </c:pt>
                <c:pt idx="4312">
                  <c:v>-91</c:v>
                </c:pt>
                <c:pt idx="4313">
                  <c:v>-90</c:v>
                </c:pt>
                <c:pt idx="4314">
                  <c:v>-89</c:v>
                </c:pt>
                <c:pt idx="4315">
                  <c:v>-88</c:v>
                </c:pt>
                <c:pt idx="4316">
                  <c:v>-89</c:v>
                </c:pt>
                <c:pt idx="4317">
                  <c:v>-88</c:v>
                </c:pt>
                <c:pt idx="4318">
                  <c:v>-89</c:v>
                </c:pt>
                <c:pt idx="4319">
                  <c:v>-90</c:v>
                </c:pt>
                <c:pt idx="4320">
                  <c:v>-89</c:v>
                </c:pt>
                <c:pt idx="4321">
                  <c:v>-90</c:v>
                </c:pt>
                <c:pt idx="4322">
                  <c:v>-89</c:v>
                </c:pt>
                <c:pt idx="4323">
                  <c:v>-90</c:v>
                </c:pt>
                <c:pt idx="4324">
                  <c:v>-89</c:v>
                </c:pt>
                <c:pt idx="4325">
                  <c:v>-90</c:v>
                </c:pt>
                <c:pt idx="4326">
                  <c:v>-89</c:v>
                </c:pt>
                <c:pt idx="4327">
                  <c:v>-90</c:v>
                </c:pt>
                <c:pt idx="4328">
                  <c:v>-91</c:v>
                </c:pt>
                <c:pt idx="4329">
                  <c:v>-90</c:v>
                </c:pt>
                <c:pt idx="4330">
                  <c:v>-91</c:v>
                </c:pt>
                <c:pt idx="4331">
                  <c:v>-90</c:v>
                </c:pt>
                <c:pt idx="4332">
                  <c:v>-89</c:v>
                </c:pt>
                <c:pt idx="4333">
                  <c:v>-88</c:v>
                </c:pt>
                <c:pt idx="4334">
                  <c:v>-89</c:v>
                </c:pt>
                <c:pt idx="4335">
                  <c:v>-90</c:v>
                </c:pt>
                <c:pt idx="4336">
                  <c:v>-89</c:v>
                </c:pt>
                <c:pt idx="4337">
                  <c:v>-90</c:v>
                </c:pt>
                <c:pt idx="4338">
                  <c:v>-91</c:v>
                </c:pt>
                <c:pt idx="4339">
                  <c:v>-92</c:v>
                </c:pt>
                <c:pt idx="4340">
                  <c:v>-91</c:v>
                </c:pt>
                <c:pt idx="4341">
                  <c:v>-90</c:v>
                </c:pt>
                <c:pt idx="4342">
                  <c:v>-89</c:v>
                </c:pt>
                <c:pt idx="4343">
                  <c:v>-88</c:v>
                </c:pt>
                <c:pt idx="4344">
                  <c:v>-87</c:v>
                </c:pt>
                <c:pt idx="4345">
                  <c:v>-86</c:v>
                </c:pt>
                <c:pt idx="4346">
                  <c:v>-85</c:v>
                </c:pt>
                <c:pt idx="4347">
                  <c:v>-86</c:v>
                </c:pt>
                <c:pt idx="4348">
                  <c:v>-85</c:v>
                </c:pt>
                <c:pt idx="4349">
                  <c:v>-86</c:v>
                </c:pt>
                <c:pt idx="4350">
                  <c:v>-85</c:v>
                </c:pt>
                <c:pt idx="4351">
                  <c:v>-84</c:v>
                </c:pt>
                <c:pt idx="4352">
                  <c:v>-83</c:v>
                </c:pt>
                <c:pt idx="4353">
                  <c:v>-84</c:v>
                </c:pt>
                <c:pt idx="4354">
                  <c:v>-83</c:v>
                </c:pt>
                <c:pt idx="4355">
                  <c:v>-82</c:v>
                </c:pt>
                <c:pt idx="4356">
                  <c:v>-83</c:v>
                </c:pt>
                <c:pt idx="4357">
                  <c:v>-84</c:v>
                </c:pt>
                <c:pt idx="4358">
                  <c:v>-83</c:v>
                </c:pt>
                <c:pt idx="4359">
                  <c:v>-84</c:v>
                </c:pt>
                <c:pt idx="4360">
                  <c:v>-85</c:v>
                </c:pt>
                <c:pt idx="4361">
                  <c:v>-84</c:v>
                </c:pt>
                <c:pt idx="4362">
                  <c:v>-83</c:v>
                </c:pt>
                <c:pt idx="4363">
                  <c:v>-82</c:v>
                </c:pt>
                <c:pt idx="4364">
                  <c:v>-83</c:v>
                </c:pt>
                <c:pt idx="4365">
                  <c:v>-82</c:v>
                </c:pt>
                <c:pt idx="4366">
                  <c:v>-82</c:v>
                </c:pt>
                <c:pt idx="4367">
                  <c:v>-83</c:v>
                </c:pt>
                <c:pt idx="4368">
                  <c:v>-84</c:v>
                </c:pt>
                <c:pt idx="4369">
                  <c:v>-83</c:v>
                </c:pt>
                <c:pt idx="4370">
                  <c:v>-84</c:v>
                </c:pt>
                <c:pt idx="4371">
                  <c:v>-83</c:v>
                </c:pt>
                <c:pt idx="4372">
                  <c:v>-84</c:v>
                </c:pt>
                <c:pt idx="4373">
                  <c:v>-83</c:v>
                </c:pt>
                <c:pt idx="4374">
                  <c:v>-82</c:v>
                </c:pt>
                <c:pt idx="4375">
                  <c:v>-81</c:v>
                </c:pt>
                <c:pt idx="4376">
                  <c:v>-80</c:v>
                </c:pt>
                <c:pt idx="4377">
                  <c:v>-79</c:v>
                </c:pt>
                <c:pt idx="4378">
                  <c:v>-78</c:v>
                </c:pt>
                <c:pt idx="4379">
                  <c:v>-79</c:v>
                </c:pt>
                <c:pt idx="4380">
                  <c:v>-78</c:v>
                </c:pt>
                <c:pt idx="4381">
                  <c:v>-77</c:v>
                </c:pt>
                <c:pt idx="4382">
                  <c:v>-78</c:v>
                </c:pt>
                <c:pt idx="4383">
                  <c:v>-79</c:v>
                </c:pt>
                <c:pt idx="4384">
                  <c:v>-80</c:v>
                </c:pt>
                <c:pt idx="4385">
                  <c:v>-81</c:v>
                </c:pt>
                <c:pt idx="4386">
                  <c:v>-82</c:v>
                </c:pt>
                <c:pt idx="4387">
                  <c:v>-83</c:v>
                </c:pt>
                <c:pt idx="4388">
                  <c:v>-84</c:v>
                </c:pt>
                <c:pt idx="4389">
                  <c:v>-83</c:v>
                </c:pt>
                <c:pt idx="4390">
                  <c:v>-84</c:v>
                </c:pt>
                <c:pt idx="4391">
                  <c:v>-85</c:v>
                </c:pt>
                <c:pt idx="4392">
                  <c:v>-86</c:v>
                </c:pt>
                <c:pt idx="4393">
                  <c:v>-85</c:v>
                </c:pt>
                <c:pt idx="4394">
                  <c:v>-86</c:v>
                </c:pt>
                <c:pt idx="4395">
                  <c:v>-87</c:v>
                </c:pt>
                <c:pt idx="4396">
                  <c:v>-86</c:v>
                </c:pt>
                <c:pt idx="4397">
                  <c:v>-85</c:v>
                </c:pt>
                <c:pt idx="4398">
                  <c:v>-86</c:v>
                </c:pt>
                <c:pt idx="4399">
                  <c:v>-87</c:v>
                </c:pt>
                <c:pt idx="4400">
                  <c:v>-86</c:v>
                </c:pt>
                <c:pt idx="4401">
                  <c:v>-87</c:v>
                </c:pt>
                <c:pt idx="4402">
                  <c:v>-86</c:v>
                </c:pt>
                <c:pt idx="4403">
                  <c:v>-87</c:v>
                </c:pt>
                <c:pt idx="4404">
                  <c:v>-88</c:v>
                </c:pt>
                <c:pt idx="4405">
                  <c:v>-89</c:v>
                </c:pt>
                <c:pt idx="4406">
                  <c:v>-90</c:v>
                </c:pt>
                <c:pt idx="4407">
                  <c:v>-91</c:v>
                </c:pt>
                <c:pt idx="4408">
                  <c:v>-90</c:v>
                </c:pt>
                <c:pt idx="4409">
                  <c:v>-89</c:v>
                </c:pt>
                <c:pt idx="4410">
                  <c:v>-88</c:v>
                </c:pt>
                <c:pt idx="4411">
                  <c:v>-87</c:v>
                </c:pt>
                <c:pt idx="4412">
                  <c:v>-88</c:v>
                </c:pt>
                <c:pt idx="4413">
                  <c:v>-87</c:v>
                </c:pt>
                <c:pt idx="4414">
                  <c:v>-88</c:v>
                </c:pt>
                <c:pt idx="4415">
                  <c:v>-89</c:v>
                </c:pt>
                <c:pt idx="4416">
                  <c:v>-88</c:v>
                </c:pt>
                <c:pt idx="4417">
                  <c:v>-87</c:v>
                </c:pt>
                <c:pt idx="4418">
                  <c:v>-86</c:v>
                </c:pt>
                <c:pt idx="4419">
                  <c:v>-87</c:v>
                </c:pt>
                <c:pt idx="4420">
                  <c:v>-88</c:v>
                </c:pt>
                <c:pt idx="4421">
                  <c:v>-89</c:v>
                </c:pt>
                <c:pt idx="4422">
                  <c:v>-88</c:v>
                </c:pt>
                <c:pt idx="4423">
                  <c:v>-87</c:v>
                </c:pt>
                <c:pt idx="4424">
                  <c:v>-86</c:v>
                </c:pt>
                <c:pt idx="4425">
                  <c:v>-85</c:v>
                </c:pt>
                <c:pt idx="4426">
                  <c:v>-86</c:v>
                </c:pt>
                <c:pt idx="4427">
                  <c:v>-87</c:v>
                </c:pt>
                <c:pt idx="4428">
                  <c:v>-88</c:v>
                </c:pt>
                <c:pt idx="4429">
                  <c:v>-87</c:v>
                </c:pt>
                <c:pt idx="4430">
                  <c:v>-88</c:v>
                </c:pt>
                <c:pt idx="4431">
                  <c:v>-89</c:v>
                </c:pt>
                <c:pt idx="4432">
                  <c:v>-88</c:v>
                </c:pt>
                <c:pt idx="4433">
                  <c:v>-89</c:v>
                </c:pt>
                <c:pt idx="4434">
                  <c:v>-88</c:v>
                </c:pt>
                <c:pt idx="4435">
                  <c:v>-87</c:v>
                </c:pt>
                <c:pt idx="4436">
                  <c:v>-86</c:v>
                </c:pt>
                <c:pt idx="4437">
                  <c:v>-87</c:v>
                </c:pt>
                <c:pt idx="4438">
                  <c:v>-88</c:v>
                </c:pt>
                <c:pt idx="4439">
                  <c:v>-87</c:v>
                </c:pt>
                <c:pt idx="4440">
                  <c:v>-86</c:v>
                </c:pt>
                <c:pt idx="4441">
                  <c:v>-85</c:v>
                </c:pt>
                <c:pt idx="4442">
                  <c:v>-86</c:v>
                </c:pt>
                <c:pt idx="4443">
                  <c:v>-85</c:v>
                </c:pt>
                <c:pt idx="4444">
                  <c:v>-84</c:v>
                </c:pt>
                <c:pt idx="4445">
                  <c:v>-83</c:v>
                </c:pt>
                <c:pt idx="4446">
                  <c:v>-84</c:v>
                </c:pt>
                <c:pt idx="4447">
                  <c:v>-85</c:v>
                </c:pt>
                <c:pt idx="4448">
                  <c:v>-84</c:v>
                </c:pt>
                <c:pt idx="4449">
                  <c:v>-83</c:v>
                </c:pt>
                <c:pt idx="4450">
                  <c:v>-82</c:v>
                </c:pt>
                <c:pt idx="4451">
                  <c:v>-83</c:v>
                </c:pt>
                <c:pt idx="4452">
                  <c:v>-84</c:v>
                </c:pt>
                <c:pt idx="4453">
                  <c:v>-83</c:v>
                </c:pt>
                <c:pt idx="4454">
                  <c:v>-84</c:v>
                </c:pt>
                <c:pt idx="4455">
                  <c:v>-85</c:v>
                </c:pt>
                <c:pt idx="4456">
                  <c:v>-86</c:v>
                </c:pt>
                <c:pt idx="4457">
                  <c:v>-87</c:v>
                </c:pt>
                <c:pt idx="4458">
                  <c:v>-88</c:v>
                </c:pt>
                <c:pt idx="4459">
                  <c:v>-89</c:v>
                </c:pt>
                <c:pt idx="4460">
                  <c:v>-90</c:v>
                </c:pt>
                <c:pt idx="4461">
                  <c:v>-89</c:v>
                </c:pt>
                <c:pt idx="4462">
                  <c:v>-90</c:v>
                </c:pt>
                <c:pt idx="4463">
                  <c:v>-91</c:v>
                </c:pt>
                <c:pt idx="4464">
                  <c:v>-92</c:v>
                </c:pt>
                <c:pt idx="4465">
                  <c:v>-93</c:v>
                </c:pt>
                <c:pt idx="4466">
                  <c:v>-92</c:v>
                </c:pt>
                <c:pt idx="4467">
                  <c:v>-92</c:v>
                </c:pt>
                <c:pt idx="4468">
                  <c:v>-91</c:v>
                </c:pt>
                <c:pt idx="4469">
                  <c:v>-90</c:v>
                </c:pt>
                <c:pt idx="4470">
                  <c:v>-91</c:v>
                </c:pt>
                <c:pt idx="4471">
                  <c:v>-90</c:v>
                </c:pt>
                <c:pt idx="4472">
                  <c:v>-91</c:v>
                </c:pt>
                <c:pt idx="4473">
                  <c:v>-92</c:v>
                </c:pt>
                <c:pt idx="4474">
                  <c:v>-93</c:v>
                </c:pt>
                <c:pt idx="4475">
                  <c:v>-94</c:v>
                </c:pt>
                <c:pt idx="4476">
                  <c:v>-95</c:v>
                </c:pt>
                <c:pt idx="4477">
                  <c:v>-94</c:v>
                </c:pt>
                <c:pt idx="4478">
                  <c:v>-93</c:v>
                </c:pt>
                <c:pt idx="4479">
                  <c:v>-94</c:v>
                </c:pt>
                <c:pt idx="4480">
                  <c:v>-95</c:v>
                </c:pt>
                <c:pt idx="4481">
                  <c:v>-94</c:v>
                </c:pt>
                <c:pt idx="4482">
                  <c:v>-95</c:v>
                </c:pt>
                <c:pt idx="4483">
                  <c:v>-94</c:v>
                </c:pt>
                <c:pt idx="4484">
                  <c:v>-93</c:v>
                </c:pt>
                <c:pt idx="4485">
                  <c:v>-94</c:v>
                </c:pt>
                <c:pt idx="4486">
                  <c:v>-95</c:v>
                </c:pt>
                <c:pt idx="4487">
                  <c:v>-96</c:v>
                </c:pt>
                <c:pt idx="4488">
                  <c:v>-97</c:v>
                </c:pt>
                <c:pt idx="4489">
                  <c:v>-98</c:v>
                </c:pt>
                <c:pt idx="4490">
                  <c:v>-99</c:v>
                </c:pt>
                <c:pt idx="4491">
                  <c:v>-100</c:v>
                </c:pt>
                <c:pt idx="4492">
                  <c:v>-101</c:v>
                </c:pt>
                <c:pt idx="4493">
                  <c:v>-102</c:v>
                </c:pt>
                <c:pt idx="4494">
                  <c:v>-101</c:v>
                </c:pt>
                <c:pt idx="4495">
                  <c:v>-102</c:v>
                </c:pt>
                <c:pt idx="4496">
                  <c:v>-103</c:v>
                </c:pt>
                <c:pt idx="4497">
                  <c:v>-102</c:v>
                </c:pt>
                <c:pt idx="4498">
                  <c:v>-103</c:v>
                </c:pt>
                <c:pt idx="4499">
                  <c:v>-104</c:v>
                </c:pt>
                <c:pt idx="4500">
                  <c:v>-105</c:v>
                </c:pt>
                <c:pt idx="4501">
                  <c:v>-104</c:v>
                </c:pt>
                <c:pt idx="4502">
                  <c:v>-105</c:v>
                </c:pt>
                <c:pt idx="4503">
                  <c:v>-106</c:v>
                </c:pt>
                <c:pt idx="4504">
                  <c:v>-105</c:v>
                </c:pt>
                <c:pt idx="4505">
                  <c:v>-104</c:v>
                </c:pt>
                <c:pt idx="4506">
                  <c:v>-105</c:v>
                </c:pt>
                <c:pt idx="4507">
                  <c:v>-106</c:v>
                </c:pt>
                <c:pt idx="4508">
                  <c:v>-105</c:v>
                </c:pt>
                <c:pt idx="4509">
                  <c:v>-106</c:v>
                </c:pt>
                <c:pt idx="4510">
                  <c:v>-107</c:v>
                </c:pt>
                <c:pt idx="4511">
                  <c:v>-106</c:v>
                </c:pt>
                <c:pt idx="4512">
                  <c:v>-107</c:v>
                </c:pt>
                <c:pt idx="4513">
                  <c:v>-108</c:v>
                </c:pt>
                <c:pt idx="4514">
                  <c:v>-109</c:v>
                </c:pt>
                <c:pt idx="4515">
                  <c:v>-110</c:v>
                </c:pt>
                <c:pt idx="4516">
                  <c:v>-111</c:v>
                </c:pt>
                <c:pt idx="4517">
                  <c:v>-110</c:v>
                </c:pt>
                <c:pt idx="4518">
                  <c:v>-111</c:v>
                </c:pt>
                <c:pt idx="4519">
                  <c:v>-112</c:v>
                </c:pt>
                <c:pt idx="4520">
                  <c:v>-111</c:v>
                </c:pt>
                <c:pt idx="4521">
                  <c:v>-110</c:v>
                </c:pt>
                <c:pt idx="4522">
                  <c:v>-111</c:v>
                </c:pt>
                <c:pt idx="4523">
                  <c:v>-112</c:v>
                </c:pt>
                <c:pt idx="4524">
                  <c:v>-113</c:v>
                </c:pt>
                <c:pt idx="4525">
                  <c:v>-114</c:v>
                </c:pt>
                <c:pt idx="4526">
                  <c:v>-113</c:v>
                </c:pt>
                <c:pt idx="4527">
                  <c:v>-114</c:v>
                </c:pt>
                <c:pt idx="4528">
                  <c:v>-113</c:v>
                </c:pt>
                <c:pt idx="4529">
                  <c:v>-114</c:v>
                </c:pt>
                <c:pt idx="4530">
                  <c:v>-113</c:v>
                </c:pt>
                <c:pt idx="4531">
                  <c:v>-114</c:v>
                </c:pt>
                <c:pt idx="4532">
                  <c:v>-115</c:v>
                </c:pt>
                <c:pt idx="4533">
                  <c:v>-116</c:v>
                </c:pt>
                <c:pt idx="4534">
                  <c:v>-117</c:v>
                </c:pt>
                <c:pt idx="4535">
                  <c:v>-118</c:v>
                </c:pt>
                <c:pt idx="4536">
                  <c:v>-117</c:v>
                </c:pt>
                <c:pt idx="4537">
                  <c:v>-116</c:v>
                </c:pt>
                <c:pt idx="4538">
                  <c:v>-115</c:v>
                </c:pt>
                <c:pt idx="4539">
                  <c:v>-114</c:v>
                </c:pt>
                <c:pt idx="4540">
                  <c:v>-115</c:v>
                </c:pt>
                <c:pt idx="4541">
                  <c:v>-114</c:v>
                </c:pt>
                <c:pt idx="4542">
                  <c:v>-115</c:v>
                </c:pt>
                <c:pt idx="4543">
                  <c:v>-116</c:v>
                </c:pt>
                <c:pt idx="4544">
                  <c:v>-117</c:v>
                </c:pt>
                <c:pt idx="4545">
                  <c:v>-116</c:v>
                </c:pt>
                <c:pt idx="4546">
                  <c:v>-117</c:v>
                </c:pt>
                <c:pt idx="4547">
                  <c:v>-116</c:v>
                </c:pt>
                <c:pt idx="4548">
                  <c:v>-117</c:v>
                </c:pt>
                <c:pt idx="4549">
                  <c:v>-118</c:v>
                </c:pt>
                <c:pt idx="4550">
                  <c:v>-119</c:v>
                </c:pt>
                <c:pt idx="4551">
                  <c:v>-118</c:v>
                </c:pt>
                <c:pt idx="4552">
                  <c:v>-119</c:v>
                </c:pt>
                <c:pt idx="4553">
                  <c:v>-118</c:v>
                </c:pt>
                <c:pt idx="4554">
                  <c:v>-119</c:v>
                </c:pt>
                <c:pt idx="4555">
                  <c:v>-118</c:v>
                </c:pt>
                <c:pt idx="4556">
                  <c:v>-117</c:v>
                </c:pt>
                <c:pt idx="4557">
                  <c:v>-116</c:v>
                </c:pt>
                <c:pt idx="4558">
                  <c:v>-117</c:v>
                </c:pt>
                <c:pt idx="4559">
                  <c:v>-116</c:v>
                </c:pt>
                <c:pt idx="4560">
                  <c:v>-117</c:v>
                </c:pt>
                <c:pt idx="4561">
                  <c:v>-116</c:v>
                </c:pt>
                <c:pt idx="4562">
                  <c:v>-115</c:v>
                </c:pt>
                <c:pt idx="4563">
                  <c:v>-116</c:v>
                </c:pt>
                <c:pt idx="4564">
                  <c:v>-117</c:v>
                </c:pt>
                <c:pt idx="4565">
                  <c:v>-118</c:v>
                </c:pt>
                <c:pt idx="4566">
                  <c:v>-119</c:v>
                </c:pt>
                <c:pt idx="4567">
                  <c:v>-118</c:v>
                </c:pt>
                <c:pt idx="4568">
                  <c:v>-118</c:v>
                </c:pt>
                <c:pt idx="4569">
                  <c:v>-117</c:v>
                </c:pt>
                <c:pt idx="4570">
                  <c:v>-118</c:v>
                </c:pt>
                <c:pt idx="4571">
                  <c:v>-119</c:v>
                </c:pt>
                <c:pt idx="4572">
                  <c:v>-120</c:v>
                </c:pt>
                <c:pt idx="4573">
                  <c:v>-119</c:v>
                </c:pt>
                <c:pt idx="4574">
                  <c:v>-120</c:v>
                </c:pt>
                <c:pt idx="4575">
                  <c:v>-121</c:v>
                </c:pt>
                <c:pt idx="4576">
                  <c:v>-122</c:v>
                </c:pt>
                <c:pt idx="4577">
                  <c:v>-121</c:v>
                </c:pt>
                <c:pt idx="4578">
                  <c:v>-122</c:v>
                </c:pt>
                <c:pt idx="4579">
                  <c:v>-121</c:v>
                </c:pt>
                <c:pt idx="4580">
                  <c:v>-122</c:v>
                </c:pt>
                <c:pt idx="4581">
                  <c:v>-121</c:v>
                </c:pt>
                <c:pt idx="4582">
                  <c:v>-122</c:v>
                </c:pt>
                <c:pt idx="4583">
                  <c:v>-123</c:v>
                </c:pt>
                <c:pt idx="4584">
                  <c:v>-124</c:v>
                </c:pt>
                <c:pt idx="4585">
                  <c:v>-123</c:v>
                </c:pt>
                <c:pt idx="4586">
                  <c:v>-124</c:v>
                </c:pt>
                <c:pt idx="4587">
                  <c:v>-125</c:v>
                </c:pt>
                <c:pt idx="4588">
                  <c:v>-124</c:v>
                </c:pt>
                <c:pt idx="4589">
                  <c:v>-125</c:v>
                </c:pt>
                <c:pt idx="4590">
                  <c:v>-126</c:v>
                </c:pt>
                <c:pt idx="4591">
                  <c:v>-125</c:v>
                </c:pt>
                <c:pt idx="4592">
                  <c:v>-124</c:v>
                </c:pt>
                <c:pt idx="4593">
                  <c:v>-123</c:v>
                </c:pt>
                <c:pt idx="4594">
                  <c:v>-124</c:v>
                </c:pt>
                <c:pt idx="4595">
                  <c:v>-125</c:v>
                </c:pt>
                <c:pt idx="4596">
                  <c:v>-124</c:v>
                </c:pt>
                <c:pt idx="4597">
                  <c:v>-125</c:v>
                </c:pt>
                <c:pt idx="4598">
                  <c:v>-124</c:v>
                </c:pt>
                <c:pt idx="4599">
                  <c:v>-125</c:v>
                </c:pt>
                <c:pt idx="4600">
                  <c:v>-126</c:v>
                </c:pt>
                <c:pt idx="4601">
                  <c:v>-125</c:v>
                </c:pt>
                <c:pt idx="4602">
                  <c:v>-124</c:v>
                </c:pt>
                <c:pt idx="4603">
                  <c:v>-125</c:v>
                </c:pt>
                <c:pt idx="4604">
                  <c:v>-124</c:v>
                </c:pt>
                <c:pt idx="4605">
                  <c:v>-123</c:v>
                </c:pt>
                <c:pt idx="4606">
                  <c:v>-124</c:v>
                </c:pt>
                <c:pt idx="4607">
                  <c:v>-125</c:v>
                </c:pt>
                <c:pt idx="4608">
                  <c:v>-126</c:v>
                </c:pt>
                <c:pt idx="4609">
                  <c:v>-125</c:v>
                </c:pt>
                <c:pt idx="4610">
                  <c:v>-124</c:v>
                </c:pt>
                <c:pt idx="4611">
                  <c:v>-125</c:v>
                </c:pt>
                <c:pt idx="4612">
                  <c:v>-126</c:v>
                </c:pt>
                <c:pt idx="4613">
                  <c:v>-125</c:v>
                </c:pt>
                <c:pt idx="4614">
                  <c:v>-126</c:v>
                </c:pt>
                <c:pt idx="4615">
                  <c:v>-127</c:v>
                </c:pt>
                <c:pt idx="4616">
                  <c:v>-128</c:v>
                </c:pt>
                <c:pt idx="4617">
                  <c:v>-127</c:v>
                </c:pt>
                <c:pt idx="4618">
                  <c:v>-126</c:v>
                </c:pt>
                <c:pt idx="4619">
                  <c:v>-127</c:v>
                </c:pt>
                <c:pt idx="4620">
                  <c:v>-128</c:v>
                </c:pt>
                <c:pt idx="4621">
                  <c:v>-129</c:v>
                </c:pt>
                <c:pt idx="4622">
                  <c:v>-130</c:v>
                </c:pt>
                <c:pt idx="4623">
                  <c:v>-129</c:v>
                </c:pt>
                <c:pt idx="4624">
                  <c:v>-128</c:v>
                </c:pt>
                <c:pt idx="4625">
                  <c:v>-127</c:v>
                </c:pt>
                <c:pt idx="4626">
                  <c:v>-128</c:v>
                </c:pt>
                <c:pt idx="4627">
                  <c:v>-129</c:v>
                </c:pt>
                <c:pt idx="4628">
                  <c:v>-128</c:v>
                </c:pt>
                <c:pt idx="4629">
                  <c:v>-127</c:v>
                </c:pt>
                <c:pt idx="4630">
                  <c:v>-126</c:v>
                </c:pt>
                <c:pt idx="4631">
                  <c:v>-125</c:v>
                </c:pt>
                <c:pt idx="4632">
                  <c:v>-124</c:v>
                </c:pt>
                <c:pt idx="4633">
                  <c:v>-125</c:v>
                </c:pt>
                <c:pt idx="4634">
                  <c:v>-126</c:v>
                </c:pt>
                <c:pt idx="4635">
                  <c:v>-127</c:v>
                </c:pt>
                <c:pt idx="4636">
                  <c:v>-128</c:v>
                </c:pt>
                <c:pt idx="4637">
                  <c:v>-127</c:v>
                </c:pt>
                <c:pt idx="4638">
                  <c:v>-126</c:v>
                </c:pt>
                <c:pt idx="4639">
                  <c:v>-125</c:v>
                </c:pt>
                <c:pt idx="4640">
                  <c:v>-124</c:v>
                </c:pt>
                <c:pt idx="4641">
                  <c:v>-125</c:v>
                </c:pt>
                <c:pt idx="4642">
                  <c:v>-124</c:v>
                </c:pt>
                <c:pt idx="4643">
                  <c:v>-123</c:v>
                </c:pt>
                <c:pt idx="4644">
                  <c:v>-124</c:v>
                </c:pt>
                <c:pt idx="4645">
                  <c:v>-125</c:v>
                </c:pt>
                <c:pt idx="4646">
                  <c:v>-124</c:v>
                </c:pt>
                <c:pt idx="4647">
                  <c:v>-123</c:v>
                </c:pt>
                <c:pt idx="4648">
                  <c:v>-124</c:v>
                </c:pt>
                <c:pt idx="4649">
                  <c:v>-123</c:v>
                </c:pt>
                <c:pt idx="4650">
                  <c:v>-122</c:v>
                </c:pt>
                <c:pt idx="4651">
                  <c:v>-123</c:v>
                </c:pt>
                <c:pt idx="4652">
                  <c:v>-124</c:v>
                </c:pt>
                <c:pt idx="4653">
                  <c:v>-123</c:v>
                </c:pt>
                <c:pt idx="4654">
                  <c:v>-124</c:v>
                </c:pt>
                <c:pt idx="4655">
                  <c:v>-123</c:v>
                </c:pt>
                <c:pt idx="4656">
                  <c:v>-124</c:v>
                </c:pt>
                <c:pt idx="4657">
                  <c:v>-125</c:v>
                </c:pt>
                <c:pt idx="4658">
                  <c:v>-124</c:v>
                </c:pt>
                <c:pt idx="4659">
                  <c:v>-123</c:v>
                </c:pt>
                <c:pt idx="4660">
                  <c:v>-122</c:v>
                </c:pt>
                <c:pt idx="4661">
                  <c:v>-121</c:v>
                </c:pt>
                <c:pt idx="4662">
                  <c:v>-122</c:v>
                </c:pt>
                <c:pt idx="4663">
                  <c:v>-121</c:v>
                </c:pt>
                <c:pt idx="4664">
                  <c:v>-122</c:v>
                </c:pt>
                <c:pt idx="4665">
                  <c:v>-121</c:v>
                </c:pt>
                <c:pt idx="4666">
                  <c:v>-120</c:v>
                </c:pt>
                <c:pt idx="4667">
                  <c:v>-121</c:v>
                </c:pt>
                <c:pt idx="4668">
                  <c:v>-120</c:v>
                </c:pt>
                <c:pt idx="4669">
                  <c:v>-120</c:v>
                </c:pt>
                <c:pt idx="4670">
                  <c:v>-120</c:v>
                </c:pt>
                <c:pt idx="4671">
                  <c:v>-120</c:v>
                </c:pt>
                <c:pt idx="4672">
                  <c:v>-119</c:v>
                </c:pt>
                <c:pt idx="4673">
                  <c:v>-118</c:v>
                </c:pt>
                <c:pt idx="4674">
                  <c:v>-119</c:v>
                </c:pt>
                <c:pt idx="4675">
                  <c:v>-118</c:v>
                </c:pt>
                <c:pt idx="4676">
                  <c:v>-119</c:v>
                </c:pt>
                <c:pt idx="4677">
                  <c:v>-120</c:v>
                </c:pt>
                <c:pt idx="4678">
                  <c:v>-119</c:v>
                </c:pt>
                <c:pt idx="4679">
                  <c:v>-120</c:v>
                </c:pt>
                <c:pt idx="4680">
                  <c:v>-121</c:v>
                </c:pt>
                <c:pt idx="4681">
                  <c:v>-122</c:v>
                </c:pt>
                <c:pt idx="4682">
                  <c:v>-121</c:v>
                </c:pt>
                <c:pt idx="4683">
                  <c:v>-120</c:v>
                </c:pt>
                <c:pt idx="4684">
                  <c:v>-119</c:v>
                </c:pt>
                <c:pt idx="4685">
                  <c:v>-120</c:v>
                </c:pt>
                <c:pt idx="4686">
                  <c:v>-121</c:v>
                </c:pt>
                <c:pt idx="4687">
                  <c:v>-120</c:v>
                </c:pt>
                <c:pt idx="4688">
                  <c:v>-121</c:v>
                </c:pt>
                <c:pt idx="4689">
                  <c:v>-122</c:v>
                </c:pt>
                <c:pt idx="4690">
                  <c:v>-121</c:v>
                </c:pt>
                <c:pt idx="4691">
                  <c:v>-120</c:v>
                </c:pt>
                <c:pt idx="4692">
                  <c:v>-121</c:v>
                </c:pt>
                <c:pt idx="4693">
                  <c:v>-122</c:v>
                </c:pt>
                <c:pt idx="4694">
                  <c:v>-123</c:v>
                </c:pt>
                <c:pt idx="4695">
                  <c:v>-122</c:v>
                </c:pt>
                <c:pt idx="4696">
                  <c:v>-123</c:v>
                </c:pt>
                <c:pt idx="4697">
                  <c:v>-124</c:v>
                </c:pt>
                <c:pt idx="4698">
                  <c:v>-125</c:v>
                </c:pt>
                <c:pt idx="4699">
                  <c:v>-124</c:v>
                </c:pt>
                <c:pt idx="4700">
                  <c:v>-123</c:v>
                </c:pt>
                <c:pt idx="4701">
                  <c:v>-124</c:v>
                </c:pt>
                <c:pt idx="4702">
                  <c:v>-123</c:v>
                </c:pt>
                <c:pt idx="4703">
                  <c:v>-124</c:v>
                </c:pt>
                <c:pt idx="4704">
                  <c:v>-123</c:v>
                </c:pt>
                <c:pt idx="4705">
                  <c:v>-122</c:v>
                </c:pt>
                <c:pt idx="4706">
                  <c:v>-123</c:v>
                </c:pt>
                <c:pt idx="4707">
                  <c:v>-122</c:v>
                </c:pt>
                <c:pt idx="4708">
                  <c:v>-123</c:v>
                </c:pt>
                <c:pt idx="4709">
                  <c:v>-124</c:v>
                </c:pt>
                <c:pt idx="4710">
                  <c:v>-125</c:v>
                </c:pt>
                <c:pt idx="4711">
                  <c:v>-124</c:v>
                </c:pt>
                <c:pt idx="4712">
                  <c:v>-125</c:v>
                </c:pt>
                <c:pt idx="4713">
                  <c:v>-126</c:v>
                </c:pt>
                <c:pt idx="4714">
                  <c:v>-127</c:v>
                </c:pt>
                <c:pt idx="4715">
                  <c:v>-126</c:v>
                </c:pt>
                <c:pt idx="4716">
                  <c:v>-125</c:v>
                </c:pt>
                <c:pt idx="4717">
                  <c:v>-126</c:v>
                </c:pt>
                <c:pt idx="4718">
                  <c:v>-127</c:v>
                </c:pt>
                <c:pt idx="4719">
                  <c:v>-126</c:v>
                </c:pt>
                <c:pt idx="4720">
                  <c:v>-125</c:v>
                </c:pt>
                <c:pt idx="4721">
                  <c:v>-124</c:v>
                </c:pt>
                <c:pt idx="4722">
                  <c:v>-125</c:v>
                </c:pt>
                <c:pt idx="4723">
                  <c:v>-126</c:v>
                </c:pt>
                <c:pt idx="4724">
                  <c:v>-127</c:v>
                </c:pt>
                <c:pt idx="4725">
                  <c:v>-128</c:v>
                </c:pt>
                <c:pt idx="4726">
                  <c:v>-127</c:v>
                </c:pt>
                <c:pt idx="4727">
                  <c:v>-126</c:v>
                </c:pt>
                <c:pt idx="4728">
                  <c:v>-125</c:v>
                </c:pt>
                <c:pt idx="4729">
                  <c:v>-124</c:v>
                </c:pt>
                <c:pt idx="4730">
                  <c:v>-125</c:v>
                </c:pt>
                <c:pt idx="4731">
                  <c:v>-126</c:v>
                </c:pt>
                <c:pt idx="4732">
                  <c:v>-125</c:v>
                </c:pt>
                <c:pt idx="4733">
                  <c:v>-126</c:v>
                </c:pt>
                <c:pt idx="4734">
                  <c:v>-127</c:v>
                </c:pt>
                <c:pt idx="4735">
                  <c:v>-126</c:v>
                </c:pt>
                <c:pt idx="4736">
                  <c:v>-125</c:v>
                </c:pt>
                <c:pt idx="4737">
                  <c:v>-126</c:v>
                </c:pt>
                <c:pt idx="4738">
                  <c:v>-125</c:v>
                </c:pt>
                <c:pt idx="4739">
                  <c:v>-126</c:v>
                </c:pt>
                <c:pt idx="4740">
                  <c:v>-127</c:v>
                </c:pt>
                <c:pt idx="4741">
                  <c:v>-126</c:v>
                </c:pt>
                <c:pt idx="4742">
                  <c:v>-125</c:v>
                </c:pt>
                <c:pt idx="4743">
                  <c:v>-124</c:v>
                </c:pt>
                <c:pt idx="4744">
                  <c:v>-125</c:v>
                </c:pt>
                <c:pt idx="4745">
                  <c:v>-124</c:v>
                </c:pt>
                <c:pt idx="4746">
                  <c:v>-123</c:v>
                </c:pt>
                <c:pt idx="4747">
                  <c:v>-122</c:v>
                </c:pt>
                <c:pt idx="4748">
                  <c:v>-121</c:v>
                </c:pt>
                <c:pt idx="4749">
                  <c:v>-120</c:v>
                </c:pt>
                <c:pt idx="4750">
                  <c:v>-119</c:v>
                </c:pt>
                <c:pt idx="4751">
                  <c:v>-120</c:v>
                </c:pt>
                <c:pt idx="4752">
                  <c:v>-121</c:v>
                </c:pt>
                <c:pt idx="4753">
                  <c:v>-120</c:v>
                </c:pt>
                <c:pt idx="4754">
                  <c:v>-121</c:v>
                </c:pt>
                <c:pt idx="4755">
                  <c:v>-120</c:v>
                </c:pt>
                <c:pt idx="4756">
                  <c:v>-119</c:v>
                </c:pt>
                <c:pt idx="4757">
                  <c:v>-118</c:v>
                </c:pt>
                <c:pt idx="4758">
                  <c:v>-119</c:v>
                </c:pt>
                <c:pt idx="4759">
                  <c:v>-118</c:v>
                </c:pt>
                <c:pt idx="4760">
                  <c:v>-117</c:v>
                </c:pt>
                <c:pt idx="4761">
                  <c:v>-116</c:v>
                </c:pt>
                <c:pt idx="4762">
                  <c:v>-115</c:v>
                </c:pt>
                <c:pt idx="4763">
                  <c:v>-116</c:v>
                </c:pt>
                <c:pt idx="4764">
                  <c:v>-117</c:v>
                </c:pt>
                <c:pt idx="4765">
                  <c:v>-116</c:v>
                </c:pt>
                <c:pt idx="4766">
                  <c:v>-117</c:v>
                </c:pt>
                <c:pt idx="4767">
                  <c:v>-118</c:v>
                </c:pt>
                <c:pt idx="4768">
                  <c:v>-119</c:v>
                </c:pt>
                <c:pt idx="4769">
                  <c:v>-120</c:v>
                </c:pt>
                <c:pt idx="4770">
                  <c:v>-121</c:v>
                </c:pt>
                <c:pt idx="4771">
                  <c:v>-122</c:v>
                </c:pt>
                <c:pt idx="4772">
                  <c:v>-122</c:v>
                </c:pt>
                <c:pt idx="4773">
                  <c:v>-123</c:v>
                </c:pt>
                <c:pt idx="4774">
                  <c:v>-122</c:v>
                </c:pt>
                <c:pt idx="4775">
                  <c:v>-123</c:v>
                </c:pt>
                <c:pt idx="4776">
                  <c:v>-122</c:v>
                </c:pt>
                <c:pt idx="4777">
                  <c:v>-123</c:v>
                </c:pt>
                <c:pt idx="4778">
                  <c:v>-122</c:v>
                </c:pt>
                <c:pt idx="4779">
                  <c:v>-121</c:v>
                </c:pt>
                <c:pt idx="4780">
                  <c:v>-120</c:v>
                </c:pt>
                <c:pt idx="4781">
                  <c:v>-121</c:v>
                </c:pt>
                <c:pt idx="4782">
                  <c:v>-120</c:v>
                </c:pt>
                <c:pt idx="4783">
                  <c:v>-119</c:v>
                </c:pt>
                <c:pt idx="4784">
                  <c:v>-120</c:v>
                </c:pt>
                <c:pt idx="4785">
                  <c:v>-121</c:v>
                </c:pt>
                <c:pt idx="4786">
                  <c:v>-120</c:v>
                </c:pt>
                <c:pt idx="4787">
                  <c:v>-121</c:v>
                </c:pt>
                <c:pt idx="4788">
                  <c:v>-122</c:v>
                </c:pt>
                <c:pt idx="4789">
                  <c:v>-121</c:v>
                </c:pt>
                <c:pt idx="4790">
                  <c:v>-122</c:v>
                </c:pt>
                <c:pt idx="4791">
                  <c:v>-121</c:v>
                </c:pt>
                <c:pt idx="4792">
                  <c:v>-122</c:v>
                </c:pt>
                <c:pt idx="4793">
                  <c:v>-121</c:v>
                </c:pt>
                <c:pt idx="4794">
                  <c:v>-120</c:v>
                </c:pt>
                <c:pt idx="4795">
                  <c:v>-121</c:v>
                </c:pt>
                <c:pt idx="4796">
                  <c:v>-120</c:v>
                </c:pt>
                <c:pt idx="4797">
                  <c:v>-121</c:v>
                </c:pt>
                <c:pt idx="4798">
                  <c:v>-120</c:v>
                </c:pt>
                <c:pt idx="4799">
                  <c:v>-119</c:v>
                </c:pt>
                <c:pt idx="4800">
                  <c:v>-118</c:v>
                </c:pt>
                <c:pt idx="4801">
                  <c:v>-119</c:v>
                </c:pt>
                <c:pt idx="4802">
                  <c:v>-118</c:v>
                </c:pt>
                <c:pt idx="4803">
                  <c:v>-117</c:v>
                </c:pt>
                <c:pt idx="4804">
                  <c:v>-118</c:v>
                </c:pt>
                <c:pt idx="4805">
                  <c:v>-117</c:v>
                </c:pt>
                <c:pt idx="4806">
                  <c:v>-116</c:v>
                </c:pt>
                <c:pt idx="4807">
                  <c:v>-115</c:v>
                </c:pt>
                <c:pt idx="4808">
                  <c:v>-116</c:v>
                </c:pt>
                <c:pt idx="4809">
                  <c:v>-117</c:v>
                </c:pt>
                <c:pt idx="4810">
                  <c:v>-116</c:v>
                </c:pt>
                <c:pt idx="4811">
                  <c:v>-117</c:v>
                </c:pt>
                <c:pt idx="4812">
                  <c:v>-116</c:v>
                </c:pt>
                <c:pt idx="4813">
                  <c:v>-115</c:v>
                </c:pt>
                <c:pt idx="4814">
                  <c:v>-114</c:v>
                </c:pt>
                <c:pt idx="4815">
                  <c:v>-115</c:v>
                </c:pt>
                <c:pt idx="4816">
                  <c:v>-114</c:v>
                </c:pt>
                <c:pt idx="4817">
                  <c:v>-113</c:v>
                </c:pt>
                <c:pt idx="4818">
                  <c:v>-112</c:v>
                </c:pt>
                <c:pt idx="4819">
                  <c:v>-111</c:v>
                </c:pt>
                <c:pt idx="4820">
                  <c:v>-112</c:v>
                </c:pt>
                <c:pt idx="4821">
                  <c:v>-111</c:v>
                </c:pt>
                <c:pt idx="4822">
                  <c:v>-112</c:v>
                </c:pt>
                <c:pt idx="4823">
                  <c:v>-111</c:v>
                </c:pt>
                <c:pt idx="4824">
                  <c:v>-112</c:v>
                </c:pt>
                <c:pt idx="4825">
                  <c:v>-111</c:v>
                </c:pt>
                <c:pt idx="4826">
                  <c:v>-110</c:v>
                </c:pt>
                <c:pt idx="4827">
                  <c:v>-109</c:v>
                </c:pt>
                <c:pt idx="4828">
                  <c:v>-108</c:v>
                </c:pt>
                <c:pt idx="4829">
                  <c:v>-109</c:v>
                </c:pt>
                <c:pt idx="4830">
                  <c:v>-110</c:v>
                </c:pt>
                <c:pt idx="4831">
                  <c:v>-111</c:v>
                </c:pt>
                <c:pt idx="4832">
                  <c:v>-110</c:v>
                </c:pt>
                <c:pt idx="4833">
                  <c:v>-109</c:v>
                </c:pt>
                <c:pt idx="4834">
                  <c:v>-108</c:v>
                </c:pt>
                <c:pt idx="4835">
                  <c:v>-107</c:v>
                </c:pt>
                <c:pt idx="4836">
                  <c:v>-108</c:v>
                </c:pt>
                <c:pt idx="4837">
                  <c:v>-107</c:v>
                </c:pt>
                <c:pt idx="4838">
                  <c:v>-108</c:v>
                </c:pt>
                <c:pt idx="4839">
                  <c:v>-109</c:v>
                </c:pt>
                <c:pt idx="4840">
                  <c:v>-110</c:v>
                </c:pt>
                <c:pt idx="4841">
                  <c:v>-111</c:v>
                </c:pt>
                <c:pt idx="4842">
                  <c:v>-112</c:v>
                </c:pt>
                <c:pt idx="4843">
                  <c:v>-113</c:v>
                </c:pt>
                <c:pt idx="4844">
                  <c:v>-112</c:v>
                </c:pt>
                <c:pt idx="4845">
                  <c:v>-113</c:v>
                </c:pt>
                <c:pt idx="4846">
                  <c:v>-114</c:v>
                </c:pt>
                <c:pt idx="4847">
                  <c:v>-115</c:v>
                </c:pt>
                <c:pt idx="4848">
                  <c:v>-114</c:v>
                </c:pt>
                <c:pt idx="4849">
                  <c:v>-115</c:v>
                </c:pt>
                <c:pt idx="4850">
                  <c:v>-116</c:v>
                </c:pt>
                <c:pt idx="4851">
                  <c:v>-115</c:v>
                </c:pt>
                <c:pt idx="4852">
                  <c:v>-114</c:v>
                </c:pt>
                <c:pt idx="4853">
                  <c:v>-113</c:v>
                </c:pt>
                <c:pt idx="4854">
                  <c:v>-114</c:v>
                </c:pt>
                <c:pt idx="4855">
                  <c:v>-115</c:v>
                </c:pt>
                <c:pt idx="4856">
                  <c:v>-116</c:v>
                </c:pt>
                <c:pt idx="4857">
                  <c:v>-115</c:v>
                </c:pt>
                <c:pt idx="4858">
                  <c:v>-116</c:v>
                </c:pt>
                <c:pt idx="4859">
                  <c:v>-117</c:v>
                </c:pt>
                <c:pt idx="4860">
                  <c:v>-118</c:v>
                </c:pt>
                <c:pt idx="4861">
                  <c:v>-117</c:v>
                </c:pt>
                <c:pt idx="4862">
                  <c:v>-118</c:v>
                </c:pt>
                <c:pt idx="4863">
                  <c:v>-119</c:v>
                </c:pt>
                <c:pt idx="4864">
                  <c:v>-120</c:v>
                </c:pt>
                <c:pt idx="4865">
                  <c:v>-119</c:v>
                </c:pt>
                <c:pt idx="4866">
                  <c:v>-118</c:v>
                </c:pt>
                <c:pt idx="4867">
                  <c:v>-117</c:v>
                </c:pt>
                <c:pt idx="4868">
                  <c:v>-118</c:v>
                </c:pt>
                <c:pt idx="4869">
                  <c:v>-119</c:v>
                </c:pt>
                <c:pt idx="4870">
                  <c:v>-120</c:v>
                </c:pt>
                <c:pt idx="4871">
                  <c:v>-119</c:v>
                </c:pt>
                <c:pt idx="4872">
                  <c:v>-120</c:v>
                </c:pt>
                <c:pt idx="4873">
                  <c:v>-120</c:v>
                </c:pt>
                <c:pt idx="4874">
                  <c:v>-119</c:v>
                </c:pt>
                <c:pt idx="4875">
                  <c:v>-118</c:v>
                </c:pt>
                <c:pt idx="4876">
                  <c:v>-119</c:v>
                </c:pt>
                <c:pt idx="4877">
                  <c:v>-118</c:v>
                </c:pt>
                <c:pt idx="4878">
                  <c:v>-117</c:v>
                </c:pt>
                <c:pt idx="4879">
                  <c:v>-118</c:v>
                </c:pt>
                <c:pt idx="4880">
                  <c:v>-117</c:v>
                </c:pt>
                <c:pt idx="4881">
                  <c:v>-116</c:v>
                </c:pt>
                <c:pt idx="4882">
                  <c:v>-117</c:v>
                </c:pt>
                <c:pt idx="4883">
                  <c:v>-118</c:v>
                </c:pt>
                <c:pt idx="4884">
                  <c:v>-117</c:v>
                </c:pt>
                <c:pt idx="4885">
                  <c:v>-116</c:v>
                </c:pt>
                <c:pt idx="4886">
                  <c:v>-117</c:v>
                </c:pt>
                <c:pt idx="4887">
                  <c:v>-116</c:v>
                </c:pt>
                <c:pt idx="4888">
                  <c:v>-117</c:v>
                </c:pt>
                <c:pt idx="4889">
                  <c:v>-116</c:v>
                </c:pt>
                <c:pt idx="4890">
                  <c:v>-117</c:v>
                </c:pt>
                <c:pt idx="4891">
                  <c:v>-116</c:v>
                </c:pt>
                <c:pt idx="4892">
                  <c:v>-115</c:v>
                </c:pt>
                <c:pt idx="4893">
                  <c:v>-116</c:v>
                </c:pt>
                <c:pt idx="4894">
                  <c:v>-115</c:v>
                </c:pt>
                <c:pt idx="4895">
                  <c:v>-114</c:v>
                </c:pt>
                <c:pt idx="4896">
                  <c:v>-113</c:v>
                </c:pt>
                <c:pt idx="4897">
                  <c:v>-114</c:v>
                </c:pt>
                <c:pt idx="4898">
                  <c:v>-115</c:v>
                </c:pt>
                <c:pt idx="4899">
                  <c:v>-116</c:v>
                </c:pt>
                <c:pt idx="4900">
                  <c:v>-115</c:v>
                </c:pt>
                <c:pt idx="4901">
                  <c:v>-116</c:v>
                </c:pt>
                <c:pt idx="4902">
                  <c:v>-117</c:v>
                </c:pt>
                <c:pt idx="4903">
                  <c:v>-118</c:v>
                </c:pt>
                <c:pt idx="4904">
                  <c:v>-119</c:v>
                </c:pt>
                <c:pt idx="4905">
                  <c:v>-118</c:v>
                </c:pt>
                <c:pt idx="4906">
                  <c:v>-119</c:v>
                </c:pt>
                <c:pt idx="4907">
                  <c:v>-118</c:v>
                </c:pt>
                <c:pt idx="4908">
                  <c:v>-117</c:v>
                </c:pt>
                <c:pt idx="4909">
                  <c:v>-118</c:v>
                </c:pt>
                <c:pt idx="4910">
                  <c:v>-119</c:v>
                </c:pt>
                <c:pt idx="4911">
                  <c:v>-120</c:v>
                </c:pt>
                <c:pt idx="4912">
                  <c:v>-119</c:v>
                </c:pt>
                <c:pt idx="4913">
                  <c:v>-118</c:v>
                </c:pt>
                <c:pt idx="4914">
                  <c:v>-119</c:v>
                </c:pt>
                <c:pt idx="4915">
                  <c:v>-120</c:v>
                </c:pt>
                <c:pt idx="4916">
                  <c:v>-121</c:v>
                </c:pt>
                <c:pt idx="4917">
                  <c:v>-120</c:v>
                </c:pt>
                <c:pt idx="4918">
                  <c:v>-121</c:v>
                </c:pt>
                <c:pt idx="4919">
                  <c:v>-120</c:v>
                </c:pt>
                <c:pt idx="4920">
                  <c:v>-119</c:v>
                </c:pt>
                <c:pt idx="4921">
                  <c:v>-120</c:v>
                </c:pt>
                <c:pt idx="4922">
                  <c:v>-119</c:v>
                </c:pt>
                <c:pt idx="4923">
                  <c:v>-118</c:v>
                </c:pt>
                <c:pt idx="4924">
                  <c:v>-117</c:v>
                </c:pt>
                <c:pt idx="4925">
                  <c:v>-116</c:v>
                </c:pt>
                <c:pt idx="4926">
                  <c:v>-115</c:v>
                </c:pt>
                <c:pt idx="4927">
                  <c:v>-116</c:v>
                </c:pt>
                <c:pt idx="4928">
                  <c:v>-115</c:v>
                </c:pt>
                <c:pt idx="4929">
                  <c:v>-114</c:v>
                </c:pt>
                <c:pt idx="4930">
                  <c:v>-113</c:v>
                </c:pt>
                <c:pt idx="4931">
                  <c:v>-114</c:v>
                </c:pt>
                <c:pt idx="4932">
                  <c:v>-115</c:v>
                </c:pt>
                <c:pt idx="4933">
                  <c:v>-116</c:v>
                </c:pt>
                <c:pt idx="4934">
                  <c:v>-115</c:v>
                </c:pt>
                <c:pt idx="4935">
                  <c:v>-116</c:v>
                </c:pt>
                <c:pt idx="4936">
                  <c:v>-115</c:v>
                </c:pt>
                <c:pt idx="4937">
                  <c:v>-114</c:v>
                </c:pt>
                <c:pt idx="4938">
                  <c:v>-115</c:v>
                </c:pt>
                <c:pt idx="4939">
                  <c:v>-116</c:v>
                </c:pt>
                <c:pt idx="4940">
                  <c:v>-115</c:v>
                </c:pt>
                <c:pt idx="4941">
                  <c:v>-116</c:v>
                </c:pt>
                <c:pt idx="4942">
                  <c:v>-117</c:v>
                </c:pt>
                <c:pt idx="4943">
                  <c:v>-116</c:v>
                </c:pt>
                <c:pt idx="4944">
                  <c:v>-115</c:v>
                </c:pt>
                <c:pt idx="4945">
                  <c:v>-116</c:v>
                </c:pt>
                <c:pt idx="4946">
                  <c:v>-117</c:v>
                </c:pt>
                <c:pt idx="4947">
                  <c:v>-118</c:v>
                </c:pt>
                <c:pt idx="4948">
                  <c:v>-117</c:v>
                </c:pt>
                <c:pt idx="4949">
                  <c:v>-116</c:v>
                </c:pt>
                <c:pt idx="4950">
                  <c:v>-117</c:v>
                </c:pt>
                <c:pt idx="4951">
                  <c:v>-118</c:v>
                </c:pt>
                <c:pt idx="4952">
                  <c:v>-119</c:v>
                </c:pt>
                <c:pt idx="4953">
                  <c:v>-120</c:v>
                </c:pt>
                <c:pt idx="4954">
                  <c:v>-121</c:v>
                </c:pt>
                <c:pt idx="4955">
                  <c:v>-122</c:v>
                </c:pt>
                <c:pt idx="4956">
                  <c:v>-121</c:v>
                </c:pt>
                <c:pt idx="4957">
                  <c:v>-120</c:v>
                </c:pt>
                <c:pt idx="4958">
                  <c:v>-121</c:v>
                </c:pt>
                <c:pt idx="4959">
                  <c:v>-120</c:v>
                </c:pt>
                <c:pt idx="4960">
                  <c:v>-121</c:v>
                </c:pt>
                <c:pt idx="4961">
                  <c:v>-122</c:v>
                </c:pt>
                <c:pt idx="4962">
                  <c:v>-123</c:v>
                </c:pt>
                <c:pt idx="4963">
                  <c:v>-124</c:v>
                </c:pt>
                <c:pt idx="4964">
                  <c:v>-125</c:v>
                </c:pt>
                <c:pt idx="4965">
                  <c:v>-126</c:v>
                </c:pt>
                <c:pt idx="4966">
                  <c:v>-127</c:v>
                </c:pt>
                <c:pt idx="4967">
                  <c:v>-126</c:v>
                </c:pt>
                <c:pt idx="4968">
                  <c:v>-127</c:v>
                </c:pt>
                <c:pt idx="4969">
                  <c:v>-128</c:v>
                </c:pt>
                <c:pt idx="4970">
                  <c:v>-127</c:v>
                </c:pt>
                <c:pt idx="4971">
                  <c:v>-128</c:v>
                </c:pt>
                <c:pt idx="4972">
                  <c:v>-127</c:v>
                </c:pt>
                <c:pt idx="4973">
                  <c:v>-126</c:v>
                </c:pt>
                <c:pt idx="4974">
                  <c:v>-126</c:v>
                </c:pt>
                <c:pt idx="4975">
                  <c:v>-127</c:v>
                </c:pt>
                <c:pt idx="4976">
                  <c:v>-126</c:v>
                </c:pt>
                <c:pt idx="4977">
                  <c:v>-125</c:v>
                </c:pt>
                <c:pt idx="4978">
                  <c:v>-124</c:v>
                </c:pt>
                <c:pt idx="4979">
                  <c:v>-123</c:v>
                </c:pt>
                <c:pt idx="4980">
                  <c:v>-124</c:v>
                </c:pt>
                <c:pt idx="4981">
                  <c:v>-125</c:v>
                </c:pt>
                <c:pt idx="4982">
                  <c:v>-124</c:v>
                </c:pt>
                <c:pt idx="4983">
                  <c:v>-123</c:v>
                </c:pt>
                <c:pt idx="4984">
                  <c:v>-124</c:v>
                </c:pt>
                <c:pt idx="4985">
                  <c:v>-125</c:v>
                </c:pt>
                <c:pt idx="4986">
                  <c:v>-124</c:v>
                </c:pt>
                <c:pt idx="4987">
                  <c:v>-123</c:v>
                </c:pt>
                <c:pt idx="4988">
                  <c:v>-122</c:v>
                </c:pt>
                <c:pt idx="4989">
                  <c:v>-123</c:v>
                </c:pt>
                <c:pt idx="4990">
                  <c:v>-124</c:v>
                </c:pt>
                <c:pt idx="4991">
                  <c:v>-123</c:v>
                </c:pt>
                <c:pt idx="4992">
                  <c:v>-122</c:v>
                </c:pt>
                <c:pt idx="4993">
                  <c:v>-123</c:v>
                </c:pt>
                <c:pt idx="4994">
                  <c:v>-124</c:v>
                </c:pt>
                <c:pt idx="4995">
                  <c:v>-125</c:v>
                </c:pt>
                <c:pt idx="4996">
                  <c:v>-124</c:v>
                </c:pt>
                <c:pt idx="4997">
                  <c:v>-125</c:v>
                </c:pt>
                <c:pt idx="4998">
                  <c:v>-126</c:v>
                </c:pt>
                <c:pt idx="4999">
                  <c:v>-125</c:v>
                </c:pt>
                <c:pt idx="5000">
                  <c:v>-124</c:v>
                </c:pt>
                <c:pt idx="5001">
                  <c:v>-125</c:v>
                </c:pt>
                <c:pt idx="5002">
                  <c:v>-126</c:v>
                </c:pt>
                <c:pt idx="5003">
                  <c:v>-127</c:v>
                </c:pt>
                <c:pt idx="5004">
                  <c:v>-126</c:v>
                </c:pt>
                <c:pt idx="5005">
                  <c:v>-125</c:v>
                </c:pt>
                <c:pt idx="5006">
                  <c:v>-126</c:v>
                </c:pt>
                <c:pt idx="5007">
                  <c:v>-127</c:v>
                </c:pt>
                <c:pt idx="5008">
                  <c:v>-126</c:v>
                </c:pt>
                <c:pt idx="5009">
                  <c:v>-127</c:v>
                </c:pt>
                <c:pt idx="5010">
                  <c:v>-128</c:v>
                </c:pt>
                <c:pt idx="5011">
                  <c:v>-129</c:v>
                </c:pt>
                <c:pt idx="5012">
                  <c:v>-128</c:v>
                </c:pt>
                <c:pt idx="5013">
                  <c:v>-127</c:v>
                </c:pt>
                <c:pt idx="5014">
                  <c:v>-126</c:v>
                </c:pt>
                <c:pt idx="5015">
                  <c:v>-125</c:v>
                </c:pt>
                <c:pt idx="5016">
                  <c:v>-126</c:v>
                </c:pt>
                <c:pt idx="5017">
                  <c:v>-127</c:v>
                </c:pt>
                <c:pt idx="5018">
                  <c:v>-126</c:v>
                </c:pt>
                <c:pt idx="5019">
                  <c:v>-127</c:v>
                </c:pt>
                <c:pt idx="5020">
                  <c:v>-126</c:v>
                </c:pt>
                <c:pt idx="5021">
                  <c:v>-127</c:v>
                </c:pt>
                <c:pt idx="5022">
                  <c:v>-126</c:v>
                </c:pt>
                <c:pt idx="5023">
                  <c:v>-125</c:v>
                </c:pt>
                <c:pt idx="5024">
                  <c:v>-124</c:v>
                </c:pt>
                <c:pt idx="5025">
                  <c:v>-123</c:v>
                </c:pt>
                <c:pt idx="5026">
                  <c:v>-124</c:v>
                </c:pt>
                <c:pt idx="5027">
                  <c:v>-123</c:v>
                </c:pt>
                <c:pt idx="5028">
                  <c:v>-124</c:v>
                </c:pt>
                <c:pt idx="5029">
                  <c:v>-125</c:v>
                </c:pt>
                <c:pt idx="5030">
                  <c:v>-124</c:v>
                </c:pt>
                <c:pt idx="5031">
                  <c:v>-125</c:v>
                </c:pt>
                <c:pt idx="5032">
                  <c:v>-126</c:v>
                </c:pt>
                <c:pt idx="5033">
                  <c:v>-127</c:v>
                </c:pt>
                <c:pt idx="5034">
                  <c:v>-128</c:v>
                </c:pt>
                <c:pt idx="5035">
                  <c:v>-129</c:v>
                </c:pt>
                <c:pt idx="5036">
                  <c:v>-128</c:v>
                </c:pt>
                <c:pt idx="5037">
                  <c:v>-129</c:v>
                </c:pt>
                <c:pt idx="5038">
                  <c:v>-130</c:v>
                </c:pt>
                <c:pt idx="5039">
                  <c:v>-129</c:v>
                </c:pt>
                <c:pt idx="5040">
                  <c:v>-130</c:v>
                </c:pt>
                <c:pt idx="5041">
                  <c:v>-129</c:v>
                </c:pt>
                <c:pt idx="5042">
                  <c:v>-128</c:v>
                </c:pt>
                <c:pt idx="5043">
                  <c:v>-129</c:v>
                </c:pt>
                <c:pt idx="5044">
                  <c:v>-128</c:v>
                </c:pt>
                <c:pt idx="5045">
                  <c:v>-127</c:v>
                </c:pt>
                <c:pt idx="5046">
                  <c:v>-128</c:v>
                </c:pt>
                <c:pt idx="5047">
                  <c:v>-127</c:v>
                </c:pt>
                <c:pt idx="5048">
                  <c:v>-126</c:v>
                </c:pt>
                <c:pt idx="5049">
                  <c:v>-125</c:v>
                </c:pt>
                <c:pt idx="5050">
                  <c:v>-126</c:v>
                </c:pt>
                <c:pt idx="5051">
                  <c:v>-125</c:v>
                </c:pt>
                <c:pt idx="5052">
                  <c:v>-124</c:v>
                </c:pt>
                <c:pt idx="5053">
                  <c:v>-125</c:v>
                </c:pt>
                <c:pt idx="5054">
                  <c:v>-124</c:v>
                </c:pt>
                <c:pt idx="5055">
                  <c:v>-123</c:v>
                </c:pt>
                <c:pt idx="5056">
                  <c:v>-122</c:v>
                </c:pt>
                <c:pt idx="5057">
                  <c:v>-121</c:v>
                </c:pt>
                <c:pt idx="5058">
                  <c:v>-122</c:v>
                </c:pt>
                <c:pt idx="5059">
                  <c:v>-123</c:v>
                </c:pt>
                <c:pt idx="5060">
                  <c:v>-122</c:v>
                </c:pt>
                <c:pt idx="5061">
                  <c:v>-123</c:v>
                </c:pt>
                <c:pt idx="5062">
                  <c:v>-124</c:v>
                </c:pt>
                <c:pt idx="5063">
                  <c:v>-123</c:v>
                </c:pt>
                <c:pt idx="5064">
                  <c:v>-124</c:v>
                </c:pt>
                <c:pt idx="5065">
                  <c:v>-123</c:v>
                </c:pt>
                <c:pt idx="5066">
                  <c:v>-124</c:v>
                </c:pt>
                <c:pt idx="5067">
                  <c:v>-123</c:v>
                </c:pt>
                <c:pt idx="5068">
                  <c:v>-124</c:v>
                </c:pt>
                <c:pt idx="5069">
                  <c:v>-125</c:v>
                </c:pt>
                <c:pt idx="5070">
                  <c:v>-126</c:v>
                </c:pt>
                <c:pt idx="5071">
                  <c:v>-125</c:v>
                </c:pt>
                <c:pt idx="5072">
                  <c:v>-124</c:v>
                </c:pt>
                <c:pt idx="5073">
                  <c:v>-123</c:v>
                </c:pt>
                <c:pt idx="5074">
                  <c:v>-122</c:v>
                </c:pt>
                <c:pt idx="5075">
                  <c:v>-122</c:v>
                </c:pt>
                <c:pt idx="5076">
                  <c:v>-123</c:v>
                </c:pt>
                <c:pt idx="5077">
                  <c:v>-124</c:v>
                </c:pt>
                <c:pt idx="5078">
                  <c:v>-123</c:v>
                </c:pt>
                <c:pt idx="5079">
                  <c:v>-124</c:v>
                </c:pt>
                <c:pt idx="5080">
                  <c:v>-125</c:v>
                </c:pt>
                <c:pt idx="5081">
                  <c:v>-124</c:v>
                </c:pt>
                <c:pt idx="5082">
                  <c:v>-125</c:v>
                </c:pt>
                <c:pt idx="5083">
                  <c:v>-124</c:v>
                </c:pt>
                <c:pt idx="5084">
                  <c:v>-123</c:v>
                </c:pt>
                <c:pt idx="5085">
                  <c:v>-124</c:v>
                </c:pt>
                <c:pt idx="5086">
                  <c:v>-123</c:v>
                </c:pt>
                <c:pt idx="5087">
                  <c:v>-122</c:v>
                </c:pt>
                <c:pt idx="5088">
                  <c:v>-121</c:v>
                </c:pt>
                <c:pt idx="5089">
                  <c:v>-122</c:v>
                </c:pt>
                <c:pt idx="5090">
                  <c:v>-123</c:v>
                </c:pt>
                <c:pt idx="5091">
                  <c:v>-124</c:v>
                </c:pt>
                <c:pt idx="5092">
                  <c:v>-125</c:v>
                </c:pt>
                <c:pt idx="5093">
                  <c:v>-124</c:v>
                </c:pt>
                <c:pt idx="5094">
                  <c:v>-123</c:v>
                </c:pt>
                <c:pt idx="5095">
                  <c:v>-122</c:v>
                </c:pt>
                <c:pt idx="5096">
                  <c:v>-123</c:v>
                </c:pt>
                <c:pt idx="5097">
                  <c:v>-122</c:v>
                </c:pt>
                <c:pt idx="5098">
                  <c:v>-121</c:v>
                </c:pt>
                <c:pt idx="5099">
                  <c:v>-122</c:v>
                </c:pt>
                <c:pt idx="5100">
                  <c:v>-123</c:v>
                </c:pt>
                <c:pt idx="5101">
                  <c:v>-122</c:v>
                </c:pt>
                <c:pt idx="5102">
                  <c:v>-121</c:v>
                </c:pt>
                <c:pt idx="5103">
                  <c:v>-122</c:v>
                </c:pt>
                <c:pt idx="5104">
                  <c:v>-121</c:v>
                </c:pt>
                <c:pt idx="5105">
                  <c:v>-122</c:v>
                </c:pt>
                <c:pt idx="5106">
                  <c:v>-123</c:v>
                </c:pt>
                <c:pt idx="5107">
                  <c:v>-124</c:v>
                </c:pt>
                <c:pt idx="5108">
                  <c:v>-123</c:v>
                </c:pt>
                <c:pt idx="5109">
                  <c:v>-124</c:v>
                </c:pt>
                <c:pt idx="5110">
                  <c:v>-125</c:v>
                </c:pt>
                <c:pt idx="5111">
                  <c:v>-124</c:v>
                </c:pt>
                <c:pt idx="5112">
                  <c:v>-125</c:v>
                </c:pt>
                <c:pt idx="5113">
                  <c:v>-126</c:v>
                </c:pt>
                <c:pt idx="5114">
                  <c:v>-127</c:v>
                </c:pt>
                <c:pt idx="5115">
                  <c:v>-126</c:v>
                </c:pt>
                <c:pt idx="5116">
                  <c:v>-125</c:v>
                </c:pt>
                <c:pt idx="5117">
                  <c:v>-126</c:v>
                </c:pt>
                <c:pt idx="5118">
                  <c:v>-125</c:v>
                </c:pt>
                <c:pt idx="5119">
                  <c:v>-126</c:v>
                </c:pt>
                <c:pt idx="5120">
                  <c:v>-127</c:v>
                </c:pt>
                <c:pt idx="5121">
                  <c:v>-128</c:v>
                </c:pt>
                <c:pt idx="5122">
                  <c:v>-127</c:v>
                </c:pt>
                <c:pt idx="5123">
                  <c:v>-128</c:v>
                </c:pt>
                <c:pt idx="5124">
                  <c:v>-127</c:v>
                </c:pt>
                <c:pt idx="5125">
                  <c:v>-126</c:v>
                </c:pt>
                <c:pt idx="5126">
                  <c:v>-127</c:v>
                </c:pt>
                <c:pt idx="5127">
                  <c:v>-126</c:v>
                </c:pt>
                <c:pt idx="5128">
                  <c:v>-127</c:v>
                </c:pt>
                <c:pt idx="5129">
                  <c:v>-128</c:v>
                </c:pt>
                <c:pt idx="5130">
                  <c:v>-129</c:v>
                </c:pt>
                <c:pt idx="5131">
                  <c:v>-130</c:v>
                </c:pt>
                <c:pt idx="5132">
                  <c:v>-129</c:v>
                </c:pt>
                <c:pt idx="5133">
                  <c:v>-128</c:v>
                </c:pt>
                <c:pt idx="5134">
                  <c:v>-127</c:v>
                </c:pt>
                <c:pt idx="5135">
                  <c:v>-126</c:v>
                </c:pt>
                <c:pt idx="5136">
                  <c:v>-127</c:v>
                </c:pt>
                <c:pt idx="5137">
                  <c:v>-126</c:v>
                </c:pt>
                <c:pt idx="5138">
                  <c:v>-127</c:v>
                </c:pt>
                <c:pt idx="5139">
                  <c:v>-128</c:v>
                </c:pt>
                <c:pt idx="5140">
                  <c:v>-127</c:v>
                </c:pt>
                <c:pt idx="5141">
                  <c:v>-126</c:v>
                </c:pt>
                <c:pt idx="5142">
                  <c:v>-127</c:v>
                </c:pt>
                <c:pt idx="5143">
                  <c:v>-126</c:v>
                </c:pt>
                <c:pt idx="5144">
                  <c:v>-125</c:v>
                </c:pt>
                <c:pt idx="5145">
                  <c:v>-124</c:v>
                </c:pt>
                <c:pt idx="5146">
                  <c:v>-125</c:v>
                </c:pt>
                <c:pt idx="5147">
                  <c:v>-124</c:v>
                </c:pt>
                <c:pt idx="5148">
                  <c:v>-125</c:v>
                </c:pt>
                <c:pt idx="5149">
                  <c:v>-126</c:v>
                </c:pt>
                <c:pt idx="5150">
                  <c:v>-127</c:v>
                </c:pt>
                <c:pt idx="5151">
                  <c:v>-126</c:v>
                </c:pt>
                <c:pt idx="5152">
                  <c:v>-125</c:v>
                </c:pt>
                <c:pt idx="5153">
                  <c:v>-124</c:v>
                </c:pt>
                <c:pt idx="5154">
                  <c:v>-125</c:v>
                </c:pt>
                <c:pt idx="5155">
                  <c:v>-126</c:v>
                </c:pt>
                <c:pt idx="5156">
                  <c:v>-127</c:v>
                </c:pt>
                <c:pt idx="5157">
                  <c:v>-126</c:v>
                </c:pt>
                <c:pt idx="5158">
                  <c:v>-127</c:v>
                </c:pt>
                <c:pt idx="5159">
                  <c:v>-126</c:v>
                </c:pt>
                <c:pt idx="5160">
                  <c:v>-125</c:v>
                </c:pt>
                <c:pt idx="5161">
                  <c:v>-126</c:v>
                </c:pt>
                <c:pt idx="5162">
                  <c:v>-125</c:v>
                </c:pt>
                <c:pt idx="5163">
                  <c:v>-126</c:v>
                </c:pt>
                <c:pt idx="5164">
                  <c:v>-125</c:v>
                </c:pt>
                <c:pt idx="5165">
                  <c:v>-124</c:v>
                </c:pt>
                <c:pt idx="5166">
                  <c:v>-125</c:v>
                </c:pt>
                <c:pt idx="5167">
                  <c:v>-126</c:v>
                </c:pt>
                <c:pt idx="5168">
                  <c:v>-125</c:v>
                </c:pt>
                <c:pt idx="5169">
                  <c:v>-126</c:v>
                </c:pt>
                <c:pt idx="5170">
                  <c:v>-125</c:v>
                </c:pt>
                <c:pt idx="5171">
                  <c:v>-126</c:v>
                </c:pt>
                <c:pt idx="5172">
                  <c:v>-125</c:v>
                </c:pt>
                <c:pt idx="5173">
                  <c:v>-124</c:v>
                </c:pt>
                <c:pt idx="5174">
                  <c:v>-125</c:v>
                </c:pt>
                <c:pt idx="5175">
                  <c:v>-124</c:v>
                </c:pt>
                <c:pt idx="5176">
                  <c:v>-124</c:v>
                </c:pt>
                <c:pt idx="5177">
                  <c:v>-123</c:v>
                </c:pt>
                <c:pt idx="5178">
                  <c:v>-122</c:v>
                </c:pt>
                <c:pt idx="5179">
                  <c:v>-121</c:v>
                </c:pt>
                <c:pt idx="5180">
                  <c:v>-122</c:v>
                </c:pt>
                <c:pt idx="5181">
                  <c:v>-123</c:v>
                </c:pt>
                <c:pt idx="5182">
                  <c:v>-124</c:v>
                </c:pt>
                <c:pt idx="5183">
                  <c:v>-125</c:v>
                </c:pt>
                <c:pt idx="5184">
                  <c:v>-124</c:v>
                </c:pt>
                <c:pt idx="5185">
                  <c:v>-123</c:v>
                </c:pt>
                <c:pt idx="5186">
                  <c:v>-122</c:v>
                </c:pt>
                <c:pt idx="5187">
                  <c:v>-121</c:v>
                </c:pt>
                <c:pt idx="5188">
                  <c:v>-120</c:v>
                </c:pt>
                <c:pt idx="5189">
                  <c:v>-119</c:v>
                </c:pt>
                <c:pt idx="5190">
                  <c:v>-118</c:v>
                </c:pt>
                <c:pt idx="5191">
                  <c:v>-119</c:v>
                </c:pt>
                <c:pt idx="5192">
                  <c:v>-120</c:v>
                </c:pt>
                <c:pt idx="5193">
                  <c:v>-121</c:v>
                </c:pt>
                <c:pt idx="5194">
                  <c:v>-122</c:v>
                </c:pt>
                <c:pt idx="5195">
                  <c:v>-121</c:v>
                </c:pt>
                <c:pt idx="5196">
                  <c:v>-122</c:v>
                </c:pt>
                <c:pt idx="5197">
                  <c:v>-121</c:v>
                </c:pt>
                <c:pt idx="5198">
                  <c:v>-120</c:v>
                </c:pt>
                <c:pt idx="5199">
                  <c:v>-119</c:v>
                </c:pt>
                <c:pt idx="5200">
                  <c:v>-118</c:v>
                </c:pt>
                <c:pt idx="5201">
                  <c:v>-117</c:v>
                </c:pt>
                <c:pt idx="5202">
                  <c:v>-118</c:v>
                </c:pt>
                <c:pt idx="5203">
                  <c:v>-119</c:v>
                </c:pt>
                <c:pt idx="5204">
                  <c:v>-120</c:v>
                </c:pt>
                <c:pt idx="5205">
                  <c:v>-121</c:v>
                </c:pt>
                <c:pt idx="5206">
                  <c:v>-122</c:v>
                </c:pt>
                <c:pt idx="5207">
                  <c:v>-123</c:v>
                </c:pt>
                <c:pt idx="5208">
                  <c:v>-122</c:v>
                </c:pt>
                <c:pt idx="5209">
                  <c:v>-121</c:v>
                </c:pt>
                <c:pt idx="5210">
                  <c:v>-120</c:v>
                </c:pt>
                <c:pt idx="5211">
                  <c:v>-119</c:v>
                </c:pt>
                <c:pt idx="5212">
                  <c:v>-120</c:v>
                </c:pt>
                <c:pt idx="5213">
                  <c:v>-121</c:v>
                </c:pt>
                <c:pt idx="5214">
                  <c:v>-120</c:v>
                </c:pt>
                <c:pt idx="5215">
                  <c:v>-121</c:v>
                </c:pt>
                <c:pt idx="5216">
                  <c:v>-122</c:v>
                </c:pt>
                <c:pt idx="5217">
                  <c:v>-121</c:v>
                </c:pt>
                <c:pt idx="5218">
                  <c:v>-120</c:v>
                </c:pt>
                <c:pt idx="5219">
                  <c:v>-121</c:v>
                </c:pt>
                <c:pt idx="5220">
                  <c:v>-120</c:v>
                </c:pt>
                <c:pt idx="5221">
                  <c:v>-121</c:v>
                </c:pt>
                <c:pt idx="5222">
                  <c:v>-122</c:v>
                </c:pt>
                <c:pt idx="5223">
                  <c:v>-121</c:v>
                </c:pt>
                <c:pt idx="5224">
                  <c:v>-122</c:v>
                </c:pt>
                <c:pt idx="5225">
                  <c:v>-123</c:v>
                </c:pt>
                <c:pt idx="5226">
                  <c:v>-124</c:v>
                </c:pt>
                <c:pt idx="5227">
                  <c:v>-123</c:v>
                </c:pt>
                <c:pt idx="5228">
                  <c:v>-124</c:v>
                </c:pt>
                <c:pt idx="5229">
                  <c:v>-125</c:v>
                </c:pt>
                <c:pt idx="5230">
                  <c:v>-126</c:v>
                </c:pt>
                <c:pt idx="5231">
                  <c:v>-125</c:v>
                </c:pt>
                <c:pt idx="5232">
                  <c:v>-124</c:v>
                </c:pt>
                <c:pt idx="5233">
                  <c:v>-125</c:v>
                </c:pt>
                <c:pt idx="5234">
                  <c:v>-124</c:v>
                </c:pt>
                <c:pt idx="5235">
                  <c:v>-125</c:v>
                </c:pt>
                <c:pt idx="5236">
                  <c:v>-126</c:v>
                </c:pt>
                <c:pt idx="5237">
                  <c:v>-125</c:v>
                </c:pt>
                <c:pt idx="5238">
                  <c:v>-126</c:v>
                </c:pt>
                <c:pt idx="5239">
                  <c:v>-127</c:v>
                </c:pt>
                <c:pt idx="5240">
                  <c:v>-128</c:v>
                </c:pt>
                <c:pt idx="5241">
                  <c:v>-129</c:v>
                </c:pt>
                <c:pt idx="5242">
                  <c:v>-130</c:v>
                </c:pt>
                <c:pt idx="5243">
                  <c:v>-131</c:v>
                </c:pt>
                <c:pt idx="5244">
                  <c:v>-132</c:v>
                </c:pt>
                <c:pt idx="5245">
                  <c:v>-131</c:v>
                </c:pt>
                <c:pt idx="5246">
                  <c:v>-130</c:v>
                </c:pt>
                <c:pt idx="5247">
                  <c:v>-131</c:v>
                </c:pt>
                <c:pt idx="5248">
                  <c:v>-130</c:v>
                </c:pt>
                <c:pt idx="5249">
                  <c:v>-131</c:v>
                </c:pt>
                <c:pt idx="5250">
                  <c:v>-130</c:v>
                </c:pt>
                <c:pt idx="5251">
                  <c:v>-129</c:v>
                </c:pt>
                <c:pt idx="5252">
                  <c:v>-128</c:v>
                </c:pt>
                <c:pt idx="5253">
                  <c:v>-127</c:v>
                </c:pt>
                <c:pt idx="5254">
                  <c:v>-128</c:v>
                </c:pt>
                <c:pt idx="5255">
                  <c:v>-127</c:v>
                </c:pt>
                <c:pt idx="5256">
                  <c:v>-128</c:v>
                </c:pt>
                <c:pt idx="5257">
                  <c:v>-129</c:v>
                </c:pt>
                <c:pt idx="5258">
                  <c:v>-130</c:v>
                </c:pt>
                <c:pt idx="5259">
                  <c:v>-129</c:v>
                </c:pt>
                <c:pt idx="5260">
                  <c:v>-128</c:v>
                </c:pt>
                <c:pt idx="5261">
                  <c:v>-129</c:v>
                </c:pt>
                <c:pt idx="5262">
                  <c:v>-130</c:v>
                </c:pt>
                <c:pt idx="5263">
                  <c:v>-131</c:v>
                </c:pt>
                <c:pt idx="5264">
                  <c:v>-130</c:v>
                </c:pt>
                <c:pt idx="5265">
                  <c:v>-131</c:v>
                </c:pt>
                <c:pt idx="5266">
                  <c:v>-130</c:v>
                </c:pt>
                <c:pt idx="5267">
                  <c:v>-129</c:v>
                </c:pt>
                <c:pt idx="5268">
                  <c:v>-130</c:v>
                </c:pt>
                <c:pt idx="5269">
                  <c:v>-131</c:v>
                </c:pt>
                <c:pt idx="5270">
                  <c:v>-130</c:v>
                </c:pt>
                <c:pt idx="5271">
                  <c:v>-129</c:v>
                </c:pt>
                <c:pt idx="5272">
                  <c:v>-128</c:v>
                </c:pt>
                <c:pt idx="5273">
                  <c:v>-129</c:v>
                </c:pt>
                <c:pt idx="5274">
                  <c:v>-130</c:v>
                </c:pt>
                <c:pt idx="5275">
                  <c:v>-131</c:v>
                </c:pt>
                <c:pt idx="5276">
                  <c:v>-130</c:v>
                </c:pt>
                <c:pt idx="5277">
                  <c:v>-130</c:v>
                </c:pt>
                <c:pt idx="5278">
                  <c:v>-130</c:v>
                </c:pt>
                <c:pt idx="5279">
                  <c:v>-131</c:v>
                </c:pt>
                <c:pt idx="5280">
                  <c:v>-130</c:v>
                </c:pt>
                <c:pt idx="5281">
                  <c:v>-131</c:v>
                </c:pt>
                <c:pt idx="5282">
                  <c:v>-132</c:v>
                </c:pt>
                <c:pt idx="5283">
                  <c:v>-131</c:v>
                </c:pt>
                <c:pt idx="5284">
                  <c:v>-132</c:v>
                </c:pt>
                <c:pt idx="5285">
                  <c:v>-131</c:v>
                </c:pt>
                <c:pt idx="5286">
                  <c:v>-130</c:v>
                </c:pt>
                <c:pt idx="5287">
                  <c:v>-131</c:v>
                </c:pt>
                <c:pt idx="5288">
                  <c:v>-130</c:v>
                </c:pt>
                <c:pt idx="5289">
                  <c:v>-131</c:v>
                </c:pt>
                <c:pt idx="5290">
                  <c:v>-130</c:v>
                </c:pt>
                <c:pt idx="5291">
                  <c:v>-131</c:v>
                </c:pt>
                <c:pt idx="5292">
                  <c:v>-130</c:v>
                </c:pt>
                <c:pt idx="5293">
                  <c:v>-129</c:v>
                </c:pt>
                <c:pt idx="5294">
                  <c:v>-128</c:v>
                </c:pt>
                <c:pt idx="5295">
                  <c:v>-129</c:v>
                </c:pt>
                <c:pt idx="5296">
                  <c:v>-128</c:v>
                </c:pt>
                <c:pt idx="5297">
                  <c:v>-129</c:v>
                </c:pt>
                <c:pt idx="5298">
                  <c:v>-128</c:v>
                </c:pt>
                <c:pt idx="5299">
                  <c:v>-127</c:v>
                </c:pt>
                <c:pt idx="5300">
                  <c:v>-126</c:v>
                </c:pt>
                <c:pt idx="5301">
                  <c:v>-125</c:v>
                </c:pt>
                <c:pt idx="5302">
                  <c:v>-126</c:v>
                </c:pt>
                <c:pt idx="5303">
                  <c:v>-127</c:v>
                </c:pt>
                <c:pt idx="5304">
                  <c:v>-126</c:v>
                </c:pt>
                <c:pt idx="5305">
                  <c:v>-127</c:v>
                </c:pt>
                <c:pt idx="5306">
                  <c:v>-128</c:v>
                </c:pt>
                <c:pt idx="5307">
                  <c:v>-127</c:v>
                </c:pt>
                <c:pt idx="5308">
                  <c:v>-126</c:v>
                </c:pt>
                <c:pt idx="5309">
                  <c:v>-127</c:v>
                </c:pt>
                <c:pt idx="5310">
                  <c:v>-126</c:v>
                </c:pt>
                <c:pt idx="5311">
                  <c:v>-125</c:v>
                </c:pt>
                <c:pt idx="5312">
                  <c:v>-126</c:v>
                </c:pt>
                <c:pt idx="5313">
                  <c:v>-125</c:v>
                </c:pt>
                <c:pt idx="5314">
                  <c:v>-126</c:v>
                </c:pt>
                <c:pt idx="5315">
                  <c:v>-125</c:v>
                </c:pt>
                <c:pt idx="5316">
                  <c:v>-124</c:v>
                </c:pt>
                <c:pt idx="5317">
                  <c:v>-123</c:v>
                </c:pt>
                <c:pt idx="5318">
                  <c:v>-124</c:v>
                </c:pt>
                <c:pt idx="5319">
                  <c:v>-123</c:v>
                </c:pt>
                <c:pt idx="5320">
                  <c:v>-124</c:v>
                </c:pt>
                <c:pt idx="5321">
                  <c:v>-123</c:v>
                </c:pt>
                <c:pt idx="5322">
                  <c:v>-122</c:v>
                </c:pt>
                <c:pt idx="5323">
                  <c:v>-123</c:v>
                </c:pt>
                <c:pt idx="5324">
                  <c:v>-122</c:v>
                </c:pt>
                <c:pt idx="5325">
                  <c:v>-121</c:v>
                </c:pt>
                <c:pt idx="5326">
                  <c:v>-122</c:v>
                </c:pt>
                <c:pt idx="5327">
                  <c:v>-121</c:v>
                </c:pt>
                <c:pt idx="5328">
                  <c:v>-122</c:v>
                </c:pt>
                <c:pt idx="5329">
                  <c:v>-123</c:v>
                </c:pt>
                <c:pt idx="5330">
                  <c:v>-122</c:v>
                </c:pt>
                <c:pt idx="5331">
                  <c:v>-121</c:v>
                </c:pt>
                <c:pt idx="5332">
                  <c:v>-120</c:v>
                </c:pt>
                <c:pt idx="5333">
                  <c:v>-119</c:v>
                </c:pt>
                <c:pt idx="5334">
                  <c:v>-120</c:v>
                </c:pt>
                <c:pt idx="5335">
                  <c:v>-121</c:v>
                </c:pt>
                <c:pt idx="5336">
                  <c:v>-122</c:v>
                </c:pt>
                <c:pt idx="5337">
                  <c:v>-123</c:v>
                </c:pt>
                <c:pt idx="5338">
                  <c:v>-124</c:v>
                </c:pt>
                <c:pt idx="5339">
                  <c:v>-123</c:v>
                </c:pt>
                <c:pt idx="5340">
                  <c:v>-122</c:v>
                </c:pt>
                <c:pt idx="5341">
                  <c:v>-123</c:v>
                </c:pt>
                <c:pt idx="5342">
                  <c:v>-124</c:v>
                </c:pt>
                <c:pt idx="5343">
                  <c:v>-125</c:v>
                </c:pt>
                <c:pt idx="5344">
                  <c:v>-126</c:v>
                </c:pt>
                <c:pt idx="5345">
                  <c:v>-125</c:v>
                </c:pt>
                <c:pt idx="5346">
                  <c:v>-124</c:v>
                </c:pt>
                <c:pt idx="5347">
                  <c:v>-125</c:v>
                </c:pt>
                <c:pt idx="5348">
                  <c:v>-126</c:v>
                </c:pt>
                <c:pt idx="5349">
                  <c:v>-127</c:v>
                </c:pt>
                <c:pt idx="5350">
                  <c:v>-126</c:v>
                </c:pt>
                <c:pt idx="5351">
                  <c:v>-125</c:v>
                </c:pt>
                <c:pt idx="5352">
                  <c:v>-124</c:v>
                </c:pt>
                <c:pt idx="5353">
                  <c:v>-123</c:v>
                </c:pt>
                <c:pt idx="5354">
                  <c:v>-124</c:v>
                </c:pt>
                <c:pt idx="5355">
                  <c:v>-125</c:v>
                </c:pt>
                <c:pt idx="5356">
                  <c:v>-124</c:v>
                </c:pt>
                <c:pt idx="5357">
                  <c:v>-125</c:v>
                </c:pt>
                <c:pt idx="5358">
                  <c:v>-126</c:v>
                </c:pt>
                <c:pt idx="5359">
                  <c:v>-125</c:v>
                </c:pt>
                <c:pt idx="5360">
                  <c:v>-124</c:v>
                </c:pt>
                <c:pt idx="5361">
                  <c:v>-123</c:v>
                </c:pt>
                <c:pt idx="5362">
                  <c:v>-122</c:v>
                </c:pt>
                <c:pt idx="5363">
                  <c:v>-121</c:v>
                </c:pt>
                <c:pt idx="5364">
                  <c:v>-122</c:v>
                </c:pt>
                <c:pt idx="5365">
                  <c:v>-121</c:v>
                </c:pt>
                <c:pt idx="5366">
                  <c:v>-122</c:v>
                </c:pt>
                <c:pt idx="5367">
                  <c:v>-121</c:v>
                </c:pt>
                <c:pt idx="5368">
                  <c:v>-122</c:v>
                </c:pt>
                <c:pt idx="5369">
                  <c:v>-121</c:v>
                </c:pt>
                <c:pt idx="5370">
                  <c:v>-122</c:v>
                </c:pt>
                <c:pt idx="5371">
                  <c:v>-121</c:v>
                </c:pt>
                <c:pt idx="5372">
                  <c:v>-120</c:v>
                </c:pt>
                <c:pt idx="5373">
                  <c:v>-121</c:v>
                </c:pt>
                <c:pt idx="5374">
                  <c:v>-122</c:v>
                </c:pt>
                <c:pt idx="5375">
                  <c:v>-123</c:v>
                </c:pt>
                <c:pt idx="5376">
                  <c:v>-124</c:v>
                </c:pt>
                <c:pt idx="5377">
                  <c:v>-123</c:v>
                </c:pt>
                <c:pt idx="5378">
                  <c:v>-122</c:v>
                </c:pt>
                <c:pt idx="5379">
                  <c:v>-122</c:v>
                </c:pt>
                <c:pt idx="5380">
                  <c:v>-123</c:v>
                </c:pt>
                <c:pt idx="5381">
                  <c:v>-124</c:v>
                </c:pt>
                <c:pt idx="5382">
                  <c:v>-125</c:v>
                </c:pt>
                <c:pt idx="5383">
                  <c:v>-126</c:v>
                </c:pt>
                <c:pt idx="5384">
                  <c:v>-125</c:v>
                </c:pt>
                <c:pt idx="5385">
                  <c:v>-124</c:v>
                </c:pt>
                <c:pt idx="5386">
                  <c:v>-123</c:v>
                </c:pt>
                <c:pt idx="5387">
                  <c:v>-124</c:v>
                </c:pt>
                <c:pt idx="5388">
                  <c:v>-123</c:v>
                </c:pt>
                <c:pt idx="5389">
                  <c:v>-124</c:v>
                </c:pt>
                <c:pt idx="5390">
                  <c:v>-125</c:v>
                </c:pt>
                <c:pt idx="5391">
                  <c:v>-126</c:v>
                </c:pt>
                <c:pt idx="5392">
                  <c:v>-125</c:v>
                </c:pt>
                <c:pt idx="5393">
                  <c:v>-126</c:v>
                </c:pt>
                <c:pt idx="5394">
                  <c:v>-127</c:v>
                </c:pt>
                <c:pt idx="5395">
                  <c:v>-126</c:v>
                </c:pt>
                <c:pt idx="5396">
                  <c:v>-125</c:v>
                </c:pt>
                <c:pt idx="5397">
                  <c:v>-126</c:v>
                </c:pt>
                <c:pt idx="5398">
                  <c:v>-127</c:v>
                </c:pt>
                <c:pt idx="5399">
                  <c:v>-128</c:v>
                </c:pt>
                <c:pt idx="5400">
                  <c:v>-127</c:v>
                </c:pt>
                <c:pt idx="5401">
                  <c:v>-128</c:v>
                </c:pt>
                <c:pt idx="5402">
                  <c:v>-129</c:v>
                </c:pt>
                <c:pt idx="5403">
                  <c:v>-130</c:v>
                </c:pt>
                <c:pt idx="5404">
                  <c:v>-129</c:v>
                </c:pt>
                <c:pt idx="5405">
                  <c:v>-128</c:v>
                </c:pt>
                <c:pt idx="5406">
                  <c:v>-129</c:v>
                </c:pt>
                <c:pt idx="5407">
                  <c:v>-128</c:v>
                </c:pt>
                <c:pt idx="5408">
                  <c:v>-129</c:v>
                </c:pt>
                <c:pt idx="5409">
                  <c:v>-130</c:v>
                </c:pt>
                <c:pt idx="5410">
                  <c:v>-129</c:v>
                </c:pt>
                <c:pt idx="5411">
                  <c:v>-128</c:v>
                </c:pt>
                <c:pt idx="5412">
                  <c:v>-127</c:v>
                </c:pt>
                <c:pt idx="5413">
                  <c:v>-128</c:v>
                </c:pt>
                <c:pt idx="5414">
                  <c:v>-129</c:v>
                </c:pt>
                <c:pt idx="5415">
                  <c:v>-130</c:v>
                </c:pt>
                <c:pt idx="5416">
                  <c:v>-129</c:v>
                </c:pt>
                <c:pt idx="5417">
                  <c:v>-128</c:v>
                </c:pt>
                <c:pt idx="5418">
                  <c:v>-129</c:v>
                </c:pt>
                <c:pt idx="5419">
                  <c:v>-128</c:v>
                </c:pt>
                <c:pt idx="5420">
                  <c:v>-127</c:v>
                </c:pt>
                <c:pt idx="5421">
                  <c:v>-128</c:v>
                </c:pt>
                <c:pt idx="5422">
                  <c:v>-127</c:v>
                </c:pt>
                <c:pt idx="5423">
                  <c:v>-126</c:v>
                </c:pt>
                <c:pt idx="5424">
                  <c:v>-125</c:v>
                </c:pt>
                <c:pt idx="5425">
                  <c:v>-126</c:v>
                </c:pt>
                <c:pt idx="5426">
                  <c:v>-127</c:v>
                </c:pt>
                <c:pt idx="5427">
                  <c:v>-128</c:v>
                </c:pt>
                <c:pt idx="5428">
                  <c:v>-129</c:v>
                </c:pt>
                <c:pt idx="5429">
                  <c:v>-128</c:v>
                </c:pt>
                <c:pt idx="5430">
                  <c:v>-127</c:v>
                </c:pt>
                <c:pt idx="5431">
                  <c:v>-128</c:v>
                </c:pt>
                <c:pt idx="5432">
                  <c:v>-129</c:v>
                </c:pt>
                <c:pt idx="5433">
                  <c:v>-128</c:v>
                </c:pt>
                <c:pt idx="5434">
                  <c:v>-129</c:v>
                </c:pt>
                <c:pt idx="5435">
                  <c:v>-128</c:v>
                </c:pt>
                <c:pt idx="5436">
                  <c:v>-127</c:v>
                </c:pt>
                <c:pt idx="5437">
                  <c:v>-126</c:v>
                </c:pt>
                <c:pt idx="5438">
                  <c:v>-125</c:v>
                </c:pt>
                <c:pt idx="5439">
                  <c:v>-124</c:v>
                </c:pt>
                <c:pt idx="5440">
                  <c:v>-125</c:v>
                </c:pt>
                <c:pt idx="5441">
                  <c:v>-124</c:v>
                </c:pt>
                <c:pt idx="5442">
                  <c:v>-125</c:v>
                </c:pt>
                <c:pt idx="5443">
                  <c:v>-124</c:v>
                </c:pt>
                <c:pt idx="5444">
                  <c:v>-125</c:v>
                </c:pt>
                <c:pt idx="5445">
                  <c:v>-124</c:v>
                </c:pt>
                <c:pt idx="5446">
                  <c:v>-125</c:v>
                </c:pt>
                <c:pt idx="5447">
                  <c:v>-124</c:v>
                </c:pt>
                <c:pt idx="5448">
                  <c:v>-125</c:v>
                </c:pt>
                <c:pt idx="5449">
                  <c:v>-126</c:v>
                </c:pt>
                <c:pt idx="5450">
                  <c:v>-127</c:v>
                </c:pt>
                <c:pt idx="5451">
                  <c:v>-126</c:v>
                </c:pt>
                <c:pt idx="5452">
                  <c:v>-127</c:v>
                </c:pt>
                <c:pt idx="5453">
                  <c:v>-126</c:v>
                </c:pt>
                <c:pt idx="5454">
                  <c:v>-125</c:v>
                </c:pt>
                <c:pt idx="5455">
                  <c:v>-124</c:v>
                </c:pt>
                <c:pt idx="5456">
                  <c:v>-125</c:v>
                </c:pt>
                <c:pt idx="5457">
                  <c:v>-124</c:v>
                </c:pt>
                <c:pt idx="5458">
                  <c:v>-123</c:v>
                </c:pt>
                <c:pt idx="5459">
                  <c:v>-124</c:v>
                </c:pt>
                <c:pt idx="5460">
                  <c:v>-123</c:v>
                </c:pt>
                <c:pt idx="5461">
                  <c:v>-124</c:v>
                </c:pt>
                <c:pt idx="5462">
                  <c:v>-125</c:v>
                </c:pt>
                <c:pt idx="5463">
                  <c:v>-124</c:v>
                </c:pt>
                <c:pt idx="5464">
                  <c:v>-125</c:v>
                </c:pt>
                <c:pt idx="5465">
                  <c:v>-126</c:v>
                </c:pt>
                <c:pt idx="5466">
                  <c:v>-125</c:v>
                </c:pt>
                <c:pt idx="5467">
                  <c:v>-124</c:v>
                </c:pt>
                <c:pt idx="5468">
                  <c:v>-123</c:v>
                </c:pt>
                <c:pt idx="5469">
                  <c:v>-124</c:v>
                </c:pt>
                <c:pt idx="5470">
                  <c:v>-125</c:v>
                </c:pt>
                <c:pt idx="5471">
                  <c:v>-124</c:v>
                </c:pt>
                <c:pt idx="5472">
                  <c:v>-125</c:v>
                </c:pt>
                <c:pt idx="5473">
                  <c:v>-124</c:v>
                </c:pt>
                <c:pt idx="5474">
                  <c:v>-123</c:v>
                </c:pt>
                <c:pt idx="5475">
                  <c:v>-122</c:v>
                </c:pt>
                <c:pt idx="5476">
                  <c:v>-121</c:v>
                </c:pt>
                <c:pt idx="5477">
                  <c:v>-122</c:v>
                </c:pt>
                <c:pt idx="5478">
                  <c:v>-121</c:v>
                </c:pt>
                <c:pt idx="5479">
                  <c:v>-120</c:v>
                </c:pt>
                <c:pt idx="5480">
                  <c:v>-120</c:v>
                </c:pt>
                <c:pt idx="5481">
                  <c:v>-119</c:v>
                </c:pt>
                <c:pt idx="5482">
                  <c:v>-120</c:v>
                </c:pt>
                <c:pt idx="5483">
                  <c:v>-119</c:v>
                </c:pt>
                <c:pt idx="5484">
                  <c:v>-118</c:v>
                </c:pt>
                <c:pt idx="5485">
                  <c:v>-117</c:v>
                </c:pt>
                <c:pt idx="5486">
                  <c:v>-116</c:v>
                </c:pt>
                <c:pt idx="5487">
                  <c:v>-117</c:v>
                </c:pt>
                <c:pt idx="5488">
                  <c:v>-116</c:v>
                </c:pt>
                <c:pt idx="5489">
                  <c:v>-117</c:v>
                </c:pt>
                <c:pt idx="5490">
                  <c:v>-116</c:v>
                </c:pt>
                <c:pt idx="5491">
                  <c:v>-115</c:v>
                </c:pt>
                <c:pt idx="5492">
                  <c:v>-116</c:v>
                </c:pt>
                <c:pt idx="5493">
                  <c:v>-115</c:v>
                </c:pt>
                <c:pt idx="5494">
                  <c:v>-116</c:v>
                </c:pt>
                <c:pt idx="5495">
                  <c:v>-117</c:v>
                </c:pt>
                <c:pt idx="5496">
                  <c:v>-116</c:v>
                </c:pt>
                <c:pt idx="5497">
                  <c:v>-115</c:v>
                </c:pt>
                <c:pt idx="5498">
                  <c:v>-114</c:v>
                </c:pt>
                <c:pt idx="5499">
                  <c:v>-113</c:v>
                </c:pt>
                <c:pt idx="5500">
                  <c:v>-112</c:v>
                </c:pt>
                <c:pt idx="5501">
                  <c:v>-111</c:v>
                </c:pt>
                <c:pt idx="5502">
                  <c:v>-112</c:v>
                </c:pt>
                <c:pt idx="5503">
                  <c:v>-111</c:v>
                </c:pt>
                <c:pt idx="5504">
                  <c:v>-110</c:v>
                </c:pt>
                <c:pt idx="5505">
                  <c:v>-111</c:v>
                </c:pt>
                <c:pt idx="5506">
                  <c:v>-112</c:v>
                </c:pt>
                <c:pt idx="5507">
                  <c:v>-111</c:v>
                </c:pt>
                <c:pt idx="5508">
                  <c:v>-110</c:v>
                </c:pt>
                <c:pt idx="5509">
                  <c:v>-109</c:v>
                </c:pt>
                <c:pt idx="5510">
                  <c:v>-108</c:v>
                </c:pt>
                <c:pt idx="5511">
                  <c:v>-109</c:v>
                </c:pt>
                <c:pt idx="5512">
                  <c:v>-110</c:v>
                </c:pt>
                <c:pt idx="5513">
                  <c:v>-109</c:v>
                </c:pt>
                <c:pt idx="5514">
                  <c:v>-108</c:v>
                </c:pt>
                <c:pt idx="5515">
                  <c:v>-109</c:v>
                </c:pt>
                <c:pt idx="5516">
                  <c:v>-110</c:v>
                </c:pt>
                <c:pt idx="5517">
                  <c:v>-111</c:v>
                </c:pt>
                <c:pt idx="5518">
                  <c:v>-112</c:v>
                </c:pt>
                <c:pt idx="5519">
                  <c:v>-113</c:v>
                </c:pt>
                <c:pt idx="5520">
                  <c:v>-114</c:v>
                </c:pt>
                <c:pt idx="5521">
                  <c:v>-115</c:v>
                </c:pt>
                <c:pt idx="5522">
                  <c:v>-116</c:v>
                </c:pt>
                <c:pt idx="5523">
                  <c:v>-117</c:v>
                </c:pt>
                <c:pt idx="5524">
                  <c:v>-116</c:v>
                </c:pt>
                <c:pt idx="5525">
                  <c:v>-117</c:v>
                </c:pt>
                <c:pt idx="5526">
                  <c:v>-118</c:v>
                </c:pt>
                <c:pt idx="5527">
                  <c:v>-117</c:v>
                </c:pt>
                <c:pt idx="5528">
                  <c:v>-118</c:v>
                </c:pt>
                <c:pt idx="5529">
                  <c:v>-117</c:v>
                </c:pt>
                <c:pt idx="5530">
                  <c:v>-116</c:v>
                </c:pt>
                <c:pt idx="5531">
                  <c:v>-117</c:v>
                </c:pt>
                <c:pt idx="5532">
                  <c:v>-118</c:v>
                </c:pt>
                <c:pt idx="5533">
                  <c:v>-119</c:v>
                </c:pt>
                <c:pt idx="5534">
                  <c:v>-120</c:v>
                </c:pt>
                <c:pt idx="5535">
                  <c:v>-119</c:v>
                </c:pt>
                <c:pt idx="5536">
                  <c:v>-118</c:v>
                </c:pt>
                <c:pt idx="5537">
                  <c:v>-117</c:v>
                </c:pt>
                <c:pt idx="5538">
                  <c:v>-118</c:v>
                </c:pt>
                <c:pt idx="5539">
                  <c:v>-119</c:v>
                </c:pt>
                <c:pt idx="5540">
                  <c:v>-120</c:v>
                </c:pt>
                <c:pt idx="5541">
                  <c:v>-121</c:v>
                </c:pt>
                <c:pt idx="5542">
                  <c:v>-122</c:v>
                </c:pt>
                <c:pt idx="5543">
                  <c:v>-123</c:v>
                </c:pt>
                <c:pt idx="5544">
                  <c:v>-122</c:v>
                </c:pt>
                <c:pt idx="5545">
                  <c:v>-123</c:v>
                </c:pt>
                <c:pt idx="5546">
                  <c:v>-122</c:v>
                </c:pt>
                <c:pt idx="5547">
                  <c:v>-121</c:v>
                </c:pt>
                <c:pt idx="5548">
                  <c:v>-122</c:v>
                </c:pt>
                <c:pt idx="5549">
                  <c:v>-121</c:v>
                </c:pt>
                <c:pt idx="5550">
                  <c:v>-122</c:v>
                </c:pt>
                <c:pt idx="5551">
                  <c:v>-123</c:v>
                </c:pt>
                <c:pt idx="5552">
                  <c:v>-124</c:v>
                </c:pt>
                <c:pt idx="5553">
                  <c:v>-123</c:v>
                </c:pt>
                <c:pt idx="5554">
                  <c:v>-122</c:v>
                </c:pt>
                <c:pt idx="5555">
                  <c:v>-121</c:v>
                </c:pt>
                <c:pt idx="5556">
                  <c:v>-122</c:v>
                </c:pt>
                <c:pt idx="5557">
                  <c:v>-121</c:v>
                </c:pt>
                <c:pt idx="5558">
                  <c:v>-122</c:v>
                </c:pt>
                <c:pt idx="5559">
                  <c:v>-121</c:v>
                </c:pt>
                <c:pt idx="5560">
                  <c:v>-120</c:v>
                </c:pt>
                <c:pt idx="5561">
                  <c:v>-121</c:v>
                </c:pt>
                <c:pt idx="5562">
                  <c:v>-120</c:v>
                </c:pt>
                <c:pt idx="5563">
                  <c:v>-121</c:v>
                </c:pt>
                <c:pt idx="5564">
                  <c:v>-122</c:v>
                </c:pt>
                <c:pt idx="5565">
                  <c:v>-123</c:v>
                </c:pt>
                <c:pt idx="5566">
                  <c:v>-124</c:v>
                </c:pt>
                <c:pt idx="5567">
                  <c:v>-123</c:v>
                </c:pt>
                <c:pt idx="5568">
                  <c:v>-122</c:v>
                </c:pt>
                <c:pt idx="5569">
                  <c:v>-121</c:v>
                </c:pt>
                <c:pt idx="5570">
                  <c:v>-120</c:v>
                </c:pt>
                <c:pt idx="5571">
                  <c:v>-119</c:v>
                </c:pt>
                <c:pt idx="5572">
                  <c:v>-118</c:v>
                </c:pt>
                <c:pt idx="5573">
                  <c:v>-117</c:v>
                </c:pt>
                <c:pt idx="5574">
                  <c:v>-118</c:v>
                </c:pt>
                <c:pt idx="5575">
                  <c:v>-117</c:v>
                </c:pt>
                <c:pt idx="5576">
                  <c:v>-118</c:v>
                </c:pt>
                <c:pt idx="5577">
                  <c:v>-117</c:v>
                </c:pt>
                <c:pt idx="5578">
                  <c:v>-116</c:v>
                </c:pt>
                <c:pt idx="5579">
                  <c:v>-117</c:v>
                </c:pt>
                <c:pt idx="5580">
                  <c:v>-118</c:v>
                </c:pt>
                <c:pt idx="5581">
                  <c:v>-118</c:v>
                </c:pt>
                <c:pt idx="5582">
                  <c:v>-117</c:v>
                </c:pt>
                <c:pt idx="5583">
                  <c:v>-116</c:v>
                </c:pt>
                <c:pt idx="5584">
                  <c:v>-117</c:v>
                </c:pt>
                <c:pt idx="5585">
                  <c:v>-116</c:v>
                </c:pt>
                <c:pt idx="5586">
                  <c:v>-117</c:v>
                </c:pt>
                <c:pt idx="5587">
                  <c:v>-118</c:v>
                </c:pt>
                <c:pt idx="5588">
                  <c:v>-119</c:v>
                </c:pt>
                <c:pt idx="5589">
                  <c:v>-118</c:v>
                </c:pt>
                <c:pt idx="5590">
                  <c:v>-117</c:v>
                </c:pt>
                <c:pt idx="5591">
                  <c:v>-118</c:v>
                </c:pt>
                <c:pt idx="5592">
                  <c:v>-117</c:v>
                </c:pt>
                <c:pt idx="5593">
                  <c:v>-116</c:v>
                </c:pt>
                <c:pt idx="5594">
                  <c:v>-115</c:v>
                </c:pt>
                <c:pt idx="5595">
                  <c:v>-116</c:v>
                </c:pt>
                <c:pt idx="5596">
                  <c:v>-115</c:v>
                </c:pt>
                <c:pt idx="5597">
                  <c:v>-114</c:v>
                </c:pt>
                <c:pt idx="5598">
                  <c:v>-115</c:v>
                </c:pt>
                <c:pt idx="5599">
                  <c:v>-116</c:v>
                </c:pt>
                <c:pt idx="5600">
                  <c:v>-117</c:v>
                </c:pt>
                <c:pt idx="5601">
                  <c:v>-116</c:v>
                </c:pt>
                <c:pt idx="5602">
                  <c:v>-115</c:v>
                </c:pt>
                <c:pt idx="5603">
                  <c:v>-116</c:v>
                </c:pt>
                <c:pt idx="5604">
                  <c:v>-115</c:v>
                </c:pt>
                <c:pt idx="5605">
                  <c:v>-116</c:v>
                </c:pt>
                <c:pt idx="5606">
                  <c:v>-115</c:v>
                </c:pt>
                <c:pt idx="5607">
                  <c:v>-116</c:v>
                </c:pt>
                <c:pt idx="5608">
                  <c:v>-115</c:v>
                </c:pt>
                <c:pt idx="5609">
                  <c:v>-114</c:v>
                </c:pt>
                <c:pt idx="5610">
                  <c:v>-113</c:v>
                </c:pt>
                <c:pt idx="5611">
                  <c:v>-114</c:v>
                </c:pt>
                <c:pt idx="5612">
                  <c:v>-113</c:v>
                </c:pt>
                <c:pt idx="5613">
                  <c:v>-112</c:v>
                </c:pt>
                <c:pt idx="5614">
                  <c:v>-111</c:v>
                </c:pt>
                <c:pt idx="5615">
                  <c:v>-110</c:v>
                </c:pt>
                <c:pt idx="5616">
                  <c:v>-109</c:v>
                </c:pt>
                <c:pt idx="5617">
                  <c:v>-108</c:v>
                </c:pt>
                <c:pt idx="5618">
                  <c:v>-109</c:v>
                </c:pt>
                <c:pt idx="5619">
                  <c:v>-108</c:v>
                </c:pt>
                <c:pt idx="5620">
                  <c:v>-109</c:v>
                </c:pt>
                <c:pt idx="5621">
                  <c:v>-108</c:v>
                </c:pt>
                <c:pt idx="5622">
                  <c:v>-107</c:v>
                </c:pt>
                <c:pt idx="5623">
                  <c:v>-108</c:v>
                </c:pt>
                <c:pt idx="5624">
                  <c:v>-107</c:v>
                </c:pt>
                <c:pt idx="5625">
                  <c:v>-108</c:v>
                </c:pt>
                <c:pt idx="5626">
                  <c:v>-107</c:v>
                </c:pt>
                <c:pt idx="5627">
                  <c:v>-108</c:v>
                </c:pt>
                <c:pt idx="5628">
                  <c:v>-109</c:v>
                </c:pt>
                <c:pt idx="5629">
                  <c:v>-108</c:v>
                </c:pt>
                <c:pt idx="5630">
                  <c:v>-107</c:v>
                </c:pt>
                <c:pt idx="5631">
                  <c:v>-108</c:v>
                </c:pt>
                <c:pt idx="5632">
                  <c:v>-107</c:v>
                </c:pt>
                <c:pt idx="5633">
                  <c:v>-108</c:v>
                </c:pt>
                <c:pt idx="5634">
                  <c:v>-107</c:v>
                </c:pt>
                <c:pt idx="5635">
                  <c:v>-108</c:v>
                </c:pt>
                <c:pt idx="5636">
                  <c:v>-109</c:v>
                </c:pt>
                <c:pt idx="5637">
                  <c:v>-108</c:v>
                </c:pt>
                <c:pt idx="5638">
                  <c:v>-109</c:v>
                </c:pt>
                <c:pt idx="5639">
                  <c:v>-110</c:v>
                </c:pt>
                <c:pt idx="5640">
                  <c:v>-111</c:v>
                </c:pt>
                <c:pt idx="5641">
                  <c:v>-110</c:v>
                </c:pt>
                <c:pt idx="5642">
                  <c:v>-111</c:v>
                </c:pt>
                <c:pt idx="5643">
                  <c:v>-112</c:v>
                </c:pt>
                <c:pt idx="5644">
                  <c:v>-111</c:v>
                </c:pt>
                <c:pt idx="5645">
                  <c:v>-112</c:v>
                </c:pt>
                <c:pt idx="5646">
                  <c:v>-113</c:v>
                </c:pt>
                <c:pt idx="5647">
                  <c:v>-112</c:v>
                </c:pt>
                <c:pt idx="5648">
                  <c:v>-113</c:v>
                </c:pt>
                <c:pt idx="5649">
                  <c:v>-112</c:v>
                </c:pt>
                <c:pt idx="5650">
                  <c:v>-111</c:v>
                </c:pt>
                <c:pt idx="5651">
                  <c:v>-110</c:v>
                </c:pt>
                <c:pt idx="5652">
                  <c:v>-111</c:v>
                </c:pt>
                <c:pt idx="5653">
                  <c:v>-110</c:v>
                </c:pt>
                <c:pt idx="5654">
                  <c:v>-109</c:v>
                </c:pt>
                <c:pt idx="5655">
                  <c:v>-108</c:v>
                </c:pt>
                <c:pt idx="5656">
                  <c:v>-109</c:v>
                </c:pt>
                <c:pt idx="5657">
                  <c:v>-108</c:v>
                </c:pt>
                <c:pt idx="5658">
                  <c:v>-107</c:v>
                </c:pt>
                <c:pt idx="5659">
                  <c:v>-108</c:v>
                </c:pt>
                <c:pt idx="5660">
                  <c:v>-107</c:v>
                </c:pt>
                <c:pt idx="5661">
                  <c:v>-106</c:v>
                </c:pt>
                <c:pt idx="5662">
                  <c:v>-107</c:v>
                </c:pt>
                <c:pt idx="5663">
                  <c:v>-106</c:v>
                </c:pt>
                <c:pt idx="5664">
                  <c:v>-105</c:v>
                </c:pt>
                <c:pt idx="5665">
                  <c:v>-104</c:v>
                </c:pt>
                <c:pt idx="5666">
                  <c:v>-105</c:v>
                </c:pt>
                <c:pt idx="5667">
                  <c:v>-106</c:v>
                </c:pt>
                <c:pt idx="5668">
                  <c:v>-105</c:v>
                </c:pt>
                <c:pt idx="5669">
                  <c:v>-106</c:v>
                </c:pt>
                <c:pt idx="5670">
                  <c:v>-105</c:v>
                </c:pt>
                <c:pt idx="5671">
                  <c:v>-106</c:v>
                </c:pt>
                <c:pt idx="5672">
                  <c:v>-105</c:v>
                </c:pt>
                <c:pt idx="5673">
                  <c:v>-104</c:v>
                </c:pt>
                <c:pt idx="5674">
                  <c:v>-103</c:v>
                </c:pt>
                <c:pt idx="5675">
                  <c:v>-104</c:v>
                </c:pt>
                <c:pt idx="5676">
                  <c:v>-105</c:v>
                </c:pt>
                <c:pt idx="5677">
                  <c:v>-106</c:v>
                </c:pt>
                <c:pt idx="5678">
                  <c:v>-105</c:v>
                </c:pt>
                <c:pt idx="5679">
                  <c:v>-106</c:v>
                </c:pt>
                <c:pt idx="5680">
                  <c:v>-105</c:v>
                </c:pt>
                <c:pt idx="5681">
                  <c:v>-106</c:v>
                </c:pt>
                <c:pt idx="5682">
                  <c:v>-106</c:v>
                </c:pt>
                <c:pt idx="5683">
                  <c:v>-107</c:v>
                </c:pt>
                <c:pt idx="5684">
                  <c:v>-106</c:v>
                </c:pt>
                <c:pt idx="5685">
                  <c:v>-105</c:v>
                </c:pt>
                <c:pt idx="5686">
                  <c:v>-106</c:v>
                </c:pt>
                <c:pt idx="5687">
                  <c:v>-105</c:v>
                </c:pt>
                <c:pt idx="5688">
                  <c:v>-106</c:v>
                </c:pt>
                <c:pt idx="5689">
                  <c:v>-105</c:v>
                </c:pt>
                <c:pt idx="5690">
                  <c:v>-104</c:v>
                </c:pt>
                <c:pt idx="5691">
                  <c:v>-103</c:v>
                </c:pt>
                <c:pt idx="5692">
                  <c:v>-102</c:v>
                </c:pt>
                <c:pt idx="5693">
                  <c:v>-101</c:v>
                </c:pt>
                <c:pt idx="5694">
                  <c:v>-102</c:v>
                </c:pt>
                <c:pt idx="5695">
                  <c:v>-103</c:v>
                </c:pt>
                <c:pt idx="5696">
                  <c:v>-102</c:v>
                </c:pt>
                <c:pt idx="5697">
                  <c:v>-103</c:v>
                </c:pt>
                <c:pt idx="5698">
                  <c:v>-104</c:v>
                </c:pt>
                <c:pt idx="5699">
                  <c:v>-103</c:v>
                </c:pt>
                <c:pt idx="5700">
                  <c:v>-102</c:v>
                </c:pt>
                <c:pt idx="5701">
                  <c:v>-101</c:v>
                </c:pt>
                <c:pt idx="5702">
                  <c:v>-102</c:v>
                </c:pt>
                <c:pt idx="5703">
                  <c:v>-101</c:v>
                </c:pt>
                <c:pt idx="5704">
                  <c:v>-100</c:v>
                </c:pt>
                <c:pt idx="5705">
                  <c:v>-99</c:v>
                </c:pt>
                <c:pt idx="5706">
                  <c:v>-100</c:v>
                </c:pt>
                <c:pt idx="5707">
                  <c:v>-99</c:v>
                </c:pt>
                <c:pt idx="5708">
                  <c:v>-100</c:v>
                </c:pt>
                <c:pt idx="5709">
                  <c:v>-101</c:v>
                </c:pt>
                <c:pt idx="5710">
                  <c:v>-100</c:v>
                </c:pt>
                <c:pt idx="5711">
                  <c:v>-101</c:v>
                </c:pt>
                <c:pt idx="5712">
                  <c:v>-100</c:v>
                </c:pt>
                <c:pt idx="5713">
                  <c:v>-99</c:v>
                </c:pt>
                <c:pt idx="5714">
                  <c:v>-100</c:v>
                </c:pt>
                <c:pt idx="5715">
                  <c:v>-101</c:v>
                </c:pt>
                <c:pt idx="5716">
                  <c:v>-102</c:v>
                </c:pt>
                <c:pt idx="5717">
                  <c:v>-103</c:v>
                </c:pt>
                <c:pt idx="5718">
                  <c:v>-104</c:v>
                </c:pt>
                <c:pt idx="5719">
                  <c:v>-103</c:v>
                </c:pt>
                <c:pt idx="5720">
                  <c:v>-104</c:v>
                </c:pt>
                <c:pt idx="5721">
                  <c:v>-103</c:v>
                </c:pt>
                <c:pt idx="5722">
                  <c:v>-104</c:v>
                </c:pt>
                <c:pt idx="5723">
                  <c:v>-103</c:v>
                </c:pt>
                <c:pt idx="5724">
                  <c:v>-102</c:v>
                </c:pt>
                <c:pt idx="5725">
                  <c:v>-101</c:v>
                </c:pt>
                <c:pt idx="5726">
                  <c:v>-100</c:v>
                </c:pt>
                <c:pt idx="5727">
                  <c:v>-99</c:v>
                </c:pt>
                <c:pt idx="5728">
                  <c:v>-98</c:v>
                </c:pt>
                <c:pt idx="5729">
                  <c:v>-99</c:v>
                </c:pt>
                <c:pt idx="5730">
                  <c:v>-98</c:v>
                </c:pt>
                <c:pt idx="5731">
                  <c:v>-99</c:v>
                </c:pt>
                <c:pt idx="5732">
                  <c:v>-100</c:v>
                </c:pt>
                <c:pt idx="5733">
                  <c:v>-101</c:v>
                </c:pt>
                <c:pt idx="5734">
                  <c:v>-102</c:v>
                </c:pt>
                <c:pt idx="5735">
                  <c:v>-103</c:v>
                </c:pt>
                <c:pt idx="5736">
                  <c:v>-104</c:v>
                </c:pt>
                <c:pt idx="5737">
                  <c:v>-105</c:v>
                </c:pt>
                <c:pt idx="5738">
                  <c:v>-106</c:v>
                </c:pt>
                <c:pt idx="5739">
                  <c:v>-105</c:v>
                </c:pt>
                <c:pt idx="5740">
                  <c:v>-106</c:v>
                </c:pt>
                <c:pt idx="5741">
                  <c:v>-107</c:v>
                </c:pt>
                <c:pt idx="5742">
                  <c:v>-108</c:v>
                </c:pt>
                <c:pt idx="5743">
                  <c:v>-107</c:v>
                </c:pt>
                <c:pt idx="5744">
                  <c:v>-108</c:v>
                </c:pt>
                <c:pt idx="5745">
                  <c:v>-109</c:v>
                </c:pt>
                <c:pt idx="5746">
                  <c:v>-110</c:v>
                </c:pt>
                <c:pt idx="5747">
                  <c:v>-111</c:v>
                </c:pt>
                <c:pt idx="5748">
                  <c:v>-110</c:v>
                </c:pt>
                <c:pt idx="5749">
                  <c:v>-111</c:v>
                </c:pt>
                <c:pt idx="5750">
                  <c:v>-110</c:v>
                </c:pt>
                <c:pt idx="5751">
                  <c:v>-111</c:v>
                </c:pt>
                <c:pt idx="5752">
                  <c:v>-112</c:v>
                </c:pt>
                <c:pt idx="5753">
                  <c:v>-111</c:v>
                </c:pt>
                <c:pt idx="5754">
                  <c:v>-110</c:v>
                </c:pt>
                <c:pt idx="5755">
                  <c:v>-111</c:v>
                </c:pt>
                <c:pt idx="5756">
                  <c:v>-112</c:v>
                </c:pt>
                <c:pt idx="5757">
                  <c:v>-113</c:v>
                </c:pt>
                <c:pt idx="5758">
                  <c:v>-114</c:v>
                </c:pt>
                <c:pt idx="5759">
                  <c:v>-113</c:v>
                </c:pt>
                <c:pt idx="5760">
                  <c:v>-112</c:v>
                </c:pt>
                <c:pt idx="5761">
                  <c:v>-111</c:v>
                </c:pt>
                <c:pt idx="5762">
                  <c:v>-110</c:v>
                </c:pt>
                <c:pt idx="5763">
                  <c:v>-111</c:v>
                </c:pt>
                <c:pt idx="5764">
                  <c:v>-110</c:v>
                </c:pt>
                <c:pt idx="5765">
                  <c:v>-111</c:v>
                </c:pt>
                <c:pt idx="5766">
                  <c:v>-110</c:v>
                </c:pt>
                <c:pt idx="5767">
                  <c:v>-109</c:v>
                </c:pt>
                <c:pt idx="5768">
                  <c:v>-108</c:v>
                </c:pt>
                <c:pt idx="5769">
                  <c:v>-109</c:v>
                </c:pt>
                <c:pt idx="5770">
                  <c:v>-108</c:v>
                </c:pt>
                <c:pt idx="5771">
                  <c:v>-109</c:v>
                </c:pt>
                <c:pt idx="5772">
                  <c:v>-110</c:v>
                </c:pt>
                <c:pt idx="5773">
                  <c:v>-109</c:v>
                </c:pt>
                <c:pt idx="5774">
                  <c:v>-110</c:v>
                </c:pt>
                <c:pt idx="5775">
                  <c:v>-111</c:v>
                </c:pt>
                <c:pt idx="5776">
                  <c:v>-112</c:v>
                </c:pt>
                <c:pt idx="5777">
                  <c:v>-113</c:v>
                </c:pt>
                <c:pt idx="5778">
                  <c:v>-114</c:v>
                </c:pt>
                <c:pt idx="5779">
                  <c:v>-113</c:v>
                </c:pt>
                <c:pt idx="5780">
                  <c:v>-114</c:v>
                </c:pt>
                <c:pt idx="5781">
                  <c:v>-113</c:v>
                </c:pt>
                <c:pt idx="5782">
                  <c:v>-112</c:v>
                </c:pt>
                <c:pt idx="5783">
                  <c:v>-112</c:v>
                </c:pt>
                <c:pt idx="5784">
                  <c:v>-113</c:v>
                </c:pt>
                <c:pt idx="5785">
                  <c:v>-114</c:v>
                </c:pt>
                <c:pt idx="5786">
                  <c:v>-113</c:v>
                </c:pt>
                <c:pt idx="5787">
                  <c:v>-114</c:v>
                </c:pt>
                <c:pt idx="5788">
                  <c:v>-113</c:v>
                </c:pt>
                <c:pt idx="5789">
                  <c:v>-114</c:v>
                </c:pt>
                <c:pt idx="5790">
                  <c:v>-113</c:v>
                </c:pt>
                <c:pt idx="5791">
                  <c:v>-112</c:v>
                </c:pt>
                <c:pt idx="5792">
                  <c:v>-113</c:v>
                </c:pt>
                <c:pt idx="5793">
                  <c:v>-114</c:v>
                </c:pt>
                <c:pt idx="5794">
                  <c:v>-115</c:v>
                </c:pt>
                <c:pt idx="5795">
                  <c:v>-116</c:v>
                </c:pt>
                <c:pt idx="5796">
                  <c:v>-115</c:v>
                </c:pt>
                <c:pt idx="5797">
                  <c:v>-114</c:v>
                </c:pt>
                <c:pt idx="5798">
                  <c:v>-115</c:v>
                </c:pt>
                <c:pt idx="5799">
                  <c:v>-116</c:v>
                </c:pt>
                <c:pt idx="5800">
                  <c:v>-115</c:v>
                </c:pt>
                <c:pt idx="5801">
                  <c:v>-114</c:v>
                </c:pt>
                <c:pt idx="5802">
                  <c:v>-113</c:v>
                </c:pt>
                <c:pt idx="5803">
                  <c:v>-112</c:v>
                </c:pt>
                <c:pt idx="5804">
                  <c:v>-111</c:v>
                </c:pt>
                <c:pt idx="5805">
                  <c:v>-110</c:v>
                </c:pt>
                <c:pt idx="5806">
                  <c:v>-109</c:v>
                </c:pt>
                <c:pt idx="5807">
                  <c:v>-108</c:v>
                </c:pt>
                <c:pt idx="5808">
                  <c:v>-109</c:v>
                </c:pt>
                <c:pt idx="5809">
                  <c:v>-108</c:v>
                </c:pt>
                <c:pt idx="5810">
                  <c:v>-107</c:v>
                </c:pt>
                <c:pt idx="5811">
                  <c:v>-106</c:v>
                </c:pt>
                <c:pt idx="5812">
                  <c:v>-107</c:v>
                </c:pt>
                <c:pt idx="5813">
                  <c:v>-108</c:v>
                </c:pt>
                <c:pt idx="5814">
                  <c:v>-109</c:v>
                </c:pt>
                <c:pt idx="5815">
                  <c:v>-108</c:v>
                </c:pt>
                <c:pt idx="5816">
                  <c:v>-107</c:v>
                </c:pt>
                <c:pt idx="5817">
                  <c:v>-106</c:v>
                </c:pt>
                <c:pt idx="5818">
                  <c:v>-107</c:v>
                </c:pt>
                <c:pt idx="5819">
                  <c:v>-106</c:v>
                </c:pt>
                <c:pt idx="5820">
                  <c:v>-107</c:v>
                </c:pt>
                <c:pt idx="5821">
                  <c:v>-108</c:v>
                </c:pt>
                <c:pt idx="5822">
                  <c:v>-109</c:v>
                </c:pt>
                <c:pt idx="5823">
                  <c:v>-108</c:v>
                </c:pt>
                <c:pt idx="5824">
                  <c:v>-109</c:v>
                </c:pt>
                <c:pt idx="5825">
                  <c:v>-108</c:v>
                </c:pt>
                <c:pt idx="5826">
                  <c:v>-107</c:v>
                </c:pt>
                <c:pt idx="5827">
                  <c:v>-106</c:v>
                </c:pt>
                <c:pt idx="5828">
                  <c:v>-107</c:v>
                </c:pt>
                <c:pt idx="5829">
                  <c:v>-108</c:v>
                </c:pt>
                <c:pt idx="5830">
                  <c:v>-107</c:v>
                </c:pt>
                <c:pt idx="5831">
                  <c:v>-106</c:v>
                </c:pt>
                <c:pt idx="5832">
                  <c:v>-107</c:v>
                </c:pt>
                <c:pt idx="5833">
                  <c:v>-106</c:v>
                </c:pt>
                <c:pt idx="5834">
                  <c:v>-107</c:v>
                </c:pt>
                <c:pt idx="5835">
                  <c:v>-108</c:v>
                </c:pt>
                <c:pt idx="5836">
                  <c:v>-109</c:v>
                </c:pt>
                <c:pt idx="5837">
                  <c:v>-110</c:v>
                </c:pt>
                <c:pt idx="5838">
                  <c:v>-111</c:v>
                </c:pt>
                <c:pt idx="5839">
                  <c:v>-112</c:v>
                </c:pt>
                <c:pt idx="5840">
                  <c:v>-111</c:v>
                </c:pt>
                <c:pt idx="5841">
                  <c:v>-112</c:v>
                </c:pt>
                <c:pt idx="5842">
                  <c:v>-111</c:v>
                </c:pt>
                <c:pt idx="5843">
                  <c:v>-110</c:v>
                </c:pt>
                <c:pt idx="5844">
                  <c:v>-111</c:v>
                </c:pt>
                <c:pt idx="5845">
                  <c:v>-110</c:v>
                </c:pt>
                <c:pt idx="5846">
                  <c:v>-111</c:v>
                </c:pt>
                <c:pt idx="5847">
                  <c:v>-110</c:v>
                </c:pt>
                <c:pt idx="5848">
                  <c:v>-111</c:v>
                </c:pt>
                <c:pt idx="5849">
                  <c:v>-112</c:v>
                </c:pt>
                <c:pt idx="5850">
                  <c:v>-113</c:v>
                </c:pt>
                <c:pt idx="5851">
                  <c:v>-112</c:v>
                </c:pt>
                <c:pt idx="5852">
                  <c:v>-113</c:v>
                </c:pt>
                <c:pt idx="5853">
                  <c:v>-114</c:v>
                </c:pt>
                <c:pt idx="5854">
                  <c:v>-115</c:v>
                </c:pt>
                <c:pt idx="5855">
                  <c:v>-114</c:v>
                </c:pt>
                <c:pt idx="5856">
                  <c:v>-113</c:v>
                </c:pt>
                <c:pt idx="5857">
                  <c:v>-112</c:v>
                </c:pt>
                <c:pt idx="5858">
                  <c:v>-113</c:v>
                </c:pt>
                <c:pt idx="5859">
                  <c:v>-112</c:v>
                </c:pt>
                <c:pt idx="5860">
                  <c:v>-111</c:v>
                </c:pt>
                <c:pt idx="5861">
                  <c:v>-110</c:v>
                </c:pt>
                <c:pt idx="5862">
                  <c:v>-109</c:v>
                </c:pt>
                <c:pt idx="5863">
                  <c:v>-110</c:v>
                </c:pt>
                <c:pt idx="5864">
                  <c:v>-111</c:v>
                </c:pt>
                <c:pt idx="5865">
                  <c:v>-110</c:v>
                </c:pt>
                <c:pt idx="5866">
                  <c:v>-111</c:v>
                </c:pt>
                <c:pt idx="5867">
                  <c:v>-110</c:v>
                </c:pt>
                <c:pt idx="5868">
                  <c:v>-111</c:v>
                </c:pt>
                <c:pt idx="5869">
                  <c:v>-112</c:v>
                </c:pt>
                <c:pt idx="5870">
                  <c:v>-111</c:v>
                </c:pt>
                <c:pt idx="5871">
                  <c:v>-110</c:v>
                </c:pt>
                <c:pt idx="5872">
                  <c:v>-111</c:v>
                </c:pt>
                <c:pt idx="5873">
                  <c:v>-110</c:v>
                </c:pt>
                <c:pt idx="5874">
                  <c:v>-109</c:v>
                </c:pt>
                <c:pt idx="5875">
                  <c:v>-108</c:v>
                </c:pt>
                <c:pt idx="5876">
                  <c:v>-107</c:v>
                </c:pt>
                <c:pt idx="5877">
                  <c:v>-106</c:v>
                </c:pt>
                <c:pt idx="5878">
                  <c:v>-105</c:v>
                </c:pt>
                <c:pt idx="5879">
                  <c:v>-104</c:v>
                </c:pt>
                <c:pt idx="5880">
                  <c:v>-103</c:v>
                </c:pt>
                <c:pt idx="5881">
                  <c:v>-104</c:v>
                </c:pt>
                <c:pt idx="5882">
                  <c:v>-103</c:v>
                </c:pt>
                <c:pt idx="5883">
                  <c:v>-102</c:v>
                </c:pt>
                <c:pt idx="5884">
                  <c:v>-102</c:v>
                </c:pt>
                <c:pt idx="5885">
                  <c:v>-102</c:v>
                </c:pt>
                <c:pt idx="5886">
                  <c:v>-103</c:v>
                </c:pt>
                <c:pt idx="5887">
                  <c:v>-104</c:v>
                </c:pt>
                <c:pt idx="5888">
                  <c:v>-103</c:v>
                </c:pt>
                <c:pt idx="5889">
                  <c:v>-104</c:v>
                </c:pt>
                <c:pt idx="5890">
                  <c:v>-103</c:v>
                </c:pt>
                <c:pt idx="5891">
                  <c:v>-104</c:v>
                </c:pt>
                <c:pt idx="5892">
                  <c:v>-103</c:v>
                </c:pt>
                <c:pt idx="5893">
                  <c:v>-104</c:v>
                </c:pt>
                <c:pt idx="5894">
                  <c:v>-103</c:v>
                </c:pt>
                <c:pt idx="5895">
                  <c:v>-104</c:v>
                </c:pt>
                <c:pt idx="5896">
                  <c:v>-105</c:v>
                </c:pt>
                <c:pt idx="5897">
                  <c:v>-106</c:v>
                </c:pt>
                <c:pt idx="5898">
                  <c:v>-107</c:v>
                </c:pt>
                <c:pt idx="5899">
                  <c:v>-108</c:v>
                </c:pt>
                <c:pt idx="5900">
                  <c:v>-107</c:v>
                </c:pt>
                <c:pt idx="5901">
                  <c:v>-106</c:v>
                </c:pt>
                <c:pt idx="5902">
                  <c:v>-107</c:v>
                </c:pt>
                <c:pt idx="5903">
                  <c:v>-106</c:v>
                </c:pt>
                <c:pt idx="5904">
                  <c:v>-107</c:v>
                </c:pt>
                <c:pt idx="5905">
                  <c:v>-108</c:v>
                </c:pt>
                <c:pt idx="5906">
                  <c:v>-109</c:v>
                </c:pt>
                <c:pt idx="5907">
                  <c:v>-110</c:v>
                </c:pt>
                <c:pt idx="5908">
                  <c:v>-111</c:v>
                </c:pt>
                <c:pt idx="5909">
                  <c:v>-110</c:v>
                </c:pt>
                <c:pt idx="5910">
                  <c:v>-109</c:v>
                </c:pt>
                <c:pt idx="5911">
                  <c:v>-110</c:v>
                </c:pt>
                <c:pt idx="5912">
                  <c:v>-111</c:v>
                </c:pt>
                <c:pt idx="5913">
                  <c:v>-112</c:v>
                </c:pt>
                <c:pt idx="5914">
                  <c:v>-113</c:v>
                </c:pt>
                <c:pt idx="5915">
                  <c:v>-114</c:v>
                </c:pt>
                <c:pt idx="5916">
                  <c:v>-113</c:v>
                </c:pt>
                <c:pt idx="5917">
                  <c:v>-114</c:v>
                </c:pt>
                <c:pt idx="5918">
                  <c:v>-115</c:v>
                </c:pt>
                <c:pt idx="5919">
                  <c:v>-116</c:v>
                </c:pt>
                <c:pt idx="5920">
                  <c:v>-117</c:v>
                </c:pt>
                <c:pt idx="5921">
                  <c:v>-116</c:v>
                </c:pt>
                <c:pt idx="5922">
                  <c:v>-117</c:v>
                </c:pt>
                <c:pt idx="5923">
                  <c:v>-116</c:v>
                </c:pt>
                <c:pt idx="5924">
                  <c:v>-115</c:v>
                </c:pt>
                <c:pt idx="5925">
                  <c:v>-116</c:v>
                </c:pt>
                <c:pt idx="5926">
                  <c:v>-115</c:v>
                </c:pt>
                <c:pt idx="5927">
                  <c:v>-114</c:v>
                </c:pt>
                <c:pt idx="5928">
                  <c:v>-113</c:v>
                </c:pt>
                <c:pt idx="5929">
                  <c:v>-114</c:v>
                </c:pt>
                <c:pt idx="5930">
                  <c:v>-115</c:v>
                </c:pt>
                <c:pt idx="5931">
                  <c:v>-116</c:v>
                </c:pt>
                <c:pt idx="5932">
                  <c:v>-117</c:v>
                </c:pt>
                <c:pt idx="5933">
                  <c:v>-118</c:v>
                </c:pt>
                <c:pt idx="5934">
                  <c:v>-119</c:v>
                </c:pt>
                <c:pt idx="5935">
                  <c:v>-118</c:v>
                </c:pt>
                <c:pt idx="5936">
                  <c:v>-119</c:v>
                </c:pt>
                <c:pt idx="5937">
                  <c:v>-118</c:v>
                </c:pt>
                <c:pt idx="5938">
                  <c:v>-119</c:v>
                </c:pt>
                <c:pt idx="5939">
                  <c:v>-118</c:v>
                </c:pt>
                <c:pt idx="5940">
                  <c:v>-117</c:v>
                </c:pt>
                <c:pt idx="5941">
                  <c:v>-118</c:v>
                </c:pt>
                <c:pt idx="5942">
                  <c:v>-117</c:v>
                </c:pt>
                <c:pt idx="5943">
                  <c:v>-116</c:v>
                </c:pt>
                <c:pt idx="5944">
                  <c:v>-115</c:v>
                </c:pt>
                <c:pt idx="5945">
                  <c:v>-116</c:v>
                </c:pt>
                <c:pt idx="5946">
                  <c:v>-117</c:v>
                </c:pt>
                <c:pt idx="5947">
                  <c:v>-116</c:v>
                </c:pt>
                <c:pt idx="5948">
                  <c:v>-115</c:v>
                </c:pt>
                <c:pt idx="5949">
                  <c:v>-116</c:v>
                </c:pt>
                <c:pt idx="5950">
                  <c:v>-115</c:v>
                </c:pt>
                <c:pt idx="5951">
                  <c:v>-114</c:v>
                </c:pt>
                <c:pt idx="5952">
                  <c:v>-115</c:v>
                </c:pt>
                <c:pt idx="5953">
                  <c:v>-114</c:v>
                </c:pt>
                <c:pt idx="5954">
                  <c:v>-113</c:v>
                </c:pt>
                <c:pt idx="5955">
                  <c:v>-112</c:v>
                </c:pt>
                <c:pt idx="5956">
                  <c:v>-113</c:v>
                </c:pt>
                <c:pt idx="5957">
                  <c:v>-114</c:v>
                </c:pt>
                <c:pt idx="5958">
                  <c:v>-113</c:v>
                </c:pt>
                <c:pt idx="5959">
                  <c:v>-114</c:v>
                </c:pt>
                <c:pt idx="5960">
                  <c:v>-113</c:v>
                </c:pt>
                <c:pt idx="5961">
                  <c:v>-114</c:v>
                </c:pt>
                <c:pt idx="5962">
                  <c:v>-115</c:v>
                </c:pt>
                <c:pt idx="5963">
                  <c:v>-114</c:v>
                </c:pt>
                <c:pt idx="5964">
                  <c:v>-115</c:v>
                </c:pt>
                <c:pt idx="5965">
                  <c:v>-114</c:v>
                </c:pt>
                <c:pt idx="5966">
                  <c:v>-113</c:v>
                </c:pt>
                <c:pt idx="5967">
                  <c:v>-112</c:v>
                </c:pt>
                <c:pt idx="5968">
                  <c:v>-113</c:v>
                </c:pt>
                <c:pt idx="5969">
                  <c:v>-114</c:v>
                </c:pt>
                <c:pt idx="5970">
                  <c:v>-115</c:v>
                </c:pt>
                <c:pt idx="5971">
                  <c:v>-114</c:v>
                </c:pt>
                <c:pt idx="5972">
                  <c:v>-115</c:v>
                </c:pt>
                <c:pt idx="5973">
                  <c:v>-114</c:v>
                </c:pt>
                <c:pt idx="5974">
                  <c:v>-113</c:v>
                </c:pt>
                <c:pt idx="5975">
                  <c:v>-112</c:v>
                </c:pt>
                <c:pt idx="5976">
                  <c:v>-113</c:v>
                </c:pt>
                <c:pt idx="5977">
                  <c:v>-114</c:v>
                </c:pt>
                <c:pt idx="5978">
                  <c:v>-115</c:v>
                </c:pt>
                <c:pt idx="5979">
                  <c:v>-116</c:v>
                </c:pt>
                <c:pt idx="5980">
                  <c:v>-117</c:v>
                </c:pt>
                <c:pt idx="5981">
                  <c:v>-118</c:v>
                </c:pt>
                <c:pt idx="5982">
                  <c:v>-117</c:v>
                </c:pt>
                <c:pt idx="5983">
                  <c:v>-118</c:v>
                </c:pt>
                <c:pt idx="5984">
                  <c:v>-119</c:v>
                </c:pt>
                <c:pt idx="5985">
                  <c:v>-118</c:v>
                </c:pt>
                <c:pt idx="5986">
                  <c:v>-118</c:v>
                </c:pt>
                <c:pt idx="5987">
                  <c:v>-119</c:v>
                </c:pt>
                <c:pt idx="5988">
                  <c:v>-118</c:v>
                </c:pt>
                <c:pt idx="5989">
                  <c:v>-117</c:v>
                </c:pt>
                <c:pt idx="5990">
                  <c:v>-118</c:v>
                </c:pt>
                <c:pt idx="5991">
                  <c:v>-119</c:v>
                </c:pt>
                <c:pt idx="5992">
                  <c:v>-118</c:v>
                </c:pt>
                <c:pt idx="5993">
                  <c:v>-119</c:v>
                </c:pt>
                <c:pt idx="5994">
                  <c:v>-120</c:v>
                </c:pt>
                <c:pt idx="5995">
                  <c:v>-121</c:v>
                </c:pt>
                <c:pt idx="5996">
                  <c:v>-122</c:v>
                </c:pt>
                <c:pt idx="5997">
                  <c:v>-121</c:v>
                </c:pt>
                <c:pt idx="5998">
                  <c:v>-122</c:v>
                </c:pt>
                <c:pt idx="5999">
                  <c:v>-123</c:v>
                </c:pt>
                <c:pt idx="6000">
                  <c:v>-122</c:v>
                </c:pt>
                <c:pt idx="6001">
                  <c:v>-123</c:v>
                </c:pt>
                <c:pt idx="6002">
                  <c:v>-122</c:v>
                </c:pt>
                <c:pt idx="6003">
                  <c:v>-121</c:v>
                </c:pt>
                <c:pt idx="6004">
                  <c:v>-122</c:v>
                </c:pt>
                <c:pt idx="6005">
                  <c:v>-123</c:v>
                </c:pt>
                <c:pt idx="6006">
                  <c:v>-122</c:v>
                </c:pt>
                <c:pt idx="6007">
                  <c:v>-121</c:v>
                </c:pt>
                <c:pt idx="6008">
                  <c:v>-120</c:v>
                </c:pt>
                <c:pt idx="6009">
                  <c:v>-121</c:v>
                </c:pt>
                <c:pt idx="6010">
                  <c:v>-120</c:v>
                </c:pt>
                <c:pt idx="6011">
                  <c:v>-121</c:v>
                </c:pt>
                <c:pt idx="6012">
                  <c:v>-120</c:v>
                </c:pt>
                <c:pt idx="6013">
                  <c:v>-121</c:v>
                </c:pt>
                <c:pt idx="6014">
                  <c:v>-122</c:v>
                </c:pt>
                <c:pt idx="6015">
                  <c:v>-121</c:v>
                </c:pt>
                <c:pt idx="6016">
                  <c:v>-122</c:v>
                </c:pt>
                <c:pt idx="6017">
                  <c:v>-123</c:v>
                </c:pt>
                <c:pt idx="6018">
                  <c:v>-124</c:v>
                </c:pt>
                <c:pt idx="6019">
                  <c:v>-125</c:v>
                </c:pt>
                <c:pt idx="6020">
                  <c:v>-124</c:v>
                </c:pt>
                <c:pt idx="6021">
                  <c:v>-125</c:v>
                </c:pt>
                <c:pt idx="6022">
                  <c:v>-126</c:v>
                </c:pt>
                <c:pt idx="6023">
                  <c:v>-125</c:v>
                </c:pt>
                <c:pt idx="6024">
                  <c:v>-126</c:v>
                </c:pt>
                <c:pt idx="6025">
                  <c:v>-127</c:v>
                </c:pt>
                <c:pt idx="6026">
                  <c:v>-128</c:v>
                </c:pt>
                <c:pt idx="6027">
                  <c:v>-129</c:v>
                </c:pt>
                <c:pt idx="6028">
                  <c:v>-130</c:v>
                </c:pt>
                <c:pt idx="6029">
                  <c:v>-129</c:v>
                </c:pt>
                <c:pt idx="6030">
                  <c:v>-130</c:v>
                </c:pt>
                <c:pt idx="6031">
                  <c:v>-131</c:v>
                </c:pt>
                <c:pt idx="6032">
                  <c:v>-132</c:v>
                </c:pt>
                <c:pt idx="6033">
                  <c:v>-133</c:v>
                </c:pt>
                <c:pt idx="6034">
                  <c:v>-134</c:v>
                </c:pt>
                <c:pt idx="6035">
                  <c:v>-135</c:v>
                </c:pt>
                <c:pt idx="6036">
                  <c:v>-136</c:v>
                </c:pt>
                <c:pt idx="6037">
                  <c:v>-137</c:v>
                </c:pt>
                <c:pt idx="6038">
                  <c:v>-136</c:v>
                </c:pt>
                <c:pt idx="6039">
                  <c:v>-137</c:v>
                </c:pt>
                <c:pt idx="6040">
                  <c:v>-136</c:v>
                </c:pt>
                <c:pt idx="6041">
                  <c:v>-135</c:v>
                </c:pt>
                <c:pt idx="6042">
                  <c:v>-134</c:v>
                </c:pt>
                <c:pt idx="6043">
                  <c:v>-133</c:v>
                </c:pt>
                <c:pt idx="6044">
                  <c:v>-132</c:v>
                </c:pt>
                <c:pt idx="6045">
                  <c:v>-133</c:v>
                </c:pt>
                <c:pt idx="6046">
                  <c:v>-134</c:v>
                </c:pt>
                <c:pt idx="6047">
                  <c:v>-133</c:v>
                </c:pt>
                <c:pt idx="6048">
                  <c:v>-134</c:v>
                </c:pt>
                <c:pt idx="6049">
                  <c:v>-133</c:v>
                </c:pt>
                <c:pt idx="6050">
                  <c:v>-132</c:v>
                </c:pt>
                <c:pt idx="6051">
                  <c:v>-133</c:v>
                </c:pt>
                <c:pt idx="6052">
                  <c:v>-132</c:v>
                </c:pt>
                <c:pt idx="6053">
                  <c:v>-131</c:v>
                </c:pt>
                <c:pt idx="6054">
                  <c:v>-132</c:v>
                </c:pt>
                <c:pt idx="6055">
                  <c:v>-131</c:v>
                </c:pt>
                <c:pt idx="6056">
                  <c:v>-130</c:v>
                </c:pt>
                <c:pt idx="6057">
                  <c:v>-129</c:v>
                </c:pt>
                <c:pt idx="6058">
                  <c:v>-128</c:v>
                </c:pt>
                <c:pt idx="6059">
                  <c:v>-129</c:v>
                </c:pt>
                <c:pt idx="6060">
                  <c:v>-128</c:v>
                </c:pt>
                <c:pt idx="6061">
                  <c:v>-129</c:v>
                </c:pt>
                <c:pt idx="6062">
                  <c:v>-130</c:v>
                </c:pt>
                <c:pt idx="6063">
                  <c:v>-131</c:v>
                </c:pt>
                <c:pt idx="6064">
                  <c:v>-132</c:v>
                </c:pt>
                <c:pt idx="6065">
                  <c:v>-133</c:v>
                </c:pt>
                <c:pt idx="6066">
                  <c:v>-132</c:v>
                </c:pt>
                <c:pt idx="6067">
                  <c:v>-131</c:v>
                </c:pt>
                <c:pt idx="6068">
                  <c:v>-130</c:v>
                </c:pt>
                <c:pt idx="6069">
                  <c:v>-129</c:v>
                </c:pt>
                <c:pt idx="6070">
                  <c:v>-130</c:v>
                </c:pt>
                <c:pt idx="6071">
                  <c:v>-131</c:v>
                </c:pt>
                <c:pt idx="6072">
                  <c:v>-132</c:v>
                </c:pt>
                <c:pt idx="6073">
                  <c:v>-133</c:v>
                </c:pt>
                <c:pt idx="6074">
                  <c:v>-132</c:v>
                </c:pt>
                <c:pt idx="6075">
                  <c:v>-131</c:v>
                </c:pt>
                <c:pt idx="6076">
                  <c:v>-132</c:v>
                </c:pt>
                <c:pt idx="6077">
                  <c:v>-131</c:v>
                </c:pt>
                <c:pt idx="6078">
                  <c:v>-130</c:v>
                </c:pt>
                <c:pt idx="6079">
                  <c:v>-131</c:v>
                </c:pt>
                <c:pt idx="6080">
                  <c:v>-132</c:v>
                </c:pt>
                <c:pt idx="6081">
                  <c:v>-131</c:v>
                </c:pt>
                <c:pt idx="6082">
                  <c:v>-132</c:v>
                </c:pt>
                <c:pt idx="6083">
                  <c:v>-131</c:v>
                </c:pt>
                <c:pt idx="6084">
                  <c:v>-130</c:v>
                </c:pt>
                <c:pt idx="6085">
                  <c:v>-131</c:v>
                </c:pt>
                <c:pt idx="6086">
                  <c:v>-132</c:v>
                </c:pt>
                <c:pt idx="6087">
                  <c:v>-132</c:v>
                </c:pt>
                <c:pt idx="6088">
                  <c:v>-133</c:v>
                </c:pt>
                <c:pt idx="6089">
                  <c:v>-134</c:v>
                </c:pt>
                <c:pt idx="6090">
                  <c:v>-135</c:v>
                </c:pt>
                <c:pt idx="6091">
                  <c:v>-136</c:v>
                </c:pt>
                <c:pt idx="6092">
                  <c:v>-137</c:v>
                </c:pt>
                <c:pt idx="6093">
                  <c:v>-138</c:v>
                </c:pt>
                <c:pt idx="6094">
                  <c:v>-139</c:v>
                </c:pt>
                <c:pt idx="6095">
                  <c:v>-138</c:v>
                </c:pt>
                <c:pt idx="6096">
                  <c:v>-139</c:v>
                </c:pt>
                <c:pt idx="6097">
                  <c:v>-138</c:v>
                </c:pt>
                <c:pt idx="6098">
                  <c:v>-137</c:v>
                </c:pt>
                <c:pt idx="6099">
                  <c:v>-136</c:v>
                </c:pt>
                <c:pt idx="6100">
                  <c:v>-137</c:v>
                </c:pt>
                <c:pt idx="6101">
                  <c:v>-136</c:v>
                </c:pt>
                <c:pt idx="6102">
                  <c:v>-137</c:v>
                </c:pt>
                <c:pt idx="6103">
                  <c:v>-138</c:v>
                </c:pt>
                <c:pt idx="6104">
                  <c:v>-137</c:v>
                </c:pt>
                <c:pt idx="6105">
                  <c:v>-138</c:v>
                </c:pt>
                <c:pt idx="6106">
                  <c:v>-137</c:v>
                </c:pt>
                <c:pt idx="6107">
                  <c:v>-138</c:v>
                </c:pt>
                <c:pt idx="6108">
                  <c:v>-137</c:v>
                </c:pt>
                <c:pt idx="6109">
                  <c:v>-136</c:v>
                </c:pt>
                <c:pt idx="6110">
                  <c:v>-135</c:v>
                </c:pt>
                <c:pt idx="6111">
                  <c:v>-136</c:v>
                </c:pt>
                <c:pt idx="6112">
                  <c:v>-135</c:v>
                </c:pt>
                <c:pt idx="6113">
                  <c:v>-134</c:v>
                </c:pt>
                <c:pt idx="6114">
                  <c:v>-133</c:v>
                </c:pt>
                <c:pt idx="6115">
                  <c:v>-134</c:v>
                </c:pt>
                <c:pt idx="6116">
                  <c:v>-135</c:v>
                </c:pt>
                <c:pt idx="6117">
                  <c:v>-134</c:v>
                </c:pt>
                <c:pt idx="6118">
                  <c:v>-135</c:v>
                </c:pt>
                <c:pt idx="6119">
                  <c:v>-136</c:v>
                </c:pt>
                <c:pt idx="6120">
                  <c:v>-137</c:v>
                </c:pt>
                <c:pt idx="6121">
                  <c:v>-136</c:v>
                </c:pt>
                <c:pt idx="6122">
                  <c:v>-137</c:v>
                </c:pt>
                <c:pt idx="6123">
                  <c:v>-138</c:v>
                </c:pt>
                <c:pt idx="6124">
                  <c:v>-137</c:v>
                </c:pt>
                <c:pt idx="6125">
                  <c:v>-136</c:v>
                </c:pt>
                <c:pt idx="6126">
                  <c:v>-135</c:v>
                </c:pt>
                <c:pt idx="6127">
                  <c:v>-136</c:v>
                </c:pt>
                <c:pt idx="6128">
                  <c:v>-137</c:v>
                </c:pt>
                <c:pt idx="6129">
                  <c:v>-138</c:v>
                </c:pt>
                <c:pt idx="6130">
                  <c:v>-137</c:v>
                </c:pt>
                <c:pt idx="6131">
                  <c:v>-136</c:v>
                </c:pt>
                <c:pt idx="6132">
                  <c:v>-135</c:v>
                </c:pt>
                <c:pt idx="6133">
                  <c:v>-136</c:v>
                </c:pt>
                <c:pt idx="6134">
                  <c:v>-137</c:v>
                </c:pt>
                <c:pt idx="6135">
                  <c:v>-138</c:v>
                </c:pt>
                <c:pt idx="6136">
                  <c:v>-137</c:v>
                </c:pt>
                <c:pt idx="6137">
                  <c:v>-138</c:v>
                </c:pt>
                <c:pt idx="6138">
                  <c:v>-139</c:v>
                </c:pt>
                <c:pt idx="6139">
                  <c:v>-140</c:v>
                </c:pt>
                <c:pt idx="6140">
                  <c:v>-141</c:v>
                </c:pt>
                <c:pt idx="6141">
                  <c:v>-140</c:v>
                </c:pt>
                <c:pt idx="6142">
                  <c:v>-139</c:v>
                </c:pt>
                <c:pt idx="6143">
                  <c:v>-138</c:v>
                </c:pt>
                <c:pt idx="6144">
                  <c:v>-139</c:v>
                </c:pt>
                <c:pt idx="6145">
                  <c:v>-138</c:v>
                </c:pt>
                <c:pt idx="6146">
                  <c:v>-137</c:v>
                </c:pt>
                <c:pt idx="6147">
                  <c:v>-138</c:v>
                </c:pt>
                <c:pt idx="6148">
                  <c:v>-139</c:v>
                </c:pt>
                <c:pt idx="6149">
                  <c:v>-140</c:v>
                </c:pt>
                <c:pt idx="6150">
                  <c:v>-141</c:v>
                </c:pt>
                <c:pt idx="6151">
                  <c:v>-140</c:v>
                </c:pt>
                <c:pt idx="6152">
                  <c:v>-141</c:v>
                </c:pt>
                <c:pt idx="6153">
                  <c:v>-140</c:v>
                </c:pt>
                <c:pt idx="6154">
                  <c:v>-139</c:v>
                </c:pt>
                <c:pt idx="6155">
                  <c:v>-140</c:v>
                </c:pt>
                <c:pt idx="6156">
                  <c:v>-139</c:v>
                </c:pt>
                <c:pt idx="6157">
                  <c:v>-138</c:v>
                </c:pt>
                <c:pt idx="6158">
                  <c:v>-139</c:v>
                </c:pt>
                <c:pt idx="6159">
                  <c:v>-138</c:v>
                </c:pt>
                <c:pt idx="6160">
                  <c:v>-137</c:v>
                </c:pt>
                <c:pt idx="6161">
                  <c:v>-136</c:v>
                </c:pt>
                <c:pt idx="6162">
                  <c:v>-137</c:v>
                </c:pt>
                <c:pt idx="6163">
                  <c:v>-136</c:v>
                </c:pt>
                <c:pt idx="6164">
                  <c:v>-135</c:v>
                </c:pt>
                <c:pt idx="6165">
                  <c:v>-134</c:v>
                </c:pt>
                <c:pt idx="6166">
                  <c:v>-135</c:v>
                </c:pt>
                <c:pt idx="6167">
                  <c:v>-134</c:v>
                </c:pt>
                <c:pt idx="6168">
                  <c:v>-133</c:v>
                </c:pt>
                <c:pt idx="6169">
                  <c:v>-134</c:v>
                </c:pt>
                <c:pt idx="6170">
                  <c:v>-133</c:v>
                </c:pt>
                <c:pt idx="6171">
                  <c:v>-132</c:v>
                </c:pt>
                <c:pt idx="6172">
                  <c:v>-131</c:v>
                </c:pt>
                <c:pt idx="6173">
                  <c:v>-130</c:v>
                </c:pt>
                <c:pt idx="6174">
                  <c:v>-129</c:v>
                </c:pt>
                <c:pt idx="6175">
                  <c:v>-128</c:v>
                </c:pt>
                <c:pt idx="6176">
                  <c:v>-127</c:v>
                </c:pt>
                <c:pt idx="6177">
                  <c:v>-126</c:v>
                </c:pt>
                <c:pt idx="6178">
                  <c:v>-127</c:v>
                </c:pt>
                <c:pt idx="6179">
                  <c:v>-128</c:v>
                </c:pt>
                <c:pt idx="6180">
                  <c:v>-127</c:v>
                </c:pt>
                <c:pt idx="6181">
                  <c:v>-128</c:v>
                </c:pt>
                <c:pt idx="6182">
                  <c:v>-127</c:v>
                </c:pt>
                <c:pt idx="6183">
                  <c:v>-126</c:v>
                </c:pt>
                <c:pt idx="6184">
                  <c:v>-125</c:v>
                </c:pt>
                <c:pt idx="6185">
                  <c:v>-124</c:v>
                </c:pt>
                <c:pt idx="6186">
                  <c:v>-125</c:v>
                </c:pt>
                <c:pt idx="6187">
                  <c:v>-126</c:v>
                </c:pt>
                <c:pt idx="6188">
                  <c:v>-126</c:v>
                </c:pt>
                <c:pt idx="6189">
                  <c:v>-125</c:v>
                </c:pt>
                <c:pt idx="6190">
                  <c:v>-126</c:v>
                </c:pt>
                <c:pt idx="6191">
                  <c:v>-127</c:v>
                </c:pt>
                <c:pt idx="6192">
                  <c:v>-126</c:v>
                </c:pt>
                <c:pt idx="6193">
                  <c:v>-127</c:v>
                </c:pt>
                <c:pt idx="6194">
                  <c:v>-128</c:v>
                </c:pt>
                <c:pt idx="6195">
                  <c:v>-129</c:v>
                </c:pt>
                <c:pt idx="6196">
                  <c:v>-128</c:v>
                </c:pt>
                <c:pt idx="6197">
                  <c:v>-129</c:v>
                </c:pt>
                <c:pt idx="6198">
                  <c:v>-128</c:v>
                </c:pt>
                <c:pt idx="6199">
                  <c:v>-127</c:v>
                </c:pt>
                <c:pt idx="6200">
                  <c:v>-128</c:v>
                </c:pt>
                <c:pt idx="6201">
                  <c:v>-127</c:v>
                </c:pt>
                <c:pt idx="6202">
                  <c:v>-126</c:v>
                </c:pt>
                <c:pt idx="6203">
                  <c:v>-127</c:v>
                </c:pt>
                <c:pt idx="6204">
                  <c:v>-126</c:v>
                </c:pt>
                <c:pt idx="6205">
                  <c:v>-125</c:v>
                </c:pt>
                <c:pt idx="6206">
                  <c:v>-126</c:v>
                </c:pt>
                <c:pt idx="6207">
                  <c:v>-125</c:v>
                </c:pt>
                <c:pt idx="6208">
                  <c:v>-126</c:v>
                </c:pt>
                <c:pt idx="6209">
                  <c:v>-125</c:v>
                </c:pt>
                <c:pt idx="6210">
                  <c:v>-124</c:v>
                </c:pt>
                <c:pt idx="6211">
                  <c:v>-123</c:v>
                </c:pt>
                <c:pt idx="6212">
                  <c:v>-124</c:v>
                </c:pt>
                <c:pt idx="6213">
                  <c:v>-125</c:v>
                </c:pt>
                <c:pt idx="6214">
                  <c:v>-124</c:v>
                </c:pt>
                <c:pt idx="6215">
                  <c:v>-125</c:v>
                </c:pt>
                <c:pt idx="6216">
                  <c:v>-124</c:v>
                </c:pt>
                <c:pt idx="6217">
                  <c:v>-125</c:v>
                </c:pt>
                <c:pt idx="6218">
                  <c:v>-124</c:v>
                </c:pt>
                <c:pt idx="6219">
                  <c:v>-125</c:v>
                </c:pt>
                <c:pt idx="6220">
                  <c:v>-124</c:v>
                </c:pt>
                <c:pt idx="6221">
                  <c:v>-123</c:v>
                </c:pt>
                <c:pt idx="6222">
                  <c:v>-124</c:v>
                </c:pt>
                <c:pt idx="6223">
                  <c:v>-125</c:v>
                </c:pt>
                <c:pt idx="6224">
                  <c:v>-124</c:v>
                </c:pt>
                <c:pt idx="6225">
                  <c:v>-125</c:v>
                </c:pt>
                <c:pt idx="6226">
                  <c:v>-124</c:v>
                </c:pt>
                <c:pt idx="6227">
                  <c:v>-125</c:v>
                </c:pt>
                <c:pt idx="6228">
                  <c:v>-126</c:v>
                </c:pt>
                <c:pt idx="6229">
                  <c:v>-127</c:v>
                </c:pt>
                <c:pt idx="6230">
                  <c:v>-128</c:v>
                </c:pt>
                <c:pt idx="6231">
                  <c:v>-127</c:v>
                </c:pt>
                <c:pt idx="6232">
                  <c:v>-126</c:v>
                </c:pt>
                <c:pt idx="6233">
                  <c:v>-127</c:v>
                </c:pt>
                <c:pt idx="6234">
                  <c:v>-128</c:v>
                </c:pt>
                <c:pt idx="6235">
                  <c:v>-127</c:v>
                </c:pt>
                <c:pt idx="6236">
                  <c:v>-126</c:v>
                </c:pt>
                <c:pt idx="6237">
                  <c:v>-125</c:v>
                </c:pt>
                <c:pt idx="6238">
                  <c:v>-124</c:v>
                </c:pt>
                <c:pt idx="6239">
                  <c:v>-123</c:v>
                </c:pt>
                <c:pt idx="6240">
                  <c:v>-124</c:v>
                </c:pt>
                <c:pt idx="6241">
                  <c:v>-125</c:v>
                </c:pt>
                <c:pt idx="6242">
                  <c:v>-126</c:v>
                </c:pt>
                <c:pt idx="6243">
                  <c:v>-127</c:v>
                </c:pt>
                <c:pt idx="6244">
                  <c:v>-128</c:v>
                </c:pt>
                <c:pt idx="6245">
                  <c:v>-129</c:v>
                </c:pt>
                <c:pt idx="6246">
                  <c:v>-128</c:v>
                </c:pt>
                <c:pt idx="6247">
                  <c:v>-129</c:v>
                </c:pt>
                <c:pt idx="6248">
                  <c:v>-130</c:v>
                </c:pt>
                <c:pt idx="6249">
                  <c:v>-131</c:v>
                </c:pt>
                <c:pt idx="6250">
                  <c:v>-132</c:v>
                </c:pt>
                <c:pt idx="6251">
                  <c:v>-133</c:v>
                </c:pt>
                <c:pt idx="6252">
                  <c:v>-134</c:v>
                </c:pt>
                <c:pt idx="6253">
                  <c:v>-133</c:v>
                </c:pt>
                <c:pt idx="6254">
                  <c:v>-134</c:v>
                </c:pt>
                <c:pt idx="6255">
                  <c:v>-133</c:v>
                </c:pt>
                <c:pt idx="6256">
                  <c:v>-132</c:v>
                </c:pt>
                <c:pt idx="6257">
                  <c:v>-131</c:v>
                </c:pt>
                <c:pt idx="6258">
                  <c:v>-132</c:v>
                </c:pt>
                <c:pt idx="6259">
                  <c:v>-133</c:v>
                </c:pt>
                <c:pt idx="6260">
                  <c:v>-132</c:v>
                </c:pt>
                <c:pt idx="6261">
                  <c:v>-133</c:v>
                </c:pt>
                <c:pt idx="6262">
                  <c:v>-132</c:v>
                </c:pt>
                <c:pt idx="6263">
                  <c:v>-131</c:v>
                </c:pt>
                <c:pt idx="6264">
                  <c:v>-132</c:v>
                </c:pt>
                <c:pt idx="6265">
                  <c:v>-133</c:v>
                </c:pt>
                <c:pt idx="6266">
                  <c:v>-132</c:v>
                </c:pt>
                <c:pt idx="6267">
                  <c:v>-133</c:v>
                </c:pt>
                <c:pt idx="6268">
                  <c:v>-134</c:v>
                </c:pt>
                <c:pt idx="6269">
                  <c:v>-135</c:v>
                </c:pt>
                <c:pt idx="6270">
                  <c:v>-136</c:v>
                </c:pt>
                <c:pt idx="6271">
                  <c:v>-137</c:v>
                </c:pt>
                <c:pt idx="6272">
                  <c:v>-138</c:v>
                </c:pt>
                <c:pt idx="6273">
                  <c:v>-137</c:v>
                </c:pt>
                <c:pt idx="6274">
                  <c:v>-136</c:v>
                </c:pt>
                <c:pt idx="6275">
                  <c:v>-137</c:v>
                </c:pt>
                <c:pt idx="6276">
                  <c:v>-138</c:v>
                </c:pt>
                <c:pt idx="6277">
                  <c:v>-139</c:v>
                </c:pt>
                <c:pt idx="6278">
                  <c:v>-140</c:v>
                </c:pt>
                <c:pt idx="6279">
                  <c:v>-141</c:v>
                </c:pt>
                <c:pt idx="6280">
                  <c:v>-142</c:v>
                </c:pt>
                <c:pt idx="6281">
                  <c:v>-141</c:v>
                </c:pt>
                <c:pt idx="6282">
                  <c:v>-142</c:v>
                </c:pt>
                <c:pt idx="6283">
                  <c:v>-141</c:v>
                </c:pt>
                <c:pt idx="6284">
                  <c:v>-142</c:v>
                </c:pt>
                <c:pt idx="6285">
                  <c:v>-143</c:v>
                </c:pt>
                <c:pt idx="6286">
                  <c:v>-144</c:v>
                </c:pt>
                <c:pt idx="6287">
                  <c:v>-143</c:v>
                </c:pt>
                <c:pt idx="6288">
                  <c:v>-142</c:v>
                </c:pt>
                <c:pt idx="6289">
                  <c:v>-142</c:v>
                </c:pt>
                <c:pt idx="6290">
                  <c:v>-141</c:v>
                </c:pt>
                <c:pt idx="6291">
                  <c:v>-140</c:v>
                </c:pt>
                <c:pt idx="6292">
                  <c:v>-139</c:v>
                </c:pt>
                <c:pt idx="6293">
                  <c:v>-140</c:v>
                </c:pt>
                <c:pt idx="6294">
                  <c:v>-139</c:v>
                </c:pt>
                <c:pt idx="6295">
                  <c:v>-140</c:v>
                </c:pt>
                <c:pt idx="6296">
                  <c:v>-139</c:v>
                </c:pt>
                <c:pt idx="6297">
                  <c:v>-140</c:v>
                </c:pt>
                <c:pt idx="6298">
                  <c:v>-141</c:v>
                </c:pt>
                <c:pt idx="6299">
                  <c:v>-140</c:v>
                </c:pt>
                <c:pt idx="6300">
                  <c:v>-139</c:v>
                </c:pt>
                <c:pt idx="6301">
                  <c:v>-140</c:v>
                </c:pt>
                <c:pt idx="6302">
                  <c:v>-139</c:v>
                </c:pt>
                <c:pt idx="6303">
                  <c:v>-140</c:v>
                </c:pt>
                <c:pt idx="6304">
                  <c:v>-139</c:v>
                </c:pt>
                <c:pt idx="6305">
                  <c:v>-140</c:v>
                </c:pt>
                <c:pt idx="6306">
                  <c:v>-139</c:v>
                </c:pt>
                <c:pt idx="6307">
                  <c:v>-138</c:v>
                </c:pt>
                <c:pt idx="6308">
                  <c:v>-137</c:v>
                </c:pt>
                <c:pt idx="6309">
                  <c:v>-138</c:v>
                </c:pt>
                <c:pt idx="6310">
                  <c:v>-137</c:v>
                </c:pt>
                <c:pt idx="6311">
                  <c:v>-136</c:v>
                </c:pt>
                <c:pt idx="6312">
                  <c:v>-137</c:v>
                </c:pt>
                <c:pt idx="6313">
                  <c:v>-138</c:v>
                </c:pt>
                <c:pt idx="6314">
                  <c:v>-139</c:v>
                </c:pt>
                <c:pt idx="6315">
                  <c:v>-140</c:v>
                </c:pt>
                <c:pt idx="6316">
                  <c:v>-141</c:v>
                </c:pt>
                <c:pt idx="6317">
                  <c:v>-142</c:v>
                </c:pt>
                <c:pt idx="6318">
                  <c:v>-143</c:v>
                </c:pt>
                <c:pt idx="6319">
                  <c:v>-142</c:v>
                </c:pt>
                <c:pt idx="6320">
                  <c:v>-141</c:v>
                </c:pt>
                <c:pt idx="6321">
                  <c:v>-140</c:v>
                </c:pt>
                <c:pt idx="6322">
                  <c:v>-139</c:v>
                </c:pt>
                <c:pt idx="6323">
                  <c:v>-138</c:v>
                </c:pt>
                <c:pt idx="6324">
                  <c:v>-139</c:v>
                </c:pt>
                <c:pt idx="6325">
                  <c:v>-140</c:v>
                </c:pt>
                <c:pt idx="6326">
                  <c:v>-141</c:v>
                </c:pt>
                <c:pt idx="6327">
                  <c:v>-142</c:v>
                </c:pt>
                <c:pt idx="6328">
                  <c:v>-143</c:v>
                </c:pt>
                <c:pt idx="6329">
                  <c:v>-144</c:v>
                </c:pt>
                <c:pt idx="6330">
                  <c:v>-145</c:v>
                </c:pt>
                <c:pt idx="6331">
                  <c:v>-144</c:v>
                </c:pt>
                <c:pt idx="6332">
                  <c:v>-145</c:v>
                </c:pt>
                <c:pt idx="6333">
                  <c:v>-146</c:v>
                </c:pt>
                <c:pt idx="6334">
                  <c:v>-147</c:v>
                </c:pt>
                <c:pt idx="6335">
                  <c:v>-148</c:v>
                </c:pt>
                <c:pt idx="6336">
                  <c:v>-149</c:v>
                </c:pt>
                <c:pt idx="6337">
                  <c:v>-150</c:v>
                </c:pt>
                <c:pt idx="6338">
                  <c:v>-151</c:v>
                </c:pt>
                <c:pt idx="6339">
                  <c:v>-150</c:v>
                </c:pt>
                <c:pt idx="6340">
                  <c:v>-149</c:v>
                </c:pt>
                <c:pt idx="6341">
                  <c:v>-150</c:v>
                </c:pt>
                <c:pt idx="6342">
                  <c:v>-151</c:v>
                </c:pt>
                <c:pt idx="6343">
                  <c:v>-152</c:v>
                </c:pt>
                <c:pt idx="6344">
                  <c:v>-151</c:v>
                </c:pt>
                <c:pt idx="6345">
                  <c:v>-150</c:v>
                </c:pt>
                <c:pt idx="6346">
                  <c:v>-149</c:v>
                </c:pt>
                <c:pt idx="6347">
                  <c:v>-148</c:v>
                </c:pt>
                <c:pt idx="6348">
                  <c:v>-149</c:v>
                </c:pt>
                <c:pt idx="6349">
                  <c:v>-148</c:v>
                </c:pt>
                <c:pt idx="6350">
                  <c:v>-149</c:v>
                </c:pt>
                <c:pt idx="6351">
                  <c:v>-150</c:v>
                </c:pt>
                <c:pt idx="6352">
                  <c:v>-151</c:v>
                </c:pt>
                <c:pt idx="6353">
                  <c:v>-150</c:v>
                </c:pt>
                <c:pt idx="6354">
                  <c:v>-151</c:v>
                </c:pt>
                <c:pt idx="6355">
                  <c:v>-150</c:v>
                </c:pt>
                <c:pt idx="6356">
                  <c:v>-149</c:v>
                </c:pt>
                <c:pt idx="6357">
                  <c:v>-150</c:v>
                </c:pt>
                <c:pt idx="6358">
                  <c:v>-151</c:v>
                </c:pt>
                <c:pt idx="6359">
                  <c:v>-150</c:v>
                </c:pt>
                <c:pt idx="6360">
                  <c:v>-149</c:v>
                </c:pt>
                <c:pt idx="6361">
                  <c:v>-150</c:v>
                </c:pt>
                <c:pt idx="6362">
                  <c:v>-149</c:v>
                </c:pt>
                <c:pt idx="6363">
                  <c:v>-148</c:v>
                </c:pt>
                <c:pt idx="6364">
                  <c:v>-147</c:v>
                </c:pt>
                <c:pt idx="6365">
                  <c:v>-148</c:v>
                </c:pt>
                <c:pt idx="6366">
                  <c:v>-147</c:v>
                </c:pt>
                <c:pt idx="6367">
                  <c:v>-146</c:v>
                </c:pt>
                <c:pt idx="6368">
                  <c:v>-147</c:v>
                </c:pt>
                <c:pt idx="6369">
                  <c:v>-148</c:v>
                </c:pt>
                <c:pt idx="6370">
                  <c:v>-149</c:v>
                </c:pt>
                <c:pt idx="6371">
                  <c:v>-150</c:v>
                </c:pt>
                <c:pt idx="6372">
                  <c:v>-151</c:v>
                </c:pt>
                <c:pt idx="6373">
                  <c:v>-152</c:v>
                </c:pt>
                <c:pt idx="6374">
                  <c:v>-153</c:v>
                </c:pt>
                <c:pt idx="6375">
                  <c:v>-152</c:v>
                </c:pt>
                <c:pt idx="6376">
                  <c:v>-151</c:v>
                </c:pt>
                <c:pt idx="6377">
                  <c:v>-150</c:v>
                </c:pt>
                <c:pt idx="6378">
                  <c:v>-151</c:v>
                </c:pt>
                <c:pt idx="6379">
                  <c:v>-150</c:v>
                </c:pt>
                <c:pt idx="6380">
                  <c:v>-151</c:v>
                </c:pt>
                <c:pt idx="6381">
                  <c:v>-152</c:v>
                </c:pt>
                <c:pt idx="6382">
                  <c:v>-153</c:v>
                </c:pt>
                <c:pt idx="6383">
                  <c:v>-152</c:v>
                </c:pt>
                <c:pt idx="6384">
                  <c:v>-151</c:v>
                </c:pt>
                <c:pt idx="6385">
                  <c:v>-150</c:v>
                </c:pt>
                <c:pt idx="6386">
                  <c:v>-149</c:v>
                </c:pt>
                <c:pt idx="6387">
                  <c:v>-148</c:v>
                </c:pt>
                <c:pt idx="6388">
                  <c:v>-149</c:v>
                </c:pt>
                <c:pt idx="6389">
                  <c:v>-148</c:v>
                </c:pt>
                <c:pt idx="6390">
                  <c:v>-148</c:v>
                </c:pt>
                <c:pt idx="6391">
                  <c:v>-149</c:v>
                </c:pt>
                <c:pt idx="6392">
                  <c:v>-150</c:v>
                </c:pt>
                <c:pt idx="6393">
                  <c:v>-149</c:v>
                </c:pt>
                <c:pt idx="6394">
                  <c:v>-148</c:v>
                </c:pt>
                <c:pt idx="6395">
                  <c:v>-147</c:v>
                </c:pt>
                <c:pt idx="6396">
                  <c:v>-146</c:v>
                </c:pt>
                <c:pt idx="6397">
                  <c:v>-145</c:v>
                </c:pt>
                <c:pt idx="6398">
                  <c:v>-144</c:v>
                </c:pt>
                <c:pt idx="6399">
                  <c:v>-143</c:v>
                </c:pt>
                <c:pt idx="6400">
                  <c:v>-142</c:v>
                </c:pt>
                <c:pt idx="6401">
                  <c:v>-143</c:v>
                </c:pt>
                <c:pt idx="6402">
                  <c:v>-142</c:v>
                </c:pt>
                <c:pt idx="6403">
                  <c:v>-141</c:v>
                </c:pt>
                <c:pt idx="6404">
                  <c:v>-142</c:v>
                </c:pt>
                <c:pt idx="6405">
                  <c:v>-141</c:v>
                </c:pt>
                <c:pt idx="6406">
                  <c:v>-140</c:v>
                </c:pt>
                <c:pt idx="6407">
                  <c:v>-139</c:v>
                </c:pt>
                <c:pt idx="6408">
                  <c:v>-138</c:v>
                </c:pt>
                <c:pt idx="6409">
                  <c:v>-137</c:v>
                </c:pt>
                <c:pt idx="6410">
                  <c:v>-136</c:v>
                </c:pt>
                <c:pt idx="6411">
                  <c:v>-135</c:v>
                </c:pt>
                <c:pt idx="6412">
                  <c:v>-136</c:v>
                </c:pt>
                <c:pt idx="6413">
                  <c:v>-135</c:v>
                </c:pt>
                <c:pt idx="6414">
                  <c:v>-136</c:v>
                </c:pt>
                <c:pt idx="6415">
                  <c:v>-137</c:v>
                </c:pt>
                <c:pt idx="6416">
                  <c:v>-136</c:v>
                </c:pt>
                <c:pt idx="6417">
                  <c:v>-137</c:v>
                </c:pt>
                <c:pt idx="6418">
                  <c:v>-136</c:v>
                </c:pt>
                <c:pt idx="6419">
                  <c:v>-137</c:v>
                </c:pt>
                <c:pt idx="6420">
                  <c:v>-138</c:v>
                </c:pt>
                <c:pt idx="6421">
                  <c:v>-139</c:v>
                </c:pt>
                <c:pt idx="6422">
                  <c:v>-140</c:v>
                </c:pt>
                <c:pt idx="6423">
                  <c:v>-141</c:v>
                </c:pt>
                <c:pt idx="6424">
                  <c:v>-142</c:v>
                </c:pt>
                <c:pt idx="6425">
                  <c:v>-143</c:v>
                </c:pt>
                <c:pt idx="6426">
                  <c:v>-142</c:v>
                </c:pt>
                <c:pt idx="6427">
                  <c:v>-143</c:v>
                </c:pt>
                <c:pt idx="6428">
                  <c:v>-142</c:v>
                </c:pt>
                <c:pt idx="6429">
                  <c:v>-141</c:v>
                </c:pt>
                <c:pt idx="6430">
                  <c:v>-140</c:v>
                </c:pt>
                <c:pt idx="6431">
                  <c:v>-139</c:v>
                </c:pt>
                <c:pt idx="6432">
                  <c:v>-140</c:v>
                </c:pt>
                <c:pt idx="6433">
                  <c:v>-139</c:v>
                </c:pt>
                <c:pt idx="6434">
                  <c:v>-140</c:v>
                </c:pt>
                <c:pt idx="6435">
                  <c:v>-139</c:v>
                </c:pt>
                <c:pt idx="6436">
                  <c:v>-140</c:v>
                </c:pt>
                <c:pt idx="6437">
                  <c:v>-141</c:v>
                </c:pt>
                <c:pt idx="6438">
                  <c:v>-142</c:v>
                </c:pt>
                <c:pt idx="6439">
                  <c:v>-141</c:v>
                </c:pt>
                <c:pt idx="6440">
                  <c:v>-142</c:v>
                </c:pt>
                <c:pt idx="6441">
                  <c:v>-143</c:v>
                </c:pt>
                <c:pt idx="6442">
                  <c:v>-142</c:v>
                </c:pt>
                <c:pt idx="6443">
                  <c:v>-143</c:v>
                </c:pt>
                <c:pt idx="6444">
                  <c:v>-144</c:v>
                </c:pt>
                <c:pt idx="6445">
                  <c:v>-143</c:v>
                </c:pt>
                <c:pt idx="6446">
                  <c:v>-144</c:v>
                </c:pt>
                <c:pt idx="6447">
                  <c:v>-145</c:v>
                </c:pt>
                <c:pt idx="6448">
                  <c:v>-146</c:v>
                </c:pt>
                <c:pt idx="6449">
                  <c:v>-147</c:v>
                </c:pt>
                <c:pt idx="6450">
                  <c:v>-146</c:v>
                </c:pt>
                <c:pt idx="6451">
                  <c:v>-145</c:v>
                </c:pt>
                <c:pt idx="6452">
                  <c:v>-146</c:v>
                </c:pt>
                <c:pt idx="6453">
                  <c:v>-145</c:v>
                </c:pt>
                <c:pt idx="6454">
                  <c:v>-144</c:v>
                </c:pt>
                <c:pt idx="6455">
                  <c:v>-145</c:v>
                </c:pt>
                <c:pt idx="6456">
                  <c:v>-146</c:v>
                </c:pt>
                <c:pt idx="6457">
                  <c:v>-145</c:v>
                </c:pt>
                <c:pt idx="6458">
                  <c:v>-146</c:v>
                </c:pt>
                <c:pt idx="6459">
                  <c:v>-145</c:v>
                </c:pt>
                <c:pt idx="6460">
                  <c:v>-146</c:v>
                </c:pt>
                <c:pt idx="6461">
                  <c:v>-147</c:v>
                </c:pt>
                <c:pt idx="6462">
                  <c:v>-148</c:v>
                </c:pt>
                <c:pt idx="6463">
                  <c:v>-147</c:v>
                </c:pt>
                <c:pt idx="6464">
                  <c:v>-148</c:v>
                </c:pt>
                <c:pt idx="6465">
                  <c:v>-147</c:v>
                </c:pt>
                <c:pt idx="6466">
                  <c:v>-148</c:v>
                </c:pt>
                <c:pt idx="6467">
                  <c:v>-149</c:v>
                </c:pt>
                <c:pt idx="6468">
                  <c:v>-148</c:v>
                </c:pt>
                <c:pt idx="6469">
                  <c:v>-149</c:v>
                </c:pt>
                <c:pt idx="6470">
                  <c:v>-150</c:v>
                </c:pt>
                <c:pt idx="6471">
                  <c:v>-151</c:v>
                </c:pt>
                <c:pt idx="6472">
                  <c:v>-150</c:v>
                </c:pt>
                <c:pt idx="6473">
                  <c:v>-151</c:v>
                </c:pt>
                <c:pt idx="6474">
                  <c:v>-150</c:v>
                </c:pt>
                <c:pt idx="6475">
                  <c:v>-151</c:v>
                </c:pt>
                <c:pt idx="6476">
                  <c:v>-150</c:v>
                </c:pt>
                <c:pt idx="6477">
                  <c:v>-151</c:v>
                </c:pt>
                <c:pt idx="6478">
                  <c:v>-150</c:v>
                </c:pt>
                <c:pt idx="6479">
                  <c:v>-149</c:v>
                </c:pt>
                <c:pt idx="6480">
                  <c:v>-148</c:v>
                </c:pt>
                <c:pt idx="6481">
                  <c:v>-149</c:v>
                </c:pt>
                <c:pt idx="6482">
                  <c:v>-148</c:v>
                </c:pt>
                <c:pt idx="6483">
                  <c:v>-149</c:v>
                </c:pt>
                <c:pt idx="6484">
                  <c:v>-148</c:v>
                </c:pt>
                <c:pt idx="6485">
                  <c:v>-149</c:v>
                </c:pt>
                <c:pt idx="6486">
                  <c:v>-150</c:v>
                </c:pt>
                <c:pt idx="6487">
                  <c:v>-151</c:v>
                </c:pt>
                <c:pt idx="6488">
                  <c:v>-150</c:v>
                </c:pt>
                <c:pt idx="6489">
                  <c:v>-149</c:v>
                </c:pt>
                <c:pt idx="6490">
                  <c:v>-150</c:v>
                </c:pt>
                <c:pt idx="6491">
                  <c:v>-150</c:v>
                </c:pt>
                <c:pt idx="6492">
                  <c:v>-149</c:v>
                </c:pt>
                <c:pt idx="6493">
                  <c:v>-150</c:v>
                </c:pt>
                <c:pt idx="6494">
                  <c:v>-151</c:v>
                </c:pt>
                <c:pt idx="6495">
                  <c:v>-150</c:v>
                </c:pt>
                <c:pt idx="6496">
                  <c:v>-149</c:v>
                </c:pt>
                <c:pt idx="6497">
                  <c:v>-150</c:v>
                </c:pt>
                <c:pt idx="6498">
                  <c:v>-151</c:v>
                </c:pt>
                <c:pt idx="6499">
                  <c:v>-150</c:v>
                </c:pt>
                <c:pt idx="6500">
                  <c:v>-151</c:v>
                </c:pt>
                <c:pt idx="6501">
                  <c:v>-150</c:v>
                </c:pt>
                <c:pt idx="6502">
                  <c:v>-149</c:v>
                </c:pt>
                <c:pt idx="6503">
                  <c:v>-150</c:v>
                </c:pt>
                <c:pt idx="6504">
                  <c:v>-149</c:v>
                </c:pt>
                <c:pt idx="6505">
                  <c:v>-148</c:v>
                </c:pt>
                <c:pt idx="6506">
                  <c:v>-149</c:v>
                </c:pt>
                <c:pt idx="6507">
                  <c:v>-148</c:v>
                </c:pt>
                <c:pt idx="6508">
                  <c:v>-149</c:v>
                </c:pt>
                <c:pt idx="6509">
                  <c:v>-150</c:v>
                </c:pt>
                <c:pt idx="6510">
                  <c:v>-149</c:v>
                </c:pt>
                <c:pt idx="6511">
                  <c:v>-150</c:v>
                </c:pt>
                <c:pt idx="6512">
                  <c:v>-151</c:v>
                </c:pt>
                <c:pt idx="6513">
                  <c:v>-152</c:v>
                </c:pt>
                <c:pt idx="6514">
                  <c:v>-151</c:v>
                </c:pt>
                <c:pt idx="6515">
                  <c:v>-150</c:v>
                </c:pt>
                <c:pt idx="6516">
                  <c:v>-151</c:v>
                </c:pt>
                <c:pt idx="6517">
                  <c:v>-152</c:v>
                </c:pt>
                <c:pt idx="6518">
                  <c:v>-153</c:v>
                </c:pt>
                <c:pt idx="6519">
                  <c:v>-152</c:v>
                </c:pt>
                <c:pt idx="6520">
                  <c:v>-153</c:v>
                </c:pt>
                <c:pt idx="6521">
                  <c:v>-154</c:v>
                </c:pt>
                <c:pt idx="6522">
                  <c:v>-155</c:v>
                </c:pt>
                <c:pt idx="6523">
                  <c:v>-154</c:v>
                </c:pt>
                <c:pt idx="6524">
                  <c:v>-155</c:v>
                </c:pt>
                <c:pt idx="6525">
                  <c:v>-154</c:v>
                </c:pt>
                <c:pt idx="6526">
                  <c:v>-153</c:v>
                </c:pt>
                <c:pt idx="6527">
                  <c:v>-154</c:v>
                </c:pt>
                <c:pt idx="6528">
                  <c:v>-153</c:v>
                </c:pt>
                <c:pt idx="6529">
                  <c:v>-154</c:v>
                </c:pt>
                <c:pt idx="6530">
                  <c:v>-153</c:v>
                </c:pt>
                <c:pt idx="6531">
                  <c:v>-152</c:v>
                </c:pt>
                <c:pt idx="6532">
                  <c:v>-151</c:v>
                </c:pt>
                <c:pt idx="6533">
                  <c:v>-152</c:v>
                </c:pt>
                <c:pt idx="6534">
                  <c:v>-151</c:v>
                </c:pt>
                <c:pt idx="6535">
                  <c:v>-152</c:v>
                </c:pt>
                <c:pt idx="6536">
                  <c:v>-153</c:v>
                </c:pt>
                <c:pt idx="6537">
                  <c:v>-152</c:v>
                </c:pt>
                <c:pt idx="6538">
                  <c:v>-153</c:v>
                </c:pt>
                <c:pt idx="6539">
                  <c:v>-154</c:v>
                </c:pt>
                <c:pt idx="6540">
                  <c:v>-153</c:v>
                </c:pt>
                <c:pt idx="6541">
                  <c:v>-154</c:v>
                </c:pt>
                <c:pt idx="6542">
                  <c:v>-155</c:v>
                </c:pt>
                <c:pt idx="6543">
                  <c:v>-154</c:v>
                </c:pt>
                <c:pt idx="6544">
                  <c:v>-155</c:v>
                </c:pt>
                <c:pt idx="6545">
                  <c:v>-156</c:v>
                </c:pt>
                <c:pt idx="6546">
                  <c:v>-157</c:v>
                </c:pt>
                <c:pt idx="6547">
                  <c:v>-158</c:v>
                </c:pt>
                <c:pt idx="6548">
                  <c:v>-157</c:v>
                </c:pt>
                <c:pt idx="6549">
                  <c:v>-156</c:v>
                </c:pt>
                <c:pt idx="6550">
                  <c:v>-155</c:v>
                </c:pt>
                <c:pt idx="6551">
                  <c:v>-156</c:v>
                </c:pt>
                <c:pt idx="6552">
                  <c:v>-157</c:v>
                </c:pt>
                <c:pt idx="6553">
                  <c:v>-156</c:v>
                </c:pt>
                <c:pt idx="6554">
                  <c:v>-155</c:v>
                </c:pt>
                <c:pt idx="6555">
                  <c:v>-156</c:v>
                </c:pt>
                <c:pt idx="6556">
                  <c:v>-155</c:v>
                </c:pt>
                <c:pt idx="6557">
                  <c:v>-156</c:v>
                </c:pt>
                <c:pt idx="6558">
                  <c:v>-155</c:v>
                </c:pt>
                <c:pt idx="6559">
                  <c:v>-154</c:v>
                </c:pt>
                <c:pt idx="6560">
                  <c:v>-153</c:v>
                </c:pt>
                <c:pt idx="6561">
                  <c:v>-152</c:v>
                </c:pt>
                <c:pt idx="6562">
                  <c:v>-151</c:v>
                </c:pt>
                <c:pt idx="6563">
                  <c:v>-152</c:v>
                </c:pt>
                <c:pt idx="6564">
                  <c:v>-151</c:v>
                </c:pt>
                <c:pt idx="6565">
                  <c:v>-152</c:v>
                </c:pt>
                <c:pt idx="6566">
                  <c:v>-153</c:v>
                </c:pt>
                <c:pt idx="6567">
                  <c:v>-154</c:v>
                </c:pt>
                <c:pt idx="6568">
                  <c:v>-153</c:v>
                </c:pt>
                <c:pt idx="6569">
                  <c:v>-154</c:v>
                </c:pt>
                <c:pt idx="6570">
                  <c:v>-155</c:v>
                </c:pt>
                <c:pt idx="6571">
                  <c:v>-154</c:v>
                </c:pt>
                <c:pt idx="6572">
                  <c:v>-153</c:v>
                </c:pt>
                <c:pt idx="6573">
                  <c:v>-154</c:v>
                </c:pt>
                <c:pt idx="6574">
                  <c:v>-155</c:v>
                </c:pt>
                <c:pt idx="6575">
                  <c:v>-156</c:v>
                </c:pt>
                <c:pt idx="6576">
                  <c:v>-157</c:v>
                </c:pt>
                <c:pt idx="6577">
                  <c:v>-156</c:v>
                </c:pt>
                <c:pt idx="6578">
                  <c:v>-155</c:v>
                </c:pt>
                <c:pt idx="6579">
                  <c:v>-156</c:v>
                </c:pt>
                <c:pt idx="6580">
                  <c:v>-157</c:v>
                </c:pt>
                <c:pt idx="6581">
                  <c:v>-158</c:v>
                </c:pt>
                <c:pt idx="6582">
                  <c:v>-159</c:v>
                </c:pt>
                <c:pt idx="6583">
                  <c:v>-160</c:v>
                </c:pt>
                <c:pt idx="6584">
                  <c:v>-159</c:v>
                </c:pt>
                <c:pt idx="6585">
                  <c:v>-158</c:v>
                </c:pt>
                <c:pt idx="6586">
                  <c:v>-159</c:v>
                </c:pt>
                <c:pt idx="6587">
                  <c:v>-158</c:v>
                </c:pt>
                <c:pt idx="6588">
                  <c:v>-159</c:v>
                </c:pt>
                <c:pt idx="6589">
                  <c:v>-158</c:v>
                </c:pt>
                <c:pt idx="6590">
                  <c:v>-159</c:v>
                </c:pt>
                <c:pt idx="6591">
                  <c:v>-160</c:v>
                </c:pt>
                <c:pt idx="6592">
                  <c:v>-160</c:v>
                </c:pt>
                <c:pt idx="6593">
                  <c:v>-161</c:v>
                </c:pt>
                <c:pt idx="6594">
                  <c:v>-162</c:v>
                </c:pt>
                <c:pt idx="6595">
                  <c:v>-163</c:v>
                </c:pt>
                <c:pt idx="6596">
                  <c:v>-162</c:v>
                </c:pt>
                <c:pt idx="6597">
                  <c:v>-163</c:v>
                </c:pt>
                <c:pt idx="6598">
                  <c:v>-162</c:v>
                </c:pt>
                <c:pt idx="6599">
                  <c:v>-163</c:v>
                </c:pt>
                <c:pt idx="6600">
                  <c:v>-162</c:v>
                </c:pt>
                <c:pt idx="6601">
                  <c:v>-163</c:v>
                </c:pt>
                <c:pt idx="6602">
                  <c:v>-164</c:v>
                </c:pt>
                <c:pt idx="6603">
                  <c:v>-165</c:v>
                </c:pt>
                <c:pt idx="6604">
                  <c:v>-166</c:v>
                </c:pt>
                <c:pt idx="6605">
                  <c:v>-165</c:v>
                </c:pt>
                <c:pt idx="6606">
                  <c:v>-166</c:v>
                </c:pt>
                <c:pt idx="6607">
                  <c:v>-167</c:v>
                </c:pt>
                <c:pt idx="6608">
                  <c:v>-166</c:v>
                </c:pt>
                <c:pt idx="6609">
                  <c:v>-167</c:v>
                </c:pt>
                <c:pt idx="6610">
                  <c:v>-166</c:v>
                </c:pt>
                <c:pt idx="6611">
                  <c:v>-165</c:v>
                </c:pt>
                <c:pt idx="6612">
                  <c:v>-164</c:v>
                </c:pt>
                <c:pt idx="6613">
                  <c:v>-165</c:v>
                </c:pt>
                <c:pt idx="6614">
                  <c:v>-166</c:v>
                </c:pt>
                <c:pt idx="6615">
                  <c:v>-167</c:v>
                </c:pt>
                <c:pt idx="6616">
                  <c:v>-168</c:v>
                </c:pt>
                <c:pt idx="6617">
                  <c:v>-169</c:v>
                </c:pt>
                <c:pt idx="6618">
                  <c:v>-168</c:v>
                </c:pt>
                <c:pt idx="6619">
                  <c:v>-167</c:v>
                </c:pt>
                <c:pt idx="6620">
                  <c:v>-166</c:v>
                </c:pt>
                <c:pt idx="6621">
                  <c:v>-167</c:v>
                </c:pt>
                <c:pt idx="6622">
                  <c:v>-168</c:v>
                </c:pt>
                <c:pt idx="6623">
                  <c:v>-167</c:v>
                </c:pt>
                <c:pt idx="6624">
                  <c:v>-168</c:v>
                </c:pt>
                <c:pt idx="6625">
                  <c:v>-169</c:v>
                </c:pt>
                <c:pt idx="6626">
                  <c:v>-168</c:v>
                </c:pt>
                <c:pt idx="6627">
                  <c:v>-169</c:v>
                </c:pt>
                <c:pt idx="6628">
                  <c:v>-170</c:v>
                </c:pt>
                <c:pt idx="6629">
                  <c:v>-169</c:v>
                </c:pt>
                <c:pt idx="6630">
                  <c:v>-170</c:v>
                </c:pt>
                <c:pt idx="6631">
                  <c:v>-169</c:v>
                </c:pt>
                <c:pt idx="6632">
                  <c:v>-170</c:v>
                </c:pt>
                <c:pt idx="6633">
                  <c:v>-171</c:v>
                </c:pt>
                <c:pt idx="6634">
                  <c:v>-172</c:v>
                </c:pt>
                <c:pt idx="6635">
                  <c:v>-171</c:v>
                </c:pt>
                <c:pt idx="6636">
                  <c:v>-172</c:v>
                </c:pt>
                <c:pt idx="6637">
                  <c:v>-173</c:v>
                </c:pt>
                <c:pt idx="6638">
                  <c:v>-174</c:v>
                </c:pt>
                <c:pt idx="6639">
                  <c:v>-173</c:v>
                </c:pt>
                <c:pt idx="6640">
                  <c:v>-172</c:v>
                </c:pt>
                <c:pt idx="6641">
                  <c:v>-171</c:v>
                </c:pt>
                <c:pt idx="6642">
                  <c:v>-170</c:v>
                </c:pt>
                <c:pt idx="6643">
                  <c:v>-171</c:v>
                </c:pt>
                <c:pt idx="6644">
                  <c:v>-170</c:v>
                </c:pt>
                <c:pt idx="6645">
                  <c:v>-169</c:v>
                </c:pt>
                <c:pt idx="6646">
                  <c:v>-170</c:v>
                </c:pt>
                <c:pt idx="6647">
                  <c:v>-171</c:v>
                </c:pt>
                <c:pt idx="6648">
                  <c:v>-170</c:v>
                </c:pt>
                <c:pt idx="6649">
                  <c:v>-171</c:v>
                </c:pt>
                <c:pt idx="6650">
                  <c:v>-170</c:v>
                </c:pt>
                <c:pt idx="6651">
                  <c:v>-171</c:v>
                </c:pt>
                <c:pt idx="6652">
                  <c:v>-170</c:v>
                </c:pt>
                <c:pt idx="6653">
                  <c:v>-169</c:v>
                </c:pt>
                <c:pt idx="6654">
                  <c:v>-168</c:v>
                </c:pt>
                <c:pt idx="6655">
                  <c:v>-167</c:v>
                </c:pt>
                <c:pt idx="6656">
                  <c:v>-168</c:v>
                </c:pt>
                <c:pt idx="6657">
                  <c:v>-169</c:v>
                </c:pt>
                <c:pt idx="6658">
                  <c:v>-168</c:v>
                </c:pt>
                <c:pt idx="6659">
                  <c:v>-167</c:v>
                </c:pt>
                <c:pt idx="6660">
                  <c:v>-168</c:v>
                </c:pt>
                <c:pt idx="6661">
                  <c:v>-167</c:v>
                </c:pt>
                <c:pt idx="6662">
                  <c:v>-168</c:v>
                </c:pt>
                <c:pt idx="6663">
                  <c:v>-169</c:v>
                </c:pt>
                <c:pt idx="6664">
                  <c:v>-170</c:v>
                </c:pt>
                <c:pt idx="6665">
                  <c:v>-171</c:v>
                </c:pt>
                <c:pt idx="6666">
                  <c:v>-172</c:v>
                </c:pt>
                <c:pt idx="6667">
                  <c:v>-171</c:v>
                </c:pt>
                <c:pt idx="6668">
                  <c:v>-172</c:v>
                </c:pt>
                <c:pt idx="6669">
                  <c:v>-171</c:v>
                </c:pt>
                <c:pt idx="6670">
                  <c:v>-172</c:v>
                </c:pt>
                <c:pt idx="6671">
                  <c:v>-173</c:v>
                </c:pt>
                <c:pt idx="6672">
                  <c:v>-172</c:v>
                </c:pt>
                <c:pt idx="6673">
                  <c:v>-173</c:v>
                </c:pt>
                <c:pt idx="6674">
                  <c:v>-172</c:v>
                </c:pt>
                <c:pt idx="6675">
                  <c:v>-173</c:v>
                </c:pt>
                <c:pt idx="6676">
                  <c:v>-172</c:v>
                </c:pt>
                <c:pt idx="6677">
                  <c:v>-171</c:v>
                </c:pt>
                <c:pt idx="6678">
                  <c:v>-170</c:v>
                </c:pt>
                <c:pt idx="6679">
                  <c:v>-171</c:v>
                </c:pt>
                <c:pt idx="6680">
                  <c:v>-172</c:v>
                </c:pt>
                <c:pt idx="6681">
                  <c:v>-171</c:v>
                </c:pt>
                <c:pt idx="6682">
                  <c:v>-172</c:v>
                </c:pt>
                <c:pt idx="6683">
                  <c:v>-171</c:v>
                </c:pt>
                <c:pt idx="6684">
                  <c:v>-170</c:v>
                </c:pt>
                <c:pt idx="6685">
                  <c:v>-171</c:v>
                </c:pt>
                <c:pt idx="6686">
                  <c:v>-172</c:v>
                </c:pt>
                <c:pt idx="6687">
                  <c:v>-171</c:v>
                </c:pt>
                <c:pt idx="6688">
                  <c:v>-170</c:v>
                </c:pt>
                <c:pt idx="6689">
                  <c:v>-169</c:v>
                </c:pt>
                <c:pt idx="6690">
                  <c:v>-170</c:v>
                </c:pt>
                <c:pt idx="6691">
                  <c:v>-169</c:v>
                </c:pt>
                <c:pt idx="6692">
                  <c:v>-170</c:v>
                </c:pt>
                <c:pt idx="6693">
                  <c:v>-170</c:v>
                </c:pt>
                <c:pt idx="6694">
                  <c:v>-170</c:v>
                </c:pt>
                <c:pt idx="6695">
                  <c:v>-171</c:v>
                </c:pt>
                <c:pt idx="6696">
                  <c:v>-170</c:v>
                </c:pt>
                <c:pt idx="6697">
                  <c:v>-169</c:v>
                </c:pt>
                <c:pt idx="6698">
                  <c:v>-170</c:v>
                </c:pt>
                <c:pt idx="6699">
                  <c:v>-169</c:v>
                </c:pt>
                <c:pt idx="6700">
                  <c:v>-168</c:v>
                </c:pt>
                <c:pt idx="6701">
                  <c:v>-169</c:v>
                </c:pt>
                <c:pt idx="6702">
                  <c:v>-168</c:v>
                </c:pt>
                <c:pt idx="6703">
                  <c:v>-167</c:v>
                </c:pt>
                <c:pt idx="6704">
                  <c:v>-168</c:v>
                </c:pt>
                <c:pt idx="6705">
                  <c:v>-167</c:v>
                </c:pt>
                <c:pt idx="6706">
                  <c:v>-168</c:v>
                </c:pt>
                <c:pt idx="6707">
                  <c:v>-169</c:v>
                </c:pt>
                <c:pt idx="6708">
                  <c:v>-168</c:v>
                </c:pt>
                <c:pt idx="6709">
                  <c:v>-169</c:v>
                </c:pt>
                <c:pt idx="6710">
                  <c:v>-170</c:v>
                </c:pt>
                <c:pt idx="6711">
                  <c:v>-169</c:v>
                </c:pt>
                <c:pt idx="6712">
                  <c:v>-168</c:v>
                </c:pt>
                <c:pt idx="6713">
                  <c:v>-169</c:v>
                </c:pt>
                <c:pt idx="6714">
                  <c:v>-170</c:v>
                </c:pt>
                <c:pt idx="6715">
                  <c:v>-171</c:v>
                </c:pt>
                <c:pt idx="6716">
                  <c:v>-172</c:v>
                </c:pt>
                <c:pt idx="6717">
                  <c:v>-173</c:v>
                </c:pt>
                <c:pt idx="6718">
                  <c:v>-172</c:v>
                </c:pt>
                <c:pt idx="6719">
                  <c:v>-171</c:v>
                </c:pt>
                <c:pt idx="6720">
                  <c:v>-172</c:v>
                </c:pt>
                <c:pt idx="6721">
                  <c:v>-173</c:v>
                </c:pt>
                <c:pt idx="6722">
                  <c:v>-172</c:v>
                </c:pt>
                <c:pt idx="6723">
                  <c:v>-171</c:v>
                </c:pt>
                <c:pt idx="6724">
                  <c:v>-172</c:v>
                </c:pt>
                <c:pt idx="6725">
                  <c:v>-171</c:v>
                </c:pt>
                <c:pt idx="6726">
                  <c:v>-170</c:v>
                </c:pt>
                <c:pt idx="6727">
                  <c:v>-171</c:v>
                </c:pt>
                <c:pt idx="6728">
                  <c:v>-170</c:v>
                </c:pt>
                <c:pt idx="6729">
                  <c:v>-171</c:v>
                </c:pt>
                <c:pt idx="6730">
                  <c:v>-172</c:v>
                </c:pt>
                <c:pt idx="6731">
                  <c:v>-171</c:v>
                </c:pt>
                <c:pt idx="6732">
                  <c:v>-172</c:v>
                </c:pt>
                <c:pt idx="6733">
                  <c:v>-171</c:v>
                </c:pt>
                <c:pt idx="6734">
                  <c:v>-172</c:v>
                </c:pt>
                <c:pt idx="6735">
                  <c:v>-173</c:v>
                </c:pt>
                <c:pt idx="6736">
                  <c:v>-172</c:v>
                </c:pt>
                <c:pt idx="6737">
                  <c:v>-171</c:v>
                </c:pt>
                <c:pt idx="6738">
                  <c:v>-172</c:v>
                </c:pt>
                <c:pt idx="6739">
                  <c:v>-171</c:v>
                </c:pt>
                <c:pt idx="6740">
                  <c:v>-172</c:v>
                </c:pt>
                <c:pt idx="6741">
                  <c:v>-171</c:v>
                </c:pt>
                <c:pt idx="6742">
                  <c:v>-170</c:v>
                </c:pt>
                <c:pt idx="6743">
                  <c:v>-171</c:v>
                </c:pt>
                <c:pt idx="6744">
                  <c:v>-172</c:v>
                </c:pt>
                <c:pt idx="6745">
                  <c:v>-173</c:v>
                </c:pt>
                <c:pt idx="6746">
                  <c:v>-172</c:v>
                </c:pt>
                <c:pt idx="6747">
                  <c:v>-171</c:v>
                </c:pt>
                <c:pt idx="6748">
                  <c:v>-170</c:v>
                </c:pt>
                <c:pt idx="6749">
                  <c:v>-171</c:v>
                </c:pt>
                <c:pt idx="6750">
                  <c:v>-172</c:v>
                </c:pt>
                <c:pt idx="6751">
                  <c:v>-171</c:v>
                </c:pt>
                <c:pt idx="6752">
                  <c:v>-170</c:v>
                </c:pt>
                <c:pt idx="6753">
                  <c:v>-171</c:v>
                </c:pt>
                <c:pt idx="6754">
                  <c:v>-172</c:v>
                </c:pt>
                <c:pt idx="6755">
                  <c:v>-173</c:v>
                </c:pt>
                <c:pt idx="6756">
                  <c:v>-172</c:v>
                </c:pt>
                <c:pt idx="6757">
                  <c:v>-171</c:v>
                </c:pt>
                <c:pt idx="6758">
                  <c:v>-172</c:v>
                </c:pt>
                <c:pt idx="6759">
                  <c:v>-173</c:v>
                </c:pt>
                <c:pt idx="6760">
                  <c:v>-172</c:v>
                </c:pt>
                <c:pt idx="6761">
                  <c:v>-171</c:v>
                </c:pt>
                <c:pt idx="6762">
                  <c:v>-170</c:v>
                </c:pt>
                <c:pt idx="6763">
                  <c:v>-171</c:v>
                </c:pt>
                <c:pt idx="6764">
                  <c:v>-172</c:v>
                </c:pt>
                <c:pt idx="6765">
                  <c:v>-171</c:v>
                </c:pt>
                <c:pt idx="6766">
                  <c:v>-170</c:v>
                </c:pt>
                <c:pt idx="6767">
                  <c:v>-171</c:v>
                </c:pt>
                <c:pt idx="6768">
                  <c:v>-170</c:v>
                </c:pt>
                <c:pt idx="6769">
                  <c:v>-171</c:v>
                </c:pt>
                <c:pt idx="6770">
                  <c:v>-170</c:v>
                </c:pt>
                <c:pt idx="6771">
                  <c:v>-171</c:v>
                </c:pt>
                <c:pt idx="6772">
                  <c:v>-172</c:v>
                </c:pt>
                <c:pt idx="6773">
                  <c:v>-171</c:v>
                </c:pt>
                <c:pt idx="6774">
                  <c:v>-172</c:v>
                </c:pt>
                <c:pt idx="6775">
                  <c:v>-171</c:v>
                </c:pt>
                <c:pt idx="6776">
                  <c:v>-170</c:v>
                </c:pt>
                <c:pt idx="6777">
                  <c:v>-169</c:v>
                </c:pt>
                <c:pt idx="6778">
                  <c:v>-168</c:v>
                </c:pt>
                <c:pt idx="6779">
                  <c:v>-167</c:v>
                </c:pt>
                <c:pt idx="6780">
                  <c:v>-166</c:v>
                </c:pt>
                <c:pt idx="6781">
                  <c:v>-167</c:v>
                </c:pt>
                <c:pt idx="6782">
                  <c:v>-168</c:v>
                </c:pt>
                <c:pt idx="6783">
                  <c:v>-169</c:v>
                </c:pt>
                <c:pt idx="6784">
                  <c:v>-168</c:v>
                </c:pt>
                <c:pt idx="6785">
                  <c:v>-167</c:v>
                </c:pt>
                <c:pt idx="6786">
                  <c:v>-168</c:v>
                </c:pt>
                <c:pt idx="6787">
                  <c:v>-169</c:v>
                </c:pt>
                <c:pt idx="6788">
                  <c:v>-170</c:v>
                </c:pt>
                <c:pt idx="6789">
                  <c:v>-171</c:v>
                </c:pt>
                <c:pt idx="6790">
                  <c:v>-170</c:v>
                </c:pt>
                <c:pt idx="6791">
                  <c:v>-171</c:v>
                </c:pt>
                <c:pt idx="6792">
                  <c:v>-172</c:v>
                </c:pt>
                <c:pt idx="6793">
                  <c:v>-171</c:v>
                </c:pt>
                <c:pt idx="6794">
                  <c:v>-172</c:v>
                </c:pt>
                <c:pt idx="6795">
                  <c:v>-172</c:v>
                </c:pt>
                <c:pt idx="6796">
                  <c:v>-171</c:v>
                </c:pt>
                <c:pt idx="6797">
                  <c:v>-172</c:v>
                </c:pt>
                <c:pt idx="6798">
                  <c:v>-173</c:v>
                </c:pt>
                <c:pt idx="6799">
                  <c:v>-174</c:v>
                </c:pt>
                <c:pt idx="6800">
                  <c:v>-173</c:v>
                </c:pt>
                <c:pt idx="6801">
                  <c:v>-174</c:v>
                </c:pt>
                <c:pt idx="6802">
                  <c:v>-175</c:v>
                </c:pt>
                <c:pt idx="6803">
                  <c:v>-174</c:v>
                </c:pt>
                <c:pt idx="6804">
                  <c:v>-175</c:v>
                </c:pt>
                <c:pt idx="6805">
                  <c:v>-176</c:v>
                </c:pt>
                <c:pt idx="6806">
                  <c:v>-175</c:v>
                </c:pt>
                <c:pt idx="6807">
                  <c:v>-176</c:v>
                </c:pt>
                <c:pt idx="6808">
                  <c:v>-177</c:v>
                </c:pt>
                <c:pt idx="6809">
                  <c:v>-176</c:v>
                </c:pt>
                <c:pt idx="6810">
                  <c:v>-177</c:v>
                </c:pt>
                <c:pt idx="6811">
                  <c:v>-176</c:v>
                </c:pt>
                <c:pt idx="6812">
                  <c:v>-175</c:v>
                </c:pt>
                <c:pt idx="6813">
                  <c:v>-176</c:v>
                </c:pt>
                <c:pt idx="6814">
                  <c:v>-177</c:v>
                </c:pt>
                <c:pt idx="6815">
                  <c:v>-176</c:v>
                </c:pt>
                <c:pt idx="6816">
                  <c:v>-177</c:v>
                </c:pt>
                <c:pt idx="6817">
                  <c:v>-176</c:v>
                </c:pt>
                <c:pt idx="6818">
                  <c:v>-177</c:v>
                </c:pt>
                <c:pt idx="6819">
                  <c:v>-176</c:v>
                </c:pt>
                <c:pt idx="6820">
                  <c:v>-177</c:v>
                </c:pt>
                <c:pt idx="6821">
                  <c:v>-176</c:v>
                </c:pt>
                <c:pt idx="6822">
                  <c:v>-175</c:v>
                </c:pt>
                <c:pt idx="6823">
                  <c:v>-176</c:v>
                </c:pt>
                <c:pt idx="6824">
                  <c:v>-175</c:v>
                </c:pt>
                <c:pt idx="6825">
                  <c:v>-174</c:v>
                </c:pt>
                <c:pt idx="6826">
                  <c:v>-175</c:v>
                </c:pt>
                <c:pt idx="6827">
                  <c:v>-174</c:v>
                </c:pt>
                <c:pt idx="6828">
                  <c:v>-173</c:v>
                </c:pt>
                <c:pt idx="6829">
                  <c:v>-174</c:v>
                </c:pt>
                <c:pt idx="6830">
                  <c:v>-173</c:v>
                </c:pt>
                <c:pt idx="6831">
                  <c:v>-174</c:v>
                </c:pt>
                <c:pt idx="6832">
                  <c:v>-173</c:v>
                </c:pt>
                <c:pt idx="6833">
                  <c:v>-172</c:v>
                </c:pt>
                <c:pt idx="6834">
                  <c:v>-173</c:v>
                </c:pt>
                <c:pt idx="6835">
                  <c:v>-172</c:v>
                </c:pt>
                <c:pt idx="6836">
                  <c:v>-173</c:v>
                </c:pt>
                <c:pt idx="6837">
                  <c:v>-174</c:v>
                </c:pt>
                <c:pt idx="6838">
                  <c:v>-173</c:v>
                </c:pt>
                <c:pt idx="6839">
                  <c:v>-174</c:v>
                </c:pt>
                <c:pt idx="6840">
                  <c:v>-175</c:v>
                </c:pt>
                <c:pt idx="6841">
                  <c:v>-174</c:v>
                </c:pt>
                <c:pt idx="6842">
                  <c:v>-173</c:v>
                </c:pt>
                <c:pt idx="6843">
                  <c:v>-174</c:v>
                </c:pt>
                <c:pt idx="6844">
                  <c:v>-175</c:v>
                </c:pt>
                <c:pt idx="6845">
                  <c:v>-174</c:v>
                </c:pt>
                <c:pt idx="6846">
                  <c:v>-173</c:v>
                </c:pt>
                <c:pt idx="6847">
                  <c:v>-172</c:v>
                </c:pt>
                <c:pt idx="6848">
                  <c:v>-171</c:v>
                </c:pt>
                <c:pt idx="6849">
                  <c:v>-172</c:v>
                </c:pt>
                <c:pt idx="6850">
                  <c:v>-171</c:v>
                </c:pt>
                <c:pt idx="6851">
                  <c:v>-170</c:v>
                </c:pt>
                <c:pt idx="6852">
                  <c:v>-171</c:v>
                </c:pt>
                <c:pt idx="6853">
                  <c:v>-172</c:v>
                </c:pt>
                <c:pt idx="6854">
                  <c:v>-171</c:v>
                </c:pt>
                <c:pt idx="6855">
                  <c:v>-172</c:v>
                </c:pt>
                <c:pt idx="6856">
                  <c:v>-173</c:v>
                </c:pt>
                <c:pt idx="6857">
                  <c:v>-174</c:v>
                </c:pt>
                <c:pt idx="6858">
                  <c:v>-173</c:v>
                </c:pt>
                <c:pt idx="6859">
                  <c:v>-174</c:v>
                </c:pt>
                <c:pt idx="6860">
                  <c:v>-173</c:v>
                </c:pt>
                <c:pt idx="6861">
                  <c:v>-174</c:v>
                </c:pt>
                <c:pt idx="6862">
                  <c:v>-175</c:v>
                </c:pt>
                <c:pt idx="6863">
                  <c:v>-174</c:v>
                </c:pt>
                <c:pt idx="6864">
                  <c:v>-173</c:v>
                </c:pt>
                <c:pt idx="6865">
                  <c:v>-172</c:v>
                </c:pt>
                <c:pt idx="6866">
                  <c:v>-173</c:v>
                </c:pt>
                <c:pt idx="6867">
                  <c:v>-172</c:v>
                </c:pt>
                <c:pt idx="6868">
                  <c:v>-171</c:v>
                </c:pt>
                <c:pt idx="6869">
                  <c:v>-172</c:v>
                </c:pt>
                <c:pt idx="6870">
                  <c:v>-171</c:v>
                </c:pt>
                <c:pt idx="6871">
                  <c:v>-170</c:v>
                </c:pt>
                <c:pt idx="6872">
                  <c:v>-171</c:v>
                </c:pt>
                <c:pt idx="6873">
                  <c:v>-172</c:v>
                </c:pt>
                <c:pt idx="6874">
                  <c:v>-171</c:v>
                </c:pt>
                <c:pt idx="6875">
                  <c:v>-172</c:v>
                </c:pt>
                <c:pt idx="6876">
                  <c:v>-173</c:v>
                </c:pt>
                <c:pt idx="6877">
                  <c:v>-172</c:v>
                </c:pt>
                <c:pt idx="6878">
                  <c:v>-173</c:v>
                </c:pt>
                <c:pt idx="6879">
                  <c:v>-172</c:v>
                </c:pt>
                <c:pt idx="6880">
                  <c:v>-171</c:v>
                </c:pt>
                <c:pt idx="6881">
                  <c:v>-170</c:v>
                </c:pt>
                <c:pt idx="6882">
                  <c:v>-171</c:v>
                </c:pt>
                <c:pt idx="6883">
                  <c:v>-170</c:v>
                </c:pt>
                <c:pt idx="6884">
                  <c:v>-171</c:v>
                </c:pt>
                <c:pt idx="6885">
                  <c:v>-170</c:v>
                </c:pt>
                <c:pt idx="6886">
                  <c:v>-169</c:v>
                </c:pt>
                <c:pt idx="6887">
                  <c:v>-170</c:v>
                </c:pt>
                <c:pt idx="6888">
                  <c:v>-171</c:v>
                </c:pt>
                <c:pt idx="6889">
                  <c:v>-170</c:v>
                </c:pt>
                <c:pt idx="6890">
                  <c:v>-169</c:v>
                </c:pt>
                <c:pt idx="6891">
                  <c:v>-168</c:v>
                </c:pt>
                <c:pt idx="6892">
                  <c:v>-167</c:v>
                </c:pt>
                <c:pt idx="6893">
                  <c:v>-168</c:v>
                </c:pt>
                <c:pt idx="6894">
                  <c:v>-167</c:v>
                </c:pt>
                <c:pt idx="6895">
                  <c:v>-166</c:v>
                </c:pt>
                <c:pt idx="6896">
                  <c:v>-166</c:v>
                </c:pt>
                <c:pt idx="6897">
                  <c:v>-167</c:v>
                </c:pt>
                <c:pt idx="6898">
                  <c:v>-168</c:v>
                </c:pt>
                <c:pt idx="6899">
                  <c:v>-169</c:v>
                </c:pt>
                <c:pt idx="6900">
                  <c:v>-168</c:v>
                </c:pt>
                <c:pt idx="6901">
                  <c:v>-167</c:v>
                </c:pt>
                <c:pt idx="6902">
                  <c:v>-168</c:v>
                </c:pt>
                <c:pt idx="6903">
                  <c:v>-169</c:v>
                </c:pt>
                <c:pt idx="6904">
                  <c:v>-170</c:v>
                </c:pt>
                <c:pt idx="6905">
                  <c:v>-169</c:v>
                </c:pt>
                <c:pt idx="6906">
                  <c:v>-168</c:v>
                </c:pt>
                <c:pt idx="6907">
                  <c:v>-167</c:v>
                </c:pt>
                <c:pt idx="6908">
                  <c:v>-166</c:v>
                </c:pt>
                <c:pt idx="6909">
                  <c:v>-165</c:v>
                </c:pt>
                <c:pt idx="6910">
                  <c:v>-164</c:v>
                </c:pt>
                <c:pt idx="6911">
                  <c:v>-163</c:v>
                </c:pt>
                <c:pt idx="6912">
                  <c:v>-164</c:v>
                </c:pt>
                <c:pt idx="6913">
                  <c:v>-163</c:v>
                </c:pt>
                <c:pt idx="6914">
                  <c:v>-162</c:v>
                </c:pt>
                <c:pt idx="6915">
                  <c:v>-161</c:v>
                </c:pt>
                <c:pt idx="6916">
                  <c:v>-160</c:v>
                </c:pt>
                <c:pt idx="6917">
                  <c:v>-161</c:v>
                </c:pt>
                <c:pt idx="6918">
                  <c:v>-160</c:v>
                </c:pt>
                <c:pt idx="6919">
                  <c:v>-159</c:v>
                </c:pt>
                <c:pt idx="6920">
                  <c:v>-160</c:v>
                </c:pt>
                <c:pt idx="6921">
                  <c:v>-161</c:v>
                </c:pt>
                <c:pt idx="6922">
                  <c:v>-162</c:v>
                </c:pt>
                <c:pt idx="6923">
                  <c:v>-161</c:v>
                </c:pt>
                <c:pt idx="6924">
                  <c:v>-162</c:v>
                </c:pt>
                <c:pt idx="6925">
                  <c:v>-161</c:v>
                </c:pt>
                <c:pt idx="6926">
                  <c:v>-160</c:v>
                </c:pt>
                <c:pt idx="6927">
                  <c:v>-161</c:v>
                </c:pt>
                <c:pt idx="6928">
                  <c:v>-160</c:v>
                </c:pt>
                <c:pt idx="6929">
                  <c:v>-159</c:v>
                </c:pt>
                <c:pt idx="6930">
                  <c:v>-160</c:v>
                </c:pt>
                <c:pt idx="6931">
                  <c:v>-159</c:v>
                </c:pt>
                <c:pt idx="6932">
                  <c:v>-158</c:v>
                </c:pt>
                <c:pt idx="6933">
                  <c:v>-157</c:v>
                </c:pt>
                <c:pt idx="6934">
                  <c:v>-156</c:v>
                </c:pt>
                <c:pt idx="6935">
                  <c:v>-155</c:v>
                </c:pt>
                <c:pt idx="6936">
                  <c:v>-154</c:v>
                </c:pt>
                <c:pt idx="6937">
                  <c:v>-155</c:v>
                </c:pt>
                <c:pt idx="6938">
                  <c:v>-154</c:v>
                </c:pt>
                <c:pt idx="6939">
                  <c:v>-153</c:v>
                </c:pt>
                <c:pt idx="6940">
                  <c:v>-152</c:v>
                </c:pt>
                <c:pt idx="6941">
                  <c:v>-151</c:v>
                </c:pt>
                <c:pt idx="6942">
                  <c:v>-150</c:v>
                </c:pt>
                <c:pt idx="6943">
                  <c:v>-151</c:v>
                </c:pt>
                <c:pt idx="6944">
                  <c:v>-152</c:v>
                </c:pt>
                <c:pt idx="6945">
                  <c:v>-153</c:v>
                </c:pt>
                <c:pt idx="6946">
                  <c:v>-152</c:v>
                </c:pt>
                <c:pt idx="6947">
                  <c:v>-151</c:v>
                </c:pt>
                <c:pt idx="6948">
                  <c:v>-152</c:v>
                </c:pt>
                <c:pt idx="6949">
                  <c:v>-153</c:v>
                </c:pt>
                <c:pt idx="6950">
                  <c:v>-152</c:v>
                </c:pt>
                <c:pt idx="6951">
                  <c:v>-153</c:v>
                </c:pt>
                <c:pt idx="6952">
                  <c:v>-152</c:v>
                </c:pt>
                <c:pt idx="6953">
                  <c:v>-151</c:v>
                </c:pt>
                <c:pt idx="6954">
                  <c:v>-150</c:v>
                </c:pt>
                <c:pt idx="6955">
                  <c:v>-151</c:v>
                </c:pt>
                <c:pt idx="6956">
                  <c:v>-150</c:v>
                </c:pt>
                <c:pt idx="6957">
                  <c:v>-151</c:v>
                </c:pt>
                <c:pt idx="6958">
                  <c:v>-150</c:v>
                </c:pt>
                <c:pt idx="6959">
                  <c:v>-149</c:v>
                </c:pt>
                <c:pt idx="6960">
                  <c:v>-148</c:v>
                </c:pt>
                <c:pt idx="6961">
                  <c:v>-149</c:v>
                </c:pt>
                <c:pt idx="6962">
                  <c:v>-148</c:v>
                </c:pt>
                <c:pt idx="6963">
                  <c:v>-149</c:v>
                </c:pt>
                <c:pt idx="6964">
                  <c:v>-148</c:v>
                </c:pt>
                <c:pt idx="6965">
                  <c:v>-147</c:v>
                </c:pt>
                <c:pt idx="6966">
                  <c:v>-146</c:v>
                </c:pt>
                <c:pt idx="6967">
                  <c:v>-145</c:v>
                </c:pt>
                <c:pt idx="6968">
                  <c:v>-146</c:v>
                </c:pt>
                <c:pt idx="6969">
                  <c:v>-147</c:v>
                </c:pt>
                <c:pt idx="6970">
                  <c:v>-146</c:v>
                </c:pt>
                <c:pt idx="6971">
                  <c:v>-147</c:v>
                </c:pt>
                <c:pt idx="6972">
                  <c:v>-148</c:v>
                </c:pt>
                <c:pt idx="6973">
                  <c:v>-147</c:v>
                </c:pt>
                <c:pt idx="6974">
                  <c:v>-146</c:v>
                </c:pt>
                <c:pt idx="6975">
                  <c:v>-147</c:v>
                </c:pt>
                <c:pt idx="6976">
                  <c:v>-148</c:v>
                </c:pt>
                <c:pt idx="6977">
                  <c:v>-147</c:v>
                </c:pt>
                <c:pt idx="6978">
                  <c:v>-146</c:v>
                </c:pt>
                <c:pt idx="6979">
                  <c:v>-145</c:v>
                </c:pt>
                <c:pt idx="6980">
                  <c:v>-144</c:v>
                </c:pt>
                <c:pt idx="6981">
                  <c:v>-145</c:v>
                </c:pt>
                <c:pt idx="6982">
                  <c:v>-144</c:v>
                </c:pt>
                <c:pt idx="6983">
                  <c:v>-145</c:v>
                </c:pt>
                <c:pt idx="6984">
                  <c:v>-146</c:v>
                </c:pt>
                <c:pt idx="6985">
                  <c:v>-145</c:v>
                </c:pt>
                <c:pt idx="6986">
                  <c:v>-144</c:v>
                </c:pt>
                <c:pt idx="6987">
                  <c:v>-145</c:v>
                </c:pt>
                <c:pt idx="6988">
                  <c:v>-146</c:v>
                </c:pt>
                <c:pt idx="6989">
                  <c:v>-145</c:v>
                </c:pt>
                <c:pt idx="6990">
                  <c:v>-144</c:v>
                </c:pt>
                <c:pt idx="6991">
                  <c:v>-143</c:v>
                </c:pt>
                <c:pt idx="6992">
                  <c:v>-144</c:v>
                </c:pt>
                <c:pt idx="6993">
                  <c:v>-145</c:v>
                </c:pt>
                <c:pt idx="6994">
                  <c:v>-146</c:v>
                </c:pt>
                <c:pt idx="6995">
                  <c:v>-147</c:v>
                </c:pt>
                <c:pt idx="6996">
                  <c:v>-148</c:v>
                </c:pt>
                <c:pt idx="6997">
                  <c:v>-148</c:v>
                </c:pt>
                <c:pt idx="6998">
                  <c:v>-149</c:v>
                </c:pt>
                <c:pt idx="6999">
                  <c:v>-150</c:v>
                </c:pt>
                <c:pt idx="7000">
                  <c:v>-151</c:v>
                </c:pt>
                <c:pt idx="7001">
                  <c:v>-150</c:v>
                </c:pt>
                <c:pt idx="7002">
                  <c:v>-149</c:v>
                </c:pt>
                <c:pt idx="7003">
                  <c:v>-150</c:v>
                </c:pt>
                <c:pt idx="7004">
                  <c:v>-151</c:v>
                </c:pt>
                <c:pt idx="7005">
                  <c:v>-152</c:v>
                </c:pt>
                <c:pt idx="7006">
                  <c:v>-151</c:v>
                </c:pt>
                <c:pt idx="7007">
                  <c:v>-152</c:v>
                </c:pt>
                <c:pt idx="7008">
                  <c:v>-151</c:v>
                </c:pt>
                <c:pt idx="7009">
                  <c:v>-152</c:v>
                </c:pt>
                <c:pt idx="7010">
                  <c:v>-151</c:v>
                </c:pt>
                <c:pt idx="7011">
                  <c:v>-152</c:v>
                </c:pt>
                <c:pt idx="7012">
                  <c:v>-151</c:v>
                </c:pt>
                <c:pt idx="7013">
                  <c:v>-152</c:v>
                </c:pt>
                <c:pt idx="7014">
                  <c:v>-151</c:v>
                </c:pt>
                <c:pt idx="7015">
                  <c:v>-152</c:v>
                </c:pt>
                <c:pt idx="7016">
                  <c:v>-153</c:v>
                </c:pt>
                <c:pt idx="7017">
                  <c:v>-154</c:v>
                </c:pt>
                <c:pt idx="7018">
                  <c:v>-153</c:v>
                </c:pt>
                <c:pt idx="7019">
                  <c:v>-152</c:v>
                </c:pt>
                <c:pt idx="7020">
                  <c:v>-151</c:v>
                </c:pt>
                <c:pt idx="7021">
                  <c:v>-150</c:v>
                </c:pt>
                <c:pt idx="7022">
                  <c:v>-151</c:v>
                </c:pt>
                <c:pt idx="7023">
                  <c:v>-150</c:v>
                </c:pt>
                <c:pt idx="7024">
                  <c:v>-151</c:v>
                </c:pt>
                <c:pt idx="7025">
                  <c:v>-152</c:v>
                </c:pt>
                <c:pt idx="7026">
                  <c:v>-153</c:v>
                </c:pt>
                <c:pt idx="7027">
                  <c:v>-154</c:v>
                </c:pt>
                <c:pt idx="7028">
                  <c:v>-153</c:v>
                </c:pt>
                <c:pt idx="7029">
                  <c:v>-154</c:v>
                </c:pt>
                <c:pt idx="7030">
                  <c:v>-155</c:v>
                </c:pt>
                <c:pt idx="7031">
                  <c:v>-156</c:v>
                </c:pt>
                <c:pt idx="7032">
                  <c:v>-157</c:v>
                </c:pt>
                <c:pt idx="7033">
                  <c:v>-158</c:v>
                </c:pt>
                <c:pt idx="7034">
                  <c:v>-157</c:v>
                </c:pt>
                <c:pt idx="7035">
                  <c:v>-156</c:v>
                </c:pt>
                <c:pt idx="7036">
                  <c:v>-157</c:v>
                </c:pt>
                <c:pt idx="7037">
                  <c:v>-158</c:v>
                </c:pt>
                <c:pt idx="7038">
                  <c:v>-159</c:v>
                </c:pt>
                <c:pt idx="7039">
                  <c:v>-160</c:v>
                </c:pt>
                <c:pt idx="7040">
                  <c:v>-159</c:v>
                </c:pt>
                <c:pt idx="7041">
                  <c:v>-160</c:v>
                </c:pt>
                <c:pt idx="7042">
                  <c:v>-161</c:v>
                </c:pt>
                <c:pt idx="7043">
                  <c:v>-162</c:v>
                </c:pt>
                <c:pt idx="7044">
                  <c:v>-163</c:v>
                </c:pt>
                <c:pt idx="7045">
                  <c:v>-162</c:v>
                </c:pt>
                <c:pt idx="7046">
                  <c:v>-161</c:v>
                </c:pt>
                <c:pt idx="7047">
                  <c:v>-160</c:v>
                </c:pt>
                <c:pt idx="7048">
                  <c:v>-161</c:v>
                </c:pt>
                <c:pt idx="7049">
                  <c:v>-162</c:v>
                </c:pt>
                <c:pt idx="7050">
                  <c:v>-161</c:v>
                </c:pt>
                <c:pt idx="7051">
                  <c:v>-160</c:v>
                </c:pt>
                <c:pt idx="7052">
                  <c:v>-159</c:v>
                </c:pt>
                <c:pt idx="7053">
                  <c:v>-160</c:v>
                </c:pt>
                <c:pt idx="7054">
                  <c:v>-161</c:v>
                </c:pt>
                <c:pt idx="7055">
                  <c:v>-160</c:v>
                </c:pt>
                <c:pt idx="7056">
                  <c:v>-159</c:v>
                </c:pt>
                <c:pt idx="7057">
                  <c:v>-160</c:v>
                </c:pt>
                <c:pt idx="7058">
                  <c:v>-161</c:v>
                </c:pt>
                <c:pt idx="7059">
                  <c:v>-162</c:v>
                </c:pt>
                <c:pt idx="7060">
                  <c:v>-161</c:v>
                </c:pt>
                <c:pt idx="7061">
                  <c:v>-162</c:v>
                </c:pt>
                <c:pt idx="7062">
                  <c:v>-163</c:v>
                </c:pt>
                <c:pt idx="7063">
                  <c:v>-162</c:v>
                </c:pt>
                <c:pt idx="7064">
                  <c:v>-161</c:v>
                </c:pt>
                <c:pt idx="7065">
                  <c:v>-162</c:v>
                </c:pt>
                <c:pt idx="7066">
                  <c:v>-161</c:v>
                </c:pt>
                <c:pt idx="7067">
                  <c:v>-162</c:v>
                </c:pt>
                <c:pt idx="7068">
                  <c:v>-163</c:v>
                </c:pt>
                <c:pt idx="7069">
                  <c:v>-164</c:v>
                </c:pt>
                <c:pt idx="7070">
                  <c:v>-163</c:v>
                </c:pt>
                <c:pt idx="7071">
                  <c:v>-162</c:v>
                </c:pt>
                <c:pt idx="7072">
                  <c:v>-163</c:v>
                </c:pt>
                <c:pt idx="7073">
                  <c:v>-164</c:v>
                </c:pt>
                <c:pt idx="7074">
                  <c:v>-163</c:v>
                </c:pt>
                <c:pt idx="7075">
                  <c:v>-162</c:v>
                </c:pt>
                <c:pt idx="7076">
                  <c:v>-161</c:v>
                </c:pt>
                <c:pt idx="7077">
                  <c:v>-162</c:v>
                </c:pt>
                <c:pt idx="7078">
                  <c:v>-163</c:v>
                </c:pt>
                <c:pt idx="7079">
                  <c:v>-164</c:v>
                </c:pt>
                <c:pt idx="7080">
                  <c:v>-165</c:v>
                </c:pt>
                <c:pt idx="7081">
                  <c:v>-166</c:v>
                </c:pt>
                <c:pt idx="7082">
                  <c:v>-165</c:v>
                </c:pt>
                <c:pt idx="7083">
                  <c:v>-166</c:v>
                </c:pt>
                <c:pt idx="7084">
                  <c:v>-167</c:v>
                </c:pt>
                <c:pt idx="7085">
                  <c:v>-166</c:v>
                </c:pt>
                <c:pt idx="7086">
                  <c:v>-165</c:v>
                </c:pt>
                <c:pt idx="7087">
                  <c:v>-166</c:v>
                </c:pt>
                <c:pt idx="7088">
                  <c:v>-165</c:v>
                </c:pt>
                <c:pt idx="7089">
                  <c:v>-166</c:v>
                </c:pt>
                <c:pt idx="7090">
                  <c:v>-167</c:v>
                </c:pt>
                <c:pt idx="7091">
                  <c:v>-166</c:v>
                </c:pt>
                <c:pt idx="7092">
                  <c:v>-167</c:v>
                </c:pt>
                <c:pt idx="7093">
                  <c:v>-166</c:v>
                </c:pt>
                <c:pt idx="7094">
                  <c:v>-167</c:v>
                </c:pt>
                <c:pt idx="7095">
                  <c:v>-168</c:v>
                </c:pt>
                <c:pt idx="7096">
                  <c:v>-167</c:v>
                </c:pt>
                <c:pt idx="7097">
                  <c:v>-166</c:v>
                </c:pt>
                <c:pt idx="7098">
                  <c:v>-166</c:v>
                </c:pt>
                <c:pt idx="7099">
                  <c:v>-165</c:v>
                </c:pt>
                <c:pt idx="7100">
                  <c:v>-166</c:v>
                </c:pt>
                <c:pt idx="7101">
                  <c:v>-165</c:v>
                </c:pt>
                <c:pt idx="7102">
                  <c:v>-166</c:v>
                </c:pt>
                <c:pt idx="7103">
                  <c:v>-167</c:v>
                </c:pt>
                <c:pt idx="7104">
                  <c:v>-168</c:v>
                </c:pt>
                <c:pt idx="7105">
                  <c:v>-169</c:v>
                </c:pt>
                <c:pt idx="7106">
                  <c:v>-170</c:v>
                </c:pt>
                <c:pt idx="7107">
                  <c:v>-169</c:v>
                </c:pt>
                <c:pt idx="7108">
                  <c:v>-170</c:v>
                </c:pt>
                <c:pt idx="7109">
                  <c:v>-169</c:v>
                </c:pt>
                <c:pt idx="7110">
                  <c:v>-168</c:v>
                </c:pt>
                <c:pt idx="7111">
                  <c:v>-169</c:v>
                </c:pt>
                <c:pt idx="7112">
                  <c:v>-170</c:v>
                </c:pt>
                <c:pt idx="7113">
                  <c:v>-169</c:v>
                </c:pt>
                <c:pt idx="7114">
                  <c:v>-170</c:v>
                </c:pt>
                <c:pt idx="7115">
                  <c:v>-171</c:v>
                </c:pt>
                <c:pt idx="7116">
                  <c:v>-170</c:v>
                </c:pt>
                <c:pt idx="7117">
                  <c:v>-169</c:v>
                </c:pt>
                <c:pt idx="7118">
                  <c:v>-170</c:v>
                </c:pt>
                <c:pt idx="7119">
                  <c:v>-171</c:v>
                </c:pt>
                <c:pt idx="7120">
                  <c:v>-170</c:v>
                </c:pt>
                <c:pt idx="7121">
                  <c:v>-171</c:v>
                </c:pt>
                <c:pt idx="7122">
                  <c:v>-170</c:v>
                </c:pt>
                <c:pt idx="7123">
                  <c:v>-169</c:v>
                </c:pt>
                <c:pt idx="7124">
                  <c:v>-170</c:v>
                </c:pt>
                <c:pt idx="7125">
                  <c:v>-169</c:v>
                </c:pt>
                <c:pt idx="7126">
                  <c:v>-170</c:v>
                </c:pt>
                <c:pt idx="7127">
                  <c:v>-171</c:v>
                </c:pt>
                <c:pt idx="7128">
                  <c:v>-170</c:v>
                </c:pt>
                <c:pt idx="7129">
                  <c:v>-169</c:v>
                </c:pt>
                <c:pt idx="7130">
                  <c:v>-168</c:v>
                </c:pt>
                <c:pt idx="7131">
                  <c:v>-167</c:v>
                </c:pt>
                <c:pt idx="7132">
                  <c:v>-168</c:v>
                </c:pt>
                <c:pt idx="7133">
                  <c:v>-167</c:v>
                </c:pt>
                <c:pt idx="7134">
                  <c:v>-168</c:v>
                </c:pt>
                <c:pt idx="7135">
                  <c:v>-167</c:v>
                </c:pt>
                <c:pt idx="7136">
                  <c:v>-166</c:v>
                </c:pt>
                <c:pt idx="7137">
                  <c:v>-167</c:v>
                </c:pt>
                <c:pt idx="7138">
                  <c:v>-166</c:v>
                </c:pt>
                <c:pt idx="7139">
                  <c:v>-165</c:v>
                </c:pt>
                <c:pt idx="7140">
                  <c:v>-166</c:v>
                </c:pt>
                <c:pt idx="7141">
                  <c:v>-167</c:v>
                </c:pt>
                <c:pt idx="7142">
                  <c:v>-166</c:v>
                </c:pt>
                <c:pt idx="7143">
                  <c:v>-165</c:v>
                </c:pt>
                <c:pt idx="7144">
                  <c:v>-166</c:v>
                </c:pt>
                <c:pt idx="7145">
                  <c:v>-165</c:v>
                </c:pt>
                <c:pt idx="7146">
                  <c:v>-166</c:v>
                </c:pt>
                <c:pt idx="7147">
                  <c:v>-165</c:v>
                </c:pt>
                <c:pt idx="7148">
                  <c:v>-166</c:v>
                </c:pt>
                <c:pt idx="7149">
                  <c:v>-167</c:v>
                </c:pt>
                <c:pt idx="7150">
                  <c:v>-168</c:v>
                </c:pt>
                <c:pt idx="7151">
                  <c:v>-167</c:v>
                </c:pt>
                <c:pt idx="7152">
                  <c:v>-166</c:v>
                </c:pt>
                <c:pt idx="7153">
                  <c:v>-167</c:v>
                </c:pt>
                <c:pt idx="7154">
                  <c:v>-168</c:v>
                </c:pt>
                <c:pt idx="7155">
                  <c:v>-167</c:v>
                </c:pt>
                <c:pt idx="7156">
                  <c:v>-168</c:v>
                </c:pt>
                <c:pt idx="7157">
                  <c:v>-167</c:v>
                </c:pt>
                <c:pt idx="7158">
                  <c:v>-168</c:v>
                </c:pt>
                <c:pt idx="7159">
                  <c:v>-169</c:v>
                </c:pt>
                <c:pt idx="7160">
                  <c:v>-170</c:v>
                </c:pt>
                <c:pt idx="7161">
                  <c:v>-169</c:v>
                </c:pt>
                <c:pt idx="7162">
                  <c:v>-170</c:v>
                </c:pt>
                <c:pt idx="7163">
                  <c:v>-169</c:v>
                </c:pt>
                <c:pt idx="7164">
                  <c:v>-170</c:v>
                </c:pt>
                <c:pt idx="7165">
                  <c:v>-171</c:v>
                </c:pt>
                <c:pt idx="7166">
                  <c:v>-172</c:v>
                </c:pt>
                <c:pt idx="7167">
                  <c:v>-173</c:v>
                </c:pt>
                <c:pt idx="7168">
                  <c:v>-174</c:v>
                </c:pt>
                <c:pt idx="7169">
                  <c:v>-173</c:v>
                </c:pt>
                <c:pt idx="7170">
                  <c:v>-174</c:v>
                </c:pt>
                <c:pt idx="7171">
                  <c:v>-175</c:v>
                </c:pt>
                <c:pt idx="7172">
                  <c:v>-174</c:v>
                </c:pt>
                <c:pt idx="7173">
                  <c:v>-175</c:v>
                </c:pt>
                <c:pt idx="7174">
                  <c:v>-174</c:v>
                </c:pt>
                <c:pt idx="7175">
                  <c:v>-175</c:v>
                </c:pt>
                <c:pt idx="7176">
                  <c:v>-174</c:v>
                </c:pt>
                <c:pt idx="7177">
                  <c:v>-175</c:v>
                </c:pt>
                <c:pt idx="7178">
                  <c:v>-176</c:v>
                </c:pt>
                <c:pt idx="7179">
                  <c:v>-175</c:v>
                </c:pt>
                <c:pt idx="7180">
                  <c:v>-174</c:v>
                </c:pt>
                <c:pt idx="7181">
                  <c:v>-175</c:v>
                </c:pt>
                <c:pt idx="7182">
                  <c:v>-176</c:v>
                </c:pt>
                <c:pt idx="7183">
                  <c:v>-175</c:v>
                </c:pt>
                <c:pt idx="7184">
                  <c:v>-176</c:v>
                </c:pt>
                <c:pt idx="7185">
                  <c:v>-177</c:v>
                </c:pt>
                <c:pt idx="7186">
                  <c:v>-176</c:v>
                </c:pt>
                <c:pt idx="7187">
                  <c:v>-177</c:v>
                </c:pt>
                <c:pt idx="7188">
                  <c:v>-178</c:v>
                </c:pt>
                <c:pt idx="7189">
                  <c:v>-177</c:v>
                </c:pt>
                <c:pt idx="7190">
                  <c:v>-178</c:v>
                </c:pt>
                <c:pt idx="7191">
                  <c:v>-179</c:v>
                </c:pt>
                <c:pt idx="7192">
                  <c:v>-180</c:v>
                </c:pt>
                <c:pt idx="7193">
                  <c:v>-181</c:v>
                </c:pt>
                <c:pt idx="7194">
                  <c:v>-182</c:v>
                </c:pt>
                <c:pt idx="7195">
                  <c:v>-181</c:v>
                </c:pt>
                <c:pt idx="7196">
                  <c:v>-182</c:v>
                </c:pt>
                <c:pt idx="7197">
                  <c:v>-181</c:v>
                </c:pt>
                <c:pt idx="7198">
                  <c:v>-180</c:v>
                </c:pt>
                <c:pt idx="7199">
                  <c:v>-180</c:v>
                </c:pt>
                <c:pt idx="7200">
                  <c:v>-181</c:v>
                </c:pt>
                <c:pt idx="7201">
                  <c:v>-180</c:v>
                </c:pt>
                <c:pt idx="7202">
                  <c:v>-181</c:v>
                </c:pt>
                <c:pt idx="7203">
                  <c:v>-180</c:v>
                </c:pt>
                <c:pt idx="7204">
                  <c:v>-181</c:v>
                </c:pt>
                <c:pt idx="7205">
                  <c:v>-180</c:v>
                </c:pt>
                <c:pt idx="7206">
                  <c:v>-179</c:v>
                </c:pt>
                <c:pt idx="7207">
                  <c:v>-180</c:v>
                </c:pt>
                <c:pt idx="7208">
                  <c:v>-179</c:v>
                </c:pt>
                <c:pt idx="7209">
                  <c:v>-178</c:v>
                </c:pt>
                <c:pt idx="7210">
                  <c:v>-179</c:v>
                </c:pt>
                <c:pt idx="7211">
                  <c:v>-178</c:v>
                </c:pt>
                <c:pt idx="7212">
                  <c:v>-179</c:v>
                </c:pt>
                <c:pt idx="7213">
                  <c:v>-180</c:v>
                </c:pt>
                <c:pt idx="7214">
                  <c:v>-179</c:v>
                </c:pt>
                <c:pt idx="7215">
                  <c:v>-178</c:v>
                </c:pt>
                <c:pt idx="7216">
                  <c:v>-179</c:v>
                </c:pt>
                <c:pt idx="7217">
                  <c:v>-180</c:v>
                </c:pt>
                <c:pt idx="7218">
                  <c:v>-179</c:v>
                </c:pt>
                <c:pt idx="7219">
                  <c:v>-180</c:v>
                </c:pt>
                <c:pt idx="7220">
                  <c:v>-181</c:v>
                </c:pt>
                <c:pt idx="7221">
                  <c:v>-182</c:v>
                </c:pt>
                <c:pt idx="7222">
                  <c:v>-183</c:v>
                </c:pt>
                <c:pt idx="7223">
                  <c:v>-182</c:v>
                </c:pt>
                <c:pt idx="7224">
                  <c:v>-183</c:v>
                </c:pt>
                <c:pt idx="7225">
                  <c:v>-182</c:v>
                </c:pt>
                <c:pt idx="7226">
                  <c:v>-183</c:v>
                </c:pt>
                <c:pt idx="7227">
                  <c:v>-182</c:v>
                </c:pt>
                <c:pt idx="7228">
                  <c:v>-183</c:v>
                </c:pt>
                <c:pt idx="7229">
                  <c:v>-184</c:v>
                </c:pt>
                <c:pt idx="7230">
                  <c:v>-185</c:v>
                </c:pt>
                <c:pt idx="7231">
                  <c:v>-186</c:v>
                </c:pt>
                <c:pt idx="7232">
                  <c:v>-187</c:v>
                </c:pt>
                <c:pt idx="7233">
                  <c:v>-186</c:v>
                </c:pt>
                <c:pt idx="7234">
                  <c:v>-187</c:v>
                </c:pt>
                <c:pt idx="7235">
                  <c:v>-186</c:v>
                </c:pt>
                <c:pt idx="7236">
                  <c:v>-187</c:v>
                </c:pt>
                <c:pt idx="7237">
                  <c:v>-186</c:v>
                </c:pt>
                <c:pt idx="7238">
                  <c:v>-187</c:v>
                </c:pt>
                <c:pt idx="7239">
                  <c:v>-186</c:v>
                </c:pt>
                <c:pt idx="7240">
                  <c:v>-187</c:v>
                </c:pt>
                <c:pt idx="7241">
                  <c:v>-186</c:v>
                </c:pt>
                <c:pt idx="7242">
                  <c:v>-187</c:v>
                </c:pt>
                <c:pt idx="7243">
                  <c:v>-188</c:v>
                </c:pt>
                <c:pt idx="7244">
                  <c:v>-187</c:v>
                </c:pt>
                <c:pt idx="7245">
                  <c:v>-186</c:v>
                </c:pt>
                <c:pt idx="7246">
                  <c:v>-187</c:v>
                </c:pt>
                <c:pt idx="7247">
                  <c:v>-186</c:v>
                </c:pt>
                <c:pt idx="7248">
                  <c:v>-187</c:v>
                </c:pt>
                <c:pt idx="7249">
                  <c:v>-186</c:v>
                </c:pt>
                <c:pt idx="7250">
                  <c:v>-187</c:v>
                </c:pt>
                <c:pt idx="7251">
                  <c:v>-186</c:v>
                </c:pt>
                <c:pt idx="7252">
                  <c:v>-187</c:v>
                </c:pt>
                <c:pt idx="7253">
                  <c:v>-188</c:v>
                </c:pt>
                <c:pt idx="7254">
                  <c:v>-189</c:v>
                </c:pt>
                <c:pt idx="7255">
                  <c:v>-188</c:v>
                </c:pt>
                <c:pt idx="7256">
                  <c:v>-187</c:v>
                </c:pt>
                <c:pt idx="7257">
                  <c:v>-186</c:v>
                </c:pt>
                <c:pt idx="7258">
                  <c:v>-187</c:v>
                </c:pt>
                <c:pt idx="7259">
                  <c:v>-186</c:v>
                </c:pt>
                <c:pt idx="7260">
                  <c:v>-185</c:v>
                </c:pt>
                <c:pt idx="7261">
                  <c:v>-184</c:v>
                </c:pt>
                <c:pt idx="7262">
                  <c:v>-185</c:v>
                </c:pt>
                <c:pt idx="7263">
                  <c:v>-186</c:v>
                </c:pt>
                <c:pt idx="7264">
                  <c:v>-185</c:v>
                </c:pt>
                <c:pt idx="7265">
                  <c:v>-184</c:v>
                </c:pt>
                <c:pt idx="7266">
                  <c:v>-185</c:v>
                </c:pt>
                <c:pt idx="7267">
                  <c:v>-186</c:v>
                </c:pt>
                <c:pt idx="7268">
                  <c:v>-185</c:v>
                </c:pt>
                <c:pt idx="7269">
                  <c:v>-186</c:v>
                </c:pt>
                <c:pt idx="7270">
                  <c:v>-187</c:v>
                </c:pt>
                <c:pt idx="7271">
                  <c:v>-188</c:v>
                </c:pt>
                <c:pt idx="7272">
                  <c:v>-187</c:v>
                </c:pt>
                <c:pt idx="7273">
                  <c:v>-188</c:v>
                </c:pt>
                <c:pt idx="7274">
                  <c:v>-187</c:v>
                </c:pt>
                <c:pt idx="7275">
                  <c:v>-188</c:v>
                </c:pt>
                <c:pt idx="7276">
                  <c:v>-189</c:v>
                </c:pt>
                <c:pt idx="7277">
                  <c:v>-190</c:v>
                </c:pt>
                <c:pt idx="7278">
                  <c:v>-191</c:v>
                </c:pt>
                <c:pt idx="7279">
                  <c:v>-192</c:v>
                </c:pt>
                <c:pt idx="7280">
                  <c:v>-191</c:v>
                </c:pt>
                <c:pt idx="7281">
                  <c:v>-190</c:v>
                </c:pt>
                <c:pt idx="7282">
                  <c:v>-191</c:v>
                </c:pt>
                <c:pt idx="7283">
                  <c:v>-192</c:v>
                </c:pt>
                <c:pt idx="7284">
                  <c:v>-193</c:v>
                </c:pt>
                <c:pt idx="7285">
                  <c:v>-194</c:v>
                </c:pt>
                <c:pt idx="7286">
                  <c:v>-193</c:v>
                </c:pt>
                <c:pt idx="7287">
                  <c:v>-192</c:v>
                </c:pt>
                <c:pt idx="7288">
                  <c:v>-191</c:v>
                </c:pt>
                <c:pt idx="7289">
                  <c:v>-192</c:v>
                </c:pt>
                <c:pt idx="7290">
                  <c:v>-193</c:v>
                </c:pt>
                <c:pt idx="7291">
                  <c:v>-192</c:v>
                </c:pt>
                <c:pt idx="7292">
                  <c:v>-191</c:v>
                </c:pt>
                <c:pt idx="7293">
                  <c:v>-192</c:v>
                </c:pt>
                <c:pt idx="7294">
                  <c:v>-193</c:v>
                </c:pt>
                <c:pt idx="7295">
                  <c:v>-194</c:v>
                </c:pt>
                <c:pt idx="7296">
                  <c:v>-193</c:v>
                </c:pt>
                <c:pt idx="7297">
                  <c:v>-192</c:v>
                </c:pt>
                <c:pt idx="7298">
                  <c:v>-193</c:v>
                </c:pt>
                <c:pt idx="7299">
                  <c:v>-192</c:v>
                </c:pt>
                <c:pt idx="7300">
                  <c:v>-192</c:v>
                </c:pt>
                <c:pt idx="7301">
                  <c:v>-192</c:v>
                </c:pt>
                <c:pt idx="7302">
                  <c:v>-191</c:v>
                </c:pt>
                <c:pt idx="7303">
                  <c:v>-192</c:v>
                </c:pt>
                <c:pt idx="7304">
                  <c:v>-193</c:v>
                </c:pt>
                <c:pt idx="7305">
                  <c:v>-194</c:v>
                </c:pt>
                <c:pt idx="7306">
                  <c:v>-195</c:v>
                </c:pt>
                <c:pt idx="7307">
                  <c:v>-196</c:v>
                </c:pt>
                <c:pt idx="7308">
                  <c:v>-197</c:v>
                </c:pt>
                <c:pt idx="7309">
                  <c:v>-198</c:v>
                </c:pt>
                <c:pt idx="7310">
                  <c:v>-199</c:v>
                </c:pt>
                <c:pt idx="7311">
                  <c:v>-200</c:v>
                </c:pt>
                <c:pt idx="7312">
                  <c:v>-199</c:v>
                </c:pt>
                <c:pt idx="7313">
                  <c:v>-198</c:v>
                </c:pt>
                <c:pt idx="7314">
                  <c:v>-197</c:v>
                </c:pt>
                <c:pt idx="7315">
                  <c:v>-198</c:v>
                </c:pt>
                <c:pt idx="7316">
                  <c:v>-197</c:v>
                </c:pt>
                <c:pt idx="7317">
                  <c:v>-198</c:v>
                </c:pt>
                <c:pt idx="7318">
                  <c:v>-199</c:v>
                </c:pt>
                <c:pt idx="7319">
                  <c:v>-198</c:v>
                </c:pt>
                <c:pt idx="7320">
                  <c:v>-199</c:v>
                </c:pt>
                <c:pt idx="7321">
                  <c:v>-200</c:v>
                </c:pt>
                <c:pt idx="7322">
                  <c:v>-199</c:v>
                </c:pt>
                <c:pt idx="7323">
                  <c:v>-198</c:v>
                </c:pt>
                <c:pt idx="7324">
                  <c:v>-197</c:v>
                </c:pt>
                <c:pt idx="7325">
                  <c:v>-198</c:v>
                </c:pt>
                <c:pt idx="7326">
                  <c:v>-197</c:v>
                </c:pt>
                <c:pt idx="7327">
                  <c:v>-198</c:v>
                </c:pt>
                <c:pt idx="7328">
                  <c:v>-199</c:v>
                </c:pt>
                <c:pt idx="7329">
                  <c:v>-200</c:v>
                </c:pt>
                <c:pt idx="7330">
                  <c:v>-201</c:v>
                </c:pt>
                <c:pt idx="7331">
                  <c:v>-202</c:v>
                </c:pt>
                <c:pt idx="7332">
                  <c:v>-203</c:v>
                </c:pt>
                <c:pt idx="7333">
                  <c:v>-204</c:v>
                </c:pt>
                <c:pt idx="7334">
                  <c:v>-203</c:v>
                </c:pt>
                <c:pt idx="7335">
                  <c:v>-202</c:v>
                </c:pt>
                <c:pt idx="7336">
                  <c:v>-203</c:v>
                </c:pt>
                <c:pt idx="7337">
                  <c:v>-202</c:v>
                </c:pt>
                <c:pt idx="7338">
                  <c:v>-201</c:v>
                </c:pt>
                <c:pt idx="7339">
                  <c:v>-202</c:v>
                </c:pt>
                <c:pt idx="7340">
                  <c:v>-203</c:v>
                </c:pt>
                <c:pt idx="7341">
                  <c:v>-204</c:v>
                </c:pt>
                <c:pt idx="7342">
                  <c:v>-205</c:v>
                </c:pt>
                <c:pt idx="7343">
                  <c:v>-206</c:v>
                </c:pt>
                <c:pt idx="7344">
                  <c:v>-205</c:v>
                </c:pt>
                <c:pt idx="7345">
                  <c:v>-204</c:v>
                </c:pt>
                <c:pt idx="7346">
                  <c:v>-203</c:v>
                </c:pt>
                <c:pt idx="7347">
                  <c:v>-204</c:v>
                </c:pt>
                <c:pt idx="7348">
                  <c:v>-205</c:v>
                </c:pt>
                <c:pt idx="7349">
                  <c:v>-206</c:v>
                </c:pt>
                <c:pt idx="7350">
                  <c:v>-207</c:v>
                </c:pt>
                <c:pt idx="7351">
                  <c:v>-208</c:v>
                </c:pt>
                <c:pt idx="7352">
                  <c:v>-209</c:v>
                </c:pt>
                <c:pt idx="7353">
                  <c:v>-210</c:v>
                </c:pt>
                <c:pt idx="7354">
                  <c:v>-211</c:v>
                </c:pt>
                <c:pt idx="7355">
                  <c:v>-212</c:v>
                </c:pt>
                <c:pt idx="7356">
                  <c:v>-213</c:v>
                </c:pt>
                <c:pt idx="7357">
                  <c:v>-212</c:v>
                </c:pt>
                <c:pt idx="7358">
                  <c:v>-211</c:v>
                </c:pt>
                <c:pt idx="7359">
                  <c:v>-210</c:v>
                </c:pt>
                <c:pt idx="7360">
                  <c:v>-211</c:v>
                </c:pt>
                <c:pt idx="7361">
                  <c:v>-210</c:v>
                </c:pt>
                <c:pt idx="7362">
                  <c:v>-211</c:v>
                </c:pt>
                <c:pt idx="7363">
                  <c:v>-212</c:v>
                </c:pt>
                <c:pt idx="7364">
                  <c:v>-213</c:v>
                </c:pt>
                <c:pt idx="7365">
                  <c:v>-212</c:v>
                </c:pt>
                <c:pt idx="7366">
                  <c:v>-213</c:v>
                </c:pt>
                <c:pt idx="7367">
                  <c:v>-212</c:v>
                </c:pt>
                <c:pt idx="7368">
                  <c:v>-213</c:v>
                </c:pt>
                <c:pt idx="7369">
                  <c:v>-214</c:v>
                </c:pt>
                <c:pt idx="7370">
                  <c:v>-213</c:v>
                </c:pt>
                <c:pt idx="7371">
                  <c:v>-212</c:v>
                </c:pt>
                <c:pt idx="7372">
                  <c:v>-211</c:v>
                </c:pt>
                <c:pt idx="7373">
                  <c:v>-212</c:v>
                </c:pt>
                <c:pt idx="7374">
                  <c:v>-213</c:v>
                </c:pt>
                <c:pt idx="7375">
                  <c:v>-214</c:v>
                </c:pt>
                <c:pt idx="7376">
                  <c:v>-215</c:v>
                </c:pt>
                <c:pt idx="7377">
                  <c:v>-214</c:v>
                </c:pt>
                <c:pt idx="7378">
                  <c:v>-215</c:v>
                </c:pt>
                <c:pt idx="7379">
                  <c:v>-214</c:v>
                </c:pt>
                <c:pt idx="7380">
                  <c:v>-215</c:v>
                </c:pt>
                <c:pt idx="7381">
                  <c:v>-216</c:v>
                </c:pt>
                <c:pt idx="7382">
                  <c:v>-215</c:v>
                </c:pt>
                <c:pt idx="7383">
                  <c:v>-214</c:v>
                </c:pt>
                <c:pt idx="7384">
                  <c:v>-215</c:v>
                </c:pt>
                <c:pt idx="7385">
                  <c:v>-216</c:v>
                </c:pt>
                <c:pt idx="7386">
                  <c:v>-217</c:v>
                </c:pt>
                <c:pt idx="7387">
                  <c:v>-216</c:v>
                </c:pt>
                <c:pt idx="7388">
                  <c:v>-217</c:v>
                </c:pt>
                <c:pt idx="7389">
                  <c:v>-216</c:v>
                </c:pt>
                <c:pt idx="7390">
                  <c:v>-217</c:v>
                </c:pt>
                <c:pt idx="7391">
                  <c:v>-218</c:v>
                </c:pt>
                <c:pt idx="7392">
                  <c:v>-217</c:v>
                </c:pt>
                <c:pt idx="7393">
                  <c:v>-218</c:v>
                </c:pt>
                <c:pt idx="7394">
                  <c:v>-217</c:v>
                </c:pt>
                <c:pt idx="7395">
                  <c:v>-218</c:v>
                </c:pt>
                <c:pt idx="7396">
                  <c:v>-219</c:v>
                </c:pt>
                <c:pt idx="7397">
                  <c:v>-218</c:v>
                </c:pt>
                <c:pt idx="7398">
                  <c:v>-217</c:v>
                </c:pt>
                <c:pt idx="7399">
                  <c:v>-216</c:v>
                </c:pt>
                <c:pt idx="7400">
                  <c:v>-217</c:v>
                </c:pt>
                <c:pt idx="7401">
                  <c:v>-216</c:v>
                </c:pt>
                <c:pt idx="7402">
                  <c:v>-216</c:v>
                </c:pt>
                <c:pt idx="7403">
                  <c:v>-217</c:v>
                </c:pt>
                <c:pt idx="7404">
                  <c:v>-218</c:v>
                </c:pt>
                <c:pt idx="7405">
                  <c:v>-217</c:v>
                </c:pt>
                <c:pt idx="7406">
                  <c:v>-216</c:v>
                </c:pt>
                <c:pt idx="7407">
                  <c:v>-215</c:v>
                </c:pt>
                <c:pt idx="7408">
                  <c:v>-214</c:v>
                </c:pt>
                <c:pt idx="7409">
                  <c:v>-213</c:v>
                </c:pt>
                <c:pt idx="7410">
                  <c:v>-214</c:v>
                </c:pt>
                <c:pt idx="7411">
                  <c:v>-213</c:v>
                </c:pt>
                <c:pt idx="7412">
                  <c:v>-212</c:v>
                </c:pt>
                <c:pt idx="7413">
                  <c:v>-211</c:v>
                </c:pt>
                <c:pt idx="7414">
                  <c:v>-210</c:v>
                </c:pt>
                <c:pt idx="7415">
                  <c:v>-209</c:v>
                </c:pt>
                <c:pt idx="7416">
                  <c:v>-210</c:v>
                </c:pt>
                <c:pt idx="7417">
                  <c:v>-211</c:v>
                </c:pt>
                <c:pt idx="7418">
                  <c:v>-212</c:v>
                </c:pt>
                <c:pt idx="7419">
                  <c:v>-213</c:v>
                </c:pt>
                <c:pt idx="7420">
                  <c:v>-214</c:v>
                </c:pt>
                <c:pt idx="7421">
                  <c:v>-215</c:v>
                </c:pt>
                <c:pt idx="7422">
                  <c:v>-214</c:v>
                </c:pt>
                <c:pt idx="7423">
                  <c:v>-215</c:v>
                </c:pt>
                <c:pt idx="7424">
                  <c:v>-216</c:v>
                </c:pt>
                <c:pt idx="7425">
                  <c:v>-215</c:v>
                </c:pt>
                <c:pt idx="7426">
                  <c:v>-214</c:v>
                </c:pt>
                <c:pt idx="7427">
                  <c:v>-215</c:v>
                </c:pt>
                <c:pt idx="7428">
                  <c:v>-216</c:v>
                </c:pt>
                <c:pt idx="7429">
                  <c:v>-215</c:v>
                </c:pt>
                <c:pt idx="7430">
                  <c:v>-216</c:v>
                </c:pt>
                <c:pt idx="7431">
                  <c:v>-215</c:v>
                </c:pt>
                <c:pt idx="7432">
                  <c:v>-216</c:v>
                </c:pt>
                <c:pt idx="7433">
                  <c:v>-215</c:v>
                </c:pt>
                <c:pt idx="7434">
                  <c:v>-214</c:v>
                </c:pt>
                <c:pt idx="7435">
                  <c:v>-213</c:v>
                </c:pt>
                <c:pt idx="7436">
                  <c:v>-212</c:v>
                </c:pt>
                <c:pt idx="7437">
                  <c:v>-211</c:v>
                </c:pt>
                <c:pt idx="7438">
                  <c:v>-210</c:v>
                </c:pt>
                <c:pt idx="7439">
                  <c:v>-211</c:v>
                </c:pt>
                <c:pt idx="7440">
                  <c:v>-210</c:v>
                </c:pt>
                <c:pt idx="7441">
                  <c:v>-211</c:v>
                </c:pt>
                <c:pt idx="7442">
                  <c:v>-212</c:v>
                </c:pt>
                <c:pt idx="7443">
                  <c:v>-213</c:v>
                </c:pt>
                <c:pt idx="7444">
                  <c:v>-214</c:v>
                </c:pt>
                <c:pt idx="7445">
                  <c:v>-215</c:v>
                </c:pt>
                <c:pt idx="7446">
                  <c:v>-216</c:v>
                </c:pt>
                <c:pt idx="7447">
                  <c:v>-215</c:v>
                </c:pt>
                <c:pt idx="7448">
                  <c:v>-214</c:v>
                </c:pt>
                <c:pt idx="7449">
                  <c:v>-215</c:v>
                </c:pt>
                <c:pt idx="7450">
                  <c:v>-214</c:v>
                </c:pt>
                <c:pt idx="7451">
                  <c:v>-215</c:v>
                </c:pt>
                <c:pt idx="7452">
                  <c:v>-214</c:v>
                </c:pt>
                <c:pt idx="7453">
                  <c:v>-215</c:v>
                </c:pt>
                <c:pt idx="7454">
                  <c:v>-216</c:v>
                </c:pt>
                <c:pt idx="7455">
                  <c:v>-217</c:v>
                </c:pt>
                <c:pt idx="7456">
                  <c:v>-218</c:v>
                </c:pt>
                <c:pt idx="7457">
                  <c:v>-217</c:v>
                </c:pt>
                <c:pt idx="7458">
                  <c:v>-216</c:v>
                </c:pt>
                <c:pt idx="7459">
                  <c:v>-217</c:v>
                </c:pt>
                <c:pt idx="7460">
                  <c:v>-218</c:v>
                </c:pt>
                <c:pt idx="7461">
                  <c:v>-217</c:v>
                </c:pt>
                <c:pt idx="7462">
                  <c:v>-218</c:v>
                </c:pt>
                <c:pt idx="7463">
                  <c:v>-217</c:v>
                </c:pt>
                <c:pt idx="7464">
                  <c:v>-216</c:v>
                </c:pt>
                <c:pt idx="7465">
                  <c:v>-215</c:v>
                </c:pt>
                <c:pt idx="7466">
                  <c:v>-216</c:v>
                </c:pt>
                <c:pt idx="7467">
                  <c:v>-215</c:v>
                </c:pt>
                <c:pt idx="7468">
                  <c:v>-216</c:v>
                </c:pt>
                <c:pt idx="7469">
                  <c:v>-217</c:v>
                </c:pt>
                <c:pt idx="7470">
                  <c:v>-218</c:v>
                </c:pt>
                <c:pt idx="7471">
                  <c:v>-219</c:v>
                </c:pt>
                <c:pt idx="7472">
                  <c:v>-220</c:v>
                </c:pt>
                <c:pt idx="7473">
                  <c:v>-221</c:v>
                </c:pt>
                <c:pt idx="7474">
                  <c:v>-220</c:v>
                </c:pt>
                <c:pt idx="7475">
                  <c:v>-219</c:v>
                </c:pt>
                <c:pt idx="7476">
                  <c:v>-220</c:v>
                </c:pt>
                <c:pt idx="7477">
                  <c:v>-221</c:v>
                </c:pt>
                <c:pt idx="7478">
                  <c:v>-222</c:v>
                </c:pt>
                <c:pt idx="7479">
                  <c:v>-223</c:v>
                </c:pt>
                <c:pt idx="7480">
                  <c:v>-224</c:v>
                </c:pt>
                <c:pt idx="7481">
                  <c:v>-225</c:v>
                </c:pt>
                <c:pt idx="7482">
                  <c:v>-224</c:v>
                </c:pt>
                <c:pt idx="7483">
                  <c:v>-225</c:v>
                </c:pt>
                <c:pt idx="7484">
                  <c:v>-224</c:v>
                </c:pt>
                <c:pt idx="7485">
                  <c:v>-225</c:v>
                </c:pt>
                <c:pt idx="7486">
                  <c:v>-224</c:v>
                </c:pt>
                <c:pt idx="7487">
                  <c:v>-223</c:v>
                </c:pt>
                <c:pt idx="7488">
                  <c:v>-222</c:v>
                </c:pt>
                <c:pt idx="7489">
                  <c:v>-223</c:v>
                </c:pt>
                <c:pt idx="7490">
                  <c:v>-222</c:v>
                </c:pt>
                <c:pt idx="7491">
                  <c:v>-223</c:v>
                </c:pt>
                <c:pt idx="7492">
                  <c:v>-222</c:v>
                </c:pt>
                <c:pt idx="7493">
                  <c:v>-221</c:v>
                </c:pt>
                <c:pt idx="7494">
                  <c:v>-222</c:v>
                </c:pt>
                <c:pt idx="7495">
                  <c:v>-223</c:v>
                </c:pt>
                <c:pt idx="7496">
                  <c:v>-224</c:v>
                </c:pt>
                <c:pt idx="7497">
                  <c:v>-223</c:v>
                </c:pt>
                <c:pt idx="7498">
                  <c:v>-224</c:v>
                </c:pt>
                <c:pt idx="7499">
                  <c:v>-225</c:v>
                </c:pt>
                <c:pt idx="7500">
                  <c:v>-226</c:v>
                </c:pt>
                <c:pt idx="7501">
                  <c:v>-227</c:v>
                </c:pt>
                <c:pt idx="7502">
                  <c:v>-226</c:v>
                </c:pt>
                <c:pt idx="7503">
                  <c:v>-226</c:v>
                </c:pt>
                <c:pt idx="7504">
                  <c:v>-227</c:v>
                </c:pt>
                <c:pt idx="7505">
                  <c:v>-228</c:v>
                </c:pt>
                <c:pt idx="7506">
                  <c:v>-229</c:v>
                </c:pt>
                <c:pt idx="7507">
                  <c:v>-230</c:v>
                </c:pt>
                <c:pt idx="7508">
                  <c:v>-231</c:v>
                </c:pt>
                <c:pt idx="7509">
                  <c:v>-232</c:v>
                </c:pt>
                <c:pt idx="7510">
                  <c:v>-231</c:v>
                </c:pt>
                <c:pt idx="7511">
                  <c:v>-230</c:v>
                </c:pt>
                <c:pt idx="7512">
                  <c:v>-229</c:v>
                </c:pt>
                <c:pt idx="7513">
                  <c:v>-230</c:v>
                </c:pt>
                <c:pt idx="7514">
                  <c:v>-231</c:v>
                </c:pt>
                <c:pt idx="7515">
                  <c:v>-232</c:v>
                </c:pt>
                <c:pt idx="7516">
                  <c:v>-233</c:v>
                </c:pt>
                <c:pt idx="7517">
                  <c:v>-232</c:v>
                </c:pt>
                <c:pt idx="7518">
                  <c:v>-233</c:v>
                </c:pt>
                <c:pt idx="7519">
                  <c:v>-232</c:v>
                </c:pt>
                <c:pt idx="7520">
                  <c:v>-233</c:v>
                </c:pt>
                <c:pt idx="7521">
                  <c:v>-234</c:v>
                </c:pt>
                <c:pt idx="7522">
                  <c:v>-235</c:v>
                </c:pt>
                <c:pt idx="7523">
                  <c:v>-236</c:v>
                </c:pt>
                <c:pt idx="7524">
                  <c:v>-235</c:v>
                </c:pt>
                <c:pt idx="7525">
                  <c:v>-234</c:v>
                </c:pt>
                <c:pt idx="7526">
                  <c:v>-235</c:v>
                </c:pt>
                <c:pt idx="7527">
                  <c:v>-236</c:v>
                </c:pt>
                <c:pt idx="7528">
                  <c:v>-237</c:v>
                </c:pt>
                <c:pt idx="7529">
                  <c:v>-238</c:v>
                </c:pt>
                <c:pt idx="7530">
                  <c:v>-237</c:v>
                </c:pt>
                <c:pt idx="7531">
                  <c:v>-238</c:v>
                </c:pt>
                <c:pt idx="7532">
                  <c:v>-239</c:v>
                </c:pt>
                <c:pt idx="7533">
                  <c:v>-240</c:v>
                </c:pt>
                <c:pt idx="7534">
                  <c:v>-241</c:v>
                </c:pt>
                <c:pt idx="7535">
                  <c:v>-242</c:v>
                </c:pt>
                <c:pt idx="7536">
                  <c:v>-243</c:v>
                </c:pt>
                <c:pt idx="7537">
                  <c:v>-242</c:v>
                </c:pt>
                <c:pt idx="7538">
                  <c:v>-241</c:v>
                </c:pt>
                <c:pt idx="7539">
                  <c:v>-242</c:v>
                </c:pt>
                <c:pt idx="7540">
                  <c:v>-241</c:v>
                </c:pt>
                <c:pt idx="7541">
                  <c:v>-242</c:v>
                </c:pt>
                <c:pt idx="7542">
                  <c:v>-241</c:v>
                </c:pt>
                <c:pt idx="7543">
                  <c:v>-242</c:v>
                </c:pt>
                <c:pt idx="7544">
                  <c:v>-241</c:v>
                </c:pt>
                <c:pt idx="7545">
                  <c:v>-240</c:v>
                </c:pt>
                <c:pt idx="7546">
                  <c:v>-239</c:v>
                </c:pt>
                <c:pt idx="7547">
                  <c:v>-240</c:v>
                </c:pt>
                <c:pt idx="7548">
                  <c:v>-241</c:v>
                </c:pt>
                <c:pt idx="7549">
                  <c:v>-242</c:v>
                </c:pt>
                <c:pt idx="7550">
                  <c:v>-243</c:v>
                </c:pt>
                <c:pt idx="7551">
                  <c:v>-242</c:v>
                </c:pt>
                <c:pt idx="7552">
                  <c:v>-243</c:v>
                </c:pt>
                <c:pt idx="7553">
                  <c:v>-244</c:v>
                </c:pt>
                <c:pt idx="7554">
                  <c:v>-245</c:v>
                </c:pt>
                <c:pt idx="7555">
                  <c:v>-246</c:v>
                </c:pt>
                <c:pt idx="7556">
                  <c:v>-245</c:v>
                </c:pt>
                <c:pt idx="7557">
                  <c:v>-246</c:v>
                </c:pt>
                <c:pt idx="7558">
                  <c:v>-247</c:v>
                </c:pt>
                <c:pt idx="7559">
                  <c:v>-246</c:v>
                </c:pt>
                <c:pt idx="7560">
                  <c:v>-245</c:v>
                </c:pt>
                <c:pt idx="7561">
                  <c:v>-246</c:v>
                </c:pt>
                <c:pt idx="7562">
                  <c:v>-247</c:v>
                </c:pt>
                <c:pt idx="7563">
                  <c:v>-248</c:v>
                </c:pt>
                <c:pt idx="7564">
                  <c:v>-249</c:v>
                </c:pt>
                <c:pt idx="7565">
                  <c:v>-250</c:v>
                </c:pt>
                <c:pt idx="7566">
                  <c:v>-249</c:v>
                </c:pt>
                <c:pt idx="7567">
                  <c:v>-248</c:v>
                </c:pt>
                <c:pt idx="7568">
                  <c:v>-249</c:v>
                </c:pt>
                <c:pt idx="7569">
                  <c:v>-250</c:v>
                </c:pt>
                <c:pt idx="7570">
                  <c:v>-249</c:v>
                </c:pt>
                <c:pt idx="7571">
                  <c:v>-250</c:v>
                </c:pt>
                <c:pt idx="7572">
                  <c:v>-251</c:v>
                </c:pt>
                <c:pt idx="7573">
                  <c:v>-252</c:v>
                </c:pt>
                <c:pt idx="7574">
                  <c:v>-251</c:v>
                </c:pt>
                <c:pt idx="7575">
                  <c:v>-250</c:v>
                </c:pt>
                <c:pt idx="7576">
                  <c:v>-251</c:v>
                </c:pt>
                <c:pt idx="7577">
                  <c:v>-252</c:v>
                </c:pt>
                <c:pt idx="7578">
                  <c:v>-253</c:v>
                </c:pt>
                <c:pt idx="7579">
                  <c:v>-254</c:v>
                </c:pt>
                <c:pt idx="7580">
                  <c:v>-255</c:v>
                </c:pt>
                <c:pt idx="7581">
                  <c:v>-256</c:v>
                </c:pt>
                <c:pt idx="7582">
                  <c:v>-257</c:v>
                </c:pt>
                <c:pt idx="7583">
                  <c:v>-258</c:v>
                </c:pt>
                <c:pt idx="7584">
                  <c:v>-257</c:v>
                </c:pt>
                <c:pt idx="7585">
                  <c:v>-258</c:v>
                </c:pt>
                <c:pt idx="7586">
                  <c:v>-259</c:v>
                </c:pt>
                <c:pt idx="7587">
                  <c:v>-260</c:v>
                </c:pt>
                <c:pt idx="7588">
                  <c:v>-261</c:v>
                </c:pt>
                <c:pt idx="7589">
                  <c:v>-260</c:v>
                </c:pt>
                <c:pt idx="7590">
                  <c:v>-261</c:v>
                </c:pt>
                <c:pt idx="7591">
                  <c:v>-260</c:v>
                </c:pt>
                <c:pt idx="7592">
                  <c:v>-261</c:v>
                </c:pt>
                <c:pt idx="7593">
                  <c:v>-260</c:v>
                </c:pt>
                <c:pt idx="7594">
                  <c:v>-259</c:v>
                </c:pt>
                <c:pt idx="7595">
                  <c:v>-260</c:v>
                </c:pt>
                <c:pt idx="7596">
                  <c:v>-259</c:v>
                </c:pt>
                <c:pt idx="7597">
                  <c:v>-260</c:v>
                </c:pt>
                <c:pt idx="7598">
                  <c:v>-261</c:v>
                </c:pt>
                <c:pt idx="7599">
                  <c:v>-260</c:v>
                </c:pt>
                <c:pt idx="7600">
                  <c:v>-261</c:v>
                </c:pt>
                <c:pt idx="7601">
                  <c:v>-262</c:v>
                </c:pt>
                <c:pt idx="7602">
                  <c:v>-261</c:v>
                </c:pt>
                <c:pt idx="7603">
                  <c:v>-260</c:v>
                </c:pt>
                <c:pt idx="7604">
                  <c:v>-260</c:v>
                </c:pt>
                <c:pt idx="7605">
                  <c:v>-261</c:v>
                </c:pt>
                <c:pt idx="7606">
                  <c:v>-262</c:v>
                </c:pt>
                <c:pt idx="7607">
                  <c:v>-263</c:v>
                </c:pt>
                <c:pt idx="7608">
                  <c:v>-264</c:v>
                </c:pt>
                <c:pt idx="7609">
                  <c:v>-263</c:v>
                </c:pt>
                <c:pt idx="7610">
                  <c:v>-262</c:v>
                </c:pt>
                <c:pt idx="7611">
                  <c:v>-263</c:v>
                </c:pt>
                <c:pt idx="7612">
                  <c:v>-264</c:v>
                </c:pt>
                <c:pt idx="7613">
                  <c:v>-263</c:v>
                </c:pt>
                <c:pt idx="7614">
                  <c:v>-264</c:v>
                </c:pt>
                <c:pt idx="7615">
                  <c:v>-263</c:v>
                </c:pt>
                <c:pt idx="7616">
                  <c:v>-264</c:v>
                </c:pt>
                <c:pt idx="7617">
                  <c:v>-263</c:v>
                </c:pt>
                <c:pt idx="7618">
                  <c:v>-264</c:v>
                </c:pt>
                <c:pt idx="7619">
                  <c:v>-263</c:v>
                </c:pt>
                <c:pt idx="7620">
                  <c:v>-264</c:v>
                </c:pt>
                <c:pt idx="7621">
                  <c:v>-263</c:v>
                </c:pt>
                <c:pt idx="7622">
                  <c:v>-264</c:v>
                </c:pt>
                <c:pt idx="7623">
                  <c:v>-263</c:v>
                </c:pt>
                <c:pt idx="7624">
                  <c:v>-262</c:v>
                </c:pt>
                <c:pt idx="7625">
                  <c:v>-261</c:v>
                </c:pt>
                <c:pt idx="7626">
                  <c:v>-260</c:v>
                </c:pt>
                <c:pt idx="7627">
                  <c:v>-259</c:v>
                </c:pt>
                <c:pt idx="7628">
                  <c:v>-260</c:v>
                </c:pt>
                <c:pt idx="7629">
                  <c:v>-259</c:v>
                </c:pt>
                <c:pt idx="7630">
                  <c:v>-258</c:v>
                </c:pt>
                <c:pt idx="7631">
                  <c:v>-259</c:v>
                </c:pt>
                <c:pt idx="7632">
                  <c:v>-258</c:v>
                </c:pt>
                <c:pt idx="7633">
                  <c:v>-259</c:v>
                </c:pt>
                <c:pt idx="7634">
                  <c:v>-258</c:v>
                </c:pt>
                <c:pt idx="7635">
                  <c:v>-257</c:v>
                </c:pt>
                <c:pt idx="7636">
                  <c:v>-256</c:v>
                </c:pt>
                <c:pt idx="7637">
                  <c:v>-257</c:v>
                </c:pt>
                <c:pt idx="7638">
                  <c:v>-258</c:v>
                </c:pt>
                <c:pt idx="7639">
                  <c:v>-259</c:v>
                </c:pt>
                <c:pt idx="7640">
                  <c:v>-260</c:v>
                </c:pt>
                <c:pt idx="7641">
                  <c:v>-259</c:v>
                </c:pt>
                <c:pt idx="7642">
                  <c:v>-258</c:v>
                </c:pt>
                <c:pt idx="7643">
                  <c:v>-259</c:v>
                </c:pt>
                <c:pt idx="7644">
                  <c:v>-258</c:v>
                </c:pt>
                <c:pt idx="7645">
                  <c:v>-257</c:v>
                </c:pt>
                <c:pt idx="7646">
                  <c:v>-258</c:v>
                </c:pt>
                <c:pt idx="7647">
                  <c:v>-257</c:v>
                </c:pt>
                <c:pt idx="7648">
                  <c:v>-258</c:v>
                </c:pt>
                <c:pt idx="7649">
                  <c:v>-259</c:v>
                </c:pt>
                <c:pt idx="7650">
                  <c:v>-258</c:v>
                </c:pt>
                <c:pt idx="7651">
                  <c:v>-259</c:v>
                </c:pt>
                <c:pt idx="7652">
                  <c:v>-260</c:v>
                </c:pt>
                <c:pt idx="7653">
                  <c:v>-261</c:v>
                </c:pt>
                <c:pt idx="7654">
                  <c:v>-262</c:v>
                </c:pt>
                <c:pt idx="7655">
                  <c:v>-261</c:v>
                </c:pt>
                <c:pt idx="7656">
                  <c:v>-262</c:v>
                </c:pt>
                <c:pt idx="7657">
                  <c:v>-263</c:v>
                </c:pt>
                <c:pt idx="7658">
                  <c:v>-262</c:v>
                </c:pt>
                <c:pt idx="7659">
                  <c:v>-263</c:v>
                </c:pt>
                <c:pt idx="7660">
                  <c:v>-262</c:v>
                </c:pt>
                <c:pt idx="7661">
                  <c:v>-261</c:v>
                </c:pt>
                <c:pt idx="7662">
                  <c:v>-262</c:v>
                </c:pt>
                <c:pt idx="7663">
                  <c:v>-261</c:v>
                </c:pt>
                <c:pt idx="7664">
                  <c:v>-262</c:v>
                </c:pt>
                <c:pt idx="7665">
                  <c:v>-263</c:v>
                </c:pt>
                <c:pt idx="7666">
                  <c:v>-262</c:v>
                </c:pt>
                <c:pt idx="7667">
                  <c:v>-261</c:v>
                </c:pt>
                <c:pt idx="7668">
                  <c:v>-262</c:v>
                </c:pt>
                <c:pt idx="7669">
                  <c:v>-261</c:v>
                </c:pt>
                <c:pt idx="7670">
                  <c:v>-262</c:v>
                </c:pt>
                <c:pt idx="7671">
                  <c:v>-263</c:v>
                </c:pt>
                <c:pt idx="7672">
                  <c:v>-264</c:v>
                </c:pt>
                <c:pt idx="7673">
                  <c:v>-263</c:v>
                </c:pt>
                <c:pt idx="7674">
                  <c:v>-262</c:v>
                </c:pt>
                <c:pt idx="7675">
                  <c:v>-263</c:v>
                </c:pt>
                <c:pt idx="7676">
                  <c:v>-264</c:v>
                </c:pt>
                <c:pt idx="7677">
                  <c:v>-263</c:v>
                </c:pt>
                <c:pt idx="7678">
                  <c:v>-264</c:v>
                </c:pt>
                <c:pt idx="7679">
                  <c:v>-265</c:v>
                </c:pt>
                <c:pt idx="7680">
                  <c:v>-264</c:v>
                </c:pt>
                <c:pt idx="7681">
                  <c:v>-265</c:v>
                </c:pt>
                <c:pt idx="7682">
                  <c:v>-264</c:v>
                </c:pt>
                <c:pt idx="7683">
                  <c:v>-265</c:v>
                </c:pt>
                <c:pt idx="7684">
                  <c:v>-266</c:v>
                </c:pt>
                <c:pt idx="7685">
                  <c:v>-265</c:v>
                </c:pt>
                <c:pt idx="7686">
                  <c:v>-266</c:v>
                </c:pt>
                <c:pt idx="7687">
                  <c:v>-265</c:v>
                </c:pt>
                <c:pt idx="7688">
                  <c:v>-266</c:v>
                </c:pt>
                <c:pt idx="7689">
                  <c:v>-265</c:v>
                </c:pt>
                <c:pt idx="7690">
                  <c:v>-266</c:v>
                </c:pt>
                <c:pt idx="7691">
                  <c:v>-265</c:v>
                </c:pt>
                <c:pt idx="7692">
                  <c:v>-266</c:v>
                </c:pt>
                <c:pt idx="7693">
                  <c:v>-267</c:v>
                </c:pt>
                <c:pt idx="7694">
                  <c:v>-268</c:v>
                </c:pt>
                <c:pt idx="7695">
                  <c:v>-269</c:v>
                </c:pt>
                <c:pt idx="7696">
                  <c:v>-268</c:v>
                </c:pt>
                <c:pt idx="7697">
                  <c:v>-267</c:v>
                </c:pt>
                <c:pt idx="7698">
                  <c:v>-268</c:v>
                </c:pt>
                <c:pt idx="7699">
                  <c:v>-269</c:v>
                </c:pt>
                <c:pt idx="7700">
                  <c:v>-270</c:v>
                </c:pt>
                <c:pt idx="7701">
                  <c:v>-271</c:v>
                </c:pt>
                <c:pt idx="7702">
                  <c:v>-270</c:v>
                </c:pt>
                <c:pt idx="7703">
                  <c:v>-269</c:v>
                </c:pt>
                <c:pt idx="7704">
                  <c:v>-268</c:v>
                </c:pt>
                <c:pt idx="7705">
                  <c:v>-268</c:v>
                </c:pt>
                <c:pt idx="7706">
                  <c:v>-269</c:v>
                </c:pt>
                <c:pt idx="7707">
                  <c:v>-268</c:v>
                </c:pt>
                <c:pt idx="7708">
                  <c:v>-267</c:v>
                </c:pt>
                <c:pt idx="7709">
                  <c:v>-268</c:v>
                </c:pt>
                <c:pt idx="7710">
                  <c:v>-269</c:v>
                </c:pt>
                <c:pt idx="7711">
                  <c:v>-270</c:v>
                </c:pt>
                <c:pt idx="7712">
                  <c:v>-271</c:v>
                </c:pt>
                <c:pt idx="7713">
                  <c:v>-272</c:v>
                </c:pt>
                <c:pt idx="7714">
                  <c:v>-271</c:v>
                </c:pt>
                <c:pt idx="7715">
                  <c:v>-272</c:v>
                </c:pt>
                <c:pt idx="7716">
                  <c:v>-273</c:v>
                </c:pt>
                <c:pt idx="7717">
                  <c:v>-274</c:v>
                </c:pt>
                <c:pt idx="7718">
                  <c:v>-275</c:v>
                </c:pt>
                <c:pt idx="7719">
                  <c:v>-276</c:v>
                </c:pt>
                <c:pt idx="7720">
                  <c:v>-277</c:v>
                </c:pt>
                <c:pt idx="7721">
                  <c:v>-276</c:v>
                </c:pt>
                <c:pt idx="7722">
                  <c:v>-277</c:v>
                </c:pt>
                <c:pt idx="7723">
                  <c:v>-278</c:v>
                </c:pt>
                <c:pt idx="7724">
                  <c:v>-277</c:v>
                </c:pt>
                <c:pt idx="7725">
                  <c:v>-278</c:v>
                </c:pt>
                <c:pt idx="7726">
                  <c:v>-277</c:v>
                </c:pt>
                <c:pt idx="7727">
                  <c:v>-278</c:v>
                </c:pt>
                <c:pt idx="7728">
                  <c:v>-277</c:v>
                </c:pt>
                <c:pt idx="7729">
                  <c:v>-278</c:v>
                </c:pt>
                <c:pt idx="7730">
                  <c:v>-279</c:v>
                </c:pt>
                <c:pt idx="7731">
                  <c:v>-280</c:v>
                </c:pt>
                <c:pt idx="7732">
                  <c:v>-281</c:v>
                </c:pt>
                <c:pt idx="7733">
                  <c:v>-280</c:v>
                </c:pt>
                <c:pt idx="7734">
                  <c:v>-281</c:v>
                </c:pt>
                <c:pt idx="7735">
                  <c:v>-282</c:v>
                </c:pt>
                <c:pt idx="7736">
                  <c:v>-281</c:v>
                </c:pt>
                <c:pt idx="7737">
                  <c:v>-280</c:v>
                </c:pt>
                <c:pt idx="7738">
                  <c:v>-281</c:v>
                </c:pt>
                <c:pt idx="7739">
                  <c:v>-280</c:v>
                </c:pt>
                <c:pt idx="7740">
                  <c:v>-279</c:v>
                </c:pt>
                <c:pt idx="7741">
                  <c:v>-280</c:v>
                </c:pt>
                <c:pt idx="7742">
                  <c:v>-281</c:v>
                </c:pt>
                <c:pt idx="7743">
                  <c:v>-282</c:v>
                </c:pt>
                <c:pt idx="7744">
                  <c:v>-281</c:v>
                </c:pt>
                <c:pt idx="7745">
                  <c:v>-280</c:v>
                </c:pt>
                <c:pt idx="7746">
                  <c:v>-281</c:v>
                </c:pt>
                <c:pt idx="7747">
                  <c:v>-282</c:v>
                </c:pt>
                <c:pt idx="7748">
                  <c:v>-281</c:v>
                </c:pt>
                <c:pt idx="7749">
                  <c:v>-282</c:v>
                </c:pt>
                <c:pt idx="7750">
                  <c:v>-283</c:v>
                </c:pt>
                <c:pt idx="7751">
                  <c:v>-284</c:v>
                </c:pt>
                <c:pt idx="7752">
                  <c:v>-285</c:v>
                </c:pt>
                <c:pt idx="7753">
                  <c:v>-284</c:v>
                </c:pt>
                <c:pt idx="7754">
                  <c:v>-285</c:v>
                </c:pt>
                <c:pt idx="7755">
                  <c:v>-284</c:v>
                </c:pt>
                <c:pt idx="7756">
                  <c:v>-285</c:v>
                </c:pt>
                <c:pt idx="7757">
                  <c:v>-286</c:v>
                </c:pt>
                <c:pt idx="7758">
                  <c:v>-287</c:v>
                </c:pt>
                <c:pt idx="7759">
                  <c:v>-288</c:v>
                </c:pt>
                <c:pt idx="7760">
                  <c:v>-289</c:v>
                </c:pt>
                <c:pt idx="7761">
                  <c:v>-288</c:v>
                </c:pt>
                <c:pt idx="7762">
                  <c:v>-289</c:v>
                </c:pt>
                <c:pt idx="7763">
                  <c:v>-288</c:v>
                </c:pt>
                <c:pt idx="7764">
                  <c:v>-287</c:v>
                </c:pt>
                <c:pt idx="7765">
                  <c:v>-286</c:v>
                </c:pt>
                <c:pt idx="7766">
                  <c:v>-285</c:v>
                </c:pt>
                <c:pt idx="7767">
                  <c:v>-284</c:v>
                </c:pt>
                <c:pt idx="7768">
                  <c:v>-285</c:v>
                </c:pt>
                <c:pt idx="7769">
                  <c:v>-286</c:v>
                </c:pt>
                <c:pt idx="7770">
                  <c:v>-285</c:v>
                </c:pt>
                <c:pt idx="7771">
                  <c:v>-284</c:v>
                </c:pt>
                <c:pt idx="7772">
                  <c:v>-283</c:v>
                </c:pt>
                <c:pt idx="7773">
                  <c:v>-284</c:v>
                </c:pt>
                <c:pt idx="7774">
                  <c:v>-285</c:v>
                </c:pt>
                <c:pt idx="7775">
                  <c:v>-286</c:v>
                </c:pt>
                <c:pt idx="7776">
                  <c:v>-287</c:v>
                </c:pt>
                <c:pt idx="7777">
                  <c:v>-286</c:v>
                </c:pt>
                <c:pt idx="7778">
                  <c:v>-285</c:v>
                </c:pt>
                <c:pt idx="7779">
                  <c:v>-286</c:v>
                </c:pt>
                <c:pt idx="7780">
                  <c:v>-285</c:v>
                </c:pt>
                <c:pt idx="7781">
                  <c:v>-286</c:v>
                </c:pt>
                <c:pt idx="7782">
                  <c:v>-287</c:v>
                </c:pt>
                <c:pt idx="7783">
                  <c:v>-288</c:v>
                </c:pt>
                <c:pt idx="7784">
                  <c:v>-289</c:v>
                </c:pt>
                <c:pt idx="7785">
                  <c:v>-290</c:v>
                </c:pt>
                <c:pt idx="7786">
                  <c:v>-289</c:v>
                </c:pt>
                <c:pt idx="7787">
                  <c:v>-288</c:v>
                </c:pt>
                <c:pt idx="7788">
                  <c:v>-287</c:v>
                </c:pt>
                <c:pt idx="7789">
                  <c:v>-286</c:v>
                </c:pt>
                <c:pt idx="7790">
                  <c:v>-287</c:v>
                </c:pt>
                <c:pt idx="7791">
                  <c:v>-288</c:v>
                </c:pt>
                <c:pt idx="7792">
                  <c:v>-289</c:v>
                </c:pt>
                <c:pt idx="7793">
                  <c:v>-290</c:v>
                </c:pt>
                <c:pt idx="7794">
                  <c:v>-289</c:v>
                </c:pt>
                <c:pt idx="7795">
                  <c:v>-290</c:v>
                </c:pt>
                <c:pt idx="7796">
                  <c:v>-291</c:v>
                </c:pt>
                <c:pt idx="7797">
                  <c:v>-292</c:v>
                </c:pt>
                <c:pt idx="7798">
                  <c:v>-293</c:v>
                </c:pt>
                <c:pt idx="7799">
                  <c:v>-294</c:v>
                </c:pt>
                <c:pt idx="7800">
                  <c:v>-293</c:v>
                </c:pt>
                <c:pt idx="7801">
                  <c:v>-294</c:v>
                </c:pt>
                <c:pt idx="7802">
                  <c:v>-295</c:v>
                </c:pt>
                <c:pt idx="7803">
                  <c:v>-294</c:v>
                </c:pt>
                <c:pt idx="7804">
                  <c:v>-293</c:v>
                </c:pt>
                <c:pt idx="7805">
                  <c:v>-292</c:v>
                </c:pt>
                <c:pt idx="7806">
                  <c:v>-292</c:v>
                </c:pt>
                <c:pt idx="7807">
                  <c:v>-291</c:v>
                </c:pt>
                <c:pt idx="7808">
                  <c:v>-292</c:v>
                </c:pt>
                <c:pt idx="7809">
                  <c:v>-291</c:v>
                </c:pt>
                <c:pt idx="7810">
                  <c:v>-292</c:v>
                </c:pt>
                <c:pt idx="7811">
                  <c:v>-293</c:v>
                </c:pt>
                <c:pt idx="7812">
                  <c:v>-292</c:v>
                </c:pt>
                <c:pt idx="7813">
                  <c:v>-293</c:v>
                </c:pt>
                <c:pt idx="7814">
                  <c:v>-294</c:v>
                </c:pt>
                <c:pt idx="7815">
                  <c:v>-293</c:v>
                </c:pt>
                <c:pt idx="7816">
                  <c:v>-292</c:v>
                </c:pt>
                <c:pt idx="7817">
                  <c:v>-291</c:v>
                </c:pt>
                <c:pt idx="7818">
                  <c:v>-292</c:v>
                </c:pt>
                <c:pt idx="7819">
                  <c:v>-293</c:v>
                </c:pt>
                <c:pt idx="7820">
                  <c:v>-294</c:v>
                </c:pt>
                <c:pt idx="7821">
                  <c:v>-295</c:v>
                </c:pt>
                <c:pt idx="7822">
                  <c:v>-296</c:v>
                </c:pt>
                <c:pt idx="7823">
                  <c:v>-295</c:v>
                </c:pt>
                <c:pt idx="7824">
                  <c:v>-296</c:v>
                </c:pt>
                <c:pt idx="7825">
                  <c:v>-297</c:v>
                </c:pt>
                <c:pt idx="7826">
                  <c:v>-296</c:v>
                </c:pt>
                <c:pt idx="7827">
                  <c:v>-295</c:v>
                </c:pt>
                <c:pt idx="7828">
                  <c:v>-294</c:v>
                </c:pt>
                <c:pt idx="7829">
                  <c:v>-295</c:v>
                </c:pt>
                <c:pt idx="7830">
                  <c:v>-294</c:v>
                </c:pt>
                <c:pt idx="7831">
                  <c:v>-293</c:v>
                </c:pt>
                <c:pt idx="7832">
                  <c:v>-294</c:v>
                </c:pt>
                <c:pt idx="7833">
                  <c:v>-295</c:v>
                </c:pt>
                <c:pt idx="7834">
                  <c:v>-294</c:v>
                </c:pt>
                <c:pt idx="7835">
                  <c:v>-295</c:v>
                </c:pt>
                <c:pt idx="7836">
                  <c:v>-296</c:v>
                </c:pt>
                <c:pt idx="7837">
                  <c:v>-295</c:v>
                </c:pt>
                <c:pt idx="7838">
                  <c:v>-296</c:v>
                </c:pt>
                <c:pt idx="7839">
                  <c:v>-297</c:v>
                </c:pt>
                <c:pt idx="7840">
                  <c:v>-298</c:v>
                </c:pt>
                <c:pt idx="7841">
                  <c:v>-297</c:v>
                </c:pt>
                <c:pt idx="7842">
                  <c:v>-296</c:v>
                </c:pt>
                <c:pt idx="7843">
                  <c:v>-297</c:v>
                </c:pt>
                <c:pt idx="7844">
                  <c:v>-296</c:v>
                </c:pt>
                <c:pt idx="7845">
                  <c:v>-295</c:v>
                </c:pt>
                <c:pt idx="7846">
                  <c:v>-294</c:v>
                </c:pt>
                <c:pt idx="7847">
                  <c:v>-295</c:v>
                </c:pt>
                <c:pt idx="7848">
                  <c:v>-296</c:v>
                </c:pt>
                <c:pt idx="7849">
                  <c:v>-297</c:v>
                </c:pt>
                <c:pt idx="7850">
                  <c:v>-298</c:v>
                </c:pt>
                <c:pt idx="7851">
                  <c:v>-299</c:v>
                </c:pt>
                <c:pt idx="7852">
                  <c:v>-300</c:v>
                </c:pt>
                <c:pt idx="7853">
                  <c:v>-301</c:v>
                </c:pt>
                <c:pt idx="7854">
                  <c:v>-300</c:v>
                </c:pt>
                <c:pt idx="7855">
                  <c:v>-301</c:v>
                </c:pt>
                <c:pt idx="7856">
                  <c:v>-302</c:v>
                </c:pt>
                <c:pt idx="7857">
                  <c:v>-303</c:v>
                </c:pt>
                <c:pt idx="7858">
                  <c:v>-304</c:v>
                </c:pt>
                <c:pt idx="7859">
                  <c:v>-303</c:v>
                </c:pt>
                <c:pt idx="7860">
                  <c:v>-304</c:v>
                </c:pt>
                <c:pt idx="7861">
                  <c:v>-305</c:v>
                </c:pt>
                <c:pt idx="7862">
                  <c:v>-306</c:v>
                </c:pt>
                <c:pt idx="7863">
                  <c:v>-307</c:v>
                </c:pt>
                <c:pt idx="7864">
                  <c:v>-306</c:v>
                </c:pt>
                <c:pt idx="7865">
                  <c:v>-305</c:v>
                </c:pt>
                <c:pt idx="7866">
                  <c:v>-306</c:v>
                </c:pt>
                <c:pt idx="7867">
                  <c:v>-307</c:v>
                </c:pt>
                <c:pt idx="7868">
                  <c:v>-308</c:v>
                </c:pt>
                <c:pt idx="7869">
                  <c:v>-307</c:v>
                </c:pt>
                <c:pt idx="7870">
                  <c:v>-306</c:v>
                </c:pt>
                <c:pt idx="7871">
                  <c:v>-307</c:v>
                </c:pt>
                <c:pt idx="7872">
                  <c:v>-308</c:v>
                </c:pt>
                <c:pt idx="7873">
                  <c:v>-309</c:v>
                </c:pt>
                <c:pt idx="7874">
                  <c:v>-308</c:v>
                </c:pt>
                <c:pt idx="7875">
                  <c:v>-307</c:v>
                </c:pt>
                <c:pt idx="7876">
                  <c:v>-308</c:v>
                </c:pt>
                <c:pt idx="7877">
                  <c:v>-309</c:v>
                </c:pt>
                <c:pt idx="7878">
                  <c:v>-310</c:v>
                </c:pt>
                <c:pt idx="7879">
                  <c:v>-309</c:v>
                </c:pt>
                <c:pt idx="7880">
                  <c:v>-310</c:v>
                </c:pt>
                <c:pt idx="7881">
                  <c:v>-309</c:v>
                </c:pt>
                <c:pt idx="7882">
                  <c:v>-310</c:v>
                </c:pt>
                <c:pt idx="7883">
                  <c:v>-309</c:v>
                </c:pt>
                <c:pt idx="7884">
                  <c:v>-310</c:v>
                </c:pt>
                <c:pt idx="7885">
                  <c:v>-311</c:v>
                </c:pt>
                <c:pt idx="7886">
                  <c:v>-312</c:v>
                </c:pt>
                <c:pt idx="7887">
                  <c:v>-313</c:v>
                </c:pt>
                <c:pt idx="7888">
                  <c:v>-314</c:v>
                </c:pt>
                <c:pt idx="7889">
                  <c:v>-313</c:v>
                </c:pt>
                <c:pt idx="7890">
                  <c:v>-312</c:v>
                </c:pt>
                <c:pt idx="7891">
                  <c:v>-313</c:v>
                </c:pt>
                <c:pt idx="7892">
                  <c:v>-314</c:v>
                </c:pt>
                <c:pt idx="7893">
                  <c:v>-315</c:v>
                </c:pt>
                <c:pt idx="7894">
                  <c:v>-314</c:v>
                </c:pt>
                <c:pt idx="7895">
                  <c:v>-313</c:v>
                </c:pt>
                <c:pt idx="7896">
                  <c:v>-314</c:v>
                </c:pt>
                <c:pt idx="7897">
                  <c:v>-315</c:v>
                </c:pt>
                <c:pt idx="7898">
                  <c:v>-314</c:v>
                </c:pt>
                <c:pt idx="7899">
                  <c:v>-313</c:v>
                </c:pt>
                <c:pt idx="7900">
                  <c:v>-314</c:v>
                </c:pt>
                <c:pt idx="7901">
                  <c:v>-315</c:v>
                </c:pt>
                <c:pt idx="7902">
                  <c:v>-314</c:v>
                </c:pt>
                <c:pt idx="7903">
                  <c:v>-313</c:v>
                </c:pt>
                <c:pt idx="7904">
                  <c:v>-314</c:v>
                </c:pt>
                <c:pt idx="7905">
                  <c:v>-313</c:v>
                </c:pt>
                <c:pt idx="7906">
                  <c:v>-314</c:v>
                </c:pt>
                <c:pt idx="7907">
                  <c:v>-314</c:v>
                </c:pt>
                <c:pt idx="7908">
                  <c:v>-313</c:v>
                </c:pt>
                <c:pt idx="7909">
                  <c:v>-312</c:v>
                </c:pt>
                <c:pt idx="7910">
                  <c:v>-311</c:v>
                </c:pt>
                <c:pt idx="7911">
                  <c:v>-312</c:v>
                </c:pt>
                <c:pt idx="7912">
                  <c:v>-313</c:v>
                </c:pt>
                <c:pt idx="7913">
                  <c:v>-314</c:v>
                </c:pt>
                <c:pt idx="7914">
                  <c:v>-313</c:v>
                </c:pt>
                <c:pt idx="7915">
                  <c:v>-312</c:v>
                </c:pt>
                <c:pt idx="7916">
                  <c:v>-313</c:v>
                </c:pt>
                <c:pt idx="7917">
                  <c:v>-312</c:v>
                </c:pt>
                <c:pt idx="7918">
                  <c:v>-313</c:v>
                </c:pt>
                <c:pt idx="7919">
                  <c:v>-314</c:v>
                </c:pt>
                <c:pt idx="7920">
                  <c:v>-315</c:v>
                </c:pt>
                <c:pt idx="7921">
                  <c:v>-316</c:v>
                </c:pt>
                <c:pt idx="7922">
                  <c:v>-317</c:v>
                </c:pt>
                <c:pt idx="7923">
                  <c:v>-316</c:v>
                </c:pt>
                <c:pt idx="7924">
                  <c:v>-317</c:v>
                </c:pt>
                <c:pt idx="7925">
                  <c:v>-318</c:v>
                </c:pt>
                <c:pt idx="7926">
                  <c:v>-317</c:v>
                </c:pt>
                <c:pt idx="7927">
                  <c:v>-318</c:v>
                </c:pt>
                <c:pt idx="7928">
                  <c:v>-319</c:v>
                </c:pt>
                <c:pt idx="7929">
                  <c:v>-320</c:v>
                </c:pt>
                <c:pt idx="7930">
                  <c:v>-321</c:v>
                </c:pt>
                <c:pt idx="7931">
                  <c:v>-320</c:v>
                </c:pt>
                <c:pt idx="7932">
                  <c:v>-319</c:v>
                </c:pt>
                <c:pt idx="7933">
                  <c:v>-318</c:v>
                </c:pt>
                <c:pt idx="7934">
                  <c:v>-319</c:v>
                </c:pt>
                <c:pt idx="7935">
                  <c:v>-320</c:v>
                </c:pt>
                <c:pt idx="7936">
                  <c:v>-321</c:v>
                </c:pt>
                <c:pt idx="7937">
                  <c:v>-322</c:v>
                </c:pt>
                <c:pt idx="7938">
                  <c:v>-321</c:v>
                </c:pt>
                <c:pt idx="7939">
                  <c:v>-322</c:v>
                </c:pt>
                <c:pt idx="7940">
                  <c:v>-323</c:v>
                </c:pt>
                <c:pt idx="7941">
                  <c:v>-322</c:v>
                </c:pt>
                <c:pt idx="7942">
                  <c:v>-323</c:v>
                </c:pt>
                <c:pt idx="7943">
                  <c:v>-324</c:v>
                </c:pt>
                <c:pt idx="7944">
                  <c:v>-325</c:v>
                </c:pt>
                <c:pt idx="7945">
                  <c:v>-324</c:v>
                </c:pt>
                <c:pt idx="7946">
                  <c:v>-325</c:v>
                </c:pt>
                <c:pt idx="7947">
                  <c:v>-326</c:v>
                </c:pt>
                <c:pt idx="7948">
                  <c:v>-325</c:v>
                </c:pt>
                <c:pt idx="7949">
                  <c:v>-324</c:v>
                </c:pt>
                <c:pt idx="7950">
                  <c:v>-325</c:v>
                </c:pt>
                <c:pt idx="7951">
                  <c:v>-324</c:v>
                </c:pt>
                <c:pt idx="7952">
                  <c:v>-325</c:v>
                </c:pt>
                <c:pt idx="7953">
                  <c:v>-324</c:v>
                </c:pt>
                <c:pt idx="7954">
                  <c:v>-325</c:v>
                </c:pt>
                <c:pt idx="7955">
                  <c:v>-324</c:v>
                </c:pt>
                <c:pt idx="7956">
                  <c:v>-325</c:v>
                </c:pt>
                <c:pt idx="7957">
                  <c:v>-326</c:v>
                </c:pt>
                <c:pt idx="7958">
                  <c:v>-327</c:v>
                </c:pt>
                <c:pt idx="7959">
                  <c:v>-326</c:v>
                </c:pt>
                <c:pt idx="7960">
                  <c:v>-325</c:v>
                </c:pt>
                <c:pt idx="7961">
                  <c:v>-326</c:v>
                </c:pt>
                <c:pt idx="7962">
                  <c:v>-325</c:v>
                </c:pt>
                <c:pt idx="7963">
                  <c:v>-326</c:v>
                </c:pt>
                <c:pt idx="7964">
                  <c:v>-325</c:v>
                </c:pt>
                <c:pt idx="7965">
                  <c:v>-324</c:v>
                </c:pt>
                <c:pt idx="7966">
                  <c:v>-323</c:v>
                </c:pt>
                <c:pt idx="7967">
                  <c:v>-324</c:v>
                </c:pt>
                <c:pt idx="7968">
                  <c:v>-325</c:v>
                </c:pt>
                <c:pt idx="7969">
                  <c:v>-324</c:v>
                </c:pt>
                <c:pt idx="7970">
                  <c:v>-323</c:v>
                </c:pt>
                <c:pt idx="7971">
                  <c:v>-324</c:v>
                </c:pt>
                <c:pt idx="7972">
                  <c:v>-323</c:v>
                </c:pt>
                <c:pt idx="7973">
                  <c:v>-324</c:v>
                </c:pt>
                <c:pt idx="7974">
                  <c:v>-323</c:v>
                </c:pt>
                <c:pt idx="7975">
                  <c:v>-324</c:v>
                </c:pt>
                <c:pt idx="7976">
                  <c:v>-325</c:v>
                </c:pt>
                <c:pt idx="7977">
                  <c:v>-326</c:v>
                </c:pt>
                <c:pt idx="7978">
                  <c:v>-327</c:v>
                </c:pt>
                <c:pt idx="7979">
                  <c:v>-326</c:v>
                </c:pt>
                <c:pt idx="7980">
                  <c:v>-327</c:v>
                </c:pt>
                <c:pt idx="7981">
                  <c:v>-328</c:v>
                </c:pt>
                <c:pt idx="7982">
                  <c:v>-327</c:v>
                </c:pt>
                <c:pt idx="7983">
                  <c:v>-328</c:v>
                </c:pt>
                <c:pt idx="7984">
                  <c:v>-329</c:v>
                </c:pt>
                <c:pt idx="7985">
                  <c:v>-328</c:v>
                </c:pt>
                <c:pt idx="7986">
                  <c:v>-327</c:v>
                </c:pt>
                <c:pt idx="7987">
                  <c:v>-326</c:v>
                </c:pt>
                <c:pt idx="7988">
                  <c:v>-325</c:v>
                </c:pt>
                <c:pt idx="7989">
                  <c:v>-326</c:v>
                </c:pt>
                <c:pt idx="7990">
                  <c:v>-325</c:v>
                </c:pt>
                <c:pt idx="7991">
                  <c:v>-324</c:v>
                </c:pt>
                <c:pt idx="7992">
                  <c:v>-323</c:v>
                </c:pt>
                <c:pt idx="7993">
                  <c:v>-322</c:v>
                </c:pt>
                <c:pt idx="7994">
                  <c:v>-323</c:v>
                </c:pt>
                <c:pt idx="7995">
                  <c:v>-322</c:v>
                </c:pt>
                <c:pt idx="7996">
                  <c:v>-321</c:v>
                </c:pt>
                <c:pt idx="7997">
                  <c:v>-320</c:v>
                </c:pt>
                <c:pt idx="7998">
                  <c:v>-319</c:v>
                </c:pt>
                <c:pt idx="7999">
                  <c:v>-320</c:v>
                </c:pt>
                <c:pt idx="8000">
                  <c:v>-321</c:v>
                </c:pt>
                <c:pt idx="8001">
                  <c:v>-322</c:v>
                </c:pt>
                <c:pt idx="8002">
                  <c:v>-321</c:v>
                </c:pt>
                <c:pt idx="8003">
                  <c:v>-320</c:v>
                </c:pt>
                <c:pt idx="8004">
                  <c:v>-321</c:v>
                </c:pt>
                <c:pt idx="8005">
                  <c:v>-320</c:v>
                </c:pt>
                <c:pt idx="8006">
                  <c:v>-321</c:v>
                </c:pt>
                <c:pt idx="8007">
                  <c:v>-320</c:v>
                </c:pt>
                <c:pt idx="8008">
                  <c:v>-320</c:v>
                </c:pt>
                <c:pt idx="8009">
                  <c:v>-319</c:v>
                </c:pt>
                <c:pt idx="8010">
                  <c:v>-318</c:v>
                </c:pt>
                <c:pt idx="8011">
                  <c:v>-319</c:v>
                </c:pt>
                <c:pt idx="8012">
                  <c:v>-320</c:v>
                </c:pt>
                <c:pt idx="8013">
                  <c:v>-321</c:v>
                </c:pt>
                <c:pt idx="8014">
                  <c:v>-320</c:v>
                </c:pt>
                <c:pt idx="8015">
                  <c:v>-321</c:v>
                </c:pt>
                <c:pt idx="8016">
                  <c:v>-320</c:v>
                </c:pt>
                <c:pt idx="8017">
                  <c:v>-319</c:v>
                </c:pt>
                <c:pt idx="8018">
                  <c:v>-318</c:v>
                </c:pt>
                <c:pt idx="8019">
                  <c:v>-319</c:v>
                </c:pt>
                <c:pt idx="8020">
                  <c:v>-320</c:v>
                </c:pt>
                <c:pt idx="8021">
                  <c:v>-321</c:v>
                </c:pt>
                <c:pt idx="8022">
                  <c:v>-320</c:v>
                </c:pt>
                <c:pt idx="8023">
                  <c:v>-319</c:v>
                </c:pt>
                <c:pt idx="8024">
                  <c:v>-318</c:v>
                </c:pt>
                <c:pt idx="8025">
                  <c:v>-319</c:v>
                </c:pt>
                <c:pt idx="8026">
                  <c:v>-318</c:v>
                </c:pt>
                <c:pt idx="8027">
                  <c:v>-319</c:v>
                </c:pt>
                <c:pt idx="8028">
                  <c:v>-320</c:v>
                </c:pt>
                <c:pt idx="8029">
                  <c:v>-319</c:v>
                </c:pt>
                <c:pt idx="8030">
                  <c:v>-318</c:v>
                </c:pt>
                <c:pt idx="8031">
                  <c:v>-317</c:v>
                </c:pt>
                <c:pt idx="8032">
                  <c:v>-316</c:v>
                </c:pt>
                <c:pt idx="8033">
                  <c:v>-317</c:v>
                </c:pt>
                <c:pt idx="8034">
                  <c:v>-318</c:v>
                </c:pt>
                <c:pt idx="8035">
                  <c:v>-319</c:v>
                </c:pt>
                <c:pt idx="8036">
                  <c:v>-318</c:v>
                </c:pt>
                <c:pt idx="8037">
                  <c:v>-317</c:v>
                </c:pt>
                <c:pt idx="8038">
                  <c:v>-318</c:v>
                </c:pt>
                <c:pt idx="8039">
                  <c:v>-319</c:v>
                </c:pt>
                <c:pt idx="8040">
                  <c:v>-318</c:v>
                </c:pt>
                <c:pt idx="8041">
                  <c:v>-317</c:v>
                </c:pt>
                <c:pt idx="8042">
                  <c:v>-318</c:v>
                </c:pt>
                <c:pt idx="8043">
                  <c:v>-319</c:v>
                </c:pt>
                <c:pt idx="8044">
                  <c:v>-320</c:v>
                </c:pt>
                <c:pt idx="8045">
                  <c:v>-321</c:v>
                </c:pt>
                <c:pt idx="8046">
                  <c:v>-322</c:v>
                </c:pt>
                <c:pt idx="8047">
                  <c:v>-323</c:v>
                </c:pt>
                <c:pt idx="8048">
                  <c:v>-322</c:v>
                </c:pt>
                <c:pt idx="8049">
                  <c:v>-321</c:v>
                </c:pt>
                <c:pt idx="8050">
                  <c:v>-320</c:v>
                </c:pt>
                <c:pt idx="8051">
                  <c:v>-321</c:v>
                </c:pt>
                <c:pt idx="8052">
                  <c:v>-322</c:v>
                </c:pt>
                <c:pt idx="8053">
                  <c:v>-323</c:v>
                </c:pt>
                <c:pt idx="8054">
                  <c:v>-324</c:v>
                </c:pt>
                <c:pt idx="8055">
                  <c:v>-323</c:v>
                </c:pt>
                <c:pt idx="8056">
                  <c:v>-322</c:v>
                </c:pt>
                <c:pt idx="8057">
                  <c:v>-321</c:v>
                </c:pt>
                <c:pt idx="8058">
                  <c:v>-322</c:v>
                </c:pt>
                <c:pt idx="8059">
                  <c:v>-321</c:v>
                </c:pt>
                <c:pt idx="8060">
                  <c:v>-322</c:v>
                </c:pt>
                <c:pt idx="8061">
                  <c:v>-321</c:v>
                </c:pt>
                <c:pt idx="8062">
                  <c:v>-320</c:v>
                </c:pt>
                <c:pt idx="8063">
                  <c:v>-319</c:v>
                </c:pt>
                <c:pt idx="8064">
                  <c:v>-318</c:v>
                </c:pt>
                <c:pt idx="8065">
                  <c:v>-319</c:v>
                </c:pt>
                <c:pt idx="8066">
                  <c:v>-318</c:v>
                </c:pt>
                <c:pt idx="8067">
                  <c:v>-319</c:v>
                </c:pt>
                <c:pt idx="8068">
                  <c:v>-318</c:v>
                </c:pt>
                <c:pt idx="8069">
                  <c:v>-317</c:v>
                </c:pt>
                <c:pt idx="8070">
                  <c:v>-316</c:v>
                </c:pt>
                <c:pt idx="8071">
                  <c:v>-315</c:v>
                </c:pt>
                <c:pt idx="8072">
                  <c:v>-316</c:v>
                </c:pt>
                <c:pt idx="8073">
                  <c:v>-315</c:v>
                </c:pt>
                <c:pt idx="8074">
                  <c:v>-316</c:v>
                </c:pt>
                <c:pt idx="8075">
                  <c:v>-317</c:v>
                </c:pt>
                <c:pt idx="8076">
                  <c:v>-318</c:v>
                </c:pt>
                <c:pt idx="8077">
                  <c:v>-317</c:v>
                </c:pt>
                <c:pt idx="8078">
                  <c:v>-316</c:v>
                </c:pt>
                <c:pt idx="8079">
                  <c:v>-317</c:v>
                </c:pt>
                <c:pt idx="8080">
                  <c:v>-316</c:v>
                </c:pt>
                <c:pt idx="8081">
                  <c:v>-315</c:v>
                </c:pt>
                <c:pt idx="8082">
                  <c:v>-316</c:v>
                </c:pt>
                <c:pt idx="8083">
                  <c:v>-317</c:v>
                </c:pt>
                <c:pt idx="8084">
                  <c:v>-316</c:v>
                </c:pt>
                <c:pt idx="8085">
                  <c:v>-317</c:v>
                </c:pt>
                <c:pt idx="8086">
                  <c:v>-318</c:v>
                </c:pt>
                <c:pt idx="8087">
                  <c:v>-319</c:v>
                </c:pt>
                <c:pt idx="8088">
                  <c:v>-320</c:v>
                </c:pt>
                <c:pt idx="8089">
                  <c:v>-321</c:v>
                </c:pt>
                <c:pt idx="8090">
                  <c:v>-320</c:v>
                </c:pt>
                <c:pt idx="8091">
                  <c:v>-321</c:v>
                </c:pt>
                <c:pt idx="8092">
                  <c:v>-322</c:v>
                </c:pt>
                <c:pt idx="8093">
                  <c:v>-321</c:v>
                </c:pt>
                <c:pt idx="8094">
                  <c:v>-322</c:v>
                </c:pt>
                <c:pt idx="8095">
                  <c:v>-321</c:v>
                </c:pt>
                <c:pt idx="8096">
                  <c:v>-322</c:v>
                </c:pt>
                <c:pt idx="8097">
                  <c:v>-323</c:v>
                </c:pt>
                <c:pt idx="8098">
                  <c:v>-324</c:v>
                </c:pt>
                <c:pt idx="8099">
                  <c:v>-325</c:v>
                </c:pt>
                <c:pt idx="8100">
                  <c:v>-324</c:v>
                </c:pt>
                <c:pt idx="8101">
                  <c:v>-323</c:v>
                </c:pt>
                <c:pt idx="8102">
                  <c:v>-322</c:v>
                </c:pt>
                <c:pt idx="8103">
                  <c:v>-323</c:v>
                </c:pt>
                <c:pt idx="8104">
                  <c:v>-324</c:v>
                </c:pt>
                <c:pt idx="8105">
                  <c:v>-325</c:v>
                </c:pt>
                <c:pt idx="8106">
                  <c:v>-326</c:v>
                </c:pt>
                <c:pt idx="8107">
                  <c:v>-325</c:v>
                </c:pt>
                <c:pt idx="8108">
                  <c:v>-324</c:v>
                </c:pt>
                <c:pt idx="8109">
                  <c:v>-324</c:v>
                </c:pt>
                <c:pt idx="8110">
                  <c:v>-324</c:v>
                </c:pt>
                <c:pt idx="8111">
                  <c:v>-323</c:v>
                </c:pt>
                <c:pt idx="8112">
                  <c:v>-324</c:v>
                </c:pt>
                <c:pt idx="8113">
                  <c:v>-325</c:v>
                </c:pt>
                <c:pt idx="8114">
                  <c:v>-326</c:v>
                </c:pt>
                <c:pt idx="8115">
                  <c:v>-325</c:v>
                </c:pt>
                <c:pt idx="8116">
                  <c:v>-324</c:v>
                </c:pt>
                <c:pt idx="8117">
                  <c:v>-323</c:v>
                </c:pt>
                <c:pt idx="8118">
                  <c:v>-322</c:v>
                </c:pt>
                <c:pt idx="8119">
                  <c:v>-321</c:v>
                </c:pt>
                <c:pt idx="8120">
                  <c:v>-322</c:v>
                </c:pt>
                <c:pt idx="8121">
                  <c:v>-321</c:v>
                </c:pt>
                <c:pt idx="8122">
                  <c:v>-322</c:v>
                </c:pt>
                <c:pt idx="8123">
                  <c:v>-321</c:v>
                </c:pt>
                <c:pt idx="8124">
                  <c:v>-322</c:v>
                </c:pt>
                <c:pt idx="8125">
                  <c:v>-323</c:v>
                </c:pt>
                <c:pt idx="8126">
                  <c:v>-322</c:v>
                </c:pt>
                <c:pt idx="8127">
                  <c:v>-321</c:v>
                </c:pt>
                <c:pt idx="8128">
                  <c:v>-320</c:v>
                </c:pt>
                <c:pt idx="8129">
                  <c:v>-319</c:v>
                </c:pt>
                <c:pt idx="8130">
                  <c:v>-320</c:v>
                </c:pt>
                <c:pt idx="8131">
                  <c:v>-321</c:v>
                </c:pt>
                <c:pt idx="8132">
                  <c:v>-322</c:v>
                </c:pt>
                <c:pt idx="8133">
                  <c:v>-321</c:v>
                </c:pt>
                <c:pt idx="8134">
                  <c:v>-322</c:v>
                </c:pt>
                <c:pt idx="8135">
                  <c:v>-321</c:v>
                </c:pt>
                <c:pt idx="8136">
                  <c:v>-320</c:v>
                </c:pt>
                <c:pt idx="8137">
                  <c:v>-321</c:v>
                </c:pt>
                <c:pt idx="8138">
                  <c:v>-322</c:v>
                </c:pt>
                <c:pt idx="8139">
                  <c:v>-321</c:v>
                </c:pt>
                <c:pt idx="8140">
                  <c:v>-322</c:v>
                </c:pt>
                <c:pt idx="8141">
                  <c:v>-321</c:v>
                </c:pt>
                <c:pt idx="8142">
                  <c:v>-322</c:v>
                </c:pt>
                <c:pt idx="8143">
                  <c:v>-323</c:v>
                </c:pt>
                <c:pt idx="8144">
                  <c:v>-324</c:v>
                </c:pt>
                <c:pt idx="8145">
                  <c:v>-325</c:v>
                </c:pt>
                <c:pt idx="8146">
                  <c:v>-326</c:v>
                </c:pt>
                <c:pt idx="8147">
                  <c:v>-327</c:v>
                </c:pt>
                <c:pt idx="8148">
                  <c:v>-326</c:v>
                </c:pt>
                <c:pt idx="8149">
                  <c:v>-325</c:v>
                </c:pt>
                <c:pt idx="8150">
                  <c:v>-326</c:v>
                </c:pt>
                <c:pt idx="8151">
                  <c:v>-325</c:v>
                </c:pt>
                <c:pt idx="8152">
                  <c:v>-324</c:v>
                </c:pt>
                <c:pt idx="8153">
                  <c:v>-325</c:v>
                </c:pt>
                <c:pt idx="8154">
                  <c:v>-324</c:v>
                </c:pt>
                <c:pt idx="8155">
                  <c:v>-323</c:v>
                </c:pt>
                <c:pt idx="8156">
                  <c:v>-322</c:v>
                </c:pt>
                <c:pt idx="8157">
                  <c:v>-323</c:v>
                </c:pt>
                <c:pt idx="8158">
                  <c:v>-322</c:v>
                </c:pt>
                <c:pt idx="8159">
                  <c:v>-321</c:v>
                </c:pt>
                <c:pt idx="8160">
                  <c:v>-320</c:v>
                </c:pt>
                <c:pt idx="8161">
                  <c:v>-319</c:v>
                </c:pt>
                <c:pt idx="8162">
                  <c:v>-320</c:v>
                </c:pt>
                <c:pt idx="8163">
                  <c:v>-319</c:v>
                </c:pt>
                <c:pt idx="8164">
                  <c:v>-320</c:v>
                </c:pt>
                <c:pt idx="8165">
                  <c:v>-321</c:v>
                </c:pt>
                <c:pt idx="8166">
                  <c:v>-322</c:v>
                </c:pt>
                <c:pt idx="8167">
                  <c:v>-321</c:v>
                </c:pt>
                <c:pt idx="8168">
                  <c:v>-320</c:v>
                </c:pt>
                <c:pt idx="8169">
                  <c:v>-319</c:v>
                </c:pt>
                <c:pt idx="8170">
                  <c:v>-320</c:v>
                </c:pt>
                <c:pt idx="8171">
                  <c:v>-321</c:v>
                </c:pt>
                <c:pt idx="8172">
                  <c:v>-322</c:v>
                </c:pt>
                <c:pt idx="8173">
                  <c:v>-321</c:v>
                </c:pt>
                <c:pt idx="8174">
                  <c:v>-322</c:v>
                </c:pt>
                <c:pt idx="8175">
                  <c:v>-323</c:v>
                </c:pt>
                <c:pt idx="8176">
                  <c:v>-324</c:v>
                </c:pt>
                <c:pt idx="8177">
                  <c:v>-323</c:v>
                </c:pt>
                <c:pt idx="8178">
                  <c:v>-322</c:v>
                </c:pt>
                <c:pt idx="8179">
                  <c:v>-323</c:v>
                </c:pt>
                <c:pt idx="8180">
                  <c:v>-324</c:v>
                </c:pt>
                <c:pt idx="8181">
                  <c:v>-325</c:v>
                </c:pt>
                <c:pt idx="8182">
                  <c:v>-326</c:v>
                </c:pt>
                <c:pt idx="8183">
                  <c:v>-327</c:v>
                </c:pt>
                <c:pt idx="8184">
                  <c:v>-328</c:v>
                </c:pt>
                <c:pt idx="8185">
                  <c:v>-327</c:v>
                </c:pt>
                <c:pt idx="8186">
                  <c:v>-326</c:v>
                </c:pt>
                <c:pt idx="8187">
                  <c:v>-325</c:v>
                </c:pt>
                <c:pt idx="8188">
                  <c:v>-324</c:v>
                </c:pt>
                <c:pt idx="8189">
                  <c:v>-323</c:v>
                </c:pt>
                <c:pt idx="8190">
                  <c:v>-322</c:v>
                </c:pt>
                <c:pt idx="8191">
                  <c:v>-323</c:v>
                </c:pt>
                <c:pt idx="8192">
                  <c:v>-322</c:v>
                </c:pt>
                <c:pt idx="8193">
                  <c:v>-323</c:v>
                </c:pt>
                <c:pt idx="8194">
                  <c:v>-324</c:v>
                </c:pt>
                <c:pt idx="8195">
                  <c:v>-323</c:v>
                </c:pt>
                <c:pt idx="8196">
                  <c:v>-322</c:v>
                </c:pt>
                <c:pt idx="8197">
                  <c:v>-323</c:v>
                </c:pt>
                <c:pt idx="8198">
                  <c:v>-322</c:v>
                </c:pt>
                <c:pt idx="8199">
                  <c:v>-323</c:v>
                </c:pt>
                <c:pt idx="8200">
                  <c:v>-322</c:v>
                </c:pt>
                <c:pt idx="8201">
                  <c:v>-321</c:v>
                </c:pt>
                <c:pt idx="8202">
                  <c:v>-322</c:v>
                </c:pt>
                <c:pt idx="8203">
                  <c:v>-323</c:v>
                </c:pt>
                <c:pt idx="8204">
                  <c:v>-324</c:v>
                </c:pt>
                <c:pt idx="8205">
                  <c:v>-325</c:v>
                </c:pt>
                <c:pt idx="8206">
                  <c:v>-324</c:v>
                </c:pt>
                <c:pt idx="8207">
                  <c:v>-323</c:v>
                </c:pt>
                <c:pt idx="8208">
                  <c:v>-322</c:v>
                </c:pt>
                <c:pt idx="8209">
                  <c:v>-323</c:v>
                </c:pt>
                <c:pt idx="8210">
                  <c:v>-322</c:v>
                </c:pt>
                <c:pt idx="8211">
                  <c:v>-322</c:v>
                </c:pt>
                <c:pt idx="8212">
                  <c:v>-323</c:v>
                </c:pt>
                <c:pt idx="8213">
                  <c:v>-324</c:v>
                </c:pt>
                <c:pt idx="8214">
                  <c:v>-325</c:v>
                </c:pt>
                <c:pt idx="8215">
                  <c:v>-326</c:v>
                </c:pt>
                <c:pt idx="8216">
                  <c:v>-325</c:v>
                </c:pt>
                <c:pt idx="8217">
                  <c:v>-326</c:v>
                </c:pt>
                <c:pt idx="8218">
                  <c:v>-325</c:v>
                </c:pt>
                <c:pt idx="8219">
                  <c:v>-326</c:v>
                </c:pt>
                <c:pt idx="8220">
                  <c:v>-327</c:v>
                </c:pt>
                <c:pt idx="8221">
                  <c:v>-326</c:v>
                </c:pt>
                <c:pt idx="8222">
                  <c:v>-327</c:v>
                </c:pt>
                <c:pt idx="8223">
                  <c:v>-328</c:v>
                </c:pt>
                <c:pt idx="8224">
                  <c:v>-329</c:v>
                </c:pt>
                <c:pt idx="8225">
                  <c:v>-328</c:v>
                </c:pt>
                <c:pt idx="8226">
                  <c:v>-327</c:v>
                </c:pt>
                <c:pt idx="8227">
                  <c:v>-326</c:v>
                </c:pt>
                <c:pt idx="8228">
                  <c:v>-327</c:v>
                </c:pt>
                <c:pt idx="8229">
                  <c:v>-328</c:v>
                </c:pt>
                <c:pt idx="8230">
                  <c:v>-327</c:v>
                </c:pt>
                <c:pt idx="8231">
                  <c:v>-328</c:v>
                </c:pt>
                <c:pt idx="8232">
                  <c:v>-329</c:v>
                </c:pt>
                <c:pt idx="8233">
                  <c:v>-330</c:v>
                </c:pt>
                <c:pt idx="8234">
                  <c:v>-331</c:v>
                </c:pt>
                <c:pt idx="8235">
                  <c:v>-332</c:v>
                </c:pt>
                <c:pt idx="8236">
                  <c:v>-333</c:v>
                </c:pt>
                <c:pt idx="8237">
                  <c:v>-334</c:v>
                </c:pt>
                <c:pt idx="8238">
                  <c:v>-335</c:v>
                </c:pt>
                <c:pt idx="8239">
                  <c:v>-334</c:v>
                </c:pt>
                <c:pt idx="8240">
                  <c:v>-333</c:v>
                </c:pt>
                <c:pt idx="8241">
                  <c:v>-332</c:v>
                </c:pt>
                <c:pt idx="8242">
                  <c:v>-331</c:v>
                </c:pt>
                <c:pt idx="8243">
                  <c:v>-330</c:v>
                </c:pt>
                <c:pt idx="8244">
                  <c:v>-331</c:v>
                </c:pt>
                <c:pt idx="8245">
                  <c:v>-330</c:v>
                </c:pt>
                <c:pt idx="8246">
                  <c:v>-331</c:v>
                </c:pt>
                <c:pt idx="8247">
                  <c:v>-332</c:v>
                </c:pt>
                <c:pt idx="8248">
                  <c:v>-333</c:v>
                </c:pt>
                <c:pt idx="8249">
                  <c:v>-332</c:v>
                </c:pt>
                <c:pt idx="8250">
                  <c:v>-331</c:v>
                </c:pt>
                <c:pt idx="8251">
                  <c:v>-330</c:v>
                </c:pt>
                <c:pt idx="8252">
                  <c:v>-331</c:v>
                </c:pt>
                <c:pt idx="8253">
                  <c:v>-330</c:v>
                </c:pt>
                <c:pt idx="8254">
                  <c:v>-331</c:v>
                </c:pt>
                <c:pt idx="8255">
                  <c:v>-332</c:v>
                </c:pt>
                <c:pt idx="8256">
                  <c:v>-333</c:v>
                </c:pt>
                <c:pt idx="8257">
                  <c:v>-332</c:v>
                </c:pt>
                <c:pt idx="8258">
                  <c:v>-331</c:v>
                </c:pt>
                <c:pt idx="8259">
                  <c:v>-332</c:v>
                </c:pt>
                <c:pt idx="8260">
                  <c:v>-331</c:v>
                </c:pt>
                <c:pt idx="8261">
                  <c:v>-332</c:v>
                </c:pt>
                <c:pt idx="8262">
                  <c:v>-331</c:v>
                </c:pt>
                <c:pt idx="8263">
                  <c:v>-332</c:v>
                </c:pt>
                <c:pt idx="8264">
                  <c:v>-333</c:v>
                </c:pt>
                <c:pt idx="8265">
                  <c:v>-332</c:v>
                </c:pt>
                <c:pt idx="8266">
                  <c:v>-331</c:v>
                </c:pt>
                <c:pt idx="8267">
                  <c:v>-332</c:v>
                </c:pt>
                <c:pt idx="8268">
                  <c:v>-333</c:v>
                </c:pt>
                <c:pt idx="8269">
                  <c:v>-334</c:v>
                </c:pt>
                <c:pt idx="8270">
                  <c:v>-335</c:v>
                </c:pt>
                <c:pt idx="8271">
                  <c:v>-334</c:v>
                </c:pt>
                <c:pt idx="8272">
                  <c:v>-335</c:v>
                </c:pt>
                <c:pt idx="8273">
                  <c:v>-336</c:v>
                </c:pt>
                <c:pt idx="8274">
                  <c:v>-337</c:v>
                </c:pt>
                <c:pt idx="8275">
                  <c:v>-336</c:v>
                </c:pt>
                <c:pt idx="8276">
                  <c:v>-335</c:v>
                </c:pt>
                <c:pt idx="8277">
                  <c:v>-336</c:v>
                </c:pt>
                <c:pt idx="8278">
                  <c:v>-335</c:v>
                </c:pt>
                <c:pt idx="8279">
                  <c:v>-334</c:v>
                </c:pt>
                <c:pt idx="8280">
                  <c:v>-335</c:v>
                </c:pt>
                <c:pt idx="8281">
                  <c:v>-334</c:v>
                </c:pt>
                <c:pt idx="8282">
                  <c:v>-335</c:v>
                </c:pt>
                <c:pt idx="8283">
                  <c:v>-336</c:v>
                </c:pt>
                <c:pt idx="8284">
                  <c:v>-335</c:v>
                </c:pt>
                <c:pt idx="8285">
                  <c:v>-336</c:v>
                </c:pt>
                <c:pt idx="8286">
                  <c:v>-335</c:v>
                </c:pt>
                <c:pt idx="8287">
                  <c:v>-336</c:v>
                </c:pt>
                <c:pt idx="8288">
                  <c:v>-337</c:v>
                </c:pt>
                <c:pt idx="8289">
                  <c:v>-336</c:v>
                </c:pt>
                <c:pt idx="8290">
                  <c:v>-335</c:v>
                </c:pt>
                <c:pt idx="8291">
                  <c:v>-336</c:v>
                </c:pt>
                <c:pt idx="8292">
                  <c:v>-337</c:v>
                </c:pt>
                <c:pt idx="8293">
                  <c:v>-338</c:v>
                </c:pt>
                <c:pt idx="8294">
                  <c:v>-339</c:v>
                </c:pt>
                <c:pt idx="8295">
                  <c:v>-340</c:v>
                </c:pt>
                <c:pt idx="8296">
                  <c:v>-339</c:v>
                </c:pt>
                <c:pt idx="8297">
                  <c:v>-340</c:v>
                </c:pt>
                <c:pt idx="8298">
                  <c:v>-339</c:v>
                </c:pt>
                <c:pt idx="8299">
                  <c:v>-338</c:v>
                </c:pt>
                <c:pt idx="8300">
                  <c:v>-339</c:v>
                </c:pt>
                <c:pt idx="8301">
                  <c:v>-340</c:v>
                </c:pt>
                <c:pt idx="8302">
                  <c:v>-339</c:v>
                </c:pt>
                <c:pt idx="8303">
                  <c:v>-338</c:v>
                </c:pt>
                <c:pt idx="8304">
                  <c:v>-339</c:v>
                </c:pt>
                <c:pt idx="8305">
                  <c:v>-340</c:v>
                </c:pt>
                <c:pt idx="8306">
                  <c:v>-339</c:v>
                </c:pt>
                <c:pt idx="8307">
                  <c:v>-340</c:v>
                </c:pt>
                <c:pt idx="8308">
                  <c:v>-341</c:v>
                </c:pt>
                <c:pt idx="8309">
                  <c:v>-340</c:v>
                </c:pt>
                <c:pt idx="8310">
                  <c:v>-341</c:v>
                </c:pt>
                <c:pt idx="8311">
                  <c:v>-342</c:v>
                </c:pt>
                <c:pt idx="8312">
                  <c:v>-342</c:v>
                </c:pt>
                <c:pt idx="8313">
                  <c:v>-343</c:v>
                </c:pt>
                <c:pt idx="8314">
                  <c:v>-342</c:v>
                </c:pt>
                <c:pt idx="8315">
                  <c:v>-341</c:v>
                </c:pt>
                <c:pt idx="8316">
                  <c:v>-342</c:v>
                </c:pt>
                <c:pt idx="8317">
                  <c:v>-343</c:v>
                </c:pt>
                <c:pt idx="8318">
                  <c:v>-344</c:v>
                </c:pt>
                <c:pt idx="8319">
                  <c:v>-345</c:v>
                </c:pt>
                <c:pt idx="8320">
                  <c:v>-344</c:v>
                </c:pt>
                <c:pt idx="8321">
                  <c:v>-345</c:v>
                </c:pt>
                <c:pt idx="8322">
                  <c:v>-346</c:v>
                </c:pt>
                <c:pt idx="8323">
                  <c:v>-345</c:v>
                </c:pt>
                <c:pt idx="8324">
                  <c:v>-346</c:v>
                </c:pt>
                <c:pt idx="8325">
                  <c:v>-347</c:v>
                </c:pt>
                <c:pt idx="8326">
                  <c:v>-346</c:v>
                </c:pt>
                <c:pt idx="8327">
                  <c:v>-345</c:v>
                </c:pt>
                <c:pt idx="8328">
                  <c:v>-344</c:v>
                </c:pt>
                <c:pt idx="8329">
                  <c:v>-343</c:v>
                </c:pt>
                <c:pt idx="8330">
                  <c:v>-344</c:v>
                </c:pt>
                <c:pt idx="8331">
                  <c:v>-345</c:v>
                </c:pt>
                <c:pt idx="8332">
                  <c:v>-344</c:v>
                </c:pt>
                <c:pt idx="8333">
                  <c:v>-343</c:v>
                </c:pt>
                <c:pt idx="8334">
                  <c:v>-342</c:v>
                </c:pt>
                <c:pt idx="8335">
                  <c:v>-343</c:v>
                </c:pt>
                <c:pt idx="8336">
                  <c:v>-342</c:v>
                </c:pt>
                <c:pt idx="8337">
                  <c:v>-343</c:v>
                </c:pt>
                <c:pt idx="8338">
                  <c:v>-344</c:v>
                </c:pt>
                <c:pt idx="8339">
                  <c:v>-345</c:v>
                </c:pt>
                <c:pt idx="8340">
                  <c:v>-346</c:v>
                </c:pt>
                <c:pt idx="8341">
                  <c:v>-347</c:v>
                </c:pt>
                <c:pt idx="8342">
                  <c:v>-348</c:v>
                </c:pt>
                <c:pt idx="8343">
                  <c:v>-349</c:v>
                </c:pt>
                <c:pt idx="8344">
                  <c:v>-348</c:v>
                </c:pt>
                <c:pt idx="8345">
                  <c:v>-349</c:v>
                </c:pt>
                <c:pt idx="8346">
                  <c:v>-348</c:v>
                </c:pt>
                <c:pt idx="8347">
                  <c:v>-349</c:v>
                </c:pt>
                <c:pt idx="8348">
                  <c:v>-350</c:v>
                </c:pt>
                <c:pt idx="8349">
                  <c:v>-351</c:v>
                </c:pt>
                <c:pt idx="8350">
                  <c:v>-350</c:v>
                </c:pt>
                <c:pt idx="8351">
                  <c:v>-351</c:v>
                </c:pt>
                <c:pt idx="8352">
                  <c:v>-350</c:v>
                </c:pt>
                <c:pt idx="8353">
                  <c:v>-349</c:v>
                </c:pt>
                <c:pt idx="8354">
                  <c:v>-348</c:v>
                </c:pt>
                <c:pt idx="8355">
                  <c:v>-347</c:v>
                </c:pt>
                <c:pt idx="8356">
                  <c:v>-348</c:v>
                </c:pt>
                <c:pt idx="8357">
                  <c:v>-349</c:v>
                </c:pt>
                <c:pt idx="8358">
                  <c:v>-350</c:v>
                </c:pt>
                <c:pt idx="8359">
                  <c:v>-351</c:v>
                </c:pt>
                <c:pt idx="8360">
                  <c:v>-350</c:v>
                </c:pt>
                <c:pt idx="8361">
                  <c:v>-349</c:v>
                </c:pt>
                <c:pt idx="8362">
                  <c:v>-350</c:v>
                </c:pt>
                <c:pt idx="8363">
                  <c:v>-351</c:v>
                </c:pt>
                <c:pt idx="8364">
                  <c:v>-350</c:v>
                </c:pt>
                <c:pt idx="8365">
                  <c:v>-349</c:v>
                </c:pt>
                <c:pt idx="8366">
                  <c:v>-350</c:v>
                </c:pt>
                <c:pt idx="8367">
                  <c:v>-349</c:v>
                </c:pt>
                <c:pt idx="8368">
                  <c:v>-350</c:v>
                </c:pt>
                <c:pt idx="8369">
                  <c:v>-351</c:v>
                </c:pt>
                <c:pt idx="8370">
                  <c:v>-350</c:v>
                </c:pt>
                <c:pt idx="8371">
                  <c:v>-349</c:v>
                </c:pt>
                <c:pt idx="8372">
                  <c:v>-348</c:v>
                </c:pt>
                <c:pt idx="8373">
                  <c:v>-349</c:v>
                </c:pt>
                <c:pt idx="8374">
                  <c:v>-350</c:v>
                </c:pt>
                <c:pt idx="8375">
                  <c:v>-349</c:v>
                </c:pt>
                <c:pt idx="8376">
                  <c:v>-350</c:v>
                </c:pt>
                <c:pt idx="8377">
                  <c:v>-351</c:v>
                </c:pt>
                <c:pt idx="8378">
                  <c:v>-350</c:v>
                </c:pt>
                <c:pt idx="8379">
                  <c:v>-351</c:v>
                </c:pt>
                <c:pt idx="8380">
                  <c:v>-350</c:v>
                </c:pt>
                <c:pt idx="8381">
                  <c:v>-349</c:v>
                </c:pt>
                <c:pt idx="8382">
                  <c:v>-348</c:v>
                </c:pt>
                <c:pt idx="8383">
                  <c:v>-349</c:v>
                </c:pt>
                <c:pt idx="8384">
                  <c:v>-350</c:v>
                </c:pt>
                <c:pt idx="8385">
                  <c:v>-351</c:v>
                </c:pt>
                <c:pt idx="8386">
                  <c:v>-350</c:v>
                </c:pt>
                <c:pt idx="8387">
                  <c:v>-349</c:v>
                </c:pt>
                <c:pt idx="8388">
                  <c:v>-348</c:v>
                </c:pt>
                <c:pt idx="8389">
                  <c:v>-347</c:v>
                </c:pt>
                <c:pt idx="8390">
                  <c:v>-346</c:v>
                </c:pt>
                <c:pt idx="8391">
                  <c:v>-345</c:v>
                </c:pt>
                <c:pt idx="8392">
                  <c:v>-344</c:v>
                </c:pt>
                <c:pt idx="8393">
                  <c:v>-345</c:v>
                </c:pt>
                <c:pt idx="8394">
                  <c:v>-344</c:v>
                </c:pt>
                <c:pt idx="8395">
                  <c:v>-345</c:v>
                </c:pt>
                <c:pt idx="8396">
                  <c:v>-344</c:v>
                </c:pt>
                <c:pt idx="8397">
                  <c:v>-343</c:v>
                </c:pt>
                <c:pt idx="8398">
                  <c:v>-342</c:v>
                </c:pt>
                <c:pt idx="8399">
                  <c:v>-343</c:v>
                </c:pt>
                <c:pt idx="8400">
                  <c:v>-344</c:v>
                </c:pt>
                <c:pt idx="8401">
                  <c:v>-343</c:v>
                </c:pt>
                <c:pt idx="8402">
                  <c:v>-344</c:v>
                </c:pt>
                <c:pt idx="8403">
                  <c:v>-343</c:v>
                </c:pt>
                <c:pt idx="8404">
                  <c:v>-342</c:v>
                </c:pt>
                <c:pt idx="8405">
                  <c:v>-341</c:v>
                </c:pt>
                <c:pt idx="8406">
                  <c:v>-340</c:v>
                </c:pt>
                <c:pt idx="8407">
                  <c:v>-341</c:v>
                </c:pt>
                <c:pt idx="8408">
                  <c:v>-340</c:v>
                </c:pt>
                <c:pt idx="8409">
                  <c:v>-341</c:v>
                </c:pt>
                <c:pt idx="8410">
                  <c:v>-340</c:v>
                </c:pt>
                <c:pt idx="8411">
                  <c:v>-341</c:v>
                </c:pt>
                <c:pt idx="8412">
                  <c:v>-342</c:v>
                </c:pt>
                <c:pt idx="8413">
                  <c:v>-342</c:v>
                </c:pt>
                <c:pt idx="8414">
                  <c:v>-343</c:v>
                </c:pt>
                <c:pt idx="8415">
                  <c:v>-344</c:v>
                </c:pt>
                <c:pt idx="8416">
                  <c:v>-343</c:v>
                </c:pt>
                <c:pt idx="8417">
                  <c:v>-344</c:v>
                </c:pt>
                <c:pt idx="8418">
                  <c:v>-343</c:v>
                </c:pt>
                <c:pt idx="8419">
                  <c:v>-344</c:v>
                </c:pt>
                <c:pt idx="8420">
                  <c:v>-343</c:v>
                </c:pt>
                <c:pt idx="8421">
                  <c:v>-344</c:v>
                </c:pt>
                <c:pt idx="8422">
                  <c:v>-345</c:v>
                </c:pt>
                <c:pt idx="8423">
                  <c:v>-346</c:v>
                </c:pt>
                <c:pt idx="8424">
                  <c:v>-345</c:v>
                </c:pt>
                <c:pt idx="8425">
                  <c:v>-346</c:v>
                </c:pt>
                <c:pt idx="8426">
                  <c:v>-345</c:v>
                </c:pt>
                <c:pt idx="8427">
                  <c:v>-346</c:v>
                </c:pt>
                <c:pt idx="8428">
                  <c:v>-345</c:v>
                </c:pt>
                <c:pt idx="8429">
                  <c:v>-346</c:v>
                </c:pt>
                <c:pt idx="8430">
                  <c:v>-347</c:v>
                </c:pt>
                <c:pt idx="8431">
                  <c:v>-348</c:v>
                </c:pt>
                <c:pt idx="8432">
                  <c:v>-347</c:v>
                </c:pt>
                <c:pt idx="8433">
                  <c:v>-346</c:v>
                </c:pt>
                <c:pt idx="8434">
                  <c:v>-345</c:v>
                </c:pt>
                <c:pt idx="8435">
                  <c:v>-346</c:v>
                </c:pt>
                <c:pt idx="8436">
                  <c:v>-345</c:v>
                </c:pt>
                <c:pt idx="8437">
                  <c:v>-344</c:v>
                </c:pt>
                <c:pt idx="8438">
                  <c:v>-345</c:v>
                </c:pt>
                <c:pt idx="8439">
                  <c:v>-344</c:v>
                </c:pt>
                <c:pt idx="8440">
                  <c:v>-345</c:v>
                </c:pt>
                <c:pt idx="8441">
                  <c:v>-344</c:v>
                </c:pt>
                <c:pt idx="8442">
                  <c:v>-345</c:v>
                </c:pt>
                <c:pt idx="8443">
                  <c:v>-344</c:v>
                </c:pt>
                <c:pt idx="8444">
                  <c:v>-345</c:v>
                </c:pt>
                <c:pt idx="8445">
                  <c:v>-344</c:v>
                </c:pt>
                <c:pt idx="8446">
                  <c:v>-345</c:v>
                </c:pt>
                <c:pt idx="8447">
                  <c:v>-346</c:v>
                </c:pt>
                <c:pt idx="8448">
                  <c:v>-347</c:v>
                </c:pt>
                <c:pt idx="8449">
                  <c:v>-348</c:v>
                </c:pt>
                <c:pt idx="8450">
                  <c:v>-349</c:v>
                </c:pt>
                <c:pt idx="8451">
                  <c:v>-348</c:v>
                </c:pt>
                <c:pt idx="8452">
                  <c:v>-349</c:v>
                </c:pt>
                <c:pt idx="8453">
                  <c:v>-350</c:v>
                </c:pt>
                <c:pt idx="8454">
                  <c:v>-351</c:v>
                </c:pt>
                <c:pt idx="8455">
                  <c:v>-352</c:v>
                </c:pt>
                <c:pt idx="8456">
                  <c:v>-353</c:v>
                </c:pt>
                <c:pt idx="8457">
                  <c:v>-352</c:v>
                </c:pt>
                <c:pt idx="8458">
                  <c:v>-351</c:v>
                </c:pt>
                <c:pt idx="8459">
                  <c:v>-352</c:v>
                </c:pt>
                <c:pt idx="8460">
                  <c:v>-353</c:v>
                </c:pt>
                <c:pt idx="8461">
                  <c:v>-354</c:v>
                </c:pt>
                <c:pt idx="8462">
                  <c:v>-355</c:v>
                </c:pt>
                <c:pt idx="8463">
                  <c:v>-354</c:v>
                </c:pt>
                <c:pt idx="8464">
                  <c:v>-353</c:v>
                </c:pt>
                <c:pt idx="8465">
                  <c:v>-354</c:v>
                </c:pt>
                <c:pt idx="8466">
                  <c:v>-353</c:v>
                </c:pt>
                <c:pt idx="8467">
                  <c:v>-352</c:v>
                </c:pt>
                <c:pt idx="8468">
                  <c:v>-351</c:v>
                </c:pt>
                <c:pt idx="8469">
                  <c:v>-350</c:v>
                </c:pt>
                <c:pt idx="8470">
                  <c:v>-351</c:v>
                </c:pt>
                <c:pt idx="8471">
                  <c:v>-350</c:v>
                </c:pt>
                <c:pt idx="8472">
                  <c:v>-349</c:v>
                </c:pt>
                <c:pt idx="8473">
                  <c:v>-350</c:v>
                </c:pt>
                <c:pt idx="8474">
                  <c:v>-349</c:v>
                </c:pt>
                <c:pt idx="8475">
                  <c:v>-348</c:v>
                </c:pt>
                <c:pt idx="8476">
                  <c:v>-347</c:v>
                </c:pt>
                <c:pt idx="8477">
                  <c:v>-348</c:v>
                </c:pt>
                <c:pt idx="8478">
                  <c:v>-347</c:v>
                </c:pt>
                <c:pt idx="8479">
                  <c:v>-346</c:v>
                </c:pt>
                <c:pt idx="8480">
                  <c:v>-345</c:v>
                </c:pt>
                <c:pt idx="8481">
                  <c:v>-344</c:v>
                </c:pt>
                <c:pt idx="8482">
                  <c:v>-345</c:v>
                </c:pt>
                <c:pt idx="8483">
                  <c:v>-346</c:v>
                </c:pt>
                <c:pt idx="8484">
                  <c:v>-347</c:v>
                </c:pt>
                <c:pt idx="8485">
                  <c:v>-348</c:v>
                </c:pt>
                <c:pt idx="8486">
                  <c:v>-347</c:v>
                </c:pt>
                <c:pt idx="8487">
                  <c:v>-348</c:v>
                </c:pt>
                <c:pt idx="8488">
                  <c:v>-349</c:v>
                </c:pt>
                <c:pt idx="8489">
                  <c:v>-350</c:v>
                </c:pt>
                <c:pt idx="8490">
                  <c:v>-351</c:v>
                </c:pt>
                <c:pt idx="8491">
                  <c:v>-350</c:v>
                </c:pt>
                <c:pt idx="8492">
                  <c:v>-349</c:v>
                </c:pt>
                <c:pt idx="8493">
                  <c:v>-350</c:v>
                </c:pt>
                <c:pt idx="8494">
                  <c:v>-349</c:v>
                </c:pt>
                <c:pt idx="8495">
                  <c:v>-350</c:v>
                </c:pt>
                <c:pt idx="8496">
                  <c:v>-351</c:v>
                </c:pt>
                <c:pt idx="8497">
                  <c:v>-350</c:v>
                </c:pt>
                <c:pt idx="8498">
                  <c:v>-351</c:v>
                </c:pt>
                <c:pt idx="8499">
                  <c:v>-352</c:v>
                </c:pt>
                <c:pt idx="8500">
                  <c:v>-351</c:v>
                </c:pt>
                <c:pt idx="8501">
                  <c:v>-350</c:v>
                </c:pt>
                <c:pt idx="8502">
                  <c:v>-349</c:v>
                </c:pt>
                <c:pt idx="8503">
                  <c:v>-350</c:v>
                </c:pt>
                <c:pt idx="8504">
                  <c:v>-351</c:v>
                </c:pt>
                <c:pt idx="8505">
                  <c:v>-352</c:v>
                </c:pt>
                <c:pt idx="8506">
                  <c:v>-351</c:v>
                </c:pt>
                <c:pt idx="8507">
                  <c:v>-352</c:v>
                </c:pt>
                <c:pt idx="8508">
                  <c:v>-351</c:v>
                </c:pt>
                <c:pt idx="8509">
                  <c:v>-350</c:v>
                </c:pt>
                <c:pt idx="8510">
                  <c:v>-351</c:v>
                </c:pt>
                <c:pt idx="8511">
                  <c:v>-350</c:v>
                </c:pt>
                <c:pt idx="8512">
                  <c:v>-349</c:v>
                </c:pt>
                <c:pt idx="8513">
                  <c:v>-348</c:v>
                </c:pt>
                <c:pt idx="8514">
                  <c:v>-348</c:v>
                </c:pt>
                <c:pt idx="8515">
                  <c:v>-349</c:v>
                </c:pt>
                <c:pt idx="8516">
                  <c:v>-348</c:v>
                </c:pt>
                <c:pt idx="8517">
                  <c:v>-349</c:v>
                </c:pt>
                <c:pt idx="8518">
                  <c:v>-348</c:v>
                </c:pt>
                <c:pt idx="8519">
                  <c:v>-349</c:v>
                </c:pt>
                <c:pt idx="8520">
                  <c:v>-350</c:v>
                </c:pt>
                <c:pt idx="8521">
                  <c:v>-349</c:v>
                </c:pt>
                <c:pt idx="8522">
                  <c:v>-350</c:v>
                </c:pt>
                <c:pt idx="8523">
                  <c:v>-351</c:v>
                </c:pt>
                <c:pt idx="8524">
                  <c:v>-350</c:v>
                </c:pt>
                <c:pt idx="8525">
                  <c:v>-349</c:v>
                </c:pt>
                <c:pt idx="8526">
                  <c:v>-348</c:v>
                </c:pt>
                <c:pt idx="8527">
                  <c:v>-349</c:v>
                </c:pt>
                <c:pt idx="8528">
                  <c:v>-350</c:v>
                </c:pt>
                <c:pt idx="8529">
                  <c:v>-351</c:v>
                </c:pt>
                <c:pt idx="8530">
                  <c:v>-350</c:v>
                </c:pt>
                <c:pt idx="8531">
                  <c:v>-351</c:v>
                </c:pt>
                <c:pt idx="8532">
                  <c:v>-352</c:v>
                </c:pt>
                <c:pt idx="8533">
                  <c:v>-351</c:v>
                </c:pt>
                <c:pt idx="8534">
                  <c:v>-352</c:v>
                </c:pt>
                <c:pt idx="8535">
                  <c:v>-351</c:v>
                </c:pt>
                <c:pt idx="8536">
                  <c:v>-352</c:v>
                </c:pt>
                <c:pt idx="8537">
                  <c:v>-351</c:v>
                </c:pt>
                <c:pt idx="8538">
                  <c:v>-352</c:v>
                </c:pt>
                <c:pt idx="8539">
                  <c:v>-353</c:v>
                </c:pt>
                <c:pt idx="8540">
                  <c:v>-352</c:v>
                </c:pt>
                <c:pt idx="8541">
                  <c:v>-351</c:v>
                </c:pt>
                <c:pt idx="8542">
                  <c:v>-352</c:v>
                </c:pt>
                <c:pt idx="8543">
                  <c:v>-353</c:v>
                </c:pt>
                <c:pt idx="8544">
                  <c:v>-352</c:v>
                </c:pt>
                <c:pt idx="8545">
                  <c:v>-351</c:v>
                </c:pt>
                <c:pt idx="8546">
                  <c:v>-352</c:v>
                </c:pt>
                <c:pt idx="8547">
                  <c:v>-351</c:v>
                </c:pt>
                <c:pt idx="8548">
                  <c:v>-352</c:v>
                </c:pt>
                <c:pt idx="8549">
                  <c:v>-353</c:v>
                </c:pt>
                <c:pt idx="8550">
                  <c:v>-354</c:v>
                </c:pt>
                <c:pt idx="8551">
                  <c:v>-355</c:v>
                </c:pt>
                <c:pt idx="8552">
                  <c:v>-354</c:v>
                </c:pt>
                <c:pt idx="8553">
                  <c:v>-355</c:v>
                </c:pt>
                <c:pt idx="8554">
                  <c:v>-356</c:v>
                </c:pt>
                <c:pt idx="8555">
                  <c:v>-355</c:v>
                </c:pt>
                <c:pt idx="8556">
                  <c:v>-356</c:v>
                </c:pt>
                <c:pt idx="8557">
                  <c:v>-355</c:v>
                </c:pt>
                <c:pt idx="8558">
                  <c:v>-356</c:v>
                </c:pt>
                <c:pt idx="8559">
                  <c:v>-357</c:v>
                </c:pt>
                <c:pt idx="8560">
                  <c:v>-356</c:v>
                </c:pt>
                <c:pt idx="8561">
                  <c:v>-357</c:v>
                </c:pt>
                <c:pt idx="8562">
                  <c:v>-358</c:v>
                </c:pt>
                <c:pt idx="8563">
                  <c:v>-357</c:v>
                </c:pt>
                <c:pt idx="8564">
                  <c:v>-358</c:v>
                </c:pt>
                <c:pt idx="8565">
                  <c:v>-359</c:v>
                </c:pt>
                <c:pt idx="8566">
                  <c:v>-358</c:v>
                </c:pt>
                <c:pt idx="8567">
                  <c:v>-357</c:v>
                </c:pt>
                <c:pt idx="8568">
                  <c:v>-356</c:v>
                </c:pt>
                <c:pt idx="8569">
                  <c:v>-357</c:v>
                </c:pt>
                <c:pt idx="8570">
                  <c:v>-356</c:v>
                </c:pt>
                <c:pt idx="8571">
                  <c:v>-357</c:v>
                </c:pt>
                <c:pt idx="8572">
                  <c:v>-356</c:v>
                </c:pt>
                <c:pt idx="8573">
                  <c:v>-355</c:v>
                </c:pt>
                <c:pt idx="8574">
                  <c:v>-354</c:v>
                </c:pt>
                <c:pt idx="8575">
                  <c:v>-355</c:v>
                </c:pt>
                <c:pt idx="8576">
                  <c:v>-356</c:v>
                </c:pt>
                <c:pt idx="8577">
                  <c:v>-357</c:v>
                </c:pt>
                <c:pt idx="8578">
                  <c:v>-358</c:v>
                </c:pt>
                <c:pt idx="8579">
                  <c:v>-359</c:v>
                </c:pt>
                <c:pt idx="8580">
                  <c:v>-358</c:v>
                </c:pt>
                <c:pt idx="8581">
                  <c:v>-359</c:v>
                </c:pt>
                <c:pt idx="8582">
                  <c:v>-360</c:v>
                </c:pt>
                <c:pt idx="8583">
                  <c:v>-359</c:v>
                </c:pt>
                <c:pt idx="8584">
                  <c:v>-360</c:v>
                </c:pt>
                <c:pt idx="8585">
                  <c:v>-361</c:v>
                </c:pt>
                <c:pt idx="8586">
                  <c:v>-360</c:v>
                </c:pt>
                <c:pt idx="8587">
                  <c:v>-359</c:v>
                </c:pt>
                <c:pt idx="8588">
                  <c:v>-358</c:v>
                </c:pt>
                <c:pt idx="8589">
                  <c:v>-357</c:v>
                </c:pt>
                <c:pt idx="8590">
                  <c:v>-356</c:v>
                </c:pt>
                <c:pt idx="8591">
                  <c:v>-355</c:v>
                </c:pt>
                <c:pt idx="8592">
                  <c:v>-356</c:v>
                </c:pt>
                <c:pt idx="8593">
                  <c:v>-357</c:v>
                </c:pt>
                <c:pt idx="8594">
                  <c:v>-358</c:v>
                </c:pt>
                <c:pt idx="8595">
                  <c:v>-359</c:v>
                </c:pt>
                <c:pt idx="8596">
                  <c:v>-358</c:v>
                </c:pt>
                <c:pt idx="8597">
                  <c:v>-359</c:v>
                </c:pt>
                <c:pt idx="8598">
                  <c:v>-358</c:v>
                </c:pt>
                <c:pt idx="8599">
                  <c:v>-357</c:v>
                </c:pt>
                <c:pt idx="8600">
                  <c:v>-356</c:v>
                </c:pt>
                <c:pt idx="8601">
                  <c:v>-357</c:v>
                </c:pt>
                <c:pt idx="8602">
                  <c:v>-358</c:v>
                </c:pt>
                <c:pt idx="8603">
                  <c:v>-359</c:v>
                </c:pt>
                <c:pt idx="8604">
                  <c:v>-360</c:v>
                </c:pt>
                <c:pt idx="8605">
                  <c:v>-361</c:v>
                </c:pt>
                <c:pt idx="8606">
                  <c:v>-360</c:v>
                </c:pt>
                <c:pt idx="8607">
                  <c:v>-361</c:v>
                </c:pt>
                <c:pt idx="8608">
                  <c:v>-360</c:v>
                </c:pt>
                <c:pt idx="8609">
                  <c:v>-359</c:v>
                </c:pt>
                <c:pt idx="8610">
                  <c:v>-360</c:v>
                </c:pt>
                <c:pt idx="8611">
                  <c:v>-359</c:v>
                </c:pt>
                <c:pt idx="8612">
                  <c:v>-360</c:v>
                </c:pt>
                <c:pt idx="8613">
                  <c:v>-359</c:v>
                </c:pt>
                <c:pt idx="8614">
                  <c:v>-358</c:v>
                </c:pt>
                <c:pt idx="8615">
                  <c:v>-358</c:v>
                </c:pt>
                <c:pt idx="8616">
                  <c:v>-359</c:v>
                </c:pt>
                <c:pt idx="8617">
                  <c:v>-360</c:v>
                </c:pt>
                <c:pt idx="8618">
                  <c:v>-359</c:v>
                </c:pt>
                <c:pt idx="8619">
                  <c:v>-360</c:v>
                </c:pt>
                <c:pt idx="8620">
                  <c:v>-361</c:v>
                </c:pt>
                <c:pt idx="8621">
                  <c:v>-362</c:v>
                </c:pt>
                <c:pt idx="8622">
                  <c:v>-363</c:v>
                </c:pt>
                <c:pt idx="8623">
                  <c:v>-364</c:v>
                </c:pt>
                <c:pt idx="8624">
                  <c:v>-363</c:v>
                </c:pt>
                <c:pt idx="8625">
                  <c:v>-364</c:v>
                </c:pt>
                <c:pt idx="8626">
                  <c:v>-365</c:v>
                </c:pt>
                <c:pt idx="8627">
                  <c:v>-366</c:v>
                </c:pt>
                <c:pt idx="8628">
                  <c:v>-367</c:v>
                </c:pt>
                <c:pt idx="8629">
                  <c:v>-366</c:v>
                </c:pt>
                <c:pt idx="8630">
                  <c:v>-365</c:v>
                </c:pt>
                <c:pt idx="8631">
                  <c:v>-366</c:v>
                </c:pt>
                <c:pt idx="8632">
                  <c:v>-365</c:v>
                </c:pt>
                <c:pt idx="8633">
                  <c:v>-366</c:v>
                </c:pt>
                <c:pt idx="8634">
                  <c:v>-365</c:v>
                </c:pt>
                <c:pt idx="8635">
                  <c:v>-364</c:v>
                </c:pt>
                <c:pt idx="8636">
                  <c:v>-365</c:v>
                </c:pt>
                <c:pt idx="8637">
                  <c:v>-366</c:v>
                </c:pt>
                <c:pt idx="8638">
                  <c:v>-367</c:v>
                </c:pt>
                <c:pt idx="8639">
                  <c:v>-368</c:v>
                </c:pt>
                <c:pt idx="8640">
                  <c:v>-369</c:v>
                </c:pt>
                <c:pt idx="8641">
                  <c:v>-368</c:v>
                </c:pt>
                <c:pt idx="8642">
                  <c:v>-369</c:v>
                </c:pt>
                <c:pt idx="8643">
                  <c:v>-368</c:v>
                </c:pt>
                <c:pt idx="8644">
                  <c:v>-367</c:v>
                </c:pt>
                <c:pt idx="8645">
                  <c:v>-368</c:v>
                </c:pt>
                <c:pt idx="8646">
                  <c:v>-369</c:v>
                </c:pt>
                <c:pt idx="8647">
                  <c:v>-370</c:v>
                </c:pt>
                <c:pt idx="8648">
                  <c:v>-371</c:v>
                </c:pt>
                <c:pt idx="8649">
                  <c:v>-370</c:v>
                </c:pt>
                <c:pt idx="8650">
                  <c:v>-371</c:v>
                </c:pt>
                <c:pt idx="8651">
                  <c:v>-370</c:v>
                </c:pt>
                <c:pt idx="8652">
                  <c:v>-371</c:v>
                </c:pt>
                <c:pt idx="8653">
                  <c:v>-372</c:v>
                </c:pt>
                <c:pt idx="8654">
                  <c:v>-371</c:v>
                </c:pt>
                <c:pt idx="8655">
                  <c:v>-370</c:v>
                </c:pt>
                <c:pt idx="8656">
                  <c:v>-371</c:v>
                </c:pt>
                <c:pt idx="8657">
                  <c:v>-372</c:v>
                </c:pt>
                <c:pt idx="8658">
                  <c:v>-371</c:v>
                </c:pt>
                <c:pt idx="8659">
                  <c:v>-372</c:v>
                </c:pt>
                <c:pt idx="8660">
                  <c:v>-373</c:v>
                </c:pt>
                <c:pt idx="8661">
                  <c:v>-374</c:v>
                </c:pt>
                <c:pt idx="8662">
                  <c:v>-375</c:v>
                </c:pt>
                <c:pt idx="8663">
                  <c:v>-376</c:v>
                </c:pt>
                <c:pt idx="8664">
                  <c:v>-377</c:v>
                </c:pt>
                <c:pt idx="8665">
                  <c:v>-376</c:v>
                </c:pt>
                <c:pt idx="8666">
                  <c:v>-375</c:v>
                </c:pt>
                <c:pt idx="8667">
                  <c:v>-376</c:v>
                </c:pt>
                <c:pt idx="8668">
                  <c:v>-375</c:v>
                </c:pt>
                <c:pt idx="8669">
                  <c:v>-374</c:v>
                </c:pt>
                <c:pt idx="8670">
                  <c:v>-373</c:v>
                </c:pt>
                <c:pt idx="8671">
                  <c:v>-372</c:v>
                </c:pt>
                <c:pt idx="8672">
                  <c:v>-373</c:v>
                </c:pt>
                <c:pt idx="8673">
                  <c:v>-372</c:v>
                </c:pt>
                <c:pt idx="8674">
                  <c:v>-371</c:v>
                </c:pt>
                <c:pt idx="8675">
                  <c:v>-372</c:v>
                </c:pt>
                <c:pt idx="8676">
                  <c:v>-373</c:v>
                </c:pt>
                <c:pt idx="8677">
                  <c:v>-372</c:v>
                </c:pt>
                <c:pt idx="8678">
                  <c:v>-371</c:v>
                </c:pt>
                <c:pt idx="8679">
                  <c:v>-370</c:v>
                </c:pt>
                <c:pt idx="8680">
                  <c:v>-371</c:v>
                </c:pt>
                <c:pt idx="8681">
                  <c:v>-370</c:v>
                </c:pt>
                <c:pt idx="8682">
                  <c:v>-371</c:v>
                </c:pt>
                <c:pt idx="8683">
                  <c:v>-372</c:v>
                </c:pt>
                <c:pt idx="8684">
                  <c:v>-371</c:v>
                </c:pt>
                <c:pt idx="8685">
                  <c:v>-370</c:v>
                </c:pt>
                <c:pt idx="8686">
                  <c:v>-371</c:v>
                </c:pt>
                <c:pt idx="8687">
                  <c:v>-370</c:v>
                </c:pt>
                <c:pt idx="8688">
                  <c:v>-369</c:v>
                </c:pt>
                <c:pt idx="8689">
                  <c:v>-370</c:v>
                </c:pt>
                <c:pt idx="8690">
                  <c:v>-369</c:v>
                </c:pt>
                <c:pt idx="8691">
                  <c:v>-370</c:v>
                </c:pt>
                <c:pt idx="8692">
                  <c:v>-371</c:v>
                </c:pt>
                <c:pt idx="8693">
                  <c:v>-372</c:v>
                </c:pt>
                <c:pt idx="8694">
                  <c:v>-373</c:v>
                </c:pt>
                <c:pt idx="8695">
                  <c:v>-372</c:v>
                </c:pt>
                <c:pt idx="8696">
                  <c:v>-371</c:v>
                </c:pt>
                <c:pt idx="8697">
                  <c:v>-370</c:v>
                </c:pt>
                <c:pt idx="8698">
                  <c:v>-369</c:v>
                </c:pt>
                <c:pt idx="8699">
                  <c:v>-370</c:v>
                </c:pt>
                <c:pt idx="8700">
                  <c:v>-371</c:v>
                </c:pt>
                <c:pt idx="8701">
                  <c:v>-372</c:v>
                </c:pt>
                <c:pt idx="8702">
                  <c:v>-373</c:v>
                </c:pt>
                <c:pt idx="8703">
                  <c:v>-372</c:v>
                </c:pt>
                <c:pt idx="8704">
                  <c:v>-373</c:v>
                </c:pt>
                <c:pt idx="8705">
                  <c:v>-374</c:v>
                </c:pt>
                <c:pt idx="8706">
                  <c:v>-375</c:v>
                </c:pt>
                <c:pt idx="8707">
                  <c:v>-374</c:v>
                </c:pt>
                <c:pt idx="8708">
                  <c:v>-375</c:v>
                </c:pt>
                <c:pt idx="8709">
                  <c:v>-374</c:v>
                </c:pt>
                <c:pt idx="8710">
                  <c:v>-375</c:v>
                </c:pt>
                <c:pt idx="8711">
                  <c:v>-376</c:v>
                </c:pt>
                <c:pt idx="8712">
                  <c:v>-377</c:v>
                </c:pt>
                <c:pt idx="8713">
                  <c:v>-376</c:v>
                </c:pt>
                <c:pt idx="8714">
                  <c:v>-375</c:v>
                </c:pt>
                <c:pt idx="8715">
                  <c:v>-374</c:v>
                </c:pt>
                <c:pt idx="8716">
                  <c:v>-374</c:v>
                </c:pt>
                <c:pt idx="8717">
                  <c:v>-374</c:v>
                </c:pt>
                <c:pt idx="8718">
                  <c:v>-375</c:v>
                </c:pt>
                <c:pt idx="8719">
                  <c:v>-374</c:v>
                </c:pt>
                <c:pt idx="8720">
                  <c:v>-373</c:v>
                </c:pt>
                <c:pt idx="8721">
                  <c:v>-372</c:v>
                </c:pt>
                <c:pt idx="8722">
                  <c:v>-373</c:v>
                </c:pt>
                <c:pt idx="8723">
                  <c:v>-372</c:v>
                </c:pt>
                <c:pt idx="8724">
                  <c:v>-371</c:v>
                </c:pt>
                <c:pt idx="8725">
                  <c:v>-372</c:v>
                </c:pt>
                <c:pt idx="8726">
                  <c:v>-373</c:v>
                </c:pt>
                <c:pt idx="8727">
                  <c:v>-374</c:v>
                </c:pt>
                <c:pt idx="8728">
                  <c:v>-375</c:v>
                </c:pt>
                <c:pt idx="8729">
                  <c:v>-376</c:v>
                </c:pt>
                <c:pt idx="8730">
                  <c:v>-375</c:v>
                </c:pt>
                <c:pt idx="8731">
                  <c:v>-374</c:v>
                </c:pt>
                <c:pt idx="8732">
                  <c:v>-373</c:v>
                </c:pt>
                <c:pt idx="8733">
                  <c:v>-374</c:v>
                </c:pt>
                <c:pt idx="8734">
                  <c:v>-373</c:v>
                </c:pt>
                <c:pt idx="8735">
                  <c:v>-374</c:v>
                </c:pt>
                <c:pt idx="8736">
                  <c:v>-373</c:v>
                </c:pt>
                <c:pt idx="8737">
                  <c:v>-372</c:v>
                </c:pt>
                <c:pt idx="8738">
                  <c:v>-373</c:v>
                </c:pt>
                <c:pt idx="8739">
                  <c:v>-372</c:v>
                </c:pt>
                <c:pt idx="8740">
                  <c:v>-371</c:v>
                </c:pt>
                <c:pt idx="8741">
                  <c:v>-372</c:v>
                </c:pt>
                <c:pt idx="8742">
                  <c:v>-373</c:v>
                </c:pt>
                <c:pt idx="8743">
                  <c:v>-374</c:v>
                </c:pt>
                <c:pt idx="8744">
                  <c:v>-373</c:v>
                </c:pt>
                <c:pt idx="8745">
                  <c:v>-372</c:v>
                </c:pt>
                <c:pt idx="8746">
                  <c:v>-373</c:v>
                </c:pt>
                <c:pt idx="8747">
                  <c:v>-374</c:v>
                </c:pt>
                <c:pt idx="8748">
                  <c:v>-373</c:v>
                </c:pt>
                <c:pt idx="8749">
                  <c:v>-372</c:v>
                </c:pt>
                <c:pt idx="8750">
                  <c:v>-373</c:v>
                </c:pt>
                <c:pt idx="8751">
                  <c:v>-374</c:v>
                </c:pt>
                <c:pt idx="8752">
                  <c:v>-373</c:v>
                </c:pt>
                <c:pt idx="8753">
                  <c:v>-374</c:v>
                </c:pt>
                <c:pt idx="8754">
                  <c:v>-373</c:v>
                </c:pt>
                <c:pt idx="8755">
                  <c:v>-372</c:v>
                </c:pt>
                <c:pt idx="8756">
                  <c:v>-371</c:v>
                </c:pt>
                <c:pt idx="8757">
                  <c:v>-372</c:v>
                </c:pt>
                <c:pt idx="8758">
                  <c:v>-373</c:v>
                </c:pt>
                <c:pt idx="8759">
                  <c:v>-374</c:v>
                </c:pt>
                <c:pt idx="8760">
                  <c:v>-375</c:v>
                </c:pt>
                <c:pt idx="8761">
                  <c:v>-376</c:v>
                </c:pt>
                <c:pt idx="8762">
                  <c:v>-377</c:v>
                </c:pt>
                <c:pt idx="8763">
                  <c:v>-376</c:v>
                </c:pt>
                <c:pt idx="8764">
                  <c:v>-375</c:v>
                </c:pt>
                <c:pt idx="8765">
                  <c:v>-376</c:v>
                </c:pt>
                <c:pt idx="8766">
                  <c:v>-375</c:v>
                </c:pt>
                <c:pt idx="8767">
                  <c:v>-374</c:v>
                </c:pt>
                <c:pt idx="8768">
                  <c:v>-373</c:v>
                </c:pt>
                <c:pt idx="8769">
                  <c:v>-372</c:v>
                </c:pt>
                <c:pt idx="8770">
                  <c:v>-373</c:v>
                </c:pt>
                <c:pt idx="8771">
                  <c:v>-374</c:v>
                </c:pt>
                <c:pt idx="8772">
                  <c:v>-375</c:v>
                </c:pt>
                <c:pt idx="8773">
                  <c:v>-374</c:v>
                </c:pt>
                <c:pt idx="8774">
                  <c:v>-373</c:v>
                </c:pt>
                <c:pt idx="8775">
                  <c:v>-372</c:v>
                </c:pt>
                <c:pt idx="8776">
                  <c:v>-373</c:v>
                </c:pt>
                <c:pt idx="8777">
                  <c:v>-374</c:v>
                </c:pt>
                <c:pt idx="8778">
                  <c:v>-375</c:v>
                </c:pt>
                <c:pt idx="8779">
                  <c:v>-374</c:v>
                </c:pt>
                <c:pt idx="8780">
                  <c:v>-375</c:v>
                </c:pt>
                <c:pt idx="8781">
                  <c:v>-376</c:v>
                </c:pt>
                <c:pt idx="8782">
                  <c:v>-377</c:v>
                </c:pt>
                <c:pt idx="8783">
                  <c:v>-376</c:v>
                </c:pt>
                <c:pt idx="8784">
                  <c:v>-375</c:v>
                </c:pt>
                <c:pt idx="8785">
                  <c:v>-376</c:v>
                </c:pt>
                <c:pt idx="8786">
                  <c:v>-375</c:v>
                </c:pt>
                <c:pt idx="8787">
                  <c:v>-374</c:v>
                </c:pt>
                <c:pt idx="8788">
                  <c:v>-375</c:v>
                </c:pt>
                <c:pt idx="8789">
                  <c:v>-374</c:v>
                </c:pt>
                <c:pt idx="8790">
                  <c:v>-373</c:v>
                </c:pt>
                <c:pt idx="8791">
                  <c:v>-374</c:v>
                </c:pt>
                <c:pt idx="8792">
                  <c:v>-375</c:v>
                </c:pt>
                <c:pt idx="8793">
                  <c:v>-376</c:v>
                </c:pt>
                <c:pt idx="8794">
                  <c:v>-375</c:v>
                </c:pt>
                <c:pt idx="8795">
                  <c:v>-374</c:v>
                </c:pt>
                <c:pt idx="8796">
                  <c:v>-373</c:v>
                </c:pt>
                <c:pt idx="8797">
                  <c:v>-374</c:v>
                </c:pt>
                <c:pt idx="8798">
                  <c:v>-373</c:v>
                </c:pt>
                <c:pt idx="8799">
                  <c:v>-374</c:v>
                </c:pt>
                <c:pt idx="8800">
                  <c:v>-375</c:v>
                </c:pt>
                <c:pt idx="8801">
                  <c:v>-376</c:v>
                </c:pt>
                <c:pt idx="8802">
                  <c:v>-377</c:v>
                </c:pt>
                <c:pt idx="8803">
                  <c:v>-376</c:v>
                </c:pt>
                <c:pt idx="8804">
                  <c:v>-375</c:v>
                </c:pt>
                <c:pt idx="8805">
                  <c:v>-374</c:v>
                </c:pt>
                <c:pt idx="8806">
                  <c:v>-373</c:v>
                </c:pt>
                <c:pt idx="8807">
                  <c:v>-374</c:v>
                </c:pt>
                <c:pt idx="8808">
                  <c:v>-375</c:v>
                </c:pt>
                <c:pt idx="8809">
                  <c:v>-376</c:v>
                </c:pt>
                <c:pt idx="8810">
                  <c:v>-377</c:v>
                </c:pt>
                <c:pt idx="8811">
                  <c:v>-378</c:v>
                </c:pt>
                <c:pt idx="8812">
                  <c:v>-379</c:v>
                </c:pt>
                <c:pt idx="8813">
                  <c:v>-378</c:v>
                </c:pt>
                <c:pt idx="8814">
                  <c:v>-377</c:v>
                </c:pt>
                <c:pt idx="8815">
                  <c:v>-376</c:v>
                </c:pt>
                <c:pt idx="8816">
                  <c:v>-377</c:v>
                </c:pt>
                <c:pt idx="8817">
                  <c:v>-378</c:v>
                </c:pt>
                <c:pt idx="8818">
                  <c:v>-378</c:v>
                </c:pt>
                <c:pt idx="8819">
                  <c:v>-377</c:v>
                </c:pt>
                <c:pt idx="8820">
                  <c:v>-378</c:v>
                </c:pt>
                <c:pt idx="8821">
                  <c:v>-379</c:v>
                </c:pt>
                <c:pt idx="8822">
                  <c:v>-378</c:v>
                </c:pt>
                <c:pt idx="8823">
                  <c:v>-379</c:v>
                </c:pt>
                <c:pt idx="8824">
                  <c:v>-378</c:v>
                </c:pt>
                <c:pt idx="8825">
                  <c:v>-377</c:v>
                </c:pt>
                <c:pt idx="8826">
                  <c:v>-376</c:v>
                </c:pt>
                <c:pt idx="8827">
                  <c:v>-377</c:v>
                </c:pt>
                <c:pt idx="8828">
                  <c:v>-378</c:v>
                </c:pt>
                <c:pt idx="8829">
                  <c:v>-379</c:v>
                </c:pt>
                <c:pt idx="8830">
                  <c:v>-380</c:v>
                </c:pt>
                <c:pt idx="8831">
                  <c:v>-379</c:v>
                </c:pt>
                <c:pt idx="8832">
                  <c:v>-380</c:v>
                </c:pt>
                <c:pt idx="8833">
                  <c:v>-379</c:v>
                </c:pt>
                <c:pt idx="8834">
                  <c:v>-378</c:v>
                </c:pt>
                <c:pt idx="8835">
                  <c:v>-377</c:v>
                </c:pt>
                <c:pt idx="8836">
                  <c:v>-378</c:v>
                </c:pt>
                <c:pt idx="8837">
                  <c:v>-377</c:v>
                </c:pt>
                <c:pt idx="8838">
                  <c:v>-376</c:v>
                </c:pt>
                <c:pt idx="8839">
                  <c:v>-377</c:v>
                </c:pt>
                <c:pt idx="8840">
                  <c:v>-378</c:v>
                </c:pt>
                <c:pt idx="8841">
                  <c:v>-379</c:v>
                </c:pt>
                <c:pt idx="8842">
                  <c:v>-380</c:v>
                </c:pt>
                <c:pt idx="8843">
                  <c:v>-381</c:v>
                </c:pt>
                <c:pt idx="8844">
                  <c:v>-382</c:v>
                </c:pt>
                <c:pt idx="8845">
                  <c:v>-383</c:v>
                </c:pt>
                <c:pt idx="8846">
                  <c:v>-382</c:v>
                </c:pt>
                <c:pt idx="8847">
                  <c:v>-383</c:v>
                </c:pt>
                <c:pt idx="8848">
                  <c:v>-384</c:v>
                </c:pt>
                <c:pt idx="8849">
                  <c:v>-385</c:v>
                </c:pt>
                <c:pt idx="8850">
                  <c:v>-386</c:v>
                </c:pt>
                <c:pt idx="8851">
                  <c:v>-387</c:v>
                </c:pt>
                <c:pt idx="8852">
                  <c:v>-388</c:v>
                </c:pt>
                <c:pt idx="8853">
                  <c:v>-387</c:v>
                </c:pt>
                <c:pt idx="8854">
                  <c:v>-388</c:v>
                </c:pt>
                <c:pt idx="8855">
                  <c:v>-389</c:v>
                </c:pt>
                <c:pt idx="8856">
                  <c:v>-390</c:v>
                </c:pt>
                <c:pt idx="8857">
                  <c:v>-389</c:v>
                </c:pt>
                <c:pt idx="8858">
                  <c:v>-388</c:v>
                </c:pt>
                <c:pt idx="8859">
                  <c:v>-387</c:v>
                </c:pt>
                <c:pt idx="8860">
                  <c:v>-388</c:v>
                </c:pt>
                <c:pt idx="8861">
                  <c:v>-389</c:v>
                </c:pt>
                <c:pt idx="8862">
                  <c:v>-388</c:v>
                </c:pt>
                <c:pt idx="8863">
                  <c:v>-387</c:v>
                </c:pt>
                <c:pt idx="8864">
                  <c:v>-388</c:v>
                </c:pt>
                <c:pt idx="8865">
                  <c:v>-389</c:v>
                </c:pt>
                <c:pt idx="8866">
                  <c:v>-390</c:v>
                </c:pt>
                <c:pt idx="8867">
                  <c:v>-389</c:v>
                </c:pt>
                <c:pt idx="8868">
                  <c:v>-388</c:v>
                </c:pt>
                <c:pt idx="8869">
                  <c:v>-387</c:v>
                </c:pt>
                <c:pt idx="8870">
                  <c:v>-386</c:v>
                </c:pt>
                <c:pt idx="8871">
                  <c:v>-387</c:v>
                </c:pt>
                <c:pt idx="8872">
                  <c:v>-388</c:v>
                </c:pt>
                <c:pt idx="8873">
                  <c:v>-389</c:v>
                </c:pt>
                <c:pt idx="8874">
                  <c:v>-388</c:v>
                </c:pt>
                <c:pt idx="8875">
                  <c:v>-389</c:v>
                </c:pt>
                <c:pt idx="8876">
                  <c:v>-388</c:v>
                </c:pt>
                <c:pt idx="8877">
                  <c:v>-389</c:v>
                </c:pt>
                <c:pt idx="8878">
                  <c:v>-388</c:v>
                </c:pt>
                <c:pt idx="8879">
                  <c:v>-389</c:v>
                </c:pt>
                <c:pt idx="8880">
                  <c:v>-390</c:v>
                </c:pt>
                <c:pt idx="8881">
                  <c:v>-389</c:v>
                </c:pt>
                <c:pt idx="8882">
                  <c:v>-388</c:v>
                </c:pt>
                <c:pt idx="8883">
                  <c:v>-389</c:v>
                </c:pt>
                <c:pt idx="8884">
                  <c:v>-388</c:v>
                </c:pt>
                <c:pt idx="8885">
                  <c:v>-387</c:v>
                </c:pt>
                <c:pt idx="8886">
                  <c:v>-388</c:v>
                </c:pt>
                <c:pt idx="8887">
                  <c:v>-389</c:v>
                </c:pt>
                <c:pt idx="8888">
                  <c:v>-390</c:v>
                </c:pt>
                <c:pt idx="8889">
                  <c:v>-391</c:v>
                </c:pt>
                <c:pt idx="8890">
                  <c:v>-392</c:v>
                </c:pt>
                <c:pt idx="8891">
                  <c:v>-391</c:v>
                </c:pt>
                <c:pt idx="8892">
                  <c:v>-392</c:v>
                </c:pt>
                <c:pt idx="8893">
                  <c:v>-391</c:v>
                </c:pt>
                <c:pt idx="8894">
                  <c:v>-392</c:v>
                </c:pt>
                <c:pt idx="8895">
                  <c:v>-393</c:v>
                </c:pt>
                <c:pt idx="8896">
                  <c:v>-394</c:v>
                </c:pt>
                <c:pt idx="8897">
                  <c:v>-395</c:v>
                </c:pt>
                <c:pt idx="8898">
                  <c:v>-394</c:v>
                </c:pt>
                <c:pt idx="8899">
                  <c:v>-393</c:v>
                </c:pt>
                <c:pt idx="8900">
                  <c:v>-394</c:v>
                </c:pt>
                <c:pt idx="8901">
                  <c:v>-395</c:v>
                </c:pt>
                <c:pt idx="8902">
                  <c:v>-394</c:v>
                </c:pt>
                <c:pt idx="8903">
                  <c:v>-395</c:v>
                </c:pt>
                <c:pt idx="8904">
                  <c:v>-394</c:v>
                </c:pt>
                <c:pt idx="8905">
                  <c:v>-393</c:v>
                </c:pt>
                <c:pt idx="8906">
                  <c:v>-392</c:v>
                </c:pt>
                <c:pt idx="8907">
                  <c:v>-393</c:v>
                </c:pt>
                <c:pt idx="8908">
                  <c:v>-392</c:v>
                </c:pt>
                <c:pt idx="8909">
                  <c:v>-393</c:v>
                </c:pt>
                <c:pt idx="8910">
                  <c:v>-394</c:v>
                </c:pt>
                <c:pt idx="8911">
                  <c:v>-395</c:v>
                </c:pt>
                <c:pt idx="8912">
                  <c:v>-394</c:v>
                </c:pt>
                <c:pt idx="8913">
                  <c:v>-395</c:v>
                </c:pt>
                <c:pt idx="8914">
                  <c:v>-394</c:v>
                </c:pt>
                <c:pt idx="8915">
                  <c:v>-395</c:v>
                </c:pt>
                <c:pt idx="8916">
                  <c:v>-394</c:v>
                </c:pt>
                <c:pt idx="8917">
                  <c:v>-393</c:v>
                </c:pt>
                <c:pt idx="8918">
                  <c:v>-394</c:v>
                </c:pt>
                <c:pt idx="8919">
                  <c:v>-394</c:v>
                </c:pt>
                <c:pt idx="8920">
                  <c:v>-393</c:v>
                </c:pt>
                <c:pt idx="8921">
                  <c:v>-394</c:v>
                </c:pt>
                <c:pt idx="8922">
                  <c:v>-393</c:v>
                </c:pt>
                <c:pt idx="8923">
                  <c:v>-392</c:v>
                </c:pt>
                <c:pt idx="8924">
                  <c:v>-391</c:v>
                </c:pt>
                <c:pt idx="8925">
                  <c:v>-392</c:v>
                </c:pt>
                <c:pt idx="8926">
                  <c:v>-391</c:v>
                </c:pt>
                <c:pt idx="8927">
                  <c:v>-392</c:v>
                </c:pt>
                <c:pt idx="8928">
                  <c:v>-391</c:v>
                </c:pt>
                <c:pt idx="8929">
                  <c:v>-390</c:v>
                </c:pt>
                <c:pt idx="8930">
                  <c:v>-391</c:v>
                </c:pt>
                <c:pt idx="8931">
                  <c:v>-392</c:v>
                </c:pt>
                <c:pt idx="8932">
                  <c:v>-393</c:v>
                </c:pt>
                <c:pt idx="8933">
                  <c:v>-392</c:v>
                </c:pt>
                <c:pt idx="8934">
                  <c:v>-393</c:v>
                </c:pt>
                <c:pt idx="8935">
                  <c:v>-394</c:v>
                </c:pt>
                <c:pt idx="8936">
                  <c:v>-395</c:v>
                </c:pt>
                <c:pt idx="8937">
                  <c:v>-396</c:v>
                </c:pt>
                <c:pt idx="8938">
                  <c:v>-395</c:v>
                </c:pt>
                <c:pt idx="8939">
                  <c:v>-396</c:v>
                </c:pt>
                <c:pt idx="8940">
                  <c:v>-397</c:v>
                </c:pt>
                <c:pt idx="8941">
                  <c:v>-396</c:v>
                </c:pt>
                <c:pt idx="8942">
                  <c:v>-395</c:v>
                </c:pt>
                <c:pt idx="8943">
                  <c:v>-396</c:v>
                </c:pt>
                <c:pt idx="8944">
                  <c:v>-397</c:v>
                </c:pt>
                <c:pt idx="8945">
                  <c:v>-396</c:v>
                </c:pt>
                <c:pt idx="8946">
                  <c:v>-395</c:v>
                </c:pt>
                <c:pt idx="8947">
                  <c:v>-396</c:v>
                </c:pt>
                <c:pt idx="8948">
                  <c:v>-397</c:v>
                </c:pt>
                <c:pt idx="8949">
                  <c:v>-398</c:v>
                </c:pt>
                <c:pt idx="8950">
                  <c:v>-397</c:v>
                </c:pt>
                <c:pt idx="8951">
                  <c:v>-398</c:v>
                </c:pt>
                <c:pt idx="8952">
                  <c:v>-397</c:v>
                </c:pt>
                <c:pt idx="8953">
                  <c:v>-398</c:v>
                </c:pt>
                <c:pt idx="8954">
                  <c:v>-399</c:v>
                </c:pt>
                <c:pt idx="8955">
                  <c:v>-398</c:v>
                </c:pt>
                <c:pt idx="8956">
                  <c:v>-397</c:v>
                </c:pt>
                <c:pt idx="8957">
                  <c:v>-398</c:v>
                </c:pt>
                <c:pt idx="8958">
                  <c:v>-397</c:v>
                </c:pt>
                <c:pt idx="8959">
                  <c:v>-396</c:v>
                </c:pt>
                <c:pt idx="8960">
                  <c:v>-397</c:v>
                </c:pt>
                <c:pt idx="8961">
                  <c:v>-396</c:v>
                </c:pt>
                <c:pt idx="8962">
                  <c:v>-395</c:v>
                </c:pt>
                <c:pt idx="8963">
                  <c:v>-394</c:v>
                </c:pt>
                <c:pt idx="8964">
                  <c:v>-395</c:v>
                </c:pt>
                <c:pt idx="8965">
                  <c:v>-394</c:v>
                </c:pt>
                <c:pt idx="8966">
                  <c:v>-393</c:v>
                </c:pt>
                <c:pt idx="8967">
                  <c:v>-394</c:v>
                </c:pt>
                <c:pt idx="8968">
                  <c:v>-393</c:v>
                </c:pt>
                <c:pt idx="8969">
                  <c:v>-394</c:v>
                </c:pt>
                <c:pt idx="8970">
                  <c:v>-395</c:v>
                </c:pt>
                <c:pt idx="8971">
                  <c:v>-394</c:v>
                </c:pt>
                <c:pt idx="8972">
                  <c:v>-393</c:v>
                </c:pt>
                <c:pt idx="8973">
                  <c:v>-392</c:v>
                </c:pt>
                <c:pt idx="8974">
                  <c:v>-391</c:v>
                </c:pt>
                <c:pt idx="8975">
                  <c:v>-390</c:v>
                </c:pt>
                <c:pt idx="8976">
                  <c:v>-391</c:v>
                </c:pt>
                <c:pt idx="8977">
                  <c:v>-390</c:v>
                </c:pt>
                <c:pt idx="8978">
                  <c:v>-389</c:v>
                </c:pt>
                <c:pt idx="8979">
                  <c:v>-388</c:v>
                </c:pt>
                <c:pt idx="8980">
                  <c:v>-387</c:v>
                </c:pt>
                <c:pt idx="8981">
                  <c:v>-386</c:v>
                </c:pt>
                <c:pt idx="8982">
                  <c:v>-387</c:v>
                </c:pt>
                <c:pt idx="8983">
                  <c:v>-386</c:v>
                </c:pt>
                <c:pt idx="8984">
                  <c:v>-387</c:v>
                </c:pt>
                <c:pt idx="8985">
                  <c:v>-386</c:v>
                </c:pt>
                <c:pt idx="8986">
                  <c:v>-385</c:v>
                </c:pt>
                <c:pt idx="8987">
                  <c:v>-384</c:v>
                </c:pt>
                <c:pt idx="8988">
                  <c:v>-385</c:v>
                </c:pt>
                <c:pt idx="8989">
                  <c:v>-384</c:v>
                </c:pt>
                <c:pt idx="8990">
                  <c:v>-383</c:v>
                </c:pt>
                <c:pt idx="8991">
                  <c:v>-382</c:v>
                </c:pt>
                <c:pt idx="8992">
                  <c:v>-383</c:v>
                </c:pt>
                <c:pt idx="8993">
                  <c:v>-384</c:v>
                </c:pt>
                <c:pt idx="8994">
                  <c:v>-383</c:v>
                </c:pt>
                <c:pt idx="8995">
                  <c:v>-384</c:v>
                </c:pt>
                <c:pt idx="8996">
                  <c:v>-383</c:v>
                </c:pt>
                <c:pt idx="8997">
                  <c:v>-384</c:v>
                </c:pt>
                <c:pt idx="8998">
                  <c:v>-383</c:v>
                </c:pt>
                <c:pt idx="8999">
                  <c:v>-384</c:v>
                </c:pt>
                <c:pt idx="9000">
                  <c:v>-383</c:v>
                </c:pt>
                <c:pt idx="9001">
                  <c:v>-384</c:v>
                </c:pt>
                <c:pt idx="9002">
                  <c:v>-385</c:v>
                </c:pt>
                <c:pt idx="9003">
                  <c:v>-384</c:v>
                </c:pt>
                <c:pt idx="9004">
                  <c:v>-385</c:v>
                </c:pt>
                <c:pt idx="9005">
                  <c:v>-384</c:v>
                </c:pt>
                <c:pt idx="9006">
                  <c:v>-385</c:v>
                </c:pt>
                <c:pt idx="9007">
                  <c:v>-384</c:v>
                </c:pt>
                <c:pt idx="9008">
                  <c:v>-385</c:v>
                </c:pt>
                <c:pt idx="9009">
                  <c:v>-384</c:v>
                </c:pt>
                <c:pt idx="9010">
                  <c:v>-385</c:v>
                </c:pt>
                <c:pt idx="9011">
                  <c:v>-384</c:v>
                </c:pt>
                <c:pt idx="9012">
                  <c:v>-383</c:v>
                </c:pt>
                <c:pt idx="9013">
                  <c:v>-382</c:v>
                </c:pt>
                <c:pt idx="9014">
                  <c:v>-381</c:v>
                </c:pt>
                <c:pt idx="9015">
                  <c:v>-380</c:v>
                </c:pt>
                <c:pt idx="9016">
                  <c:v>-379</c:v>
                </c:pt>
                <c:pt idx="9017">
                  <c:v>-378</c:v>
                </c:pt>
                <c:pt idx="9018">
                  <c:v>-377</c:v>
                </c:pt>
                <c:pt idx="9019">
                  <c:v>-378</c:v>
                </c:pt>
                <c:pt idx="9020">
                  <c:v>-378</c:v>
                </c:pt>
                <c:pt idx="9021">
                  <c:v>-377</c:v>
                </c:pt>
                <c:pt idx="9022">
                  <c:v>-378</c:v>
                </c:pt>
                <c:pt idx="9023">
                  <c:v>-379</c:v>
                </c:pt>
                <c:pt idx="9024">
                  <c:v>-378</c:v>
                </c:pt>
                <c:pt idx="9025">
                  <c:v>-377</c:v>
                </c:pt>
                <c:pt idx="9026">
                  <c:v>-378</c:v>
                </c:pt>
                <c:pt idx="9027">
                  <c:v>-379</c:v>
                </c:pt>
                <c:pt idx="9028">
                  <c:v>-380</c:v>
                </c:pt>
                <c:pt idx="9029">
                  <c:v>-379</c:v>
                </c:pt>
                <c:pt idx="9030">
                  <c:v>-378</c:v>
                </c:pt>
                <c:pt idx="9031">
                  <c:v>-377</c:v>
                </c:pt>
                <c:pt idx="9032">
                  <c:v>-378</c:v>
                </c:pt>
                <c:pt idx="9033">
                  <c:v>-379</c:v>
                </c:pt>
                <c:pt idx="9034">
                  <c:v>-378</c:v>
                </c:pt>
                <c:pt idx="9035">
                  <c:v>-379</c:v>
                </c:pt>
                <c:pt idx="9036">
                  <c:v>-378</c:v>
                </c:pt>
                <c:pt idx="9037">
                  <c:v>-379</c:v>
                </c:pt>
                <c:pt idx="9038">
                  <c:v>-378</c:v>
                </c:pt>
                <c:pt idx="9039">
                  <c:v>-377</c:v>
                </c:pt>
                <c:pt idx="9040">
                  <c:v>-376</c:v>
                </c:pt>
                <c:pt idx="9041">
                  <c:v>-377</c:v>
                </c:pt>
                <c:pt idx="9042">
                  <c:v>-378</c:v>
                </c:pt>
                <c:pt idx="9043">
                  <c:v>-377</c:v>
                </c:pt>
                <c:pt idx="9044">
                  <c:v>-376</c:v>
                </c:pt>
                <c:pt idx="9045">
                  <c:v>-377</c:v>
                </c:pt>
                <c:pt idx="9046">
                  <c:v>-376</c:v>
                </c:pt>
                <c:pt idx="9047">
                  <c:v>-375</c:v>
                </c:pt>
                <c:pt idx="9048">
                  <c:v>-376</c:v>
                </c:pt>
                <c:pt idx="9049">
                  <c:v>-377</c:v>
                </c:pt>
                <c:pt idx="9050">
                  <c:v>-378</c:v>
                </c:pt>
                <c:pt idx="9051">
                  <c:v>-379</c:v>
                </c:pt>
                <c:pt idx="9052">
                  <c:v>-378</c:v>
                </c:pt>
                <c:pt idx="9053">
                  <c:v>-379</c:v>
                </c:pt>
                <c:pt idx="9054">
                  <c:v>-380</c:v>
                </c:pt>
                <c:pt idx="9055">
                  <c:v>-381</c:v>
                </c:pt>
                <c:pt idx="9056">
                  <c:v>-382</c:v>
                </c:pt>
                <c:pt idx="9057">
                  <c:v>-383</c:v>
                </c:pt>
                <c:pt idx="9058">
                  <c:v>-384</c:v>
                </c:pt>
                <c:pt idx="9059">
                  <c:v>-383</c:v>
                </c:pt>
                <c:pt idx="9060">
                  <c:v>-384</c:v>
                </c:pt>
                <c:pt idx="9061">
                  <c:v>-385</c:v>
                </c:pt>
                <c:pt idx="9062">
                  <c:v>-384</c:v>
                </c:pt>
                <c:pt idx="9063">
                  <c:v>-385</c:v>
                </c:pt>
                <c:pt idx="9064">
                  <c:v>-386</c:v>
                </c:pt>
                <c:pt idx="9065">
                  <c:v>-385</c:v>
                </c:pt>
                <c:pt idx="9066">
                  <c:v>-386</c:v>
                </c:pt>
                <c:pt idx="9067">
                  <c:v>-385</c:v>
                </c:pt>
                <c:pt idx="9068">
                  <c:v>-386</c:v>
                </c:pt>
                <c:pt idx="9069">
                  <c:v>-387</c:v>
                </c:pt>
                <c:pt idx="9070">
                  <c:v>-388</c:v>
                </c:pt>
                <c:pt idx="9071">
                  <c:v>-389</c:v>
                </c:pt>
                <c:pt idx="9072">
                  <c:v>-390</c:v>
                </c:pt>
                <c:pt idx="9073">
                  <c:v>-389</c:v>
                </c:pt>
                <c:pt idx="9074">
                  <c:v>-388</c:v>
                </c:pt>
                <c:pt idx="9075">
                  <c:v>-387</c:v>
                </c:pt>
                <c:pt idx="9076">
                  <c:v>-388</c:v>
                </c:pt>
                <c:pt idx="9077">
                  <c:v>-389</c:v>
                </c:pt>
                <c:pt idx="9078">
                  <c:v>-390</c:v>
                </c:pt>
                <c:pt idx="9079">
                  <c:v>-391</c:v>
                </c:pt>
                <c:pt idx="9080">
                  <c:v>-392</c:v>
                </c:pt>
                <c:pt idx="9081">
                  <c:v>-393</c:v>
                </c:pt>
                <c:pt idx="9082">
                  <c:v>-392</c:v>
                </c:pt>
                <c:pt idx="9083">
                  <c:v>-391</c:v>
                </c:pt>
                <c:pt idx="9084">
                  <c:v>-390</c:v>
                </c:pt>
                <c:pt idx="9085">
                  <c:v>-391</c:v>
                </c:pt>
                <c:pt idx="9086">
                  <c:v>-390</c:v>
                </c:pt>
                <c:pt idx="9087">
                  <c:v>-391</c:v>
                </c:pt>
                <c:pt idx="9088">
                  <c:v>-390</c:v>
                </c:pt>
                <c:pt idx="9089">
                  <c:v>-389</c:v>
                </c:pt>
                <c:pt idx="9090">
                  <c:v>-388</c:v>
                </c:pt>
                <c:pt idx="9091">
                  <c:v>-387</c:v>
                </c:pt>
                <c:pt idx="9092">
                  <c:v>-386</c:v>
                </c:pt>
                <c:pt idx="9093">
                  <c:v>-385</c:v>
                </c:pt>
                <c:pt idx="9094">
                  <c:v>-386</c:v>
                </c:pt>
                <c:pt idx="9095">
                  <c:v>-387</c:v>
                </c:pt>
                <c:pt idx="9096">
                  <c:v>-388</c:v>
                </c:pt>
                <c:pt idx="9097">
                  <c:v>-389</c:v>
                </c:pt>
                <c:pt idx="9098">
                  <c:v>-388</c:v>
                </c:pt>
                <c:pt idx="9099">
                  <c:v>-387</c:v>
                </c:pt>
                <c:pt idx="9100">
                  <c:v>-386</c:v>
                </c:pt>
                <c:pt idx="9101">
                  <c:v>-387</c:v>
                </c:pt>
                <c:pt idx="9102">
                  <c:v>-386</c:v>
                </c:pt>
                <c:pt idx="9103">
                  <c:v>-385</c:v>
                </c:pt>
                <c:pt idx="9104">
                  <c:v>-386</c:v>
                </c:pt>
                <c:pt idx="9105">
                  <c:v>-385</c:v>
                </c:pt>
                <c:pt idx="9106">
                  <c:v>-386</c:v>
                </c:pt>
                <c:pt idx="9107">
                  <c:v>-387</c:v>
                </c:pt>
                <c:pt idx="9108">
                  <c:v>-386</c:v>
                </c:pt>
                <c:pt idx="9109">
                  <c:v>-387</c:v>
                </c:pt>
                <c:pt idx="9110">
                  <c:v>-388</c:v>
                </c:pt>
                <c:pt idx="9111">
                  <c:v>-387</c:v>
                </c:pt>
                <c:pt idx="9112">
                  <c:v>-388</c:v>
                </c:pt>
                <c:pt idx="9113">
                  <c:v>-389</c:v>
                </c:pt>
                <c:pt idx="9114">
                  <c:v>-390</c:v>
                </c:pt>
                <c:pt idx="9115">
                  <c:v>-389</c:v>
                </c:pt>
                <c:pt idx="9116">
                  <c:v>-390</c:v>
                </c:pt>
                <c:pt idx="9117">
                  <c:v>-391</c:v>
                </c:pt>
                <c:pt idx="9118">
                  <c:v>-392</c:v>
                </c:pt>
                <c:pt idx="9119">
                  <c:v>-391</c:v>
                </c:pt>
                <c:pt idx="9120">
                  <c:v>-390</c:v>
                </c:pt>
                <c:pt idx="9121">
                  <c:v>-390</c:v>
                </c:pt>
                <c:pt idx="9122">
                  <c:v>-391</c:v>
                </c:pt>
                <c:pt idx="9123">
                  <c:v>-392</c:v>
                </c:pt>
                <c:pt idx="9124">
                  <c:v>-393</c:v>
                </c:pt>
                <c:pt idx="9125">
                  <c:v>-392</c:v>
                </c:pt>
                <c:pt idx="9126">
                  <c:v>-391</c:v>
                </c:pt>
                <c:pt idx="9127">
                  <c:v>-390</c:v>
                </c:pt>
                <c:pt idx="9128">
                  <c:v>-391</c:v>
                </c:pt>
                <c:pt idx="9129">
                  <c:v>-390</c:v>
                </c:pt>
                <c:pt idx="9130">
                  <c:v>-391</c:v>
                </c:pt>
                <c:pt idx="9131">
                  <c:v>-390</c:v>
                </c:pt>
                <c:pt idx="9132">
                  <c:v>-391</c:v>
                </c:pt>
                <c:pt idx="9133">
                  <c:v>-392</c:v>
                </c:pt>
                <c:pt idx="9134">
                  <c:v>-391</c:v>
                </c:pt>
                <c:pt idx="9135">
                  <c:v>-390</c:v>
                </c:pt>
                <c:pt idx="9136">
                  <c:v>-391</c:v>
                </c:pt>
                <c:pt idx="9137">
                  <c:v>-392</c:v>
                </c:pt>
                <c:pt idx="9138">
                  <c:v>-393</c:v>
                </c:pt>
                <c:pt idx="9139">
                  <c:v>-394</c:v>
                </c:pt>
                <c:pt idx="9140">
                  <c:v>-395</c:v>
                </c:pt>
                <c:pt idx="9141">
                  <c:v>-396</c:v>
                </c:pt>
                <c:pt idx="9142">
                  <c:v>-397</c:v>
                </c:pt>
                <c:pt idx="9143">
                  <c:v>-398</c:v>
                </c:pt>
                <c:pt idx="9144">
                  <c:v>-397</c:v>
                </c:pt>
                <c:pt idx="9145">
                  <c:v>-398</c:v>
                </c:pt>
                <c:pt idx="9146">
                  <c:v>-397</c:v>
                </c:pt>
                <c:pt idx="9147">
                  <c:v>-398</c:v>
                </c:pt>
                <c:pt idx="9148">
                  <c:v>-399</c:v>
                </c:pt>
                <c:pt idx="9149">
                  <c:v>-398</c:v>
                </c:pt>
                <c:pt idx="9150">
                  <c:v>-399</c:v>
                </c:pt>
                <c:pt idx="9151">
                  <c:v>-398</c:v>
                </c:pt>
                <c:pt idx="9152">
                  <c:v>-397</c:v>
                </c:pt>
                <c:pt idx="9153">
                  <c:v>-398</c:v>
                </c:pt>
                <c:pt idx="9154">
                  <c:v>-399</c:v>
                </c:pt>
                <c:pt idx="9155">
                  <c:v>-398</c:v>
                </c:pt>
                <c:pt idx="9156">
                  <c:v>-399</c:v>
                </c:pt>
                <c:pt idx="9157">
                  <c:v>-400</c:v>
                </c:pt>
                <c:pt idx="9158">
                  <c:v>-399</c:v>
                </c:pt>
                <c:pt idx="9159">
                  <c:v>-398</c:v>
                </c:pt>
                <c:pt idx="9160">
                  <c:v>-399</c:v>
                </c:pt>
                <c:pt idx="9161">
                  <c:v>-398</c:v>
                </c:pt>
                <c:pt idx="9162">
                  <c:v>-397</c:v>
                </c:pt>
                <c:pt idx="9163">
                  <c:v>-398</c:v>
                </c:pt>
                <c:pt idx="9164">
                  <c:v>-397</c:v>
                </c:pt>
                <c:pt idx="9165">
                  <c:v>-398</c:v>
                </c:pt>
                <c:pt idx="9166">
                  <c:v>-399</c:v>
                </c:pt>
                <c:pt idx="9167">
                  <c:v>-398</c:v>
                </c:pt>
                <c:pt idx="9168">
                  <c:v>-397</c:v>
                </c:pt>
                <c:pt idx="9169">
                  <c:v>-398</c:v>
                </c:pt>
                <c:pt idx="9170">
                  <c:v>-397</c:v>
                </c:pt>
                <c:pt idx="9171">
                  <c:v>-396</c:v>
                </c:pt>
                <c:pt idx="9172">
                  <c:v>-395</c:v>
                </c:pt>
                <c:pt idx="9173">
                  <c:v>-396</c:v>
                </c:pt>
                <c:pt idx="9174">
                  <c:v>-397</c:v>
                </c:pt>
                <c:pt idx="9175">
                  <c:v>-396</c:v>
                </c:pt>
                <c:pt idx="9176">
                  <c:v>-397</c:v>
                </c:pt>
                <c:pt idx="9177">
                  <c:v>-398</c:v>
                </c:pt>
                <c:pt idx="9178">
                  <c:v>-399</c:v>
                </c:pt>
                <c:pt idx="9179">
                  <c:v>-398</c:v>
                </c:pt>
                <c:pt idx="9180">
                  <c:v>-397</c:v>
                </c:pt>
                <c:pt idx="9181">
                  <c:v>-398</c:v>
                </c:pt>
                <c:pt idx="9182">
                  <c:v>-399</c:v>
                </c:pt>
                <c:pt idx="9183">
                  <c:v>-400</c:v>
                </c:pt>
                <c:pt idx="9184">
                  <c:v>-401</c:v>
                </c:pt>
                <c:pt idx="9185">
                  <c:v>-400</c:v>
                </c:pt>
                <c:pt idx="9186">
                  <c:v>-401</c:v>
                </c:pt>
                <c:pt idx="9187">
                  <c:v>-400</c:v>
                </c:pt>
                <c:pt idx="9188">
                  <c:v>-401</c:v>
                </c:pt>
                <c:pt idx="9189">
                  <c:v>-402</c:v>
                </c:pt>
                <c:pt idx="9190">
                  <c:v>-403</c:v>
                </c:pt>
                <c:pt idx="9191">
                  <c:v>-404</c:v>
                </c:pt>
                <c:pt idx="9192">
                  <c:v>-405</c:v>
                </c:pt>
                <c:pt idx="9193">
                  <c:v>-406</c:v>
                </c:pt>
                <c:pt idx="9194">
                  <c:v>-407</c:v>
                </c:pt>
                <c:pt idx="9195">
                  <c:v>-406</c:v>
                </c:pt>
                <c:pt idx="9196">
                  <c:v>-407</c:v>
                </c:pt>
                <c:pt idx="9197">
                  <c:v>-406</c:v>
                </c:pt>
                <c:pt idx="9198">
                  <c:v>-405</c:v>
                </c:pt>
                <c:pt idx="9199">
                  <c:v>-406</c:v>
                </c:pt>
                <c:pt idx="9200">
                  <c:v>-405</c:v>
                </c:pt>
                <c:pt idx="9201">
                  <c:v>-404</c:v>
                </c:pt>
                <c:pt idx="9202">
                  <c:v>-403</c:v>
                </c:pt>
                <c:pt idx="9203">
                  <c:v>-404</c:v>
                </c:pt>
                <c:pt idx="9204">
                  <c:v>-403</c:v>
                </c:pt>
                <c:pt idx="9205">
                  <c:v>-404</c:v>
                </c:pt>
                <c:pt idx="9206">
                  <c:v>-403</c:v>
                </c:pt>
                <c:pt idx="9207">
                  <c:v>-402</c:v>
                </c:pt>
                <c:pt idx="9208">
                  <c:v>-403</c:v>
                </c:pt>
                <c:pt idx="9209">
                  <c:v>-402</c:v>
                </c:pt>
                <c:pt idx="9210">
                  <c:v>-401</c:v>
                </c:pt>
                <c:pt idx="9211">
                  <c:v>-400</c:v>
                </c:pt>
                <c:pt idx="9212">
                  <c:v>-399</c:v>
                </c:pt>
                <c:pt idx="9213">
                  <c:v>-400</c:v>
                </c:pt>
                <c:pt idx="9214">
                  <c:v>-399</c:v>
                </c:pt>
                <c:pt idx="9215">
                  <c:v>-400</c:v>
                </c:pt>
                <c:pt idx="9216">
                  <c:v>-401</c:v>
                </c:pt>
                <c:pt idx="9217">
                  <c:v>-402</c:v>
                </c:pt>
                <c:pt idx="9218">
                  <c:v>-401</c:v>
                </c:pt>
                <c:pt idx="9219">
                  <c:v>-402</c:v>
                </c:pt>
                <c:pt idx="9220">
                  <c:v>-401</c:v>
                </c:pt>
                <c:pt idx="9221">
                  <c:v>-400</c:v>
                </c:pt>
                <c:pt idx="9222">
                  <c:v>-400</c:v>
                </c:pt>
                <c:pt idx="9223">
                  <c:v>-399</c:v>
                </c:pt>
                <c:pt idx="9224">
                  <c:v>-400</c:v>
                </c:pt>
                <c:pt idx="9225">
                  <c:v>-399</c:v>
                </c:pt>
                <c:pt idx="9226">
                  <c:v>-398</c:v>
                </c:pt>
                <c:pt idx="9227">
                  <c:v>-397</c:v>
                </c:pt>
                <c:pt idx="9228">
                  <c:v>-398</c:v>
                </c:pt>
                <c:pt idx="9229">
                  <c:v>-399</c:v>
                </c:pt>
                <c:pt idx="9230">
                  <c:v>-400</c:v>
                </c:pt>
                <c:pt idx="9231">
                  <c:v>-399</c:v>
                </c:pt>
                <c:pt idx="9232">
                  <c:v>-400</c:v>
                </c:pt>
                <c:pt idx="9233">
                  <c:v>-401</c:v>
                </c:pt>
                <c:pt idx="9234">
                  <c:v>-400</c:v>
                </c:pt>
                <c:pt idx="9235">
                  <c:v>-399</c:v>
                </c:pt>
                <c:pt idx="9236">
                  <c:v>-398</c:v>
                </c:pt>
                <c:pt idx="9237">
                  <c:v>-397</c:v>
                </c:pt>
                <c:pt idx="9238">
                  <c:v>-398</c:v>
                </c:pt>
                <c:pt idx="9239">
                  <c:v>-399</c:v>
                </c:pt>
                <c:pt idx="9240">
                  <c:v>-400</c:v>
                </c:pt>
                <c:pt idx="9241">
                  <c:v>-401</c:v>
                </c:pt>
                <c:pt idx="9242">
                  <c:v>-400</c:v>
                </c:pt>
                <c:pt idx="9243">
                  <c:v>-399</c:v>
                </c:pt>
                <c:pt idx="9244">
                  <c:v>-398</c:v>
                </c:pt>
                <c:pt idx="9245">
                  <c:v>-399</c:v>
                </c:pt>
                <c:pt idx="9246">
                  <c:v>-400</c:v>
                </c:pt>
                <c:pt idx="9247">
                  <c:v>-401</c:v>
                </c:pt>
                <c:pt idx="9248">
                  <c:v>-400</c:v>
                </c:pt>
                <c:pt idx="9249">
                  <c:v>-399</c:v>
                </c:pt>
                <c:pt idx="9250">
                  <c:v>-400</c:v>
                </c:pt>
                <c:pt idx="9251">
                  <c:v>-401</c:v>
                </c:pt>
                <c:pt idx="9252">
                  <c:v>-400</c:v>
                </c:pt>
                <c:pt idx="9253">
                  <c:v>-401</c:v>
                </c:pt>
                <c:pt idx="9254">
                  <c:v>-402</c:v>
                </c:pt>
                <c:pt idx="9255">
                  <c:v>-401</c:v>
                </c:pt>
                <c:pt idx="9256">
                  <c:v>-402</c:v>
                </c:pt>
                <c:pt idx="9257">
                  <c:v>-401</c:v>
                </c:pt>
                <c:pt idx="9258">
                  <c:v>-400</c:v>
                </c:pt>
                <c:pt idx="9259">
                  <c:v>-399</c:v>
                </c:pt>
                <c:pt idx="9260">
                  <c:v>-400</c:v>
                </c:pt>
                <c:pt idx="9261">
                  <c:v>-399</c:v>
                </c:pt>
                <c:pt idx="9262">
                  <c:v>-400</c:v>
                </c:pt>
                <c:pt idx="9263">
                  <c:v>-399</c:v>
                </c:pt>
                <c:pt idx="9264">
                  <c:v>-400</c:v>
                </c:pt>
                <c:pt idx="9265">
                  <c:v>-399</c:v>
                </c:pt>
                <c:pt idx="9266">
                  <c:v>-400</c:v>
                </c:pt>
                <c:pt idx="9267">
                  <c:v>-401</c:v>
                </c:pt>
                <c:pt idx="9268">
                  <c:v>-402</c:v>
                </c:pt>
                <c:pt idx="9269">
                  <c:v>-403</c:v>
                </c:pt>
                <c:pt idx="9270">
                  <c:v>-402</c:v>
                </c:pt>
                <c:pt idx="9271">
                  <c:v>-403</c:v>
                </c:pt>
                <c:pt idx="9272">
                  <c:v>-402</c:v>
                </c:pt>
                <c:pt idx="9273">
                  <c:v>-403</c:v>
                </c:pt>
                <c:pt idx="9274">
                  <c:v>-404</c:v>
                </c:pt>
                <c:pt idx="9275">
                  <c:v>-403</c:v>
                </c:pt>
                <c:pt idx="9276">
                  <c:v>-402</c:v>
                </c:pt>
                <c:pt idx="9277">
                  <c:v>-401</c:v>
                </c:pt>
                <c:pt idx="9278">
                  <c:v>-402</c:v>
                </c:pt>
                <c:pt idx="9279">
                  <c:v>-403</c:v>
                </c:pt>
                <c:pt idx="9280">
                  <c:v>-404</c:v>
                </c:pt>
                <c:pt idx="9281">
                  <c:v>-403</c:v>
                </c:pt>
                <c:pt idx="9282">
                  <c:v>-402</c:v>
                </c:pt>
                <c:pt idx="9283">
                  <c:v>-403</c:v>
                </c:pt>
                <c:pt idx="9284">
                  <c:v>-404</c:v>
                </c:pt>
                <c:pt idx="9285">
                  <c:v>-405</c:v>
                </c:pt>
                <c:pt idx="9286">
                  <c:v>-404</c:v>
                </c:pt>
                <c:pt idx="9287">
                  <c:v>-405</c:v>
                </c:pt>
                <c:pt idx="9288">
                  <c:v>-404</c:v>
                </c:pt>
                <c:pt idx="9289">
                  <c:v>-405</c:v>
                </c:pt>
                <c:pt idx="9290">
                  <c:v>-406</c:v>
                </c:pt>
                <c:pt idx="9291">
                  <c:v>-407</c:v>
                </c:pt>
                <c:pt idx="9292">
                  <c:v>-408</c:v>
                </c:pt>
                <c:pt idx="9293">
                  <c:v>-409</c:v>
                </c:pt>
                <c:pt idx="9294">
                  <c:v>-408</c:v>
                </c:pt>
                <c:pt idx="9295">
                  <c:v>-409</c:v>
                </c:pt>
                <c:pt idx="9296">
                  <c:v>-410</c:v>
                </c:pt>
                <c:pt idx="9297">
                  <c:v>-411</c:v>
                </c:pt>
                <c:pt idx="9298">
                  <c:v>-412</c:v>
                </c:pt>
                <c:pt idx="9299">
                  <c:v>-413</c:v>
                </c:pt>
                <c:pt idx="9300">
                  <c:v>-412</c:v>
                </c:pt>
                <c:pt idx="9301">
                  <c:v>-411</c:v>
                </c:pt>
                <c:pt idx="9302">
                  <c:v>-410</c:v>
                </c:pt>
                <c:pt idx="9303">
                  <c:v>-409</c:v>
                </c:pt>
                <c:pt idx="9304">
                  <c:v>-410</c:v>
                </c:pt>
                <c:pt idx="9305">
                  <c:v>-411</c:v>
                </c:pt>
                <c:pt idx="9306">
                  <c:v>-410</c:v>
                </c:pt>
                <c:pt idx="9307">
                  <c:v>-411</c:v>
                </c:pt>
                <c:pt idx="9308">
                  <c:v>-410</c:v>
                </c:pt>
                <c:pt idx="9309">
                  <c:v>-411</c:v>
                </c:pt>
                <c:pt idx="9310">
                  <c:v>-410</c:v>
                </c:pt>
                <c:pt idx="9311">
                  <c:v>-409</c:v>
                </c:pt>
                <c:pt idx="9312">
                  <c:v>-410</c:v>
                </c:pt>
                <c:pt idx="9313">
                  <c:v>-409</c:v>
                </c:pt>
                <c:pt idx="9314">
                  <c:v>-408</c:v>
                </c:pt>
                <c:pt idx="9315">
                  <c:v>-409</c:v>
                </c:pt>
                <c:pt idx="9316">
                  <c:v>-408</c:v>
                </c:pt>
                <c:pt idx="9317">
                  <c:v>-407</c:v>
                </c:pt>
                <c:pt idx="9318">
                  <c:v>-406</c:v>
                </c:pt>
                <c:pt idx="9319">
                  <c:v>-407</c:v>
                </c:pt>
                <c:pt idx="9320">
                  <c:v>-408</c:v>
                </c:pt>
                <c:pt idx="9321">
                  <c:v>-407</c:v>
                </c:pt>
                <c:pt idx="9322">
                  <c:v>-408</c:v>
                </c:pt>
                <c:pt idx="9323">
                  <c:v>-408</c:v>
                </c:pt>
                <c:pt idx="9324">
                  <c:v>-408</c:v>
                </c:pt>
                <c:pt idx="9325">
                  <c:v>-407</c:v>
                </c:pt>
                <c:pt idx="9326">
                  <c:v>-406</c:v>
                </c:pt>
                <c:pt idx="9327">
                  <c:v>-407</c:v>
                </c:pt>
                <c:pt idx="9328">
                  <c:v>-408</c:v>
                </c:pt>
                <c:pt idx="9329">
                  <c:v>-407</c:v>
                </c:pt>
                <c:pt idx="9330">
                  <c:v>-406</c:v>
                </c:pt>
                <c:pt idx="9331">
                  <c:v>-407</c:v>
                </c:pt>
                <c:pt idx="9332">
                  <c:v>-408</c:v>
                </c:pt>
                <c:pt idx="9333">
                  <c:v>-409</c:v>
                </c:pt>
                <c:pt idx="9334">
                  <c:v>-410</c:v>
                </c:pt>
                <c:pt idx="9335">
                  <c:v>-411</c:v>
                </c:pt>
                <c:pt idx="9336">
                  <c:v>-412</c:v>
                </c:pt>
                <c:pt idx="9337">
                  <c:v>-413</c:v>
                </c:pt>
                <c:pt idx="9338">
                  <c:v>-412</c:v>
                </c:pt>
                <c:pt idx="9339">
                  <c:v>-413</c:v>
                </c:pt>
                <c:pt idx="9340">
                  <c:v>-412</c:v>
                </c:pt>
                <c:pt idx="9341">
                  <c:v>-411</c:v>
                </c:pt>
                <c:pt idx="9342">
                  <c:v>-410</c:v>
                </c:pt>
                <c:pt idx="9343">
                  <c:v>-409</c:v>
                </c:pt>
                <c:pt idx="9344">
                  <c:v>-408</c:v>
                </c:pt>
                <c:pt idx="9345">
                  <c:v>-409</c:v>
                </c:pt>
                <c:pt idx="9346">
                  <c:v>-410</c:v>
                </c:pt>
                <c:pt idx="9347">
                  <c:v>-409</c:v>
                </c:pt>
                <c:pt idx="9348">
                  <c:v>-408</c:v>
                </c:pt>
                <c:pt idx="9349">
                  <c:v>-409</c:v>
                </c:pt>
                <c:pt idx="9350">
                  <c:v>-408</c:v>
                </c:pt>
                <c:pt idx="9351">
                  <c:v>-407</c:v>
                </c:pt>
                <c:pt idx="9352">
                  <c:v>-406</c:v>
                </c:pt>
                <c:pt idx="9353">
                  <c:v>-405</c:v>
                </c:pt>
                <c:pt idx="9354">
                  <c:v>-404</c:v>
                </c:pt>
                <c:pt idx="9355">
                  <c:v>-403</c:v>
                </c:pt>
                <c:pt idx="9356">
                  <c:v>-404</c:v>
                </c:pt>
                <c:pt idx="9357">
                  <c:v>-403</c:v>
                </c:pt>
                <c:pt idx="9358">
                  <c:v>-402</c:v>
                </c:pt>
                <c:pt idx="9359">
                  <c:v>-403</c:v>
                </c:pt>
                <c:pt idx="9360">
                  <c:v>-402</c:v>
                </c:pt>
                <c:pt idx="9361">
                  <c:v>-401</c:v>
                </c:pt>
                <c:pt idx="9362">
                  <c:v>-400</c:v>
                </c:pt>
                <c:pt idx="9363">
                  <c:v>-399</c:v>
                </c:pt>
                <c:pt idx="9364">
                  <c:v>-400</c:v>
                </c:pt>
                <c:pt idx="9365">
                  <c:v>-401</c:v>
                </c:pt>
                <c:pt idx="9366">
                  <c:v>-400</c:v>
                </c:pt>
                <c:pt idx="9367">
                  <c:v>-401</c:v>
                </c:pt>
                <c:pt idx="9368">
                  <c:v>-400</c:v>
                </c:pt>
                <c:pt idx="9369">
                  <c:v>-399</c:v>
                </c:pt>
                <c:pt idx="9370">
                  <c:v>-398</c:v>
                </c:pt>
                <c:pt idx="9371">
                  <c:v>-399</c:v>
                </c:pt>
                <c:pt idx="9372">
                  <c:v>-398</c:v>
                </c:pt>
                <c:pt idx="9373">
                  <c:v>-397</c:v>
                </c:pt>
                <c:pt idx="9374">
                  <c:v>-396</c:v>
                </c:pt>
                <c:pt idx="9375">
                  <c:v>-397</c:v>
                </c:pt>
                <c:pt idx="9376">
                  <c:v>-396</c:v>
                </c:pt>
                <c:pt idx="9377">
                  <c:v>-395</c:v>
                </c:pt>
                <c:pt idx="9378">
                  <c:v>-394</c:v>
                </c:pt>
                <c:pt idx="9379">
                  <c:v>-395</c:v>
                </c:pt>
                <c:pt idx="9380">
                  <c:v>-394</c:v>
                </c:pt>
                <c:pt idx="9381">
                  <c:v>-395</c:v>
                </c:pt>
                <c:pt idx="9382">
                  <c:v>-394</c:v>
                </c:pt>
                <c:pt idx="9383">
                  <c:v>-395</c:v>
                </c:pt>
                <c:pt idx="9384">
                  <c:v>-396</c:v>
                </c:pt>
                <c:pt idx="9385">
                  <c:v>-395</c:v>
                </c:pt>
                <c:pt idx="9386">
                  <c:v>-396</c:v>
                </c:pt>
                <c:pt idx="9387">
                  <c:v>-395</c:v>
                </c:pt>
                <c:pt idx="9388">
                  <c:v>-394</c:v>
                </c:pt>
                <c:pt idx="9389">
                  <c:v>-393</c:v>
                </c:pt>
                <c:pt idx="9390">
                  <c:v>-394</c:v>
                </c:pt>
                <c:pt idx="9391">
                  <c:v>-395</c:v>
                </c:pt>
                <c:pt idx="9392">
                  <c:v>-396</c:v>
                </c:pt>
                <c:pt idx="9393">
                  <c:v>-395</c:v>
                </c:pt>
                <c:pt idx="9394">
                  <c:v>-394</c:v>
                </c:pt>
                <c:pt idx="9395">
                  <c:v>-395</c:v>
                </c:pt>
                <c:pt idx="9396">
                  <c:v>-396</c:v>
                </c:pt>
                <c:pt idx="9397">
                  <c:v>-395</c:v>
                </c:pt>
                <c:pt idx="9398">
                  <c:v>-394</c:v>
                </c:pt>
                <c:pt idx="9399">
                  <c:v>-393</c:v>
                </c:pt>
                <c:pt idx="9400">
                  <c:v>-394</c:v>
                </c:pt>
                <c:pt idx="9401">
                  <c:v>-393</c:v>
                </c:pt>
                <c:pt idx="9402">
                  <c:v>-392</c:v>
                </c:pt>
                <c:pt idx="9403">
                  <c:v>-393</c:v>
                </c:pt>
                <c:pt idx="9404">
                  <c:v>-392</c:v>
                </c:pt>
                <c:pt idx="9405">
                  <c:v>-393</c:v>
                </c:pt>
                <c:pt idx="9406">
                  <c:v>-394</c:v>
                </c:pt>
                <c:pt idx="9407">
                  <c:v>-393</c:v>
                </c:pt>
                <c:pt idx="9408">
                  <c:v>-394</c:v>
                </c:pt>
                <c:pt idx="9409">
                  <c:v>-395</c:v>
                </c:pt>
                <c:pt idx="9410">
                  <c:v>-396</c:v>
                </c:pt>
                <c:pt idx="9411">
                  <c:v>-395</c:v>
                </c:pt>
                <c:pt idx="9412">
                  <c:v>-394</c:v>
                </c:pt>
                <c:pt idx="9413">
                  <c:v>-393</c:v>
                </c:pt>
                <c:pt idx="9414">
                  <c:v>-392</c:v>
                </c:pt>
                <c:pt idx="9415">
                  <c:v>-393</c:v>
                </c:pt>
                <c:pt idx="9416">
                  <c:v>-394</c:v>
                </c:pt>
                <c:pt idx="9417">
                  <c:v>-393</c:v>
                </c:pt>
                <c:pt idx="9418">
                  <c:v>-392</c:v>
                </c:pt>
                <c:pt idx="9419">
                  <c:v>-393</c:v>
                </c:pt>
                <c:pt idx="9420">
                  <c:v>-394</c:v>
                </c:pt>
                <c:pt idx="9421">
                  <c:v>-393</c:v>
                </c:pt>
                <c:pt idx="9422">
                  <c:v>-392</c:v>
                </c:pt>
                <c:pt idx="9423">
                  <c:v>-391</c:v>
                </c:pt>
                <c:pt idx="9424">
                  <c:v>-392</c:v>
                </c:pt>
                <c:pt idx="9425">
                  <c:v>-392</c:v>
                </c:pt>
                <c:pt idx="9426">
                  <c:v>-391</c:v>
                </c:pt>
                <c:pt idx="9427">
                  <c:v>-392</c:v>
                </c:pt>
                <c:pt idx="9428">
                  <c:v>-391</c:v>
                </c:pt>
                <c:pt idx="9429">
                  <c:v>-392</c:v>
                </c:pt>
                <c:pt idx="9430">
                  <c:v>-391</c:v>
                </c:pt>
                <c:pt idx="9431">
                  <c:v>-390</c:v>
                </c:pt>
                <c:pt idx="9432">
                  <c:v>-391</c:v>
                </c:pt>
                <c:pt idx="9433">
                  <c:v>-392</c:v>
                </c:pt>
                <c:pt idx="9434">
                  <c:v>-393</c:v>
                </c:pt>
                <c:pt idx="9435">
                  <c:v>-392</c:v>
                </c:pt>
                <c:pt idx="9436">
                  <c:v>-393</c:v>
                </c:pt>
                <c:pt idx="9437">
                  <c:v>-392</c:v>
                </c:pt>
                <c:pt idx="9438">
                  <c:v>-391</c:v>
                </c:pt>
                <c:pt idx="9439">
                  <c:v>-390</c:v>
                </c:pt>
                <c:pt idx="9440">
                  <c:v>-389</c:v>
                </c:pt>
                <c:pt idx="9441">
                  <c:v>-388</c:v>
                </c:pt>
                <c:pt idx="9442">
                  <c:v>-389</c:v>
                </c:pt>
                <c:pt idx="9443">
                  <c:v>-390</c:v>
                </c:pt>
                <c:pt idx="9444">
                  <c:v>-391</c:v>
                </c:pt>
                <c:pt idx="9445">
                  <c:v>-392</c:v>
                </c:pt>
                <c:pt idx="9446">
                  <c:v>-391</c:v>
                </c:pt>
                <c:pt idx="9447">
                  <c:v>-392</c:v>
                </c:pt>
                <c:pt idx="9448">
                  <c:v>-391</c:v>
                </c:pt>
                <c:pt idx="9449">
                  <c:v>-392</c:v>
                </c:pt>
                <c:pt idx="9450">
                  <c:v>-391</c:v>
                </c:pt>
                <c:pt idx="9451">
                  <c:v>-390</c:v>
                </c:pt>
                <c:pt idx="9452">
                  <c:v>-389</c:v>
                </c:pt>
                <c:pt idx="9453">
                  <c:v>-390</c:v>
                </c:pt>
                <c:pt idx="9454">
                  <c:v>-389</c:v>
                </c:pt>
                <c:pt idx="9455">
                  <c:v>-388</c:v>
                </c:pt>
                <c:pt idx="9456">
                  <c:v>-387</c:v>
                </c:pt>
                <c:pt idx="9457">
                  <c:v>-386</c:v>
                </c:pt>
                <c:pt idx="9458">
                  <c:v>-387</c:v>
                </c:pt>
                <c:pt idx="9459">
                  <c:v>-386</c:v>
                </c:pt>
                <c:pt idx="9460">
                  <c:v>-387</c:v>
                </c:pt>
                <c:pt idx="9461">
                  <c:v>-386</c:v>
                </c:pt>
                <c:pt idx="9462">
                  <c:v>-385</c:v>
                </c:pt>
                <c:pt idx="9463">
                  <c:v>-384</c:v>
                </c:pt>
                <c:pt idx="9464">
                  <c:v>-385</c:v>
                </c:pt>
                <c:pt idx="9465">
                  <c:v>-384</c:v>
                </c:pt>
                <c:pt idx="9466">
                  <c:v>-385</c:v>
                </c:pt>
                <c:pt idx="9467">
                  <c:v>-386</c:v>
                </c:pt>
                <c:pt idx="9468">
                  <c:v>-385</c:v>
                </c:pt>
                <c:pt idx="9469">
                  <c:v>-384</c:v>
                </c:pt>
                <c:pt idx="9470">
                  <c:v>-383</c:v>
                </c:pt>
                <c:pt idx="9471">
                  <c:v>-382</c:v>
                </c:pt>
                <c:pt idx="9472">
                  <c:v>-381</c:v>
                </c:pt>
                <c:pt idx="9473">
                  <c:v>-380</c:v>
                </c:pt>
                <c:pt idx="9474">
                  <c:v>-379</c:v>
                </c:pt>
                <c:pt idx="9475">
                  <c:v>-378</c:v>
                </c:pt>
                <c:pt idx="9476">
                  <c:v>-377</c:v>
                </c:pt>
                <c:pt idx="9477">
                  <c:v>-378</c:v>
                </c:pt>
                <c:pt idx="9478">
                  <c:v>-377</c:v>
                </c:pt>
                <c:pt idx="9479">
                  <c:v>-378</c:v>
                </c:pt>
                <c:pt idx="9480">
                  <c:v>-379</c:v>
                </c:pt>
                <c:pt idx="9481">
                  <c:v>-378</c:v>
                </c:pt>
                <c:pt idx="9482">
                  <c:v>-379</c:v>
                </c:pt>
                <c:pt idx="9483">
                  <c:v>-380</c:v>
                </c:pt>
                <c:pt idx="9484">
                  <c:v>-379</c:v>
                </c:pt>
                <c:pt idx="9485">
                  <c:v>-378</c:v>
                </c:pt>
                <c:pt idx="9486">
                  <c:v>-377</c:v>
                </c:pt>
                <c:pt idx="9487">
                  <c:v>-376</c:v>
                </c:pt>
                <c:pt idx="9488">
                  <c:v>-377</c:v>
                </c:pt>
                <c:pt idx="9489">
                  <c:v>-376</c:v>
                </c:pt>
                <c:pt idx="9490">
                  <c:v>-377</c:v>
                </c:pt>
                <c:pt idx="9491">
                  <c:v>-378</c:v>
                </c:pt>
                <c:pt idx="9492">
                  <c:v>-379</c:v>
                </c:pt>
                <c:pt idx="9493">
                  <c:v>-378</c:v>
                </c:pt>
                <c:pt idx="9494">
                  <c:v>-379</c:v>
                </c:pt>
                <c:pt idx="9495">
                  <c:v>-378</c:v>
                </c:pt>
                <c:pt idx="9496">
                  <c:v>-379</c:v>
                </c:pt>
                <c:pt idx="9497">
                  <c:v>-380</c:v>
                </c:pt>
                <c:pt idx="9498">
                  <c:v>-379</c:v>
                </c:pt>
                <c:pt idx="9499">
                  <c:v>-380</c:v>
                </c:pt>
                <c:pt idx="9500">
                  <c:v>-379</c:v>
                </c:pt>
                <c:pt idx="9501">
                  <c:v>-380</c:v>
                </c:pt>
                <c:pt idx="9502">
                  <c:v>-381</c:v>
                </c:pt>
                <c:pt idx="9503">
                  <c:v>-382</c:v>
                </c:pt>
                <c:pt idx="9504">
                  <c:v>-381</c:v>
                </c:pt>
                <c:pt idx="9505">
                  <c:v>-380</c:v>
                </c:pt>
                <c:pt idx="9506">
                  <c:v>-381</c:v>
                </c:pt>
                <c:pt idx="9507">
                  <c:v>-380</c:v>
                </c:pt>
                <c:pt idx="9508">
                  <c:v>-381</c:v>
                </c:pt>
                <c:pt idx="9509">
                  <c:v>-380</c:v>
                </c:pt>
                <c:pt idx="9510">
                  <c:v>-379</c:v>
                </c:pt>
                <c:pt idx="9511">
                  <c:v>-378</c:v>
                </c:pt>
                <c:pt idx="9512">
                  <c:v>-379</c:v>
                </c:pt>
                <c:pt idx="9513">
                  <c:v>-380</c:v>
                </c:pt>
                <c:pt idx="9514">
                  <c:v>-381</c:v>
                </c:pt>
                <c:pt idx="9515">
                  <c:v>-382</c:v>
                </c:pt>
                <c:pt idx="9516">
                  <c:v>-381</c:v>
                </c:pt>
                <c:pt idx="9517">
                  <c:v>-382</c:v>
                </c:pt>
                <c:pt idx="9518">
                  <c:v>-381</c:v>
                </c:pt>
                <c:pt idx="9519">
                  <c:v>-382</c:v>
                </c:pt>
                <c:pt idx="9520">
                  <c:v>-381</c:v>
                </c:pt>
                <c:pt idx="9521">
                  <c:v>-380</c:v>
                </c:pt>
                <c:pt idx="9522">
                  <c:v>-379</c:v>
                </c:pt>
                <c:pt idx="9523">
                  <c:v>-380</c:v>
                </c:pt>
                <c:pt idx="9524">
                  <c:v>-381</c:v>
                </c:pt>
                <c:pt idx="9525">
                  <c:v>-380</c:v>
                </c:pt>
                <c:pt idx="9526">
                  <c:v>-380</c:v>
                </c:pt>
                <c:pt idx="9527">
                  <c:v>-379</c:v>
                </c:pt>
                <c:pt idx="9528">
                  <c:v>-378</c:v>
                </c:pt>
                <c:pt idx="9529">
                  <c:v>-377</c:v>
                </c:pt>
                <c:pt idx="9530">
                  <c:v>-376</c:v>
                </c:pt>
                <c:pt idx="9531">
                  <c:v>-375</c:v>
                </c:pt>
                <c:pt idx="9532">
                  <c:v>-376</c:v>
                </c:pt>
                <c:pt idx="9533">
                  <c:v>-377</c:v>
                </c:pt>
                <c:pt idx="9534">
                  <c:v>-376</c:v>
                </c:pt>
                <c:pt idx="9535">
                  <c:v>-375</c:v>
                </c:pt>
                <c:pt idx="9536">
                  <c:v>-376</c:v>
                </c:pt>
                <c:pt idx="9537">
                  <c:v>-377</c:v>
                </c:pt>
                <c:pt idx="9538">
                  <c:v>-376</c:v>
                </c:pt>
                <c:pt idx="9539">
                  <c:v>-375</c:v>
                </c:pt>
                <c:pt idx="9540">
                  <c:v>-374</c:v>
                </c:pt>
                <c:pt idx="9541">
                  <c:v>-375</c:v>
                </c:pt>
                <c:pt idx="9542">
                  <c:v>-376</c:v>
                </c:pt>
                <c:pt idx="9543">
                  <c:v>-377</c:v>
                </c:pt>
                <c:pt idx="9544">
                  <c:v>-378</c:v>
                </c:pt>
                <c:pt idx="9545">
                  <c:v>-377</c:v>
                </c:pt>
                <c:pt idx="9546">
                  <c:v>-378</c:v>
                </c:pt>
                <c:pt idx="9547">
                  <c:v>-379</c:v>
                </c:pt>
                <c:pt idx="9548">
                  <c:v>-380</c:v>
                </c:pt>
                <c:pt idx="9549">
                  <c:v>-379</c:v>
                </c:pt>
                <c:pt idx="9550">
                  <c:v>-378</c:v>
                </c:pt>
                <c:pt idx="9551">
                  <c:v>-379</c:v>
                </c:pt>
                <c:pt idx="9552">
                  <c:v>-380</c:v>
                </c:pt>
                <c:pt idx="9553">
                  <c:v>-379</c:v>
                </c:pt>
                <c:pt idx="9554">
                  <c:v>-378</c:v>
                </c:pt>
                <c:pt idx="9555">
                  <c:v>-377</c:v>
                </c:pt>
                <c:pt idx="9556">
                  <c:v>-376</c:v>
                </c:pt>
                <c:pt idx="9557">
                  <c:v>-377</c:v>
                </c:pt>
                <c:pt idx="9558">
                  <c:v>-378</c:v>
                </c:pt>
                <c:pt idx="9559">
                  <c:v>-377</c:v>
                </c:pt>
                <c:pt idx="9560">
                  <c:v>-378</c:v>
                </c:pt>
                <c:pt idx="9561">
                  <c:v>-377</c:v>
                </c:pt>
                <c:pt idx="9562">
                  <c:v>-378</c:v>
                </c:pt>
                <c:pt idx="9563">
                  <c:v>-379</c:v>
                </c:pt>
                <c:pt idx="9564">
                  <c:v>-378</c:v>
                </c:pt>
                <c:pt idx="9565">
                  <c:v>-377</c:v>
                </c:pt>
                <c:pt idx="9566">
                  <c:v>-376</c:v>
                </c:pt>
                <c:pt idx="9567">
                  <c:v>-375</c:v>
                </c:pt>
                <c:pt idx="9568">
                  <c:v>-374</c:v>
                </c:pt>
                <c:pt idx="9569">
                  <c:v>-373</c:v>
                </c:pt>
                <c:pt idx="9570">
                  <c:v>-372</c:v>
                </c:pt>
                <c:pt idx="9571">
                  <c:v>-371</c:v>
                </c:pt>
                <c:pt idx="9572">
                  <c:v>-372</c:v>
                </c:pt>
                <c:pt idx="9573">
                  <c:v>-371</c:v>
                </c:pt>
                <c:pt idx="9574">
                  <c:v>-372</c:v>
                </c:pt>
                <c:pt idx="9575">
                  <c:v>-371</c:v>
                </c:pt>
                <c:pt idx="9576">
                  <c:v>-370</c:v>
                </c:pt>
                <c:pt idx="9577">
                  <c:v>-371</c:v>
                </c:pt>
                <c:pt idx="9578">
                  <c:v>-372</c:v>
                </c:pt>
                <c:pt idx="9579">
                  <c:v>-371</c:v>
                </c:pt>
                <c:pt idx="9580">
                  <c:v>-370</c:v>
                </c:pt>
                <c:pt idx="9581">
                  <c:v>-369</c:v>
                </c:pt>
                <c:pt idx="9582">
                  <c:v>-370</c:v>
                </c:pt>
                <c:pt idx="9583">
                  <c:v>-371</c:v>
                </c:pt>
                <c:pt idx="9584">
                  <c:v>-372</c:v>
                </c:pt>
                <c:pt idx="9585">
                  <c:v>-373</c:v>
                </c:pt>
                <c:pt idx="9586">
                  <c:v>-372</c:v>
                </c:pt>
                <c:pt idx="9587">
                  <c:v>-371</c:v>
                </c:pt>
                <c:pt idx="9588">
                  <c:v>-370</c:v>
                </c:pt>
                <c:pt idx="9589">
                  <c:v>-371</c:v>
                </c:pt>
                <c:pt idx="9590">
                  <c:v>-372</c:v>
                </c:pt>
                <c:pt idx="9591">
                  <c:v>-371</c:v>
                </c:pt>
                <c:pt idx="9592">
                  <c:v>-372</c:v>
                </c:pt>
                <c:pt idx="9593">
                  <c:v>-373</c:v>
                </c:pt>
                <c:pt idx="9594">
                  <c:v>-372</c:v>
                </c:pt>
                <c:pt idx="9595">
                  <c:v>-371</c:v>
                </c:pt>
                <c:pt idx="9596">
                  <c:v>-370</c:v>
                </c:pt>
                <c:pt idx="9597">
                  <c:v>-371</c:v>
                </c:pt>
                <c:pt idx="9598">
                  <c:v>-370</c:v>
                </c:pt>
                <c:pt idx="9599">
                  <c:v>-369</c:v>
                </c:pt>
                <c:pt idx="9600">
                  <c:v>-368</c:v>
                </c:pt>
                <c:pt idx="9601">
                  <c:v>-367</c:v>
                </c:pt>
                <c:pt idx="9602">
                  <c:v>-368</c:v>
                </c:pt>
                <c:pt idx="9603">
                  <c:v>-369</c:v>
                </c:pt>
                <c:pt idx="9604">
                  <c:v>-368</c:v>
                </c:pt>
                <c:pt idx="9605">
                  <c:v>-369</c:v>
                </c:pt>
                <c:pt idx="9606">
                  <c:v>-370</c:v>
                </c:pt>
                <c:pt idx="9607">
                  <c:v>-369</c:v>
                </c:pt>
                <c:pt idx="9608">
                  <c:v>-370</c:v>
                </c:pt>
                <c:pt idx="9609">
                  <c:v>-369</c:v>
                </c:pt>
                <c:pt idx="9610">
                  <c:v>-368</c:v>
                </c:pt>
                <c:pt idx="9611">
                  <c:v>-369</c:v>
                </c:pt>
                <c:pt idx="9612">
                  <c:v>-370</c:v>
                </c:pt>
                <c:pt idx="9613">
                  <c:v>-369</c:v>
                </c:pt>
                <c:pt idx="9614">
                  <c:v>-370</c:v>
                </c:pt>
                <c:pt idx="9615">
                  <c:v>-369</c:v>
                </c:pt>
                <c:pt idx="9616">
                  <c:v>-368</c:v>
                </c:pt>
                <c:pt idx="9617">
                  <c:v>-367</c:v>
                </c:pt>
                <c:pt idx="9618">
                  <c:v>-368</c:v>
                </c:pt>
                <c:pt idx="9619">
                  <c:v>-369</c:v>
                </c:pt>
                <c:pt idx="9620">
                  <c:v>-368</c:v>
                </c:pt>
                <c:pt idx="9621">
                  <c:v>-367</c:v>
                </c:pt>
                <c:pt idx="9622">
                  <c:v>-368</c:v>
                </c:pt>
                <c:pt idx="9623">
                  <c:v>-367</c:v>
                </c:pt>
                <c:pt idx="9624">
                  <c:v>-366</c:v>
                </c:pt>
                <c:pt idx="9625">
                  <c:v>-367</c:v>
                </c:pt>
                <c:pt idx="9626">
                  <c:v>-366</c:v>
                </c:pt>
                <c:pt idx="9627">
                  <c:v>-366</c:v>
                </c:pt>
                <c:pt idx="9628">
                  <c:v>-367</c:v>
                </c:pt>
                <c:pt idx="9629">
                  <c:v>-368</c:v>
                </c:pt>
                <c:pt idx="9630">
                  <c:v>-369</c:v>
                </c:pt>
                <c:pt idx="9631">
                  <c:v>-368</c:v>
                </c:pt>
                <c:pt idx="9632">
                  <c:v>-369</c:v>
                </c:pt>
                <c:pt idx="9633">
                  <c:v>-368</c:v>
                </c:pt>
                <c:pt idx="9634">
                  <c:v>-367</c:v>
                </c:pt>
                <c:pt idx="9635">
                  <c:v>-368</c:v>
                </c:pt>
                <c:pt idx="9636">
                  <c:v>-369</c:v>
                </c:pt>
                <c:pt idx="9637">
                  <c:v>-370</c:v>
                </c:pt>
                <c:pt idx="9638">
                  <c:v>-371</c:v>
                </c:pt>
                <c:pt idx="9639">
                  <c:v>-372</c:v>
                </c:pt>
                <c:pt idx="9640">
                  <c:v>-371</c:v>
                </c:pt>
                <c:pt idx="9641">
                  <c:v>-372</c:v>
                </c:pt>
                <c:pt idx="9642">
                  <c:v>-371</c:v>
                </c:pt>
                <c:pt idx="9643">
                  <c:v>-372</c:v>
                </c:pt>
                <c:pt idx="9644">
                  <c:v>-373</c:v>
                </c:pt>
                <c:pt idx="9645">
                  <c:v>-374</c:v>
                </c:pt>
                <c:pt idx="9646">
                  <c:v>-375</c:v>
                </c:pt>
                <c:pt idx="9647">
                  <c:v>-376</c:v>
                </c:pt>
                <c:pt idx="9648">
                  <c:v>-375</c:v>
                </c:pt>
                <c:pt idx="9649">
                  <c:v>-376</c:v>
                </c:pt>
                <c:pt idx="9650">
                  <c:v>-375</c:v>
                </c:pt>
                <c:pt idx="9651">
                  <c:v>-376</c:v>
                </c:pt>
                <c:pt idx="9652">
                  <c:v>-375</c:v>
                </c:pt>
                <c:pt idx="9653">
                  <c:v>-376</c:v>
                </c:pt>
                <c:pt idx="9654">
                  <c:v>-375</c:v>
                </c:pt>
                <c:pt idx="9655">
                  <c:v>-374</c:v>
                </c:pt>
                <c:pt idx="9656">
                  <c:v>-375</c:v>
                </c:pt>
                <c:pt idx="9657">
                  <c:v>-374</c:v>
                </c:pt>
                <c:pt idx="9658">
                  <c:v>-375</c:v>
                </c:pt>
                <c:pt idx="9659">
                  <c:v>-374</c:v>
                </c:pt>
                <c:pt idx="9660">
                  <c:v>-375</c:v>
                </c:pt>
                <c:pt idx="9661">
                  <c:v>-376</c:v>
                </c:pt>
                <c:pt idx="9662">
                  <c:v>-375</c:v>
                </c:pt>
                <c:pt idx="9663">
                  <c:v>-374</c:v>
                </c:pt>
                <c:pt idx="9664">
                  <c:v>-373</c:v>
                </c:pt>
                <c:pt idx="9665">
                  <c:v>-372</c:v>
                </c:pt>
                <c:pt idx="9666">
                  <c:v>-371</c:v>
                </c:pt>
                <c:pt idx="9667">
                  <c:v>-372</c:v>
                </c:pt>
                <c:pt idx="9668">
                  <c:v>-373</c:v>
                </c:pt>
                <c:pt idx="9669">
                  <c:v>-372</c:v>
                </c:pt>
                <c:pt idx="9670">
                  <c:v>-373</c:v>
                </c:pt>
                <c:pt idx="9671">
                  <c:v>-372</c:v>
                </c:pt>
                <c:pt idx="9672">
                  <c:v>-371</c:v>
                </c:pt>
                <c:pt idx="9673">
                  <c:v>-370</c:v>
                </c:pt>
                <c:pt idx="9674">
                  <c:v>-369</c:v>
                </c:pt>
                <c:pt idx="9675">
                  <c:v>-368</c:v>
                </c:pt>
                <c:pt idx="9676">
                  <c:v>-369</c:v>
                </c:pt>
                <c:pt idx="9677">
                  <c:v>-370</c:v>
                </c:pt>
                <c:pt idx="9678">
                  <c:v>-371</c:v>
                </c:pt>
                <c:pt idx="9679">
                  <c:v>-372</c:v>
                </c:pt>
                <c:pt idx="9680">
                  <c:v>-371</c:v>
                </c:pt>
                <c:pt idx="9681">
                  <c:v>-372</c:v>
                </c:pt>
                <c:pt idx="9682">
                  <c:v>-373</c:v>
                </c:pt>
                <c:pt idx="9683">
                  <c:v>-374</c:v>
                </c:pt>
                <c:pt idx="9684">
                  <c:v>-375</c:v>
                </c:pt>
                <c:pt idx="9685">
                  <c:v>-376</c:v>
                </c:pt>
                <c:pt idx="9686">
                  <c:v>-377</c:v>
                </c:pt>
                <c:pt idx="9687">
                  <c:v>-376</c:v>
                </c:pt>
                <c:pt idx="9688">
                  <c:v>-375</c:v>
                </c:pt>
                <c:pt idx="9689">
                  <c:v>-376</c:v>
                </c:pt>
                <c:pt idx="9690">
                  <c:v>-377</c:v>
                </c:pt>
                <c:pt idx="9691">
                  <c:v>-376</c:v>
                </c:pt>
                <c:pt idx="9692">
                  <c:v>-377</c:v>
                </c:pt>
                <c:pt idx="9693">
                  <c:v>-378</c:v>
                </c:pt>
                <c:pt idx="9694">
                  <c:v>-379</c:v>
                </c:pt>
                <c:pt idx="9695">
                  <c:v>-378</c:v>
                </c:pt>
                <c:pt idx="9696">
                  <c:v>-377</c:v>
                </c:pt>
                <c:pt idx="9697">
                  <c:v>-378</c:v>
                </c:pt>
                <c:pt idx="9698">
                  <c:v>-379</c:v>
                </c:pt>
                <c:pt idx="9699">
                  <c:v>-380</c:v>
                </c:pt>
                <c:pt idx="9700">
                  <c:v>-381</c:v>
                </c:pt>
                <c:pt idx="9701">
                  <c:v>-382</c:v>
                </c:pt>
                <c:pt idx="9702">
                  <c:v>-381</c:v>
                </c:pt>
                <c:pt idx="9703">
                  <c:v>-382</c:v>
                </c:pt>
                <c:pt idx="9704">
                  <c:v>-383</c:v>
                </c:pt>
                <c:pt idx="9705">
                  <c:v>-382</c:v>
                </c:pt>
                <c:pt idx="9706">
                  <c:v>-383</c:v>
                </c:pt>
                <c:pt idx="9707">
                  <c:v>-382</c:v>
                </c:pt>
                <c:pt idx="9708">
                  <c:v>-383</c:v>
                </c:pt>
                <c:pt idx="9709">
                  <c:v>-384</c:v>
                </c:pt>
                <c:pt idx="9710">
                  <c:v>-385</c:v>
                </c:pt>
                <c:pt idx="9711">
                  <c:v>-386</c:v>
                </c:pt>
                <c:pt idx="9712">
                  <c:v>-385</c:v>
                </c:pt>
                <c:pt idx="9713">
                  <c:v>-384</c:v>
                </c:pt>
                <c:pt idx="9714">
                  <c:v>-385</c:v>
                </c:pt>
                <c:pt idx="9715">
                  <c:v>-384</c:v>
                </c:pt>
                <c:pt idx="9716">
                  <c:v>-383</c:v>
                </c:pt>
                <c:pt idx="9717">
                  <c:v>-382</c:v>
                </c:pt>
                <c:pt idx="9718">
                  <c:v>-383</c:v>
                </c:pt>
                <c:pt idx="9719">
                  <c:v>-382</c:v>
                </c:pt>
                <c:pt idx="9720">
                  <c:v>-383</c:v>
                </c:pt>
                <c:pt idx="9721">
                  <c:v>-382</c:v>
                </c:pt>
                <c:pt idx="9722">
                  <c:v>-383</c:v>
                </c:pt>
                <c:pt idx="9723">
                  <c:v>-384</c:v>
                </c:pt>
                <c:pt idx="9724">
                  <c:v>-385</c:v>
                </c:pt>
                <c:pt idx="9725">
                  <c:v>-386</c:v>
                </c:pt>
                <c:pt idx="9726">
                  <c:v>-387</c:v>
                </c:pt>
                <c:pt idx="9727">
                  <c:v>-386</c:v>
                </c:pt>
                <c:pt idx="9728">
                  <c:v>-386</c:v>
                </c:pt>
                <c:pt idx="9729">
                  <c:v>-385</c:v>
                </c:pt>
                <c:pt idx="9730">
                  <c:v>-384</c:v>
                </c:pt>
                <c:pt idx="9731">
                  <c:v>-385</c:v>
                </c:pt>
                <c:pt idx="9732">
                  <c:v>-384</c:v>
                </c:pt>
                <c:pt idx="9733">
                  <c:v>-385</c:v>
                </c:pt>
                <c:pt idx="9734">
                  <c:v>-384</c:v>
                </c:pt>
                <c:pt idx="9735">
                  <c:v>-383</c:v>
                </c:pt>
                <c:pt idx="9736">
                  <c:v>-384</c:v>
                </c:pt>
                <c:pt idx="9737">
                  <c:v>-383</c:v>
                </c:pt>
                <c:pt idx="9738">
                  <c:v>-384</c:v>
                </c:pt>
                <c:pt idx="9739">
                  <c:v>-383</c:v>
                </c:pt>
                <c:pt idx="9740">
                  <c:v>-384</c:v>
                </c:pt>
                <c:pt idx="9741">
                  <c:v>-383</c:v>
                </c:pt>
                <c:pt idx="9742">
                  <c:v>-382</c:v>
                </c:pt>
                <c:pt idx="9743">
                  <c:v>-381</c:v>
                </c:pt>
                <c:pt idx="9744">
                  <c:v>-382</c:v>
                </c:pt>
                <c:pt idx="9745">
                  <c:v>-383</c:v>
                </c:pt>
                <c:pt idx="9746">
                  <c:v>-384</c:v>
                </c:pt>
                <c:pt idx="9747">
                  <c:v>-383</c:v>
                </c:pt>
                <c:pt idx="9748">
                  <c:v>-384</c:v>
                </c:pt>
                <c:pt idx="9749">
                  <c:v>-385</c:v>
                </c:pt>
                <c:pt idx="9750">
                  <c:v>-384</c:v>
                </c:pt>
                <c:pt idx="9751">
                  <c:v>-383</c:v>
                </c:pt>
                <c:pt idx="9752">
                  <c:v>-384</c:v>
                </c:pt>
                <c:pt idx="9753">
                  <c:v>-385</c:v>
                </c:pt>
                <c:pt idx="9754">
                  <c:v>-386</c:v>
                </c:pt>
                <c:pt idx="9755">
                  <c:v>-385</c:v>
                </c:pt>
                <c:pt idx="9756">
                  <c:v>-386</c:v>
                </c:pt>
                <c:pt idx="9757">
                  <c:v>-387</c:v>
                </c:pt>
                <c:pt idx="9758">
                  <c:v>-386</c:v>
                </c:pt>
                <c:pt idx="9759">
                  <c:v>-385</c:v>
                </c:pt>
                <c:pt idx="9760">
                  <c:v>-384</c:v>
                </c:pt>
                <c:pt idx="9761">
                  <c:v>-383</c:v>
                </c:pt>
                <c:pt idx="9762">
                  <c:v>-382</c:v>
                </c:pt>
                <c:pt idx="9763">
                  <c:v>-381</c:v>
                </c:pt>
                <c:pt idx="9764">
                  <c:v>-382</c:v>
                </c:pt>
                <c:pt idx="9765">
                  <c:v>-383</c:v>
                </c:pt>
                <c:pt idx="9766">
                  <c:v>-384</c:v>
                </c:pt>
                <c:pt idx="9767">
                  <c:v>-385</c:v>
                </c:pt>
                <c:pt idx="9768">
                  <c:v>-384</c:v>
                </c:pt>
                <c:pt idx="9769">
                  <c:v>-385</c:v>
                </c:pt>
                <c:pt idx="9770">
                  <c:v>-386</c:v>
                </c:pt>
                <c:pt idx="9771">
                  <c:v>-387</c:v>
                </c:pt>
                <c:pt idx="9772">
                  <c:v>-386</c:v>
                </c:pt>
                <c:pt idx="9773">
                  <c:v>-387</c:v>
                </c:pt>
                <c:pt idx="9774">
                  <c:v>-388</c:v>
                </c:pt>
                <c:pt idx="9775">
                  <c:v>-389</c:v>
                </c:pt>
                <c:pt idx="9776">
                  <c:v>-388</c:v>
                </c:pt>
                <c:pt idx="9777">
                  <c:v>-387</c:v>
                </c:pt>
                <c:pt idx="9778">
                  <c:v>-388</c:v>
                </c:pt>
                <c:pt idx="9779">
                  <c:v>-387</c:v>
                </c:pt>
                <c:pt idx="9780">
                  <c:v>-386</c:v>
                </c:pt>
                <c:pt idx="9781">
                  <c:v>-387</c:v>
                </c:pt>
                <c:pt idx="9782">
                  <c:v>-388</c:v>
                </c:pt>
                <c:pt idx="9783">
                  <c:v>-389</c:v>
                </c:pt>
                <c:pt idx="9784">
                  <c:v>-390</c:v>
                </c:pt>
                <c:pt idx="9785">
                  <c:v>-391</c:v>
                </c:pt>
                <c:pt idx="9786">
                  <c:v>-390</c:v>
                </c:pt>
                <c:pt idx="9787">
                  <c:v>-391</c:v>
                </c:pt>
                <c:pt idx="9788">
                  <c:v>-390</c:v>
                </c:pt>
                <c:pt idx="9789">
                  <c:v>-391</c:v>
                </c:pt>
                <c:pt idx="9790">
                  <c:v>-390</c:v>
                </c:pt>
                <c:pt idx="9791">
                  <c:v>-389</c:v>
                </c:pt>
                <c:pt idx="9792">
                  <c:v>-390</c:v>
                </c:pt>
                <c:pt idx="9793">
                  <c:v>-389</c:v>
                </c:pt>
                <c:pt idx="9794">
                  <c:v>-388</c:v>
                </c:pt>
                <c:pt idx="9795">
                  <c:v>-389</c:v>
                </c:pt>
                <c:pt idx="9796">
                  <c:v>-388</c:v>
                </c:pt>
                <c:pt idx="9797">
                  <c:v>-389</c:v>
                </c:pt>
                <c:pt idx="9798">
                  <c:v>-388</c:v>
                </c:pt>
                <c:pt idx="9799">
                  <c:v>-389</c:v>
                </c:pt>
                <c:pt idx="9800">
                  <c:v>-390</c:v>
                </c:pt>
                <c:pt idx="9801">
                  <c:v>-391</c:v>
                </c:pt>
                <c:pt idx="9802">
                  <c:v>-392</c:v>
                </c:pt>
                <c:pt idx="9803">
                  <c:v>-393</c:v>
                </c:pt>
                <c:pt idx="9804">
                  <c:v>-392</c:v>
                </c:pt>
                <c:pt idx="9805">
                  <c:v>-393</c:v>
                </c:pt>
                <c:pt idx="9806">
                  <c:v>-392</c:v>
                </c:pt>
                <c:pt idx="9807">
                  <c:v>-391</c:v>
                </c:pt>
                <c:pt idx="9808">
                  <c:v>-392</c:v>
                </c:pt>
                <c:pt idx="9809">
                  <c:v>-393</c:v>
                </c:pt>
                <c:pt idx="9810">
                  <c:v>-392</c:v>
                </c:pt>
                <c:pt idx="9811">
                  <c:v>-391</c:v>
                </c:pt>
                <c:pt idx="9812">
                  <c:v>-390</c:v>
                </c:pt>
                <c:pt idx="9813">
                  <c:v>-389</c:v>
                </c:pt>
                <c:pt idx="9814">
                  <c:v>-390</c:v>
                </c:pt>
                <c:pt idx="9815">
                  <c:v>-389</c:v>
                </c:pt>
                <c:pt idx="9816">
                  <c:v>-388</c:v>
                </c:pt>
                <c:pt idx="9817">
                  <c:v>-387</c:v>
                </c:pt>
                <c:pt idx="9818">
                  <c:v>-388</c:v>
                </c:pt>
                <c:pt idx="9819">
                  <c:v>-389</c:v>
                </c:pt>
                <c:pt idx="9820">
                  <c:v>-388</c:v>
                </c:pt>
                <c:pt idx="9821">
                  <c:v>-389</c:v>
                </c:pt>
                <c:pt idx="9822">
                  <c:v>-390</c:v>
                </c:pt>
                <c:pt idx="9823">
                  <c:v>-391</c:v>
                </c:pt>
                <c:pt idx="9824">
                  <c:v>-392</c:v>
                </c:pt>
                <c:pt idx="9825">
                  <c:v>-393</c:v>
                </c:pt>
                <c:pt idx="9826">
                  <c:v>-394</c:v>
                </c:pt>
                <c:pt idx="9827">
                  <c:v>-395</c:v>
                </c:pt>
                <c:pt idx="9828">
                  <c:v>-394</c:v>
                </c:pt>
                <c:pt idx="9829">
                  <c:v>-394</c:v>
                </c:pt>
                <c:pt idx="9830">
                  <c:v>-393</c:v>
                </c:pt>
                <c:pt idx="9831">
                  <c:v>-392</c:v>
                </c:pt>
                <c:pt idx="9832">
                  <c:v>-391</c:v>
                </c:pt>
                <c:pt idx="9833">
                  <c:v>-390</c:v>
                </c:pt>
                <c:pt idx="9834">
                  <c:v>-389</c:v>
                </c:pt>
                <c:pt idx="9835">
                  <c:v>-390</c:v>
                </c:pt>
                <c:pt idx="9836">
                  <c:v>-391</c:v>
                </c:pt>
                <c:pt idx="9837">
                  <c:v>-392</c:v>
                </c:pt>
                <c:pt idx="9838">
                  <c:v>-391</c:v>
                </c:pt>
                <c:pt idx="9839">
                  <c:v>-390</c:v>
                </c:pt>
                <c:pt idx="9840">
                  <c:v>-389</c:v>
                </c:pt>
                <c:pt idx="9841">
                  <c:v>-390</c:v>
                </c:pt>
                <c:pt idx="9842">
                  <c:v>-389</c:v>
                </c:pt>
                <c:pt idx="9843">
                  <c:v>-390</c:v>
                </c:pt>
                <c:pt idx="9844">
                  <c:v>-391</c:v>
                </c:pt>
                <c:pt idx="9845">
                  <c:v>-392</c:v>
                </c:pt>
                <c:pt idx="9846">
                  <c:v>-391</c:v>
                </c:pt>
                <c:pt idx="9847">
                  <c:v>-392</c:v>
                </c:pt>
                <c:pt idx="9848">
                  <c:v>-393</c:v>
                </c:pt>
                <c:pt idx="9849">
                  <c:v>-394</c:v>
                </c:pt>
                <c:pt idx="9850">
                  <c:v>-393</c:v>
                </c:pt>
                <c:pt idx="9851">
                  <c:v>-392</c:v>
                </c:pt>
                <c:pt idx="9852">
                  <c:v>-393</c:v>
                </c:pt>
                <c:pt idx="9853">
                  <c:v>-392</c:v>
                </c:pt>
                <c:pt idx="9854">
                  <c:v>-393</c:v>
                </c:pt>
                <c:pt idx="9855">
                  <c:v>-394</c:v>
                </c:pt>
                <c:pt idx="9856">
                  <c:v>-395</c:v>
                </c:pt>
                <c:pt idx="9857">
                  <c:v>-396</c:v>
                </c:pt>
                <c:pt idx="9858">
                  <c:v>-395</c:v>
                </c:pt>
                <c:pt idx="9859">
                  <c:v>-396</c:v>
                </c:pt>
                <c:pt idx="9860">
                  <c:v>-395</c:v>
                </c:pt>
                <c:pt idx="9861">
                  <c:v>-394</c:v>
                </c:pt>
                <c:pt idx="9862">
                  <c:v>-395</c:v>
                </c:pt>
                <c:pt idx="9863">
                  <c:v>-394</c:v>
                </c:pt>
                <c:pt idx="9864">
                  <c:v>-393</c:v>
                </c:pt>
                <c:pt idx="9865">
                  <c:v>-392</c:v>
                </c:pt>
                <c:pt idx="9866">
                  <c:v>-393</c:v>
                </c:pt>
                <c:pt idx="9867">
                  <c:v>-392</c:v>
                </c:pt>
                <c:pt idx="9868">
                  <c:v>-391</c:v>
                </c:pt>
                <c:pt idx="9869">
                  <c:v>-392</c:v>
                </c:pt>
                <c:pt idx="9870">
                  <c:v>-391</c:v>
                </c:pt>
                <c:pt idx="9871">
                  <c:v>-392</c:v>
                </c:pt>
                <c:pt idx="9872">
                  <c:v>-391</c:v>
                </c:pt>
                <c:pt idx="9873">
                  <c:v>-392</c:v>
                </c:pt>
                <c:pt idx="9874">
                  <c:v>-391</c:v>
                </c:pt>
                <c:pt idx="9875">
                  <c:v>-392</c:v>
                </c:pt>
                <c:pt idx="9876">
                  <c:v>-391</c:v>
                </c:pt>
                <c:pt idx="9877">
                  <c:v>-392</c:v>
                </c:pt>
                <c:pt idx="9878">
                  <c:v>-393</c:v>
                </c:pt>
                <c:pt idx="9879">
                  <c:v>-392</c:v>
                </c:pt>
                <c:pt idx="9880">
                  <c:v>-391</c:v>
                </c:pt>
                <c:pt idx="9881">
                  <c:v>-392</c:v>
                </c:pt>
                <c:pt idx="9882">
                  <c:v>-393</c:v>
                </c:pt>
                <c:pt idx="9883">
                  <c:v>-394</c:v>
                </c:pt>
                <c:pt idx="9884">
                  <c:v>-395</c:v>
                </c:pt>
                <c:pt idx="9885">
                  <c:v>-396</c:v>
                </c:pt>
                <c:pt idx="9886">
                  <c:v>-397</c:v>
                </c:pt>
                <c:pt idx="9887">
                  <c:v>-396</c:v>
                </c:pt>
                <c:pt idx="9888">
                  <c:v>-397</c:v>
                </c:pt>
                <c:pt idx="9889">
                  <c:v>-398</c:v>
                </c:pt>
                <c:pt idx="9890">
                  <c:v>-399</c:v>
                </c:pt>
                <c:pt idx="9891">
                  <c:v>-398</c:v>
                </c:pt>
                <c:pt idx="9892">
                  <c:v>-397</c:v>
                </c:pt>
                <c:pt idx="9893">
                  <c:v>-396</c:v>
                </c:pt>
                <c:pt idx="9894">
                  <c:v>-397</c:v>
                </c:pt>
                <c:pt idx="9895">
                  <c:v>-398</c:v>
                </c:pt>
                <c:pt idx="9896">
                  <c:v>-397</c:v>
                </c:pt>
                <c:pt idx="9897">
                  <c:v>-396</c:v>
                </c:pt>
                <c:pt idx="9898">
                  <c:v>-397</c:v>
                </c:pt>
                <c:pt idx="9899">
                  <c:v>-398</c:v>
                </c:pt>
                <c:pt idx="9900">
                  <c:v>-399</c:v>
                </c:pt>
                <c:pt idx="9901">
                  <c:v>-400</c:v>
                </c:pt>
                <c:pt idx="9902">
                  <c:v>-399</c:v>
                </c:pt>
                <c:pt idx="9903">
                  <c:v>-400</c:v>
                </c:pt>
                <c:pt idx="9904">
                  <c:v>-401</c:v>
                </c:pt>
                <c:pt idx="9905">
                  <c:v>-400</c:v>
                </c:pt>
                <c:pt idx="9906">
                  <c:v>-399</c:v>
                </c:pt>
                <c:pt idx="9907">
                  <c:v>-398</c:v>
                </c:pt>
                <c:pt idx="9908">
                  <c:v>-399</c:v>
                </c:pt>
                <c:pt idx="9909">
                  <c:v>-400</c:v>
                </c:pt>
                <c:pt idx="9910">
                  <c:v>-401</c:v>
                </c:pt>
                <c:pt idx="9911">
                  <c:v>-402</c:v>
                </c:pt>
                <c:pt idx="9912">
                  <c:v>-401</c:v>
                </c:pt>
                <c:pt idx="9913">
                  <c:v>-400</c:v>
                </c:pt>
                <c:pt idx="9914">
                  <c:v>-401</c:v>
                </c:pt>
                <c:pt idx="9915">
                  <c:v>-402</c:v>
                </c:pt>
                <c:pt idx="9916">
                  <c:v>-401</c:v>
                </c:pt>
                <c:pt idx="9917">
                  <c:v>-400</c:v>
                </c:pt>
                <c:pt idx="9918">
                  <c:v>-401</c:v>
                </c:pt>
                <c:pt idx="9919">
                  <c:v>-402</c:v>
                </c:pt>
                <c:pt idx="9920">
                  <c:v>-403</c:v>
                </c:pt>
                <c:pt idx="9921">
                  <c:v>-404</c:v>
                </c:pt>
                <c:pt idx="9922">
                  <c:v>-403</c:v>
                </c:pt>
                <c:pt idx="9923">
                  <c:v>-404</c:v>
                </c:pt>
                <c:pt idx="9924">
                  <c:v>-405</c:v>
                </c:pt>
                <c:pt idx="9925">
                  <c:v>-406</c:v>
                </c:pt>
                <c:pt idx="9926">
                  <c:v>-407</c:v>
                </c:pt>
                <c:pt idx="9927">
                  <c:v>-406</c:v>
                </c:pt>
                <c:pt idx="9928">
                  <c:v>-407</c:v>
                </c:pt>
                <c:pt idx="9929">
                  <c:v>-408</c:v>
                </c:pt>
                <c:pt idx="9930">
                  <c:v>-408</c:v>
                </c:pt>
                <c:pt idx="9931">
                  <c:v>-409</c:v>
                </c:pt>
                <c:pt idx="9932">
                  <c:v>-408</c:v>
                </c:pt>
                <c:pt idx="9933">
                  <c:v>-407</c:v>
                </c:pt>
                <c:pt idx="9934">
                  <c:v>-408</c:v>
                </c:pt>
                <c:pt idx="9935">
                  <c:v>-407</c:v>
                </c:pt>
                <c:pt idx="9936">
                  <c:v>-408</c:v>
                </c:pt>
                <c:pt idx="9937">
                  <c:v>-409</c:v>
                </c:pt>
                <c:pt idx="9938">
                  <c:v>-410</c:v>
                </c:pt>
                <c:pt idx="9939">
                  <c:v>-409</c:v>
                </c:pt>
                <c:pt idx="9940">
                  <c:v>-408</c:v>
                </c:pt>
                <c:pt idx="9941">
                  <c:v>-407</c:v>
                </c:pt>
                <c:pt idx="9942">
                  <c:v>-406</c:v>
                </c:pt>
                <c:pt idx="9943">
                  <c:v>-407</c:v>
                </c:pt>
                <c:pt idx="9944">
                  <c:v>-406</c:v>
                </c:pt>
                <c:pt idx="9945">
                  <c:v>-405</c:v>
                </c:pt>
                <c:pt idx="9946">
                  <c:v>-406</c:v>
                </c:pt>
                <c:pt idx="9947">
                  <c:v>-407</c:v>
                </c:pt>
                <c:pt idx="9948">
                  <c:v>-406</c:v>
                </c:pt>
                <c:pt idx="9949">
                  <c:v>-405</c:v>
                </c:pt>
                <c:pt idx="9950">
                  <c:v>-406</c:v>
                </c:pt>
                <c:pt idx="9951">
                  <c:v>-405</c:v>
                </c:pt>
                <c:pt idx="9952">
                  <c:v>-406</c:v>
                </c:pt>
                <c:pt idx="9953">
                  <c:v>-405</c:v>
                </c:pt>
                <c:pt idx="9954">
                  <c:v>-406</c:v>
                </c:pt>
                <c:pt idx="9955">
                  <c:v>-407</c:v>
                </c:pt>
                <c:pt idx="9956">
                  <c:v>-406</c:v>
                </c:pt>
                <c:pt idx="9957">
                  <c:v>-405</c:v>
                </c:pt>
                <c:pt idx="9958">
                  <c:v>-406</c:v>
                </c:pt>
                <c:pt idx="9959">
                  <c:v>-407</c:v>
                </c:pt>
                <c:pt idx="9960">
                  <c:v>-406</c:v>
                </c:pt>
                <c:pt idx="9961">
                  <c:v>-407</c:v>
                </c:pt>
                <c:pt idx="9962">
                  <c:v>-408</c:v>
                </c:pt>
                <c:pt idx="9963">
                  <c:v>-407</c:v>
                </c:pt>
                <c:pt idx="9964">
                  <c:v>-406</c:v>
                </c:pt>
                <c:pt idx="9965">
                  <c:v>-405</c:v>
                </c:pt>
                <c:pt idx="9966">
                  <c:v>-406</c:v>
                </c:pt>
                <c:pt idx="9967">
                  <c:v>-405</c:v>
                </c:pt>
                <c:pt idx="9968">
                  <c:v>-406</c:v>
                </c:pt>
                <c:pt idx="9969">
                  <c:v>-405</c:v>
                </c:pt>
                <c:pt idx="9970">
                  <c:v>-406</c:v>
                </c:pt>
                <c:pt idx="9971">
                  <c:v>-407</c:v>
                </c:pt>
                <c:pt idx="9972">
                  <c:v>-408</c:v>
                </c:pt>
                <c:pt idx="9973">
                  <c:v>-409</c:v>
                </c:pt>
                <c:pt idx="9974">
                  <c:v>-410</c:v>
                </c:pt>
                <c:pt idx="9975">
                  <c:v>-411</c:v>
                </c:pt>
                <c:pt idx="9976">
                  <c:v>-410</c:v>
                </c:pt>
                <c:pt idx="9977">
                  <c:v>-409</c:v>
                </c:pt>
                <c:pt idx="9978">
                  <c:v>-408</c:v>
                </c:pt>
                <c:pt idx="9979">
                  <c:v>-409</c:v>
                </c:pt>
                <c:pt idx="9980">
                  <c:v>-408</c:v>
                </c:pt>
                <c:pt idx="9981">
                  <c:v>-409</c:v>
                </c:pt>
                <c:pt idx="9982">
                  <c:v>-408</c:v>
                </c:pt>
                <c:pt idx="9983">
                  <c:v>-409</c:v>
                </c:pt>
                <c:pt idx="9984">
                  <c:v>-410</c:v>
                </c:pt>
                <c:pt idx="9985">
                  <c:v>-411</c:v>
                </c:pt>
                <c:pt idx="9986">
                  <c:v>-410</c:v>
                </c:pt>
                <c:pt idx="9987">
                  <c:v>-411</c:v>
                </c:pt>
                <c:pt idx="9988">
                  <c:v>-410</c:v>
                </c:pt>
                <c:pt idx="9989">
                  <c:v>-411</c:v>
                </c:pt>
                <c:pt idx="9990">
                  <c:v>-412</c:v>
                </c:pt>
                <c:pt idx="9991">
                  <c:v>-413</c:v>
                </c:pt>
                <c:pt idx="9992">
                  <c:v>-412</c:v>
                </c:pt>
                <c:pt idx="9993">
                  <c:v>-413</c:v>
                </c:pt>
                <c:pt idx="9994">
                  <c:v>-414</c:v>
                </c:pt>
                <c:pt idx="9995">
                  <c:v>-415</c:v>
                </c:pt>
                <c:pt idx="9996">
                  <c:v>-416</c:v>
                </c:pt>
                <c:pt idx="9997">
                  <c:v>-417</c:v>
                </c:pt>
                <c:pt idx="9998">
                  <c:v>-416</c:v>
                </c:pt>
                <c:pt idx="9999">
                  <c:v>-417</c:v>
                </c:pt>
                <c:pt idx="10000">
                  <c:v>-416</c:v>
                </c:pt>
                <c:pt idx="10001">
                  <c:v>-417</c:v>
                </c:pt>
                <c:pt idx="10002">
                  <c:v>-418</c:v>
                </c:pt>
                <c:pt idx="10003">
                  <c:v>-417</c:v>
                </c:pt>
                <c:pt idx="10004">
                  <c:v>-416</c:v>
                </c:pt>
                <c:pt idx="10005">
                  <c:v>-417</c:v>
                </c:pt>
                <c:pt idx="10006">
                  <c:v>-416</c:v>
                </c:pt>
                <c:pt idx="10007">
                  <c:v>-415</c:v>
                </c:pt>
                <c:pt idx="10008">
                  <c:v>-414</c:v>
                </c:pt>
                <c:pt idx="10009">
                  <c:v>-413</c:v>
                </c:pt>
                <c:pt idx="10010">
                  <c:v>-414</c:v>
                </c:pt>
                <c:pt idx="10011">
                  <c:v>-413</c:v>
                </c:pt>
                <c:pt idx="10012">
                  <c:v>-412</c:v>
                </c:pt>
                <c:pt idx="10013">
                  <c:v>-411</c:v>
                </c:pt>
                <c:pt idx="10014">
                  <c:v>-412</c:v>
                </c:pt>
                <c:pt idx="10015">
                  <c:v>-413</c:v>
                </c:pt>
                <c:pt idx="10016">
                  <c:v>-414</c:v>
                </c:pt>
                <c:pt idx="10017">
                  <c:v>-415</c:v>
                </c:pt>
                <c:pt idx="10018">
                  <c:v>-416</c:v>
                </c:pt>
                <c:pt idx="10019">
                  <c:v>-415</c:v>
                </c:pt>
                <c:pt idx="10020">
                  <c:v>-416</c:v>
                </c:pt>
                <c:pt idx="10021">
                  <c:v>-415</c:v>
                </c:pt>
                <c:pt idx="10022">
                  <c:v>-416</c:v>
                </c:pt>
                <c:pt idx="10023">
                  <c:v>-417</c:v>
                </c:pt>
                <c:pt idx="10024">
                  <c:v>-416</c:v>
                </c:pt>
                <c:pt idx="10025">
                  <c:v>-417</c:v>
                </c:pt>
                <c:pt idx="10026">
                  <c:v>-418</c:v>
                </c:pt>
                <c:pt idx="10027">
                  <c:v>-419</c:v>
                </c:pt>
                <c:pt idx="10028">
                  <c:v>-418</c:v>
                </c:pt>
                <c:pt idx="10029">
                  <c:v>-419</c:v>
                </c:pt>
                <c:pt idx="10030">
                  <c:v>-418</c:v>
                </c:pt>
                <c:pt idx="10031">
                  <c:v>-418</c:v>
                </c:pt>
                <c:pt idx="10032">
                  <c:v>-419</c:v>
                </c:pt>
                <c:pt idx="10033">
                  <c:v>-420</c:v>
                </c:pt>
                <c:pt idx="10034">
                  <c:v>-419</c:v>
                </c:pt>
                <c:pt idx="10035">
                  <c:v>-420</c:v>
                </c:pt>
                <c:pt idx="10036">
                  <c:v>-421</c:v>
                </c:pt>
                <c:pt idx="10037">
                  <c:v>-420</c:v>
                </c:pt>
                <c:pt idx="10038">
                  <c:v>-419</c:v>
                </c:pt>
                <c:pt idx="10039">
                  <c:v>-420</c:v>
                </c:pt>
                <c:pt idx="10040">
                  <c:v>-421</c:v>
                </c:pt>
                <c:pt idx="10041">
                  <c:v>-420</c:v>
                </c:pt>
                <c:pt idx="10042">
                  <c:v>-419</c:v>
                </c:pt>
                <c:pt idx="10043">
                  <c:v>-418</c:v>
                </c:pt>
                <c:pt idx="10044">
                  <c:v>-417</c:v>
                </c:pt>
                <c:pt idx="10045">
                  <c:v>-418</c:v>
                </c:pt>
                <c:pt idx="10046">
                  <c:v>-417</c:v>
                </c:pt>
                <c:pt idx="10047">
                  <c:v>-416</c:v>
                </c:pt>
                <c:pt idx="10048">
                  <c:v>-417</c:v>
                </c:pt>
                <c:pt idx="10049">
                  <c:v>-418</c:v>
                </c:pt>
                <c:pt idx="10050">
                  <c:v>-419</c:v>
                </c:pt>
                <c:pt idx="10051">
                  <c:v>-420</c:v>
                </c:pt>
                <c:pt idx="10052">
                  <c:v>-421</c:v>
                </c:pt>
                <c:pt idx="10053">
                  <c:v>-420</c:v>
                </c:pt>
                <c:pt idx="10054">
                  <c:v>-421</c:v>
                </c:pt>
                <c:pt idx="10055">
                  <c:v>-422</c:v>
                </c:pt>
                <c:pt idx="10056">
                  <c:v>-423</c:v>
                </c:pt>
                <c:pt idx="10057">
                  <c:v>-424</c:v>
                </c:pt>
                <c:pt idx="10058">
                  <c:v>-423</c:v>
                </c:pt>
                <c:pt idx="10059">
                  <c:v>-424</c:v>
                </c:pt>
                <c:pt idx="10060">
                  <c:v>-423</c:v>
                </c:pt>
                <c:pt idx="10061">
                  <c:v>-422</c:v>
                </c:pt>
                <c:pt idx="10062">
                  <c:v>-421</c:v>
                </c:pt>
                <c:pt idx="10063">
                  <c:v>-420</c:v>
                </c:pt>
                <c:pt idx="10064">
                  <c:v>-421</c:v>
                </c:pt>
                <c:pt idx="10065">
                  <c:v>-420</c:v>
                </c:pt>
                <c:pt idx="10066">
                  <c:v>-419</c:v>
                </c:pt>
                <c:pt idx="10067">
                  <c:v>-420</c:v>
                </c:pt>
                <c:pt idx="10068">
                  <c:v>-421</c:v>
                </c:pt>
                <c:pt idx="10069">
                  <c:v>-420</c:v>
                </c:pt>
                <c:pt idx="10070">
                  <c:v>-419</c:v>
                </c:pt>
                <c:pt idx="10071">
                  <c:v>-418</c:v>
                </c:pt>
                <c:pt idx="10072">
                  <c:v>-419</c:v>
                </c:pt>
                <c:pt idx="10073">
                  <c:v>-418</c:v>
                </c:pt>
                <c:pt idx="10074">
                  <c:v>-419</c:v>
                </c:pt>
                <c:pt idx="10075">
                  <c:v>-420</c:v>
                </c:pt>
                <c:pt idx="10076">
                  <c:v>-419</c:v>
                </c:pt>
                <c:pt idx="10077">
                  <c:v>-420</c:v>
                </c:pt>
                <c:pt idx="10078">
                  <c:v>-419</c:v>
                </c:pt>
                <c:pt idx="10079">
                  <c:v>-420</c:v>
                </c:pt>
                <c:pt idx="10080">
                  <c:v>-419</c:v>
                </c:pt>
                <c:pt idx="10081">
                  <c:v>-418</c:v>
                </c:pt>
                <c:pt idx="10082">
                  <c:v>-419</c:v>
                </c:pt>
                <c:pt idx="10083">
                  <c:v>-418</c:v>
                </c:pt>
                <c:pt idx="10084">
                  <c:v>-419</c:v>
                </c:pt>
                <c:pt idx="10085">
                  <c:v>-418</c:v>
                </c:pt>
                <c:pt idx="10086">
                  <c:v>-419</c:v>
                </c:pt>
                <c:pt idx="10087">
                  <c:v>-418</c:v>
                </c:pt>
                <c:pt idx="10088">
                  <c:v>-417</c:v>
                </c:pt>
                <c:pt idx="10089">
                  <c:v>-418</c:v>
                </c:pt>
                <c:pt idx="10090">
                  <c:v>-419</c:v>
                </c:pt>
                <c:pt idx="10091">
                  <c:v>-418</c:v>
                </c:pt>
                <c:pt idx="10092">
                  <c:v>-419</c:v>
                </c:pt>
                <c:pt idx="10093">
                  <c:v>-420</c:v>
                </c:pt>
                <c:pt idx="10094">
                  <c:v>-421</c:v>
                </c:pt>
                <c:pt idx="10095">
                  <c:v>-420</c:v>
                </c:pt>
                <c:pt idx="10096">
                  <c:v>-421</c:v>
                </c:pt>
                <c:pt idx="10097">
                  <c:v>-420</c:v>
                </c:pt>
                <c:pt idx="10098">
                  <c:v>-421</c:v>
                </c:pt>
                <c:pt idx="10099">
                  <c:v>-422</c:v>
                </c:pt>
                <c:pt idx="10100">
                  <c:v>-421</c:v>
                </c:pt>
                <c:pt idx="10101">
                  <c:v>-420</c:v>
                </c:pt>
                <c:pt idx="10102">
                  <c:v>-421</c:v>
                </c:pt>
                <c:pt idx="10103">
                  <c:v>-420</c:v>
                </c:pt>
                <c:pt idx="10104">
                  <c:v>-419</c:v>
                </c:pt>
                <c:pt idx="10105">
                  <c:v>-418</c:v>
                </c:pt>
                <c:pt idx="10106">
                  <c:v>-417</c:v>
                </c:pt>
                <c:pt idx="10107">
                  <c:v>-416</c:v>
                </c:pt>
                <c:pt idx="10108">
                  <c:v>-417</c:v>
                </c:pt>
                <c:pt idx="10109">
                  <c:v>-416</c:v>
                </c:pt>
                <c:pt idx="10110">
                  <c:v>-415</c:v>
                </c:pt>
                <c:pt idx="10111">
                  <c:v>-416</c:v>
                </c:pt>
                <c:pt idx="10112">
                  <c:v>-417</c:v>
                </c:pt>
                <c:pt idx="10113">
                  <c:v>-416</c:v>
                </c:pt>
                <c:pt idx="10114">
                  <c:v>-415</c:v>
                </c:pt>
                <c:pt idx="10115">
                  <c:v>-416</c:v>
                </c:pt>
                <c:pt idx="10116">
                  <c:v>-415</c:v>
                </c:pt>
                <c:pt idx="10117">
                  <c:v>-416</c:v>
                </c:pt>
                <c:pt idx="10118">
                  <c:v>-415</c:v>
                </c:pt>
                <c:pt idx="10119">
                  <c:v>-414</c:v>
                </c:pt>
                <c:pt idx="10120">
                  <c:v>-413</c:v>
                </c:pt>
                <c:pt idx="10121">
                  <c:v>-414</c:v>
                </c:pt>
                <c:pt idx="10122">
                  <c:v>-413</c:v>
                </c:pt>
                <c:pt idx="10123">
                  <c:v>-414</c:v>
                </c:pt>
                <c:pt idx="10124">
                  <c:v>-413</c:v>
                </c:pt>
                <c:pt idx="10125">
                  <c:v>-414</c:v>
                </c:pt>
                <c:pt idx="10126">
                  <c:v>-413</c:v>
                </c:pt>
                <c:pt idx="10127">
                  <c:v>-414</c:v>
                </c:pt>
                <c:pt idx="10128">
                  <c:v>-415</c:v>
                </c:pt>
                <c:pt idx="10129">
                  <c:v>-414</c:v>
                </c:pt>
                <c:pt idx="10130">
                  <c:v>-415</c:v>
                </c:pt>
                <c:pt idx="10131">
                  <c:v>-414</c:v>
                </c:pt>
                <c:pt idx="10132">
                  <c:v>-414</c:v>
                </c:pt>
                <c:pt idx="10133">
                  <c:v>-415</c:v>
                </c:pt>
                <c:pt idx="10134">
                  <c:v>-414</c:v>
                </c:pt>
                <c:pt idx="10135">
                  <c:v>-415</c:v>
                </c:pt>
                <c:pt idx="10136">
                  <c:v>-414</c:v>
                </c:pt>
                <c:pt idx="10137">
                  <c:v>-415</c:v>
                </c:pt>
                <c:pt idx="10138">
                  <c:v>-414</c:v>
                </c:pt>
                <c:pt idx="10139">
                  <c:v>-415</c:v>
                </c:pt>
                <c:pt idx="10140">
                  <c:v>-414</c:v>
                </c:pt>
                <c:pt idx="10141">
                  <c:v>-413</c:v>
                </c:pt>
                <c:pt idx="10142">
                  <c:v>-414</c:v>
                </c:pt>
                <c:pt idx="10143">
                  <c:v>-415</c:v>
                </c:pt>
                <c:pt idx="10144">
                  <c:v>-416</c:v>
                </c:pt>
                <c:pt idx="10145">
                  <c:v>-415</c:v>
                </c:pt>
                <c:pt idx="10146">
                  <c:v>-416</c:v>
                </c:pt>
                <c:pt idx="10147">
                  <c:v>-415</c:v>
                </c:pt>
                <c:pt idx="10148">
                  <c:v>-416</c:v>
                </c:pt>
                <c:pt idx="10149">
                  <c:v>-417</c:v>
                </c:pt>
                <c:pt idx="10150">
                  <c:v>-418</c:v>
                </c:pt>
                <c:pt idx="10151">
                  <c:v>-417</c:v>
                </c:pt>
                <c:pt idx="10152">
                  <c:v>-418</c:v>
                </c:pt>
                <c:pt idx="10153">
                  <c:v>-419</c:v>
                </c:pt>
                <c:pt idx="10154">
                  <c:v>-420</c:v>
                </c:pt>
                <c:pt idx="10155">
                  <c:v>-419</c:v>
                </c:pt>
                <c:pt idx="10156">
                  <c:v>-418</c:v>
                </c:pt>
                <c:pt idx="10157">
                  <c:v>-417</c:v>
                </c:pt>
                <c:pt idx="10158">
                  <c:v>-416</c:v>
                </c:pt>
                <c:pt idx="10159">
                  <c:v>-415</c:v>
                </c:pt>
                <c:pt idx="10160">
                  <c:v>-414</c:v>
                </c:pt>
                <c:pt idx="10161">
                  <c:v>-415</c:v>
                </c:pt>
                <c:pt idx="10162">
                  <c:v>-414</c:v>
                </c:pt>
                <c:pt idx="10163">
                  <c:v>-413</c:v>
                </c:pt>
                <c:pt idx="10164">
                  <c:v>-412</c:v>
                </c:pt>
                <c:pt idx="10165">
                  <c:v>-413</c:v>
                </c:pt>
                <c:pt idx="10166">
                  <c:v>-412</c:v>
                </c:pt>
                <c:pt idx="10167">
                  <c:v>-413</c:v>
                </c:pt>
                <c:pt idx="10168">
                  <c:v>-412</c:v>
                </c:pt>
                <c:pt idx="10169">
                  <c:v>-413</c:v>
                </c:pt>
                <c:pt idx="10170">
                  <c:v>-412</c:v>
                </c:pt>
                <c:pt idx="10171">
                  <c:v>-411</c:v>
                </c:pt>
                <c:pt idx="10172">
                  <c:v>-412</c:v>
                </c:pt>
                <c:pt idx="10173">
                  <c:v>-413</c:v>
                </c:pt>
                <c:pt idx="10174">
                  <c:v>-414</c:v>
                </c:pt>
                <c:pt idx="10175">
                  <c:v>-415</c:v>
                </c:pt>
                <c:pt idx="10176">
                  <c:v>-414</c:v>
                </c:pt>
                <c:pt idx="10177">
                  <c:v>-413</c:v>
                </c:pt>
                <c:pt idx="10178">
                  <c:v>-414</c:v>
                </c:pt>
                <c:pt idx="10179">
                  <c:v>-415</c:v>
                </c:pt>
                <c:pt idx="10180">
                  <c:v>-416</c:v>
                </c:pt>
                <c:pt idx="10181">
                  <c:v>-417</c:v>
                </c:pt>
                <c:pt idx="10182">
                  <c:v>-416</c:v>
                </c:pt>
                <c:pt idx="10183">
                  <c:v>-415</c:v>
                </c:pt>
                <c:pt idx="10184">
                  <c:v>-414</c:v>
                </c:pt>
                <c:pt idx="10185">
                  <c:v>-413</c:v>
                </c:pt>
                <c:pt idx="10186">
                  <c:v>-414</c:v>
                </c:pt>
                <c:pt idx="10187">
                  <c:v>-413</c:v>
                </c:pt>
                <c:pt idx="10188">
                  <c:v>-414</c:v>
                </c:pt>
                <c:pt idx="10189">
                  <c:v>-413</c:v>
                </c:pt>
                <c:pt idx="10190">
                  <c:v>-414</c:v>
                </c:pt>
                <c:pt idx="10191">
                  <c:v>-415</c:v>
                </c:pt>
                <c:pt idx="10192">
                  <c:v>-416</c:v>
                </c:pt>
                <c:pt idx="10193">
                  <c:v>-415</c:v>
                </c:pt>
                <c:pt idx="10194">
                  <c:v>-416</c:v>
                </c:pt>
                <c:pt idx="10195">
                  <c:v>-417</c:v>
                </c:pt>
                <c:pt idx="10196">
                  <c:v>-418</c:v>
                </c:pt>
                <c:pt idx="10197">
                  <c:v>-417</c:v>
                </c:pt>
                <c:pt idx="10198">
                  <c:v>-418</c:v>
                </c:pt>
                <c:pt idx="10199">
                  <c:v>-419</c:v>
                </c:pt>
                <c:pt idx="10200">
                  <c:v>-420</c:v>
                </c:pt>
                <c:pt idx="10201">
                  <c:v>-421</c:v>
                </c:pt>
                <c:pt idx="10202">
                  <c:v>-422</c:v>
                </c:pt>
                <c:pt idx="10203">
                  <c:v>-421</c:v>
                </c:pt>
                <c:pt idx="10204">
                  <c:v>-422</c:v>
                </c:pt>
                <c:pt idx="10205">
                  <c:v>-421</c:v>
                </c:pt>
                <c:pt idx="10206">
                  <c:v>-422</c:v>
                </c:pt>
                <c:pt idx="10207">
                  <c:v>-421</c:v>
                </c:pt>
                <c:pt idx="10208">
                  <c:v>-422</c:v>
                </c:pt>
                <c:pt idx="10209">
                  <c:v>-423</c:v>
                </c:pt>
                <c:pt idx="10210">
                  <c:v>-424</c:v>
                </c:pt>
                <c:pt idx="10211">
                  <c:v>-423</c:v>
                </c:pt>
                <c:pt idx="10212">
                  <c:v>-422</c:v>
                </c:pt>
                <c:pt idx="10213">
                  <c:v>-423</c:v>
                </c:pt>
                <c:pt idx="10214">
                  <c:v>-422</c:v>
                </c:pt>
                <c:pt idx="10215">
                  <c:v>-423</c:v>
                </c:pt>
                <c:pt idx="10216">
                  <c:v>-422</c:v>
                </c:pt>
                <c:pt idx="10217">
                  <c:v>-421</c:v>
                </c:pt>
                <c:pt idx="10218">
                  <c:v>-420</c:v>
                </c:pt>
                <c:pt idx="10219">
                  <c:v>-421</c:v>
                </c:pt>
                <c:pt idx="10220">
                  <c:v>-422</c:v>
                </c:pt>
                <c:pt idx="10221">
                  <c:v>-423</c:v>
                </c:pt>
                <c:pt idx="10222">
                  <c:v>-424</c:v>
                </c:pt>
                <c:pt idx="10223">
                  <c:v>-423</c:v>
                </c:pt>
                <c:pt idx="10224">
                  <c:v>-424</c:v>
                </c:pt>
                <c:pt idx="10225">
                  <c:v>-423</c:v>
                </c:pt>
                <c:pt idx="10226">
                  <c:v>-422</c:v>
                </c:pt>
                <c:pt idx="10227">
                  <c:v>-423</c:v>
                </c:pt>
                <c:pt idx="10228">
                  <c:v>-424</c:v>
                </c:pt>
                <c:pt idx="10229">
                  <c:v>-423</c:v>
                </c:pt>
                <c:pt idx="10230">
                  <c:v>-422</c:v>
                </c:pt>
                <c:pt idx="10231">
                  <c:v>-421</c:v>
                </c:pt>
                <c:pt idx="10232">
                  <c:v>-420</c:v>
                </c:pt>
                <c:pt idx="10233">
                  <c:v>-420</c:v>
                </c:pt>
                <c:pt idx="10234">
                  <c:v>-419</c:v>
                </c:pt>
                <c:pt idx="10235">
                  <c:v>-420</c:v>
                </c:pt>
                <c:pt idx="10236">
                  <c:v>-421</c:v>
                </c:pt>
                <c:pt idx="10237">
                  <c:v>-422</c:v>
                </c:pt>
                <c:pt idx="10238">
                  <c:v>-421</c:v>
                </c:pt>
                <c:pt idx="10239">
                  <c:v>-420</c:v>
                </c:pt>
                <c:pt idx="10240">
                  <c:v>-419</c:v>
                </c:pt>
                <c:pt idx="10241">
                  <c:v>-418</c:v>
                </c:pt>
                <c:pt idx="10242">
                  <c:v>-419</c:v>
                </c:pt>
                <c:pt idx="10243">
                  <c:v>-418</c:v>
                </c:pt>
                <c:pt idx="10244">
                  <c:v>-417</c:v>
                </c:pt>
                <c:pt idx="10245">
                  <c:v>-416</c:v>
                </c:pt>
                <c:pt idx="10246">
                  <c:v>-417</c:v>
                </c:pt>
                <c:pt idx="10247">
                  <c:v>-416</c:v>
                </c:pt>
                <c:pt idx="10248">
                  <c:v>-417</c:v>
                </c:pt>
                <c:pt idx="10249">
                  <c:v>-418</c:v>
                </c:pt>
                <c:pt idx="10250">
                  <c:v>-419</c:v>
                </c:pt>
                <c:pt idx="10251">
                  <c:v>-418</c:v>
                </c:pt>
                <c:pt idx="10252">
                  <c:v>-417</c:v>
                </c:pt>
                <c:pt idx="10253">
                  <c:v>-416</c:v>
                </c:pt>
                <c:pt idx="10254">
                  <c:v>-415</c:v>
                </c:pt>
                <c:pt idx="10255">
                  <c:v>-416</c:v>
                </c:pt>
                <c:pt idx="10256">
                  <c:v>-417</c:v>
                </c:pt>
                <c:pt idx="10257">
                  <c:v>-416</c:v>
                </c:pt>
                <c:pt idx="10258">
                  <c:v>-415</c:v>
                </c:pt>
                <c:pt idx="10259">
                  <c:v>-416</c:v>
                </c:pt>
                <c:pt idx="10260">
                  <c:v>-417</c:v>
                </c:pt>
                <c:pt idx="10261">
                  <c:v>-416</c:v>
                </c:pt>
                <c:pt idx="10262">
                  <c:v>-417</c:v>
                </c:pt>
                <c:pt idx="10263">
                  <c:v>-416</c:v>
                </c:pt>
                <c:pt idx="10264">
                  <c:v>-417</c:v>
                </c:pt>
                <c:pt idx="10265">
                  <c:v>-418</c:v>
                </c:pt>
                <c:pt idx="10266">
                  <c:v>-417</c:v>
                </c:pt>
                <c:pt idx="10267">
                  <c:v>-416</c:v>
                </c:pt>
                <c:pt idx="10268">
                  <c:v>-417</c:v>
                </c:pt>
                <c:pt idx="10269">
                  <c:v>-416</c:v>
                </c:pt>
                <c:pt idx="10270">
                  <c:v>-417</c:v>
                </c:pt>
                <c:pt idx="10271">
                  <c:v>-416</c:v>
                </c:pt>
                <c:pt idx="10272">
                  <c:v>-417</c:v>
                </c:pt>
                <c:pt idx="10273">
                  <c:v>-418</c:v>
                </c:pt>
                <c:pt idx="10274">
                  <c:v>-417</c:v>
                </c:pt>
                <c:pt idx="10275">
                  <c:v>-418</c:v>
                </c:pt>
                <c:pt idx="10276">
                  <c:v>-417</c:v>
                </c:pt>
                <c:pt idx="10277">
                  <c:v>-416</c:v>
                </c:pt>
                <c:pt idx="10278">
                  <c:v>-417</c:v>
                </c:pt>
                <c:pt idx="10279">
                  <c:v>-416</c:v>
                </c:pt>
                <c:pt idx="10280">
                  <c:v>-417</c:v>
                </c:pt>
                <c:pt idx="10281">
                  <c:v>-416</c:v>
                </c:pt>
                <c:pt idx="10282">
                  <c:v>-415</c:v>
                </c:pt>
                <c:pt idx="10283">
                  <c:v>-416</c:v>
                </c:pt>
                <c:pt idx="10284">
                  <c:v>-415</c:v>
                </c:pt>
                <c:pt idx="10285">
                  <c:v>-414</c:v>
                </c:pt>
                <c:pt idx="10286">
                  <c:v>-413</c:v>
                </c:pt>
                <c:pt idx="10287">
                  <c:v>-414</c:v>
                </c:pt>
                <c:pt idx="10288">
                  <c:v>-413</c:v>
                </c:pt>
                <c:pt idx="10289">
                  <c:v>-412</c:v>
                </c:pt>
                <c:pt idx="10290">
                  <c:v>-411</c:v>
                </c:pt>
                <c:pt idx="10291">
                  <c:v>-412</c:v>
                </c:pt>
                <c:pt idx="10292">
                  <c:v>-413</c:v>
                </c:pt>
                <c:pt idx="10293">
                  <c:v>-412</c:v>
                </c:pt>
                <c:pt idx="10294">
                  <c:v>-411</c:v>
                </c:pt>
                <c:pt idx="10295">
                  <c:v>-412</c:v>
                </c:pt>
                <c:pt idx="10296">
                  <c:v>-411</c:v>
                </c:pt>
                <c:pt idx="10297">
                  <c:v>-410</c:v>
                </c:pt>
                <c:pt idx="10298">
                  <c:v>-411</c:v>
                </c:pt>
                <c:pt idx="10299">
                  <c:v>-412</c:v>
                </c:pt>
                <c:pt idx="10300">
                  <c:v>-411</c:v>
                </c:pt>
                <c:pt idx="10301">
                  <c:v>-412</c:v>
                </c:pt>
                <c:pt idx="10302">
                  <c:v>-413</c:v>
                </c:pt>
                <c:pt idx="10303">
                  <c:v>-412</c:v>
                </c:pt>
                <c:pt idx="10304">
                  <c:v>-413</c:v>
                </c:pt>
                <c:pt idx="10305">
                  <c:v>-412</c:v>
                </c:pt>
                <c:pt idx="10306">
                  <c:v>-413</c:v>
                </c:pt>
                <c:pt idx="10307">
                  <c:v>-412</c:v>
                </c:pt>
                <c:pt idx="10308">
                  <c:v>-413</c:v>
                </c:pt>
                <c:pt idx="10309">
                  <c:v>-414</c:v>
                </c:pt>
                <c:pt idx="10310">
                  <c:v>-415</c:v>
                </c:pt>
                <c:pt idx="10311">
                  <c:v>-416</c:v>
                </c:pt>
                <c:pt idx="10312">
                  <c:v>-415</c:v>
                </c:pt>
                <c:pt idx="10313">
                  <c:v>-416</c:v>
                </c:pt>
                <c:pt idx="10314">
                  <c:v>-415</c:v>
                </c:pt>
                <c:pt idx="10315">
                  <c:v>-416</c:v>
                </c:pt>
                <c:pt idx="10316">
                  <c:v>-415</c:v>
                </c:pt>
                <c:pt idx="10317">
                  <c:v>-414</c:v>
                </c:pt>
                <c:pt idx="10318">
                  <c:v>-413</c:v>
                </c:pt>
                <c:pt idx="10319">
                  <c:v>-412</c:v>
                </c:pt>
                <c:pt idx="10320">
                  <c:v>-411</c:v>
                </c:pt>
                <c:pt idx="10321">
                  <c:v>-412</c:v>
                </c:pt>
                <c:pt idx="10322">
                  <c:v>-411</c:v>
                </c:pt>
                <c:pt idx="10323">
                  <c:v>-412</c:v>
                </c:pt>
                <c:pt idx="10324">
                  <c:v>-411</c:v>
                </c:pt>
                <c:pt idx="10325">
                  <c:v>-410</c:v>
                </c:pt>
                <c:pt idx="10326">
                  <c:v>-411</c:v>
                </c:pt>
                <c:pt idx="10327">
                  <c:v>-412</c:v>
                </c:pt>
                <c:pt idx="10328">
                  <c:v>-413</c:v>
                </c:pt>
                <c:pt idx="10329">
                  <c:v>-414</c:v>
                </c:pt>
                <c:pt idx="10330">
                  <c:v>-415</c:v>
                </c:pt>
                <c:pt idx="10331">
                  <c:v>-414</c:v>
                </c:pt>
                <c:pt idx="10332">
                  <c:v>-415</c:v>
                </c:pt>
                <c:pt idx="10333">
                  <c:v>-416</c:v>
                </c:pt>
                <c:pt idx="10334">
                  <c:v>-416</c:v>
                </c:pt>
                <c:pt idx="10335">
                  <c:v>-416</c:v>
                </c:pt>
                <c:pt idx="10336">
                  <c:v>-415</c:v>
                </c:pt>
                <c:pt idx="10337">
                  <c:v>-416</c:v>
                </c:pt>
                <c:pt idx="10338">
                  <c:v>-415</c:v>
                </c:pt>
                <c:pt idx="10339">
                  <c:v>-416</c:v>
                </c:pt>
                <c:pt idx="10340">
                  <c:v>-417</c:v>
                </c:pt>
                <c:pt idx="10341">
                  <c:v>-418</c:v>
                </c:pt>
                <c:pt idx="10342">
                  <c:v>-419</c:v>
                </c:pt>
                <c:pt idx="10343">
                  <c:v>-418</c:v>
                </c:pt>
                <c:pt idx="10344">
                  <c:v>-419</c:v>
                </c:pt>
                <c:pt idx="10345">
                  <c:v>-420</c:v>
                </c:pt>
                <c:pt idx="10346">
                  <c:v>-421</c:v>
                </c:pt>
                <c:pt idx="10347">
                  <c:v>-422</c:v>
                </c:pt>
                <c:pt idx="10348">
                  <c:v>-423</c:v>
                </c:pt>
                <c:pt idx="10349">
                  <c:v>-424</c:v>
                </c:pt>
                <c:pt idx="10350">
                  <c:v>-425</c:v>
                </c:pt>
                <c:pt idx="10351">
                  <c:v>-426</c:v>
                </c:pt>
                <c:pt idx="10352">
                  <c:v>-427</c:v>
                </c:pt>
                <c:pt idx="10353">
                  <c:v>-426</c:v>
                </c:pt>
                <c:pt idx="10354">
                  <c:v>-427</c:v>
                </c:pt>
                <c:pt idx="10355">
                  <c:v>-426</c:v>
                </c:pt>
                <c:pt idx="10356">
                  <c:v>-425</c:v>
                </c:pt>
                <c:pt idx="10357">
                  <c:v>-426</c:v>
                </c:pt>
                <c:pt idx="10358">
                  <c:v>-425</c:v>
                </c:pt>
                <c:pt idx="10359">
                  <c:v>-426</c:v>
                </c:pt>
                <c:pt idx="10360">
                  <c:v>-427</c:v>
                </c:pt>
                <c:pt idx="10361">
                  <c:v>-426</c:v>
                </c:pt>
                <c:pt idx="10362">
                  <c:v>-427</c:v>
                </c:pt>
                <c:pt idx="10363">
                  <c:v>-428</c:v>
                </c:pt>
                <c:pt idx="10364">
                  <c:v>-427</c:v>
                </c:pt>
                <c:pt idx="10365">
                  <c:v>-426</c:v>
                </c:pt>
                <c:pt idx="10366">
                  <c:v>-427</c:v>
                </c:pt>
                <c:pt idx="10367">
                  <c:v>-426</c:v>
                </c:pt>
                <c:pt idx="10368">
                  <c:v>-425</c:v>
                </c:pt>
                <c:pt idx="10369">
                  <c:v>-424</c:v>
                </c:pt>
                <c:pt idx="10370">
                  <c:v>-423</c:v>
                </c:pt>
                <c:pt idx="10371">
                  <c:v>-424</c:v>
                </c:pt>
                <c:pt idx="10372">
                  <c:v>-423</c:v>
                </c:pt>
                <c:pt idx="10373">
                  <c:v>-424</c:v>
                </c:pt>
                <c:pt idx="10374">
                  <c:v>-423</c:v>
                </c:pt>
                <c:pt idx="10375">
                  <c:v>-424</c:v>
                </c:pt>
                <c:pt idx="10376">
                  <c:v>-423</c:v>
                </c:pt>
                <c:pt idx="10377">
                  <c:v>-424</c:v>
                </c:pt>
                <c:pt idx="10378">
                  <c:v>-423</c:v>
                </c:pt>
                <c:pt idx="10379">
                  <c:v>-422</c:v>
                </c:pt>
                <c:pt idx="10380">
                  <c:v>-421</c:v>
                </c:pt>
                <c:pt idx="10381">
                  <c:v>-420</c:v>
                </c:pt>
                <c:pt idx="10382">
                  <c:v>-419</c:v>
                </c:pt>
                <c:pt idx="10383">
                  <c:v>-418</c:v>
                </c:pt>
                <c:pt idx="10384">
                  <c:v>-417</c:v>
                </c:pt>
                <c:pt idx="10385">
                  <c:v>-416</c:v>
                </c:pt>
                <c:pt idx="10386">
                  <c:v>-417</c:v>
                </c:pt>
                <c:pt idx="10387">
                  <c:v>-416</c:v>
                </c:pt>
                <c:pt idx="10388">
                  <c:v>-415</c:v>
                </c:pt>
                <c:pt idx="10389">
                  <c:v>-416</c:v>
                </c:pt>
                <c:pt idx="10390">
                  <c:v>-415</c:v>
                </c:pt>
                <c:pt idx="10391">
                  <c:v>-414</c:v>
                </c:pt>
                <c:pt idx="10392">
                  <c:v>-415</c:v>
                </c:pt>
                <c:pt idx="10393">
                  <c:v>-414</c:v>
                </c:pt>
                <c:pt idx="10394">
                  <c:v>-415</c:v>
                </c:pt>
                <c:pt idx="10395">
                  <c:v>-414</c:v>
                </c:pt>
                <c:pt idx="10396">
                  <c:v>-413</c:v>
                </c:pt>
                <c:pt idx="10397">
                  <c:v>-412</c:v>
                </c:pt>
                <c:pt idx="10398">
                  <c:v>-413</c:v>
                </c:pt>
                <c:pt idx="10399">
                  <c:v>-412</c:v>
                </c:pt>
                <c:pt idx="10400">
                  <c:v>-413</c:v>
                </c:pt>
                <c:pt idx="10401">
                  <c:v>-414</c:v>
                </c:pt>
                <c:pt idx="10402">
                  <c:v>-415</c:v>
                </c:pt>
                <c:pt idx="10403">
                  <c:v>-416</c:v>
                </c:pt>
                <c:pt idx="10404">
                  <c:v>-417</c:v>
                </c:pt>
                <c:pt idx="10405">
                  <c:v>-418</c:v>
                </c:pt>
                <c:pt idx="10406">
                  <c:v>-417</c:v>
                </c:pt>
                <c:pt idx="10407">
                  <c:v>-418</c:v>
                </c:pt>
                <c:pt idx="10408">
                  <c:v>-419</c:v>
                </c:pt>
                <c:pt idx="10409">
                  <c:v>-418</c:v>
                </c:pt>
                <c:pt idx="10410">
                  <c:v>-419</c:v>
                </c:pt>
                <c:pt idx="10411">
                  <c:v>-418</c:v>
                </c:pt>
                <c:pt idx="10412">
                  <c:v>-419</c:v>
                </c:pt>
                <c:pt idx="10413">
                  <c:v>-420</c:v>
                </c:pt>
                <c:pt idx="10414">
                  <c:v>-419</c:v>
                </c:pt>
                <c:pt idx="10415">
                  <c:v>-418</c:v>
                </c:pt>
                <c:pt idx="10416">
                  <c:v>-419</c:v>
                </c:pt>
                <c:pt idx="10417">
                  <c:v>-418</c:v>
                </c:pt>
                <c:pt idx="10418">
                  <c:v>-417</c:v>
                </c:pt>
                <c:pt idx="10419">
                  <c:v>-416</c:v>
                </c:pt>
                <c:pt idx="10420">
                  <c:v>-417</c:v>
                </c:pt>
                <c:pt idx="10421">
                  <c:v>-416</c:v>
                </c:pt>
                <c:pt idx="10422">
                  <c:v>-415</c:v>
                </c:pt>
                <c:pt idx="10423">
                  <c:v>-414</c:v>
                </c:pt>
                <c:pt idx="10424">
                  <c:v>-413</c:v>
                </c:pt>
                <c:pt idx="10425">
                  <c:v>-412</c:v>
                </c:pt>
                <c:pt idx="10426">
                  <c:v>-411</c:v>
                </c:pt>
                <c:pt idx="10427">
                  <c:v>-410</c:v>
                </c:pt>
                <c:pt idx="10428">
                  <c:v>-411</c:v>
                </c:pt>
                <c:pt idx="10429">
                  <c:v>-410</c:v>
                </c:pt>
                <c:pt idx="10430">
                  <c:v>-409</c:v>
                </c:pt>
                <c:pt idx="10431">
                  <c:v>-410</c:v>
                </c:pt>
                <c:pt idx="10432">
                  <c:v>-411</c:v>
                </c:pt>
                <c:pt idx="10433">
                  <c:v>-412</c:v>
                </c:pt>
                <c:pt idx="10434">
                  <c:v>-413</c:v>
                </c:pt>
                <c:pt idx="10435">
                  <c:v>-412</c:v>
                </c:pt>
                <c:pt idx="10436">
                  <c:v>-412</c:v>
                </c:pt>
                <c:pt idx="10437">
                  <c:v>-413</c:v>
                </c:pt>
                <c:pt idx="10438">
                  <c:v>-414</c:v>
                </c:pt>
                <c:pt idx="10439">
                  <c:v>-415</c:v>
                </c:pt>
                <c:pt idx="10440">
                  <c:v>-416</c:v>
                </c:pt>
                <c:pt idx="10441">
                  <c:v>-415</c:v>
                </c:pt>
                <c:pt idx="10442">
                  <c:v>-414</c:v>
                </c:pt>
                <c:pt idx="10443">
                  <c:v>-415</c:v>
                </c:pt>
                <c:pt idx="10444">
                  <c:v>-416</c:v>
                </c:pt>
                <c:pt idx="10445">
                  <c:v>-417</c:v>
                </c:pt>
                <c:pt idx="10446">
                  <c:v>-418</c:v>
                </c:pt>
                <c:pt idx="10447">
                  <c:v>-419</c:v>
                </c:pt>
                <c:pt idx="10448">
                  <c:v>-418</c:v>
                </c:pt>
                <c:pt idx="10449">
                  <c:v>-419</c:v>
                </c:pt>
                <c:pt idx="10450">
                  <c:v>-418</c:v>
                </c:pt>
                <c:pt idx="10451">
                  <c:v>-419</c:v>
                </c:pt>
                <c:pt idx="10452">
                  <c:v>-418</c:v>
                </c:pt>
                <c:pt idx="10453">
                  <c:v>-417</c:v>
                </c:pt>
                <c:pt idx="10454">
                  <c:v>-416</c:v>
                </c:pt>
                <c:pt idx="10455">
                  <c:v>-415</c:v>
                </c:pt>
                <c:pt idx="10456">
                  <c:v>-414</c:v>
                </c:pt>
                <c:pt idx="10457">
                  <c:v>-415</c:v>
                </c:pt>
                <c:pt idx="10458">
                  <c:v>-414</c:v>
                </c:pt>
                <c:pt idx="10459">
                  <c:v>-415</c:v>
                </c:pt>
                <c:pt idx="10460">
                  <c:v>-414</c:v>
                </c:pt>
                <c:pt idx="10461">
                  <c:v>-415</c:v>
                </c:pt>
                <c:pt idx="10462">
                  <c:v>-416</c:v>
                </c:pt>
                <c:pt idx="10463">
                  <c:v>-415</c:v>
                </c:pt>
                <c:pt idx="10464">
                  <c:v>-414</c:v>
                </c:pt>
                <c:pt idx="10465">
                  <c:v>-415</c:v>
                </c:pt>
                <c:pt idx="10466">
                  <c:v>-416</c:v>
                </c:pt>
                <c:pt idx="10467">
                  <c:v>-417</c:v>
                </c:pt>
                <c:pt idx="10468">
                  <c:v>-416</c:v>
                </c:pt>
                <c:pt idx="10469">
                  <c:v>-417</c:v>
                </c:pt>
                <c:pt idx="10470">
                  <c:v>-416</c:v>
                </c:pt>
                <c:pt idx="10471">
                  <c:v>-415</c:v>
                </c:pt>
                <c:pt idx="10472">
                  <c:v>-414</c:v>
                </c:pt>
                <c:pt idx="10473">
                  <c:v>-415</c:v>
                </c:pt>
                <c:pt idx="10474">
                  <c:v>-416</c:v>
                </c:pt>
                <c:pt idx="10475">
                  <c:v>-415</c:v>
                </c:pt>
                <c:pt idx="10476">
                  <c:v>-414</c:v>
                </c:pt>
                <c:pt idx="10477">
                  <c:v>-415</c:v>
                </c:pt>
                <c:pt idx="10478">
                  <c:v>-416</c:v>
                </c:pt>
                <c:pt idx="10479">
                  <c:v>-417</c:v>
                </c:pt>
                <c:pt idx="10480">
                  <c:v>-416</c:v>
                </c:pt>
                <c:pt idx="10481">
                  <c:v>-415</c:v>
                </c:pt>
                <c:pt idx="10482">
                  <c:v>-414</c:v>
                </c:pt>
                <c:pt idx="10483">
                  <c:v>-413</c:v>
                </c:pt>
                <c:pt idx="10484">
                  <c:v>-412</c:v>
                </c:pt>
                <c:pt idx="10485">
                  <c:v>-413</c:v>
                </c:pt>
                <c:pt idx="10486">
                  <c:v>-412</c:v>
                </c:pt>
                <c:pt idx="10487">
                  <c:v>-413</c:v>
                </c:pt>
                <c:pt idx="10488">
                  <c:v>-412</c:v>
                </c:pt>
                <c:pt idx="10489">
                  <c:v>-411</c:v>
                </c:pt>
                <c:pt idx="10490">
                  <c:v>-410</c:v>
                </c:pt>
                <c:pt idx="10491">
                  <c:v>-411</c:v>
                </c:pt>
                <c:pt idx="10492">
                  <c:v>-412</c:v>
                </c:pt>
                <c:pt idx="10493">
                  <c:v>-411</c:v>
                </c:pt>
                <c:pt idx="10494">
                  <c:v>-410</c:v>
                </c:pt>
                <c:pt idx="10495">
                  <c:v>-409</c:v>
                </c:pt>
                <c:pt idx="10496">
                  <c:v>-408</c:v>
                </c:pt>
                <c:pt idx="10497">
                  <c:v>-409</c:v>
                </c:pt>
                <c:pt idx="10498">
                  <c:v>-408</c:v>
                </c:pt>
                <c:pt idx="10499">
                  <c:v>-407</c:v>
                </c:pt>
                <c:pt idx="10500">
                  <c:v>-406</c:v>
                </c:pt>
                <c:pt idx="10501">
                  <c:v>-407</c:v>
                </c:pt>
                <c:pt idx="10502">
                  <c:v>-406</c:v>
                </c:pt>
                <c:pt idx="10503">
                  <c:v>-405</c:v>
                </c:pt>
                <c:pt idx="10504">
                  <c:v>-404</c:v>
                </c:pt>
                <c:pt idx="10505">
                  <c:v>-405</c:v>
                </c:pt>
                <c:pt idx="10506">
                  <c:v>-406</c:v>
                </c:pt>
                <c:pt idx="10507">
                  <c:v>-407</c:v>
                </c:pt>
                <c:pt idx="10508">
                  <c:v>-408</c:v>
                </c:pt>
                <c:pt idx="10509">
                  <c:v>-409</c:v>
                </c:pt>
                <c:pt idx="10510">
                  <c:v>-410</c:v>
                </c:pt>
                <c:pt idx="10511">
                  <c:v>-411</c:v>
                </c:pt>
                <c:pt idx="10512">
                  <c:v>-412</c:v>
                </c:pt>
                <c:pt idx="10513">
                  <c:v>-413</c:v>
                </c:pt>
                <c:pt idx="10514">
                  <c:v>-412</c:v>
                </c:pt>
                <c:pt idx="10515">
                  <c:v>-413</c:v>
                </c:pt>
                <c:pt idx="10516">
                  <c:v>-414</c:v>
                </c:pt>
                <c:pt idx="10517">
                  <c:v>-415</c:v>
                </c:pt>
                <c:pt idx="10518">
                  <c:v>-416</c:v>
                </c:pt>
                <c:pt idx="10519">
                  <c:v>-415</c:v>
                </c:pt>
                <c:pt idx="10520">
                  <c:v>-416</c:v>
                </c:pt>
                <c:pt idx="10521">
                  <c:v>-415</c:v>
                </c:pt>
                <c:pt idx="10522">
                  <c:v>-414</c:v>
                </c:pt>
                <c:pt idx="10523">
                  <c:v>-413</c:v>
                </c:pt>
                <c:pt idx="10524">
                  <c:v>-414</c:v>
                </c:pt>
                <c:pt idx="10525">
                  <c:v>-415</c:v>
                </c:pt>
                <c:pt idx="10526">
                  <c:v>-416</c:v>
                </c:pt>
                <c:pt idx="10527">
                  <c:v>-415</c:v>
                </c:pt>
                <c:pt idx="10528">
                  <c:v>-414</c:v>
                </c:pt>
                <c:pt idx="10529">
                  <c:v>-415</c:v>
                </c:pt>
                <c:pt idx="10530">
                  <c:v>-414</c:v>
                </c:pt>
                <c:pt idx="10531">
                  <c:v>-415</c:v>
                </c:pt>
                <c:pt idx="10532">
                  <c:v>-414</c:v>
                </c:pt>
                <c:pt idx="10533">
                  <c:v>-413</c:v>
                </c:pt>
                <c:pt idx="10534">
                  <c:v>-414</c:v>
                </c:pt>
                <c:pt idx="10535">
                  <c:v>-415</c:v>
                </c:pt>
                <c:pt idx="10536">
                  <c:v>-416</c:v>
                </c:pt>
                <c:pt idx="10537">
                  <c:v>-416</c:v>
                </c:pt>
                <c:pt idx="10538">
                  <c:v>-417</c:v>
                </c:pt>
                <c:pt idx="10539">
                  <c:v>-418</c:v>
                </c:pt>
                <c:pt idx="10540">
                  <c:v>-417</c:v>
                </c:pt>
                <c:pt idx="10541">
                  <c:v>-418</c:v>
                </c:pt>
                <c:pt idx="10542">
                  <c:v>-419</c:v>
                </c:pt>
                <c:pt idx="10543">
                  <c:v>-418</c:v>
                </c:pt>
                <c:pt idx="10544">
                  <c:v>-419</c:v>
                </c:pt>
                <c:pt idx="10545">
                  <c:v>-418</c:v>
                </c:pt>
                <c:pt idx="10546">
                  <c:v>-419</c:v>
                </c:pt>
                <c:pt idx="10547">
                  <c:v>-418</c:v>
                </c:pt>
                <c:pt idx="10548">
                  <c:v>-417</c:v>
                </c:pt>
                <c:pt idx="10549">
                  <c:v>-418</c:v>
                </c:pt>
                <c:pt idx="10550">
                  <c:v>-417</c:v>
                </c:pt>
                <c:pt idx="10551">
                  <c:v>-416</c:v>
                </c:pt>
                <c:pt idx="10552">
                  <c:v>-415</c:v>
                </c:pt>
                <c:pt idx="10553">
                  <c:v>-414</c:v>
                </c:pt>
                <c:pt idx="10554">
                  <c:v>-413</c:v>
                </c:pt>
                <c:pt idx="10555">
                  <c:v>-414</c:v>
                </c:pt>
                <c:pt idx="10556">
                  <c:v>-415</c:v>
                </c:pt>
                <c:pt idx="10557">
                  <c:v>-416</c:v>
                </c:pt>
                <c:pt idx="10558">
                  <c:v>-415</c:v>
                </c:pt>
                <c:pt idx="10559">
                  <c:v>-416</c:v>
                </c:pt>
                <c:pt idx="10560">
                  <c:v>-417</c:v>
                </c:pt>
                <c:pt idx="10561">
                  <c:v>-418</c:v>
                </c:pt>
                <c:pt idx="10562">
                  <c:v>-417</c:v>
                </c:pt>
                <c:pt idx="10563">
                  <c:v>-418</c:v>
                </c:pt>
                <c:pt idx="10564">
                  <c:v>-417</c:v>
                </c:pt>
                <c:pt idx="10565">
                  <c:v>-416</c:v>
                </c:pt>
                <c:pt idx="10566">
                  <c:v>-415</c:v>
                </c:pt>
                <c:pt idx="10567">
                  <c:v>-416</c:v>
                </c:pt>
                <c:pt idx="10568">
                  <c:v>-417</c:v>
                </c:pt>
                <c:pt idx="10569">
                  <c:v>-416</c:v>
                </c:pt>
                <c:pt idx="10570">
                  <c:v>-415</c:v>
                </c:pt>
                <c:pt idx="10571">
                  <c:v>-416</c:v>
                </c:pt>
                <c:pt idx="10572">
                  <c:v>-417</c:v>
                </c:pt>
                <c:pt idx="10573">
                  <c:v>-416</c:v>
                </c:pt>
                <c:pt idx="10574">
                  <c:v>-417</c:v>
                </c:pt>
                <c:pt idx="10575">
                  <c:v>-418</c:v>
                </c:pt>
                <c:pt idx="10576">
                  <c:v>-419</c:v>
                </c:pt>
                <c:pt idx="10577">
                  <c:v>-420</c:v>
                </c:pt>
                <c:pt idx="10578">
                  <c:v>-419</c:v>
                </c:pt>
                <c:pt idx="10579">
                  <c:v>-420</c:v>
                </c:pt>
                <c:pt idx="10580">
                  <c:v>-421</c:v>
                </c:pt>
                <c:pt idx="10581">
                  <c:v>-422</c:v>
                </c:pt>
                <c:pt idx="10582">
                  <c:v>-423</c:v>
                </c:pt>
                <c:pt idx="10583">
                  <c:v>-424</c:v>
                </c:pt>
                <c:pt idx="10584">
                  <c:v>-425</c:v>
                </c:pt>
                <c:pt idx="10585">
                  <c:v>-424</c:v>
                </c:pt>
                <c:pt idx="10586">
                  <c:v>-425</c:v>
                </c:pt>
                <c:pt idx="10587">
                  <c:v>-424</c:v>
                </c:pt>
                <c:pt idx="10588">
                  <c:v>-425</c:v>
                </c:pt>
                <c:pt idx="10589">
                  <c:v>-424</c:v>
                </c:pt>
                <c:pt idx="10590">
                  <c:v>-425</c:v>
                </c:pt>
                <c:pt idx="10591">
                  <c:v>-424</c:v>
                </c:pt>
                <c:pt idx="10592">
                  <c:v>-423</c:v>
                </c:pt>
                <c:pt idx="10593">
                  <c:v>-424</c:v>
                </c:pt>
                <c:pt idx="10594">
                  <c:v>-423</c:v>
                </c:pt>
                <c:pt idx="10595">
                  <c:v>-424</c:v>
                </c:pt>
                <c:pt idx="10596">
                  <c:v>-423</c:v>
                </c:pt>
                <c:pt idx="10597">
                  <c:v>-424</c:v>
                </c:pt>
                <c:pt idx="10598">
                  <c:v>-425</c:v>
                </c:pt>
                <c:pt idx="10599">
                  <c:v>-426</c:v>
                </c:pt>
                <c:pt idx="10600">
                  <c:v>-427</c:v>
                </c:pt>
                <c:pt idx="10601">
                  <c:v>-426</c:v>
                </c:pt>
                <c:pt idx="10602">
                  <c:v>-425</c:v>
                </c:pt>
                <c:pt idx="10603">
                  <c:v>-426</c:v>
                </c:pt>
                <c:pt idx="10604">
                  <c:v>-427</c:v>
                </c:pt>
                <c:pt idx="10605">
                  <c:v>-426</c:v>
                </c:pt>
                <c:pt idx="10606">
                  <c:v>-427</c:v>
                </c:pt>
                <c:pt idx="10607">
                  <c:v>-426</c:v>
                </c:pt>
                <c:pt idx="10608">
                  <c:v>-425</c:v>
                </c:pt>
                <c:pt idx="10609">
                  <c:v>-426</c:v>
                </c:pt>
                <c:pt idx="10610">
                  <c:v>-427</c:v>
                </c:pt>
                <c:pt idx="10611">
                  <c:v>-428</c:v>
                </c:pt>
                <c:pt idx="10612">
                  <c:v>-429</c:v>
                </c:pt>
                <c:pt idx="10613">
                  <c:v>-430</c:v>
                </c:pt>
                <c:pt idx="10614">
                  <c:v>-429</c:v>
                </c:pt>
                <c:pt idx="10615">
                  <c:v>-430</c:v>
                </c:pt>
                <c:pt idx="10616">
                  <c:v>-431</c:v>
                </c:pt>
                <c:pt idx="10617">
                  <c:v>-430</c:v>
                </c:pt>
                <c:pt idx="10618">
                  <c:v>-429</c:v>
                </c:pt>
                <c:pt idx="10619">
                  <c:v>-428</c:v>
                </c:pt>
                <c:pt idx="10620">
                  <c:v>-429</c:v>
                </c:pt>
                <c:pt idx="10621">
                  <c:v>-430</c:v>
                </c:pt>
                <c:pt idx="10622">
                  <c:v>-431</c:v>
                </c:pt>
                <c:pt idx="10623">
                  <c:v>-430</c:v>
                </c:pt>
                <c:pt idx="10624">
                  <c:v>-431</c:v>
                </c:pt>
                <c:pt idx="10625">
                  <c:v>-430</c:v>
                </c:pt>
                <c:pt idx="10626">
                  <c:v>-429</c:v>
                </c:pt>
                <c:pt idx="10627">
                  <c:v>-428</c:v>
                </c:pt>
                <c:pt idx="10628">
                  <c:v>-427</c:v>
                </c:pt>
                <c:pt idx="10629">
                  <c:v>-426</c:v>
                </c:pt>
                <c:pt idx="10630">
                  <c:v>-427</c:v>
                </c:pt>
                <c:pt idx="10631">
                  <c:v>-426</c:v>
                </c:pt>
                <c:pt idx="10632">
                  <c:v>-427</c:v>
                </c:pt>
                <c:pt idx="10633">
                  <c:v>-428</c:v>
                </c:pt>
                <c:pt idx="10634">
                  <c:v>-427</c:v>
                </c:pt>
                <c:pt idx="10635">
                  <c:v>-428</c:v>
                </c:pt>
                <c:pt idx="10636">
                  <c:v>-429</c:v>
                </c:pt>
                <c:pt idx="10637">
                  <c:v>-428</c:v>
                </c:pt>
                <c:pt idx="10638">
                  <c:v>-428</c:v>
                </c:pt>
                <c:pt idx="10639">
                  <c:v>-429</c:v>
                </c:pt>
                <c:pt idx="10640">
                  <c:v>-428</c:v>
                </c:pt>
                <c:pt idx="10641">
                  <c:v>-427</c:v>
                </c:pt>
                <c:pt idx="10642">
                  <c:v>-428</c:v>
                </c:pt>
                <c:pt idx="10643">
                  <c:v>-427</c:v>
                </c:pt>
                <c:pt idx="10644">
                  <c:v>-428</c:v>
                </c:pt>
                <c:pt idx="10645">
                  <c:v>-429</c:v>
                </c:pt>
                <c:pt idx="10646">
                  <c:v>-428</c:v>
                </c:pt>
                <c:pt idx="10647">
                  <c:v>-427</c:v>
                </c:pt>
                <c:pt idx="10648">
                  <c:v>-426</c:v>
                </c:pt>
                <c:pt idx="10649">
                  <c:v>-427</c:v>
                </c:pt>
                <c:pt idx="10650">
                  <c:v>-428</c:v>
                </c:pt>
                <c:pt idx="10651">
                  <c:v>-429</c:v>
                </c:pt>
                <c:pt idx="10652">
                  <c:v>-430</c:v>
                </c:pt>
                <c:pt idx="10653">
                  <c:v>-431</c:v>
                </c:pt>
                <c:pt idx="10654">
                  <c:v>-432</c:v>
                </c:pt>
                <c:pt idx="10655">
                  <c:v>-433</c:v>
                </c:pt>
                <c:pt idx="10656">
                  <c:v>-434</c:v>
                </c:pt>
                <c:pt idx="10657">
                  <c:v>-433</c:v>
                </c:pt>
                <c:pt idx="10658">
                  <c:v>-432</c:v>
                </c:pt>
                <c:pt idx="10659">
                  <c:v>-431</c:v>
                </c:pt>
                <c:pt idx="10660">
                  <c:v>-430</c:v>
                </c:pt>
                <c:pt idx="10661">
                  <c:v>-431</c:v>
                </c:pt>
                <c:pt idx="10662">
                  <c:v>-430</c:v>
                </c:pt>
                <c:pt idx="10663">
                  <c:v>-431</c:v>
                </c:pt>
                <c:pt idx="10664">
                  <c:v>-430</c:v>
                </c:pt>
                <c:pt idx="10665">
                  <c:v>-431</c:v>
                </c:pt>
                <c:pt idx="10666">
                  <c:v>-430</c:v>
                </c:pt>
                <c:pt idx="10667">
                  <c:v>-431</c:v>
                </c:pt>
                <c:pt idx="10668">
                  <c:v>-430</c:v>
                </c:pt>
                <c:pt idx="10669">
                  <c:v>-431</c:v>
                </c:pt>
                <c:pt idx="10670">
                  <c:v>-430</c:v>
                </c:pt>
                <c:pt idx="10671">
                  <c:v>-429</c:v>
                </c:pt>
                <c:pt idx="10672">
                  <c:v>-430</c:v>
                </c:pt>
                <c:pt idx="10673">
                  <c:v>-431</c:v>
                </c:pt>
                <c:pt idx="10674">
                  <c:v>-432</c:v>
                </c:pt>
                <c:pt idx="10675">
                  <c:v>-433</c:v>
                </c:pt>
                <c:pt idx="10676">
                  <c:v>-434</c:v>
                </c:pt>
                <c:pt idx="10677">
                  <c:v>-435</c:v>
                </c:pt>
                <c:pt idx="10678">
                  <c:v>-436</c:v>
                </c:pt>
                <c:pt idx="10679">
                  <c:v>-435</c:v>
                </c:pt>
                <c:pt idx="10680">
                  <c:v>-434</c:v>
                </c:pt>
                <c:pt idx="10681">
                  <c:v>-433</c:v>
                </c:pt>
                <c:pt idx="10682">
                  <c:v>-434</c:v>
                </c:pt>
                <c:pt idx="10683">
                  <c:v>-433</c:v>
                </c:pt>
                <c:pt idx="10684">
                  <c:v>-432</c:v>
                </c:pt>
                <c:pt idx="10685">
                  <c:v>-431</c:v>
                </c:pt>
                <c:pt idx="10686">
                  <c:v>-432</c:v>
                </c:pt>
                <c:pt idx="10687">
                  <c:v>-431</c:v>
                </c:pt>
                <c:pt idx="10688">
                  <c:v>-430</c:v>
                </c:pt>
                <c:pt idx="10689">
                  <c:v>-429</c:v>
                </c:pt>
                <c:pt idx="10690">
                  <c:v>-430</c:v>
                </c:pt>
                <c:pt idx="10691">
                  <c:v>-429</c:v>
                </c:pt>
                <c:pt idx="10692">
                  <c:v>-428</c:v>
                </c:pt>
                <c:pt idx="10693">
                  <c:v>-427</c:v>
                </c:pt>
                <c:pt idx="10694">
                  <c:v>-428</c:v>
                </c:pt>
                <c:pt idx="10695">
                  <c:v>-429</c:v>
                </c:pt>
                <c:pt idx="10696">
                  <c:v>-428</c:v>
                </c:pt>
                <c:pt idx="10697">
                  <c:v>-429</c:v>
                </c:pt>
                <c:pt idx="10698">
                  <c:v>-428</c:v>
                </c:pt>
                <c:pt idx="10699">
                  <c:v>-429</c:v>
                </c:pt>
                <c:pt idx="10700">
                  <c:v>-428</c:v>
                </c:pt>
                <c:pt idx="10701">
                  <c:v>-427</c:v>
                </c:pt>
                <c:pt idx="10702">
                  <c:v>-428</c:v>
                </c:pt>
                <c:pt idx="10703">
                  <c:v>-427</c:v>
                </c:pt>
                <c:pt idx="10704">
                  <c:v>-428</c:v>
                </c:pt>
                <c:pt idx="10705">
                  <c:v>-429</c:v>
                </c:pt>
                <c:pt idx="10706">
                  <c:v>-430</c:v>
                </c:pt>
                <c:pt idx="10707">
                  <c:v>-431</c:v>
                </c:pt>
                <c:pt idx="10708">
                  <c:v>-430</c:v>
                </c:pt>
                <c:pt idx="10709">
                  <c:v>-431</c:v>
                </c:pt>
                <c:pt idx="10710">
                  <c:v>-430</c:v>
                </c:pt>
                <c:pt idx="10711">
                  <c:v>-431</c:v>
                </c:pt>
                <c:pt idx="10712">
                  <c:v>-432</c:v>
                </c:pt>
                <c:pt idx="10713">
                  <c:v>-431</c:v>
                </c:pt>
                <c:pt idx="10714">
                  <c:v>-432</c:v>
                </c:pt>
                <c:pt idx="10715">
                  <c:v>-431</c:v>
                </c:pt>
                <c:pt idx="10716">
                  <c:v>-432</c:v>
                </c:pt>
                <c:pt idx="10717">
                  <c:v>-433</c:v>
                </c:pt>
                <c:pt idx="10718">
                  <c:v>-432</c:v>
                </c:pt>
                <c:pt idx="10719">
                  <c:v>-431</c:v>
                </c:pt>
                <c:pt idx="10720">
                  <c:v>-430</c:v>
                </c:pt>
                <c:pt idx="10721">
                  <c:v>-431</c:v>
                </c:pt>
                <c:pt idx="10722">
                  <c:v>-432</c:v>
                </c:pt>
                <c:pt idx="10723">
                  <c:v>-433</c:v>
                </c:pt>
                <c:pt idx="10724">
                  <c:v>-432</c:v>
                </c:pt>
                <c:pt idx="10725">
                  <c:v>-433</c:v>
                </c:pt>
                <c:pt idx="10726">
                  <c:v>-432</c:v>
                </c:pt>
                <c:pt idx="10727">
                  <c:v>-431</c:v>
                </c:pt>
                <c:pt idx="10728">
                  <c:v>-432</c:v>
                </c:pt>
                <c:pt idx="10729">
                  <c:v>-433</c:v>
                </c:pt>
                <c:pt idx="10730">
                  <c:v>-434</c:v>
                </c:pt>
                <c:pt idx="10731">
                  <c:v>-433</c:v>
                </c:pt>
                <c:pt idx="10732">
                  <c:v>-432</c:v>
                </c:pt>
                <c:pt idx="10733">
                  <c:v>-433</c:v>
                </c:pt>
                <c:pt idx="10734">
                  <c:v>-434</c:v>
                </c:pt>
                <c:pt idx="10735">
                  <c:v>-435</c:v>
                </c:pt>
                <c:pt idx="10736">
                  <c:v>-436</c:v>
                </c:pt>
                <c:pt idx="10737">
                  <c:v>-437</c:v>
                </c:pt>
                <c:pt idx="10738">
                  <c:v>-436</c:v>
                </c:pt>
                <c:pt idx="10739">
                  <c:v>-436</c:v>
                </c:pt>
                <c:pt idx="10740">
                  <c:v>-435</c:v>
                </c:pt>
                <c:pt idx="10741">
                  <c:v>-434</c:v>
                </c:pt>
                <c:pt idx="10742">
                  <c:v>-433</c:v>
                </c:pt>
                <c:pt idx="10743">
                  <c:v>-432</c:v>
                </c:pt>
                <c:pt idx="10744">
                  <c:v>-431</c:v>
                </c:pt>
                <c:pt idx="10745">
                  <c:v>-430</c:v>
                </c:pt>
                <c:pt idx="10746">
                  <c:v>-429</c:v>
                </c:pt>
                <c:pt idx="10747">
                  <c:v>-428</c:v>
                </c:pt>
                <c:pt idx="10748">
                  <c:v>-429</c:v>
                </c:pt>
                <c:pt idx="10749">
                  <c:v>-428</c:v>
                </c:pt>
                <c:pt idx="10750">
                  <c:v>-429</c:v>
                </c:pt>
                <c:pt idx="10751">
                  <c:v>-428</c:v>
                </c:pt>
                <c:pt idx="10752">
                  <c:v>-429</c:v>
                </c:pt>
                <c:pt idx="10753">
                  <c:v>-428</c:v>
                </c:pt>
                <c:pt idx="10754">
                  <c:v>-427</c:v>
                </c:pt>
                <c:pt idx="10755">
                  <c:v>-428</c:v>
                </c:pt>
                <c:pt idx="10756">
                  <c:v>-429</c:v>
                </c:pt>
                <c:pt idx="10757">
                  <c:v>-428</c:v>
                </c:pt>
                <c:pt idx="10758">
                  <c:v>-429</c:v>
                </c:pt>
                <c:pt idx="10759">
                  <c:v>-428</c:v>
                </c:pt>
                <c:pt idx="10760">
                  <c:v>-427</c:v>
                </c:pt>
                <c:pt idx="10761">
                  <c:v>-426</c:v>
                </c:pt>
                <c:pt idx="10762">
                  <c:v>-427</c:v>
                </c:pt>
                <c:pt idx="10763">
                  <c:v>-428</c:v>
                </c:pt>
                <c:pt idx="10764">
                  <c:v>-429</c:v>
                </c:pt>
                <c:pt idx="10765">
                  <c:v>-428</c:v>
                </c:pt>
                <c:pt idx="10766">
                  <c:v>-429</c:v>
                </c:pt>
                <c:pt idx="10767">
                  <c:v>-430</c:v>
                </c:pt>
                <c:pt idx="10768">
                  <c:v>-429</c:v>
                </c:pt>
                <c:pt idx="10769">
                  <c:v>-430</c:v>
                </c:pt>
                <c:pt idx="10770">
                  <c:v>-431</c:v>
                </c:pt>
                <c:pt idx="10771">
                  <c:v>-432</c:v>
                </c:pt>
                <c:pt idx="10772">
                  <c:v>-431</c:v>
                </c:pt>
                <c:pt idx="10773">
                  <c:v>-432</c:v>
                </c:pt>
                <c:pt idx="10774">
                  <c:v>-433</c:v>
                </c:pt>
                <c:pt idx="10775">
                  <c:v>-432</c:v>
                </c:pt>
                <c:pt idx="10776">
                  <c:v>-431</c:v>
                </c:pt>
                <c:pt idx="10777">
                  <c:v>-430</c:v>
                </c:pt>
                <c:pt idx="10778">
                  <c:v>-431</c:v>
                </c:pt>
                <c:pt idx="10779">
                  <c:v>-430</c:v>
                </c:pt>
                <c:pt idx="10780">
                  <c:v>-429</c:v>
                </c:pt>
                <c:pt idx="10781">
                  <c:v>-428</c:v>
                </c:pt>
                <c:pt idx="10782">
                  <c:v>-427</c:v>
                </c:pt>
                <c:pt idx="10783">
                  <c:v>-426</c:v>
                </c:pt>
                <c:pt idx="10784">
                  <c:v>-427</c:v>
                </c:pt>
                <c:pt idx="10785">
                  <c:v>-428</c:v>
                </c:pt>
                <c:pt idx="10786">
                  <c:v>-429</c:v>
                </c:pt>
                <c:pt idx="10787">
                  <c:v>-430</c:v>
                </c:pt>
                <c:pt idx="10788">
                  <c:v>-429</c:v>
                </c:pt>
                <c:pt idx="10789">
                  <c:v>-430</c:v>
                </c:pt>
                <c:pt idx="10790">
                  <c:v>-429</c:v>
                </c:pt>
                <c:pt idx="10791">
                  <c:v>-430</c:v>
                </c:pt>
                <c:pt idx="10792">
                  <c:v>-429</c:v>
                </c:pt>
                <c:pt idx="10793">
                  <c:v>-430</c:v>
                </c:pt>
                <c:pt idx="10794">
                  <c:v>-431</c:v>
                </c:pt>
                <c:pt idx="10795">
                  <c:v>-430</c:v>
                </c:pt>
                <c:pt idx="10796">
                  <c:v>-429</c:v>
                </c:pt>
                <c:pt idx="10797">
                  <c:v>-430</c:v>
                </c:pt>
                <c:pt idx="10798">
                  <c:v>-429</c:v>
                </c:pt>
                <c:pt idx="10799">
                  <c:v>-430</c:v>
                </c:pt>
                <c:pt idx="10800">
                  <c:v>-429</c:v>
                </c:pt>
                <c:pt idx="10801">
                  <c:v>-428</c:v>
                </c:pt>
                <c:pt idx="10802">
                  <c:v>-429</c:v>
                </c:pt>
                <c:pt idx="10803">
                  <c:v>-430</c:v>
                </c:pt>
                <c:pt idx="10804">
                  <c:v>-431</c:v>
                </c:pt>
                <c:pt idx="10805">
                  <c:v>-432</c:v>
                </c:pt>
                <c:pt idx="10806">
                  <c:v>-433</c:v>
                </c:pt>
                <c:pt idx="10807">
                  <c:v>-434</c:v>
                </c:pt>
                <c:pt idx="10808">
                  <c:v>-435</c:v>
                </c:pt>
                <c:pt idx="10809">
                  <c:v>-436</c:v>
                </c:pt>
                <c:pt idx="10810">
                  <c:v>-437</c:v>
                </c:pt>
                <c:pt idx="10811">
                  <c:v>-436</c:v>
                </c:pt>
                <c:pt idx="10812">
                  <c:v>-435</c:v>
                </c:pt>
                <c:pt idx="10813">
                  <c:v>-436</c:v>
                </c:pt>
                <c:pt idx="10814">
                  <c:v>-435</c:v>
                </c:pt>
                <c:pt idx="10815">
                  <c:v>-434</c:v>
                </c:pt>
                <c:pt idx="10816">
                  <c:v>-435</c:v>
                </c:pt>
                <c:pt idx="10817">
                  <c:v>-436</c:v>
                </c:pt>
                <c:pt idx="10818">
                  <c:v>-437</c:v>
                </c:pt>
                <c:pt idx="10819">
                  <c:v>-436</c:v>
                </c:pt>
                <c:pt idx="10820">
                  <c:v>-435</c:v>
                </c:pt>
                <c:pt idx="10821">
                  <c:v>-436</c:v>
                </c:pt>
                <c:pt idx="10822">
                  <c:v>-435</c:v>
                </c:pt>
                <c:pt idx="10823">
                  <c:v>-436</c:v>
                </c:pt>
                <c:pt idx="10824">
                  <c:v>-437</c:v>
                </c:pt>
                <c:pt idx="10825">
                  <c:v>-436</c:v>
                </c:pt>
                <c:pt idx="10826">
                  <c:v>-437</c:v>
                </c:pt>
                <c:pt idx="10827">
                  <c:v>-438</c:v>
                </c:pt>
                <c:pt idx="10828">
                  <c:v>-437</c:v>
                </c:pt>
                <c:pt idx="10829">
                  <c:v>-436</c:v>
                </c:pt>
                <c:pt idx="10830">
                  <c:v>-435</c:v>
                </c:pt>
                <c:pt idx="10831">
                  <c:v>-434</c:v>
                </c:pt>
                <c:pt idx="10832">
                  <c:v>-435</c:v>
                </c:pt>
                <c:pt idx="10833">
                  <c:v>-434</c:v>
                </c:pt>
                <c:pt idx="10834">
                  <c:v>-435</c:v>
                </c:pt>
                <c:pt idx="10835">
                  <c:v>-436</c:v>
                </c:pt>
                <c:pt idx="10836">
                  <c:v>-435</c:v>
                </c:pt>
                <c:pt idx="10837">
                  <c:v>-434</c:v>
                </c:pt>
                <c:pt idx="10838">
                  <c:v>-433</c:v>
                </c:pt>
                <c:pt idx="10839">
                  <c:v>-432</c:v>
                </c:pt>
                <c:pt idx="10840">
                  <c:v>-432</c:v>
                </c:pt>
                <c:pt idx="10841">
                  <c:v>-431</c:v>
                </c:pt>
                <c:pt idx="10842">
                  <c:v>-432</c:v>
                </c:pt>
                <c:pt idx="10843">
                  <c:v>-433</c:v>
                </c:pt>
                <c:pt idx="10844">
                  <c:v>-432</c:v>
                </c:pt>
                <c:pt idx="10845">
                  <c:v>-433</c:v>
                </c:pt>
                <c:pt idx="10846">
                  <c:v>-434</c:v>
                </c:pt>
                <c:pt idx="10847">
                  <c:v>-435</c:v>
                </c:pt>
                <c:pt idx="10848">
                  <c:v>-434</c:v>
                </c:pt>
                <c:pt idx="10849">
                  <c:v>-435</c:v>
                </c:pt>
                <c:pt idx="10850">
                  <c:v>-436</c:v>
                </c:pt>
                <c:pt idx="10851">
                  <c:v>-437</c:v>
                </c:pt>
                <c:pt idx="10852">
                  <c:v>-436</c:v>
                </c:pt>
                <c:pt idx="10853">
                  <c:v>-437</c:v>
                </c:pt>
                <c:pt idx="10854">
                  <c:v>-438</c:v>
                </c:pt>
                <c:pt idx="10855">
                  <c:v>-437</c:v>
                </c:pt>
                <c:pt idx="10856">
                  <c:v>-438</c:v>
                </c:pt>
                <c:pt idx="10857">
                  <c:v>-437</c:v>
                </c:pt>
                <c:pt idx="10858">
                  <c:v>-438</c:v>
                </c:pt>
                <c:pt idx="10859">
                  <c:v>-439</c:v>
                </c:pt>
                <c:pt idx="10860">
                  <c:v>-440</c:v>
                </c:pt>
                <c:pt idx="10861">
                  <c:v>-441</c:v>
                </c:pt>
                <c:pt idx="10862">
                  <c:v>-442</c:v>
                </c:pt>
                <c:pt idx="10863">
                  <c:v>-441</c:v>
                </c:pt>
                <c:pt idx="10864">
                  <c:v>-440</c:v>
                </c:pt>
                <c:pt idx="10865">
                  <c:v>-439</c:v>
                </c:pt>
                <c:pt idx="10866">
                  <c:v>-440</c:v>
                </c:pt>
                <c:pt idx="10867">
                  <c:v>-439</c:v>
                </c:pt>
                <c:pt idx="10868">
                  <c:v>-438</c:v>
                </c:pt>
                <c:pt idx="10869">
                  <c:v>-437</c:v>
                </c:pt>
                <c:pt idx="10870">
                  <c:v>-436</c:v>
                </c:pt>
                <c:pt idx="10871">
                  <c:v>-437</c:v>
                </c:pt>
                <c:pt idx="10872">
                  <c:v>-438</c:v>
                </c:pt>
                <c:pt idx="10873">
                  <c:v>-437</c:v>
                </c:pt>
                <c:pt idx="10874">
                  <c:v>-438</c:v>
                </c:pt>
                <c:pt idx="10875">
                  <c:v>-439</c:v>
                </c:pt>
                <c:pt idx="10876">
                  <c:v>-438</c:v>
                </c:pt>
                <c:pt idx="10877">
                  <c:v>-437</c:v>
                </c:pt>
                <c:pt idx="10878">
                  <c:v>-438</c:v>
                </c:pt>
                <c:pt idx="10879">
                  <c:v>-437</c:v>
                </c:pt>
                <c:pt idx="10880">
                  <c:v>-438</c:v>
                </c:pt>
                <c:pt idx="10881">
                  <c:v>-437</c:v>
                </c:pt>
                <c:pt idx="10882">
                  <c:v>-436</c:v>
                </c:pt>
                <c:pt idx="10883">
                  <c:v>-437</c:v>
                </c:pt>
                <c:pt idx="10884">
                  <c:v>-438</c:v>
                </c:pt>
                <c:pt idx="10885">
                  <c:v>-439</c:v>
                </c:pt>
                <c:pt idx="10886">
                  <c:v>-438</c:v>
                </c:pt>
                <c:pt idx="10887">
                  <c:v>-437</c:v>
                </c:pt>
                <c:pt idx="10888">
                  <c:v>-438</c:v>
                </c:pt>
                <c:pt idx="10889">
                  <c:v>-437</c:v>
                </c:pt>
                <c:pt idx="10890">
                  <c:v>-438</c:v>
                </c:pt>
                <c:pt idx="10891">
                  <c:v>-437</c:v>
                </c:pt>
                <c:pt idx="10892">
                  <c:v>-436</c:v>
                </c:pt>
                <c:pt idx="10893">
                  <c:v>-435</c:v>
                </c:pt>
                <c:pt idx="10894">
                  <c:v>-434</c:v>
                </c:pt>
                <c:pt idx="10895">
                  <c:v>-433</c:v>
                </c:pt>
                <c:pt idx="10896">
                  <c:v>-432</c:v>
                </c:pt>
                <c:pt idx="10897">
                  <c:v>-431</c:v>
                </c:pt>
                <c:pt idx="10898">
                  <c:v>-432</c:v>
                </c:pt>
                <c:pt idx="10899">
                  <c:v>-431</c:v>
                </c:pt>
                <c:pt idx="10900">
                  <c:v>-430</c:v>
                </c:pt>
                <c:pt idx="10901">
                  <c:v>-429</c:v>
                </c:pt>
                <c:pt idx="10902">
                  <c:v>-430</c:v>
                </c:pt>
                <c:pt idx="10903">
                  <c:v>-431</c:v>
                </c:pt>
                <c:pt idx="10904">
                  <c:v>-432</c:v>
                </c:pt>
                <c:pt idx="10905">
                  <c:v>-431</c:v>
                </c:pt>
                <c:pt idx="10906">
                  <c:v>-432</c:v>
                </c:pt>
                <c:pt idx="10907">
                  <c:v>-433</c:v>
                </c:pt>
                <c:pt idx="10908">
                  <c:v>-432</c:v>
                </c:pt>
                <c:pt idx="10909">
                  <c:v>-433</c:v>
                </c:pt>
                <c:pt idx="10910">
                  <c:v>-432</c:v>
                </c:pt>
                <c:pt idx="10911">
                  <c:v>-433</c:v>
                </c:pt>
                <c:pt idx="10912">
                  <c:v>-432</c:v>
                </c:pt>
                <c:pt idx="10913">
                  <c:v>-431</c:v>
                </c:pt>
                <c:pt idx="10914">
                  <c:v>-432</c:v>
                </c:pt>
                <c:pt idx="10915">
                  <c:v>-431</c:v>
                </c:pt>
                <c:pt idx="10916">
                  <c:v>-430</c:v>
                </c:pt>
                <c:pt idx="10917">
                  <c:v>-429</c:v>
                </c:pt>
                <c:pt idx="10918">
                  <c:v>-428</c:v>
                </c:pt>
                <c:pt idx="10919">
                  <c:v>-429</c:v>
                </c:pt>
                <c:pt idx="10920">
                  <c:v>-428</c:v>
                </c:pt>
                <c:pt idx="10921">
                  <c:v>-427</c:v>
                </c:pt>
                <c:pt idx="10922">
                  <c:v>-428</c:v>
                </c:pt>
                <c:pt idx="10923">
                  <c:v>-427</c:v>
                </c:pt>
                <c:pt idx="10924">
                  <c:v>-426</c:v>
                </c:pt>
                <c:pt idx="10925">
                  <c:v>-425</c:v>
                </c:pt>
                <c:pt idx="10926">
                  <c:v>-424</c:v>
                </c:pt>
                <c:pt idx="10927">
                  <c:v>-423</c:v>
                </c:pt>
                <c:pt idx="10928">
                  <c:v>-424</c:v>
                </c:pt>
                <c:pt idx="10929">
                  <c:v>-423</c:v>
                </c:pt>
                <c:pt idx="10930">
                  <c:v>-422</c:v>
                </c:pt>
                <c:pt idx="10931">
                  <c:v>-423</c:v>
                </c:pt>
                <c:pt idx="10932">
                  <c:v>-424</c:v>
                </c:pt>
                <c:pt idx="10933">
                  <c:v>-425</c:v>
                </c:pt>
                <c:pt idx="10934">
                  <c:v>-424</c:v>
                </c:pt>
                <c:pt idx="10935">
                  <c:v>-423</c:v>
                </c:pt>
                <c:pt idx="10936">
                  <c:v>-422</c:v>
                </c:pt>
                <c:pt idx="10937">
                  <c:v>-423</c:v>
                </c:pt>
                <c:pt idx="10938">
                  <c:v>-422</c:v>
                </c:pt>
                <c:pt idx="10939">
                  <c:v>-421</c:v>
                </c:pt>
                <c:pt idx="10940">
                  <c:v>-422</c:v>
                </c:pt>
                <c:pt idx="10941">
                  <c:v>-422</c:v>
                </c:pt>
                <c:pt idx="10942">
                  <c:v>-422</c:v>
                </c:pt>
                <c:pt idx="10943">
                  <c:v>-422</c:v>
                </c:pt>
                <c:pt idx="10944">
                  <c:v>-423</c:v>
                </c:pt>
                <c:pt idx="10945">
                  <c:v>-424</c:v>
                </c:pt>
                <c:pt idx="10946">
                  <c:v>-425</c:v>
                </c:pt>
                <c:pt idx="10947">
                  <c:v>-426</c:v>
                </c:pt>
                <c:pt idx="10948">
                  <c:v>-427</c:v>
                </c:pt>
                <c:pt idx="10949">
                  <c:v>-426</c:v>
                </c:pt>
                <c:pt idx="10950">
                  <c:v>-427</c:v>
                </c:pt>
                <c:pt idx="10951">
                  <c:v>-426</c:v>
                </c:pt>
                <c:pt idx="10952">
                  <c:v>-425</c:v>
                </c:pt>
                <c:pt idx="10953">
                  <c:v>-426</c:v>
                </c:pt>
                <c:pt idx="10954">
                  <c:v>-427</c:v>
                </c:pt>
                <c:pt idx="10955">
                  <c:v>-428</c:v>
                </c:pt>
                <c:pt idx="10956">
                  <c:v>-429</c:v>
                </c:pt>
                <c:pt idx="10957">
                  <c:v>-430</c:v>
                </c:pt>
                <c:pt idx="10958">
                  <c:v>-431</c:v>
                </c:pt>
                <c:pt idx="10959">
                  <c:v>-432</c:v>
                </c:pt>
                <c:pt idx="10960">
                  <c:v>-433</c:v>
                </c:pt>
                <c:pt idx="10961">
                  <c:v>-432</c:v>
                </c:pt>
                <c:pt idx="10962">
                  <c:v>-431</c:v>
                </c:pt>
                <c:pt idx="10963">
                  <c:v>-432</c:v>
                </c:pt>
                <c:pt idx="10964">
                  <c:v>-433</c:v>
                </c:pt>
                <c:pt idx="10965">
                  <c:v>-434</c:v>
                </c:pt>
                <c:pt idx="10966">
                  <c:v>-433</c:v>
                </c:pt>
                <c:pt idx="10967">
                  <c:v>-432</c:v>
                </c:pt>
                <c:pt idx="10968">
                  <c:v>-431</c:v>
                </c:pt>
                <c:pt idx="10969">
                  <c:v>-430</c:v>
                </c:pt>
                <c:pt idx="10970">
                  <c:v>-429</c:v>
                </c:pt>
                <c:pt idx="10971">
                  <c:v>-428</c:v>
                </c:pt>
                <c:pt idx="10972">
                  <c:v>-429</c:v>
                </c:pt>
                <c:pt idx="10973">
                  <c:v>-430</c:v>
                </c:pt>
                <c:pt idx="10974">
                  <c:v>-429</c:v>
                </c:pt>
                <c:pt idx="10975">
                  <c:v>-430</c:v>
                </c:pt>
                <c:pt idx="10976">
                  <c:v>-431</c:v>
                </c:pt>
                <c:pt idx="10977">
                  <c:v>-432</c:v>
                </c:pt>
                <c:pt idx="10978">
                  <c:v>-433</c:v>
                </c:pt>
                <c:pt idx="10979">
                  <c:v>-434</c:v>
                </c:pt>
                <c:pt idx="10980">
                  <c:v>-435</c:v>
                </c:pt>
                <c:pt idx="10981">
                  <c:v>-436</c:v>
                </c:pt>
                <c:pt idx="10982">
                  <c:v>-437</c:v>
                </c:pt>
                <c:pt idx="10983">
                  <c:v>-436</c:v>
                </c:pt>
                <c:pt idx="10984">
                  <c:v>-435</c:v>
                </c:pt>
                <c:pt idx="10985">
                  <c:v>-434</c:v>
                </c:pt>
                <c:pt idx="10986">
                  <c:v>-435</c:v>
                </c:pt>
                <c:pt idx="10987">
                  <c:v>-434</c:v>
                </c:pt>
                <c:pt idx="10988">
                  <c:v>-433</c:v>
                </c:pt>
                <c:pt idx="10989">
                  <c:v>-434</c:v>
                </c:pt>
                <c:pt idx="10990">
                  <c:v>-435</c:v>
                </c:pt>
                <c:pt idx="10991">
                  <c:v>-436</c:v>
                </c:pt>
                <c:pt idx="10992">
                  <c:v>-435</c:v>
                </c:pt>
                <c:pt idx="10993">
                  <c:v>-434</c:v>
                </c:pt>
                <c:pt idx="10994">
                  <c:v>-435</c:v>
                </c:pt>
                <c:pt idx="10995">
                  <c:v>-436</c:v>
                </c:pt>
                <c:pt idx="10996">
                  <c:v>-437</c:v>
                </c:pt>
                <c:pt idx="10997">
                  <c:v>-438</c:v>
                </c:pt>
                <c:pt idx="10998">
                  <c:v>-439</c:v>
                </c:pt>
                <c:pt idx="10999">
                  <c:v>-440</c:v>
                </c:pt>
                <c:pt idx="11000">
                  <c:v>-441</c:v>
                </c:pt>
                <c:pt idx="11001">
                  <c:v>-440</c:v>
                </c:pt>
                <c:pt idx="11002">
                  <c:v>-441</c:v>
                </c:pt>
                <c:pt idx="11003">
                  <c:v>-440</c:v>
                </c:pt>
                <c:pt idx="11004">
                  <c:v>-441</c:v>
                </c:pt>
                <c:pt idx="11005">
                  <c:v>-440</c:v>
                </c:pt>
                <c:pt idx="11006">
                  <c:v>-441</c:v>
                </c:pt>
                <c:pt idx="11007">
                  <c:v>-442</c:v>
                </c:pt>
                <c:pt idx="11008">
                  <c:v>-441</c:v>
                </c:pt>
                <c:pt idx="11009">
                  <c:v>-440</c:v>
                </c:pt>
                <c:pt idx="11010">
                  <c:v>-441</c:v>
                </c:pt>
                <c:pt idx="11011">
                  <c:v>-440</c:v>
                </c:pt>
                <c:pt idx="11012">
                  <c:v>-441</c:v>
                </c:pt>
                <c:pt idx="11013">
                  <c:v>-440</c:v>
                </c:pt>
                <c:pt idx="11014">
                  <c:v>-439</c:v>
                </c:pt>
                <c:pt idx="11015">
                  <c:v>-438</c:v>
                </c:pt>
                <c:pt idx="11016">
                  <c:v>-439</c:v>
                </c:pt>
                <c:pt idx="11017">
                  <c:v>-440</c:v>
                </c:pt>
                <c:pt idx="11018">
                  <c:v>-439</c:v>
                </c:pt>
                <c:pt idx="11019">
                  <c:v>-438</c:v>
                </c:pt>
                <c:pt idx="11020">
                  <c:v>-437</c:v>
                </c:pt>
                <c:pt idx="11021">
                  <c:v>-436</c:v>
                </c:pt>
                <c:pt idx="11022">
                  <c:v>-437</c:v>
                </c:pt>
                <c:pt idx="11023">
                  <c:v>-438</c:v>
                </c:pt>
                <c:pt idx="11024">
                  <c:v>-439</c:v>
                </c:pt>
                <c:pt idx="11025">
                  <c:v>-438</c:v>
                </c:pt>
                <c:pt idx="11026">
                  <c:v>-439</c:v>
                </c:pt>
                <c:pt idx="11027">
                  <c:v>-438</c:v>
                </c:pt>
                <c:pt idx="11028">
                  <c:v>-439</c:v>
                </c:pt>
                <c:pt idx="11029">
                  <c:v>-438</c:v>
                </c:pt>
                <c:pt idx="11030">
                  <c:v>-439</c:v>
                </c:pt>
                <c:pt idx="11031">
                  <c:v>-440</c:v>
                </c:pt>
                <c:pt idx="11032">
                  <c:v>-439</c:v>
                </c:pt>
                <c:pt idx="11033">
                  <c:v>-440</c:v>
                </c:pt>
                <c:pt idx="11034">
                  <c:v>-439</c:v>
                </c:pt>
                <c:pt idx="11035">
                  <c:v>-440</c:v>
                </c:pt>
                <c:pt idx="11036">
                  <c:v>-441</c:v>
                </c:pt>
                <c:pt idx="11037">
                  <c:v>-440</c:v>
                </c:pt>
                <c:pt idx="11038">
                  <c:v>-439</c:v>
                </c:pt>
                <c:pt idx="11039">
                  <c:v>-438</c:v>
                </c:pt>
                <c:pt idx="11040">
                  <c:v>-439</c:v>
                </c:pt>
                <c:pt idx="11041">
                  <c:v>-438</c:v>
                </c:pt>
                <c:pt idx="11042">
                  <c:v>-437</c:v>
                </c:pt>
                <c:pt idx="11043">
                  <c:v>-436</c:v>
                </c:pt>
                <c:pt idx="11044">
                  <c:v>-436</c:v>
                </c:pt>
                <c:pt idx="11045">
                  <c:v>-437</c:v>
                </c:pt>
                <c:pt idx="11046">
                  <c:v>-438</c:v>
                </c:pt>
                <c:pt idx="11047">
                  <c:v>-437</c:v>
                </c:pt>
                <c:pt idx="11048">
                  <c:v>-436</c:v>
                </c:pt>
                <c:pt idx="11049">
                  <c:v>-437</c:v>
                </c:pt>
                <c:pt idx="11050">
                  <c:v>-438</c:v>
                </c:pt>
                <c:pt idx="11051">
                  <c:v>-439</c:v>
                </c:pt>
                <c:pt idx="11052">
                  <c:v>-438</c:v>
                </c:pt>
                <c:pt idx="11053">
                  <c:v>-439</c:v>
                </c:pt>
                <c:pt idx="11054">
                  <c:v>-440</c:v>
                </c:pt>
                <c:pt idx="11055">
                  <c:v>-441</c:v>
                </c:pt>
                <c:pt idx="11056">
                  <c:v>-442</c:v>
                </c:pt>
                <c:pt idx="11057">
                  <c:v>-443</c:v>
                </c:pt>
                <c:pt idx="11058">
                  <c:v>-444</c:v>
                </c:pt>
                <c:pt idx="11059">
                  <c:v>-443</c:v>
                </c:pt>
                <c:pt idx="11060">
                  <c:v>-444</c:v>
                </c:pt>
                <c:pt idx="11061">
                  <c:v>-443</c:v>
                </c:pt>
                <c:pt idx="11062">
                  <c:v>-442</c:v>
                </c:pt>
                <c:pt idx="11063">
                  <c:v>-443</c:v>
                </c:pt>
                <c:pt idx="11064">
                  <c:v>-442</c:v>
                </c:pt>
                <c:pt idx="11065">
                  <c:v>-441</c:v>
                </c:pt>
                <c:pt idx="11066">
                  <c:v>-440</c:v>
                </c:pt>
                <c:pt idx="11067">
                  <c:v>-439</c:v>
                </c:pt>
                <c:pt idx="11068">
                  <c:v>-440</c:v>
                </c:pt>
                <c:pt idx="11069">
                  <c:v>-441</c:v>
                </c:pt>
                <c:pt idx="11070">
                  <c:v>-442</c:v>
                </c:pt>
                <c:pt idx="11071">
                  <c:v>-443</c:v>
                </c:pt>
                <c:pt idx="11072">
                  <c:v>-442</c:v>
                </c:pt>
                <c:pt idx="11073">
                  <c:v>-441</c:v>
                </c:pt>
                <c:pt idx="11074">
                  <c:v>-440</c:v>
                </c:pt>
                <c:pt idx="11075">
                  <c:v>-439</c:v>
                </c:pt>
                <c:pt idx="11076">
                  <c:v>-438</c:v>
                </c:pt>
                <c:pt idx="11077">
                  <c:v>-439</c:v>
                </c:pt>
                <c:pt idx="11078">
                  <c:v>-438</c:v>
                </c:pt>
                <c:pt idx="11079">
                  <c:v>-437</c:v>
                </c:pt>
                <c:pt idx="11080">
                  <c:v>-436</c:v>
                </c:pt>
                <c:pt idx="11081">
                  <c:v>-437</c:v>
                </c:pt>
                <c:pt idx="11082">
                  <c:v>-436</c:v>
                </c:pt>
                <c:pt idx="11083">
                  <c:v>-437</c:v>
                </c:pt>
                <c:pt idx="11084">
                  <c:v>-436</c:v>
                </c:pt>
                <c:pt idx="11085">
                  <c:v>-435</c:v>
                </c:pt>
                <c:pt idx="11086">
                  <c:v>-434</c:v>
                </c:pt>
                <c:pt idx="11087">
                  <c:v>-433</c:v>
                </c:pt>
                <c:pt idx="11088">
                  <c:v>-432</c:v>
                </c:pt>
                <c:pt idx="11089">
                  <c:v>-431</c:v>
                </c:pt>
                <c:pt idx="11090">
                  <c:v>-430</c:v>
                </c:pt>
                <c:pt idx="11091">
                  <c:v>-431</c:v>
                </c:pt>
                <c:pt idx="11092">
                  <c:v>-432</c:v>
                </c:pt>
                <c:pt idx="11093">
                  <c:v>-433</c:v>
                </c:pt>
                <c:pt idx="11094">
                  <c:v>-432</c:v>
                </c:pt>
                <c:pt idx="11095">
                  <c:v>-431</c:v>
                </c:pt>
                <c:pt idx="11096">
                  <c:v>-432</c:v>
                </c:pt>
                <c:pt idx="11097">
                  <c:v>-431</c:v>
                </c:pt>
                <c:pt idx="11098">
                  <c:v>-430</c:v>
                </c:pt>
                <c:pt idx="11099">
                  <c:v>-429</c:v>
                </c:pt>
                <c:pt idx="11100">
                  <c:v>-428</c:v>
                </c:pt>
                <c:pt idx="11101">
                  <c:v>-427</c:v>
                </c:pt>
                <c:pt idx="11102">
                  <c:v>-426</c:v>
                </c:pt>
                <c:pt idx="11103">
                  <c:v>-427</c:v>
                </c:pt>
                <c:pt idx="11104">
                  <c:v>-428</c:v>
                </c:pt>
                <c:pt idx="11105">
                  <c:v>-427</c:v>
                </c:pt>
                <c:pt idx="11106">
                  <c:v>-428</c:v>
                </c:pt>
                <c:pt idx="11107">
                  <c:v>-427</c:v>
                </c:pt>
                <c:pt idx="11108">
                  <c:v>-426</c:v>
                </c:pt>
                <c:pt idx="11109">
                  <c:v>-425</c:v>
                </c:pt>
                <c:pt idx="11110">
                  <c:v>-424</c:v>
                </c:pt>
                <c:pt idx="11111">
                  <c:v>-423</c:v>
                </c:pt>
                <c:pt idx="11112">
                  <c:v>-422</c:v>
                </c:pt>
                <c:pt idx="11113">
                  <c:v>-421</c:v>
                </c:pt>
                <c:pt idx="11114">
                  <c:v>-422</c:v>
                </c:pt>
                <c:pt idx="11115">
                  <c:v>-421</c:v>
                </c:pt>
                <c:pt idx="11116">
                  <c:v>-420</c:v>
                </c:pt>
                <c:pt idx="11117">
                  <c:v>-419</c:v>
                </c:pt>
                <c:pt idx="11118">
                  <c:v>-418</c:v>
                </c:pt>
                <c:pt idx="11119">
                  <c:v>-417</c:v>
                </c:pt>
                <c:pt idx="11120">
                  <c:v>-418</c:v>
                </c:pt>
                <c:pt idx="11121">
                  <c:v>-417</c:v>
                </c:pt>
                <c:pt idx="11122">
                  <c:v>-416</c:v>
                </c:pt>
                <c:pt idx="11123">
                  <c:v>-415</c:v>
                </c:pt>
                <c:pt idx="11124">
                  <c:v>-414</c:v>
                </c:pt>
                <c:pt idx="11125">
                  <c:v>-413</c:v>
                </c:pt>
                <c:pt idx="11126">
                  <c:v>-412</c:v>
                </c:pt>
                <c:pt idx="11127">
                  <c:v>-413</c:v>
                </c:pt>
                <c:pt idx="11128">
                  <c:v>-412</c:v>
                </c:pt>
                <c:pt idx="11129">
                  <c:v>-411</c:v>
                </c:pt>
                <c:pt idx="11130">
                  <c:v>-410</c:v>
                </c:pt>
                <c:pt idx="11131">
                  <c:v>-409</c:v>
                </c:pt>
                <c:pt idx="11132">
                  <c:v>-408</c:v>
                </c:pt>
                <c:pt idx="11133">
                  <c:v>-409</c:v>
                </c:pt>
                <c:pt idx="11134">
                  <c:v>-408</c:v>
                </c:pt>
                <c:pt idx="11135">
                  <c:v>-409</c:v>
                </c:pt>
                <c:pt idx="11136">
                  <c:v>-410</c:v>
                </c:pt>
                <c:pt idx="11137">
                  <c:v>-409</c:v>
                </c:pt>
                <c:pt idx="11138">
                  <c:v>-410</c:v>
                </c:pt>
                <c:pt idx="11139">
                  <c:v>-409</c:v>
                </c:pt>
                <c:pt idx="11140">
                  <c:v>-410</c:v>
                </c:pt>
                <c:pt idx="11141">
                  <c:v>-411</c:v>
                </c:pt>
                <c:pt idx="11142">
                  <c:v>-412</c:v>
                </c:pt>
                <c:pt idx="11143">
                  <c:v>-411</c:v>
                </c:pt>
                <c:pt idx="11144">
                  <c:v>-412</c:v>
                </c:pt>
                <c:pt idx="11145">
                  <c:v>-412</c:v>
                </c:pt>
                <c:pt idx="11146">
                  <c:v>-411</c:v>
                </c:pt>
                <c:pt idx="11147">
                  <c:v>-412</c:v>
                </c:pt>
                <c:pt idx="11148">
                  <c:v>-411</c:v>
                </c:pt>
                <c:pt idx="11149">
                  <c:v>-410</c:v>
                </c:pt>
                <c:pt idx="11150">
                  <c:v>-409</c:v>
                </c:pt>
                <c:pt idx="11151">
                  <c:v>-410</c:v>
                </c:pt>
                <c:pt idx="11152">
                  <c:v>-411</c:v>
                </c:pt>
                <c:pt idx="11153">
                  <c:v>-410</c:v>
                </c:pt>
                <c:pt idx="11154">
                  <c:v>-411</c:v>
                </c:pt>
                <c:pt idx="11155">
                  <c:v>-412</c:v>
                </c:pt>
                <c:pt idx="11156">
                  <c:v>-411</c:v>
                </c:pt>
                <c:pt idx="11157">
                  <c:v>-410</c:v>
                </c:pt>
                <c:pt idx="11158">
                  <c:v>-409</c:v>
                </c:pt>
                <c:pt idx="11159">
                  <c:v>-410</c:v>
                </c:pt>
                <c:pt idx="11160">
                  <c:v>-411</c:v>
                </c:pt>
                <c:pt idx="11161">
                  <c:v>-410</c:v>
                </c:pt>
                <c:pt idx="11162">
                  <c:v>-411</c:v>
                </c:pt>
                <c:pt idx="11163">
                  <c:v>-410</c:v>
                </c:pt>
                <c:pt idx="11164">
                  <c:v>-411</c:v>
                </c:pt>
                <c:pt idx="11165">
                  <c:v>-410</c:v>
                </c:pt>
                <c:pt idx="11166">
                  <c:v>-409</c:v>
                </c:pt>
                <c:pt idx="11167">
                  <c:v>-408</c:v>
                </c:pt>
                <c:pt idx="11168">
                  <c:v>-407</c:v>
                </c:pt>
                <c:pt idx="11169">
                  <c:v>-406</c:v>
                </c:pt>
                <c:pt idx="11170">
                  <c:v>-407</c:v>
                </c:pt>
                <c:pt idx="11171">
                  <c:v>-408</c:v>
                </c:pt>
                <c:pt idx="11172">
                  <c:v>-409</c:v>
                </c:pt>
                <c:pt idx="11173">
                  <c:v>-410</c:v>
                </c:pt>
                <c:pt idx="11174">
                  <c:v>-409</c:v>
                </c:pt>
                <c:pt idx="11175">
                  <c:v>-408</c:v>
                </c:pt>
                <c:pt idx="11176">
                  <c:v>-407</c:v>
                </c:pt>
                <c:pt idx="11177">
                  <c:v>-406</c:v>
                </c:pt>
                <c:pt idx="11178">
                  <c:v>-407</c:v>
                </c:pt>
                <c:pt idx="11179">
                  <c:v>-406</c:v>
                </c:pt>
                <c:pt idx="11180">
                  <c:v>-405</c:v>
                </c:pt>
                <c:pt idx="11181">
                  <c:v>-406</c:v>
                </c:pt>
                <c:pt idx="11182">
                  <c:v>-405</c:v>
                </c:pt>
                <c:pt idx="11183">
                  <c:v>-406</c:v>
                </c:pt>
                <c:pt idx="11184">
                  <c:v>-407</c:v>
                </c:pt>
                <c:pt idx="11185">
                  <c:v>-408</c:v>
                </c:pt>
                <c:pt idx="11186">
                  <c:v>-409</c:v>
                </c:pt>
                <c:pt idx="11187">
                  <c:v>-408</c:v>
                </c:pt>
                <c:pt idx="11188">
                  <c:v>-409</c:v>
                </c:pt>
                <c:pt idx="11189">
                  <c:v>-410</c:v>
                </c:pt>
                <c:pt idx="11190">
                  <c:v>-409</c:v>
                </c:pt>
                <c:pt idx="11191">
                  <c:v>-410</c:v>
                </c:pt>
                <c:pt idx="11192">
                  <c:v>-409</c:v>
                </c:pt>
                <c:pt idx="11193">
                  <c:v>-410</c:v>
                </c:pt>
                <c:pt idx="11194">
                  <c:v>-411</c:v>
                </c:pt>
                <c:pt idx="11195">
                  <c:v>-410</c:v>
                </c:pt>
                <c:pt idx="11196">
                  <c:v>-409</c:v>
                </c:pt>
                <c:pt idx="11197">
                  <c:v>-410</c:v>
                </c:pt>
                <c:pt idx="11198">
                  <c:v>-409</c:v>
                </c:pt>
                <c:pt idx="11199">
                  <c:v>-408</c:v>
                </c:pt>
                <c:pt idx="11200">
                  <c:v>-407</c:v>
                </c:pt>
                <c:pt idx="11201">
                  <c:v>-406</c:v>
                </c:pt>
                <c:pt idx="11202">
                  <c:v>-405</c:v>
                </c:pt>
                <c:pt idx="11203">
                  <c:v>-406</c:v>
                </c:pt>
                <c:pt idx="11204">
                  <c:v>-407</c:v>
                </c:pt>
                <c:pt idx="11205">
                  <c:v>-408</c:v>
                </c:pt>
                <c:pt idx="11206">
                  <c:v>-409</c:v>
                </c:pt>
                <c:pt idx="11207">
                  <c:v>-408</c:v>
                </c:pt>
                <c:pt idx="11208">
                  <c:v>-409</c:v>
                </c:pt>
                <c:pt idx="11209">
                  <c:v>-408</c:v>
                </c:pt>
                <c:pt idx="11210">
                  <c:v>-409</c:v>
                </c:pt>
                <c:pt idx="11211">
                  <c:v>-410</c:v>
                </c:pt>
                <c:pt idx="11212">
                  <c:v>-411</c:v>
                </c:pt>
                <c:pt idx="11213">
                  <c:v>-412</c:v>
                </c:pt>
                <c:pt idx="11214">
                  <c:v>-413</c:v>
                </c:pt>
                <c:pt idx="11215">
                  <c:v>-412</c:v>
                </c:pt>
                <c:pt idx="11216">
                  <c:v>-411</c:v>
                </c:pt>
                <c:pt idx="11217">
                  <c:v>-410</c:v>
                </c:pt>
                <c:pt idx="11218">
                  <c:v>-411</c:v>
                </c:pt>
                <c:pt idx="11219">
                  <c:v>-412</c:v>
                </c:pt>
                <c:pt idx="11220">
                  <c:v>-413</c:v>
                </c:pt>
                <c:pt idx="11221">
                  <c:v>-412</c:v>
                </c:pt>
                <c:pt idx="11222">
                  <c:v>-413</c:v>
                </c:pt>
                <c:pt idx="11223">
                  <c:v>-414</c:v>
                </c:pt>
                <c:pt idx="11224">
                  <c:v>-415</c:v>
                </c:pt>
                <c:pt idx="11225">
                  <c:v>-414</c:v>
                </c:pt>
                <c:pt idx="11226">
                  <c:v>-413</c:v>
                </c:pt>
                <c:pt idx="11227">
                  <c:v>-412</c:v>
                </c:pt>
                <c:pt idx="11228">
                  <c:v>-411</c:v>
                </c:pt>
                <c:pt idx="11229">
                  <c:v>-410</c:v>
                </c:pt>
                <c:pt idx="11230">
                  <c:v>-409</c:v>
                </c:pt>
                <c:pt idx="11231">
                  <c:v>-408</c:v>
                </c:pt>
                <c:pt idx="11232">
                  <c:v>-407</c:v>
                </c:pt>
                <c:pt idx="11233">
                  <c:v>-408</c:v>
                </c:pt>
                <c:pt idx="11234">
                  <c:v>-407</c:v>
                </c:pt>
                <c:pt idx="11235">
                  <c:v>-408</c:v>
                </c:pt>
                <c:pt idx="11236">
                  <c:v>-409</c:v>
                </c:pt>
                <c:pt idx="11237">
                  <c:v>-408</c:v>
                </c:pt>
                <c:pt idx="11238">
                  <c:v>-407</c:v>
                </c:pt>
                <c:pt idx="11239">
                  <c:v>-406</c:v>
                </c:pt>
                <c:pt idx="11240">
                  <c:v>-407</c:v>
                </c:pt>
                <c:pt idx="11241">
                  <c:v>-408</c:v>
                </c:pt>
                <c:pt idx="11242">
                  <c:v>-409</c:v>
                </c:pt>
                <c:pt idx="11243">
                  <c:v>-410</c:v>
                </c:pt>
                <c:pt idx="11244">
                  <c:v>-409</c:v>
                </c:pt>
                <c:pt idx="11245">
                  <c:v>-410</c:v>
                </c:pt>
                <c:pt idx="11246">
                  <c:v>-410</c:v>
                </c:pt>
                <c:pt idx="11247">
                  <c:v>-411</c:v>
                </c:pt>
                <c:pt idx="11248">
                  <c:v>-412</c:v>
                </c:pt>
                <c:pt idx="11249">
                  <c:v>-413</c:v>
                </c:pt>
                <c:pt idx="11250">
                  <c:v>-412</c:v>
                </c:pt>
                <c:pt idx="11251">
                  <c:v>-413</c:v>
                </c:pt>
                <c:pt idx="11252">
                  <c:v>-412</c:v>
                </c:pt>
                <c:pt idx="11253">
                  <c:v>-413</c:v>
                </c:pt>
                <c:pt idx="11254">
                  <c:v>-414</c:v>
                </c:pt>
                <c:pt idx="11255">
                  <c:v>-413</c:v>
                </c:pt>
                <c:pt idx="11256">
                  <c:v>-412</c:v>
                </c:pt>
                <c:pt idx="11257">
                  <c:v>-413</c:v>
                </c:pt>
                <c:pt idx="11258">
                  <c:v>-414</c:v>
                </c:pt>
                <c:pt idx="11259">
                  <c:v>-413</c:v>
                </c:pt>
                <c:pt idx="11260">
                  <c:v>-414</c:v>
                </c:pt>
                <c:pt idx="11261">
                  <c:v>-415</c:v>
                </c:pt>
                <c:pt idx="11262">
                  <c:v>-414</c:v>
                </c:pt>
                <c:pt idx="11263">
                  <c:v>-415</c:v>
                </c:pt>
                <c:pt idx="11264">
                  <c:v>-414</c:v>
                </c:pt>
                <c:pt idx="11265">
                  <c:v>-413</c:v>
                </c:pt>
                <c:pt idx="11266">
                  <c:v>-412</c:v>
                </c:pt>
                <c:pt idx="11267">
                  <c:v>-411</c:v>
                </c:pt>
                <c:pt idx="11268">
                  <c:v>-410</c:v>
                </c:pt>
                <c:pt idx="11269">
                  <c:v>-411</c:v>
                </c:pt>
                <c:pt idx="11270">
                  <c:v>-410</c:v>
                </c:pt>
                <c:pt idx="11271">
                  <c:v>-409</c:v>
                </c:pt>
                <c:pt idx="11272">
                  <c:v>-410</c:v>
                </c:pt>
                <c:pt idx="11273">
                  <c:v>-411</c:v>
                </c:pt>
                <c:pt idx="11274">
                  <c:v>-410</c:v>
                </c:pt>
                <c:pt idx="11275">
                  <c:v>-409</c:v>
                </c:pt>
                <c:pt idx="11276">
                  <c:v>-408</c:v>
                </c:pt>
                <c:pt idx="11277">
                  <c:v>-409</c:v>
                </c:pt>
                <c:pt idx="11278">
                  <c:v>-410</c:v>
                </c:pt>
                <c:pt idx="11279">
                  <c:v>-409</c:v>
                </c:pt>
                <c:pt idx="11280">
                  <c:v>-410</c:v>
                </c:pt>
                <c:pt idx="11281">
                  <c:v>-411</c:v>
                </c:pt>
                <c:pt idx="11282">
                  <c:v>-410</c:v>
                </c:pt>
                <c:pt idx="11283">
                  <c:v>-409</c:v>
                </c:pt>
                <c:pt idx="11284">
                  <c:v>-410</c:v>
                </c:pt>
                <c:pt idx="11285">
                  <c:v>-411</c:v>
                </c:pt>
                <c:pt idx="11286">
                  <c:v>-412</c:v>
                </c:pt>
                <c:pt idx="11287">
                  <c:v>-413</c:v>
                </c:pt>
                <c:pt idx="11288">
                  <c:v>-412</c:v>
                </c:pt>
                <c:pt idx="11289">
                  <c:v>-411</c:v>
                </c:pt>
                <c:pt idx="11290">
                  <c:v>-410</c:v>
                </c:pt>
                <c:pt idx="11291">
                  <c:v>-411</c:v>
                </c:pt>
                <c:pt idx="11292">
                  <c:v>-410</c:v>
                </c:pt>
                <c:pt idx="11293">
                  <c:v>-411</c:v>
                </c:pt>
                <c:pt idx="11294">
                  <c:v>-410</c:v>
                </c:pt>
                <c:pt idx="11295">
                  <c:v>-409</c:v>
                </c:pt>
                <c:pt idx="11296">
                  <c:v>-410</c:v>
                </c:pt>
                <c:pt idx="11297">
                  <c:v>-411</c:v>
                </c:pt>
                <c:pt idx="11298">
                  <c:v>-412</c:v>
                </c:pt>
                <c:pt idx="11299">
                  <c:v>-411</c:v>
                </c:pt>
                <c:pt idx="11300">
                  <c:v>-410</c:v>
                </c:pt>
                <c:pt idx="11301">
                  <c:v>-411</c:v>
                </c:pt>
                <c:pt idx="11302">
                  <c:v>-412</c:v>
                </c:pt>
                <c:pt idx="11303">
                  <c:v>-411</c:v>
                </c:pt>
                <c:pt idx="11304">
                  <c:v>-412</c:v>
                </c:pt>
                <c:pt idx="11305">
                  <c:v>-413</c:v>
                </c:pt>
                <c:pt idx="11306">
                  <c:v>-412</c:v>
                </c:pt>
                <c:pt idx="11307">
                  <c:v>-411</c:v>
                </c:pt>
                <c:pt idx="11308">
                  <c:v>-412</c:v>
                </c:pt>
                <c:pt idx="11309">
                  <c:v>-413</c:v>
                </c:pt>
                <c:pt idx="11310">
                  <c:v>-412</c:v>
                </c:pt>
                <c:pt idx="11311">
                  <c:v>-413</c:v>
                </c:pt>
                <c:pt idx="11312">
                  <c:v>-412</c:v>
                </c:pt>
                <c:pt idx="11313">
                  <c:v>-413</c:v>
                </c:pt>
                <c:pt idx="11314">
                  <c:v>-414</c:v>
                </c:pt>
                <c:pt idx="11315">
                  <c:v>-415</c:v>
                </c:pt>
                <c:pt idx="11316">
                  <c:v>-414</c:v>
                </c:pt>
                <c:pt idx="11317">
                  <c:v>-415</c:v>
                </c:pt>
                <c:pt idx="11318">
                  <c:v>-414</c:v>
                </c:pt>
                <c:pt idx="11319">
                  <c:v>-413</c:v>
                </c:pt>
                <c:pt idx="11320">
                  <c:v>-412</c:v>
                </c:pt>
                <c:pt idx="11321">
                  <c:v>-413</c:v>
                </c:pt>
                <c:pt idx="11322">
                  <c:v>-412</c:v>
                </c:pt>
                <c:pt idx="11323">
                  <c:v>-411</c:v>
                </c:pt>
                <c:pt idx="11324">
                  <c:v>-412</c:v>
                </c:pt>
                <c:pt idx="11325">
                  <c:v>-411</c:v>
                </c:pt>
                <c:pt idx="11326">
                  <c:v>-410</c:v>
                </c:pt>
                <c:pt idx="11327">
                  <c:v>-411</c:v>
                </c:pt>
                <c:pt idx="11328">
                  <c:v>-410</c:v>
                </c:pt>
                <c:pt idx="11329">
                  <c:v>-411</c:v>
                </c:pt>
                <c:pt idx="11330">
                  <c:v>-410</c:v>
                </c:pt>
                <c:pt idx="11331">
                  <c:v>-409</c:v>
                </c:pt>
                <c:pt idx="11332">
                  <c:v>-408</c:v>
                </c:pt>
                <c:pt idx="11333">
                  <c:v>-409</c:v>
                </c:pt>
                <c:pt idx="11334">
                  <c:v>-410</c:v>
                </c:pt>
                <c:pt idx="11335">
                  <c:v>-411</c:v>
                </c:pt>
                <c:pt idx="11336">
                  <c:v>-412</c:v>
                </c:pt>
                <c:pt idx="11337">
                  <c:v>-411</c:v>
                </c:pt>
                <c:pt idx="11338">
                  <c:v>-410</c:v>
                </c:pt>
                <c:pt idx="11339">
                  <c:v>-411</c:v>
                </c:pt>
                <c:pt idx="11340">
                  <c:v>-410</c:v>
                </c:pt>
                <c:pt idx="11341">
                  <c:v>-409</c:v>
                </c:pt>
                <c:pt idx="11342">
                  <c:v>-410</c:v>
                </c:pt>
                <c:pt idx="11343">
                  <c:v>-409</c:v>
                </c:pt>
                <c:pt idx="11344">
                  <c:v>-408</c:v>
                </c:pt>
                <c:pt idx="11345">
                  <c:v>-409</c:v>
                </c:pt>
                <c:pt idx="11346">
                  <c:v>-408</c:v>
                </c:pt>
                <c:pt idx="11347">
                  <c:v>-408</c:v>
                </c:pt>
                <c:pt idx="11348">
                  <c:v>-409</c:v>
                </c:pt>
                <c:pt idx="11349">
                  <c:v>-408</c:v>
                </c:pt>
                <c:pt idx="11350">
                  <c:v>-409</c:v>
                </c:pt>
                <c:pt idx="11351">
                  <c:v>-408</c:v>
                </c:pt>
                <c:pt idx="11352">
                  <c:v>-407</c:v>
                </c:pt>
                <c:pt idx="11353">
                  <c:v>-408</c:v>
                </c:pt>
                <c:pt idx="11354">
                  <c:v>-409</c:v>
                </c:pt>
                <c:pt idx="11355">
                  <c:v>-408</c:v>
                </c:pt>
                <c:pt idx="11356">
                  <c:v>-409</c:v>
                </c:pt>
                <c:pt idx="11357">
                  <c:v>-410</c:v>
                </c:pt>
                <c:pt idx="11358">
                  <c:v>-409</c:v>
                </c:pt>
                <c:pt idx="11359">
                  <c:v>-408</c:v>
                </c:pt>
                <c:pt idx="11360">
                  <c:v>-409</c:v>
                </c:pt>
                <c:pt idx="11361">
                  <c:v>-410</c:v>
                </c:pt>
                <c:pt idx="11362">
                  <c:v>-409</c:v>
                </c:pt>
                <c:pt idx="11363">
                  <c:v>-410</c:v>
                </c:pt>
                <c:pt idx="11364">
                  <c:v>-409</c:v>
                </c:pt>
                <c:pt idx="11365">
                  <c:v>-408</c:v>
                </c:pt>
                <c:pt idx="11366">
                  <c:v>-407</c:v>
                </c:pt>
                <c:pt idx="11367">
                  <c:v>-408</c:v>
                </c:pt>
                <c:pt idx="11368">
                  <c:v>-407</c:v>
                </c:pt>
                <c:pt idx="11369">
                  <c:v>-408</c:v>
                </c:pt>
                <c:pt idx="11370">
                  <c:v>-407</c:v>
                </c:pt>
                <c:pt idx="11371">
                  <c:v>-408</c:v>
                </c:pt>
                <c:pt idx="11372">
                  <c:v>-409</c:v>
                </c:pt>
                <c:pt idx="11373">
                  <c:v>-408</c:v>
                </c:pt>
                <c:pt idx="11374">
                  <c:v>-409</c:v>
                </c:pt>
                <c:pt idx="11375">
                  <c:v>-408</c:v>
                </c:pt>
                <c:pt idx="11376">
                  <c:v>-409</c:v>
                </c:pt>
                <c:pt idx="11377">
                  <c:v>-408</c:v>
                </c:pt>
                <c:pt idx="11378">
                  <c:v>-407</c:v>
                </c:pt>
                <c:pt idx="11379">
                  <c:v>-406</c:v>
                </c:pt>
                <c:pt idx="11380">
                  <c:v>-405</c:v>
                </c:pt>
                <c:pt idx="11381">
                  <c:v>-404</c:v>
                </c:pt>
                <c:pt idx="11382">
                  <c:v>-403</c:v>
                </c:pt>
                <c:pt idx="11383">
                  <c:v>-402</c:v>
                </c:pt>
                <c:pt idx="11384">
                  <c:v>-403</c:v>
                </c:pt>
                <c:pt idx="11385">
                  <c:v>-402</c:v>
                </c:pt>
                <c:pt idx="11386">
                  <c:v>-401</c:v>
                </c:pt>
                <c:pt idx="11387">
                  <c:v>-402</c:v>
                </c:pt>
                <c:pt idx="11388">
                  <c:v>-401</c:v>
                </c:pt>
                <c:pt idx="11389">
                  <c:v>-402</c:v>
                </c:pt>
                <c:pt idx="11390">
                  <c:v>-403</c:v>
                </c:pt>
                <c:pt idx="11391">
                  <c:v>-402</c:v>
                </c:pt>
                <c:pt idx="11392">
                  <c:v>-401</c:v>
                </c:pt>
                <c:pt idx="11393">
                  <c:v>-400</c:v>
                </c:pt>
                <c:pt idx="11394">
                  <c:v>-399</c:v>
                </c:pt>
                <c:pt idx="11395">
                  <c:v>-398</c:v>
                </c:pt>
                <c:pt idx="11396">
                  <c:v>-399</c:v>
                </c:pt>
                <c:pt idx="11397">
                  <c:v>-398</c:v>
                </c:pt>
                <c:pt idx="11398">
                  <c:v>-399</c:v>
                </c:pt>
                <c:pt idx="11399">
                  <c:v>-398</c:v>
                </c:pt>
                <c:pt idx="11400">
                  <c:v>-397</c:v>
                </c:pt>
                <c:pt idx="11401">
                  <c:v>-398</c:v>
                </c:pt>
                <c:pt idx="11402">
                  <c:v>-397</c:v>
                </c:pt>
                <c:pt idx="11403">
                  <c:v>-396</c:v>
                </c:pt>
                <c:pt idx="11404">
                  <c:v>-395</c:v>
                </c:pt>
                <c:pt idx="11405">
                  <c:v>-396</c:v>
                </c:pt>
                <c:pt idx="11406">
                  <c:v>-397</c:v>
                </c:pt>
                <c:pt idx="11407">
                  <c:v>-398</c:v>
                </c:pt>
                <c:pt idx="11408">
                  <c:v>-399</c:v>
                </c:pt>
                <c:pt idx="11409">
                  <c:v>-400</c:v>
                </c:pt>
                <c:pt idx="11410">
                  <c:v>-401</c:v>
                </c:pt>
                <c:pt idx="11411">
                  <c:v>-402</c:v>
                </c:pt>
                <c:pt idx="11412">
                  <c:v>-401</c:v>
                </c:pt>
                <c:pt idx="11413">
                  <c:v>-402</c:v>
                </c:pt>
                <c:pt idx="11414">
                  <c:v>-401</c:v>
                </c:pt>
                <c:pt idx="11415">
                  <c:v>-400</c:v>
                </c:pt>
                <c:pt idx="11416">
                  <c:v>-399</c:v>
                </c:pt>
                <c:pt idx="11417">
                  <c:v>-400</c:v>
                </c:pt>
                <c:pt idx="11418">
                  <c:v>-401</c:v>
                </c:pt>
                <c:pt idx="11419">
                  <c:v>-402</c:v>
                </c:pt>
                <c:pt idx="11420">
                  <c:v>-401</c:v>
                </c:pt>
                <c:pt idx="11421">
                  <c:v>-400</c:v>
                </c:pt>
                <c:pt idx="11422">
                  <c:v>-399</c:v>
                </c:pt>
                <c:pt idx="11423">
                  <c:v>-400</c:v>
                </c:pt>
                <c:pt idx="11424">
                  <c:v>-401</c:v>
                </c:pt>
                <c:pt idx="11425">
                  <c:v>-402</c:v>
                </c:pt>
                <c:pt idx="11426">
                  <c:v>-401</c:v>
                </c:pt>
                <c:pt idx="11427">
                  <c:v>-402</c:v>
                </c:pt>
                <c:pt idx="11428">
                  <c:v>-401</c:v>
                </c:pt>
                <c:pt idx="11429">
                  <c:v>-400</c:v>
                </c:pt>
                <c:pt idx="11430">
                  <c:v>-399</c:v>
                </c:pt>
                <c:pt idx="11431">
                  <c:v>-400</c:v>
                </c:pt>
                <c:pt idx="11432">
                  <c:v>-399</c:v>
                </c:pt>
                <c:pt idx="11433">
                  <c:v>-398</c:v>
                </c:pt>
                <c:pt idx="11434">
                  <c:v>-399</c:v>
                </c:pt>
                <c:pt idx="11435">
                  <c:v>-400</c:v>
                </c:pt>
                <c:pt idx="11436">
                  <c:v>-399</c:v>
                </c:pt>
                <c:pt idx="11437">
                  <c:v>-400</c:v>
                </c:pt>
                <c:pt idx="11438">
                  <c:v>-401</c:v>
                </c:pt>
                <c:pt idx="11439">
                  <c:v>-402</c:v>
                </c:pt>
                <c:pt idx="11440">
                  <c:v>-401</c:v>
                </c:pt>
                <c:pt idx="11441">
                  <c:v>-402</c:v>
                </c:pt>
                <c:pt idx="11442">
                  <c:v>-403</c:v>
                </c:pt>
                <c:pt idx="11443">
                  <c:v>-404</c:v>
                </c:pt>
                <c:pt idx="11444">
                  <c:v>-403</c:v>
                </c:pt>
                <c:pt idx="11445">
                  <c:v>-404</c:v>
                </c:pt>
                <c:pt idx="11446">
                  <c:v>-403</c:v>
                </c:pt>
                <c:pt idx="11447">
                  <c:v>-402</c:v>
                </c:pt>
                <c:pt idx="11448">
                  <c:v>-402</c:v>
                </c:pt>
                <c:pt idx="11449">
                  <c:v>-403</c:v>
                </c:pt>
                <c:pt idx="11450">
                  <c:v>-404</c:v>
                </c:pt>
                <c:pt idx="11451">
                  <c:v>-405</c:v>
                </c:pt>
                <c:pt idx="11452">
                  <c:v>-404</c:v>
                </c:pt>
                <c:pt idx="11453">
                  <c:v>-403</c:v>
                </c:pt>
                <c:pt idx="11454">
                  <c:v>-402</c:v>
                </c:pt>
                <c:pt idx="11455">
                  <c:v>-403</c:v>
                </c:pt>
                <c:pt idx="11456">
                  <c:v>-404</c:v>
                </c:pt>
                <c:pt idx="11457">
                  <c:v>-403</c:v>
                </c:pt>
                <c:pt idx="11458">
                  <c:v>-404</c:v>
                </c:pt>
                <c:pt idx="11459">
                  <c:v>-403</c:v>
                </c:pt>
                <c:pt idx="11460">
                  <c:v>-404</c:v>
                </c:pt>
                <c:pt idx="11461">
                  <c:v>-405</c:v>
                </c:pt>
                <c:pt idx="11462">
                  <c:v>-404</c:v>
                </c:pt>
                <c:pt idx="11463">
                  <c:v>-403</c:v>
                </c:pt>
                <c:pt idx="11464">
                  <c:v>-404</c:v>
                </c:pt>
                <c:pt idx="11465">
                  <c:v>-403</c:v>
                </c:pt>
                <c:pt idx="11466">
                  <c:v>-404</c:v>
                </c:pt>
                <c:pt idx="11467">
                  <c:v>-403</c:v>
                </c:pt>
                <c:pt idx="11468">
                  <c:v>-404</c:v>
                </c:pt>
                <c:pt idx="11469">
                  <c:v>-403</c:v>
                </c:pt>
                <c:pt idx="11470">
                  <c:v>-404</c:v>
                </c:pt>
                <c:pt idx="11471">
                  <c:v>-403</c:v>
                </c:pt>
                <c:pt idx="11472">
                  <c:v>-402</c:v>
                </c:pt>
                <c:pt idx="11473">
                  <c:v>-403</c:v>
                </c:pt>
                <c:pt idx="11474">
                  <c:v>-402</c:v>
                </c:pt>
                <c:pt idx="11475">
                  <c:v>-401</c:v>
                </c:pt>
                <c:pt idx="11476">
                  <c:v>-402</c:v>
                </c:pt>
                <c:pt idx="11477">
                  <c:v>-401</c:v>
                </c:pt>
                <c:pt idx="11478">
                  <c:v>-402</c:v>
                </c:pt>
                <c:pt idx="11479">
                  <c:v>-403</c:v>
                </c:pt>
                <c:pt idx="11480">
                  <c:v>-404</c:v>
                </c:pt>
                <c:pt idx="11481">
                  <c:v>-405</c:v>
                </c:pt>
                <c:pt idx="11482">
                  <c:v>-404</c:v>
                </c:pt>
                <c:pt idx="11483">
                  <c:v>-405</c:v>
                </c:pt>
                <c:pt idx="11484">
                  <c:v>-406</c:v>
                </c:pt>
                <c:pt idx="11485">
                  <c:v>-407</c:v>
                </c:pt>
                <c:pt idx="11486">
                  <c:v>-406</c:v>
                </c:pt>
                <c:pt idx="11487">
                  <c:v>-405</c:v>
                </c:pt>
                <c:pt idx="11488">
                  <c:v>-404</c:v>
                </c:pt>
                <c:pt idx="11489">
                  <c:v>-403</c:v>
                </c:pt>
                <c:pt idx="11490">
                  <c:v>-402</c:v>
                </c:pt>
                <c:pt idx="11491">
                  <c:v>-401</c:v>
                </c:pt>
                <c:pt idx="11492">
                  <c:v>-400</c:v>
                </c:pt>
                <c:pt idx="11493">
                  <c:v>-399</c:v>
                </c:pt>
                <c:pt idx="11494">
                  <c:v>-400</c:v>
                </c:pt>
                <c:pt idx="11495">
                  <c:v>-401</c:v>
                </c:pt>
                <c:pt idx="11496">
                  <c:v>-400</c:v>
                </c:pt>
                <c:pt idx="11497">
                  <c:v>-401</c:v>
                </c:pt>
                <c:pt idx="11498">
                  <c:v>-402</c:v>
                </c:pt>
                <c:pt idx="11499">
                  <c:v>-401</c:v>
                </c:pt>
                <c:pt idx="11500">
                  <c:v>-402</c:v>
                </c:pt>
                <c:pt idx="11501">
                  <c:v>-403</c:v>
                </c:pt>
                <c:pt idx="11502">
                  <c:v>-402</c:v>
                </c:pt>
                <c:pt idx="11503">
                  <c:v>-401</c:v>
                </c:pt>
                <c:pt idx="11504">
                  <c:v>-402</c:v>
                </c:pt>
                <c:pt idx="11505">
                  <c:v>-403</c:v>
                </c:pt>
                <c:pt idx="11506">
                  <c:v>-404</c:v>
                </c:pt>
                <c:pt idx="11507">
                  <c:v>-405</c:v>
                </c:pt>
                <c:pt idx="11508">
                  <c:v>-406</c:v>
                </c:pt>
                <c:pt idx="11509">
                  <c:v>-405</c:v>
                </c:pt>
                <c:pt idx="11510">
                  <c:v>-404</c:v>
                </c:pt>
                <c:pt idx="11511">
                  <c:v>-405</c:v>
                </c:pt>
                <c:pt idx="11512">
                  <c:v>-404</c:v>
                </c:pt>
                <c:pt idx="11513">
                  <c:v>-405</c:v>
                </c:pt>
                <c:pt idx="11514">
                  <c:v>-406</c:v>
                </c:pt>
                <c:pt idx="11515">
                  <c:v>-407</c:v>
                </c:pt>
                <c:pt idx="11516">
                  <c:v>-408</c:v>
                </c:pt>
                <c:pt idx="11517">
                  <c:v>-407</c:v>
                </c:pt>
                <c:pt idx="11518">
                  <c:v>-406</c:v>
                </c:pt>
                <c:pt idx="11519">
                  <c:v>-407</c:v>
                </c:pt>
                <c:pt idx="11520">
                  <c:v>-406</c:v>
                </c:pt>
                <c:pt idx="11521">
                  <c:v>-405</c:v>
                </c:pt>
                <c:pt idx="11522">
                  <c:v>-406</c:v>
                </c:pt>
                <c:pt idx="11523">
                  <c:v>-405</c:v>
                </c:pt>
                <c:pt idx="11524">
                  <c:v>-406</c:v>
                </c:pt>
                <c:pt idx="11525">
                  <c:v>-405</c:v>
                </c:pt>
                <c:pt idx="11526">
                  <c:v>-406</c:v>
                </c:pt>
                <c:pt idx="11527">
                  <c:v>-407</c:v>
                </c:pt>
                <c:pt idx="11528">
                  <c:v>-406</c:v>
                </c:pt>
                <c:pt idx="11529">
                  <c:v>-407</c:v>
                </c:pt>
                <c:pt idx="11530">
                  <c:v>-406</c:v>
                </c:pt>
                <c:pt idx="11531">
                  <c:v>-407</c:v>
                </c:pt>
                <c:pt idx="11532">
                  <c:v>-408</c:v>
                </c:pt>
                <c:pt idx="11533">
                  <c:v>-407</c:v>
                </c:pt>
                <c:pt idx="11534">
                  <c:v>-406</c:v>
                </c:pt>
                <c:pt idx="11535">
                  <c:v>-405</c:v>
                </c:pt>
                <c:pt idx="11536">
                  <c:v>-406</c:v>
                </c:pt>
                <c:pt idx="11537">
                  <c:v>-405</c:v>
                </c:pt>
                <c:pt idx="11538">
                  <c:v>-404</c:v>
                </c:pt>
                <c:pt idx="11539">
                  <c:v>-405</c:v>
                </c:pt>
                <c:pt idx="11540">
                  <c:v>-406</c:v>
                </c:pt>
                <c:pt idx="11541">
                  <c:v>-407</c:v>
                </c:pt>
                <c:pt idx="11542">
                  <c:v>-408</c:v>
                </c:pt>
                <c:pt idx="11543">
                  <c:v>-407</c:v>
                </c:pt>
                <c:pt idx="11544">
                  <c:v>-406</c:v>
                </c:pt>
                <c:pt idx="11545">
                  <c:v>-407</c:v>
                </c:pt>
                <c:pt idx="11546">
                  <c:v>-408</c:v>
                </c:pt>
                <c:pt idx="11547">
                  <c:v>-409</c:v>
                </c:pt>
                <c:pt idx="11548">
                  <c:v>-410</c:v>
                </c:pt>
                <c:pt idx="11549">
                  <c:v>-410</c:v>
                </c:pt>
                <c:pt idx="11550">
                  <c:v>-409</c:v>
                </c:pt>
                <c:pt idx="11551">
                  <c:v>-408</c:v>
                </c:pt>
                <c:pt idx="11552">
                  <c:v>-409</c:v>
                </c:pt>
                <c:pt idx="11553">
                  <c:v>-408</c:v>
                </c:pt>
                <c:pt idx="11554">
                  <c:v>-409</c:v>
                </c:pt>
                <c:pt idx="11555">
                  <c:v>-410</c:v>
                </c:pt>
                <c:pt idx="11556">
                  <c:v>-411</c:v>
                </c:pt>
                <c:pt idx="11557">
                  <c:v>-410</c:v>
                </c:pt>
                <c:pt idx="11558">
                  <c:v>-409</c:v>
                </c:pt>
                <c:pt idx="11559">
                  <c:v>-410</c:v>
                </c:pt>
                <c:pt idx="11560">
                  <c:v>-409</c:v>
                </c:pt>
                <c:pt idx="11561">
                  <c:v>-410</c:v>
                </c:pt>
                <c:pt idx="11562">
                  <c:v>-409</c:v>
                </c:pt>
                <c:pt idx="11563">
                  <c:v>-408</c:v>
                </c:pt>
                <c:pt idx="11564">
                  <c:v>-409</c:v>
                </c:pt>
                <c:pt idx="11565">
                  <c:v>-410</c:v>
                </c:pt>
                <c:pt idx="11566">
                  <c:v>-409</c:v>
                </c:pt>
                <c:pt idx="11567">
                  <c:v>-408</c:v>
                </c:pt>
                <c:pt idx="11568">
                  <c:v>-407</c:v>
                </c:pt>
                <c:pt idx="11569">
                  <c:v>-408</c:v>
                </c:pt>
                <c:pt idx="11570">
                  <c:v>-409</c:v>
                </c:pt>
                <c:pt idx="11571">
                  <c:v>-408</c:v>
                </c:pt>
                <c:pt idx="11572">
                  <c:v>-407</c:v>
                </c:pt>
                <c:pt idx="11573">
                  <c:v>-406</c:v>
                </c:pt>
                <c:pt idx="11574">
                  <c:v>-407</c:v>
                </c:pt>
                <c:pt idx="11575">
                  <c:v>-406</c:v>
                </c:pt>
                <c:pt idx="11576">
                  <c:v>-407</c:v>
                </c:pt>
                <c:pt idx="11577">
                  <c:v>-406</c:v>
                </c:pt>
                <c:pt idx="11578">
                  <c:v>-407</c:v>
                </c:pt>
                <c:pt idx="11579">
                  <c:v>-408</c:v>
                </c:pt>
                <c:pt idx="11580">
                  <c:v>-409</c:v>
                </c:pt>
                <c:pt idx="11581">
                  <c:v>-410</c:v>
                </c:pt>
                <c:pt idx="11582">
                  <c:v>-411</c:v>
                </c:pt>
                <c:pt idx="11583">
                  <c:v>-410</c:v>
                </c:pt>
                <c:pt idx="11584">
                  <c:v>-409</c:v>
                </c:pt>
                <c:pt idx="11585">
                  <c:v>-408</c:v>
                </c:pt>
                <c:pt idx="11586">
                  <c:v>-409</c:v>
                </c:pt>
                <c:pt idx="11587">
                  <c:v>-410</c:v>
                </c:pt>
                <c:pt idx="11588">
                  <c:v>-411</c:v>
                </c:pt>
                <c:pt idx="11589">
                  <c:v>-410</c:v>
                </c:pt>
                <c:pt idx="11590">
                  <c:v>-409</c:v>
                </c:pt>
                <c:pt idx="11591">
                  <c:v>-408</c:v>
                </c:pt>
                <c:pt idx="11592">
                  <c:v>-409</c:v>
                </c:pt>
                <c:pt idx="11593">
                  <c:v>-408</c:v>
                </c:pt>
                <c:pt idx="11594">
                  <c:v>-407</c:v>
                </c:pt>
                <c:pt idx="11595">
                  <c:v>-408</c:v>
                </c:pt>
                <c:pt idx="11596">
                  <c:v>-407</c:v>
                </c:pt>
                <c:pt idx="11597">
                  <c:v>-408</c:v>
                </c:pt>
                <c:pt idx="11598">
                  <c:v>-409</c:v>
                </c:pt>
                <c:pt idx="11599">
                  <c:v>-410</c:v>
                </c:pt>
                <c:pt idx="11600">
                  <c:v>-409</c:v>
                </c:pt>
                <c:pt idx="11601">
                  <c:v>-410</c:v>
                </c:pt>
                <c:pt idx="11602">
                  <c:v>-411</c:v>
                </c:pt>
                <c:pt idx="11603">
                  <c:v>-410</c:v>
                </c:pt>
                <c:pt idx="11604">
                  <c:v>-409</c:v>
                </c:pt>
                <c:pt idx="11605">
                  <c:v>-408</c:v>
                </c:pt>
                <c:pt idx="11606">
                  <c:v>-409</c:v>
                </c:pt>
                <c:pt idx="11607">
                  <c:v>-410</c:v>
                </c:pt>
                <c:pt idx="11608">
                  <c:v>-411</c:v>
                </c:pt>
                <c:pt idx="11609">
                  <c:v>-412</c:v>
                </c:pt>
                <c:pt idx="11610">
                  <c:v>-411</c:v>
                </c:pt>
                <c:pt idx="11611">
                  <c:v>-410</c:v>
                </c:pt>
                <c:pt idx="11612">
                  <c:v>-409</c:v>
                </c:pt>
                <c:pt idx="11613">
                  <c:v>-408</c:v>
                </c:pt>
                <c:pt idx="11614">
                  <c:v>-407</c:v>
                </c:pt>
                <c:pt idx="11615">
                  <c:v>-408</c:v>
                </c:pt>
                <c:pt idx="11616">
                  <c:v>-409</c:v>
                </c:pt>
                <c:pt idx="11617">
                  <c:v>-410</c:v>
                </c:pt>
                <c:pt idx="11618">
                  <c:v>-411</c:v>
                </c:pt>
                <c:pt idx="11619">
                  <c:v>-412</c:v>
                </c:pt>
                <c:pt idx="11620">
                  <c:v>-413</c:v>
                </c:pt>
                <c:pt idx="11621">
                  <c:v>-414</c:v>
                </c:pt>
                <c:pt idx="11622">
                  <c:v>-415</c:v>
                </c:pt>
                <c:pt idx="11623">
                  <c:v>-416</c:v>
                </c:pt>
                <c:pt idx="11624">
                  <c:v>-415</c:v>
                </c:pt>
                <c:pt idx="11625">
                  <c:v>-416</c:v>
                </c:pt>
                <c:pt idx="11626">
                  <c:v>-417</c:v>
                </c:pt>
                <c:pt idx="11627">
                  <c:v>-418</c:v>
                </c:pt>
                <c:pt idx="11628">
                  <c:v>-417</c:v>
                </c:pt>
                <c:pt idx="11629">
                  <c:v>-416</c:v>
                </c:pt>
                <c:pt idx="11630">
                  <c:v>-415</c:v>
                </c:pt>
                <c:pt idx="11631">
                  <c:v>-416</c:v>
                </c:pt>
                <c:pt idx="11632">
                  <c:v>-417</c:v>
                </c:pt>
                <c:pt idx="11633">
                  <c:v>-416</c:v>
                </c:pt>
                <c:pt idx="11634">
                  <c:v>-415</c:v>
                </c:pt>
                <c:pt idx="11635">
                  <c:v>-414</c:v>
                </c:pt>
                <c:pt idx="11636">
                  <c:v>-413</c:v>
                </c:pt>
                <c:pt idx="11637">
                  <c:v>-412</c:v>
                </c:pt>
                <c:pt idx="11638">
                  <c:v>-413</c:v>
                </c:pt>
                <c:pt idx="11639">
                  <c:v>-414</c:v>
                </c:pt>
                <c:pt idx="11640">
                  <c:v>-415</c:v>
                </c:pt>
                <c:pt idx="11641">
                  <c:v>-416</c:v>
                </c:pt>
                <c:pt idx="11642">
                  <c:v>-417</c:v>
                </c:pt>
                <c:pt idx="11643">
                  <c:v>-416</c:v>
                </c:pt>
                <c:pt idx="11644">
                  <c:v>-415</c:v>
                </c:pt>
                <c:pt idx="11645">
                  <c:v>-414</c:v>
                </c:pt>
                <c:pt idx="11646">
                  <c:v>-413</c:v>
                </c:pt>
                <c:pt idx="11647">
                  <c:v>-414</c:v>
                </c:pt>
                <c:pt idx="11648">
                  <c:v>-415</c:v>
                </c:pt>
                <c:pt idx="11649">
                  <c:v>-414</c:v>
                </c:pt>
                <c:pt idx="11650">
                  <c:v>-414</c:v>
                </c:pt>
                <c:pt idx="11651">
                  <c:v>-415</c:v>
                </c:pt>
                <c:pt idx="11652">
                  <c:v>-416</c:v>
                </c:pt>
                <c:pt idx="11653">
                  <c:v>-415</c:v>
                </c:pt>
                <c:pt idx="11654">
                  <c:v>-416</c:v>
                </c:pt>
                <c:pt idx="11655">
                  <c:v>-417</c:v>
                </c:pt>
                <c:pt idx="11656">
                  <c:v>-418</c:v>
                </c:pt>
                <c:pt idx="11657">
                  <c:v>-419</c:v>
                </c:pt>
                <c:pt idx="11658">
                  <c:v>-420</c:v>
                </c:pt>
                <c:pt idx="11659">
                  <c:v>-419</c:v>
                </c:pt>
                <c:pt idx="11660">
                  <c:v>-420</c:v>
                </c:pt>
                <c:pt idx="11661">
                  <c:v>-419</c:v>
                </c:pt>
                <c:pt idx="11662">
                  <c:v>-418</c:v>
                </c:pt>
                <c:pt idx="11663">
                  <c:v>-419</c:v>
                </c:pt>
                <c:pt idx="11664">
                  <c:v>-420</c:v>
                </c:pt>
                <c:pt idx="11665">
                  <c:v>-419</c:v>
                </c:pt>
                <c:pt idx="11666">
                  <c:v>-420</c:v>
                </c:pt>
                <c:pt idx="11667">
                  <c:v>-421</c:v>
                </c:pt>
                <c:pt idx="11668">
                  <c:v>-420</c:v>
                </c:pt>
                <c:pt idx="11669">
                  <c:v>-419</c:v>
                </c:pt>
                <c:pt idx="11670">
                  <c:v>-420</c:v>
                </c:pt>
                <c:pt idx="11671">
                  <c:v>-419</c:v>
                </c:pt>
                <c:pt idx="11672">
                  <c:v>-418</c:v>
                </c:pt>
                <c:pt idx="11673">
                  <c:v>-417</c:v>
                </c:pt>
                <c:pt idx="11674">
                  <c:v>-418</c:v>
                </c:pt>
                <c:pt idx="11675">
                  <c:v>-419</c:v>
                </c:pt>
                <c:pt idx="11676">
                  <c:v>-418</c:v>
                </c:pt>
                <c:pt idx="11677">
                  <c:v>-419</c:v>
                </c:pt>
                <c:pt idx="11678">
                  <c:v>-418</c:v>
                </c:pt>
                <c:pt idx="11679">
                  <c:v>-419</c:v>
                </c:pt>
                <c:pt idx="11680">
                  <c:v>-418</c:v>
                </c:pt>
                <c:pt idx="11681">
                  <c:v>-417</c:v>
                </c:pt>
                <c:pt idx="11682">
                  <c:v>-418</c:v>
                </c:pt>
                <c:pt idx="11683">
                  <c:v>-419</c:v>
                </c:pt>
                <c:pt idx="11684">
                  <c:v>-420</c:v>
                </c:pt>
                <c:pt idx="11685">
                  <c:v>-421</c:v>
                </c:pt>
                <c:pt idx="11686">
                  <c:v>-420</c:v>
                </c:pt>
                <c:pt idx="11687">
                  <c:v>-421</c:v>
                </c:pt>
                <c:pt idx="11688">
                  <c:v>-422</c:v>
                </c:pt>
                <c:pt idx="11689">
                  <c:v>-423</c:v>
                </c:pt>
                <c:pt idx="11690">
                  <c:v>-424</c:v>
                </c:pt>
                <c:pt idx="11691">
                  <c:v>-423</c:v>
                </c:pt>
                <c:pt idx="11692">
                  <c:v>-422</c:v>
                </c:pt>
                <c:pt idx="11693">
                  <c:v>-423</c:v>
                </c:pt>
                <c:pt idx="11694">
                  <c:v>-422</c:v>
                </c:pt>
                <c:pt idx="11695">
                  <c:v>-421</c:v>
                </c:pt>
                <c:pt idx="11696">
                  <c:v>-422</c:v>
                </c:pt>
                <c:pt idx="11697">
                  <c:v>-423</c:v>
                </c:pt>
                <c:pt idx="11698">
                  <c:v>-424</c:v>
                </c:pt>
                <c:pt idx="11699">
                  <c:v>-423</c:v>
                </c:pt>
                <c:pt idx="11700">
                  <c:v>-424</c:v>
                </c:pt>
                <c:pt idx="11701">
                  <c:v>-425</c:v>
                </c:pt>
                <c:pt idx="11702">
                  <c:v>-424</c:v>
                </c:pt>
                <c:pt idx="11703">
                  <c:v>-423</c:v>
                </c:pt>
                <c:pt idx="11704">
                  <c:v>-422</c:v>
                </c:pt>
                <c:pt idx="11705">
                  <c:v>-421</c:v>
                </c:pt>
                <c:pt idx="11706">
                  <c:v>-420</c:v>
                </c:pt>
                <c:pt idx="11707">
                  <c:v>-421</c:v>
                </c:pt>
                <c:pt idx="11708">
                  <c:v>-420</c:v>
                </c:pt>
                <c:pt idx="11709">
                  <c:v>-419</c:v>
                </c:pt>
                <c:pt idx="11710">
                  <c:v>-420</c:v>
                </c:pt>
                <c:pt idx="11711">
                  <c:v>-421</c:v>
                </c:pt>
                <c:pt idx="11712">
                  <c:v>-420</c:v>
                </c:pt>
                <c:pt idx="11713">
                  <c:v>-419</c:v>
                </c:pt>
                <c:pt idx="11714">
                  <c:v>-418</c:v>
                </c:pt>
                <c:pt idx="11715">
                  <c:v>-417</c:v>
                </c:pt>
                <c:pt idx="11716">
                  <c:v>-416</c:v>
                </c:pt>
                <c:pt idx="11717">
                  <c:v>-417</c:v>
                </c:pt>
                <c:pt idx="11718">
                  <c:v>-416</c:v>
                </c:pt>
                <c:pt idx="11719">
                  <c:v>-415</c:v>
                </c:pt>
                <c:pt idx="11720">
                  <c:v>-414</c:v>
                </c:pt>
                <c:pt idx="11721">
                  <c:v>-415</c:v>
                </c:pt>
                <c:pt idx="11722">
                  <c:v>-414</c:v>
                </c:pt>
                <c:pt idx="11723">
                  <c:v>-413</c:v>
                </c:pt>
                <c:pt idx="11724">
                  <c:v>-412</c:v>
                </c:pt>
                <c:pt idx="11725">
                  <c:v>-411</c:v>
                </c:pt>
                <c:pt idx="11726">
                  <c:v>-412</c:v>
                </c:pt>
                <c:pt idx="11727">
                  <c:v>-411</c:v>
                </c:pt>
                <c:pt idx="11728">
                  <c:v>-412</c:v>
                </c:pt>
                <c:pt idx="11729">
                  <c:v>-413</c:v>
                </c:pt>
                <c:pt idx="11730">
                  <c:v>-414</c:v>
                </c:pt>
                <c:pt idx="11731">
                  <c:v>-413</c:v>
                </c:pt>
                <c:pt idx="11732">
                  <c:v>-412</c:v>
                </c:pt>
                <c:pt idx="11733">
                  <c:v>-411</c:v>
                </c:pt>
                <c:pt idx="11734">
                  <c:v>-412</c:v>
                </c:pt>
                <c:pt idx="11735">
                  <c:v>-411</c:v>
                </c:pt>
                <c:pt idx="11736">
                  <c:v>-412</c:v>
                </c:pt>
                <c:pt idx="11737">
                  <c:v>-411</c:v>
                </c:pt>
                <c:pt idx="11738">
                  <c:v>-410</c:v>
                </c:pt>
                <c:pt idx="11739">
                  <c:v>-409</c:v>
                </c:pt>
                <c:pt idx="11740">
                  <c:v>-410</c:v>
                </c:pt>
                <c:pt idx="11741">
                  <c:v>-409</c:v>
                </c:pt>
                <c:pt idx="11742">
                  <c:v>-408</c:v>
                </c:pt>
                <c:pt idx="11743">
                  <c:v>-409</c:v>
                </c:pt>
                <c:pt idx="11744">
                  <c:v>-408</c:v>
                </c:pt>
                <c:pt idx="11745">
                  <c:v>-407</c:v>
                </c:pt>
                <c:pt idx="11746">
                  <c:v>-406</c:v>
                </c:pt>
                <c:pt idx="11747">
                  <c:v>-407</c:v>
                </c:pt>
                <c:pt idx="11748">
                  <c:v>-408</c:v>
                </c:pt>
                <c:pt idx="11749">
                  <c:v>-407</c:v>
                </c:pt>
                <c:pt idx="11750">
                  <c:v>-406</c:v>
                </c:pt>
                <c:pt idx="11751">
                  <c:v>-406</c:v>
                </c:pt>
                <c:pt idx="11752">
                  <c:v>-407</c:v>
                </c:pt>
                <c:pt idx="11753">
                  <c:v>-408</c:v>
                </c:pt>
                <c:pt idx="11754">
                  <c:v>-407</c:v>
                </c:pt>
                <c:pt idx="11755">
                  <c:v>-408</c:v>
                </c:pt>
                <c:pt idx="11756">
                  <c:v>-407</c:v>
                </c:pt>
                <c:pt idx="11757">
                  <c:v>-406</c:v>
                </c:pt>
                <c:pt idx="11758">
                  <c:v>-407</c:v>
                </c:pt>
                <c:pt idx="11759">
                  <c:v>-408</c:v>
                </c:pt>
                <c:pt idx="11760">
                  <c:v>-409</c:v>
                </c:pt>
                <c:pt idx="11761">
                  <c:v>-408</c:v>
                </c:pt>
                <c:pt idx="11762">
                  <c:v>-409</c:v>
                </c:pt>
                <c:pt idx="11763">
                  <c:v>-410</c:v>
                </c:pt>
                <c:pt idx="11764">
                  <c:v>-411</c:v>
                </c:pt>
                <c:pt idx="11765">
                  <c:v>-410</c:v>
                </c:pt>
                <c:pt idx="11766">
                  <c:v>-411</c:v>
                </c:pt>
                <c:pt idx="11767">
                  <c:v>-410</c:v>
                </c:pt>
                <c:pt idx="11768">
                  <c:v>-411</c:v>
                </c:pt>
                <c:pt idx="11769">
                  <c:v>-410</c:v>
                </c:pt>
                <c:pt idx="11770">
                  <c:v>-409</c:v>
                </c:pt>
                <c:pt idx="11771">
                  <c:v>-410</c:v>
                </c:pt>
                <c:pt idx="11772">
                  <c:v>-411</c:v>
                </c:pt>
                <c:pt idx="11773">
                  <c:v>-412</c:v>
                </c:pt>
                <c:pt idx="11774">
                  <c:v>-413</c:v>
                </c:pt>
                <c:pt idx="11775">
                  <c:v>-412</c:v>
                </c:pt>
                <c:pt idx="11776">
                  <c:v>-413</c:v>
                </c:pt>
                <c:pt idx="11777">
                  <c:v>-414</c:v>
                </c:pt>
                <c:pt idx="11778">
                  <c:v>-415</c:v>
                </c:pt>
                <c:pt idx="11779">
                  <c:v>-414</c:v>
                </c:pt>
                <c:pt idx="11780">
                  <c:v>-413</c:v>
                </c:pt>
                <c:pt idx="11781">
                  <c:v>-414</c:v>
                </c:pt>
                <c:pt idx="11782">
                  <c:v>-415</c:v>
                </c:pt>
                <c:pt idx="11783">
                  <c:v>-414</c:v>
                </c:pt>
                <c:pt idx="11784">
                  <c:v>-415</c:v>
                </c:pt>
                <c:pt idx="11785">
                  <c:v>-416</c:v>
                </c:pt>
                <c:pt idx="11786">
                  <c:v>-417</c:v>
                </c:pt>
                <c:pt idx="11787">
                  <c:v>-418</c:v>
                </c:pt>
                <c:pt idx="11788">
                  <c:v>-417</c:v>
                </c:pt>
                <c:pt idx="11789">
                  <c:v>-416</c:v>
                </c:pt>
                <c:pt idx="11790">
                  <c:v>-415</c:v>
                </c:pt>
                <c:pt idx="11791">
                  <c:v>-414</c:v>
                </c:pt>
                <c:pt idx="11792">
                  <c:v>-415</c:v>
                </c:pt>
                <c:pt idx="11793">
                  <c:v>-416</c:v>
                </c:pt>
                <c:pt idx="11794">
                  <c:v>-417</c:v>
                </c:pt>
                <c:pt idx="11795">
                  <c:v>-416</c:v>
                </c:pt>
                <c:pt idx="11796">
                  <c:v>-417</c:v>
                </c:pt>
                <c:pt idx="11797">
                  <c:v>-416</c:v>
                </c:pt>
                <c:pt idx="11798">
                  <c:v>-417</c:v>
                </c:pt>
                <c:pt idx="11799">
                  <c:v>-418</c:v>
                </c:pt>
                <c:pt idx="11800">
                  <c:v>-417</c:v>
                </c:pt>
                <c:pt idx="11801">
                  <c:v>-416</c:v>
                </c:pt>
                <c:pt idx="11802">
                  <c:v>-415</c:v>
                </c:pt>
                <c:pt idx="11803">
                  <c:v>-416</c:v>
                </c:pt>
                <c:pt idx="11804">
                  <c:v>-417</c:v>
                </c:pt>
                <c:pt idx="11805">
                  <c:v>-416</c:v>
                </c:pt>
                <c:pt idx="11806">
                  <c:v>-417</c:v>
                </c:pt>
                <c:pt idx="11807">
                  <c:v>-416</c:v>
                </c:pt>
                <c:pt idx="11808">
                  <c:v>-417</c:v>
                </c:pt>
                <c:pt idx="11809">
                  <c:v>-416</c:v>
                </c:pt>
                <c:pt idx="11810">
                  <c:v>-415</c:v>
                </c:pt>
                <c:pt idx="11811">
                  <c:v>-414</c:v>
                </c:pt>
                <c:pt idx="11812">
                  <c:v>-413</c:v>
                </c:pt>
                <c:pt idx="11813">
                  <c:v>-414</c:v>
                </c:pt>
                <c:pt idx="11814">
                  <c:v>-413</c:v>
                </c:pt>
                <c:pt idx="11815">
                  <c:v>-412</c:v>
                </c:pt>
                <c:pt idx="11816">
                  <c:v>-413</c:v>
                </c:pt>
                <c:pt idx="11817">
                  <c:v>-414</c:v>
                </c:pt>
                <c:pt idx="11818">
                  <c:v>-413</c:v>
                </c:pt>
                <c:pt idx="11819">
                  <c:v>-412</c:v>
                </c:pt>
                <c:pt idx="11820">
                  <c:v>-411</c:v>
                </c:pt>
                <c:pt idx="11821">
                  <c:v>-410</c:v>
                </c:pt>
                <c:pt idx="11822">
                  <c:v>-409</c:v>
                </c:pt>
                <c:pt idx="11823">
                  <c:v>-410</c:v>
                </c:pt>
                <c:pt idx="11824">
                  <c:v>-411</c:v>
                </c:pt>
                <c:pt idx="11825">
                  <c:v>-412</c:v>
                </c:pt>
                <c:pt idx="11826">
                  <c:v>-411</c:v>
                </c:pt>
                <c:pt idx="11827">
                  <c:v>-412</c:v>
                </c:pt>
                <c:pt idx="11828">
                  <c:v>-411</c:v>
                </c:pt>
                <c:pt idx="11829">
                  <c:v>-412</c:v>
                </c:pt>
                <c:pt idx="11830">
                  <c:v>-413</c:v>
                </c:pt>
                <c:pt idx="11831">
                  <c:v>-414</c:v>
                </c:pt>
                <c:pt idx="11832">
                  <c:v>-413</c:v>
                </c:pt>
                <c:pt idx="11833">
                  <c:v>-414</c:v>
                </c:pt>
                <c:pt idx="11834">
                  <c:v>-415</c:v>
                </c:pt>
                <c:pt idx="11835">
                  <c:v>-416</c:v>
                </c:pt>
                <c:pt idx="11836">
                  <c:v>-415</c:v>
                </c:pt>
                <c:pt idx="11837">
                  <c:v>-416</c:v>
                </c:pt>
                <c:pt idx="11838">
                  <c:v>-415</c:v>
                </c:pt>
                <c:pt idx="11839">
                  <c:v>-414</c:v>
                </c:pt>
                <c:pt idx="11840">
                  <c:v>-415</c:v>
                </c:pt>
                <c:pt idx="11841">
                  <c:v>-416</c:v>
                </c:pt>
                <c:pt idx="11842">
                  <c:v>-417</c:v>
                </c:pt>
                <c:pt idx="11843">
                  <c:v>-418</c:v>
                </c:pt>
                <c:pt idx="11844">
                  <c:v>-417</c:v>
                </c:pt>
                <c:pt idx="11845">
                  <c:v>-418</c:v>
                </c:pt>
                <c:pt idx="11846">
                  <c:v>-417</c:v>
                </c:pt>
                <c:pt idx="11847">
                  <c:v>-418</c:v>
                </c:pt>
                <c:pt idx="11848">
                  <c:v>-417</c:v>
                </c:pt>
                <c:pt idx="11849">
                  <c:v>-416</c:v>
                </c:pt>
                <c:pt idx="11850">
                  <c:v>-415</c:v>
                </c:pt>
                <c:pt idx="11851">
                  <c:v>-416</c:v>
                </c:pt>
                <c:pt idx="11852">
                  <c:v>-416</c:v>
                </c:pt>
                <c:pt idx="11853">
                  <c:v>-417</c:v>
                </c:pt>
                <c:pt idx="11854">
                  <c:v>-416</c:v>
                </c:pt>
                <c:pt idx="11855">
                  <c:v>-415</c:v>
                </c:pt>
                <c:pt idx="11856">
                  <c:v>-414</c:v>
                </c:pt>
                <c:pt idx="11857">
                  <c:v>-415</c:v>
                </c:pt>
                <c:pt idx="11858">
                  <c:v>-416</c:v>
                </c:pt>
                <c:pt idx="11859">
                  <c:v>-415</c:v>
                </c:pt>
                <c:pt idx="11860">
                  <c:v>-414</c:v>
                </c:pt>
                <c:pt idx="11861">
                  <c:v>-415</c:v>
                </c:pt>
                <c:pt idx="11862">
                  <c:v>-416</c:v>
                </c:pt>
                <c:pt idx="11863">
                  <c:v>-415</c:v>
                </c:pt>
                <c:pt idx="11864">
                  <c:v>-416</c:v>
                </c:pt>
                <c:pt idx="11865">
                  <c:v>-415</c:v>
                </c:pt>
                <c:pt idx="11866">
                  <c:v>-414</c:v>
                </c:pt>
                <c:pt idx="11867">
                  <c:v>-415</c:v>
                </c:pt>
                <c:pt idx="11868">
                  <c:v>-414</c:v>
                </c:pt>
                <c:pt idx="11869">
                  <c:v>-413</c:v>
                </c:pt>
                <c:pt idx="11870">
                  <c:v>-414</c:v>
                </c:pt>
                <c:pt idx="11871">
                  <c:v>-415</c:v>
                </c:pt>
                <c:pt idx="11872">
                  <c:v>-416</c:v>
                </c:pt>
                <c:pt idx="11873">
                  <c:v>-415</c:v>
                </c:pt>
                <c:pt idx="11874">
                  <c:v>-416</c:v>
                </c:pt>
                <c:pt idx="11875">
                  <c:v>-417</c:v>
                </c:pt>
                <c:pt idx="11876">
                  <c:v>-416</c:v>
                </c:pt>
                <c:pt idx="11877">
                  <c:v>-415</c:v>
                </c:pt>
                <c:pt idx="11878">
                  <c:v>-416</c:v>
                </c:pt>
                <c:pt idx="11879">
                  <c:v>-415</c:v>
                </c:pt>
                <c:pt idx="11880">
                  <c:v>-416</c:v>
                </c:pt>
                <c:pt idx="11881">
                  <c:v>-415</c:v>
                </c:pt>
                <c:pt idx="11882">
                  <c:v>-416</c:v>
                </c:pt>
                <c:pt idx="11883">
                  <c:v>-417</c:v>
                </c:pt>
                <c:pt idx="11884">
                  <c:v>-416</c:v>
                </c:pt>
                <c:pt idx="11885">
                  <c:v>-415</c:v>
                </c:pt>
                <c:pt idx="11886">
                  <c:v>-416</c:v>
                </c:pt>
                <c:pt idx="11887">
                  <c:v>-415</c:v>
                </c:pt>
                <c:pt idx="11888">
                  <c:v>-414</c:v>
                </c:pt>
                <c:pt idx="11889">
                  <c:v>-413</c:v>
                </c:pt>
                <c:pt idx="11890">
                  <c:v>-414</c:v>
                </c:pt>
                <c:pt idx="11891">
                  <c:v>-413</c:v>
                </c:pt>
                <c:pt idx="11892">
                  <c:v>-412</c:v>
                </c:pt>
                <c:pt idx="11893">
                  <c:v>-413</c:v>
                </c:pt>
                <c:pt idx="11894">
                  <c:v>-412</c:v>
                </c:pt>
                <c:pt idx="11895">
                  <c:v>-413</c:v>
                </c:pt>
                <c:pt idx="11896">
                  <c:v>-412</c:v>
                </c:pt>
                <c:pt idx="11897">
                  <c:v>-411</c:v>
                </c:pt>
                <c:pt idx="11898">
                  <c:v>-412</c:v>
                </c:pt>
                <c:pt idx="11899">
                  <c:v>-413</c:v>
                </c:pt>
                <c:pt idx="11900">
                  <c:v>-412</c:v>
                </c:pt>
                <c:pt idx="11901">
                  <c:v>-411</c:v>
                </c:pt>
                <c:pt idx="11902">
                  <c:v>-412</c:v>
                </c:pt>
                <c:pt idx="11903">
                  <c:v>-413</c:v>
                </c:pt>
                <c:pt idx="11904">
                  <c:v>-414</c:v>
                </c:pt>
                <c:pt idx="11905">
                  <c:v>-415</c:v>
                </c:pt>
                <c:pt idx="11906">
                  <c:v>-414</c:v>
                </c:pt>
                <c:pt idx="11907">
                  <c:v>-415</c:v>
                </c:pt>
                <c:pt idx="11908">
                  <c:v>-414</c:v>
                </c:pt>
                <c:pt idx="11909">
                  <c:v>-415</c:v>
                </c:pt>
                <c:pt idx="11910">
                  <c:v>-416</c:v>
                </c:pt>
                <c:pt idx="11911">
                  <c:v>-415</c:v>
                </c:pt>
                <c:pt idx="11912">
                  <c:v>-416</c:v>
                </c:pt>
                <c:pt idx="11913">
                  <c:v>-415</c:v>
                </c:pt>
                <c:pt idx="11914">
                  <c:v>-414</c:v>
                </c:pt>
                <c:pt idx="11915">
                  <c:v>-415</c:v>
                </c:pt>
                <c:pt idx="11916">
                  <c:v>-416</c:v>
                </c:pt>
                <c:pt idx="11917">
                  <c:v>-415</c:v>
                </c:pt>
                <c:pt idx="11918">
                  <c:v>-416</c:v>
                </c:pt>
                <c:pt idx="11919">
                  <c:v>-417</c:v>
                </c:pt>
                <c:pt idx="11920">
                  <c:v>-418</c:v>
                </c:pt>
                <c:pt idx="11921">
                  <c:v>-417</c:v>
                </c:pt>
                <c:pt idx="11922">
                  <c:v>-418</c:v>
                </c:pt>
                <c:pt idx="11923">
                  <c:v>-417</c:v>
                </c:pt>
                <c:pt idx="11924">
                  <c:v>-416</c:v>
                </c:pt>
                <c:pt idx="11925">
                  <c:v>-415</c:v>
                </c:pt>
                <c:pt idx="11926">
                  <c:v>-414</c:v>
                </c:pt>
                <c:pt idx="11927">
                  <c:v>-413</c:v>
                </c:pt>
                <c:pt idx="11928">
                  <c:v>-412</c:v>
                </c:pt>
                <c:pt idx="11929">
                  <c:v>-413</c:v>
                </c:pt>
                <c:pt idx="11930">
                  <c:v>-414</c:v>
                </c:pt>
                <c:pt idx="11931">
                  <c:v>-415</c:v>
                </c:pt>
                <c:pt idx="11932">
                  <c:v>-416</c:v>
                </c:pt>
                <c:pt idx="11933">
                  <c:v>-415</c:v>
                </c:pt>
                <c:pt idx="11934">
                  <c:v>-416</c:v>
                </c:pt>
                <c:pt idx="11935">
                  <c:v>-417</c:v>
                </c:pt>
                <c:pt idx="11936">
                  <c:v>-418</c:v>
                </c:pt>
                <c:pt idx="11937">
                  <c:v>-419</c:v>
                </c:pt>
                <c:pt idx="11938">
                  <c:v>-420</c:v>
                </c:pt>
                <c:pt idx="11939">
                  <c:v>-419</c:v>
                </c:pt>
                <c:pt idx="11940">
                  <c:v>-418</c:v>
                </c:pt>
                <c:pt idx="11941">
                  <c:v>-419</c:v>
                </c:pt>
                <c:pt idx="11942">
                  <c:v>-420</c:v>
                </c:pt>
                <c:pt idx="11943">
                  <c:v>-419</c:v>
                </c:pt>
                <c:pt idx="11944">
                  <c:v>-418</c:v>
                </c:pt>
                <c:pt idx="11945">
                  <c:v>-419</c:v>
                </c:pt>
                <c:pt idx="11946">
                  <c:v>-420</c:v>
                </c:pt>
                <c:pt idx="11947">
                  <c:v>-421</c:v>
                </c:pt>
                <c:pt idx="11948">
                  <c:v>-420</c:v>
                </c:pt>
                <c:pt idx="11949">
                  <c:v>-421</c:v>
                </c:pt>
                <c:pt idx="11950">
                  <c:v>-422</c:v>
                </c:pt>
                <c:pt idx="11951">
                  <c:v>-421</c:v>
                </c:pt>
                <c:pt idx="11952">
                  <c:v>-422</c:v>
                </c:pt>
                <c:pt idx="11953">
                  <c:v>-422</c:v>
                </c:pt>
                <c:pt idx="11954">
                  <c:v>-422</c:v>
                </c:pt>
                <c:pt idx="11955">
                  <c:v>-423</c:v>
                </c:pt>
                <c:pt idx="11956">
                  <c:v>-422</c:v>
                </c:pt>
                <c:pt idx="11957">
                  <c:v>-423</c:v>
                </c:pt>
                <c:pt idx="11958">
                  <c:v>-424</c:v>
                </c:pt>
                <c:pt idx="11959">
                  <c:v>-425</c:v>
                </c:pt>
                <c:pt idx="11960">
                  <c:v>-424</c:v>
                </c:pt>
                <c:pt idx="11961">
                  <c:v>-423</c:v>
                </c:pt>
                <c:pt idx="11962">
                  <c:v>-422</c:v>
                </c:pt>
                <c:pt idx="11963">
                  <c:v>-421</c:v>
                </c:pt>
                <c:pt idx="11964">
                  <c:v>-422</c:v>
                </c:pt>
                <c:pt idx="11965">
                  <c:v>-423</c:v>
                </c:pt>
                <c:pt idx="11966">
                  <c:v>-424</c:v>
                </c:pt>
                <c:pt idx="11967">
                  <c:v>-425</c:v>
                </c:pt>
                <c:pt idx="11968">
                  <c:v>-426</c:v>
                </c:pt>
                <c:pt idx="11969">
                  <c:v>-427</c:v>
                </c:pt>
                <c:pt idx="11970">
                  <c:v>-426</c:v>
                </c:pt>
                <c:pt idx="11971">
                  <c:v>-427</c:v>
                </c:pt>
                <c:pt idx="11972">
                  <c:v>-428</c:v>
                </c:pt>
                <c:pt idx="11973">
                  <c:v>-429</c:v>
                </c:pt>
                <c:pt idx="11974">
                  <c:v>-430</c:v>
                </c:pt>
                <c:pt idx="11975">
                  <c:v>-431</c:v>
                </c:pt>
                <c:pt idx="11976">
                  <c:v>-430</c:v>
                </c:pt>
                <c:pt idx="11977">
                  <c:v>-429</c:v>
                </c:pt>
                <c:pt idx="11978">
                  <c:v>-430</c:v>
                </c:pt>
                <c:pt idx="11979">
                  <c:v>-429</c:v>
                </c:pt>
                <c:pt idx="11980">
                  <c:v>-430</c:v>
                </c:pt>
                <c:pt idx="11981">
                  <c:v>-431</c:v>
                </c:pt>
                <c:pt idx="11982">
                  <c:v>-430</c:v>
                </c:pt>
                <c:pt idx="11983">
                  <c:v>-431</c:v>
                </c:pt>
                <c:pt idx="11984">
                  <c:v>-430</c:v>
                </c:pt>
                <c:pt idx="11985">
                  <c:v>-431</c:v>
                </c:pt>
                <c:pt idx="11986">
                  <c:v>-430</c:v>
                </c:pt>
                <c:pt idx="11987">
                  <c:v>-429</c:v>
                </c:pt>
                <c:pt idx="11988">
                  <c:v>-430</c:v>
                </c:pt>
                <c:pt idx="11989">
                  <c:v>-429</c:v>
                </c:pt>
                <c:pt idx="11990">
                  <c:v>-430</c:v>
                </c:pt>
                <c:pt idx="11991">
                  <c:v>-429</c:v>
                </c:pt>
                <c:pt idx="11992">
                  <c:v>-428</c:v>
                </c:pt>
                <c:pt idx="11993">
                  <c:v>-429</c:v>
                </c:pt>
                <c:pt idx="11994">
                  <c:v>-430</c:v>
                </c:pt>
                <c:pt idx="11995">
                  <c:v>-429</c:v>
                </c:pt>
                <c:pt idx="11996">
                  <c:v>-428</c:v>
                </c:pt>
                <c:pt idx="11997">
                  <c:v>-427</c:v>
                </c:pt>
                <c:pt idx="11998">
                  <c:v>-426</c:v>
                </c:pt>
                <c:pt idx="11999">
                  <c:v>-425</c:v>
                </c:pt>
                <c:pt idx="12000">
                  <c:v>-426</c:v>
                </c:pt>
                <c:pt idx="12001">
                  <c:v>-425</c:v>
                </c:pt>
                <c:pt idx="12002">
                  <c:v>-424</c:v>
                </c:pt>
                <c:pt idx="12003">
                  <c:v>-425</c:v>
                </c:pt>
                <c:pt idx="12004">
                  <c:v>-424</c:v>
                </c:pt>
                <c:pt idx="12005">
                  <c:v>-425</c:v>
                </c:pt>
                <c:pt idx="12006">
                  <c:v>-424</c:v>
                </c:pt>
                <c:pt idx="12007">
                  <c:v>-423</c:v>
                </c:pt>
                <c:pt idx="12008">
                  <c:v>-424</c:v>
                </c:pt>
                <c:pt idx="12009">
                  <c:v>-423</c:v>
                </c:pt>
                <c:pt idx="12010">
                  <c:v>-424</c:v>
                </c:pt>
                <c:pt idx="12011">
                  <c:v>-423</c:v>
                </c:pt>
                <c:pt idx="12012">
                  <c:v>-424</c:v>
                </c:pt>
                <c:pt idx="12013">
                  <c:v>-425</c:v>
                </c:pt>
                <c:pt idx="12014">
                  <c:v>-424</c:v>
                </c:pt>
                <c:pt idx="12015">
                  <c:v>-425</c:v>
                </c:pt>
                <c:pt idx="12016">
                  <c:v>-426</c:v>
                </c:pt>
                <c:pt idx="12017">
                  <c:v>-427</c:v>
                </c:pt>
                <c:pt idx="12018">
                  <c:v>-428</c:v>
                </c:pt>
                <c:pt idx="12019">
                  <c:v>-429</c:v>
                </c:pt>
                <c:pt idx="12020">
                  <c:v>-430</c:v>
                </c:pt>
                <c:pt idx="12021">
                  <c:v>-431</c:v>
                </c:pt>
                <c:pt idx="12022">
                  <c:v>-432</c:v>
                </c:pt>
                <c:pt idx="12023">
                  <c:v>-433</c:v>
                </c:pt>
                <c:pt idx="12024">
                  <c:v>-432</c:v>
                </c:pt>
                <c:pt idx="12025">
                  <c:v>-433</c:v>
                </c:pt>
                <c:pt idx="12026">
                  <c:v>-434</c:v>
                </c:pt>
                <c:pt idx="12027">
                  <c:v>-433</c:v>
                </c:pt>
                <c:pt idx="12028">
                  <c:v>-432</c:v>
                </c:pt>
                <c:pt idx="12029">
                  <c:v>-431</c:v>
                </c:pt>
                <c:pt idx="12030">
                  <c:v>-432</c:v>
                </c:pt>
                <c:pt idx="12031">
                  <c:v>-433</c:v>
                </c:pt>
                <c:pt idx="12032">
                  <c:v>-434</c:v>
                </c:pt>
                <c:pt idx="12033">
                  <c:v>-433</c:v>
                </c:pt>
                <c:pt idx="12034">
                  <c:v>-434</c:v>
                </c:pt>
                <c:pt idx="12035">
                  <c:v>-433</c:v>
                </c:pt>
                <c:pt idx="12036">
                  <c:v>-432</c:v>
                </c:pt>
                <c:pt idx="12037">
                  <c:v>-433</c:v>
                </c:pt>
                <c:pt idx="12038">
                  <c:v>-434</c:v>
                </c:pt>
                <c:pt idx="12039">
                  <c:v>-435</c:v>
                </c:pt>
                <c:pt idx="12040">
                  <c:v>-436</c:v>
                </c:pt>
                <c:pt idx="12041">
                  <c:v>-437</c:v>
                </c:pt>
                <c:pt idx="12042">
                  <c:v>-436</c:v>
                </c:pt>
                <c:pt idx="12043">
                  <c:v>-437</c:v>
                </c:pt>
                <c:pt idx="12044">
                  <c:v>-438</c:v>
                </c:pt>
                <c:pt idx="12045">
                  <c:v>-437</c:v>
                </c:pt>
                <c:pt idx="12046">
                  <c:v>-436</c:v>
                </c:pt>
                <c:pt idx="12047">
                  <c:v>-435</c:v>
                </c:pt>
                <c:pt idx="12048">
                  <c:v>-436</c:v>
                </c:pt>
                <c:pt idx="12049">
                  <c:v>-437</c:v>
                </c:pt>
                <c:pt idx="12050">
                  <c:v>-438</c:v>
                </c:pt>
                <c:pt idx="12051">
                  <c:v>-439</c:v>
                </c:pt>
                <c:pt idx="12052">
                  <c:v>-440</c:v>
                </c:pt>
                <c:pt idx="12053">
                  <c:v>-439</c:v>
                </c:pt>
                <c:pt idx="12054">
                  <c:v>-440</c:v>
                </c:pt>
                <c:pt idx="12055">
                  <c:v>-440</c:v>
                </c:pt>
                <c:pt idx="12056">
                  <c:v>-441</c:v>
                </c:pt>
                <c:pt idx="12057">
                  <c:v>-440</c:v>
                </c:pt>
                <c:pt idx="12058">
                  <c:v>-439</c:v>
                </c:pt>
                <c:pt idx="12059">
                  <c:v>-440</c:v>
                </c:pt>
                <c:pt idx="12060">
                  <c:v>-441</c:v>
                </c:pt>
                <c:pt idx="12061">
                  <c:v>-442</c:v>
                </c:pt>
                <c:pt idx="12062">
                  <c:v>-443</c:v>
                </c:pt>
                <c:pt idx="12063">
                  <c:v>-444</c:v>
                </c:pt>
                <c:pt idx="12064">
                  <c:v>-445</c:v>
                </c:pt>
                <c:pt idx="12065">
                  <c:v>-444</c:v>
                </c:pt>
                <c:pt idx="12066">
                  <c:v>-443</c:v>
                </c:pt>
                <c:pt idx="12067">
                  <c:v>-442</c:v>
                </c:pt>
                <c:pt idx="12068">
                  <c:v>-441</c:v>
                </c:pt>
                <c:pt idx="12069">
                  <c:v>-440</c:v>
                </c:pt>
                <c:pt idx="12070">
                  <c:v>-439</c:v>
                </c:pt>
                <c:pt idx="12071">
                  <c:v>-440</c:v>
                </c:pt>
                <c:pt idx="12072">
                  <c:v>-441</c:v>
                </c:pt>
                <c:pt idx="12073">
                  <c:v>-442</c:v>
                </c:pt>
                <c:pt idx="12074">
                  <c:v>-441</c:v>
                </c:pt>
                <c:pt idx="12075">
                  <c:v>-440</c:v>
                </c:pt>
                <c:pt idx="12076">
                  <c:v>-441</c:v>
                </c:pt>
                <c:pt idx="12077">
                  <c:v>-440</c:v>
                </c:pt>
                <c:pt idx="12078">
                  <c:v>-441</c:v>
                </c:pt>
                <c:pt idx="12079">
                  <c:v>-442</c:v>
                </c:pt>
                <c:pt idx="12080">
                  <c:v>-441</c:v>
                </c:pt>
                <c:pt idx="12081">
                  <c:v>-442</c:v>
                </c:pt>
                <c:pt idx="12082">
                  <c:v>-443</c:v>
                </c:pt>
                <c:pt idx="12083">
                  <c:v>-442</c:v>
                </c:pt>
                <c:pt idx="12084">
                  <c:v>-443</c:v>
                </c:pt>
                <c:pt idx="12085">
                  <c:v>-444</c:v>
                </c:pt>
                <c:pt idx="12086">
                  <c:v>-443</c:v>
                </c:pt>
                <c:pt idx="12087">
                  <c:v>-444</c:v>
                </c:pt>
                <c:pt idx="12088">
                  <c:v>-445</c:v>
                </c:pt>
                <c:pt idx="12089">
                  <c:v>-444</c:v>
                </c:pt>
                <c:pt idx="12090">
                  <c:v>-445</c:v>
                </c:pt>
                <c:pt idx="12091">
                  <c:v>-444</c:v>
                </c:pt>
                <c:pt idx="12092">
                  <c:v>-443</c:v>
                </c:pt>
                <c:pt idx="12093">
                  <c:v>-444</c:v>
                </c:pt>
                <c:pt idx="12094">
                  <c:v>-445</c:v>
                </c:pt>
                <c:pt idx="12095">
                  <c:v>-446</c:v>
                </c:pt>
                <c:pt idx="12096">
                  <c:v>-447</c:v>
                </c:pt>
                <c:pt idx="12097">
                  <c:v>-446</c:v>
                </c:pt>
                <c:pt idx="12098">
                  <c:v>-445</c:v>
                </c:pt>
                <c:pt idx="12099">
                  <c:v>-444</c:v>
                </c:pt>
                <c:pt idx="12100">
                  <c:v>-443</c:v>
                </c:pt>
                <c:pt idx="12101">
                  <c:v>-444</c:v>
                </c:pt>
                <c:pt idx="12102">
                  <c:v>-443</c:v>
                </c:pt>
                <c:pt idx="12103">
                  <c:v>-442</c:v>
                </c:pt>
                <c:pt idx="12104">
                  <c:v>-443</c:v>
                </c:pt>
                <c:pt idx="12105">
                  <c:v>-442</c:v>
                </c:pt>
                <c:pt idx="12106">
                  <c:v>-443</c:v>
                </c:pt>
                <c:pt idx="12107">
                  <c:v>-442</c:v>
                </c:pt>
                <c:pt idx="12108">
                  <c:v>-443</c:v>
                </c:pt>
                <c:pt idx="12109">
                  <c:v>-444</c:v>
                </c:pt>
                <c:pt idx="12110">
                  <c:v>-443</c:v>
                </c:pt>
                <c:pt idx="12111">
                  <c:v>-442</c:v>
                </c:pt>
                <c:pt idx="12112">
                  <c:v>-441</c:v>
                </c:pt>
                <c:pt idx="12113">
                  <c:v>-440</c:v>
                </c:pt>
                <c:pt idx="12114">
                  <c:v>-439</c:v>
                </c:pt>
                <c:pt idx="12115">
                  <c:v>-438</c:v>
                </c:pt>
                <c:pt idx="12116">
                  <c:v>-437</c:v>
                </c:pt>
                <c:pt idx="12117">
                  <c:v>-436</c:v>
                </c:pt>
                <c:pt idx="12118">
                  <c:v>-437</c:v>
                </c:pt>
                <c:pt idx="12119">
                  <c:v>-436</c:v>
                </c:pt>
                <c:pt idx="12120">
                  <c:v>-437</c:v>
                </c:pt>
                <c:pt idx="12121">
                  <c:v>-438</c:v>
                </c:pt>
                <c:pt idx="12122">
                  <c:v>-437</c:v>
                </c:pt>
                <c:pt idx="12123">
                  <c:v>-438</c:v>
                </c:pt>
                <c:pt idx="12124">
                  <c:v>-437</c:v>
                </c:pt>
                <c:pt idx="12125">
                  <c:v>-436</c:v>
                </c:pt>
                <c:pt idx="12126">
                  <c:v>-435</c:v>
                </c:pt>
                <c:pt idx="12127">
                  <c:v>-436</c:v>
                </c:pt>
                <c:pt idx="12128">
                  <c:v>-437</c:v>
                </c:pt>
                <c:pt idx="12129">
                  <c:v>-438</c:v>
                </c:pt>
                <c:pt idx="12130">
                  <c:v>-439</c:v>
                </c:pt>
                <c:pt idx="12131">
                  <c:v>-438</c:v>
                </c:pt>
                <c:pt idx="12132">
                  <c:v>-439</c:v>
                </c:pt>
                <c:pt idx="12133">
                  <c:v>-438</c:v>
                </c:pt>
                <c:pt idx="12134">
                  <c:v>-437</c:v>
                </c:pt>
                <c:pt idx="12135">
                  <c:v>-438</c:v>
                </c:pt>
                <c:pt idx="12136">
                  <c:v>-437</c:v>
                </c:pt>
                <c:pt idx="12137">
                  <c:v>-436</c:v>
                </c:pt>
                <c:pt idx="12138">
                  <c:v>-437</c:v>
                </c:pt>
                <c:pt idx="12139">
                  <c:v>-438</c:v>
                </c:pt>
                <c:pt idx="12140">
                  <c:v>-439</c:v>
                </c:pt>
                <c:pt idx="12141">
                  <c:v>-438</c:v>
                </c:pt>
                <c:pt idx="12142">
                  <c:v>-439</c:v>
                </c:pt>
                <c:pt idx="12143">
                  <c:v>-440</c:v>
                </c:pt>
                <c:pt idx="12144">
                  <c:v>-441</c:v>
                </c:pt>
                <c:pt idx="12145">
                  <c:v>-442</c:v>
                </c:pt>
                <c:pt idx="12146">
                  <c:v>-441</c:v>
                </c:pt>
                <c:pt idx="12147">
                  <c:v>-440</c:v>
                </c:pt>
                <c:pt idx="12148">
                  <c:v>-441</c:v>
                </c:pt>
                <c:pt idx="12149">
                  <c:v>-442</c:v>
                </c:pt>
                <c:pt idx="12150">
                  <c:v>-441</c:v>
                </c:pt>
                <c:pt idx="12151">
                  <c:v>-442</c:v>
                </c:pt>
                <c:pt idx="12152">
                  <c:v>-443</c:v>
                </c:pt>
                <c:pt idx="12153">
                  <c:v>-442</c:v>
                </c:pt>
                <c:pt idx="12154">
                  <c:v>-441</c:v>
                </c:pt>
                <c:pt idx="12155">
                  <c:v>-442</c:v>
                </c:pt>
                <c:pt idx="12156">
                  <c:v>-442</c:v>
                </c:pt>
                <c:pt idx="12157">
                  <c:v>-441</c:v>
                </c:pt>
                <c:pt idx="12158">
                  <c:v>-442</c:v>
                </c:pt>
                <c:pt idx="12159">
                  <c:v>-441</c:v>
                </c:pt>
                <c:pt idx="12160">
                  <c:v>-442</c:v>
                </c:pt>
                <c:pt idx="12161">
                  <c:v>-441</c:v>
                </c:pt>
                <c:pt idx="12162">
                  <c:v>-440</c:v>
                </c:pt>
                <c:pt idx="12163">
                  <c:v>-439</c:v>
                </c:pt>
                <c:pt idx="12164">
                  <c:v>-438</c:v>
                </c:pt>
                <c:pt idx="12165">
                  <c:v>-437</c:v>
                </c:pt>
                <c:pt idx="12166">
                  <c:v>-436</c:v>
                </c:pt>
                <c:pt idx="12167">
                  <c:v>-437</c:v>
                </c:pt>
                <c:pt idx="12168">
                  <c:v>-438</c:v>
                </c:pt>
                <c:pt idx="12169">
                  <c:v>-437</c:v>
                </c:pt>
                <c:pt idx="12170">
                  <c:v>-438</c:v>
                </c:pt>
                <c:pt idx="12171">
                  <c:v>-439</c:v>
                </c:pt>
                <c:pt idx="12172">
                  <c:v>-440</c:v>
                </c:pt>
                <c:pt idx="12173">
                  <c:v>-439</c:v>
                </c:pt>
                <c:pt idx="12174">
                  <c:v>-438</c:v>
                </c:pt>
                <c:pt idx="12175">
                  <c:v>-437</c:v>
                </c:pt>
                <c:pt idx="12176">
                  <c:v>-436</c:v>
                </c:pt>
                <c:pt idx="12177">
                  <c:v>-435</c:v>
                </c:pt>
                <c:pt idx="12178">
                  <c:v>-434</c:v>
                </c:pt>
                <c:pt idx="12179">
                  <c:v>-435</c:v>
                </c:pt>
                <c:pt idx="12180">
                  <c:v>-436</c:v>
                </c:pt>
                <c:pt idx="12181">
                  <c:v>-437</c:v>
                </c:pt>
                <c:pt idx="12182">
                  <c:v>-436</c:v>
                </c:pt>
                <c:pt idx="12183">
                  <c:v>-435</c:v>
                </c:pt>
                <c:pt idx="12184">
                  <c:v>-434</c:v>
                </c:pt>
                <c:pt idx="12185">
                  <c:v>-433</c:v>
                </c:pt>
                <c:pt idx="12186">
                  <c:v>-432</c:v>
                </c:pt>
                <c:pt idx="12187">
                  <c:v>-431</c:v>
                </c:pt>
                <c:pt idx="12188">
                  <c:v>-432</c:v>
                </c:pt>
                <c:pt idx="12189">
                  <c:v>-433</c:v>
                </c:pt>
                <c:pt idx="12190">
                  <c:v>-432</c:v>
                </c:pt>
                <c:pt idx="12191">
                  <c:v>-433</c:v>
                </c:pt>
                <c:pt idx="12192">
                  <c:v>-434</c:v>
                </c:pt>
                <c:pt idx="12193">
                  <c:v>-435</c:v>
                </c:pt>
                <c:pt idx="12194">
                  <c:v>-434</c:v>
                </c:pt>
                <c:pt idx="12195">
                  <c:v>-433</c:v>
                </c:pt>
                <c:pt idx="12196">
                  <c:v>-432</c:v>
                </c:pt>
                <c:pt idx="12197">
                  <c:v>-431</c:v>
                </c:pt>
                <c:pt idx="12198">
                  <c:v>-432</c:v>
                </c:pt>
                <c:pt idx="12199">
                  <c:v>-431</c:v>
                </c:pt>
                <c:pt idx="12200">
                  <c:v>-432</c:v>
                </c:pt>
                <c:pt idx="12201">
                  <c:v>-431</c:v>
                </c:pt>
                <c:pt idx="12202">
                  <c:v>-432</c:v>
                </c:pt>
                <c:pt idx="12203">
                  <c:v>-433</c:v>
                </c:pt>
                <c:pt idx="12204">
                  <c:v>-432</c:v>
                </c:pt>
                <c:pt idx="12205">
                  <c:v>-431</c:v>
                </c:pt>
                <c:pt idx="12206">
                  <c:v>-430</c:v>
                </c:pt>
                <c:pt idx="12207">
                  <c:v>-431</c:v>
                </c:pt>
                <c:pt idx="12208">
                  <c:v>-432</c:v>
                </c:pt>
                <c:pt idx="12209">
                  <c:v>-433</c:v>
                </c:pt>
                <c:pt idx="12210">
                  <c:v>-432</c:v>
                </c:pt>
                <c:pt idx="12211">
                  <c:v>-433</c:v>
                </c:pt>
                <c:pt idx="12212">
                  <c:v>-434</c:v>
                </c:pt>
                <c:pt idx="12213">
                  <c:v>-435</c:v>
                </c:pt>
                <c:pt idx="12214">
                  <c:v>-436</c:v>
                </c:pt>
                <c:pt idx="12215">
                  <c:v>-437</c:v>
                </c:pt>
                <c:pt idx="12216">
                  <c:v>-438</c:v>
                </c:pt>
                <c:pt idx="12217">
                  <c:v>-437</c:v>
                </c:pt>
                <c:pt idx="12218">
                  <c:v>-438</c:v>
                </c:pt>
                <c:pt idx="12219">
                  <c:v>-439</c:v>
                </c:pt>
                <c:pt idx="12220">
                  <c:v>-440</c:v>
                </c:pt>
                <c:pt idx="12221">
                  <c:v>-441</c:v>
                </c:pt>
                <c:pt idx="12222">
                  <c:v>-440</c:v>
                </c:pt>
                <c:pt idx="12223">
                  <c:v>-441</c:v>
                </c:pt>
                <c:pt idx="12224">
                  <c:v>-440</c:v>
                </c:pt>
                <c:pt idx="12225">
                  <c:v>-441</c:v>
                </c:pt>
                <c:pt idx="12226">
                  <c:v>-442</c:v>
                </c:pt>
                <c:pt idx="12227">
                  <c:v>-443</c:v>
                </c:pt>
                <c:pt idx="12228">
                  <c:v>-442</c:v>
                </c:pt>
                <c:pt idx="12229">
                  <c:v>-441</c:v>
                </c:pt>
                <c:pt idx="12230">
                  <c:v>-442</c:v>
                </c:pt>
                <c:pt idx="12231">
                  <c:v>-443</c:v>
                </c:pt>
                <c:pt idx="12232">
                  <c:v>-444</c:v>
                </c:pt>
                <c:pt idx="12233">
                  <c:v>-443</c:v>
                </c:pt>
                <c:pt idx="12234">
                  <c:v>-444</c:v>
                </c:pt>
                <c:pt idx="12235">
                  <c:v>-443</c:v>
                </c:pt>
                <c:pt idx="12236">
                  <c:v>-444</c:v>
                </c:pt>
                <c:pt idx="12237">
                  <c:v>-443</c:v>
                </c:pt>
                <c:pt idx="12238">
                  <c:v>-442</c:v>
                </c:pt>
                <c:pt idx="12239">
                  <c:v>-443</c:v>
                </c:pt>
                <c:pt idx="12240">
                  <c:v>-444</c:v>
                </c:pt>
                <c:pt idx="12241">
                  <c:v>-445</c:v>
                </c:pt>
                <c:pt idx="12242">
                  <c:v>-444</c:v>
                </c:pt>
                <c:pt idx="12243">
                  <c:v>-445</c:v>
                </c:pt>
                <c:pt idx="12244">
                  <c:v>-446</c:v>
                </c:pt>
                <c:pt idx="12245">
                  <c:v>-447</c:v>
                </c:pt>
                <c:pt idx="12246">
                  <c:v>-448</c:v>
                </c:pt>
                <c:pt idx="12247">
                  <c:v>-449</c:v>
                </c:pt>
                <c:pt idx="12248">
                  <c:v>-450</c:v>
                </c:pt>
                <c:pt idx="12249">
                  <c:v>-451</c:v>
                </c:pt>
                <c:pt idx="12250">
                  <c:v>-450</c:v>
                </c:pt>
                <c:pt idx="12251">
                  <c:v>-451</c:v>
                </c:pt>
                <c:pt idx="12252">
                  <c:v>-452</c:v>
                </c:pt>
                <c:pt idx="12253">
                  <c:v>-451</c:v>
                </c:pt>
                <c:pt idx="12254">
                  <c:v>-452</c:v>
                </c:pt>
                <c:pt idx="12255">
                  <c:v>-451</c:v>
                </c:pt>
                <c:pt idx="12256">
                  <c:v>-450</c:v>
                </c:pt>
                <c:pt idx="12257">
                  <c:v>-450</c:v>
                </c:pt>
                <c:pt idx="12258">
                  <c:v>-451</c:v>
                </c:pt>
                <c:pt idx="12259">
                  <c:v>-452</c:v>
                </c:pt>
                <c:pt idx="12260">
                  <c:v>-451</c:v>
                </c:pt>
                <c:pt idx="12261">
                  <c:v>-450</c:v>
                </c:pt>
                <c:pt idx="12262">
                  <c:v>-449</c:v>
                </c:pt>
                <c:pt idx="12263">
                  <c:v>-448</c:v>
                </c:pt>
                <c:pt idx="12264">
                  <c:v>-449</c:v>
                </c:pt>
                <c:pt idx="12265">
                  <c:v>-450</c:v>
                </c:pt>
                <c:pt idx="12266">
                  <c:v>-451</c:v>
                </c:pt>
                <c:pt idx="12267">
                  <c:v>-450</c:v>
                </c:pt>
                <c:pt idx="12268">
                  <c:v>-449</c:v>
                </c:pt>
                <c:pt idx="12269">
                  <c:v>-450</c:v>
                </c:pt>
                <c:pt idx="12270">
                  <c:v>-451</c:v>
                </c:pt>
                <c:pt idx="12271">
                  <c:v>-452</c:v>
                </c:pt>
                <c:pt idx="12272">
                  <c:v>-453</c:v>
                </c:pt>
                <c:pt idx="12273">
                  <c:v>-454</c:v>
                </c:pt>
                <c:pt idx="12274">
                  <c:v>-453</c:v>
                </c:pt>
                <c:pt idx="12275">
                  <c:v>-454</c:v>
                </c:pt>
                <c:pt idx="12276">
                  <c:v>-453</c:v>
                </c:pt>
                <c:pt idx="12277">
                  <c:v>-452</c:v>
                </c:pt>
                <c:pt idx="12278">
                  <c:v>-453</c:v>
                </c:pt>
                <c:pt idx="12279">
                  <c:v>-454</c:v>
                </c:pt>
                <c:pt idx="12280">
                  <c:v>-453</c:v>
                </c:pt>
                <c:pt idx="12281">
                  <c:v>-452</c:v>
                </c:pt>
                <c:pt idx="12282">
                  <c:v>-451</c:v>
                </c:pt>
                <c:pt idx="12283">
                  <c:v>-452</c:v>
                </c:pt>
                <c:pt idx="12284">
                  <c:v>-451</c:v>
                </c:pt>
                <c:pt idx="12285">
                  <c:v>-452</c:v>
                </c:pt>
                <c:pt idx="12286">
                  <c:v>-451</c:v>
                </c:pt>
                <c:pt idx="12287">
                  <c:v>-452</c:v>
                </c:pt>
                <c:pt idx="12288">
                  <c:v>-453</c:v>
                </c:pt>
                <c:pt idx="12289">
                  <c:v>-452</c:v>
                </c:pt>
                <c:pt idx="12290">
                  <c:v>-451</c:v>
                </c:pt>
                <c:pt idx="12291">
                  <c:v>-450</c:v>
                </c:pt>
                <c:pt idx="12292">
                  <c:v>-449</c:v>
                </c:pt>
                <c:pt idx="12293">
                  <c:v>-450</c:v>
                </c:pt>
                <c:pt idx="12294">
                  <c:v>-449</c:v>
                </c:pt>
                <c:pt idx="12295">
                  <c:v>-450</c:v>
                </c:pt>
                <c:pt idx="12296">
                  <c:v>-451</c:v>
                </c:pt>
                <c:pt idx="12297">
                  <c:v>-452</c:v>
                </c:pt>
                <c:pt idx="12298">
                  <c:v>-453</c:v>
                </c:pt>
                <c:pt idx="12299">
                  <c:v>-454</c:v>
                </c:pt>
                <c:pt idx="12300">
                  <c:v>-455</c:v>
                </c:pt>
                <c:pt idx="12301">
                  <c:v>-454</c:v>
                </c:pt>
                <c:pt idx="12302">
                  <c:v>-453</c:v>
                </c:pt>
                <c:pt idx="12303">
                  <c:v>-454</c:v>
                </c:pt>
                <c:pt idx="12304">
                  <c:v>-453</c:v>
                </c:pt>
                <c:pt idx="12305">
                  <c:v>-452</c:v>
                </c:pt>
                <c:pt idx="12306">
                  <c:v>-451</c:v>
                </c:pt>
                <c:pt idx="12307">
                  <c:v>-450</c:v>
                </c:pt>
                <c:pt idx="12308">
                  <c:v>-451</c:v>
                </c:pt>
                <c:pt idx="12309">
                  <c:v>-450</c:v>
                </c:pt>
                <c:pt idx="12310">
                  <c:v>-449</c:v>
                </c:pt>
                <c:pt idx="12311">
                  <c:v>-448</c:v>
                </c:pt>
                <c:pt idx="12312">
                  <c:v>-447</c:v>
                </c:pt>
                <c:pt idx="12313">
                  <c:v>-448</c:v>
                </c:pt>
                <c:pt idx="12314">
                  <c:v>-449</c:v>
                </c:pt>
                <c:pt idx="12315">
                  <c:v>-448</c:v>
                </c:pt>
                <c:pt idx="12316">
                  <c:v>-447</c:v>
                </c:pt>
                <c:pt idx="12317">
                  <c:v>-446</c:v>
                </c:pt>
                <c:pt idx="12318">
                  <c:v>-445</c:v>
                </c:pt>
                <c:pt idx="12319">
                  <c:v>-446</c:v>
                </c:pt>
                <c:pt idx="12320">
                  <c:v>-445</c:v>
                </c:pt>
                <c:pt idx="12321">
                  <c:v>-446</c:v>
                </c:pt>
                <c:pt idx="12322">
                  <c:v>-445</c:v>
                </c:pt>
                <c:pt idx="12323">
                  <c:v>-444</c:v>
                </c:pt>
                <c:pt idx="12324">
                  <c:v>-445</c:v>
                </c:pt>
                <c:pt idx="12325">
                  <c:v>-444</c:v>
                </c:pt>
                <c:pt idx="12326">
                  <c:v>-443</c:v>
                </c:pt>
                <c:pt idx="12327">
                  <c:v>-442</c:v>
                </c:pt>
                <c:pt idx="12328">
                  <c:v>-441</c:v>
                </c:pt>
                <c:pt idx="12329">
                  <c:v>-442</c:v>
                </c:pt>
                <c:pt idx="12330">
                  <c:v>-443</c:v>
                </c:pt>
                <c:pt idx="12331">
                  <c:v>-444</c:v>
                </c:pt>
                <c:pt idx="12332">
                  <c:v>-445</c:v>
                </c:pt>
                <c:pt idx="12333">
                  <c:v>-444</c:v>
                </c:pt>
                <c:pt idx="12334">
                  <c:v>-445</c:v>
                </c:pt>
                <c:pt idx="12335">
                  <c:v>-446</c:v>
                </c:pt>
                <c:pt idx="12336">
                  <c:v>-445</c:v>
                </c:pt>
                <c:pt idx="12337">
                  <c:v>-446</c:v>
                </c:pt>
                <c:pt idx="12338">
                  <c:v>-447</c:v>
                </c:pt>
                <c:pt idx="12339">
                  <c:v>-448</c:v>
                </c:pt>
                <c:pt idx="12340">
                  <c:v>-449</c:v>
                </c:pt>
                <c:pt idx="12341">
                  <c:v>-450</c:v>
                </c:pt>
                <c:pt idx="12342">
                  <c:v>-451</c:v>
                </c:pt>
                <c:pt idx="12343">
                  <c:v>-450</c:v>
                </c:pt>
                <c:pt idx="12344">
                  <c:v>-449</c:v>
                </c:pt>
                <c:pt idx="12345">
                  <c:v>-448</c:v>
                </c:pt>
                <c:pt idx="12346">
                  <c:v>-449</c:v>
                </c:pt>
                <c:pt idx="12347">
                  <c:v>-450</c:v>
                </c:pt>
                <c:pt idx="12348">
                  <c:v>-451</c:v>
                </c:pt>
                <c:pt idx="12349">
                  <c:v>-450</c:v>
                </c:pt>
                <c:pt idx="12350">
                  <c:v>-451</c:v>
                </c:pt>
                <c:pt idx="12351">
                  <c:v>-450</c:v>
                </c:pt>
                <c:pt idx="12352">
                  <c:v>-449</c:v>
                </c:pt>
                <c:pt idx="12353">
                  <c:v>-448</c:v>
                </c:pt>
                <c:pt idx="12354">
                  <c:v>-449</c:v>
                </c:pt>
                <c:pt idx="12355">
                  <c:v>-448</c:v>
                </c:pt>
                <c:pt idx="12356">
                  <c:v>-447</c:v>
                </c:pt>
                <c:pt idx="12357">
                  <c:v>-446</c:v>
                </c:pt>
                <c:pt idx="12358">
                  <c:v>-446</c:v>
                </c:pt>
                <c:pt idx="12359">
                  <c:v>-447</c:v>
                </c:pt>
                <c:pt idx="12360">
                  <c:v>-446</c:v>
                </c:pt>
                <c:pt idx="12361">
                  <c:v>-447</c:v>
                </c:pt>
                <c:pt idx="12362">
                  <c:v>-446</c:v>
                </c:pt>
                <c:pt idx="12363">
                  <c:v>-445</c:v>
                </c:pt>
                <c:pt idx="12364">
                  <c:v>-446</c:v>
                </c:pt>
                <c:pt idx="12365">
                  <c:v>-447</c:v>
                </c:pt>
                <c:pt idx="12366">
                  <c:v>-448</c:v>
                </c:pt>
                <c:pt idx="12367">
                  <c:v>-449</c:v>
                </c:pt>
                <c:pt idx="12368">
                  <c:v>-448</c:v>
                </c:pt>
                <c:pt idx="12369">
                  <c:v>-449</c:v>
                </c:pt>
                <c:pt idx="12370">
                  <c:v>-448</c:v>
                </c:pt>
                <c:pt idx="12371">
                  <c:v>-449</c:v>
                </c:pt>
                <c:pt idx="12372">
                  <c:v>-448</c:v>
                </c:pt>
                <c:pt idx="12373">
                  <c:v>-449</c:v>
                </c:pt>
                <c:pt idx="12374">
                  <c:v>-448</c:v>
                </c:pt>
                <c:pt idx="12375">
                  <c:v>-449</c:v>
                </c:pt>
                <c:pt idx="12376">
                  <c:v>-448</c:v>
                </c:pt>
                <c:pt idx="12377">
                  <c:v>-449</c:v>
                </c:pt>
                <c:pt idx="12378">
                  <c:v>-448</c:v>
                </c:pt>
                <c:pt idx="12379">
                  <c:v>-449</c:v>
                </c:pt>
                <c:pt idx="12380">
                  <c:v>-450</c:v>
                </c:pt>
                <c:pt idx="12381">
                  <c:v>-449</c:v>
                </c:pt>
                <c:pt idx="12382">
                  <c:v>-448</c:v>
                </c:pt>
                <c:pt idx="12383">
                  <c:v>-447</c:v>
                </c:pt>
                <c:pt idx="12384">
                  <c:v>-448</c:v>
                </c:pt>
                <c:pt idx="12385">
                  <c:v>-449</c:v>
                </c:pt>
                <c:pt idx="12386">
                  <c:v>-450</c:v>
                </c:pt>
                <c:pt idx="12387">
                  <c:v>-451</c:v>
                </c:pt>
                <c:pt idx="12388">
                  <c:v>-450</c:v>
                </c:pt>
                <c:pt idx="12389">
                  <c:v>-449</c:v>
                </c:pt>
                <c:pt idx="12390">
                  <c:v>-450</c:v>
                </c:pt>
                <c:pt idx="12391">
                  <c:v>-449</c:v>
                </c:pt>
                <c:pt idx="12392">
                  <c:v>-448</c:v>
                </c:pt>
                <c:pt idx="12393">
                  <c:v>-447</c:v>
                </c:pt>
                <c:pt idx="12394">
                  <c:v>-446</c:v>
                </c:pt>
                <c:pt idx="12395">
                  <c:v>-445</c:v>
                </c:pt>
                <c:pt idx="12396">
                  <c:v>-444</c:v>
                </c:pt>
                <c:pt idx="12397">
                  <c:v>-445</c:v>
                </c:pt>
                <c:pt idx="12398">
                  <c:v>-444</c:v>
                </c:pt>
                <c:pt idx="12399">
                  <c:v>-443</c:v>
                </c:pt>
                <c:pt idx="12400">
                  <c:v>-442</c:v>
                </c:pt>
                <c:pt idx="12401">
                  <c:v>-443</c:v>
                </c:pt>
                <c:pt idx="12402">
                  <c:v>-444</c:v>
                </c:pt>
                <c:pt idx="12403">
                  <c:v>-443</c:v>
                </c:pt>
                <c:pt idx="12404">
                  <c:v>-444</c:v>
                </c:pt>
                <c:pt idx="12405">
                  <c:v>-443</c:v>
                </c:pt>
                <c:pt idx="12406">
                  <c:v>-444</c:v>
                </c:pt>
                <c:pt idx="12407">
                  <c:v>-445</c:v>
                </c:pt>
                <c:pt idx="12408">
                  <c:v>-446</c:v>
                </c:pt>
                <c:pt idx="12409">
                  <c:v>-445</c:v>
                </c:pt>
                <c:pt idx="12410">
                  <c:v>-446</c:v>
                </c:pt>
                <c:pt idx="12411">
                  <c:v>-445</c:v>
                </c:pt>
                <c:pt idx="12412">
                  <c:v>-444</c:v>
                </c:pt>
                <c:pt idx="12413">
                  <c:v>-445</c:v>
                </c:pt>
                <c:pt idx="12414">
                  <c:v>-446</c:v>
                </c:pt>
                <c:pt idx="12415">
                  <c:v>-447</c:v>
                </c:pt>
                <c:pt idx="12416">
                  <c:v>-448</c:v>
                </c:pt>
                <c:pt idx="12417">
                  <c:v>-447</c:v>
                </c:pt>
                <c:pt idx="12418">
                  <c:v>-448</c:v>
                </c:pt>
                <c:pt idx="12419">
                  <c:v>-449</c:v>
                </c:pt>
                <c:pt idx="12420">
                  <c:v>-450</c:v>
                </c:pt>
                <c:pt idx="12421">
                  <c:v>-449</c:v>
                </c:pt>
                <c:pt idx="12422">
                  <c:v>-450</c:v>
                </c:pt>
                <c:pt idx="12423">
                  <c:v>-451</c:v>
                </c:pt>
                <c:pt idx="12424">
                  <c:v>-452</c:v>
                </c:pt>
                <c:pt idx="12425">
                  <c:v>-451</c:v>
                </c:pt>
                <c:pt idx="12426">
                  <c:v>-452</c:v>
                </c:pt>
                <c:pt idx="12427">
                  <c:v>-453</c:v>
                </c:pt>
                <c:pt idx="12428">
                  <c:v>-452</c:v>
                </c:pt>
                <c:pt idx="12429">
                  <c:v>-451</c:v>
                </c:pt>
                <c:pt idx="12430">
                  <c:v>-452</c:v>
                </c:pt>
                <c:pt idx="12431">
                  <c:v>-453</c:v>
                </c:pt>
                <c:pt idx="12432">
                  <c:v>-452</c:v>
                </c:pt>
                <c:pt idx="12433">
                  <c:v>-451</c:v>
                </c:pt>
                <c:pt idx="12434">
                  <c:v>-450</c:v>
                </c:pt>
                <c:pt idx="12435">
                  <c:v>-451</c:v>
                </c:pt>
                <c:pt idx="12436">
                  <c:v>-450</c:v>
                </c:pt>
                <c:pt idx="12437">
                  <c:v>-451</c:v>
                </c:pt>
                <c:pt idx="12438">
                  <c:v>-450</c:v>
                </c:pt>
                <c:pt idx="12439">
                  <c:v>-449</c:v>
                </c:pt>
                <c:pt idx="12440">
                  <c:v>-450</c:v>
                </c:pt>
                <c:pt idx="12441">
                  <c:v>-449</c:v>
                </c:pt>
                <c:pt idx="12442">
                  <c:v>-448</c:v>
                </c:pt>
                <c:pt idx="12443">
                  <c:v>-447</c:v>
                </c:pt>
                <c:pt idx="12444">
                  <c:v>-448</c:v>
                </c:pt>
                <c:pt idx="12445">
                  <c:v>-447</c:v>
                </c:pt>
                <c:pt idx="12446">
                  <c:v>-448</c:v>
                </c:pt>
                <c:pt idx="12447">
                  <c:v>-447</c:v>
                </c:pt>
                <c:pt idx="12448">
                  <c:v>-446</c:v>
                </c:pt>
                <c:pt idx="12449">
                  <c:v>-445</c:v>
                </c:pt>
                <c:pt idx="12450">
                  <c:v>-444</c:v>
                </c:pt>
                <c:pt idx="12451">
                  <c:v>-445</c:v>
                </c:pt>
                <c:pt idx="12452">
                  <c:v>-446</c:v>
                </c:pt>
                <c:pt idx="12453">
                  <c:v>-447</c:v>
                </c:pt>
                <c:pt idx="12454">
                  <c:v>-446</c:v>
                </c:pt>
                <c:pt idx="12455">
                  <c:v>-447</c:v>
                </c:pt>
                <c:pt idx="12456">
                  <c:v>-448</c:v>
                </c:pt>
                <c:pt idx="12457">
                  <c:v>-447</c:v>
                </c:pt>
                <c:pt idx="12458">
                  <c:v>-446</c:v>
                </c:pt>
                <c:pt idx="12459">
                  <c:v>-446</c:v>
                </c:pt>
                <c:pt idx="12460">
                  <c:v>-447</c:v>
                </c:pt>
                <c:pt idx="12461">
                  <c:v>-446</c:v>
                </c:pt>
                <c:pt idx="12462">
                  <c:v>-447</c:v>
                </c:pt>
                <c:pt idx="12463">
                  <c:v>-448</c:v>
                </c:pt>
                <c:pt idx="12464">
                  <c:v>-449</c:v>
                </c:pt>
                <c:pt idx="12465">
                  <c:v>-448</c:v>
                </c:pt>
                <c:pt idx="12466">
                  <c:v>-449</c:v>
                </c:pt>
                <c:pt idx="12467">
                  <c:v>-448</c:v>
                </c:pt>
                <c:pt idx="12468">
                  <c:v>-449</c:v>
                </c:pt>
                <c:pt idx="12469">
                  <c:v>-448</c:v>
                </c:pt>
                <c:pt idx="12470">
                  <c:v>-449</c:v>
                </c:pt>
                <c:pt idx="12471">
                  <c:v>-448</c:v>
                </c:pt>
                <c:pt idx="12472">
                  <c:v>-447</c:v>
                </c:pt>
                <c:pt idx="12473">
                  <c:v>-448</c:v>
                </c:pt>
                <c:pt idx="12474">
                  <c:v>-449</c:v>
                </c:pt>
                <c:pt idx="12475">
                  <c:v>-448</c:v>
                </c:pt>
                <c:pt idx="12476">
                  <c:v>-449</c:v>
                </c:pt>
                <c:pt idx="12477">
                  <c:v>-448</c:v>
                </c:pt>
                <c:pt idx="12478">
                  <c:v>-449</c:v>
                </c:pt>
                <c:pt idx="12479">
                  <c:v>-448</c:v>
                </c:pt>
                <c:pt idx="12480">
                  <c:v>-449</c:v>
                </c:pt>
                <c:pt idx="12481">
                  <c:v>-448</c:v>
                </c:pt>
                <c:pt idx="12482">
                  <c:v>-449</c:v>
                </c:pt>
                <c:pt idx="12483">
                  <c:v>-450</c:v>
                </c:pt>
                <c:pt idx="12484">
                  <c:v>-449</c:v>
                </c:pt>
                <c:pt idx="12485">
                  <c:v>-450</c:v>
                </c:pt>
                <c:pt idx="12486">
                  <c:v>-449</c:v>
                </c:pt>
                <c:pt idx="12487">
                  <c:v>-448</c:v>
                </c:pt>
                <c:pt idx="12488">
                  <c:v>-449</c:v>
                </c:pt>
                <c:pt idx="12489">
                  <c:v>-448</c:v>
                </c:pt>
                <c:pt idx="12490">
                  <c:v>-447</c:v>
                </c:pt>
                <c:pt idx="12491">
                  <c:v>-448</c:v>
                </c:pt>
                <c:pt idx="12492">
                  <c:v>-449</c:v>
                </c:pt>
                <c:pt idx="12493">
                  <c:v>-450</c:v>
                </c:pt>
                <c:pt idx="12494">
                  <c:v>-451</c:v>
                </c:pt>
                <c:pt idx="12495">
                  <c:v>-452</c:v>
                </c:pt>
                <c:pt idx="12496">
                  <c:v>-453</c:v>
                </c:pt>
                <c:pt idx="12497">
                  <c:v>-452</c:v>
                </c:pt>
                <c:pt idx="12498">
                  <c:v>-451</c:v>
                </c:pt>
                <c:pt idx="12499">
                  <c:v>-450</c:v>
                </c:pt>
                <c:pt idx="12500">
                  <c:v>-449</c:v>
                </c:pt>
                <c:pt idx="12501">
                  <c:v>-450</c:v>
                </c:pt>
                <c:pt idx="12502">
                  <c:v>-449</c:v>
                </c:pt>
                <c:pt idx="12503">
                  <c:v>-448</c:v>
                </c:pt>
                <c:pt idx="12504">
                  <c:v>-447</c:v>
                </c:pt>
                <c:pt idx="12505">
                  <c:v>-448</c:v>
                </c:pt>
                <c:pt idx="12506">
                  <c:v>-449</c:v>
                </c:pt>
                <c:pt idx="12507">
                  <c:v>-450</c:v>
                </c:pt>
                <c:pt idx="12508">
                  <c:v>-449</c:v>
                </c:pt>
                <c:pt idx="12509">
                  <c:v>-448</c:v>
                </c:pt>
                <c:pt idx="12510">
                  <c:v>-449</c:v>
                </c:pt>
                <c:pt idx="12511">
                  <c:v>-448</c:v>
                </c:pt>
                <c:pt idx="12512">
                  <c:v>-449</c:v>
                </c:pt>
                <c:pt idx="12513">
                  <c:v>-448</c:v>
                </c:pt>
                <c:pt idx="12514">
                  <c:v>-449</c:v>
                </c:pt>
                <c:pt idx="12515">
                  <c:v>-448</c:v>
                </c:pt>
                <c:pt idx="12516">
                  <c:v>-449</c:v>
                </c:pt>
                <c:pt idx="12517">
                  <c:v>-450</c:v>
                </c:pt>
                <c:pt idx="12518">
                  <c:v>-449</c:v>
                </c:pt>
                <c:pt idx="12519">
                  <c:v>-448</c:v>
                </c:pt>
                <c:pt idx="12520">
                  <c:v>-449</c:v>
                </c:pt>
                <c:pt idx="12521">
                  <c:v>-448</c:v>
                </c:pt>
                <c:pt idx="12522">
                  <c:v>-449</c:v>
                </c:pt>
                <c:pt idx="12523">
                  <c:v>-448</c:v>
                </c:pt>
                <c:pt idx="12524">
                  <c:v>-449</c:v>
                </c:pt>
                <c:pt idx="12525">
                  <c:v>-448</c:v>
                </c:pt>
                <c:pt idx="12526">
                  <c:v>-447</c:v>
                </c:pt>
                <c:pt idx="12527">
                  <c:v>-446</c:v>
                </c:pt>
                <c:pt idx="12528">
                  <c:v>-445</c:v>
                </c:pt>
                <c:pt idx="12529">
                  <c:v>-444</c:v>
                </c:pt>
                <c:pt idx="12530">
                  <c:v>-443</c:v>
                </c:pt>
                <c:pt idx="12531">
                  <c:v>-444</c:v>
                </c:pt>
                <c:pt idx="12532">
                  <c:v>-443</c:v>
                </c:pt>
                <c:pt idx="12533">
                  <c:v>-444</c:v>
                </c:pt>
                <c:pt idx="12534">
                  <c:v>-445</c:v>
                </c:pt>
                <c:pt idx="12535">
                  <c:v>-444</c:v>
                </c:pt>
                <c:pt idx="12536">
                  <c:v>-445</c:v>
                </c:pt>
                <c:pt idx="12537">
                  <c:v>-446</c:v>
                </c:pt>
                <c:pt idx="12538">
                  <c:v>-447</c:v>
                </c:pt>
                <c:pt idx="12539">
                  <c:v>-446</c:v>
                </c:pt>
                <c:pt idx="12540">
                  <c:v>-447</c:v>
                </c:pt>
                <c:pt idx="12541">
                  <c:v>-448</c:v>
                </c:pt>
                <c:pt idx="12542">
                  <c:v>-449</c:v>
                </c:pt>
                <c:pt idx="12543">
                  <c:v>-450</c:v>
                </c:pt>
                <c:pt idx="12544">
                  <c:v>-449</c:v>
                </c:pt>
                <c:pt idx="12545">
                  <c:v>-448</c:v>
                </c:pt>
                <c:pt idx="12546">
                  <c:v>-447</c:v>
                </c:pt>
                <c:pt idx="12547">
                  <c:v>-448</c:v>
                </c:pt>
                <c:pt idx="12548">
                  <c:v>-447</c:v>
                </c:pt>
                <c:pt idx="12549">
                  <c:v>-448</c:v>
                </c:pt>
                <c:pt idx="12550">
                  <c:v>-447</c:v>
                </c:pt>
                <c:pt idx="12551">
                  <c:v>-448</c:v>
                </c:pt>
                <c:pt idx="12552">
                  <c:v>-447</c:v>
                </c:pt>
                <c:pt idx="12553">
                  <c:v>-448</c:v>
                </c:pt>
                <c:pt idx="12554">
                  <c:v>-447</c:v>
                </c:pt>
                <c:pt idx="12555">
                  <c:v>-446</c:v>
                </c:pt>
                <c:pt idx="12556">
                  <c:v>-445</c:v>
                </c:pt>
                <c:pt idx="12557">
                  <c:v>-444</c:v>
                </c:pt>
                <c:pt idx="12558">
                  <c:v>-443</c:v>
                </c:pt>
                <c:pt idx="12559">
                  <c:v>-442</c:v>
                </c:pt>
                <c:pt idx="12560">
                  <c:v>-442</c:v>
                </c:pt>
                <c:pt idx="12561">
                  <c:v>-442</c:v>
                </c:pt>
                <c:pt idx="12562">
                  <c:v>-441</c:v>
                </c:pt>
                <c:pt idx="12563">
                  <c:v>-440</c:v>
                </c:pt>
                <c:pt idx="12564">
                  <c:v>-439</c:v>
                </c:pt>
                <c:pt idx="12565">
                  <c:v>-440</c:v>
                </c:pt>
                <c:pt idx="12566">
                  <c:v>-441</c:v>
                </c:pt>
                <c:pt idx="12567">
                  <c:v>-442</c:v>
                </c:pt>
                <c:pt idx="12568">
                  <c:v>-443</c:v>
                </c:pt>
                <c:pt idx="12569">
                  <c:v>-442</c:v>
                </c:pt>
                <c:pt idx="12570">
                  <c:v>-441</c:v>
                </c:pt>
                <c:pt idx="12571">
                  <c:v>-440</c:v>
                </c:pt>
                <c:pt idx="12572">
                  <c:v>-441</c:v>
                </c:pt>
                <c:pt idx="12573">
                  <c:v>-440</c:v>
                </c:pt>
                <c:pt idx="12574">
                  <c:v>-439</c:v>
                </c:pt>
                <c:pt idx="12575">
                  <c:v>-438</c:v>
                </c:pt>
                <c:pt idx="12576">
                  <c:v>-439</c:v>
                </c:pt>
                <c:pt idx="12577">
                  <c:v>-438</c:v>
                </c:pt>
                <c:pt idx="12578">
                  <c:v>-437</c:v>
                </c:pt>
                <c:pt idx="12579">
                  <c:v>-436</c:v>
                </c:pt>
                <c:pt idx="12580">
                  <c:v>-437</c:v>
                </c:pt>
                <c:pt idx="12581">
                  <c:v>-438</c:v>
                </c:pt>
                <c:pt idx="12582">
                  <c:v>-439</c:v>
                </c:pt>
                <c:pt idx="12583">
                  <c:v>-440</c:v>
                </c:pt>
                <c:pt idx="12584">
                  <c:v>-439</c:v>
                </c:pt>
                <c:pt idx="12585">
                  <c:v>-438</c:v>
                </c:pt>
                <c:pt idx="12586">
                  <c:v>-439</c:v>
                </c:pt>
                <c:pt idx="12587">
                  <c:v>-438</c:v>
                </c:pt>
                <c:pt idx="12588">
                  <c:v>-439</c:v>
                </c:pt>
                <c:pt idx="12589">
                  <c:v>-438</c:v>
                </c:pt>
                <c:pt idx="12590">
                  <c:v>-439</c:v>
                </c:pt>
                <c:pt idx="12591">
                  <c:v>-438</c:v>
                </c:pt>
                <c:pt idx="12592">
                  <c:v>-439</c:v>
                </c:pt>
                <c:pt idx="12593">
                  <c:v>-438</c:v>
                </c:pt>
                <c:pt idx="12594">
                  <c:v>-437</c:v>
                </c:pt>
                <c:pt idx="12595">
                  <c:v>-438</c:v>
                </c:pt>
                <c:pt idx="12596">
                  <c:v>-437</c:v>
                </c:pt>
                <c:pt idx="12597">
                  <c:v>-436</c:v>
                </c:pt>
                <c:pt idx="12598">
                  <c:v>-437</c:v>
                </c:pt>
                <c:pt idx="12599">
                  <c:v>-436</c:v>
                </c:pt>
                <c:pt idx="12600">
                  <c:v>-437</c:v>
                </c:pt>
                <c:pt idx="12601">
                  <c:v>-438</c:v>
                </c:pt>
                <c:pt idx="12602">
                  <c:v>-437</c:v>
                </c:pt>
                <c:pt idx="12603">
                  <c:v>-436</c:v>
                </c:pt>
                <c:pt idx="12604">
                  <c:v>-435</c:v>
                </c:pt>
                <c:pt idx="12605">
                  <c:v>-434</c:v>
                </c:pt>
                <c:pt idx="12606">
                  <c:v>-433</c:v>
                </c:pt>
                <c:pt idx="12607">
                  <c:v>-434</c:v>
                </c:pt>
                <c:pt idx="12608">
                  <c:v>-433</c:v>
                </c:pt>
                <c:pt idx="12609">
                  <c:v>-434</c:v>
                </c:pt>
                <c:pt idx="12610">
                  <c:v>-435</c:v>
                </c:pt>
                <c:pt idx="12611">
                  <c:v>-434</c:v>
                </c:pt>
                <c:pt idx="12612">
                  <c:v>-435</c:v>
                </c:pt>
                <c:pt idx="12613">
                  <c:v>-434</c:v>
                </c:pt>
                <c:pt idx="12614">
                  <c:v>-433</c:v>
                </c:pt>
                <c:pt idx="12615">
                  <c:v>-432</c:v>
                </c:pt>
                <c:pt idx="12616">
                  <c:v>-431</c:v>
                </c:pt>
                <c:pt idx="12617">
                  <c:v>-432</c:v>
                </c:pt>
                <c:pt idx="12618">
                  <c:v>-433</c:v>
                </c:pt>
                <c:pt idx="12619">
                  <c:v>-432</c:v>
                </c:pt>
                <c:pt idx="12620">
                  <c:v>-433</c:v>
                </c:pt>
                <c:pt idx="12621">
                  <c:v>-432</c:v>
                </c:pt>
                <c:pt idx="12622">
                  <c:v>-433</c:v>
                </c:pt>
                <c:pt idx="12623">
                  <c:v>-434</c:v>
                </c:pt>
                <c:pt idx="12624">
                  <c:v>-433</c:v>
                </c:pt>
                <c:pt idx="12625">
                  <c:v>-432</c:v>
                </c:pt>
                <c:pt idx="12626">
                  <c:v>-433</c:v>
                </c:pt>
                <c:pt idx="12627">
                  <c:v>-434</c:v>
                </c:pt>
                <c:pt idx="12628">
                  <c:v>-433</c:v>
                </c:pt>
                <c:pt idx="12629">
                  <c:v>-434</c:v>
                </c:pt>
                <c:pt idx="12630">
                  <c:v>-433</c:v>
                </c:pt>
                <c:pt idx="12631">
                  <c:v>-432</c:v>
                </c:pt>
                <c:pt idx="12632">
                  <c:v>-431</c:v>
                </c:pt>
                <c:pt idx="12633">
                  <c:v>-432</c:v>
                </c:pt>
                <c:pt idx="12634">
                  <c:v>-431</c:v>
                </c:pt>
                <c:pt idx="12635">
                  <c:v>-432</c:v>
                </c:pt>
                <c:pt idx="12636">
                  <c:v>-433</c:v>
                </c:pt>
                <c:pt idx="12637">
                  <c:v>-432</c:v>
                </c:pt>
                <c:pt idx="12638">
                  <c:v>-431</c:v>
                </c:pt>
                <c:pt idx="12639">
                  <c:v>-432</c:v>
                </c:pt>
                <c:pt idx="12640">
                  <c:v>-431</c:v>
                </c:pt>
                <c:pt idx="12641">
                  <c:v>-430</c:v>
                </c:pt>
                <c:pt idx="12642">
                  <c:v>-431</c:v>
                </c:pt>
                <c:pt idx="12643">
                  <c:v>-430</c:v>
                </c:pt>
                <c:pt idx="12644">
                  <c:v>-429</c:v>
                </c:pt>
                <c:pt idx="12645">
                  <c:v>-428</c:v>
                </c:pt>
                <c:pt idx="12646">
                  <c:v>-427</c:v>
                </c:pt>
                <c:pt idx="12647">
                  <c:v>-428</c:v>
                </c:pt>
                <c:pt idx="12648">
                  <c:v>-427</c:v>
                </c:pt>
                <c:pt idx="12649">
                  <c:v>-426</c:v>
                </c:pt>
                <c:pt idx="12650">
                  <c:v>-427</c:v>
                </c:pt>
                <c:pt idx="12651">
                  <c:v>-426</c:v>
                </c:pt>
                <c:pt idx="12652">
                  <c:v>-425</c:v>
                </c:pt>
                <c:pt idx="12653">
                  <c:v>-424</c:v>
                </c:pt>
                <c:pt idx="12654">
                  <c:v>-423</c:v>
                </c:pt>
                <c:pt idx="12655">
                  <c:v>-424</c:v>
                </c:pt>
                <c:pt idx="12656">
                  <c:v>-425</c:v>
                </c:pt>
                <c:pt idx="12657">
                  <c:v>-424</c:v>
                </c:pt>
                <c:pt idx="12658">
                  <c:v>-425</c:v>
                </c:pt>
                <c:pt idx="12659">
                  <c:v>-424</c:v>
                </c:pt>
                <c:pt idx="12660">
                  <c:v>-425</c:v>
                </c:pt>
                <c:pt idx="12661">
                  <c:v>-426</c:v>
                </c:pt>
                <c:pt idx="12662">
                  <c:v>-426</c:v>
                </c:pt>
                <c:pt idx="12663">
                  <c:v>-427</c:v>
                </c:pt>
                <c:pt idx="12664">
                  <c:v>-426</c:v>
                </c:pt>
                <c:pt idx="12665">
                  <c:v>-427</c:v>
                </c:pt>
                <c:pt idx="12666">
                  <c:v>-426</c:v>
                </c:pt>
                <c:pt idx="12667">
                  <c:v>-425</c:v>
                </c:pt>
                <c:pt idx="12668">
                  <c:v>-426</c:v>
                </c:pt>
                <c:pt idx="12669">
                  <c:v>-427</c:v>
                </c:pt>
                <c:pt idx="12670">
                  <c:v>-428</c:v>
                </c:pt>
                <c:pt idx="12671">
                  <c:v>-429</c:v>
                </c:pt>
                <c:pt idx="12672">
                  <c:v>-430</c:v>
                </c:pt>
                <c:pt idx="12673">
                  <c:v>-431</c:v>
                </c:pt>
                <c:pt idx="12674">
                  <c:v>-432</c:v>
                </c:pt>
                <c:pt idx="12675">
                  <c:v>-431</c:v>
                </c:pt>
                <c:pt idx="12676">
                  <c:v>-430</c:v>
                </c:pt>
                <c:pt idx="12677">
                  <c:v>-431</c:v>
                </c:pt>
                <c:pt idx="12678">
                  <c:v>-432</c:v>
                </c:pt>
                <c:pt idx="12679">
                  <c:v>-433</c:v>
                </c:pt>
                <c:pt idx="12680">
                  <c:v>-432</c:v>
                </c:pt>
                <c:pt idx="12681">
                  <c:v>-431</c:v>
                </c:pt>
                <c:pt idx="12682">
                  <c:v>-430</c:v>
                </c:pt>
                <c:pt idx="12683">
                  <c:v>-429</c:v>
                </c:pt>
                <c:pt idx="12684">
                  <c:v>-430</c:v>
                </c:pt>
                <c:pt idx="12685">
                  <c:v>-429</c:v>
                </c:pt>
                <c:pt idx="12686">
                  <c:v>-428</c:v>
                </c:pt>
                <c:pt idx="12687">
                  <c:v>-427</c:v>
                </c:pt>
                <c:pt idx="12688">
                  <c:v>-428</c:v>
                </c:pt>
                <c:pt idx="12689">
                  <c:v>-427</c:v>
                </c:pt>
                <c:pt idx="12690">
                  <c:v>-426</c:v>
                </c:pt>
                <c:pt idx="12691">
                  <c:v>-425</c:v>
                </c:pt>
                <c:pt idx="12692">
                  <c:v>-424</c:v>
                </c:pt>
                <c:pt idx="12693">
                  <c:v>-423</c:v>
                </c:pt>
                <c:pt idx="12694">
                  <c:v>-422</c:v>
                </c:pt>
                <c:pt idx="12695">
                  <c:v>-421</c:v>
                </c:pt>
                <c:pt idx="12696">
                  <c:v>-420</c:v>
                </c:pt>
                <c:pt idx="12697">
                  <c:v>-421</c:v>
                </c:pt>
                <c:pt idx="12698">
                  <c:v>-422</c:v>
                </c:pt>
                <c:pt idx="12699">
                  <c:v>-423</c:v>
                </c:pt>
                <c:pt idx="12700">
                  <c:v>-422</c:v>
                </c:pt>
                <c:pt idx="12701">
                  <c:v>-421</c:v>
                </c:pt>
                <c:pt idx="12702">
                  <c:v>-422</c:v>
                </c:pt>
                <c:pt idx="12703">
                  <c:v>-421</c:v>
                </c:pt>
                <c:pt idx="12704">
                  <c:v>-420</c:v>
                </c:pt>
                <c:pt idx="12705">
                  <c:v>-421</c:v>
                </c:pt>
                <c:pt idx="12706">
                  <c:v>-420</c:v>
                </c:pt>
                <c:pt idx="12707">
                  <c:v>-419</c:v>
                </c:pt>
                <c:pt idx="12708">
                  <c:v>-420</c:v>
                </c:pt>
                <c:pt idx="12709">
                  <c:v>-421</c:v>
                </c:pt>
                <c:pt idx="12710">
                  <c:v>-422</c:v>
                </c:pt>
                <c:pt idx="12711">
                  <c:v>-421</c:v>
                </c:pt>
                <c:pt idx="12712">
                  <c:v>-422</c:v>
                </c:pt>
                <c:pt idx="12713">
                  <c:v>-423</c:v>
                </c:pt>
                <c:pt idx="12714">
                  <c:v>-422</c:v>
                </c:pt>
                <c:pt idx="12715">
                  <c:v>-423</c:v>
                </c:pt>
                <c:pt idx="12716">
                  <c:v>-424</c:v>
                </c:pt>
                <c:pt idx="12717">
                  <c:v>-425</c:v>
                </c:pt>
                <c:pt idx="12718">
                  <c:v>-426</c:v>
                </c:pt>
                <c:pt idx="12719">
                  <c:v>-425</c:v>
                </c:pt>
                <c:pt idx="12720">
                  <c:v>-426</c:v>
                </c:pt>
                <c:pt idx="12721">
                  <c:v>-427</c:v>
                </c:pt>
                <c:pt idx="12722">
                  <c:v>-428</c:v>
                </c:pt>
                <c:pt idx="12723">
                  <c:v>-429</c:v>
                </c:pt>
                <c:pt idx="12724">
                  <c:v>-430</c:v>
                </c:pt>
                <c:pt idx="12725">
                  <c:v>-431</c:v>
                </c:pt>
                <c:pt idx="12726">
                  <c:v>-432</c:v>
                </c:pt>
                <c:pt idx="12727">
                  <c:v>-431</c:v>
                </c:pt>
                <c:pt idx="12728">
                  <c:v>-432</c:v>
                </c:pt>
                <c:pt idx="12729">
                  <c:v>-431</c:v>
                </c:pt>
                <c:pt idx="12730">
                  <c:v>-432</c:v>
                </c:pt>
                <c:pt idx="12731">
                  <c:v>-433</c:v>
                </c:pt>
                <c:pt idx="12732">
                  <c:v>-434</c:v>
                </c:pt>
                <c:pt idx="12733">
                  <c:v>-433</c:v>
                </c:pt>
                <c:pt idx="12734">
                  <c:v>-432</c:v>
                </c:pt>
                <c:pt idx="12735">
                  <c:v>-431</c:v>
                </c:pt>
                <c:pt idx="12736">
                  <c:v>-432</c:v>
                </c:pt>
                <c:pt idx="12737">
                  <c:v>-433</c:v>
                </c:pt>
                <c:pt idx="12738">
                  <c:v>-434</c:v>
                </c:pt>
                <c:pt idx="12739">
                  <c:v>-433</c:v>
                </c:pt>
                <c:pt idx="12740">
                  <c:v>-432</c:v>
                </c:pt>
                <c:pt idx="12741">
                  <c:v>-433</c:v>
                </c:pt>
                <c:pt idx="12742">
                  <c:v>-434</c:v>
                </c:pt>
                <c:pt idx="12743">
                  <c:v>-435</c:v>
                </c:pt>
                <c:pt idx="12744">
                  <c:v>-434</c:v>
                </c:pt>
                <c:pt idx="12745">
                  <c:v>-433</c:v>
                </c:pt>
                <c:pt idx="12746">
                  <c:v>-432</c:v>
                </c:pt>
                <c:pt idx="12747">
                  <c:v>-431</c:v>
                </c:pt>
                <c:pt idx="12748">
                  <c:v>-432</c:v>
                </c:pt>
                <c:pt idx="12749">
                  <c:v>-431</c:v>
                </c:pt>
                <c:pt idx="12750">
                  <c:v>-432</c:v>
                </c:pt>
                <c:pt idx="12751">
                  <c:v>-433</c:v>
                </c:pt>
                <c:pt idx="12752">
                  <c:v>-434</c:v>
                </c:pt>
                <c:pt idx="12753">
                  <c:v>-433</c:v>
                </c:pt>
                <c:pt idx="12754">
                  <c:v>-434</c:v>
                </c:pt>
                <c:pt idx="12755">
                  <c:v>-433</c:v>
                </c:pt>
                <c:pt idx="12756">
                  <c:v>-434</c:v>
                </c:pt>
                <c:pt idx="12757">
                  <c:v>-433</c:v>
                </c:pt>
                <c:pt idx="12758">
                  <c:v>-434</c:v>
                </c:pt>
                <c:pt idx="12759">
                  <c:v>-435</c:v>
                </c:pt>
                <c:pt idx="12760">
                  <c:v>-434</c:v>
                </c:pt>
                <c:pt idx="12761">
                  <c:v>-433</c:v>
                </c:pt>
                <c:pt idx="12762">
                  <c:v>-434</c:v>
                </c:pt>
                <c:pt idx="12763">
                  <c:v>-434</c:v>
                </c:pt>
                <c:pt idx="12764">
                  <c:v>-433</c:v>
                </c:pt>
                <c:pt idx="12765">
                  <c:v>-434</c:v>
                </c:pt>
                <c:pt idx="12766">
                  <c:v>-433</c:v>
                </c:pt>
                <c:pt idx="12767">
                  <c:v>-432</c:v>
                </c:pt>
                <c:pt idx="12768">
                  <c:v>-431</c:v>
                </c:pt>
                <c:pt idx="12769">
                  <c:v>-432</c:v>
                </c:pt>
                <c:pt idx="12770">
                  <c:v>-433</c:v>
                </c:pt>
                <c:pt idx="12771">
                  <c:v>-432</c:v>
                </c:pt>
                <c:pt idx="12772">
                  <c:v>-433</c:v>
                </c:pt>
                <c:pt idx="12773">
                  <c:v>-432</c:v>
                </c:pt>
                <c:pt idx="12774">
                  <c:v>-431</c:v>
                </c:pt>
                <c:pt idx="12775">
                  <c:v>-432</c:v>
                </c:pt>
                <c:pt idx="12776">
                  <c:v>-433</c:v>
                </c:pt>
                <c:pt idx="12777">
                  <c:v>-434</c:v>
                </c:pt>
                <c:pt idx="12778">
                  <c:v>-435</c:v>
                </c:pt>
                <c:pt idx="12779">
                  <c:v>-434</c:v>
                </c:pt>
                <c:pt idx="12780">
                  <c:v>-433</c:v>
                </c:pt>
                <c:pt idx="12781">
                  <c:v>-434</c:v>
                </c:pt>
                <c:pt idx="12782">
                  <c:v>-435</c:v>
                </c:pt>
                <c:pt idx="12783">
                  <c:v>-434</c:v>
                </c:pt>
                <c:pt idx="12784">
                  <c:v>-433</c:v>
                </c:pt>
                <c:pt idx="12785">
                  <c:v>-434</c:v>
                </c:pt>
                <c:pt idx="12786">
                  <c:v>-435</c:v>
                </c:pt>
                <c:pt idx="12787">
                  <c:v>-434</c:v>
                </c:pt>
                <c:pt idx="12788">
                  <c:v>-435</c:v>
                </c:pt>
                <c:pt idx="12789">
                  <c:v>-434</c:v>
                </c:pt>
                <c:pt idx="12790">
                  <c:v>-435</c:v>
                </c:pt>
                <c:pt idx="12791">
                  <c:v>-436</c:v>
                </c:pt>
                <c:pt idx="12792">
                  <c:v>-435</c:v>
                </c:pt>
                <c:pt idx="12793">
                  <c:v>-436</c:v>
                </c:pt>
                <c:pt idx="12794">
                  <c:v>-437</c:v>
                </c:pt>
                <c:pt idx="12795">
                  <c:v>-436</c:v>
                </c:pt>
                <c:pt idx="12796">
                  <c:v>-437</c:v>
                </c:pt>
                <c:pt idx="12797">
                  <c:v>-438</c:v>
                </c:pt>
                <c:pt idx="12798">
                  <c:v>-437</c:v>
                </c:pt>
                <c:pt idx="12799">
                  <c:v>-436</c:v>
                </c:pt>
                <c:pt idx="12800">
                  <c:v>-437</c:v>
                </c:pt>
                <c:pt idx="12801">
                  <c:v>-438</c:v>
                </c:pt>
                <c:pt idx="12802">
                  <c:v>-439</c:v>
                </c:pt>
                <c:pt idx="12803">
                  <c:v>-440</c:v>
                </c:pt>
                <c:pt idx="12804">
                  <c:v>-439</c:v>
                </c:pt>
                <c:pt idx="12805">
                  <c:v>-438</c:v>
                </c:pt>
                <c:pt idx="12806">
                  <c:v>-437</c:v>
                </c:pt>
                <c:pt idx="12807">
                  <c:v>-438</c:v>
                </c:pt>
                <c:pt idx="12808">
                  <c:v>-439</c:v>
                </c:pt>
                <c:pt idx="12809">
                  <c:v>-440</c:v>
                </c:pt>
                <c:pt idx="12810">
                  <c:v>-441</c:v>
                </c:pt>
                <c:pt idx="12811">
                  <c:v>-440</c:v>
                </c:pt>
                <c:pt idx="12812">
                  <c:v>-439</c:v>
                </c:pt>
                <c:pt idx="12813">
                  <c:v>-440</c:v>
                </c:pt>
                <c:pt idx="12814">
                  <c:v>-439</c:v>
                </c:pt>
                <c:pt idx="12815">
                  <c:v>-440</c:v>
                </c:pt>
                <c:pt idx="12816">
                  <c:v>-439</c:v>
                </c:pt>
                <c:pt idx="12817">
                  <c:v>-440</c:v>
                </c:pt>
                <c:pt idx="12818">
                  <c:v>-441</c:v>
                </c:pt>
                <c:pt idx="12819">
                  <c:v>-442</c:v>
                </c:pt>
                <c:pt idx="12820">
                  <c:v>-443</c:v>
                </c:pt>
                <c:pt idx="12821">
                  <c:v>-444</c:v>
                </c:pt>
                <c:pt idx="12822">
                  <c:v>-445</c:v>
                </c:pt>
                <c:pt idx="12823">
                  <c:v>-446</c:v>
                </c:pt>
                <c:pt idx="12824">
                  <c:v>-447</c:v>
                </c:pt>
                <c:pt idx="12825">
                  <c:v>-448</c:v>
                </c:pt>
                <c:pt idx="12826">
                  <c:v>-449</c:v>
                </c:pt>
                <c:pt idx="12827">
                  <c:v>-450</c:v>
                </c:pt>
                <c:pt idx="12828">
                  <c:v>-451</c:v>
                </c:pt>
                <c:pt idx="12829">
                  <c:v>-452</c:v>
                </c:pt>
                <c:pt idx="12830">
                  <c:v>-453</c:v>
                </c:pt>
                <c:pt idx="12831">
                  <c:v>-454</c:v>
                </c:pt>
                <c:pt idx="12832">
                  <c:v>-455</c:v>
                </c:pt>
                <c:pt idx="12833">
                  <c:v>-454</c:v>
                </c:pt>
                <c:pt idx="12834">
                  <c:v>-455</c:v>
                </c:pt>
                <c:pt idx="12835">
                  <c:v>-454</c:v>
                </c:pt>
                <c:pt idx="12836">
                  <c:v>-455</c:v>
                </c:pt>
                <c:pt idx="12837">
                  <c:v>-456</c:v>
                </c:pt>
                <c:pt idx="12838">
                  <c:v>-457</c:v>
                </c:pt>
                <c:pt idx="12839">
                  <c:v>-458</c:v>
                </c:pt>
                <c:pt idx="12840">
                  <c:v>-457</c:v>
                </c:pt>
                <c:pt idx="12841">
                  <c:v>-458</c:v>
                </c:pt>
                <c:pt idx="12842">
                  <c:v>-459</c:v>
                </c:pt>
                <c:pt idx="12843">
                  <c:v>-460</c:v>
                </c:pt>
                <c:pt idx="12844">
                  <c:v>-461</c:v>
                </c:pt>
                <c:pt idx="12845">
                  <c:v>-460</c:v>
                </c:pt>
                <c:pt idx="12846">
                  <c:v>-459</c:v>
                </c:pt>
                <c:pt idx="12847">
                  <c:v>-458</c:v>
                </c:pt>
                <c:pt idx="12848">
                  <c:v>-457</c:v>
                </c:pt>
                <c:pt idx="12849">
                  <c:v>-458</c:v>
                </c:pt>
                <c:pt idx="12850">
                  <c:v>-457</c:v>
                </c:pt>
                <c:pt idx="12851">
                  <c:v>-456</c:v>
                </c:pt>
                <c:pt idx="12852">
                  <c:v>-457</c:v>
                </c:pt>
                <c:pt idx="12853">
                  <c:v>-456</c:v>
                </c:pt>
                <c:pt idx="12854">
                  <c:v>-455</c:v>
                </c:pt>
                <c:pt idx="12855">
                  <c:v>-454</c:v>
                </c:pt>
                <c:pt idx="12856">
                  <c:v>-455</c:v>
                </c:pt>
                <c:pt idx="12857">
                  <c:v>-454</c:v>
                </c:pt>
                <c:pt idx="12858">
                  <c:v>-455</c:v>
                </c:pt>
                <c:pt idx="12859">
                  <c:v>-456</c:v>
                </c:pt>
                <c:pt idx="12860">
                  <c:v>-455</c:v>
                </c:pt>
                <c:pt idx="12861">
                  <c:v>-456</c:v>
                </c:pt>
                <c:pt idx="12862">
                  <c:v>-455</c:v>
                </c:pt>
                <c:pt idx="12863">
                  <c:v>-454</c:v>
                </c:pt>
                <c:pt idx="12864">
                  <c:v>-454</c:v>
                </c:pt>
                <c:pt idx="12865">
                  <c:v>-455</c:v>
                </c:pt>
                <c:pt idx="12866">
                  <c:v>-456</c:v>
                </c:pt>
                <c:pt idx="12867">
                  <c:v>-455</c:v>
                </c:pt>
                <c:pt idx="12868">
                  <c:v>-456</c:v>
                </c:pt>
                <c:pt idx="12869">
                  <c:v>-457</c:v>
                </c:pt>
                <c:pt idx="12870">
                  <c:v>-456</c:v>
                </c:pt>
                <c:pt idx="12871">
                  <c:v>-455</c:v>
                </c:pt>
                <c:pt idx="12872">
                  <c:v>-456</c:v>
                </c:pt>
                <c:pt idx="12873">
                  <c:v>-457</c:v>
                </c:pt>
                <c:pt idx="12874">
                  <c:v>-458</c:v>
                </c:pt>
                <c:pt idx="12875">
                  <c:v>-457</c:v>
                </c:pt>
                <c:pt idx="12876">
                  <c:v>-456</c:v>
                </c:pt>
                <c:pt idx="12877">
                  <c:v>-455</c:v>
                </c:pt>
                <c:pt idx="12878">
                  <c:v>-456</c:v>
                </c:pt>
                <c:pt idx="12879">
                  <c:v>-457</c:v>
                </c:pt>
                <c:pt idx="12880">
                  <c:v>-456</c:v>
                </c:pt>
                <c:pt idx="12881">
                  <c:v>-455</c:v>
                </c:pt>
                <c:pt idx="12882">
                  <c:v>-454</c:v>
                </c:pt>
                <c:pt idx="12883">
                  <c:v>-455</c:v>
                </c:pt>
                <c:pt idx="12884">
                  <c:v>-456</c:v>
                </c:pt>
                <c:pt idx="12885">
                  <c:v>-455</c:v>
                </c:pt>
                <c:pt idx="12886">
                  <c:v>-456</c:v>
                </c:pt>
                <c:pt idx="12887">
                  <c:v>-455</c:v>
                </c:pt>
                <c:pt idx="12888">
                  <c:v>-456</c:v>
                </c:pt>
                <c:pt idx="12889">
                  <c:v>-455</c:v>
                </c:pt>
                <c:pt idx="12890">
                  <c:v>-456</c:v>
                </c:pt>
                <c:pt idx="12891">
                  <c:v>-455</c:v>
                </c:pt>
                <c:pt idx="12892">
                  <c:v>-456</c:v>
                </c:pt>
                <c:pt idx="12893">
                  <c:v>-457</c:v>
                </c:pt>
                <c:pt idx="12894">
                  <c:v>-458</c:v>
                </c:pt>
                <c:pt idx="12895">
                  <c:v>-459</c:v>
                </c:pt>
                <c:pt idx="12896">
                  <c:v>-458</c:v>
                </c:pt>
                <c:pt idx="12897">
                  <c:v>-457</c:v>
                </c:pt>
                <c:pt idx="12898">
                  <c:v>-458</c:v>
                </c:pt>
                <c:pt idx="12899">
                  <c:v>-459</c:v>
                </c:pt>
                <c:pt idx="12900">
                  <c:v>-460</c:v>
                </c:pt>
                <c:pt idx="12901">
                  <c:v>-459</c:v>
                </c:pt>
                <c:pt idx="12902">
                  <c:v>-458</c:v>
                </c:pt>
                <c:pt idx="12903">
                  <c:v>-459</c:v>
                </c:pt>
                <c:pt idx="12904">
                  <c:v>-460</c:v>
                </c:pt>
                <c:pt idx="12905">
                  <c:v>-459</c:v>
                </c:pt>
                <c:pt idx="12906">
                  <c:v>-458</c:v>
                </c:pt>
                <c:pt idx="12907">
                  <c:v>-459</c:v>
                </c:pt>
                <c:pt idx="12908">
                  <c:v>-458</c:v>
                </c:pt>
                <c:pt idx="12909">
                  <c:v>-459</c:v>
                </c:pt>
                <c:pt idx="12910">
                  <c:v>-460</c:v>
                </c:pt>
                <c:pt idx="12911">
                  <c:v>-459</c:v>
                </c:pt>
                <c:pt idx="12912">
                  <c:v>-460</c:v>
                </c:pt>
                <c:pt idx="12913">
                  <c:v>-461</c:v>
                </c:pt>
                <c:pt idx="12914">
                  <c:v>-462</c:v>
                </c:pt>
                <c:pt idx="12915">
                  <c:v>-463</c:v>
                </c:pt>
                <c:pt idx="12916">
                  <c:v>-462</c:v>
                </c:pt>
                <c:pt idx="12917">
                  <c:v>-461</c:v>
                </c:pt>
                <c:pt idx="12918">
                  <c:v>-460</c:v>
                </c:pt>
                <c:pt idx="12919">
                  <c:v>-459</c:v>
                </c:pt>
                <c:pt idx="12920">
                  <c:v>-460</c:v>
                </c:pt>
                <c:pt idx="12921">
                  <c:v>-461</c:v>
                </c:pt>
                <c:pt idx="12922">
                  <c:v>-462</c:v>
                </c:pt>
                <c:pt idx="12923">
                  <c:v>-463</c:v>
                </c:pt>
                <c:pt idx="12924">
                  <c:v>-462</c:v>
                </c:pt>
                <c:pt idx="12925">
                  <c:v>-461</c:v>
                </c:pt>
                <c:pt idx="12926">
                  <c:v>-460</c:v>
                </c:pt>
                <c:pt idx="12927">
                  <c:v>-459</c:v>
                </c:pt>
                <c:pt idx="12928">
                  <c:v>-460</c:v>
                </c:pt>
                <c:pt idx="12929">
                  <c:v>-459</c:v>
                </c:pt>
                <c:pt idx="12930">
                  <c:v>-460</c:v>
                </c:pt>
                <c:pt idx="12931">
                  <c:v>-461</c:v>
                </c:pt>
                <c:pt idx="12932">
                  <c:v>-462</c:v>
                </c:pt>
                <c:pt idx="12933">
                  <c:v>-463</c:v>
                </c:pt>
                <c:pt idx="12934">
                  <c:v>-462</c:v>
                </c:pt>
                <c:pt idx="12935">
                  <c:v>-461</c:v>
                </c:pt>
                <c:pt idx="12936">
                  <c:v>-462</c:v>
                </c:pt>
                <c:pt idx="12937">
                  <c:v>-463</c:v>
                </c:pt>
                <c:pt idx="12938">
                  <c:v>-464</c:v>
                </c:pt>
                <c:pt idx="12939">
                  <c:v>-463</c:v>
                </c:pt>
                <c:pt idx="12940">
                  <c:v>-464</c:v>
                </c:pt>
                <c:pt idx="12941">
                  <c:v>-463</c:v>
                </c:pt>
                <c:pt idx="12942">
                  <c:v>-464</c:v>
                </c:pt>
                <c:pt idx="12943">
                  <c:v>-465</c:v>
                </c:pt>
                <c:pt idx="12944">
                  <c:v>-466</c:v>
                </c:pt>
                <c:pt idx="12945">
                  <c:v>-465</c:v>
                </c:pt>
                <c:pt idx="12946">
                  <c:v>-466</c:v>
                </c:pt>
                <c:pt idx="12947">
                  <c:v>-465</c:v>
                </c:pt>
                <c:pt idx="12948">
                  <c:v>-464</c:v>
                </c:pt>
                <c:pt idx="12949">
                  <c:v>-463</c:v>
                </c:pt>
                <c:pt idx="12950">
                  <c:v>-462</c:v>
                </c:pt>
                <c:pt idx="12951">
                  <c:v>-461</c:v>
                </c:pt>
                <c:pt idx="12952">
                  <c:v>-460</c:v>
                </c:pt>
                <c:pt idx="12953">
                  <c:v>-461</c:v>
                </c:pt>
                <c:pt idx="12954">
                  <c:v>-460</c:v>
                </c:pt>
                <c:pt idx="12955">
                  <c:v>-459</c:v>
                </c:pt>
                <c:pt idx="12956">
                  <c:v>-458</c:v>
                </c:pt>
                <c:pt idx="12957">
                  <c:v>-457</c:v>
                </c:pt>
                <c:pt idx="12958">
                  <c:v>-458</c:v>
                </c:pt>
                <c:pt idx="12959">
                  <c:v>-457</c:v>
                </c:pt>
                <c:pt idx="12960">
                  <c:v>-458</c:v>
                </c:pt>
                <c:pt idx="12961">
                  <c:v>-457</c:v>
                </c:pt>
                <c:pt idx="12962">
                  <c:v>-456</c:v>
                </c:pt>
                <c:pt idx="12963">
                  <c:v>-455</c:v>
                </c:pt>
                <c:pt idx="12964">
                  <c:v>-456</c:v>
                </c:pt>
                <c:pt idx="12965">
                  <c:v>-456</c:v>
                </c:pt>
                <c:pt idx="12966">
                  <c:v>-457</c:v>
                </c:pt>
                <c:pt idx="12967">
                  <c:v>-456</c:v>
                </c:pt>
                <c:pt idx="12968">
                  <c:v>-457</c:v>
                </c:pt>
                <c:pt idx="12969">
                  <c:v>-458</c:v>
                </c:pt>
                <c:pt idx="12970">
                  <c:v>-459</c:v>
                </c:pt>
                <c:pt idx="12971">
                  <c:v>-458</c:v>
                </c:pt>
                <c:pt idx="12972">
                  <c:v>-459</c:v>
                </c:pt>
                <c:pt idx="12973">
                  <c:v>-460</c:v>
                </c:pt>
                <c:pt idx="12974">
                  <c:v>-461</c:v>
                </c:pt>
                <c:pt idx="12975">
                  <c:v>-460</c:v>
                </c:pt>
                <c:pt idx="12976">
                  <c:v>-461</c:v>
                </c:pt>
                <c:pt idx="12977">
                  <c:v>-462</c:v>
                </c:pt>
                <c:pt idx="12978">
                  <c:v>-463</c:v>
                </c:pt>
                <c:pt idx="12979">
                  <c:v>-462</c:v>
                </c:pt>
                <c:pt idx="12980">
                  <c:v>-461</c:v>
                </c:pt>
                <c:pt idx="12981">
                  <c:v>-462</c:v>
                </c:pt>
                <c:pt idx="12982">
                  <c:v>-461</c:v>
                </c:pt>
                <c:pt idx="12983">
                  <c:v>-460</c:v>
                </c:pt>
                <c:pt idx="12984">
                  <c:v>-461</c:v>
                </c:pt>
                <c:pt idx="12985">
                  <c:v>-460</c:v>
                </c:pt>
                <c:pt idx="12986">
                  <c:v>-461</c:v>
                </c:pt>
                <c:pt idx="12987">
                  <c:v>-462</c:v>
                </c:pt>
                <c:pt idx="12988">
                  <c:v>-461</c:v>
                </c:pt>
                <c:pt idx="12989">
                  <c:v>-460</c:v>
                </c:pt>
                <c:pt idx="12990">
                  <c:v>-459</c:v>
                </c:pt>
                <c:pt idx="12991">
                  <c:v>-460</c:v>
                </c:pt>
                <c:pt idx="12992">
                  <c:v>-461</c:v>
                </c:pt>
                <c:pt idx="12993">
                  <c:v>-460</c:v>
                </c:pt>
                <c:pt idx="12994">
                  <c:v>-459</c:v>
                </c:pt>
                <c:pt idx="12995">
                  <c:v>-460</c:v>
                </c:pt>
                <c:pt idx="12996">
                  <c:v>-461</c:v>
                </c:pt>
                <c:pt idx="12997">
                  <c:v>-460</c:v>
                </c:pt>
                <c:pt idx="12998">
                  <c:v>-461</c:v>
                </c:pt>
                <c:pt idx="12999">
                  <c:v>-460</c:v>
                </c:pt>
                <c:pt idx="13000">
                  <c:v>-459</c:v>
                </c:pt>
                <c:pt idx="13001">
                  <c:v>-460</c:v>
                </c:pt>
                <c:pt idx="13002">
                  <c:v>-459</c:v>
                </c:pt>
                <c:pt idx="13003">
                  <c:v>-458</c:v>
                </c:pt>
                <c:pt idx="13004">
                  <c:v>-459</c:v>
                </c:pt>
                <c:pt idx="13005">
                  <c:v>-458</c:v>
                </c:pt>
                <c:pt idx="13006">
                  <c:v>-457</c:v>
                </c:pt>
                <c:pt idx="13007">
                  <c:v>-456</c:v>
                </c:pt>
                <c:pt idx="13008">
                  <c:v>-455</c:v>
                </c:pt>
                <c:pt idx="13009">
                  <c:v>-456</c:v>
                </c:pt>
                <c:pt idx="13010">
                  <c:v>-457</c:v>
                </c:pt>
                <c:pt idx="13011">
                  <c:v>-456</c:v>
                </c:pt>
                <c:pt idx="13012">
                  <c:v>-457</c:v>
                </c:pt>
                <c:pt idx="13013">
                  <c:v>-458</c:v>
                </c:pt>
                <c:pt idx="13014">
                  <c:v>-459</c:v>
                </c:pt>
                <c:pt idx="13015">
                  <c:v>-460</c:v>
                </c:pt>
                <c:pt idx="13016">
                  <c:v>-459</c:v>
                </c:pt>
                <c:pt idx="13017">
                  <c:v>-458</c:v>
                </c:pt>
                <c:pt idx="13018">
                  <c:v>-457</c:v>
                </c:pt>
                <c:pt idx="13019">
                  <c:v>-456</c:v>
                </c:pt>
                <c:pt idx="13020">
                  <c:v>-457</c:v>
                </c:pt>
                <c:pt idx="13021">
                  <c:v>-456</c:v>
                </c:pt>
                <c:pt idx="13022">
                  <c:v>-457</c:v>
                </c:pt>
                <c:pt idx="13023">
                  <c:v>-458</c:v>
                </c:pt>
                <c:pt idx="13024">
                  <c:v>-457</c:v>
                </c:pt>
                <c:pt idx="13025">
                  <c:v>-458</c:v>
                </c:pt>
                <c:pt idx="13026">
                  <c:v>-459</c:v>
                </c:pt>
                <c:pt idx="13027">
                  <c:v>-458</c:v>
                </c:pt>
                <c:pt idx="13028">
                  <c:v>-457</c:v>
                </c:pt>
                <c:pt idx="13029">
                  <c:v>-458</c:v>
                </c:pt>
                <c:pt idx="13030">
                  <c:v>-459</c:v>
                </c:pt>
                <c:pt idx="13031">
                  <c:v>-458</c:v>
                </c:pt>
                <c:pt idx="13032">
                  <c:v>-457</c:v>
                </c:pt>
                <c:pt idx="13033">
                  <c:v>-456</c:v>
                </c:pt>
                <c:pt idx="13034">
                  <c:v>-455</c:v>
                </c:pt>
                <c:pt idx="13035">
                  <c:v>-456</c:v>
                </c:pt>
                <c:pt idx="13036">
                  <c:v>-457</c:v>
                </c:pt>
                <c:pt idx="13037">
                  <c:v>-456</c:v>
                </c:pt>
                <c:pt idx="13038">
                  <c:v>-455</c:v>
                </c:pt>
                <c:pt idx="13039">
                  <c:v>-454</c:v>
                </c:pt>
                <c:pt idx="13040">
                  <c:v>-455</c:v>
                </c:pt>
                <c:pt idx="13041">
                  <c:v>-456</c:v>
                </c:pt>
                <c:pt idx="13042">
                  <c:v>-455</c:v>
                </c:pt>
                <c:pt idx="13043">
                  <c:v>-456</c:v>
                </c:pt>
                <c:pt idx="13044">
                  <c:v>-455</c:v>
                </c:pt>
                <c:pt idx="13045">
                  <c:v>-454</c:v>
                </c:pt>
                <c:pt idx="13046">
                  <c:v>-455</c:v>
                </c:pt>
                <c:pt idx="13047">
                  <c:v>-454</c:v>
                </c:pt>
                <c:pt idx="13048">
                  <c:v>-455</c:v>
                </c:pt>
                <c:pt idx="13049">
                  <c:v>-456</c:v>
                </c:pt>
                <c:pt idx="13050">
                  <c:v>-457</c:v>
                </c:pt>
                <c:pt idx="13051">
                  <c:v>-458</c:v>
                </c:pt>
                <c:pt idx="13052">
                  <c:v>-457</c:v>
                </c:pt>
                <c:pt idx="13053">
                  <c:v>-456</c:v>
                </c:pt>
                <c:pt idx="13054">
                  <c:v>-457</c:v>
                </c:pt>
                <c:pt idx="13055">
                  <c:v>-456</c:v>
                </c:pt>
                <c:pt idx="13056">
                  <c:v>-457</c:v>
                </c:pt>
                <c:pt idx="13057">
                  <c:v>-456</c:v>
                </c:pt>
                <c:pt idx="13058">
                  <c:v>-457</c:v>
                </c:pt>
                <c:pt idx="13059">
                  <c:v>-456</c:v>
                </c:pt>
                <c:pt idx="13060">
                  <c:v>-455</c:v>
                </c:pt>
                <c:pt idx="13061">
                  <c:v>-454</c:v>
                </c:pt>
                <c:pt idx="13062">
                  <c:v>-453</c:v>
                </c:pt>
                <c:pt idx="13063">
                  <c:v>-452</c:v>
                </c:pt>
                <c:pt idx="13064">
                  <c:v>-451</c:v>
                </c:pt>
                <c:pt idx="13065">
                  <c:v>-452</c:v>
                </c:pt>
                <c:pt idx="13066">
                  <c:v>-452</c:v>
                </c:pt>
                <c:pt idx="13067">
                  <c:v>-452</c:v>
                </c:pt>
                <c:pt idx="13068">
                  <c:v>-451</c:v>
                </c:pt>
                <c:pt idx="13069">
                  <c:v>-450</c:v>
                </c:pt>
                <c:pt idx="13070">
                  <c:v>-451</c:v>
                </c:pt>
                <c:pt idx="13071">
                  <c:v>-452</c:v>
                </c:pt>
                <c:pt idx="13072">
                  <c:v>-453</c:v>
                </c:pt>
                <c:pt idx="13073">
                  <c:v>-452</c:v>
                </c:pt>
                <c:pt idx="13074">
                  <c:v>-453</c:v>
                </c:pt>
                <c:pt idx="13075">
                  <c:v>-454</c:v>
                </c:pt>
                <c:pt idx="13076">
                  <c:v>-455</c:v>
                </c:pt>
                <c:pt idx="13077">
                  <c:v>-456</c:v>
                </c:pt>
                <c:pt idx="13078">
                  <c:v>-457</c:v>
                </c:pt>
                <c:pt idx="13079">
                  <c:v>-458</c:v>
                </c:pt>
                <c:pt idx="13080">
                  <c:v>-459</c:v>
                </c:pt>
                <c:pt idx="13081">
                  <c:v>-458</c:v>
                </c:pt>
                <c:pt idx="13082">
                  <c:v>-457</c:v>
                </c:pt>
                <c:pt idx="13083">
                  <c:v>-456</c:v>
                </c:pt>
                <c:pt idx="13084">
                  <c:v>-457</c:v>
                </c:pt>
                <c:pt idx="13085">
                  <c:v>-458</c:v>
                </c:pt>
                <c:pt idx="13086">
                  <c:v>-457</c:v>
                </c:pt>
                <c:pt idx="13087">
                  <c:v>-458</c:v>
                </c:pt>
                <c:pt idx="13088">
                  <c:v>-457</c:v>
                </c:pt>
                <c:pt idx="13089">
                  <c:v>-458</c:v>
                </c:pt>
                <c:pt idx="13090">
                  <c:v>-457</c:v>
                </c:pt>
                <c:pt idx="13091">
                  <c:v>-456</c:v>
                </c:pt>
                <c:pt idx="13092">
                  <c:v>-455</c:v>
                </c:pt>
                <c:pt idx="13093">
                  <c:v>-454</c:v>
                </c:pt>
                <c:pt idx="13094">
                  <c:v>-455</c:v>
                </c:pt>
                <c:pt idx="13095">
                  <c:v>-454</c:v>
                </c:pt>
                <c:pt idx="13096">
                  <c:v>-453</c:v>
                </c:pt>
                <c:pt idx="13097">
                  <c:v>-452</c:v>
                </c:pt>
                <c:pt idx="13098">
                  <c:v>-453</c:v>
                </c:pt>
                <c:pt idx="13099">
                  <c:v>-452</c:v>
                </c:pt>
                <c:pt idx="13100">
                  <c:v>-453</c:v>
                </c:pt>
                <c:pt idx="13101">
                  <c:v>-454</c:v>
                </c:pt>
                <c:pt idx="13102">
                  <c:v>-455</c:v>
                </c:pt>
                <c:pt idx="13103">
                  <c:v>-456</c:v>
                </c:pt>
                <c:pt idx="13104">
                  <c:v>-457</c:v>
                </c:pt>
                <c:pt idx="13105">
                  <c:v>-456</c:v>
                </c:pt>
                <c:pt idx="13106">
                  <c:v>-457</c:v>
                </c:pt>
                <c:pt idx="13107">
                  <c:v>-458</c:v>
                </c:pt>
                <c:pt idx="13108">
                  <c:v>-457</c:v>
                </c:pt>
                <c:pt idx="13109">
                  <c:v>-458</c:v>
                </c:pt>
                <c:pt idx="13110">
                  <c:v>-459</c:v>
                </c:pt>
                <c:pt idx="13111">
                  <c:v>-458</c:v>
                </c:pt>
                <c:pt idx="13112">
                  <c:v>-459</c:v>
                </c:pt>
                <c:pt idx="13113">
                  <c:v>-460</c:v>
                </c:pt>
                <c:pt idx="13114">
                  <c:v>-459</c:v>
                </c:pt>
                <c:pt idx="13115">
                  <c:v>-460</c:v>
                </c:pt>
                <c:pt idx="13116">
                  <c:v>-461</c:v>
                </c:pt>
                <c:pt idx="13117">
                  <c:v>-460</c:v>
                </c:pt>
                <c:pt idx="13118">
                  <c:v>-461</c:v>
                </c:pt>
                <c:pt idx="13119">
                  <c:v>-462</c:v>
                </c:pt>
                <c:pt idx="13120">
                  <c:v>-461</c:v>
                </c:pt>
                <c:pt idx="13121">
                  <c:v>-460</c:v>
                </c:pt>
                <c:pt idx="13122">
                  <c:v>-461</c:v>
                </c:pt>
                <c:pt idx="13123">
                  <c:v>-462</c:v>
                </c:pt>
                <c:pt idx="13124">
                  <c:v>-461</c:v>
                </c:pt>
                <c:pt idx="13125">
                  <c:v>-460</c:v>
                </c:pt>
                <c:pt idx="13126">
                  <c:v>-461</c:v>
                </c:pt>
                <c:pt idx="13127">
                  <c:v>-462</c:v>
                </c:pt>
                <c:pt idx="13128">
                  <c:v>-461</c:v>
                </c:pt>
                <c:pt idx="13129">
                  <c:v>-462</c:v>
                </c:pt>
                <c:pt idx="13130">
                  <c:v>-461</c:v>
                </c:pt>
                <c:pt idx="13131">
                  <c:v>-462</c:v>
                </c:pt>
                <c:pt idx="13132">
                  <c:v>-463</c:v>
                </c:pt>
                <c:pt idx="13133">
                  <c:v>-462</c:v>
                </c:pt>
                <c:pt idx="13134">
                  <c:v>-463</c:v>
                </c:pt>
                <c:pt idx="13135">
                  <c:v>-462</c:v>
                </c:pt>
                <c:pt idx="13136">
                  <c:v>-463</c:v>
                </c:pt>
                <c:pt idx="13137">
                  <c:v>-464</c:v>
                </c:pt>
                <c:pt idx="13138">
                  <c:v>-463</c:v>
                </c:pt>
                <c:pt idx="13139">
                  <c:v>-462</c:v>
                </c:pt>
                <c:pt idx="13140">
                  <c:v>-463</c:v>
                </c:pt>
                <c:pt idx="13141">
                  <c:v>-464</c:v>
                </c:pt>
                <c:pt idx="13142">
                  <c:v>-465</c:v>
                </c:pt>
                <c:pt idx="13143">
                  <c:v>-466</c:v>
                </c:pt>
                <c:pt idx="13144">
                  <c:v>-467</c:v>
                </c:pt>
                <c:pt idx="13145">
                  <c:v>-466</c:v>
                </c:pt>
                <c:pt idx="13146">
                  <c:v>-465</c:v>
                </c:pt>
                <c:pt idx="13147">
                  <c:v>-464</c:v>
                </c:pt>
                <c:pt idx="13148">
                  <c:v>-463</c:v>
                </c:pt>
                <c:pt idx="13149">
                  <c:v>-462</c:v>
                </c:pt>
                <c:pt idx="13150">
                  <c:v>-461</c:v>
                </c:pt>
                <c:pt idx="13151">
                  <c:v>-462</c:v>
                </c:pt>
                <c:pt idx="13152">
                  <c:v>-461</c:v>
                </c:pt>
                <c:pt idx="13153">
                  <c:v>-462</c:v>
                </c:pt>
                <c:pt idx="13154">
                  <c:v>-461</c:v>
                </c:pt>
                <c:pt idx="13155">
                  <c:v>-460</c:v>
                </c:pt>
                <c:pt idx="13156">
                  <c:v>-459</c:v>
                </c:pt>
                <c:pt idx="13157">
                  <c:v>-460</c:v>
                </c:pt>
                <c:pt idx="13158">
                  <c:v>-459</c:v>
                </c:pt>
                <c:pt idx="13159">
                  <c:v>-460</c:v>
                </c:pt>
                <c:pt idx="13160">
                  <c:v>-461</c:v>
                </c:pt>
                <c:pt idx="13161">
                  <c:v>-462</c:v>
                </c:pt>
                <c:pt idx="13162">
                  <c:v>-463</c:v>
                </c:pt>
                <c:pt idx="13163">
                  <c:v>-464</c:v>
                </c:pt>
                <c:pt idx="13164">
                  <c:v>-463</c:v>
                </c:pt>
                <c:pt idx="13165">
                  <c:v>-464</c:v>
                </c:pt>
                <c:pt idx="13166">
                  <c:v>-463</c:v>
                </c:pt>
                <c:pt idx="13167">
                  <c:v>-464</c:v>
                </c:pt>
                <c:pt idx="13168">
                  <c:v>-464</c:v>
                </c:pt>
                <c:pt idx="13169">
                  <c:v>-464</c:v>
                </c:pt>
                <c:pt idx="13170">
                  <c:v>-465</c:v>
                </c:pt>
                <c:pt idx="13171">
                  <c:v>-466</c:v>
                </c:pt>
                <c:pt idx="13172">
                  <c:v>-467</c:v>
                </c:pt>
                <c:pt idx="13173">
                  <c:v>-468</c:v>
                </c:pt>
                <c:pt idx="13174">
                  <c:v>-469</c:v>
                </c:pt>
                <c:pt idx="13175">
                  <c:v>-470</c:v>
                </c:pt>
                <c:pt idx="13176">
                  <c:v>-471</c:v>
                </c:pt>
                <c:pt idx="13177">
                  <c:v>-472</c:v>
                </c:pt>
                <c:pt idx="13178">
                  <c:v>-473</c:v>
                </c:pt>
                <c:pt idx="13179">
                  <c:v>-472</c:v>
                </c:pt>
                <c:pt idx="13180">
                  <c:v>-471</c:v>
                </c:pt>
                <c:pt idx="13181">
                  <c:v>-472</c:v>
                </c:pt>
                <c:pt idx="13182">
                  <c:v>-471</c:v>
                </c:pt>
                <c:pt idx="13183">
                  <c:v>-470</c:v>
                </c:pt>
                <c:pt idx="13184">
                  <c:v>-469</c:v>
                </c:pt>
                <c:pt idx="13185">
                  <c:v>-468</c:v>
                </c:pt>
                <c:pt idx="13186">
                  <c:v>-467</c:v>
                </c:pt>
                <c:pt idx="13187">
                  <c:v>-466</c:v>
                </c:pt>
                <c:pt idx="13188">
                  <c:v>-465</c:v>
                </c:pt>
                <c:pt idx="13189">
                  <c:v>-464</c:v>
                </c:pt>
                <c:pt idx="13190">
                  <c:v>-463</c:v>
                </c:pt>
                <c:pt idx="13191">
                  <c:v>-464</c:v>
                </c:pt>
                <c:pt idx="13192">
                  <c:v>-465</c:v>
                </c:pt>
                <c:pt idx="13193">
                  <c:v>-466</c:v>
                </c:pt>
                <c:pt idx="13194">
                  <c:v>-467</c:v>
                </c:pt>
                <c:pt idx="13195">
                  <c:v>-468</c:v>
                </c:pt>
                <c:pt idx="13196">
                  <c:v>-467</c:v>
                </c:pt>
                <c:pt idx="13197">
                  <c:v>-466</c:v>
                </c:pt>
                <c:pt idx="13198">
                  <c:v>-465</c:v>
                </c:pt>
                <c:pt idx="13199">
                  <c:v>-466</c:v>
                </c:pt>
                <c:pt idx="13200">
                  <c:v>-467</c:v>
                </c:pt>
                <c:pt idx="13201">
                  <c:v>-466</c:v>
                </c:pt>
                <c:pt idx="13202">
                  <c:v>-467</c:v>
                </c:pt>
                <c:pt idx="13203">
                  <c:v>-468</c:v>
                </c:pt>
                <c:pt idx="13204">
                  <c:v>-467</c:v>
                </c:pt>
                <c:pt idx="13205">
                  <c:v>-466</c:v>
                </c:pt>
                <c:pt idx="13206">
                  <c:v>-465</c:v>
                </c:pt>
                <c:pt idx="13207">
                  <c:v>-464</c:v>
                </c:pt>
                <c:pt idx="13208">
                  <c:v>-463</c:v>
                </c:pt>
                <c:pt idx="13209">
                  <c:v>-462</c:v>
                </c:pt>
                <c:pt idx="13210">
                  <c:v>-461</c:v>
                </c:pt>
                <c:pt idx="13211">
                  <c:v>-462</c:v>
                </c:pt>
                <c:pt idx="13212">
                  <c:v>-461</c:v>
                </c:pt>
                <c:pt idx="13213">
                  <c:v>-462</c:v>
                </c:pt>
                <c:pt idx="13214">
                  <c:v>-461</c:v>
                </c:pt>
                <c:pt idx="13215">
                  <c:v>-462</c:v>
                </c:pt>
                <c:pt idx="13216">
                  <c:v>-461</c:v>
                </c:pt>
                <c:pt idx="13217">
                  <c:v>-460</c:v>
                </c:pt>
                <c:pt idx="13218">
                  <c:v>-461</c:v>
                </c:pt>
                <c:pt idx="13219">
                  <c:v>-462</c:v>
                </c:pt>
                <c:pt idx="13220">
                  <c:v>-463</c:v>
                </c:pt>
                <c:pt idx="13221">
                  <c:v>-464</c:v>
                </c:pt>
                <c:pt idx="13222">
                  <c:v>-465</c:v>
                </c:pt>
                <c:pt idx="13223">
                  <c:v>-466</c:v>
                </c:pt>
                <c:pt idx="13224">
                  <c:v>-467</c:v>
                </c:pt>
                <c:pt idx="13225">
                  <c:v>-468</c:v>
                </c:pt>
                <c:pt idx="13226">
                  <c:v>-467</c:v>
                </c:pt>
                <c:pt idx="13227">
                  <c:v>-466</c:v>
                </c:pt>
                <c:pt idx="13228">
                  <c:v>-465</c:v>
                </c:pt>
                <c:pt idx="13229">
                  <c:v>-466</c:v>
                </c:pt>
                <c:pt idx="13230">
                  <c:v>-465</c:v>
                </c:pt>
                <c:pt idx="13231">
                  <c:v>-464</c:v>
                </c:pt>
                <c:pt idx="13232">
                  <c:v>-463</c:v>
                </c:pt>
                <c:pt idx="13233">
                  <c:v>-462</c:v>
                </c:pt>
                <c:pt idx="13234">
                  <c:v>-461</c:v>
                </c:pt>
                <c:pt idx="13235">
                  <c:v>-462</c:v>
                </c:pt>
                <c:pt idx="13236">
                  <c:v>-461</c:v>
                </c:pt>
                <c:pt idx="13237">
                  <c:v>-460</c:v>
                </c:pt>
                <c:pt idx="13238">
                  <c:v>-461</c:v>
                </c:pt>
                <c:pt idx="13239">
                  <c:v>-460</c:v>
                </c:pt>
                <c:pt idx="13240">
                  <c:v>-459</c:v>
                </c:pt>
                <c:pt idx="13241">
                  <c:v>-458</c:v>
                </c:pt>
                <c:pt idx="13242">
                  <c:v>-457</c:v>
                </c:pt>
                <c:pt idx="13243">
                  <c:v>-456</c:v>
                </c:pt>
                <c:pt idx="13244">
                  <c:v>-455</c:v>
                </c:pt>
                <c:pt idx="13245">
                  <c:v>-456</c:v>
                </c:pt>
                <c:pt idx="13246">
                  <c:v>-455</c:v>
                </c:pt>
                <c:pt idx="13247">
                  <c:v>-454</c:v>
                </c:pt>
                <c:pt idx="13248">
                  <c:v>-455</c:v>
                </c:pt>
                <c:pt idx="13249">
                  <c:v>-454</c:v>
                </c:pt>
                <c:pt idx="13250">
                  <c:v>-455</c:v>
                </c:pt>
                <c:pt idx="13251">
                  <c:v>-456</c:v>
                </c:pt>
                <c:pt idx="13252">
                  <c:v>-455</c:v>
                </c:pt>
                <c:pt idx="13253">
                  <c:v>-456</c:v>
                </c:pt>
                <c:pt idx="13254">
                  <c:v>-455</c:v>
                </c:pt>
                <c:pt idx="13255">
                  <c:v>-454</c:v>
                </c:pt>
                <c:pt idx="13256">
                  <c:v>-455</c:v>
                </c:pt>
                <c:pt idx="13257">
                  <c:v>-454</c:v>
                </c:pt>
                <c:pt idx="13258">
                  <c:v>-455</c:v>
                </c:pt>
                <c:pt idx="13259">
                  <c:v>-456</c:v>
                </c:pt>
                <c:pt idx="13260">
                  <c:v>-455</c:v>
                </c:pt>
                <c:pt idx="13261">
                  <c:v>-454</c:v>
                </c:pt>
                <c:pt idx="13262">
                  <c:v>-455</c:v>
                </c:pt>
                <c:pt idx="13263">
                  <c:v>-454</c:v>
                </c:pt>
                <c:pt idx="13264">
                  <c:v>-453</c:v>
                </c:pt>
                <c:pt idx="13265">
                  <c:v>-452</c:v>
                </c:pt>
                <c:pt idx="13266">
                  <c:v>-451</c:v>
                </c:pt>
                <c:pt idx="13267">
                  <c:v>-452</c:v>
                </c:pt>
                <c:pt idx="13268">
                  <c:v>-453</c:v>
                </c:pt>
                <c:pt idx="13269">
                  <c:v>-452</c:v>
                </c:pt>
                <c:pt idx="13270">
                  <c:v>-452</c:v>
                </c:pt>
                <c:pt idx="13271">
                  <c:v>-451</c:v>
                </c:pt>
                <c:pt idx="13272">
                  <c:v>-452</c:v>
                </c:pt>
                <c:pt idx="13273">
                  <c:v>-453</c:v>
                </c:pt>
                <c:pt idx="13274">
                  <c:v>-454</c:v>
                </c:pt>
                <c:pt idx="13275">
                  <c:v>-455</c:v>
                </c:pt>
                <c:pt idx="13276">
                  <c:v>-456</c:v>
                </c:pt>
                <c:pt idx="13277">
                  <c:v>-457</c:v>
                </c:pt>
                <c:pt idx="13278">
                  <c:v>-458</c:v>
                </c:pt>
                <c:pt idx="13279">
                  <c:v>-457</c:v>
                </c:pt>
                <c:pt idx="13280">
                  <c:v>-458</c:v>
                </c:pt>
                <c:pt idx="13281">
                  <c:v>-457</c:v>
                </c:pt>
                <c:pt idx="13282">
                  <c:v>-458</c:v>
                </c:pt>
                <c:pt idx="13283">
                  <c:v>-459</c:v>
                </c:pt>
                <c:pt idx="13284">
                  <c:v>-460</c:v>
                </c:pt>
                <c:pt idx="13285">
                  <c:v>-461</c:v>
                </c:pt>
                <c:pt idx="13286">
                  <c:v>-462</c:v>
                </c:pt>
                <c:pt idx="13287">
                  <c:v>-463</c:v>
                </c:pt>
                <c:pt idx="13288">
                  <c:v>-464</c:v>
                </c:pt>
                <c:pt idx="13289">
                  <c:v>-465</c:v>
                </c:pt>
                <c:pt idx="13290">
                  <c:v>-464</c:v>
                </c:pt>
                <c:pt idx="13291">
                  <c:v>-465</c:v>
                </c:pt>
                <c:pt idx="13292">
                  <c:v>-464</c:v>
                </c:pt>
                <c:pt idx="13293">
                  <c:v>-465</c:v>
                </c:pt>
                <c:pt idx="13294">
                  <c:v>-464</c:v>
                </c:pt>
                <c:pt idx="13295">
                  <c:v>-463</c:v>
                </c:pt>
                <c:pt idx="13296">
                  <c:v>-462</c:v>
                </c:pt>
                <c:pt idx="13297">
                  <c:v>-463</c:v>
                </c:pt>
                <c:pt idx="13298">
                  <c:v>-464</c:v>
                </c:pt>
                <c:pt idx="13299">
                  <c:v>-463</c:v>
                </c:pt>
                <c:pt idx="13300">
                  <c:v>-462</c:v>
                </c:pt>
                <c:pt idx="13301">
                  <c:v>-463</c:v>
                </c:pt>
                <c:pt idx="13302">
                  <c:v>-462</c:v>
                </c:pt>
                <c:pt idx="13303">
                  <c:v>-461</c:v>
                </c:pt>
                <c:pt idx="13304">
                  <c:v>-460</c:v>
                </c:pt>
                <c:pt idx="13305">
                  <c:v>-459</c:v>
                </c:pt>
                <c:pt idx="13306">
                  <c:v>-460</c:v>
                </c:pt>
                <c:pt idx="13307">
                  <c:v>-461</c:v>
                </c:pt>
                <c:pt idx="13308">
                  <c:v>-460</c:v>
                </c:pt>
                <c:pt idx="13309">
                  <c:v>-461</c:v>
                </c:pt>
                <c:pt idx="13310">
                  <c:v>-460</c:v>
                </c:pt>
                <c:pt idx="13311">
                  <c:v>-461</c:v>
                </c:pt>
                <c:pt idx="13312">
                  <c:v>-460</c:v>
                </c:pt>
                <c:pt idx="13313">
                  <c:v>-459</c:v>
                </c:pt>
                <c:pt idx="13314">
                  <c:v>-460</c:v>
                </c:pt>
                <c:pt idx="13315">
                  <c:v>-461</c:v>
                </c:pt>
                <c:pt idx="13316">
                  <c:v>-462</c:v>
                </c:pt>
                <c:pt idx="13317">
                  <c:v>-463</c:v>
                </c:pt>
                <c:pt idx="13318">
                  <c:v>-462</c:v>
                </c:pt>
                <c:pt idx="13319">
                  <c:v>-461</c:v>
                </c:pt>
                <c:pt idx="13320">
                  <c:v>-460</c:v>
                </c:pt>
                <c:pt idx="13321">
                  <c:v>-461</c:v>
                </c:pt>
                <c:pt idx="13322">
                  <c:v>-460</c:v>
                </c:pt>
                <c:pt idx="13323">
                  <c:v>-459</c:v>
                </c:pt>
                <c:pt idx="13324">
                  <c:v>-458</c:v>
                </c:pt>
                <c:pt idx="13325">
                  <c:v>-459</c:v>
                </c:pt>
                <c:pt idx="13326">
                  <c:v>-458</c:v>
                </c:pt>
                <c:pt idx="13327">
                  <c:v>-459</c:v>
                </c:pt>
                <c:pt idx="13328">
                  <c:v>-460</c:v>
                </c:pt>
                <c:pt idx="13329">
                  <c:v>-461</c:v>
                </c:pt>
                <c:pt idx="13330">
                  <c:v>-460</c:v>
                </c:pt>
                <c:pt idx="13331">
                  <c:v>-461</c:v>
                </c:pt>
                <c:pt idx="13332">
                  <c:v>-462</c:v>
                </c:pt>
                <c:pt idx="13333">
                  <c:v>-463</c:v>
                </c:pt>
                <c:pt idx="13334">
                  <c:v>-464</c:v>
                </c:pt>
                <c:pt idx="13335">
                  <c:v>-463</c:v>
                </c:pt>
                <c:pt idx="13336">
                  <c:v>-464</c:v>
                </c:pt>
                <c:pt idx="13337">
                  <c:v>-463</c:v>
                </c:pt>
                <c:pt idx="13338">
                  <c:v>-462</c:v>
                </c:pt>
                <c:pt idx="13339">
                  <c:v>-463</c:v>
                </c:pt>
                <c:pt idx="13340">
                  <c:v>-462</c:v>
                </c:pt>
                <c:pt idx="13341">
                  <c:v>-463</c:v>
                </c:pt>
                <c:pt idx="13342">
                  <c:v>-464</c:v>
                </c:pt>
                <c:pt idx="13343">
                  <c:v>-465</c:v>
                </c:pt>
                <c:pt idx="13344">
                  <c:v>-464</c:v>
                </c:pt>
                <c:pt idx="13345">
                  <c:v>-465</c:v>
                </c:pt>
                <c:pt idx="13346">
                  <c:v>-464</c:v>
                </c:pt>
                <c:pt idx="13347">
                  <c:v>-465</c:v>
                </c:pt>
                <c:pt idx="13348">
                  <c:v>-466</c:v>
                </c:pt>
                <c:pt idx="13349">
                  <c:v>-467</c:v>
                </c:pt>
                <c:pt idx="13350">
                  <c:v>-466</c:v>
                </c:pt>
                <c:pt idx="13351">
                  <c:v>-467</c:v>
                </c:pt>
                <c:pt idx="13352">
                  <c:v>-466</c:v>
                </c:pt>
                <c:pt idx="13353">
                  <c:v>-467</c:v>
                </c:pt>
                <c:pt idx="13354">
                  <c:v>-466</c:v>
                </c:pt>
                <c:pt idx="13355">
                  <c:v>-465</c:v>
                </c:pt>
                <c:pt idx="13356">
                  <c:v>-464</c:v>
                </c:pt>
                <c:pt idx="13357">
                  <c:v>-463</c:v>
                </c:pt>
                <c:pt idx="13358">
                  <c:v>-462</c:v>
                </c:pt>
                <c:pt idx="13359">
                  <c:v>-463</c:v>
                </c:pt>
                <c:pt idx="13360">
                  <c:v>-462</c:v>
                </c:pt>
                <c:pt idx="13361">
                  <c:v>-463</c:v>
                </c:pt>
                <c:pt idx="13362">
                  <c:v>-462</c:v>
                </c:pt>
                <c:pt idx="13363">
                  <c:v>-461</c:v>
                </c:pt>
                <c:pt idx="13364">
                  <c:v>-460</c:v>
                </c:pt>
                <c:pt idx="13365">
                  <c:v>-461</c:v>
                </c:pt>
                <c:pt idx="13366">
                  <c:v>-462</c:v>
                </c:pt>
                <c:pt idx="13367">
                  <c:v>-461</c:v>
                </c:pt>
                <c:pt idx="13368">
                  <c:v>-462</c:v>
                </c:pt>
                <c:pt idx="13369">
                  <c:v>-461</c:v>
                </c:pt>
                <c:pt idx="13370">
                  <c:v>-460</c:v>
                </c:pt>
                <c:pt idx="13371">
                  <c:v>-460</c:v>
                </c:pt>
                <c:pt idx="13372">
                  <c:v>-459</c:v>
                </c:pt>
                <c:pt idx="13373">
                  <c:v>-458</c:v>
                </c:pt>
                <c:pt idx="13374">
                  <c:v>-457</c:v>
                </c:pt>
                <c:pt idx="13375">
                  <c:v>-458</c:v>
                </c:pt>
                <c:pt idx="13376">
                  <c:v>-457</c:v>
                </c:pt>
                <c:pt idx="13377">
                  <c:v>-456</c:v>
                </c:pt>
                <c:pt idx="13378">
                  <c:v>-457</c:v>
                </c:pt>
                <c:pt idx="13379">
                  <c:v>-458</c:v>
                </c:pt>
                <c:pt idx="13380">
                  <c:v>-459</c:v>
                </c:pt>
                <c:pt idx="13381">
                  <c:v>-460</c:v>
                </c:pt>
                <c:pt idx="13382">
                  <c:v>-459</c:v>
                </c:pt>
                <c:pt idx="13383">
                  <c:v>-460</c:v>
                </c:pt>
                <c:pt idx="13384">
                  <c:v>-459</c:v>
                </c:pt>
                <c:pt idx="13385">
                  <c:v>-458</c:v>
                </c:pt>
                <c:pt idx="13386">
                  <c:v>-457</c:v>
                </c:pt>
                <c:pt idx="13387">
                  <c:v>-456</c:v>
                </c:pt>
                <c:pt idx="13388">
                  <c:v>-457</c:v>
                </c:pt>
                <c:pt idx="13389">
                  <c:v>-456</c:v>
                </c:pt>
                <c:pt idx="13390">
                  <c:v>-457</c:v>
                </c:pt>
                <c:pt idx="13391">
                  <c:v>-458</c:v>
                </c:pt>
                <c:pt idx="13392">
                  <c:v>-459</c:v>
                </c:pt>
                <c:pt idx="13393">
                  <c:v>-460</c:v>
                </c:pt>
                <c:pt idx="13394">
                  <c:v>-459</c:v>
                </c:pt>
                <c:pt idx="13395">
                  <c:v>-460</c:v>
                </c:pt>
                <c:pt idx="13396">
                  <c:v>-459</c:v>
                </c:pt>
                <c:pt idx="13397">
                  <c:v>-458</c:v>
                </c:pt>
                <c:pt idx="13398">
                  <c:v>-459</c:v>
                </c:pt>
                <c:pt idx="13399">
                  <c:v>-460</c:v>
                </c:pt>
                <c:pt idx="13400">
                  <c:v>-461</c:v>
                </c:pt>
                <c:pt idx="13401">
                  <c:v>-462</c:v>
                </c:pt>
                <c:pt idx="13402">
                  <c:v>-463</c:v>
                </c:pt>
                <c:pt idx="13403">
                  <c:v>-464</c:v>
                </c:pt>
                <c:pt idx="13404">
                  <c:v>-463</c:v>
                </c:pt>
                <c:pt idx="13405">
                  <c:v>-462</c:v>
                </c:pt>
                <c:pt idx="13406">
                  <c:v>-463</c:v>
                </c:pt>
                <c:pt idx="13407">
                  <c:v>-464</c:v>
                </c:pt>
                <c:pt idx="13408">
                  <c:v>-463</c:v>
                </c:pt>
                <c:pt idx="13409">
                  <c:v>-462</c:v>
                </c:pt>
                <c:pt idx="13410">
                  <c:v>-463</c:v>
                </c:pt>
                <c:pt idx="13411">
                  <c:v>-462</c:v>
                </c:pt>
                <c:pt idx="13412">
                  <c:v>-463</c:v>
                </c:pt>
                <c:pt idx="13413">
                  <c:v>-464</c:v>
                </c:pt>
                <c:pt idx="13414">
                  <c:v>-465</c:v>
                </c:pt>
                <c:pt idx="13415">
                  <c:v>-464</c:v>
                </c:pt>
                <c:pt idx="13416">
                  <c:v>-463</c:v>
                </c:pt>
                <c:pt idx="13417">
                  <c:v>-462</c:v>
                </c:pt>
                <c:pt idx="13418">
                  <c:v>-461</c:v>
                </c:pt>
                <c:pt idx="13419">
                  <c:v>-462</c:v>
                </c:pt>
                <c:pt idx="13420">
                  <c:v>-461</c:v>
                </c:pt>
                <c:pt idx="13421">
                  <c:v>-460</c:v>
                </c:pt>
                <c:pt idx="13422">
                  <c:v>-461</c:v>
                </c:pt>
                <c:pt idx="13423">
                  <c:v>-460</c:v>
                </c:pt>
                <c:pt idx="13424">
                  <c:v>-459</c:v>
                </c:pt>
                <c:pt idx="13425">
                  <c:v>-458</c:v>
                </c:pt>
                <c:pt idx="13426">
                  <c:v>-457</c:v>
                </c:pt>
                <c:pt idx="13427">
                  <c:v>-458</c:v>
                </c:pt>
                <c:pt idx="13428">
                  <c:v>-459</c:v>
                </c:pt>
                <c:pt idx="13429">
                  <c:v>-460</c:v>
                </c:pt>
                <c:pt idx="13430">
                  <c:v>-459</c:v>
                </c:pt>
                <c:pt idx="13431">
                  <c:v>-458</c:v>
                </c:pt>
                <c:pt idx="13432">
                  <c:v>-459</c:v>
                </c:pt>
                <c:pt idx="13433">
                  <c:v>-458</c:v>
                </c:pt>
                <c:pt idx="13434">
                  <c:v>-459</c:v>
                </c:pt>
                <c:pt idx="13435">
                  <c:v>-460</c:v>
                </c:pt>
                <c:pt idx="13436">
                  <c:v>-461</c:v>
                </c:pt>
                <c:pt idx="13437">
                  <c:v>-460</c:v>
                </c:pt>
                <c:pt idx="13438">
                  <c:v>-461</c:v>
                </c:pt>
                <c:pt idx="13439">
                  <c:v>-460</c:v>
                </c:pt>
                <c:pt idx="13440">
                  <c:v>-459</c:v>
                </c:pt>
                <c:pt idx="13441">
                  <c:v>-458</c:v>
                </c:pt>
                <c:pt idx="13442">
                  <c:v>-457</c:v>
                </c:pt>
                <c:pt idx="13443">
                  <c:v>-456</c:v>
                </c:pt>
                <c:pt idx="13444">
                  <c:v>-457</c:v>
                </c:pt>
                <c:pt idx="13445">
                  <c:v>-458</c:v>
                </c:pt>
                <c:pt idx="13446">
                  <c:v>-457</c:v>
                </c:pt>
                <c:pt idx="13447">
                  <c:v>-458</c:v>
                </c:pt>
                <c:pt idx="13448">
                  <c:v>-457</c:v>
                </c:pt>
                <c:pt idx="13449">
                  <c:v>-458</c:v>
                </c:pt>
                <c:pt idx="13450">
                  <c:v>-457</c:v>
                </c:pt>
                <c:pt idx="13451">
                  <c:v>-456</c:v>
                </c:pt>
                <c:pt idx="13452">
                  <c:v>-457</c:v>
                </c:pt>
                <c:pt idx="13453">
                  <c:v>-456</c:v>
                </c:pt>
                <c:pt idx="13454">
                  <c:v>-455</c:v>
                </c:pt>
                <c:pt idx="13455">
                  <c:v>-454</c:v>
                </c:pt>
                <c:pt idx="13456">
                  <c:v>-455</c:v>
                </c:pt>
                <c:pt idx="13457">
                  <c:v>-454</c:v>
                </c:pt>
                <c:pt idx="13458">
                  <c:v>-455</c:v>
                </c:pt>
                <c:pt idx="13459">
                  <c:v>-454</c:v>
                </c:pt>
                <c:pt idx="13460">
                  <c:v>-455</c:v>
                </c:pt>
                <c:pt idx="13461">
                  <c:v>-454</c:v>
                </c:pt>
                <c:pt idx="13462">
                  <c:v>-455</c:v>
                </c:pt>
                <c:pt idx="13463">
                  <c:v>-456</c:v>
                </c:pt>
                <c:pt idx="13464">
                  <c:v>-457</c:v>
                </c:pt>
                <c:pt idx="13465">
                  <c:v>-458</c:v>
                </c:pt>
                <c:pt idx="13466">
                  <c:v>-459</c:v>
                </c:pt>
                <c:pt idx="13467">
                  <c:v>-458</c:v>
                </c:pt>
                <c:pt idx="13468">
                  <c:v>-459</c:v>
                </c:pt>
                <c:pt idx="13469">
                  <c:v>-458</c:v>
                </c:pt>
                <c:pt idx="13470">
                  <c:v>-459</c:v>
                </c:pt>
                <c:pt idx="13471">
                  <c:v>-458</c:v>
                </c:pt>
                <c:pt idx="13472">
                  <c:v>-458</c:v>
                </c:pt>
                <c:pt idx="13473">
                  <c:v>-457</c:v>
                </c:pt>
                <c:pt idx="13474">
                  <c:v>-456</c:v>
                </c:pt>
                <c:pt idx="13475">
                  <c:v>-457</c:v>
                </c:pt>
                <c:pt idx="13476">
                  <c:v>-458</c:v>
                </c:pt>
                <c:pt idx="13477">
                  <c:v>-459</c:v>
                </c:pt>
                <c:pt idx="13478">
                  <c:v>-460</c:v>
                </c:pt>
                <c:pt idx="13479">
                  <c:v>-459</c:v>
                </c:pt>
                <c:pt idx="13480">
                  <c:v>-460</c:v>
                </c:pt>
                <c:pt idx="13481">
                  <c:v>-461</c:v>
                </c:pt>
                <c:pt idx="13482">
                  <c:v>-462</c:v>
                </c:pt>
                <c:pt idx="13483">
                  <c:v>-463</c:v>
                </c:pt>
                <c:pt idx="13484">
                  <c:v>-462</c:v>
                </c:pt>
                <c:pt idx="13485">
                  <c:v>-463</c:v>
                </c:pt>
                <c:pt idx="13486">
                  <c:v>-462</c:v>
                </c:pt>
                <c:pt idx="13487">
                  <c:v>-463</c:v>
                </c:pt>
                <c:pt idx="13488">
                  <c:v>-462</c:v>
                </c:pt>
                <c:pt idx="13489">
                  <c:v>-461</c:v>
                </c:pt>
                <c:pt idx="13490">
                  <c:v>-460</c:v>
                </c:pt>
                <c:pt idx="13491">
                  <c:v>-459</c:v>
                </c:pt>
                <c:pt idx="13492">
                  <c:v>-460</c:v>
                </c:pt>
                <c:pt idx="13493">
                  <c:v>-461</c:v>
                </c:pt>
                <c:pt idx="13494">
                  <c:v>-460</c:v>
                </c:pt>
                <c:pt idx="13495">
                  <c:v>-459</c:v>
                </c:pt>
                <c:pt idx="13496">
                  <c:v>-460</c:v>
                </c:pt>
                <c:pt idx="13497">
                  <c:v>-461</c:v>
                </c:pt>
                <c:pt idx="13498">
                  <c:v>-460</c:v>
                </c:pt>
                <c:pt idx="13499">
                  <c:v>-461</c:v>
                </c:pt>
                <c:pt idx="13500">
                  <c:v>-462</c:v>
                </c:pt>
                <c:pt idx="13501">
                  <c:v>-461</c:v>
                </c:pt>
                <c:pt idx="13502">
                  <c:v>-462</c:v>
                </c:pt>
                <c:pt idx="13503">
                  <c:v>-463</c:v>
                </c:pt>
                <c:pt idx="13504">
                  <c:v>-464</c:v>
                </c:pt>
                <c:pt idx="13505">
                  <c:v>-465</c:v>
                </c:pt>
                <c:pt idx="13506">
                  <c:v>-464</c:v>
                </c:pt>
                <c:pt idx="13507">
                  <c:v>-463</c:v>
                </c:pt>
                <c:pt idx="13508">
                  <c:v>-464</c:v>
                </c:pt>
                <c:pt idx="13509">
                  <c:v>-465</c:v>
                </c:pt>
                <c:pt idx="13510">
                  <c:v>-464</c:v>
                </c:pt>
                <c:pt idx="13511">
                  <c:v>-463</c:v>
                </c:pt>
                <c:pt idx="13512">
                  <c:v>-462</c:v>
                </c:pt>
                <c:pt idx="13513">
                  <c:v>-463</c:v>
                </c:pt>
                <c:pt idx="13514">
                  <c:v>-462</c:v>
                </c:pt>
                <c:pt idx="13515">
                  <c:v>-461</c:v>
                </c:pt>
                <c:pt idx="13516">
                  <c:v>-462</c:v>
                </c:pt>
                <c:pt idx="13517">
                  <c:v>-461</c:v>
                </c:pt>
                <c:pt idx="13518">
                  <c:v>-462</c:v>
                </c:pt>
                <c:pt idx="13519">
                  <c:v>-463</c:v>
                </c:pt>
                <c:pt idx="13520">
                  <c:v>-462</c:v>
                </c:pt>
                <c:pt idx="13521">
                  <c:v>-463</c:v>
                </c:pt>
                <c:pt idx="13522">
                  <c:v>-464</c:v>
                </c:pt>
                <c:pt idx="13523">
                  <c:v>-463</c:v>
                </c:pt>
                <c:pt idx="13524">
                  <c:v>-462</c:v>
                </c:pt>
                <c:pt idx="13525">
                  <c:v>-461</c:v>
                </c:pt>
                <c:pt idx="13526">
                  <c:v>-460</c:v>
                </c:pt>
                <c:pt idx="13527">
                  <c:v>-461</c:v>
                </c:pt>
                <c:pt idx="13528">
                  <c:v>-460</c:v>
                </c:pt>
                <c:pt idx="13529">
                  <c:v>-461</c:v>
                </c:pt>
                <c:pt idx="13530">
                  <c:v>-460</c:v>
                </c:pt>
                <c:pt idx="13531">
                  <c:v>-461</c:v>
                </c:pt>
                <c:pt idx="13532">
                  <c:v>-460</c:v>
                </c:pt>
                <c:pt idx="13533">
                  <c:v>-461</c:v>
                </c:pt>
                <c:pt idx="13534">
                  <c:v>-462</c:v>
                </c:pt>
                <c:pt idx="13535">
                  <c:v>-463</c:v>
                </c:pt>
                <c:pt idx="13536">
                  <c:v>-464</c:v>
                </c:pt>
                <c:pt idx="13537">
                  <c:v>-463</c:v>
                </c:pt>
                <c:pt idx="13538">
                  <c:v>-464</c:v>
                </c:pt>
                <c:pt idx="13539">
                  <c:v>-465</c:v>
                </c:pt>
                <c:pt idx="13540">
                  <c:v>-464</c:v>
                </c:pt>
                <c:pt idx="13541">
                  <c:v>-463</c:v>
                </c:pt>
                <c:pt idx="13542">
                  <c:v>-462</c:v>
                </c:pt>
                <c:pt idx="13543">
                  <c:v>-463</c:v>
                </c:pt>
                <c:pt idx="13544">
                  <c:v>-464</c:v>
                </c:pt>
                <c:pt idx="13545">
                  <c:v>-463</c:v>
                </c:pt>
                <c:pt idx="13546">
                  <c:v>-462</c:v>
                </c:pt>
                <c:pt idx="13547">
                  <c:v>-461</c:v>
                </c:pt>
                <c:pt idx="13548">
                  <c:v>-462</c:v>
                </c:pt>
                <c:pt idx="13549">
                  <c:v>-461</c:v>
                </c:pt>
                <c:pt idx="13550">
                  <c:v>-460</c:v>
                </c:pt>
                <c:pt idx="13551">
                  <c:v>-459</c:v>
                </c:pt>
                <c:pt idx="13552">
                  <c:v>-460</c:v>
                </c:pt>
                <c:pt idx="13553">
                  <c:v>-461</c:v>
                </c:pt>
                <c:pt idx="13554">
                  <c:v>-460</c:v>
                </c:pt>
                <c:pt idx="13555">
                  <c:v>-461</c:v>
                </c:pt>
                <c:pt idx="13556">
                  <c:v>-462</c:v>
                </c:pt>
                <c:pt idx="13557">
                  <c:v>-461</c:v>
                </c:pt>
                <c:pt idx="13558">
                  <c:v>-460</c:v>
                </c:pt>
                <c:pt idx="13559">
                  <c:v>-459</c:v>
                </c:pt>
                <c:pt idx="13560">
                  <c:v>-460</c:v>
                </c:pt>
                <c:pt idx="13561">
                  <c:v>-461</c:v>
                </c:pt>
                <c:pt idx="13562">
                  <c:v>-460</c:v>
                </c:pt>
                <c:pt idx="13563">
                  <c:v>-459</c:v>
                </c:pt>
                <c:pt idx="13564">
                  <c:v>-458</c:v>
                </c:pt>
                <c:pt idx="13565">
                  <c:v>-457</c:v>
                </c:pt>
                <c:pt idx="13566">
                  <c:v>-456</c:v>
                </c:pt>
                <c:pt idx="13567">
                  <c:v>-457</c:v>
                </c:pt>
                <c:pt idx="13568">
                  <c:v>-458</c:v>
                </c:pt>
                <c:pt idx="13569">
                  <c:v>-457</c:v>
                </c:pt>
                <c:pt idx="13570">
                  <c:v>-458</c:v>
                </c:pt>
                <c:pt idx="13571">
                  <c:v>-459</c:v>
                </c:pt>
                <c:pt idx="13572">
                  <c:v>-460</c:v>
                </c:pt>
                <c:pt idx="13573">
                  <c:v>-460</c:v>
                </c:pt>
                <c:pt idx="13574">
                  <c:v>-459</c:v>
                </c:pt>
                <c:pt idx="13575">
                  <c:v>-458</c:v>
                </c:pt>
                <c:pt idx="13576">
                  <c:v>-459</c:v>
                </c:pt>
                <c:pt idx="13577">
                  <c:v>-460</c:v>
                </c:pt>
                <c:pt idx="13578">
                  <c:v>-461</c:v>
                </c:pt>
                <c:pt idx="13579">
                  <c:v>-462</c:v>
                </c:pt>
                <c:pt idx="13580">
                  <c:v>-461</c:v>
                </c:pt>
                <c:pt idx="13581">
                  <c:v>-460</c:v>
                </c:pt>
                <c:pt idx="13582">
                  <c:v>-461</c:v>
                </c:pt>
                <c:pt idx="13583">
                  <c:v>-462</c:v>
                </c:pt>
                <c:pt idx="13584">
                  <c:v>-461</c:v>
                </c:pt>
                <c:pt idx="13585">
                  <c:v>-460</c:v>
                </c:pt>
                <c:pt idx="13586">
                  <c:v>-461</c:v>
                </c:pt>
                <c:pt idx="13587">
                  <c:v>-460</c:v>
                </c:pt>
                <c:pt idx="13588">
                  <c:v>-459</c:v>
                </c:pt>
                <c:pt idx="13589">
                  <c:v>-460</c:v>
                </c:pt>
                <c:pt idx="13590">
                  <c:v>-461</c:v>
                </c:pt>
                <c:pt idx="13591">
                  <c:v>-460</c:v>
                </c:pt>
                <c:pt idx="13592">
                  <c:v>-461</c:v>
                </c:pt>
                <c:pt idx="13593">
                  <c:v>-462</c:v>
                </c:pt>
                <c:pt idx="13594">
                  <c:v>-461</c:v>
                </c:pt>
                <c:pt idx="13595">
                  <c:v>-462</c:v>
                </c:pt>
                <c:pt idx="13596">
                  <c:v>-461</c:v>
                </c:pt>
                <c:pt idx="13597">
                  <c:v>-460</c:v>
                </c:pt>
                <c:pt idx="13598">
                  <c:v>-461</c:v>
                </c:pt>
                <c:pt idx="13599">
                  <c:v>-462</c:v>
                </c:pt>
                <c:pt idx="13600">
                  <c:v>-461</c:v>
                </c:pt>
                <c:pt idx="13601">
                  <c:v>-462</c:v>
                </c:pt>
                <c:pt idx="13602">
                  <c:v>-461</c:v>
                </c:pt>
                <c:pt idx="13603">
                  <c:v>-462</c:v>
                </c:pt>
                <c:pt idx="13604">
                  <c:v>-461</c:v>
                </c:pt>
                <c:pt idx="13605">
                  <c:v>-462</c:v>
                </c:pt>
                <c:pt idx="13606">
                  <c:v>-463</c:v>
                </c:pt>
                <c:pt idx="13607">
                  <c:v>-464</c:v>
                </c:pt>
                <c:pt idx="13608">
                  <c:v>-465</c:v>
                </c:pt>
                <c:pt idx="13609">
                  <c:v>-466</c:v>
                </c:pt>
                <c:pt idx="13610">
                  <c:v>-467</c:v>
                </c:pt>
                <c:pt idx="13611">
                  <c:v>-468</c:v>
                </c:pt>
                <c:pt idx="13612">
                  <c:v>-469</c:v>
                </c:pt>
                <c:pt idx="13613">
                  <c:v>-468</c:v>
                </c:pt>
                <c:pt idx="13614">
                  <c:v>-469</c:v>
                </c:pt>
                <c:pt idx="13615">
                  <c:v>-468</c:v>
                </c:pt>
                <c:pt idx="13616">
                  <c:v>-467</c:v>
                </c:pt>
                <c:pt idx="13617">
                  <c:v>-466</c:v>
                </c:pt>
                <c:pt idx="13618">
                  <c:v>-467</c:v>
                </c:pt>
                <c:pt idx="13619">
                  <c:v>-468</c:v>
                </c:pt>
                <c:pt idx="13620">
                  <c:v>-469</c:v>
                </c:pt>
                <c:pt idx="13621">
                  <c:v>-468</c:v>
                </c:pt>
                <c:pt idx="13622">
                  <c:v>-469</c:v>
                </c:pt>
                <c:pt idx="13623">
                  <c:v>-470</c:v>
                </c:pt>
                <c:pt idx="13624">
                  <c:v>-471</c:v>
                </c:pt>
                <c:pt idx="13625">
                  <c:v>-472</c:v>
                </c:pt>
                <c:pt idx="13626">
                  <c:v>-473</c:v>
                </c:pt>
                <c:pt idx="13627">
                  <c:v>-474</c:v>
                </c:pt>
                <c:pt idx="13628">
                  <c:v>-475</c:v>
                </c:pt>
                <c:pt idx="13629">
                  <c:v>-476</c:v>
                </c:pt>
                <c:pt idx="13630">
                  <c:v>-477</c:v>
                </c:pt>
                <c:pt idx="13631">
                  <c:v>-478</c:v>
                </c:pt>
                <c:pt idx="13632">
                  <c:v>-479</c:v>
                </c:pt>
                <c:pt idx="13633">
                  <c:v>-480</c:v>
                </c:pt>
                <c:pt idx="13634">
                  <c:v>-479</c:v>
                </c:pt>
                <c:pt idx="13635">
                  <c:v>-478</c:v>
                </c:pt>
                <c:pt idx="13636">
                  <c:v>-479</c:v>
                </c:pt>
                <c:pt idx="13637">
                  <c:v>-478</c:v>
                </c:pt>
                <c:pt idx="13638">
                  <c:v>-477</c:v>
                </c:pt>
                <c:pt idx="13639">
                  <c:v>-476</c:v>
                </c:pt>
                <c:pt idx="13640">
                  <c:v>-475</c:v>
                </c:pt>
                <c:pt idx="13641">
                  <c:v>-474</c:v>
                </c:pt>
                <c:pt idx="13642">
                  <c:v>-473</c:v>
                </c:pt>
                <c:pt idx="13643">
                  <c:v>-472</c:v>
                </c:pt>
                <c:pt idx="13644">
                  <c:v>-471</c:v>
                </c:pt>
                <c:pt idx="13645">
                  <c:v>-470</c:v>
                </c:pt>
                <c:pt idx="13646">
                  <c:v>-471</c:v>
                </c:pt>
                <c:pt idx="13647">
                  <c:v>-472</c:v>
                </c:pt>
                <c:pt idx="13648">
                  <c:v>-473</c:v>
                </c:pt>
                <c:pt idx="13649">
                  <c:v>-474</c:v>
                </c:pt>
                <c:pt idx="13650">
                  <c:v>-473</c:v>
                </c:pt>
                <c:pt idx="13651">
                  <c:v>-472</c:v>
                </c:pt>
                <c:pt idx="13652">
                  <c:v>-471</c:v>
                </c:pt>
                <c:pt idx="13653">
                  <c:v>-470</c:v>
                </c:pt>
                <c:pt idx="13654">
                  <c:v>-471</c:v>
                </c:pt>
                <c:pt idx="13655">
                  <c:v>-472</c:v>
                </c:pt>
                <c:pt idx="13656">
                  <c:v>-473</c:v>
                </c:pt>
                <c:pt idx="13657">
                  <c:v>-474</c:v>
                </c:pt>
                <c:pt idx="13658">
                  <c:v>-475</c:v>
                </c:pt>
                <c:pt idx="13659">
                  <c:v>-476</c:v>
                </c:pt>
                <c:pt idx="13660">
                  <c:v>-477</c:v>
                </c:pt>
                <c:pt idx="13661">
                  <c:v>-476</c:v>
                </c:pt>
                <c:pt idx="13662">
                  <c:v>-477</c:v>
                </c:pt>
                <c:pt idx="13663">
                  <c:v>-478</c:v>
                </c:pt>
                <c:pt idx="13664">
                  <c:v>-479</c:v>
                </c:pt>
                <c:pt idx="13665">
                  <c:v>-478</c:v>
                </c:pt>
                <c:pt idx="13666">
                  <c:v>-477</c:v>
                </c:pt>
                <c:pt idx="13667">
                  <c:v>-476</c:v>
                </c:pt>
                <c:pt idx="13668">
                  <c:v>-475</c:v>
                </c:pt>
                <c:pt idx="13669">
                  <c:v>-474</c:v>
                </c:pt>
                <c:pt idx="13670">
                  <c:v>-473</c:v>
                </c:pt>
                <c:pt idx="13671">
                  <c:v>-474</c:v>
                </c:pt>
                <c:pt idx="13672">
                  <c:v>-473</c:v>
                </c:pt>
                <c:pt idx="13673">
                  <c:v>-472</c:v>
                </c:pt>
                <c:pt idx="13674">
                  <c:v>-472</c:v>
                </c:pt>
                <c:pt idx="13675">
                  <c:v>-472</c:v>
                </c:pt>
                <c:pt idx="13676">
                  <c:v>-473</c:v>
                </c:pt>
                <c:pt idx="13677">
                  <c:v>-474</c:v>
                </c:pt>
                <c:pt idx="13678">
                  <c:v>-473</c:v>
                </c:pt>
                <c:pt idx="13679">
                  <c:v>-474</c:v>
                </c:pt>
                <c:pt idx="13680">
                  <c:v>-475</c:v>
                </c:pt>
                <c:pt idx="13681">
                  <c:v>-474</c:v>
                </c:pt>
                <c:pt idx="13682">
                  <c:v>-475</c:v>
                </c:pt>
                <c:pt idx="13683">
                  <c:v>-476</c:v>
                </c:pt>
                <c:pt idx="13684">
                  <c:v>-477</c:v>
                </c:pt>
                <c:pt idx="13685">
                  <c:v>-476</c:v>
                </c:pt>
                <c:pt idx="13686">
                  <c:v>-475</c:v>
                </c:pt>
                <c:pt idx="13687">
                  <c:v>-474</c:v>
                </c:pt>
                <c:pt idx="13688">
                  <c:v>-473</c:v>
                </c:pt>
                <c:pt idx="13689">
                  <c:v>-474</c:v>
                </c:pt>
                <c:pt idx="13690">
                  <c:v>-475</c:v>
                </c:pt>
                <c:pt idx="13691">
                  <c:v>-474</c:v>
                </c:pt>
                <c:pt idx="13692">
                  <c:v>-473</c:v>
                </c:pt>
                <c:pt idx="13693">
                  <c:v>-474</c:v>
                </c:pt>
                <c:pt idx="13694">
                  <c:v>-473</c:v>
                </c:pt>
                <c:pt idx="13695">
                  <c:v>-474</c:v>
                </c:pt>
                <c:pt idx="13696">
                  <c:v>-473</c:v>
                </c:pt>
                <c:pt idx="13697">
                  <c:v>-474</c:v>
                </c:pt>
                <c:pt idx="13698">
                  <c:v>-475</c:v>
                </c:pt>
                <c:pt idx="13699">
                  <c:v>-474</c:v>
                </c:pt>
                <c:pt idx="13700">
                  <c:v>-475</c:v>
                </c:pt>
                <c:pt idx="13701">
                  <c:v>-476</c:v>
                </c:pt>
                <c:pt idx="13702">
                  <c:v>-477</c:v>
                </c:pt>
                <c:pt idx="13703">
                  <c:v>-478</c:v>
                </c:pt>
                <c:pt idx="13704">
                  <c:v>-477</c:v>
                </c:pt>
                <c:pt idx="13705">
                  <c:v>-476</c:v>
                </c:pt>
                <c:pt idx="13706">
                  <c:v>-477</c:v>
                </c:pt>
                <c:pt idx="13707">
                  <c:v>-476</c:v>
                </c:pt>
                <c:pt idx="13708">
                  <c:v>-475</c:v>
                </c:pt>
                <c:pt idx="13709">
                  <c:v>-474</c:v>
                </c:pt>
                <c:pt idx="13710">
                  <c:v>-473</c:v>
                </c:pt>
                <c:pt idx="13711">
                  <c:v>-474</c:v>
                </c:pt>
                <c:pt idx="13712">
                  <c:v>-473</c:v>
                </c:pt>
                <c:pt idx="13713">
                  <c:v>-474</c:v>
                </c:pt>
                <c:pt idx="13714">
                  <c:v>-473</c:v>
                </c:pt>
                <c:pt idx="13715">
                  <c:v>-472</c:v>
                </c:pt>
                <c:pt idx="13716">
                  <c:v>-471</c:v>
                </c:pt>
                <c:pt idx="13717">
                  <c:v>-472</c:v>
                </c:pt>
                <c:pt idx="13718">
                  <c:v>-473</c:v>
                </c:pt>
                <c:pt idx="13719">
                  <c:v>-472</c:v>
                </c:pt>
                <c:pt idx="13720">
                  <c:v>-471</c:v>
                </c:pt>
                <c:pt idx="13721">
                  <c:v>-470</c:v>
                </c:pt>
                <c:pt idx="13722">
                  <c:v>-471</c:v>
                </c:pt>
                <c:pt idx="13723">
                  <c:v>-472</c:v>
                </c:pt>
                <c:pt idx="13724">
                  <c:v>-471</c:v>
                </c:pt>
                <c:pt idx="13725">
                  <c:v>-470</c:v>
                </c:pt>
                <c:pt idx="13726">
                  <c:v>-471</c:v>
                </c:pt>
                <c:pt idx="13727">
                  <c:v>-472</c:v>
                </c:pt>
                <c:pt idx="13728">
                  <c:v>-473</c:v>
                </c:pt>
                <c:pt idx="13729">
                  <c:v>-474</c:v>
                </c:pt>
                <c:pt idx="13730">
                  <c:v>-475</c:v>
                </c:pt>
                <c:pt idx="13731">
                  <c:v>-474</c:v>
                </c:pt>
                <c:pt idx="13732">
                  <c:v>-473</c:v>
                </c:pt>
                <c:pt idx="13733">
                  <c:v>-472</c:v>
                </c:pt>
                <c:pt idx="13734">
                  <c:v>-471</c:v>
                </c:pt>
                <c:pt idx="13735">
                  <c:v>-470</c:v>
                </c:pt>
                <c:pt idx="13736">
                  <c:v>-469</c:v>
                </c:pt>
                <c:pt idx="13737">
                  <c:v>-470</c:v>
                </c:pt>
                <c:pt idx="13738">
                  <c:v>-469</c:v>
                </c:pt>
                <c:pt idx="13739">
                  <c:v>-468</c:v>
                </c:pt>
                <c:pt idx="13740">
                  <c:v>-467</c:v>
                </c:pt>
                <c:pt idx="13741">
                  <c:v>-466</c:v>
                </c:pt>
                <c:pt idx="13742">
                  <c:v>-467</c:v>
                </c:pt>
                <c:pt idx="13743">
                  <c:v>-468</c:v>
                </c:pt>
                <c:pt idx="13744">
                  <c:v>-467</c:v>
                </c:pt>
                <c:pt idx="13745">
                  <c:v>-466</c:v>
                </c:pt>
                <c:pt idx="13746">
                  <c:v>-467</c:v>
                </c:pt>
                <c:pt idx="13747">
                  <c:v>-468</c:v>
                </c:pt>
                <c:pt idx="13748">
                  <c:v>-469</c:v>
                </c:pt>
                <c:pt idx="13749">
                  <c:v>-468</c:v>
                </c:pt>
                <c:pt idx="13750">
                  <c:v>-467</c:v>
                </c:pt>
                <c:pt idx="13751">
                  <c:v>-466</c:v>
                </c:pt>
                <c:pt idx="13752">
                  <c:v>-467</c:v>
                </c:pt>
                <c:pt idx="13753">
                  <c:v>-468</c:v>
                </c:pt>
                <c:pt idx="13754">
                  <c:v>-469</c:v>
                </c:pt>
                <c:pt idx="13755">
                  <c:v>-468</c:v>
                </c:pt>
                <c:pt idx="13756">
                  <c:v>-469</c:v>
                </c:pt>
                <c:pt idx="13757">
                  <c:v>-470</c:v>
                </c:pt>
                <c:pt idx="13758">
                  <c:v>-471</c:v>
                </c:pt>
                <c:pt idx="13759">
                  <c:v>-470</c:v>
                </c:pt>
                <c:pt idx="13760">
                  <c:v>-469</c:v>
                </c:pt>
                <c:pt idx="13761">
                  <c:v>-470</c:v>
                </c:pt>
                <c:pt idx="13762">
                  <c:v>-471</c:v>
                </c:pt>
                <c:pt idx="13763">
                  <c:v>-470</c:v>
                </c:pt>
                <c:pt idx="13764">
                  <c:v>-471</c:v>
                </c:pt>
                <c:pt idx="13765">
                  <c:v>-470</c:v>
                </c:pt>
                <c:pt idx="13766">
                  <c:v>-471</c:v>
                </c:pt>
                <c:pt idx="13767">
                  <c:v>-470</c:v>
                </c:pt>
                <c:pt idx="13768">
                  <c:v>-471</c:v>
                </c:pt>
                <c:pt idx="13769">
                  <c:v>-470</c:v>
                </c:pt>
                <c:pt idx="13770">
                  <c:v>-469</c:v>
                </c:pt>
                <c:pt idx="13771">
                  <c:v>-470</c:v>
                </c:pt>
                <c:pt idx="13772">
                  <c:v>-469</c:v>
                </c:pt>
                <c:pt idx="13773">
                  <c:v>-468</c:v>
                </c:pt>
                <c:pt idx="13774">
                  <c:v>-469</c:v>
                </c:pt>
                <c:pt idx="13775">
                  <c:v>-468</c:v>
                </c:pt>
                <c:pt idx="13776">
                  <c:v>-468</c:v>
                </c:pt>
                <c:pt idx="13777">
                  <c:v>-467</c:v>
                </c:pt>
                <c:pt idx="13778">
                  <c:v>-466</c:v>
                </c:pt>
                <c:pt idx="13779">
                  <c:v>-467</c:v>
                </c:pt>
                <c:pt idx="13780">
                  <c:v>-466</c:v>
                </c:pt>
                <c:pt idx="13781">
                  <c:v>-465</c:v>
                </c:pt>
                <c:pt idx="13782">
                  <c:v>-466</c:v>
                </c:pt>
                <c:pt idx="13783">
                  <c:v>-467</c:v>
                </c:pt>
                <c:pt idx="13784">
                  <c:v>-468</c:v>
                </c:pt>
                <c:pt idx="13785">
                  <c:v>-469</c:v>
                </c:pt>
                <c:pt idx="13786">
                  <c:v>-468</c:v>
                </c:pt>
                <c:pt idx="13787">
                  <c:v>-467</c:v>
                </c:pt>
                <c:pt idx="13788">
                  <c:v>-466</c:v>
                </c:pt>
                <c:pt idx="13789">
                  <c:v>-467</c:v>
                </c:pt>
                <c:pt idx="13790">
                  <c:v>-468</c:v>
                </c:pt>
                <c:pt idx="13791">
                  <c:v>-469</c:v>
                </c:pt>
                <c:pt idx="13792">
                  <c:v>-470</c:v>
                </c:pt>
                <c:pt idx="13793">
                  <c:v>-469</c:v>
                </c:pt>
                <c:pt idx="13794">
                  <c:v>-470</c:v>
                </c:pt>
                <c:pt idx="13795">
                  <c:v>-471</c:v>
                </c:pt>
                <c:pt idx="13796">
                  <c:v>-470</c:v>
                </c:pt>
                <c:pt idx="13797">
                  <c:v>-471</c:v>
                </c:pt>
                <c:pt idx="13798">
                  <c:v>-470</c:v>
                </c:pt>
                <c:pt idx="13799">
                  <c:v>-471</c:v>
                </c:pt>
                <c:pt idx="13800">
                  <c:v>-470</c:v>
                </c:pt>
                <c:pt idx="13801">
                  <c:v>-471</c:v>
                </c:pt>
                <c:pt idx="13802">
                  <c:v>-470</c:v>
                </c:pt>
                <c:pt idx="13803">
                  <c:v>-471</c:v>
                </c:pt>
                <c:pt idx="13804">
                  <c:v>-472</c:v>
                </c:pt>
                <c:pt idx="13805">
                  <c:v>-473</c:v>
                </c:pt>
                <c:pt idx="13806">
                  <c:v>-474</c:v>
                </c:pt>
                <c:pt idx="13807">
                  <c:v>-473</c:v>
                </c:pt>
                <c:pt idx="13808">
                  <c:v>-472</c:v>
                </c:pt>
                <c:pt idx="13809">
                  <c:v>-473</c:v>
                </c:pt>
                <c:pt idx="13810">
                  <c:v>-472</c:v>
                </c:pt>
                <c:pt idx="13811">
                  <c:v>-471</c:v>
                </c:pt>
                <c:pt idx="13812">
                  <c:v>-472</c:v>
                </c:pt>
                <c:pt idx="13813">
                  <c:v>-473</c:v>
                </c:pt>
                <c:pt idx="13814">
                  <c:v>-472</c:v>
                </c:pt>
                <c:pt idx="13815">
                  <c:v>-473</c:v>
                </c:pt>
                <c:pt idx="13816">
                  <c:v>-472</c:v>
                </c:pt>
                <c:pt idx="13817">
                  <c:v>-473</c:v>
                </c:pt>
                <c:pt idx="13818">
                  <c:v>-472</c:v>
                </c:pt>
                <c:pt idx="13819">
                  <c:v>-471</c:v>
                </c:pt>
                <c:pt idx="13820">
                  <c:v>-470</c:v>
                </c:pt>
                <c:pt idx="13821">
                  <c:v>-471</c:v>
                </c:pt>
                <c:pt idx="13822">
                  <c:v>-472</c:v>
                </c:pt>
                <c:pt idx="13823">
                  <c:v>-471</c:v>
                </c:pt>
                <c:pt idx="13824">
                  <c:v>-472</c:v>
                </c:pt>
                <c:pt idx="13825">
                  <c:v>-471</c:v>
                </c:pt>
                <c:pt idx="13826">
                  <c:v>-470</c:v>
                </c:pt>
                <c:pt idx="13827">
                  <c:v>-469</c:v>
                </c:pt>
                <c:pt idx="13828">
                  <c:v>-470</c:v>
                </c:pt>
                <c:pt idx="13829">
                  <c:v>-469</c:v>
                </c:pt>
                <c:pt idx="13830">
                  <c:v>-470</c:v>
                </c:pt>
                <c:pt idx="13831">
                  <c:v>-471</c:v>
                </c:pt>
                <c:pt idx="13832">
                  <c:v>-472</c:v>
                </c:pt>
                <c:pt idx="13833">
                  <c:v>-473</c:v>
                </c:pt>
                <c:pt idx="13834">
                  <c:v>-472</c:v>
                </c:pt>
                <c:pt idx="13835">
                  <c:v>-471</c:v>
                </c:pt>
                <c:pt idx="13836">
                  <c:v>-472</c:v>
                </c:pt>
                <c:pt idx="13837">
                  <c:v>-471</c:v>
                </c:pt>
                <c:pt idx="13838">
                  <c:v>-472</c:v>
                </c:pt>
                <c:pt idx="13839">
                  <c:v>-473</c:v>
                </c:pt>
                <c:pt idx="13840">
                  <c:v>-474</c:v>
                </c:pt>
                <c:pt idx="13841">
                  <c:v>-473</c:v>
                </c:pt>
                <c:pt idx="13842">
                  <c:v>-472</c:v>
                </c:pt>
                <c:pt idx="13843">
                  <c:v>-471</c:v>
                </c:pt>
                <c:pt idx="13844">
                  <c:v>-472</c:v>
                </c:pt>
                <c:pt idx="13845">
                  <c:v>-473</c:v>
                </c:pt>
                <c:pt idx="13846">
                  <c:v>-474</c:v>
                </c:pt>
                <c:pt idx="13847">
                  <c:v>-473</c:v>
                </c:pt>
                <c:pt idx="13848">
                  <c:v>-474</c:v>
                </c:pt>
                <c:pt idx="13849">
                  <c:v>-475</c:v>
                </c:pt>
                <c:pt idx="13850">
                  <c:v>-474</c:v>
                </c:pt>
                <c:pt idx="13851">
                  <c:v>-473</c:v>
                </c:pt>
                <c:pt idx="13852">
                  <c:v>-472</c:v>
                </c:pt>
                <c:pt idx="13853">
                  <c:v>-471</c:v>
                </c:pt>
                <c:pt idx="13854">
                  <c:v>-472</c:v>
                </c:pt>
                <c:pt idx="13855">
                  <c:v>-471</c:v>
                </c:pt>
                <c:pt idx="13856">
                  <c:v>-472</c:v>
                </c:pt>
                <c:pt idx="13857">
                  <c:v>-473</c:v>
                </c:pt>
                <c:pt idx="13858">
                  <c:v>-474</c:v>
                </c:pt>
                <c:pt idx="13859">
                  <c:v>-473</c:v>
                </c:pt>
                <c:pt idx="13860">
                  <c:v>-472</c:v>
                </c:pt>
                <c:pt idx="13861">
                  <c:v>-471</c:v>
                </c:pt>
                <c:pt idx="13862">
                  <c:v>-470</c:v>
                </c:pt>
                <c:pt idx="13863">
                  <c:v>-469</c:v>
                </c:pt>
                <c:pt idx="13864">
                  <c:v>-470</c:v>
                </c:pt>
                <c:pt idx="13865">
                  <c:v>-469</c:v>
                </c:pt>
                <c:pt idx="13866">
                  <c:v>-470</c:v>
                </c:pt>
                <c:pt idx="13867">
                  <c:v>-471</c:v>
                </c:pt>
                <c:pt idx="13868">
                  <c:v>-470</c:v>
                </c:pt>
                <c:pt idx="13869">
                  <c:v>-471</c:v>
                </c:pt>
                <c:pt idx="13870">
                  <c:v>-472</c:v>
                </c:pt>
                <c:pt idx="13871">
                  <c:v>-471</c:v>
                </c:pt>
                <c:pt idx="13872">
                  <c:v>-472</c:v>
                </c:pt>
                <c:pt idx="13873">
                  <c:v>-473</c:v>
                </c:pt>
                <c:pt idx="13874">
                  <c:v>-474</c:v>
                </c:pt>
                <c:pt idx="13875">
                  <c:v>-473</c:v>
                </c:pt>
                <c:pt idx="13876">
                  <c:v>-474</c:v>
                </c:pt>
                <c:pt idx="13877">
                  <c:v>-474</c:v>
                </c:pt>
                <c:pt idx="13878">
                  <c:v>-473</c:v>
                </c:pt>
                <c:pt idx="13879">
                  <c:v>-474</c:v>
                </c:pt>
                <c:pt idx="13880">
                  <c:v>-475</c:v>
                </c:pt>
                <c:pt idx="13881">
                  <c:v>-474</c:v>
                </c:pt>
                <c:pt idx="13882">
                  <c:v>-475</c:v>
                </c:pt>
                <c:pt idx="13883">
                  <c:v>-474</c:v>
                </c:pt>
                <c:pt idx="13884">
                  <c:v>-473</c:v>
                </c:pt>
                <c:pt idx="13885">
                  <c:v>-472</c:v>
                </c:pt>
                <c:pt idx="13886">
                  <c:v>-471</c:v>
                </c:pt>
                <c:pt idx="13887">
                  <c:v>-470</c:v>
                </c:pt>
                <c:pt idx="13888">
                  <c:v>-471</c:v>
                </c:pt>
                <c:pt idx="13889">
                  <c:v>-470</c:v>
                </c:pt>
                <c:pt idx="13890">
                  <c:v>-471</c:v>
                </c:pt>
                <c:pt idx="13891">
                  <c:v>-472</c:v>
                </c:pt>
                <c:pt idx="13892">
                  <c:v>-471</c:v>
                </c:pt>
                <c:pt idx="13893">
                  <c:v>-470</c:v>
                </c:pt>
                <c:pt idx="13894">
                  <c:v>-469</c:v>
                </c:pt>
                <c:pt idx="13895">
                  <c:v>-470</c:v>
                </c:pt>
                <c:pt idx="13896">
                  <c:v>-469</c:v>
                </c:pt>
                <c:pt idx="13897">
                  <c:v>-470</c:v>
                </c:pt>
                <c:pt idx="13898">
                  <c:v>-469</c:v>
                </c:pt>
                <c:pt idx="13899">
                  <c:v>-468</c:v>
                </c:pt>
                <c:pt idx="13900">
                  <c:v>-467</c:v>
                </c:pt>
                <c:pt idx="13901">
                  <c:v>-466</c:v>
                </c:pt>
                <c:pt idx="13902">
                  <c:v>-467</c:v>
                </c:pt>
                <c:pt idx="13903">
                  <c:v>-466</c:v>
                </c:pt>
                <c:pt idx="13904">
                  <c:v>-467</c:v>
                </c:pt>
                <c:pt idx="13905">
                  <c:v>-468</c:v>
                </c:pt>
                <c:pt idx="13906">
                  <c:v>-469</c:v>
                </c:pt>
                <c:pt idx="13907">
                  <c:v>-470</c:v>
                </c:pt>
                <c:pt idx="13908">
                  <c:v>-469</c:v>
                </c:pt>
                <c:pt idx="13909">
                  <c:v>-470</c:v>
                </c:pt>
                <c:pt idx="13910">
                  <c:v>-471</c:v>
                </c:pt>
                <c:pt idx="13911">
                  <c:v>-470</c:v>
                </c:pt>
                <c:pt idx="13912">
                  <c:v>-469</c:v>
                </c:pt>
                <c:pt idx="13913">
                  <c:v>-470</c:v>
                </c:pt>
                <c:pt idx="13914">
                  <c:v>-471</c:v>
                </c:pt>
                <c:pt idx="13915">
                  <c:v>-470</c:v>
                </c:pt>
                <c:pt idx="13916">
                  <c:v>-469</c:v>
                </c:pt>
                <c:pt idx="13917">
                  <c:v>-470</c:v>
                </c:pt>
                <c:pt idx="13918">
                  <c:v>-469</c:v>
                </c:pt>
                <c:pt idx="13919">
                  <c:v>-468</c:v>
                </c:pt>
                <c:pt idx="13920">
                  <c:v>-469</c:v>
                </c:pt>
                <c:pt idx="13921">
                  <c:v>-470</c:v>
                </c:pt>
                <c:pt idx="13922">
                  <c:v>-471</c:v>
                </c:pt>
                <c:pt idx="13923">
                  <c:v>-472</c:v>
                </c:pt>
                <c:pt idx="13924">
                  <c:v>-473</c:v>
                </c:pt>
                <c:pt idx="13925">
                  <c:v>-472</c:v>
                </c:pt>
                <c:pt idx="13926">
                  <c:v>-473</c:v>
                </c:pt>
                <c:pt idx="13927">
                  <c:v>-472</c:v>
                </c:pt>
                <c:pt idx="13928">
                  <c:v>-471</c:v>
                </c:pt>
                <c:pt idx="13929">
                  <c:v>-472</c:v>
                </c:pt>
                <c:pt idx="13930">
                  <c:v>-473</c:v>
                </c:pt>
                <c:pt idx="13931">
                  <c:v>-472</c:v>
                </c:pt>
                <c:pt idx="13932">
                  <c:v>-471</c:v>
                </c:pt>
                <c:pt idx="13933">
                  <c:v>-472</c:v>
                </c:pt>
                <c:pt idx="13934">
                  <c:v>-473</c:v>
                </c:pt>
                <c:pt idx="13935">
                  <c:v>-472</c:v>
                </c:pt>
                <c:pt idx="13936">
                  <c:v>-471</c:v>
                </c:pt>
                <c:pt idx="13937">
                  <c:v>-470</c:v>
                </c:pt>
                <c:pt idx="13938">
                  <c:v>-471</c:v>
                </c:pt>
                <c:pt idx="13939">
                  <c:v>-470</c:v>
                </c:pt>
                <c:pt idx="13940">
                  <c:v>-471</c:v>
                </c:pt>
                <c:pt idx="13941">
                  <c:v>-470</c:v>
                </c:pt>
                <c:pt idx="13942">
                  <c:v>-469</c:v>
                </c:pt>
                <c:pt idx="13943">
                  <c:v>-470</c:v>
                </c:pt>
                <c:pt idx="13944">
                  <c:v>-469</c:v>
                </c:pt>
                <c:pt idx="13945">
                  <c:v>-470</c:v>
                </c:pt>
                <c:pt idx="13946">
                  <c:v>-471</c:v>
                </c:pt>
                <c:pt idx="13947">
                  <c:v>-472</c:v>
                </c:pt>
                <c:pt idx="13948">
                  <c:v>-473</c:v>
                </c:pt>
                <c:pt idx="13949">
                  <c:v>-474</c:v>
                </c:pt>
                <c:pt idx="13950">
                  <c:v>-475</c:v>
                </c:pt>
                <c:pt idx="13951">
                  <c:v>-476</c:v>
                </c:pt>
                <c:pt idx="13952">
                  <c:v>-475</c:v>
                </c:pt>
                <c:pt idx="13953">
                  <c:v>-476</c:v>
                </c:pt>
                <c:pt idx="13954">
                  <c:v>-477</c:v>
                </c:pt>
                <c:pt idx="13955">
                  <c:v>-476</c:v>
                </c:pt>
                <c:pt idx="13956">
                  <c:v>-475</c:v>
                </c:pt>
                <c:pt idx="13957">
                  <c:v>-474</c:v>
                </c:pt>
                <c:pt idx="13958">
                  <c:v>-473</c:v>
                </c:pt>
                <c:pt idx="13959">
                  <c:v>-474</c:v>
                </c:pt>
                <c:pt idx="13960">
                  <c:v>-473</c:v>
                </c:pt>
                <c:pt idx="13961">
                  <c:v>-474</c:v>
                </c:pt>
                <c:pt idx="13962">
                  <c:v>-473</c:v>
                </c:pt>
                <c:pt idx="13963">
                  <c:v>-472</c:v>
                </c:pt>
                <c:pt idx="13964">
                  <c:v>-471</c:v>
                </c:pt>
                <c:pt idx="13965">
                  <c:v>-470</c:v>
                </c:pt>
                <c:pt idx="13966">
                  <c:v>-469</c:v>
                </c:pt>
                <c:pt idx="13967">
                  <c:v>-468</c:v>
                </c:pt>
                <c:pt idx="13968">
                  <c:v>-469</c:v>
                </c:pt>
                <c:pt idx="13969">
                  <c:v>-468</c:v>
                </c:pt>
                <c:pt idx="13970">
                  <c:v>-467</c:v>
                </c:pt>
                <c:pt idx="13971">
                  <c:v>-466</c:v>
                </c:pt>
                <c:pt idx="13972">
                  <c:v>-465</c:v>
                </c:pt>
                <c:pt idx="13973">
                  <c:v>-466</c:v>
                </c:pt>
                <c:pt idx="13974">
                  <c:v>-467</c:v>
                </c:pt>
                <c:pt idx="13975">
                  <c:v>-466</c:v>
                </c:pt>
                <c:pt idx="13976">
                  <c:v>-465</c:v>
                </c:pt>
                <c:pt idx="13977">
                  <c:v>-464</c:v>
                </c:pt>
                <c:pt idx="13978">
                  <c:v>-464</c:v>
                </c:pt>
                <c:pt idx="13979">
                  <c:v>-463</c:v>
                </c:pt>
                <c:pt idx="13980">
                  <c:v>-464</c:v>
                </c:pt>
                <c:pt idx="13981">
                  <c:v>-465</c:v>
                </c:pt>
                <c:pt idx="13982">
                  <c:v>-464</c:v>
                </c:pt>
                <c:pt idx="13983">
                  <c:v>-463</c:v>
                </c:pt>
                <c:pt idx="13984">
                  <c:v>-464</c:v>
                </c:pt>
                <c:pt idx="13985">
                  <c:v>-463</c:v>
                </c:pt>
                <c:pt idx="13986">
                  <c:v>-462</c:v>
                </c:pt>
                <c:pt idx="13987">
                  <c:v>-461</c:v>
                </c:pt>
                <c:pt idx="13988">
                  <c:v>-460</c:v>
                </c:pt>
                <c:pt idx="13989">
                  <c:v>-459</c:v>
                </c:pt>
                <c:pt idx="13990">
                  <c:v>-458</c:v>
                </c:pt>
                <c:pt idx="13991">
                  <c:v>-459</c:v>
                </c:pt>
                <c:pt idx="13992">
                  <c:v>-460</c:v>
                </c:pt>
                <c:pt idx="13993">
                  <c:v>-461</c:v>
                </c:pt>
                <c:pt idx="13994">
                  <c:v>-460</c:v>
                </c:pt>
                <c:pt idx="13995">
                  <c:v>-459</c:v>
                </c:pt>
                <c:pt idx="13996">
                  <c:v>-458</c:v>
                </c:pt>
                <c:pt idx="13997">
                  <c:v>-457</c:v>
                </c:pt>
                <c:pt idx="13998">
                  <c:v>-456</c:v>
                </c:pt>
                <c:pt idx="13999">
                  <c:v>-455</c:v>
                </c:pt>
                <c:pt idx="14000">
                  <c:v>-454</c:v>
                </c:pt>
                <c:pt idx="14001">
                  <c:v>-453</c:v>
                </c:pt>
                <c:pt idx="14002">
                  <c:v>-454</c:v>
                </c:pt>
                <c:pt idx="14003">
                  <c:v>-453</c:v>
                </c:pt>
                <c:pt idx="14004">
                  <c:v>-452</c:v>
                </c:pt>
                <c:pt idx="14005">
                  <c:v>-453</c:v>
                </c:pt>
                <c:pt idx="14006">
                  <c:v>-454</c:v>
                </c:pt>
                <c:pt idx="14007">
                  <c:v>-453</c:v>
                </c:pt>
                <c:pt idx="14008">
                  <c:v>-452</c:v>
                </c:pt>
                <c:pt idx="14009">
                  <c:v>-451</c:v>
                </c:pt>
                <c:pt idx="14010">
                  <c:v>-452</c:v>
                </c:pt>
                <c:pt idx="14011">
                  <c:v>-451</c:v>
                </c:pt>
                <c:pt idx="14012">
                  <c:v>-452</c:v>
                </c:pt>
                <c:pt idx="14013">
                  <c:v>-451</c:v>
                </c:pt>
                <c:pt idx="14014">
                  <c:v>-450</c:v>
                </c:pt>
                <c:pt idx="14015">
                  <c:v>-451</c:v>
                </c:pt>
                <c:pt idx="14016">
                  <c:v>-452</c:v>
                </c:pt>
                <c:pt idx="14017">
                  <c:v>-451</c:v>
                </c:pt>
                <c:pt idx="14018">
                  <c:v>-450</c:v>
                </c:pt>
                <c:pt idx="14019">
                  <c:v>-449</c:v>
                </c:pt>
                <c:pt idx="14020">
                  <c:v>-448</c:v>
                </c:pt>
                <c:pt idx="14021">
                  <c:v>-449</c:v>
                </c:pt>
                <c:pt idx="14022">
                  <c:v>-448</c:v>
                </c:pt>
                <c:pt idx="14023">
                  <c:v>-449</c:v>
                </c:pt>
                <c:pt idx="14024">
                  <c:v>-448</c:v>
                </c:pt>
                <c:pt idx="14025">
                  <c:v>-447</c:v>
                </c:pt>
                <c:pt idx="14026">
                  <c:v>-448</c:v>
                </c:pt>
                <c:pt idx="14027">
                  <c:v>-447</c:v>
                </c:pt>
                <c:pt idx="14028">
                  <c:v>-446</c:v>
                </c:pt>
                <c:pt idx="14029">
                  <c:v>-445</c:v>
                </c:pt>
                <c:pt idx="14030">
                  <c:v>-446</c:v>
                </c:pt>
                <c:pt idx="14031">
                  <c:v>-445</c:v>
                </c:pt>
                <c:pt idx="14032">
                  <c:v>-444</c:v>
                </c:pt>
                <c:pt idx="14033">
                  <c:v>-445</c:v>
                </c:pt>
                <c:pt idx="14034">
                  <c:v>-446</c:v>
                </c:pt>
                <c:pt idx="14035">
                  <c:v>-445</c:v>
                </c:pt>
                <c:pt idx="14036">
                  <c:v>-446</c:v>
                </c:pt>
                <c:pt idx="14037">
                  <c:v>-447</c:v>
                </c:pt>
                <c:pt idx="14038">
                  <c:v>-448</c:v>
                </c:pt>
                <c:pt idx="14039">
                  <c:v>-447</c:v>
                </c:pt>
                <c:pt idx="14040">
                  <c:v>-448</c:v>
                </c:pt>
                <c:pt idx="14041">
                  <c:v>-447</c:v>
                </c:pt>
                <c:pt idx="14042">
                  <c:v>-446</c:v>
                </c:pt>
                <c:pt idx="14043">
                  <c:v>-447</c:v>
                </c:pt>
                <c:pt idx="14044">
                  <c:v>-446</c:v>
                </c:pt>
                <c:pt idx="14045">
                  <c:v>-445</c:v>
                </c:pt>
                <c:pt idx="14046">
                  <c:v>-444</c:v>
                </c:pt>
                <c:pt idx="14047">
                  <c:v>-445</c:v>
                </c:pt>
                <c:pt idx="14048">
                  <c:v>-444</c:v>
                </c:pt>
                <c:pt idx="14049">
                  <c:v>-445</c:v>
                </c:pt>
                <c:pt idx="14050">
                  <c:v>-444</c:v>
                </c:pt>
                <c:pt idx="14051">
                  <c:v>-445</c:v>
                </c:pt>
                <c:pt idx="14052">
                  <c:v>-446</c:v>
                </c:pt>
                <c:pt idx="14053">
                  <c:v>-445</c:v>
                </c:pt>
                <c:pt idx="14054">
                  <c:v>-444</c:v>
                </c:pt>
                <c:pt idx="14055">
                  <c:v>-445</c:v>
                </c:pt>
                <c:pt idx="14056">
                  <c:v>-444</c:v>
                </c:pt>
                <c:pt idx="14057">
                  <c:v>-445</c:v>
                </c:pt>
                <c:pt idx="14058">
                  <c:v>-444</c:v>
                </c:pt>
                <c:pt idx="14059">
                  <c:v>-443</c:v>
                </c:pt>
                <c:pt idx="14060">
                  <c:v>-444</c:v>
                </c:pt>
                <c:pt idx="14061">
                  <c:v>-443</c:v>
                </c:pt>
                <c:pt idx="14062">
                  <c:v>-442</c:v>
                </c:pt>
                <c:pt idx="14063">
                  <c:v>-443</c:v>
                </c:pt>
                <c:pt idx="14064">
                  <c:v>-442</c:v>
                </c:pt>
                <c:pt idx="14065">
                  <c:v>-441</c:v>
                </c:pt>
                <c:pt idx="14066">
                  <c:v>-440</c:v>
                </c:pt>
                <c:pt idx="14067">
                  <c:v>-441</c:v>
                </c:pt>
                <c:pt idx="14068">
                  <c:v>-440</c:v>
                </c:pt>
                <c:pt idx="14069">
                  <c:v>-441</c:v>
                </c:pt>
                <c:pt idx="14070">
                  <c:v>-442</c:v>
                </c:pt>
                <c:pt idx="14071">
                  <c:v>-441</c:v>
                </c:pt>
                <c:pt idx="14072">
                  <c:v>-440</c:v>
                </c:pt>
                <c:pt idx="14073">
                  <c:v>-439</c:v>
                </c:pt>
                <c:pt idx="14074">
                  <c:v>-438</c:v>
                </c:pt>
                <c:pt idx="14075">
                  <c:v>-439</c:v>
                </c:pt>
                <c:pt idx="14076">
                  <c:v>-440</c:v>
                </c:pt>
                <c:pt idx="14077">
                  <c:v>-439</c:v>
                </c:pt>
                <c:pt idx="14078">
                  <c:v>-440</c:v>
                </c:pt>
                <c:pt idx="14079">
                  <c:v>-440</c:v>
                </c:pt>
                <c:pt idx="14080">
                  <c:v>-441</c:v>
                </c:pt>
                <c:pt idx="14081">
                  <c:v>-442</c:v>
                </c:pt>
                <c:pt idx="14082">
                  <c:v>-441</c:v>
                </c:pt>
                <c:pt idx="14083">
                  <c:v>-442</c:v>
                </c:pt>
                <c:pt idx="14084">
                  <c:v>-443</c:v>
                </c:pt>
                <c:pt idx="14085">
                  <c:v>-442</c:v>
                </c:pt>
                <c:pt idx="14086">
                  <c:v>-441</c:v>
                </c:pt>
                <c:pt idx="14087">
                  <c:v>-440</c:v>
                </c:pt>
                <c:pt idx="14088">
                  <c:v>-439</c:v>
                </c:pt>
                <c:pt idx="14089">
                  <c:v>-440</c:v>
                </c:pt>
                <c:pt idx="14090">
                  <c:v>-441</c:v>
                </c:pt>
                <c:pt idx="14091">
                  <c:v>-440</c:v>
                </c:pt>
                <c:pt idx="14092">
                  <c:v>-439</c:v>
                </c:pt>
                <c:pt idx="14093">
                  <c:v>-438</c:v>
                </c:pt>
                <c:pt idx="14094">
                  <c:v>-437</c:v>
                </c:pt>
                <c:pt idx="14095">
                  <c:v>-438</c:v>
                </c:pt>
                <c:pt idx="14096">
                  <c:v>-439</c:v>
                </c:pt>
                <c:pt idx="14097">
                  <c:v>-438</c:v>
                </c:pt>
                <c:pt idx="14098">
                  <c:v>-437</c:v>
                </c:pt>
                <c:pt idx="14099">
                  <c:v>-438</c:v>
                </c:pt>
                <c:pt idx="14100">
                  <c:v>-437</c:v>
                </c:pt>
                <c:pt idx="14101">
                  <c:v>-438</c:v>
                </c:pt>
                <c:pt idx="14102">
                  <c:v>-437</c:v>
                </c:pt>
                <c:pt idx="14103">
                  <c:v>-436</c:v>
                </c:pt>
                <c:pt idx="14104">
                  <c:v>-437</c:v>
                </c:pt>
                <c:pt idx="14105">
                  <c:v>-436</c:v>
                </c:pt>
                <c:pt idx="14106">
                  <c:v>-435</c:v>
                </c:pt>
                <c:pt idx="14107">
                  <c:v>-434</c:v>
                </c:pt>
                <c:pt idx="14108">
                  <c:v>-435</c:v>
                </c:pt>
                <c:pt idx="14109">
                  <c:v>-436</c:v>
                </c:pt>
                <c:pt idx="14110">
                  <c:v>-435</c:v>
                </c:pt>
                <c:pt idx="14111">
                  <c:v>-434</c:v>
                </c:pt>
                <c:pt idx="14112">
                  <c:v>-435</c:v>
                </c:pt>
                <c:pt idx="14113">
                  <c:v>-436</c:v>
                </c:pt>
                <c:pt idx="14114">
                  <c:v>-435</c:v>
                </c:pt>
                <c:pt idx="14115">
                  <c:v>-436</c:v>
                </c:pt>
                <c:pt idx="14116">
                  <c:v>-435</c:v>
                </c:pt>
                <c:pt idx="14117">
                  <c:v>-436</c:v>
                </c:pt>
                <c:pt idx="14118">
                  <c:v>-435</c:v>
                </c:pt>
                <c:pt idx="14119">
                  <c:v>-434</c:v>
                </c:pt>
                <c:pt idx="14120">
                  <c:v>-435</c:v>
                </c:pt>
                <c:pt idx="14121">
                  <c:v>-434</c:v>
                </c:pt>
                <c:pt idx="14122">
                  <c:v>-435</c:v>
                </c:pt>
                <c:pt idx="14123">
                  <c:v>-434</c:v>
                </c:pt>
                <c:pt idx="14124">
                  <c:v>-435</c:v>
                </c:pt>
                <c:pt idx="14125">
                  <c:v>-436</c:v>
                </c:pt>
                <c:pt idx="14126">
                  <c:v>-435</c:v>
                </c:pt>
                <c:pt idx="14127">
                  <c:v>-434</c:v>
                </c:pt>
                <c:pt idx="14128">
                  <c:v>-435</c:v>
                </c:pt>
                <c:pt idx="14129">
                  <c:v>-436</c:v>
                </c:pt>
                <c:pt idx="14130">
                  <c:v>-437</c:v>
                </c:pt>
                <c:pt idx="14131">
                  <c:v>-438</c:v>
                </c:pt>
                <c:pt idx="14132">
                  <c:v>-439</c:v>
                </c:pt>
                <c:pt idx="14133">
                  <c:v>-438</c:v>
                </c:pt>
                <c:pt idx="14134">
                  <c:v>-437</c:v>
                </c:pt>
                <c:pt idx="14135">
                  <c:v>-438</c:v>
                </c:pt>
                <c:pt idx="14136">
                  <c:v>-439</c:v>
                </c:pt>
                <c:pt idx="14137">
                  <c:v>-440</c:v>
                </c:pt>
                <c:pt idx="14138">
                  <c:v>-439</c:v>
                </c:pt>
                <c:pt idx="14139">
                  <c:v>-438</c:v>
                </c:pt>
                <c:pt idx="14140">
                  <c:v>-439</c:v>
                </c:pt>
                <c:pt idx="14141">
                  <c:v>-438</c:v>
                </c:pt>
                <c:pt idx="14142">
                  <c:v>-437</c:v>
                </c:pt>
                <c:pt idx="14143">
                  <c:v>-436</c:v>
                </c:pt>
                <c:pt idx="14144">
                  <c:v>-437</c:v>
                </c:pt>
                <c:pt idx="14145">
                  <c:v>-436</c:v>
                </c:pt>
                <c:pt idx="14146">
                  <c:v>-435</c:v>
                </c:pt>
                <c:pt idx="14147">
                  <c:v>-434</c:v>
                </c:pt>
                <c:pt idx="14148">
                  <c:v>-433</c:v>
                </c:pt>
                <c:pt idx="14149">
                  <c:v>-432</c:v>
                </c:pt>
                <c:pt idx="14150">
                  <c:v>-433</c:v>
                </c:pt>
                <c:pt idx="14151">
                  <c:v>-434</c:v>
                </c:pt>
                <c:pt idx="14152">
                  <c:v>-435</c:v>
                </c:pt>
                <c:pt idx="14153">
                  <c:v>-434</c:v>
                </c:pt>
                <c:pt idx="14154">
                  <c:v>-433</c:v>
                </c:pt>
                <c:pt idx="14155">
                  <c:v>-434</c:v>
                </c:pt>
                <c:pt idx="14156">
                  <c:v>-433</c:v>
                </c:pt>
                <c:pt idx="14157">
                  <c:v>-434</c:v>
                </c:pt>
                <c:pt idx="14158">
                  <c:v>-435</c:v>
                </c:pt>
                <c:pt idx="14159">
                  <c:v>-436</c:v>
                </c:pt>
                <c:pt idx="14160">
                  <c:v>-437</c:v>
                </c:pt>
                <c:pt idx="14161">
                  <c:v>-438</c:v>
                </c:pt>
                <c:pt idx="14162">
                  <c:v>-439</c:v>
                </c:pt>
                <c:pt idx="14163">
                  <c:v>-438</c:v>
                </c:pt>
                <c:pt idx="14164">
                  <c:v>-439</c:v>
                </c:pt>
                <c:pt idx="14165">
                  <c:v>-438</c:v>
                </c:pt>
                <c:pt idx="14166">
                  <c:v>-439</c:v>
                </c:pt>
                <c:pt idx="14167">
                  <c:v>-440</c:v>
                </c:pt>
                <c:pt idx="14168">
                  <c:v>-441</c:v>
                </c:pt>
                <c:pt idx="14169">
                  <c:v>-442</c:v>
                </c:pt>
                <c:pt idx="14170">
                  <c:v>-443</c:v>
                </c:pt>
                <c:pt idx="14171">
                  <c:v>-444</c:v>
                </c:pt>
                <c:pt idx="14172">
                  <c:v>-445</c:v>
                </c:pt>
                <c:pt idx="14173">
                  <c:v>-444</c:v>
                </c:pt>
                <c:pt idx="14174">
                  <c:v>-445</c:v>
                </c:pt>
                <c:pt idx="14175">
                  <c:v>-444</c:v>
                </c:pt>
                <c:pt idx="14176">
                  <c:v>-445</c:v>
                </c:pt>
                <c:pt idx="14177">
                  <c:v>-446</c:v>
                </c:pt>
                <c:pt idx="14178">
                  <c:v>-445</c:v>
                </c:pt>
                <c:pt idx="14179">
                  <c:v>-444</c:v>
                </c:pt>
                <c:pt idx="14180">
                  <c:v>-444</c:v>
                </c:pt>
                <c:pt idx="14181">
                  <c:v>-445</c:v>
                </c:pt>
                <c:pt idx="14182">
                  <c:v>-446</c:v>
                </c:pt>
                <c:pt idx="14183">
                  <c:v>-445</c:v>
                </c:pt>
                <c:pt idx="14184">
                  <c:v>-444</c:v>
                </c:pt>
                <c:pt idx="14185">
                  <c:v>-443</c:v>
                </c:pt>
                <c:pt idx="14186">
                  <c:v>-444</c:v>
                </c:pt>
                <c:pt idx="14187">
                  <c:v>-445</c:v>
                </c:pt>
                <c:pt idx="14188">
                  <c:v>-446</c:v>
                </c:pt>
                <c:pt idx="14189">
                  <c:v>-447</c:v>
                </c:pt>
                <c:pt idx="14190">
                  <c:v>-448</c:v>
                </c:pt>
                <c:pt idx="14191">
                  <c:v>-447</c:v>
                </c:pt>
                <c:pt idx="14192">
                  <c:v>-446</c:v>
                </c:pt>
                <c:pt idx="14193">
                  <c:v>-447</c:v>
                </c:pt>
                <c:pt idx="14194">
                  <c:v>-446</c:v>
                </c:pt>
                <c:pt idx="14195">
                  <c:v>-445</c:v>
                </c:pt>
                <c:pt idx="14196">
                  <c:v>-444</c:v>
                </c:pt>
                <c:pt idx="14197">
                  <c:v>-445</c:v>
                </c:pt>
                <c:pt idx="14198">
                  <c:v>-446</c:v>
                </c:pt>
                <c:pt idx="14199">
                  <c:v>-445</c:v>
                </c:pt>
                <c:pt idx="14200">
                  <c:v>-444</c:v>
                </c:pt>
                <c:pt idx="14201">
                  <c:v>-445</c:v>
                </c:pt>
                <c:pt idx="14202">
                  <c:v>-444</c:v>
                </c:pt>
                <c:pt idx="14203">
                  <c:v>-443</c:v>
                </c:pt>
                <c:pt idx="14204">
                  <c:v>-442</c:v>
                </c:pt>
                <c:pt idx="14205">
                  <c:v>-441</c:v>
                </c:pt>
                <c:pt idx="14206">
                  <c:v>-442</c:v>
                </c:pt>
                <c:pt idx="14207">
                  <c:v>-443</c:v>
                </c:pt>
                <c:pt idx="14208">
                  <c:v>-442</c:v>
                </c:pt>
                <c:pt idx="14209">
                  <c:v>-441</c:v>
                </c:pt>
                <c:pt idx="14210">
                  <c:v>-440</c:v>
                </c:pt>
                <c:pt idx="14211">
                  <c:v>-441</c:v>
                </c:pt>
                <c:pt idx="14212">
                  <c:v>-440</c:v>
                </c:pt>
                <c:pt idx="14213">
                  <c:v>-441</c:v>
                </c:pt>
                <c:pt idx="14214">
                  <c:v>-440</c:v>
                </c:pt>
                <c:pt idx="14215">
                  <c:v>-441</c:v>
                </c:pt>
                <c:pt idx="14216">
                  <c:v>-442</c:v>
                </c:pt>
                <c:pt idx="14217">
                  <c:v>-443</c:v>
                </c:pt>
                <c:pt idx="14218">
                  <c:v>-442</c:v>
                </c:pt>
                <c:pt idx="14219">
                  <c:v>-443</c:v>
                </c:pt>
                <c:pt idx="14220">
                  <c:v>-442</c:v>
                </c:pt>
                <c:pt idx="14221">
                  <c:v>-441</c:v>
                </c:pt>
                <c:pt idx="14222">
                  <c:v>-440</c:v>
                </c:pt>
                <c:pt idx="14223">
                  <c:v>-441</c:v>
                </c:pt>
                <c:pt idx="14224">
                  <c:v>-440</c:v>
                </c:pt>
                <c:pt idx="14225">
                  <c:v>-439</c:v>
                </c:pt>
                <c:pt idx="14226">
                  <c:v>-440</c:v>
                </c:pt>
                <c:pt idx="14227">
                  <c:v>-441</c:v>
                </c:pt>
                <c:pt idx="14228">
                  <c:v>-442</c:v>
                </c:pt>
                <c:pt idx="14229">
                  <c:v>-443</c:v>
                </c:pt>
                <c:pt idx="14230">
                  <c:v>-442</c:v>
                </c:pt>
                <c:pt idx="14231">
                  <c:v>-443</c:v>
                </c:pt>
                <c:pt idx="14232">
                  <c:v>-444</c:v>
                </c:pt>
                <c:pt idx="14233">
                  <c:v>-443</c:v>
                </c:pt>
                <c:pt idx="14234">
                  <c:v>-444</c:v>
                </c:pt>
                <c:pt idx="14235">
                  <c:v>-443</c:v>
                </c:pt>
                <c:pt idx="14236">
                  <c:v>-444</c:v>
                </c:pt>
                <c:pt idx="14237">
                  <c:v>-445</c:v>
                </c:pt>
                <c:pt idx="14238">
                  <c:v>-444</c:v>
                </c:pt>
                <c:pt idx="14239">
                  <c:v>-443</c:v>
                </c:pt>
                <c:pt idx="14240">
                  <c:v>-444</c:v>
                </c:pt>
                <c:pt idx="14241">
                  <c:v>-443</c:v>
                </c:pt>
                <c:pt idx="14242">
                  <c:v>-444</c:v>
                </c:pt>
                <c:pt idx="14243">
                  <c:v>-445</c:v>
                </c:pt>
                <c:pt idx="14244">
                  <c:v>-444</c:v>
                </c:pt>
                <c:pt idx="14245">
                  <c:v>-443</c:v>
                </c:pt>
                <c:pt idx="14246">
                  <c:v>-444</c:v>
                </c:pt>
                <c:pt idx="14247">
                  <c:v>-443</c:v>
                </c:pt>
                <c:pt idx="14248">
                  <c:v>-442</c:v>
                </c:pt>
                <c:pt idx="14249">
                  <c:v>-441</c:v>
                </c:pt>
                <c:pt idx="14250">
                  <c:v>-440</c:v>
                </c:pt>
                <c:pt idx="14251">
                  <c:v>-439</c:v>
                </c:pt>
                <c:pt idx="14252">
                  <c:v>-438</c:v>
                </c:pt>
                <c:pt idx="14253">
                  <c:v>-437</c:v>
                </c:pt>
                <c:pt idx="14254">
                  <c:v>-436</c:v>
                </c:pt>
                <c:pt idx="14255">
                  <c:v>-437</c:v>
                </c:pt>
                <c:pt idx="14256">
                  <c:v>-438</c:v>
                </c:pt>
                <c:pt idx="14257">
                  <c:v>-439</c:v>
                </c:pt>
                <c:pt idx="14258">
                  <c:v>-438</c:v>
                </c:pt>
                <c:pt idx="14259">
                  <c:v>-437</c:v>
                </c:pt>
                <c:pt idx="14260">
                  <c:v>-436</c:v>
                </c:pt>
                <c:pt idx="14261">
                  <c:v>-437</c:v>
                </c:pt>
                <c:pt idx="14262">
                  <c:v>-438</c:v>
                </c:pt>
                <c:pt idx="14263">
                  <c:v>-437</c:v>
                </c:pt>
                <c:pt idx="14264">
                  <c:v>-438</c:v>
                </c:pt>
                <c:pt idx="14265">
                  <c:v>-439</c:v>
                </c:pt>
                <c:pt idx="14266">
                  <c:v>-440</c:v>
                </c:pt>
                <c:pt idx="14267">
                  <c:v>-441</c:v>
                </c:pt>
                <c:pt idx="14268">
                  <c:v>-442</c:v>
                </c:pt>
                <c:pt idx="14269">
                  <c:v>-441</c:v>
                </c:pt>
                <c:pt idx="14270">
                  <c:v>-442</c:v>
                </c:pt>
                <c:pt idx="14271">
                  <c:v>-441</c:v>
                </c:pt>
                <c:pt idx="14272">
                  <c:v>-442</c:v>
                </c:pt>
                <c:pt idx="14273">
                  <c:v>-443</c:v>
                </c:pt>
                <c:pt idx="14274">
                  <c:v>-444</c:v>
                </c:pt>
                <c:pt idx="14275">
                  <c:v>-443</c:v>
                </c:pt>
                <c:pt idx="14276">
                  <c:v>-444</c:v>
                </c:pt>
                <c:pt idx="14277">
                  <c:v>-445</c:v>
                </c:pt>
                <c:pt idx="14278">
                  <c:v>-446</c:v>
                </c:pt>
                <c:pt idx="14279">
                  <c:v>-445</c:v>
                </c:pt>
                <c:pt idx="14280">
                  <c:v>-446</c:v>
                </c:pt>
                <c:pt idx="14281">
                  <c:v>-446</c:v>
                </c:pt>
                <c:pt idx="14282">
                  <c:v>-447</c:v>
                </c:pt>
                <c:pt idx="14283">
                  <c:v>-448</c:v>
                </c:pt>
                <c:pt idx="14284">
                  <c:v>-449</c:v>
                </c:pt>
                <c:pt idx="14285">
                  <c:v>-450</c:v>
                </c:pt>
                <c:pt idx="14286">
                  <c:v>-449</c:v>
                </c:pt>
                <c:pt idx="14287">
                  <c:v>-448</c:v>
                </c:pt>
                <c:pt idx="14288">
                  <c:v>-449</c:v>
                </c:pt>
                <c:pt idx="14289">
                  <c:v>-448</c:v>
                </c:pt>
                <c:pt idx="14290">
                  <c:v>-447</c:v>
                </c:pt>
                <c:pt idx="14291">
                  <c:v>-446</c:v>
                </c:pt>
                <c:pt idx="14292">
                  <c:v>-447</c:v>
                </c:pt>
                <c:pt idx="14293">
                  <c:v>-448</c:v>
                </c:pt>
                <c:pt idx="14294">
                  <c:v>-449</c:v>
                </c:pt>
                <c:pt idx="14295">
                  <c:v>-450</c:v>
                </c:pt>
                <c:pt idx="14296">
                  <c:v>-449</c:v>
                </c:pt>
                <c:pt idx="14297">
                  <c:v>-450</c:v>
                </c:pt>
                <c:pt idx="14298">
                  <c:v>-449</c:v>
                </c:pt>
                <c:pt idx="14299">
                  <c:v>-448</c:v>
                </c:pt>
                <c:pt idx="14300">
                  <c:v>-449</c:v>
                </c:pt>
                <c:pt idx="14301">
                  <c:v>-450</c:v>
                </c:pt>
                <c:pt idx="14302">
                  <c:v>-449</c:v>
                </c:pt>
                <c:pt idx="14303">
                  <c:v>-448</c:v>
                </c:pt>
                <c:pt idx="14304">
                  <c:v>-449</c:v>
                </c:pt>
                <c:pt idx="14305">
                  <c:v>-450</c:v>
                </c:pt>
                <c:pt idx="14306">
                  <c:v>-451</c:v>
                </c:pt>
                <c:pt idx="14307">
                  <c:v>-452</c:v>
                </c:pt>
                <c:pt idx="14308">
                  <c:v>-451</c:v>
                </c:pt>
                <c:pt idx="14309">
                  <c:v>-450</c:v>
                </c:pt>
                <c:pt idx="14310">
                  <c:v>-451</c:v>
                </c:pt>
                <c:pt idx="14311">
                  <c:v>-450</c:v>
                </c:pt>
                <c:pt idx="14312">
                  <c:v>-451</c:v>
                </c:pt>
                <c:pt idx="14313">
                  <c:v>-452</c:v>
                </c:pt>
                <c:pt idx="14314">
                  <c:v>-453</c:v>
                </c:pt>
                <c:pt idx="14315">
                  <c:v>-452</c:v>
                </c:pt>
                <c:pt idx="14316">
                  <c:v>-451</c:v>
                </c:pt>
                <c:pt idx="14317">
                  <c:v>-450</c:v>
                </c:pt>
                <c:pt idx="14318">
                  <c:v>-449</c:v>
                </c:pt>
                <c:pt idx="14319">
                  <c:v>-448</c:v>
                </c:pt>
                <c:pt idx="14320">
                  <c:v>-447</c:v>
                </c:pt>
                <c:pt idx="14321">
                  <c:v>-448</c:v>
                </c:pt>
                <c:pt idx="14322">
                  <c:v>-449</c:v>
                </c:pt>
                <c:pt idx="14323">
                  <c:v>-448</c:v>
                </c:pt>
                <c:pt idx="14324">
                  <c:v>-447</c:v>
                </c:pt>
                <c:pt idx="14325">
                  <c:v>-446</c:v>
                </c:pt>
                <c:pt idx="14326">
                  <c:v>-445</c:v>
                </c:pt>
                <c:pt idx="14327">
                  <c:v>-444</c:v>
                </c:pt>
                <c:pt idx="14328">
                  <c:v>-443</c:v>
                </c:pt>
                <c:pt idx="14329">
                  <c:v>-444</c:v>
                </c:pt>
                <c:pt idx="14330">
                  <c:v>-443</c:v>
                </c:pt>
                <c:pt idx="14331">
                  <c:v>-442</c:v>
                </c:pt>
                <c:pt idx="14332">
                  <c:v>-441</c:v>
                </c:pt>
                <c:pt idx="14333">
                  <c:v>-442</c:v>
                </c:pt>
                <c:pt idx="14334">
                  <c:v>-443</c:v>
                </c:pt>
                <c:pt idx="14335">
                  <c:v>-444</c:v>
                </c:pt>
                <c:pt idx="14336">
                  <c:v>-445</c:v>
                </c:pt>
                <c:pt idx="14337">
                  <c:v>-446</c:v>
                </c:pt>
                <c:pt idx="14338">
                  <c:v>-447</c:v>
                </c:pt>
                <c:pt idx="14339">
                  <c:v>-446</c:v>
                </c:pt>
                <c:pt idx="14340">
                  <c:v>-445</c:v>
                </c:pt>
                <c:pt idx="14341">
                  <c:v>-446</c:v>
                </c:pt>
                <c:pt idx="14342">
                  <c:v>-447</c:v>
                </c:pt>
                <c:pt idx="14343">
                  <c:v>-446</c:v>
                </c:pt>
                <c:pt idx="14344">
                  <c:v>-445</c:v>
                </c:pt>
                <c:pt idx="14345">
                  <c:v>-446</c:v>
                </c:pt>
                <c:pt idx="14346">
                  <c:v>-445</c:v>
                </c:pt>
                <c:pt idx="14347">
                  <c:v>-444</c:v>
                </c:pt>
                <c:pt idx="14348">
                  <c:v>-443</c:v>
                </c:pt>
                <c:pt idx="14349">
                  <c:v>-444</c:v>
                </c:pt>
                <c:pt idx="14350">
                  <c:v>-445</c:v>
                </c:pt>
                <c:pt idx="14351">
                  <c:v>-446</c:v>
                </c:pt>
                <c:pt idx="14352">
                  <c:v>-445</c:v>
                </c:pt>
                <c:pt idx="14353">
                  <c:v>-444</c:v>
                </c:pt>
                <c:pt idx="14354">
                  <c:v>-443</c:v>
                </c:pt>
                <c:pt idx="14355">
                  <c:v>-444</c:v>
                </c:pt>
                <c:pt idx="14356">
                  <c:v>-443</c:v>
                </c:pt>
                <c:pt idx="14357">
                  <c:v>-442</c:v>
                </c:pt>
                <c:pt idx="14358">
                  <c:v>-441</c:v>
                </c:pt>
                <c:pt idx="14359">
                  <c:v>-440</c:v>
                </c:pt>
                <c:pt idx="14360">
                  <c:v>-439</c:v>
                </c:pt>
                <c:pt idx="14361">
                  <c:v>-440</c:v>
                </c:pt>
                <c:pt idx="14362">
                  <c:v>-441</c:v>
                </c:pt>
                <c:pt idx="14363">
                  <c:v>-440</c:v>
                </c:pt>
                <c:pt idx="14364">
                  <c:v>-439</c:v>
                </c:pt>
                <c:pt idx="14365">
                  <c:v>-440</c:v>
                </c:pt>
                <c:pt idx="14366">
                  <c:v>-439</c:v>
                </c:pt>
                <c:pt idx="14367">
                  <c:v>-440</c:v>
                </c:pt>
                <c:pt idx="14368">
                  <c:v>-441</c:v>
                </c:pt>
                <c:pt idx="14369">
                  <c:v>-440</c:v>
                </c:pt>
                <c:pt idx="14370">
                  <c:v>-441</c:v>
                </c:pt>
                <c:pt idx="14371">
                  <c:v>-442</c:v>
                </c:pt>
                <c:pt idx="14372">
                  <c:v>-443</c:v>
                </c:pt>
                <c:pt idx="14373">
                  <c:v>-444</c:v>
                </c:pt>
                <c:pt idx="14374">
                  <c:v>-443</c:v>
                </c:pt>
                <c:pt idx="14375">
                  <c:v>-444</c:v>
                </c:pt>
                <c:pt idx="14376">
                  <c:v>-443</c:v>
                </c:pt>
                <c:pt idx="14377">
                  <c:v>-442</c:v>
                </c:pt>
                <c:pt idx="14378">
                  <c:v>-443</c:v>
                </c:pt>
                <c:pt idx="14379">
                  <c:v>-444</c:v>
                </c:pt>
                <c:pt idx="14380">
                  <c:v>-445</c:v>
                </c:pt>
                <c:pt idx="14381">
                  <c:v>-446</c:v>
                </c:pt>
                <c:pt idx="14382">
                  <c:v>-446</c:v>
                </c:pt>
                <c:pt idx="14383">
                  <c:v>-447</c:v>
                </c:pt>
                <c:pt idx="14384">
                  <c:v>-448</c:v>
                </c:pt>
                <c:pt idx="14385">
                  <c:v>-447</c:v>
                </c:pt>
                <c:pt idx="14386">
                  <c:v>-448</c:v>
                </c:pt>
                <c:pt idx="14387">
                  <c:v>-449</c:v>
                </c:pt>
                <c:pt idx="14388">
                  <c:v>-448</c:v>
                </c:pt>
                <c:pt idx="14389">
                  <c:v>-447</c:v>
                </c:pt>
                <c:pt idx="14390">
                  <c:v>-448</c:v>
                </c:pt>
                <c:pt idx="14391">
                  <c:v>-447</c:v>
                </c:pt>
                <c:pt idx="14392">
                  <c:v>-446</c:v>
                </c:pt>
                <c:pt idx="14393">
                  <c:v>-447</c:v>
                </c:pt>
                <c:pt idx="14394">
                  <c:v>-448</c:v>
                </c:pt>
                <c:pt idx="14395">
                  <c:v>-449</c:v>
                </c:pt>
                <c:pt idx="14396">
                  <c:v>-448</c:v>
                </c:pt>
                <c:pt idx="14397">
                  <c:v>-449</c:v>
                </c:pt>
                <c:pt idx="14398">
                  <c:v>-448</c:v>
                </c:pt>
                <c:pt idx="14399">
                  <c:v>-449</c:v>
                </c:pt>
                <c:pt idx="14400">
                  <c:v>-450</c:v>
                </c:pt>
                <c:pt idx="14401">
                  <c:v>-451</c:v>
                </c:pt>
                <c:pt idx="14402">
                  <c:v>-452</c:v>
                </c:pt>
                <c:pt idx="14403">
                  <c:v>-453</c:v>
                </c:pt>
                <c:pt idx="14404">
                  <c:v>-454</c:v>
                </c:pt>
                <c:pt idx="14405">
                  <c:v>-453</c:v>
                </c:pt>
                <c:pt idx="14406">
                  <c:v>-452</c:v>
                </c:pt>
                <c:pt idx="14407">
                  <c:v>-451</c:v>
                </c:pt>
                <c:pt idx="14408">
                  <c:v>-450</c:v>
                </c:pt>
                <c:pt idx="14409">
                  <c:v>-451</c:v>
                </c:pt>
                <c:pt idx="14410">
                  <c:v>-450</c:v>
                </c:pt>
                <c:pt idx="14411">
                  <c:v>-451</c:v>
                </c:pt>
                <c:pt idx="14412">
                  <c:v>-450</c:v>
                </c:pt>
                <c:pt idx="14413">
                  <c:v>-449</c:v>
                </c:pt>
                <c:pt idx="14414">
                  <c:v>-450</c:v>
                </c:pt>
                <c:pt idx="14415">
                  <c:v>-451</c:v>
                </c:pt>
                <c:pt idx="14416">
                  <c:v>-452</c:v>
                </c:pt>
                <c:pt idx="14417">
                  <c:v>-453</c:v>
                </c:pt>
                <c:pt idx="14418">
                  <c:v>-454</c:v>
                </c:pt>
                <c:pt idx="14419">
                  <c:v>-453</c:v>
                </c:pt>
                <c:pt idx="14420">
                  <c:v>-454</c:v>
                </c:pt>
                <c:pt idx="14421">
                  <c:v>-453</c:v>
                </c:pt>
                <c:pt idx="14422">
                  <c:v>-454</c:v>
                </c:pt>
                <c:pt idx="14423">
                  <c:v>-453</c:v>
                </c:pt>
                <c:pt idx="14424">
                  <c:v>-452</c:v>
                </c:pt>
                <c:pt idx="14425">
                  <c:v>-451</c:v>
                </c:pt>
                <c:pt idx="14426">
                  <c:v>-450</c:v>
                </c:pt>
                <c:pt idx="14427">
                  <c:v>-451</c:v>
                </c:pt>
                <c:pt idx="14428">
                  <c:v>-450</c:v>
                </c:pt>
                <c:pt idx="14429">
                  <c:v>-449</c:v>
                </c:pt>
                <c:pt idx="14430">
                  <c:v>-448</c:v>
                </c:pt>
                <c:pt idx="14431">
                  <c:v>-449</c:v>
                </c:pt>
                <c:pt idx="14432">
                  <c:v>-448</c:v>
                </c:pt>
                <c:pt idx="14433">
                  <c:v>-449</c:v>
                </c:pt>
                <c:pt idx="14434">
                  <c:v>-450</c:v>
                </c:pt>
                <c:pt idx="14435">
                  <c:v>-451</c:v>
                </c:pt>
                <c:pt idx="14436">
                  <c:v>-450</c:v>
                </c:pt>
                <c:pt idx="14437">
                  <c:v>-449</c:v>
                </c:pt>
                <c:pt idx="14438">
                  <c:v>-448</c:v>
                </c:pt>
                <c:pt idx="14439">
                  <c:v>-447</c:v>
                </c:pt>
                <c:pt idx="14440">
                  <c:v>-448</c:v>
                </c:pt>
                <c:pt idx="14441">
                  <c:v>-449</c:v>
                </c:pt>
                <c:pt idx="14442">
                  <c:v>-448</c:v>
                </c:pt>
                <c:pt idx="14443">
                  <c:v>-447</c:v>
                </c:pt>
                <c:pt idx="14444">
                  <c:v>-448</c:v>
                </c:pt>
                <c:pt idx="14445">
                  <c:v>-447</c:v>
                </c:pt>
                <c:pt idx="14446">
                  <c:v>-446</c:v>
                </c:pt>
                <c:pt idx="14447">
                  <c:v>-447</c:v>
                </c:pt>
                <c:pt idx="14448">
                  <c:v>-446</c:v>
                </c:pt>
                <c:pt idx="14449">
                  <c:v>-445</c:v>
                </c:pt>
                <c:pt idx="14450">
                  <c:v>-444</c:v>
                </c:pt>
                <c:pt idx="14451">
                  <c:v>-445</c:v>
                </c:pt>
                <c:pt idx="14452">
                  <c:v>-444</c:v>
                </c:pt>
                <c:pt idx="14453">
                  <c:v>-445</c:v>
                </c:pt>
                <c:pt idx="14454">
                  <c:v>-444</c:v>
                </c:pt>
                <c:pt idx="14455">
                  <c:v>-443</c:v>
                </c:pt>
                <c:pt idx="14456">
                  <c:v>-444</c:v>
                </c:pt>
                <c:pt idx="14457">
                  <c:v>-443</c:v>
                </c:pt>
                <c:pt idx="14458">
                  <c:v>-442</c:v>
                </c:pt>
                <c:pt idx="14459">
                  <c:v>-443</c:v>
                </c:pt>
                <c:pt idx="14460">
                  <c:v>-444</c:v>
                </c:pt>
                <c:pt idx="14461">
                  <c:v>-445</c:v>
                </c:pt>
                <c:pt idx="14462">
                  <c:v>-446</c:v>
                </c:pt>
                <c:pt idx="14463">
                  <c:v>-445</c:v>
                </c:pt>
                <c:pt idx="14464">
                  <c:v>-444</c:v>
                </c:pt>
                <c:pt idx="14465">
                  <c:v>-443</c:v>
                </c:pt>
                <c:pt idx="14466">
                  <c:v>-444</c:v>
                </c:pt>
                <c:pt idx="14467">
                  <c:v>-445</c:v>
                </c:pt>
                <c:pt idx="14468">
                  <c:v>-444</c:v>
                </c:pt>
                <c:pt idx="14469">
                  <c:v>-445</c:v>
                </c:pt>
                <c:pt idx="14470">
                  <c:v>-446</c:v>
                </c:pt>
                <c:pt idx="14471">
                  <c:v>-445</c:v>
                </c:pt>
                <c:pt idx="14472">
                  <c:v>-446</c:v>
                </c:pt>
                <c:pt idx="14473">
                  <c:v>-447</c:v>
                </c:pt>
                <c:pt idx="14474">
                  <c:v>-446</c:v>
                </c:pt>
                <c:pt idx="14475">
                  <c:v>-447</c:v>
                </c:pt>
                <c:pt idx="14476">
                  <c:v>-446</c:v>
                </c:pt>
                <c:pt idx="14477">
                  <c:v>-447</c:v>
                </c:pt>
                <c:pt idx="14478">
                  <c:v>-446</c:v>
                </c:pt>
                <c:pt idx="14479">
                  <c:v>-447</c:v>
                </c:pt>
                <c:pt idx="14480">
                  <c:v>-448</c:v>
                </c:pt>
                <c:pt idx="14481">
                  <c:v>-449</c:v>
                </c:pt>
                <c:pt idx="14482">
                  <c:v>-448</c:v>
                </c:pt>
                <c:pt idx="14483">
                  <c:v>-448</c:v>
                </c:pt>
                <c:pt idx="14484">
                  <c:v>-447</c:v>
                </c:pt>
                <c:pt idx="14485">
                  <c:v>-448</c:v>
                </c:pt>
                <c:pt idx="14486">
                  <c:v>-449</c:v>
                </c:pt>
                <c:pt idx="14487">
                  <c:v>-450</c:v>
                </c:pt>
                <c:pt idx="14488">
                  <c:v>-451</c:v>
                </c:pt>
                <c:pt idx="14489">
                  <c:v>-450</c:v>
                </c:pt>
                <c:pt idx="14490">
                  <c:v>-449</c:v>
                </c:pt>
                <c:pt idx="14491">
                  <c:v>-450</c:v>
                </c:pt>
                <c:pt idx="14492">
                  <c:v>-449</c:v>
                </c:pt>
                <c:pt idx="14493">
                  <c:v>-450</c:v>
                </c:pt>
                <c:pt idx="14494">
                  <c:v>-449</c:v>
                </c:pt>
                <c:pt idx="14495">
                  <c:v>-450</c:v>
                </c:pt>
                <c:pt idx="14496">
                  <c:v>-451</c:v>
                </c:pt>
                <c:pt idx="14497">
                  <c:v>-450</c:v>
                </c:pt>
                <c:pt idx="14498">
                  <c:v>-449</c:v>
                </c:pt>
                <c:pt idx="14499">
                  <c:v>-448</c:v>
                </c:pt>
                <c:pt idx="14500">
                  <c:v>-449</c:v>
                </c:pt>
                <c:pt idx="14501">
                  <c:v>-450</c:v>
                </c:pt>
                <c:pt idx="14502">
                  <c:v>-451</c:v>
                </c:pt>
                <c:pt idx="14503">
                  <c:v>-450</c:v>
                </c:pt>
                <c:pt idx="14504">
                  <c:v>-451</c:v>
                </c:pt>
                <c:pt idx="14505">
                  <c:v>-450</c:v>
                </c:pt>
                <c:pt idx="14506">
                  <c:v>-451</c:v>
                </c:pt>
                <c:pt idx="14507">
                  <c:v>-450</c:v>
                </c:pt>
                <c:pt idx="14508">
                  <c:v>-451</c:v>
                </c:pt>
                <c:pt idx="14509">
                  <c:v>-452</c:v>
                </c:pt>
                <c:pt idx="14510">
                  <c:v>-453</c:v>
                </c:pt>
                <c:pt idx="14511">
                  <c:v>-452</c:v>
                </c:pt>
                <c:pt idx="14512">
                  <c:v>-453</c:v>
                </c:pt>
                <c:pt idx="14513">
                  <c:v>-452</c:v>
                </c:pt>
                <c:pt idx="14514">
                  <c:v>-451</c:v>
                </c:pt>
                <c:pt idx="14515">
                  <c:v>-450</c:v>
                </c:pt>
                <c:pt idx="14516">
                  <c:v>-449</c:v>
                </c:pt>
                <c:pt idx="14517">
                  <c:v>-450</c:v>
                </c:pt>
                <c:pt idx="14518">
                  <c:v>-451</c:v>
                </c:pt>
                <c:pt idx="14519">
                  <c:v>-452</c:v>
                </c:pt>
                <c:pt idx="14520">
                  <c:v>-451</c:v>
                </c:pt>
                <c:pt idx="14521">
                  <c:v>-450</c:v>
                </c:pt>
                <c:pt idx="14522">
                  <c:v>-451</c:v>
                </c:pt>
                <c:pt idx="14523">
                  <c:v>-450</c:v>
                </c:pt>
                <c:pt idx="14524">
                  <c:v>-449</c:v>
                </c:pt>
                <c:pt idx="14525">
                  <c:v>-450</c:v>
                </c:pt>
                <c:pt idx="14526">
                  <c:v>-449</c:v>
                </c:pt>
                <c:pt idx="14527">
                  <c:v>-448</c:v>
                </c:pt>
                <c:pt idx="14528">
                  <c:v>-449</c:v>
                </c:pt>
                <c:pt idx="14529">
                  <c:v>-450</c:v>
                </c:pt>
                <c:pt idx="14530">
                  <c:v>-449</c:v>
                </c:pt>
                <c:pt idx="14531">
                  <c:v>-448</c:v>
                </c:pt>
                <c:pt idx="14532">
                  <c:v>-447</c:v>
                </c:pt>
                <c:pt idx="14533">
                  <c:v>-446</c:v>
                </c:pt>
                <c:pt idx="14534">
                  <c:v>-445</c:v>
                </c:pt>
                <c:pt idx="14535">
                  <c:v>-444</c:v>
                </c:pt>
                <c:pt idx="14536">
                  <c:v>-443</c:v>
                </c:pt>
                <c:pt idx="14537">
                  <c:v>-444</c:v>
                </c:pt>
                <c:pt idx="14538">
                  <c:v>-443</c:v>
                </c:pt>
                <c:pt idx="14539">
                  <c:v>-444</c:v>
                </c:pt>
                <c:pt idx="14540">
                  <c:v>-443</c:v>
                </c:pt>
                <c:pt idx="14541">
                  <c:v>-444</c:v>
                </c:pt>
                <c:pt idx="14542">
                  <c:v>-443</c:v>
                </c:pt>
                <c:pt idx="14543">
                  <c:v>-444</c:v>
                </c:pt>
                <c:pt idx="14544">
                  <c:v>-445</c:v>
                </c:pt>
                <c:pt idx="14545">
                  <c:v>-446</c:v>
                </c:pt>
                <c:pt idx="14546">
                  <c:v>-445</c:v>
                </c:pt>
                <c:pt idx="14547">
                  <c:v>-446</c:v>
                </c:pt>
                <c:pt idx="14548">
                  <c:v>-445</c:v>
                </c:pt>
                <c:pt idx="14549">
                  <c:v>-446</c:v>
                </c:pt>
                <c:pt idx="14550">
                  <c:v>-447</c:v>
                </c:pt>
                <c:pt idx="14551">
                  <c:v>-448</c:v>
                </c:pt>
                <c:pt idx="14552">
                  <c:v>-447</c:v>
                </c:pt>
                <c:pt idx="14553">
                  <c:v>-448</c:v>
                </c:pt>
                <c:pt idx="14554">
                  <c:v>-449</c:v>
                </c:pt>
                <c:pt idx="14555">
                  <c:v>-450</c:v>
                </c:pt>
                <c:pt idx="14556">
                  <c:v>-451</c:v>
                </c:pt>
                <c:pt idx="14557">
                  <c:v>-450</c:v>
                </c:pt>
                <c:pt idx="14558">
                  <c:v>-451</c:v>
                </c:pt>
                <c:pt idx="14559">
                  <c:v>-452</c:v>
                </c:pt>
                <c:pt idx="14560">
                  <c:v>-451</c:v>
                </c:pt>
                <c:pt idx="14561">
                  <c:v>-450</c:v>
                </c:pt>
                <c:pt idx="14562">
                  <c:v>-451</c:v>
                </c:pt>
                <c:pt idx="14563">
                  <c:v>-450</c:v>
                </c:pt>
                <c:pt idx="14564">
                  <c:v>-449</c:v>
                </c:pt>
                <c:pt idx="14565">
                  <c:v>-450</c:v>
                </c:pt>
                <c:pt idx="14566">
                  <c:v>-451</c:v>
                </c:pt>
                <c:pt idx="14567">
                  <c:v>-452</c:v>
                </c:pt>
                <c:pt idx="14568">
                  <c:v>-453</c:v>
                </c:pt>
                <c:pt idx="14569">
                  <c:v>-452</c:v>
                </c:pt>
                <c:pt idx="14570">
                  <c:v>-451</c:v>
                </c:pt>
                <c:pt idx="14571">
                  <c:v>-452</c:v>
                </c:pt>
                <c:pt idx="14572">
                  <c:v>-453</c:v>
                </c:pt>
                <c:pt idx="14573">
                  <c:v>-452</c:v>
                </c:pt>
                <c:pt idx="14574">
                  <c:v>-451</c:v>
                </c:pt>
                <c:pt idx="14575">
                  <c:v>-450</c:v>
                </c:pt>
                <c:pt idx="14576">
                  <c:v>-451</c:v>
                </c:pt>
                <c:pt idx="14577">
                  <c:v>-450</c:v>
                </c:pt>
                <c:pt idx="14578">
                  <c:v>-451</c:v>
                </c:pt>
                <c:pt idx="14579">
                  <c:v>-452</c:v>
                </c:pt>
                <c:pt idx="14580">
                  <c:v>-453</c:v>
                </c:pt>
                <c:pt idx="14581">
                  <c:v>-454</c:v>
                </c:pt>
                <c:pt idx="14582">
                  <c:v>-455</c:v>
                </c:pt>
                <c:pt idx="14583">
                  <c:v>-456</c:v>
                </c:pt>
                <c:pt idx="14584">
                  <c:v>-456</c:v>
                </c:pt>
                <c:pt idx="14585">
                  <c:v>-455</c:v>
                </c:pt>
                <c:pt idx="14586">
                  <c:v>-454</c:v>
                </c:pt>
                <c:pt idx="14587">
                  <c:v>-455</c:v>
                </c:pt>
                <c:pt idx="14588">
                  <c:v>-456</c:v>
                </c:pt>
                <c:pt idx="14589">
                  <c:v>-455</c:v>
                </c:pt>
                <c:pt idx="14590">
                  <c:v>-454</c:v>
                </c:pt>
                <c:pt idx="14591">
                  <c:v>-455</c:v>
                </c:pt>
                <c:pt idx="14592">
                  <c:v>-454</c:v>
                </c:pt>
                <c:pt idx="14593">
                  <c:v>-453</c:v>
                </c:pt>
                <c:pt idx="14594">
                  <c:v>-452</c:v>
                </c:pt>
                <c:pt idx="14595">
                  <c:v>-453</c:v>
                </c:pt>
                <c:pt idx="14596">
                  <c:v>-454</c:v>
                </c:pt>
                <c:pt idx="14597">
                  <c:v>-453</c:v>
                </c:pt>
                <c:pt idx="14598">
                  <c:v>-452</c:v>
                </c:pt>
                <c:pt idx="14599">
                  <c:v>-451</c:v>
                </c:pt>
                <c:pt idx="14600">
                  <c:v>-452</c:v>
                </c:pt>
                <c:pt idx="14601">
                  <c:v>-453</c:v>
                </c:pt>
                <c:pt idx="14602">
                  <c:v>-454</c:v>
                </c:pt>
                <c:pt idx="14603">
                  <c:v>-453</c:v>
                </c:pt>
                <c:pt idx="14604">
                  <c:v>-454</c:v>
                </c:pt>
                <c:pt idx="14605">
                  <c:v>-455</c:v>
                </c:pt>
                <c:pt idx="14606">
                  <c:v>-454</c:v>
                </c:pt>
                <c:pt idx="14607">
                  <c:v>-455</c:v>
                </c:pt>
                <c:pt idx="14608">
                  <c:v>-454</c:v>
                </c:pt>
                <c:pt idx="14609">
                  <c:v>-453</c:v>
                </c:pt>
                <c:pt idx="14610">
                  <c:v>-454</c:v>
                </c:pt>
                <c:pt idx="14611">
                  <c:v>-453</c:v>
                </c:pt>
                <c:pt idx="14612">
                  <c:v>-454</c:v>
                </c:pt>
                <c:pt idx="14613">
                  <c:v>-455</c:v>
                </c:pt>
                <c:pt idx="14614">
                  <c:v>-454</c:v>
                </c:pt>
                <c:pt idx="14615">
                  <c:v>-453</c:v>
                </c:pt>
                <c:pt idx="14616">
                  <c:v>-452</c:v>
                </c:pt>
                <c:pt idx="14617">
                  <c:v>-453</c:v>
                </c:pt>
                <c:pt idx="14618">
                  <c:v>-454</c:v>
                </c:pt>
                <c:pt idx="14619">
                  <c:v>-453</c:v>
                </c:pt>
                <c:pt idx="14620">
                  <c:v>-454</c:v>
                </c:pt>
                <c:pt idx="14621">
                  <c:v>-453</c:v>
                </c:pt>
                <c:pt idx="14622">
                  <c:v>-452</c:v>
                </c:pt>
                <c:pt idx="14623">
                  <c:v>-453</c:v>
                </c:pt>
                <c:pt idx="14624">
                  <c:v>-452</c:v>
                </c:pt>
                <c:pt idx="14625">
                  <c:v>-451</c:v>
                </c:pt>
                <c:pt idx="14626">
                  <c:v>-452</c:v>
                </c:pt>
                <c:pt idx="14627">
                  <c:v>-453</c:v>
                </c:pt>
                <c:pt idx="14628">
                  <c:v>-454</c:v>
                </c:pt>
                <c:pt idx="14629">
                  <c:v>-453</c:v>
                </c:pt>
                <c:pt idx="14630">
                  <c:v>-452</c:v>
                </c:pt>
                <c:pt idx="14631">
                  <c:v>-451</c:v>
                </c:pt>
                <c:pt idx="14632">
                  <c:v>-450</c:v>
                </c:pt>
                <c:pt idx="14633">
                  <c:v>-451</c:v>
                </c:pt>
                <c:pt idx="14634">
                  <c:v>-450</c:v>
                </c:pt>
                <c:pt idx="14635">
                  <c:v>-451</c:v>
                </c:pt>
                <c:pt idx="14636">
                  <c:v>-452</c:v>
                </c:pt>
                <c:pt idx="14637">
                  <c:v>-451</c:v>
                </c:pt>
                <c:pt idx="14638">
                  <c:v>-450</c:v>
                </c:pt>
                <c:pt idx="14639">
                  <c:v>-451</c:v>
                </c:pt>
                <c:pt idx="14640">
                  <c:v>-450</c:v>
                </c:pt>
                <c:pt idx="14641">
                  <c:v>-451</c:v>
                </c:pt>
                <c:pt idx="14642">
                  <c:v>-452</c:v>
                </c:pt>
                <c:pt idx="14643">
                  <c:v>-453</c:v>
                </c:pt>
                <c:pt idx="14644">
                  <c:v>-454</c:v>
                </c:pt>
                <c:pt idx="14645">
                  <c:v>-455</c:v>
                </c:pt>
                <c:pt idx="14646">
                  <c:v>-454</c:v>
                </c:pt>
                <c:pt idx="14647">
                  <c:v>-455</c:v>
                </c:pt>
                <c:pt idx="14648">
                  <c:v>-454</c:v>
                </c:pt>
                <c:pt idx="14649">
                  <c:v>-453</c:v>
                </c:pt>
                <c:pt idx="14650">
                  <c:v>-454</c:v>
                </c:pt>
                <c:pt idx="14651">
                  <c:v>-455</c:v>
                </c:pt>
                <c:pt idx="14652">
                  <c:v>-454</c:v>
                </c:pt>
                <c:pt idx="14653">
                  <c:v>-453</c:v>
                </c:pt>
                <c:pt idx="14654">
                  <c:v>-454</c:v>
                </c:pt>
                <c:pt idx="14655">
                  <c:v>-453</c:v>
                </c:pt>
                <c:pt idx="14656">
                  <c:v>-452</c:v>
                </c:pt>
                <c:pt idx="14657">
                  <c:v>-451</c:v>
                </c:pt>
                <c:pt idx="14658">
                  <c:v>-452</c:v>
                </c:pt>
                <c:pt idx="14659">
                  <c:v>-453</c:v>
                </c:pt>
                <c:pt idx="14660">
                  <c:v>-452</c:v>
                </c:pt>
                <c:pt idx="14661">
                  <c:v>-451</c:v>
                </c:pt>
                <c:pt idx="14662">
                  <c:v>-452</c:v>
                </c:pt>
                <c:pt idx="14663">
                  <c:v>-451</c:v>
                </c:pt>
                <c:pt idx="14664">
                  <c:v>-450</c:v>
                </c:pt>
                <c:pt idx="14665">
                  <c:v>-451</c:v>
                </c:pt>
                <c:pt idx="14666">
                  <c:v>-450</c:v>
                </c:pt>
                <c:pt idx="14667">
                  <c:v>-451</c:v>
                </c:pt>
                <c:pt idx="14668">
                  <c:v>-452</c:v>
                </c:pt>
                <c:pt idx="14669">
                  <c:v>-453</c:v>
                </c:pt>
                <c:pt idx="14670">
                  <c:v>-454</c:v>
                </c:pt>
                <c:pt idx="14671">
                  <c:v>-453</c:v>
                </c:pt>
                <c:pt idx="14672">
                  <c:v>-454</c:v>
                </c:pt>
                <c:pt idx="14673">
                  <c:v>-455</c:v>
                </c:pt>
                <c:pt idx="14674">
                  <c:v>-454</c:v>
                </c:pt>
                <c:pt idx="14675">
                  <c:v>-455</c:v>
                </c:pt>
                <c:pt idx="14676">
                  <c:v>-456</c:v>
                </c:pt>
                <c:pt idx="14677">
                  <c:v>-457</c:v>
                </c:pt>
                <c:pt idx="14678">
                  <c:v>-456</c:v>
                </c:pt>
                <c:pt idx="14679">
                  <c:v>-455</c:v>
                </c:pt>
                <c:pt idx="14680">
                  <c:v>-456</c:v>
                </c:pt>
                <c:pt idx="14681">
                  <c:v>-457</c:v>
                </c:pt>
                <c:pt idx="14682">
                  <c:v>-456</c:v>
                </c:pt>
                <c:pt idx="14683">
                  <c:v>-455</c:v>
                </c:pt>
                <c:pt idx="14684">
                  <c:v>-454</c:v>
                </c:pt>
                <c:pt idx="14685">
                  <c:v>-454</c:v>
                </c:pt>
                <c:pt idx="14686">
                  <c:v>-455</c:v>
                </c:pt>
                <c:pt idx="14687">
                  <c:v>-456</c:v>
                </c:pt>
                <c:pt idx="14688">
                  <c:v>-455</c:v>
                </c:pt>
                <c:pt idx="14689">
                  <c:v>-454</c:v>
                </c:pt>
                <c:pt idx="14690">
                  <c:v>-455</c:v>
                </c:pt>
                <c:pt idx="14691">
                  <c:v>-456</c:v>
                </c:pt>
                <c:pt idx="14692">
                  <c:v>-455</c:v>
                </c:pt>
                <c:pt idx="14693">
                  <c:v>-454</c:v>
                </c:pt>
                <c:pt idx="14694">
                  <c:v>-453</c:v>
                </c:pt>
                <c:pt idx="14695">
                  <c:v>-452</c:v>
                </c:pt>
                <c:pt idx="14696">
                  <c:v>-453</c:v>
                </c:pt>
                <c:pt idx="14697">
                  <c:v>-454</c:v>
                </c:pt>
                <c:pt idx="14698">
                  <c:v>-455</c:v>
                </c:pt>
                <c:pt idx="14699">
                  <c:v>-456</c:v>
                </c:pt>
                <c:pt idx="14700">
                  <c:v>-455</c:v>
                </c:pt>
                <c:pt idx="14701">
                  <c:v>-454</c:v>
                </c:pt>
                <c:pt idx="14702">
                  <c:v>-453</c:v>
                </c:pt>
                <c:pt idx="14703">
                  <c:v>-454</c:v>
                </c:pt>
                <c:pt idx="14704">
                  <c:v>-455</c:v>
                </c:pt>
                <c:pt idx="14705">
                  <c:v>-456</c:v>
                </c:pt>
                <c:pt idx="14706">
                  <c:v>-457</c:v>
                </c:pt>
                <c:pt idx="14707">
                  <c:v>-456</c:v>
                </c:pt>
                <c:pt idx="14708">
                  <c:v>-457</c:v>
                </c:pt>
                <c:pt idx="14709">
                  <c:v>-456</c:v>
                </c:pt>
                <c:pt idx="14710">
                  <c:v>-455</c:v>
                </c:pt>
                <c:pt idx="14711">
                  <c:v>-456</c:v>
                </c:pt>
                <c:pt idx="14712">
                  <c:v>-457</c:v>
                </c:pt>
                <c:pt idx="14713">
                  <c:v>-458</c:v>
                </c:pt>
                <c:pt idx="14714">
                  <c:v>-457</c:v>
                </c:pt>
                <c:pt idx="14715">
                  <c:v>-456</c:v>
                </c:pt>
                <c:pt idx="14716">
                  <c:v>-457</c:v>
                </c:pt>
                <c:pt idx="14717">
                  <c:v>-458</c:v>
                </c:pt>
                <c:pt idx="14718">
                  <c:v>-457</c:v>
                </c:pt>
                <c:pt idx="14719">
                  <c:v>-456</c:v>
                </c:pt>
                <c:pt idx="14720">
                  <c:v>-455</c:v>
                </c:pt>
                <c:pt idx="14721">
                  <c:v>-454</c:v>
                </c:pt>
                <c:pt idx="14722">
                  <c:v>-455</c:v>
                </c:pt>
                <c:pt idx="14723">
                  <c:v>-456</c:v>
                </c:pt>
                <c:pt idx="14724">
                  <c:v>-457</c:v>
                </c:pt>
                <c:pt idx="14725">
                  <c:v>-456</c:v>
                </c:pt>
                <c:pt idx="14726">
                  <c:v>-457</c:v>
                </c:pt>
                <c:pt idx="14727">
                  <c:v>-458</c:v>
                </c:pt>
                <c:pt idx="14728">
                  <c:v>-459</c:v>
                </c:pt>
                <c:pt idx="14729">
                  <c:v>-458</c:v>
                </c:pt>
                <c:pt idx="14730">
                  <c:v>-459</c:v>
                </c:pt>
                <c:pt idx="14731">
                  <c:v>-458</c:v>
                </c:pt>
                <c:pt idx="14732">
                  <c:v>-457</c:v>
                </c:pt>
                <c:pt idx="14733">
                  <c:v>-456</c:v>
                </c:pt>
                <c:pt idx="14734">
                  <c:v>-455</c:v>
                </c:pt>
                <c:pt idx="14735">
                  <c:v>-456</c:v>
                </c:pt>
                <c:pt idx="14736">
                  <c:v>-455</c:v>
                </c:pt>
                <c:pt idx="14737">
                  <c:v>-454</c:v>
                </c:pt>
                <c:pt idx="14738">
                  <c:v>-453</c:v>
                </c:pt>
                <c:pt idx="14739">
                  <c:v>-454</c:v>
                </c:pt>
                <c:pt idx="14740">
                  <c:v>-455</c:v>
                </c:pt>
                <c:pt idx="14741">
                  <c:v>-456</c:v>
                </c:pt>
                <c:pt idx="14742">
                  <c:v>-455</c:v>
                </c:pt>
                <c:pt idx="14743">
                  <c:v>-456</c:v>
                </c:pt>
                <c:pt idx="14744">
                  <c:v>-455</c:v>
                </c:pt>
                <c:pt idx="14745">
                  <c:v>-456</c:v>
                </c:pt>
                <c:pt idx="14746">
                  <c:v>-457</c:v>
                </c:pt>
                <c:pt idx="14747">
                  <c:v>-456</c:v>
                </c:pt>
                <c:pt idx="14748">
                  <c:v>-455</c:v>
                </c:pt>
                <c:pt idx="14749">
                  <c:v>-454</c:v>
                </c:pt>
                <c:pt idx="14750">
                  <c:v>-455</c:v>
                </c:pt>
                <c:pt idx="14751">
                  <c:v>-456</c:v>
                </c:pt>
                <c:pt idx="14752">
                  <c:v>-457</c:v>
                </c:pt>
                <c:pt idx="14753">
                  <c:v>-458</c:v>
                </c:pt>
                <c:pt idx="14754">
                  <c:v>-459</c:v>
                </c:pt>
                <c:pt idx="14755">
                  <c:v>-460</c:v>
                </c:pt>
                <c:pt idx="14756">
                  <c:v>-459</c:v>
                </c:pt>
                <c:pt idx="14757">
                  <c:v>-460</c:v>
                </c:pt>
                <c:pt idx="14758">
                  <c:v>-459</c:v>
                </c:pt>
                <c:pt idx="14759">
                  <c:v>-460</c:v>
                </c:pt>
                <c:pt idx="14760">
                  <c:v>-461</c:v>
                </c:pt>
                <c:pt idx="14761">
                  <c:v>-462</c:v>
                </c:pt>
                <c:pt idx="14762">
                  <c:v>-463</c:v>
                </c:pt>
                <c:pt idx="14763">
                  <c:v>-464</c:v>
                </c:pt>
                <c:pt idx="14764">
                  <c:v>-463</c:v>
                </c:pt>
                <c:pt idx="14765">
                  <c:v>-462</c:v>
                </c:pt>
                <c:pt idx="14766">
                  <c:v>-463</c:v>
                </c:pt>
                <c:pt idx="14767">
                  <c:v>-462</c:v>
                </c:pt>
                <c:pt idx="14768">
                  <c:v>-461</c:v>
                </c:pt>
                <c:pt idx="14769">
                  <c:v>-460</c:v>
                </c:pt>
                <c:pt idx="14770">
                  <c:v>-461</c:v>
                </c:pt>
                <c:pt idx="14771">
                  <c:v>-462</c:v>
                </c:pt>
                <c:pt idx="14772">
                  <c:v>-461</c:v>
                </c:pt>
                <c:pt idx="14773">
                  <c:v>-462</c:v>
                </c:pt>
                <c:pt idx="14774">
                  <c:v>-463</c:v>
                </c:pt>
                <c:pt idx="14775">
                  <c:v>-464</c:v>
                </c:pt>
                <c:pt idx="14776">
                  <c:v>-465</c:v>
                </c:pt>
                <c:pt idx="14777">
                  <c:v>-466</c:v>
                </c:pt>
                <c:pt idx="14778">
                  <c:v>-465</c:v>
                </c:pt>
                <c:pt idx="14779">
                  <c:v>-466</c:v>
                </c:pt>
                <c:pt idx="14780">
                  <c:v>-465</c:v>
                </c:pt>
                <c:pt idx="14781">
                  <c:v>-464</c:v>
                </c:pt>
                <c:pt idx="14782">
                  <c:v>-465</c:v>
                </c:pt>
                <c:pt idx="14783">
                  <c:v>-464</c:v>
                </c:pt>
                <c:pt idx="14784">
                  <c:v>-465</c:v>
                </c:pt>
                <c:pt idx="14785">
                  <c:v>-464</c:v>
                </c:pt>
                <c:pt idx="14786">
                  <c:v>-464</c:v>
                </c:pt>
                <c:pt idx="14787">
                  <c:v>-464</c:v>
                </c:pt>
                <c:pt idx="14788">
                  <c:v>-465</c:v>
                </c:pt>
                <c:pt idx="14789">
                  <c:v>-466</c:v>
                </c:pt>
                <c:pt idx="14790">
                  <c:v>-465</c:v>
                </c:pt>
                <c:pt idx="14791">
                  <c:v>-464</c:v>
                </c:pt>
                <c:pt idx="14792">
                  <c:v>-465</c:v>
                </c:pt>
                <c:pt idx="14793">
                  <c:v>-466</c:v>
                </c:pt>
                <c:pt idx="14794">
                  <c:v>-465</c:v>
                </c:pt>
                <c:pt idx="14795">
                  <c:v>-464</c:v>
                </c:pt>
                <c:pt idx="14796">
                  <c:v>-463</c:v>
                </c:pt>
                <c:pt idx="14797">
                  <c:v>-464</c:v>
                </c:pt>
                <c:pt idx="14798">
                  <c:v>-465</c:v>
                </c:pt>
                <c:pt idx="14799">
                  <c:v>-466</c:v>
                </c:pt>
                <c:pt idx="14800">
                  <c:v>-465</c:v>
                </c:pt>
                <c:pt idx="14801">
                  <c:v>-464</c:v>
                </c:pt>
                <c:pt idx="14802">
                  <c:v>-465</c:v>
                </c:pt>
                <c:pt idx="14803">
                  <c:v>-466</c:v>
                </c:pt>
                <c:pt idx="14804">
                  <c:v>-467</c:v>
                </c:pt>
                <c:pt idx="14805">
                  <c:v>-466</c:v>
                </c:pt>
                <c:pt idx="14806">
                  <c:v>-465</c:v>
                </c:pt>
                <c:pt idx="14807">
                  <c:v>-466</c:v>
                </c:pt>
                <c:pt idx="14808">
                  <c:v>-467</c:v>
                </c:pt>
                <c:pt idx="14809">
                  <c:v>-468</c:v>
                </c:pt>
                <c:pt idx="14810">
                  <c:v>-467</c:v>
                </c:pt>
                <c:pt idx="14811">
                  <c:v>-468</c:v>
                </c:pt>
                <c:pt idx="14812">
                  <c:v>-467</c:v>
                </c:pt>
                <c:pt idx="14813">
                  <c:v>-468</c:v>
                </c:pt>
                <c:pt idx="14814">
                  <c:v>-467</c:v>
                </c:pt>
                <c:pt idx="14815">
                  <c:v>-466</c:v>
                </c:pt>
                <c:pt idx="14816">
                  <c:v>-467</c:v>
                </c:pt>
                <c:pt idx="14817">
                  <c:v>-468</c:v>
                </c:pt>
                <c:pt idx="14818">
                  <c:v>-467</c:v>
                </c:pt>
                <c:pt idx="14819">
                  <c:v>-468</c:v>
                </c:pt>
                <c:pt idx="14820">
                  <c:v>-469</c:v>
                </c:pt>
                <c:pt idx="14821">
                  <c:v>-468</c:v>
                </c:pt>
                <c:pt idx="14822">
                  <c:v>-469</c:v>
                </c:pt>
                <c:pt idx="14823">
                  <c:v>-468</c:v>
                </c:pt>
                <c:pt idx="14824">
                  <c:v>-469</c:v>
                </c:pt>
                <c:pt idx="14825">
                  <c:v>-470</c:v>
                </c:pt>
                <c:pt idx="14826">
                  <c:v>-471</c:v>
                </c:pt>
                <c:pt idx="14827">
                  <c:v>-470</c:v>
                </c:pt>
                <c:pt idx="14828">
                  <c:v>-471</c:v>
                </c:pt>
                <c:pt idx="14829">
                  <c:v>-470</c:v>
                </c:pt>
                <c:pt idx="14830">
                  <c:v>-471</c:v>
                </c:pt>
                <c:pt idx="14831">
                  <c:v>-472</c:v>
                </c:pt>
                <c:pt idx="14832">
                  <c:v>-471</c:v>
                </c:pt>
                <c:pt idx="14833">
                  <c:v>-472</c:v>
                </c:pt>
                <c:pt idx="14834">
                  <c:v>-473</c:v>
                </c:pt>
                <c:pt idx="14835">
                  <c:v>-474</c:v>
                </c:pt>
                <c:pt idx="14836">
                  <c:v>-473</c:v>
                </c:pt>
                <c:pt idx="14837">
                  <c:v>-472</c:v>
                </c:pt>
                <c:pt idx="14838">
                  <c:v>-473</c:v>
                </c:pt>
                <c:pt idx="14839">
                  <c:v>-474</c:v>
                </c:pt>
                <c:pt idx="14840">
                  <c:v>-473</c:v>
                </c:pt>
                <c:pt idx="14841">
                  <c:v>-472</c:v>
                </c:pt>
                <c:pt idx="14842">
                  <c:v>-473</c:v>
                </c:pt>
                <c:pt idx="14843">
                  <c:v>-472</c:v>
                </c:pt>
                <c:pt idx="14844">
                  <c:v>-473</c:v>
                </c:pt>
                <c:pt idx="14845">
                  <c:v>-474</c:v>
                </c:pt>
                <c:pt idx="14846">
                  <c:v>-473</c:v>
                </c:pt>
                <c:pt idx="14847">
                  <c:v>-472</c:v>
                </c:pt>
                <c:pt idx="14848">
                  <c:v>-473</c:v>
                </c:pt>
                <c:pt idx="14849">
                  <c:v>-472</c:v>
                </c:pt>
                <c:pt idx="14850">
                  <c:v>-473</c:v>
                </c:pt>
                <c:pt idx="14851">
                  <c:v>-474</c:v>
                </c:pt>
                <c:pt idx="14852">
                  <c:v>-473</c:v>
                </c:pt>
                <c:pt idx="14853">
                  <c:v>-474</c:v>
                </c:pt>
                <c:pt idx="14854">
                  <c:v>-475</c:v>
                </c:pt>
                <c:pt idx="14855">
                  <c:v>-474</c:v>
                </c:pt>
                <c:pt idx="14856">
                  <c:v>-475</c:v>
                </c:pt>
                <c:pt idx="14857">
                  <c:v>-476</c:v>
                </c:pt>
                <c:pt idx="14858">
                  <c:v>-477</c:v>
                </c:pt>
                <c:pt idx="14859">
                  <c:v>-478</c:v>
                </c:pt>
                <c:pt idx="14860">
                  <c:v>-477</c:v>
                </c:pt>
                <c:pt idx="14861">
                  <c:v>-478</c:v>
                </c:pt>
                <c:pt idx="14862">
                  <c:v>-479</c:v>
                </c:pt>
                <c:pt idx="14863">
                  <c:v>-478</c:v>
                </c:pt>
                <c:pt idx="14864">
                  <c:v>-479</c:v>
                </c:pt>
                <c:pt idx="14865">
                  <c:v>-480</c:v>
                </c:pt>
                <c:pt idx="14866">
                  <c:v>-479</c:v>
                </c:pt>
                <c:pt idx="14867">
                  <c:v>-480</c:v>
                </c:pt>
                <c:pt idx="14868">
                  <c:v>-479</c:v>
                </c:pt>
                <c:pt idx="14869">
                  <c:v>-480</c:v>
                </c:pt>
                <c:pt idx="14870">
                  <c:v>-481</c:v>
                </c:pt>
                <c:pt idx="14871">
                  <c:v>-480</c:v>
                </c:pt>
                <c:pt idx="14872">
                  <c:v>-481</c:v>
                </c:pt>
                <c:pt idx="14873">
                  <c:v>-480</c:v>
                </c:pt>
                <c:pt idx="14874">
                  <c:v>-479</c:v>
                </c:pt>
                <c:pt idx="14875">
                  <c:v>-480</c:v>
                </c:pt>
                <c:pt idx="14876">
                  <c:v>-479</c:v>
                </c:pt>
                <c:pt idx="14877">
                  <c:v>-480</c:v>
                </c:pt>
                <c:pt idx="14878">
                  <c:v>-479</c:v>
                </c:pt>
                <c:pt idx="14879">
                  <c:v>-478</c:v>
                </c:pt>
                <c:pt idx="14880">
                  <c:v>-477</c:v>
                </c:pt>
                <c:pt idx="14881">
                  <c:v>-476</c:v>
                </c:pt>
                <c:pt idx="14882">
                  <c:v>-475</c:v>
                </c:pt>
                <c:pt idx="14883">
                  <c:v>-476</c:v>
                </c:pt>
                <c:pt idx="14884">
                  <c:v>-475</c:v>
                </c:pt>
                <c:pt idx="14885">
                  <c:v>-474</c:v>
                </c:pt>
                <c:pt idx="14886">
                  <c:v>-473</c:v>
                </c:pt>
                <c:pt idx="14887">
                  <c:v>-474</c:v>
                </c:pt>
                <c:pt idx="14888">
                  <c:v>-474</c:v>
                </c:pt>
                <c:pt idx="14889">
                  <c:v>-475</c:v>
                </c:pt>
                <c:pt idx="14890">
                  <c:v>-476</c:v>
                </c:pt>
                <c:pt idx="14891">
                  <c:v>-475</c:v>
                </c:pt>
                <c:pt idx="14892">
                  <c:v>-476</c:v>
                </c:pt>
                <c:pt idx="14893">
                  <c:v>-477</c:v>
                </c:pt>
                <c:pt idx="14894">
                  <c:v>-476</c:v>
                </c:pt>
                <c:pt idx="14895">
                  <c:v>-475</c:v>
                </c:pt>
                <c:pt idx="14896">
                  <c:v>-474</c:v>
                </c:pt>
                <c:pt idx="14897">
                  <c:v>-475</c:v>
                </c:pt>
                <c:pt idx="14898">
                  <c:v>-476</c:v>
                </c:pt>
                <c:pt idx="14899">
                  <c:v>-475</c:v>
                </c:pt>
                <c:pt idx="14900">
                  <c:v>-476</c:v>
                </c:pt>
                <c:pt idx="14901">
                  <c:v>-475</c:v>
                </c:pt>
                <c:pt idx="14902">
                  <c:v>-474</c:v>
                </c:pt>
                <c:pt idx="14903">
                  <c:v>-473</c:v>
                </c:pt>
                <c:pt idx="14904">
                  <c:v>-472</c:v>
                </c:pt>
                <c:pt idx="14905">
                  <c:v>-473</c:v>
                </c:pt>
                <c:pt idx="14906">
                  <c:v>-472</c:v>
                </c:pt>
                <c:pt idx="14907">
                  <c:v>-471</c:v>
                </c:pt>
                <c:pt idx="14908">
                  <c:v>-470</c:v>
                </c:pt>
                <c:pt idx="14909">
                  <c:v>-469</c:v>
                </c:pt>
                <c:pt idx="14910">
                  <c:v>-468</c:v>
                </c:pt>
                <c:pt idx="14911">
                  <c:v>-467</c:v>
                </c:pt>
                <c:pt idx="14912">
                  <c:v>-468</c:v>
                </c:pt>
                <c:pt idx="14913">
                  <c:v>-469</c:v>
                </c:pt>
                <c:pt idx="14914">
                  <c:v>-468</c:v>
                </c:pt>
                <c:pt idx="14915">
                  <c:v>-469</c:v>
                </c:pt>
                <c:pt idx="14916">
                  <c:v>-470</c:v>
                </c:pt>
                <c:pt idx="14917">
                  <c:v>-469</c:v>
                </c:pt>
                <c:pt idx="14918">
                  <c:v>-470</c:v>
                </c:pt>
                <c:pt idx="14919">
                  <c:v>-469</c:v>
                </c:pt>
                <c:pt idx="14920">
                  <c:v>-468</c:v>
                </c:pt>
                <c:pt idx="14921">
                  <c:v>-467</c:v>
                </c:pt>
                <c:pt idx="14922">
                  <c:v>-466</c:v>
                </c:pt>
                <c:pt idx="14923">
                  <c:v>-467</c:v>
                </c:pt>
                <c:pt idx="14924">
                  <c:v>-468</c:v>
                </c:pt>
                <c:pt idx="14925">
                  <c:v>-467</c:v>
                </c:pt>
                <c:pt idx="14926">
                  <c:v>-466</c:v>
                </c:pt>
                <c:pt idx="14927">
                  <c:v>-465</c:v>
                </c:pt>
                <c:pt idx="14928">
                  <c:v>-464</c:v>
                </c:pt>
                <c:pt idx="14929">
                  <c:v>-463</c:v>
                </c:pt>
                <c:pt idx="14930">
                  <c:v>-464</c:v>
                </c:pt>
                <c:pt idx="14931">
                  <c:v>-463</c:v>
                </c:pt>
                <c:pt idx="14932">
                  <c:v>-464</c:v>
                </c:pt>
                <c:pt idx="14933">
                  <c:v>-463</c:v>
                </c:pt>
                <c:pt idx="14934">
                  <c:v>-464</c:v>
                </c:pt>
                <c:pt idx="14935">
                  <c:v>-465</c:v>
                </c:pt>
                <c:pt idx="14936">
                  <c:v>-464</c:v>
                </c:pt>
                <c:pt idx="14937">
                  <c:v>-463</c:v>
                </c:pt>
                <c:pt idx="14938">
                  <c:v>-464</c:v>
                </c:pt>
                <c:pt idx="14939">
                  <c:v>-463</c:v>
                </c:pt>
                <c:pt idx="14940">
                  <c:v>-464</c:v>
                </c:pt>
                <c:pt idx="14941">
                  <c:v>-465</c:v>
                </c:pt>
                <c:pt idx="14942">
                  <c:v>-466</c:v>
                </c:pt>
                <c:pt idx="14943">
                  <c:v>-467</c:v>
                </c:pt>
                <c:pt idx="14944">
                  <c:v>-466</c:v>
                </c:pt>
                <c:pt idx="14945">
                  <c:v>-465</c:v>
                </c:pt>
                <c:pt idx="14946">
                  <c:v>-464</c:v>
                </c:pt>
                <c:pt idx="14947">
                  <c:v>-465</c:v>
                </c:pt>
                <c:pt idx="14948">
                  <c:v>-464</c:v>
                </c:pt>
                <c:pt idx="14949">
                  <c:v>-463</c:v>
                </c:pt>
                <c:pt idx="14950">
                  <c:v>-462</c:v>
                </c:pt>
                <c:pt idx="14951">
                  <c:v>-461</c:v>
                </c:pt>
                <c:pt idx="14952">
                  <c:v>-462</c:v>
                </c:pt>
                <c:pt idx="14953">
                  <c:v>-463</c:v>
                </c:pt>
                <c:pt idx="14954">
                  <c:v>-464</c:v>
                </c:pt>
                <c:pt idx="14955">
                  <c:v>-465</c:v>
                </c:pt>
                <c:pt idx="14956">
                  <c:v>-464</c:v>
                </c:pt>
                <c:pt idx="14957">
                  <c:v>-465</c:v>
                </c:pt>
                <c:pt idx="14958">
                  <c:v>-464</c:v>
                </c:pt>
                <c:pt idx="14959">
                  <c:v>-465</c:v>
                </c:pt>
                <c:pt idx="14960">
                  <c:v>-466</c:v>
                </c:pt>
                <c:pt idx="14961">
                  <c:v>-467</c:v>
                </c:pt>
                <c:pt idx="14962">
                  <c:v>-466</c:v>
                </c:pt>
                <c:pt idx="14963">
                  <c:v>-467</c:v>
                </c:pt>
                <c:pt idx="14964">
                  <c:v>-466</c:v>
                </c:pt>
                <c:pt idx="14965">
                  <c:v>-467</c:v>
                </c:pt>
                <c:pt idx="14966">
                  <c:v>-468</c:v>
                </c:pt>
                <c:pt idx="14967">
                  <c:v>-469</c:v>
                </c:pt>
                <c:pt idx="14968">
                  <c:v>-470</c:v>
                </c:pt>
                <c:pt idx="14969">
                  <c:v>-471</c:v>
                </c:pt>
                <c:pt idx="14970">
                  <c:v>-472</c:v>
                </c:pt>
                <c:pt idx="14971">
                  <c:v>-473</c:v>
                </c:pt>
                <c:pt idx="14972">
                  <c:v>-474</c:v>
                </c:pt>
                <c:pt idx="14973">
                  <c:v>-473</c:v>
                </c:pt>
                <c:pt idx="14974">
                  <c:v>-472</c:v>
                </c:pt>
                <c:pt idx="14975">
                  <c:v>-473</c:v>
                </c:pt>
                <c:pt idx="14976">
                  <c:v>-472</c:v>
                </c:pt>
                <c:pt idx="14977">
                  <c:v>-473</c:v>
                </c:pt>
                <c:pt idx="14978">
                  <c:v>-472</c:v>
                </c:pt>
                <c:pt idx="14979">
                  <c:v>-473</c:v>
                </c:pt>
                <c:pt idx="14980">
                  <c:v>-472</c:v>
                </c:pt>
                <c:pt idx="14981">
                  <c:v>-471</c:v>
                </c:pt>
                <c:pt idx="14982">
                  <c:v>-472</c:v>
                </c:pt>
                <c:pt idx="14983">
                  <c:v>-471</c:v>
                </c:pt>
                <c:pt idx="14984">
                  <c:v>-472</c:v>
                </c:pt>
                <c:pt idx="14985">
                  <c:v>-473</c:v>
                </c:pt>
                <c:pt idx="14986">
                  <c:v>-472</c:v>
                </c:pt>
                <c:pt idx="14987">
                  <c:v>-473</c:v>
                </c:pt>
                <c:pt idx="14988">
                  <c:v>-474</c:v>
                </c:pt>
                <c:pt idx="14989">
                  <c:v>-474</c:v>
                </c:pt>
                <c:pt idx="14990">
                  <c:v>-475</c:v>
                </c:pt>
                <c:pt idx="14991">
                  <c:v>-476</c:v>
                </c:pt>
                <c:pt idx="14992">
                  <c:v>-475</c:v>
                </c:pt>
                <c:pt idx="14993">
                  <c:v>-474</c:v>
                </c:pt>
                <c:pt idx="14994">
                  <c:v>-475</c:v>
                </c:pt>
                <c:pt idx="14995">
                  <c:v>-476</c:v>
                </c:pt>
                <c:pt idx="14996">
                  <c:v>-477</c:v>
                </c:pt>
                <c:pt idx="14997">
                  <c:v>-478</c:v>
                </c:pt>
                <c:pt idx="14998">
                  <c:v>-479</c:v>
                </c:pt>
                <c:pt idx="14999">
                  <c:v>-478</c:v>
                </c:pt>
                <c:pt idx="15000">
                  <c:v>-479</c:v>
                </c:pt>
                <c:pt idx="15001">
                  <c:v>-480</c:v>
                </c:pt>
                <c:pt idx="15002">
                  <c:v>-481</c:v>
                </c:pt>
                <c:pt idx="15003">
                  <c:v>-480</c:v>
                </c:pt>
                <c:pt idx="15004">
                  <c:v>-481</c:v>
                </c:pt>
                <c:pt idx="15005">
                  <c:v>-482</c:v>
                </c:pt>
                <c:pt idx="15006">
                  <c:v>-481</c:v>
                </c:pt>
                <c:pt idx="15007">
                  <c:v>-482</c:v>
                </c:pt>
                <c:pt idx="15008">
                  <c:v>-481</c:v>
                </c:pt>
                <c:pt idx="15009">
                  <c:v>-482</c:v>
                </c:pt>
                <c:pt idx="15010">
                  <c:v>-481</c:v>
                </c:pt>
                <c:pt idx="15011">
                  <c:v>-482</c:v>
                </c:pt>
                <c:pt idx="15012">
                  <c:v>-483</c:v>
                </c:pt>
                <c:pt idx="15013">
                  <c:v>-484</c:v>
                </c:pt>
                <c:pt idx="15014">
                  <c:v>-485</c:v>
                </c:pt>
                <c:pt idx="15015">
                  <c:v>-484</c:v>
                </c:pt>
                <c:pt idx="15016">
                  <c:v>-483</c:v>
                </c:pt>
                <c:pt idx="15017">
                  <c:v>-484</c:v>
                </c:pt>
                <c:pt idx="15018">
                  <c:v>-485</c:v>
                </c:pt>
                <c:pt idx="15019">
                  <c:v>-484</c:v>
                </c:pt>
                <c:pt idx="15020">
                  <c:v>-483</c:v>
                </c:pt>
                <c:pt idx="15021">
                  <c:v>-484</c:v>
                </c:pt>
                <c:pt idx="15022">
                  <c:v>-483</c:v>
                </c:pt>
                <c:pt idx="15023">
                  <c:v>-482</c:v>
                </c:pt>
                <c:pt idx="15024">
                  <c:v>-481</c:v>
                </c:pt>
                <c:pt idx="15025">
                  <c:v>-480</c:v>
                </c:pt>
                <c:pt idx="15026">
                  <c:v>-479</c:v>
                </c:pt>
                <c:pt idx="15027">
                  <c:v>-478</c:v>
                </c:pt>
                <c:pt idx="15028">
                  <c:v>-479</c:v>
                </c:pt>
                <c:pt idx="15029">
                  <c:v>-478</c:v>
                </c:pt>
                <c:pt idx="15030">
                  <c:v>-477</c:v>
                </c:pt>
                <c:pt idx="15031">
                  <c:v>-478</c:v>
                </c:pt>
                <c:pt idx="15032">
                  <c:v>-477</c:v>
                </c:pt>
                <c:pt idx="15033">
                  <c:v>-478</c:v>
                </c:pt>
                <c:pt idx="15034">
                  <c:v>-477</c:v>
                </c:pt>
                <c:pt idx="15035">
                  <c:v>-478</c:v>
                </c:pt>
                <c:pt idx="15036">
                  <c:v>-479</c:v>
                </c:pt>
                <c:pt idx="15037">
                  <c:v>-480</c:v>
                </c:pt>
                <c:pt idx="15038">
                  <c:v>-481</c:v>
                </c:pt>
                <c:pt idx="15039">
                  <c:v>-482</c:v>
                </c:pt>
                <c:pt idx="15040">
                  <c:v>-483</c:v>
                </c:pt>
                <c:pt idx="15041">
                  <c:v>-484</c:v>
                </c:pt>
                <c:pt idx="15042">
                  <c:v>-483</c:v>
                </c:pt>
                <c:pt idx="15043">
                  <c:v>-484</c:v>
                </c:pt>
                <c:pt idx="15044">
                  <c:v>-483</c:v>
                </c:pt>
                <c:pt idx="15045">
                  <c:v>-482</c:v>
                </c:pt>
                <c:pt idx="15046">
                  <c:v>-483</c:v>
                </c:pt>
                <c:pt idx="15047">
                  <c:v>-482</c:v>
                </c:pt>
                <c:pt idx="15048">
                  <c:v>-483</c:v>
                </c:pt>
                <c:pt idx="15049">
                  <c:v>-482</c:v>
                </c:pt>
                <c:pt idx="15050">
                  <c:v>-483</c:v>
                </c:pt>
                <c:pt idx="15051">
                  <c:v>-484</c:v>
                </c:pt>
                <c:pt idx="15052">
                  <c:v>-483</c:v>
                </c:pt>
                <c:pt idx="15053">
                  <c:v>-484</c:v>
                </c:pt>
                <c:pt idx="15054">
                  <c:v>-485</c:v>
                </c:pt>
                <c:pt idx="15055">
                  <c:v>-486</c:v>
                </c:pt>
                <c:pt idx="15056">
                  <c:v>-487</c:v>
                </c:pt>
                <c:pt idx="15057">
                  <c:v>-486</c:v>
                </c:pt>
                <c:pt idx="15058">
                  <c:v>-485</c:v>
                </c:pt>
                <c:pt idx="15059">
                  <c:v>-484</c:v>
                </c:pt>
                <c:pt idx="15060">
                  <c:v>-485</c:v>
                </c:pt>
                <c:pt idx="15061">
                  <c:v>-486</c:v>
                </c:pt>
                <c:pt idx="15062">
                  <c:v>-487</c:v>
                </c:pt>
                <c:pt idx="15063">
                  <c:v>-488</c:v>
                </c:pt>
                <c:pt idx="15064">
                  <c:v>-487</c:v>
                </c:pt>
                <c:pt idx="15065">
                  <c:v>-486</c:v>
                </c:pt>
                <c:pt idx="15066">
                  <c:v>-485</c:v>
                </c:pt>
                <c:pt idx="15067">
                  <c:v>-486</c:v>
                </c:pt>
                <c:pt idx="15068">
                  <c:v>-485</c:v>
                </c:pt>
                <c:pt idx="15069">
                  <c:v>-484</c:v>
                </c:pt>
                <c:pt idx="15070">
                  <c:v>-485</c:v>
                </c:pt>
                <c:pt idx="15071">
                  <c:v>-486</c:v>
                </c:pt>
                <c:pt idx="15072">
                  <c:v>-485</c:v>
                </c:pt>
                <c:pt idx="15073">
                  <c:v>-486</c:v>
                </c:pt>
                <c:pt idx="15074">
                  <c:v>-487</c:v>
                </c:pt>
                <c:pt idx="15075">
                  <c:v>-488</c:v>
                </c:pt>
                <c:pt idx="15076">
                  <c:v>-487</c:v>
                </c:pt>
                <c:pt idx="15077">
                  <c:v>-486</c:v>
                </c:pt>
                <c:pt idx="15078">
                  <c:v>-485</c:v>
                </c:pt>
                <c:pt idx="15079">
                  <c:v>-486</c:v>
                </c:pt>
                <c:pt idx="15080">
                  <c:v>-485</c:v>
                </c:pt>
                <c:pt idx="15081">
                  <c:v>-484</c:v>
                </c:pt>
                <c:pt idx="15082">
                  <c:v>-483</c:v>
                </c:pt>
                <c:pt idx="15083">
                  <c:v>-482</c:v>
                </c:pt>
                <c:pt idx="15084">
                  <c:v>-483</c:v>
                </c:pt>
                <c:pt idx="15085">
                  <c:v>-484</c:v>
                </c:pt>
                <c:pt idx="15086">
                  <c:v>-485</c:v>
                </c:pt>
                <c:pt idx="15087">
                  <c:v>-484</c:v>
                </c:pt>
                <c:pt idx="15088">
                  <c:v>-483</c:v>
                </c:pt>
                <c:pt idx="15089">
                  <c:v>-482</c:v>
                </c:pt>
                <c:pt idx="15090">
                  <c:v>-482</c:v>
                </c:pt>
                <c:pt idx="15091">
                  <c:v>-483</c:v>
                </c:pt>
                <c:pt idx="15092">
                  <c:v>-482</c:v>
                </c:pt>
                <c:pt idx="15093">
                  <c:v>-481</c:v>
                </c:pt>
                <c:pt idx="15094">
                  <c:v>-480</c:v>
                </c:pt>
                <c:pt idx="15095">
                  <c:v>-479</c:v>
                </c:pt>
                <c:pt idx="15096">
                  <c:v>-480</c:v>
                </c:pt>
                <c:pt idx="15097">
                  <c:v>-479</c:v>
                </c:pt>
                <c:pt idx="15098">
                  <c:v>-480</c:v>
                </c:pt>
                <c:pt idx="15099">
                  <c:v>-479</c:v>
                </c:pt>
                <c:pt idx="15100">
                  <c:v>-478</c:v>
                </c:pt>
                <c:pt idx="15101">
                  <c:v>-477</c:v>
                </c:pt>
                <c:pt idx="15102">
                  <c:v>-478</c:v>
                </c:pt>
                <c:pt idx="15103">
                  <c:v>-477</c:v>
                </c:pt>
                <c:pt idx="15104">
                  <c:v>-478</c:v>
                </c:pt>
                <c:pt idx="15105">
                  <c:v>-479</c:v>
                </c:pt>
                <c:pt idx="15106">
                  <c:v>-480</c:v>
                </c:pt>
                <c:pt idx="15107">
                  <c:v>-479</c:v>
                </c:pt>
                <c:pt idx="15108">
                  <c:v>-478</c:v>
                </c:pt>
                <c:pt idx="15109">
                  <c:v>-479</c:v>
                </c:pt>
                <c:pt idx="15110">
                  <c:v>-478</c:v>
                </c:pt>
                <c:pt idx="15111">
                  <c:v>-479</c:v>
                </c:pt>
                <c:pt idx="15112">
                  <c:v>-478</c:v>
                </c:pt>
                <c:pt idx="15113">
                  <c:v>-479</c:v>
                </c:pt>
                <c:pt idx="15114">
                  <c:v>-478</c:v>
                </c:pt>
                <c:pt idx="15115">
                  <c:v>-477</c:v>
                </c:pt>
                <c:pt idx="15116">
                  <c:v>-478</c:v>
                </c:pt>
                <c:pt idx="15117">
                  <c:v>-477</c:v>
                </c:pt>
                <c:pt idx="15118">
                  <c:v>-476</c:v>
                </c:pt>
                <c:pt idx="15119">
                  <c:v>-477</c:v>
                </c:pt>
                <c:pt idx="15120">
                  <c:v>-478</c:v>
                </c:pt>
                <c:pt idx="15121">
                  <c:v>-479</c:v>
                </c:pt>
                <c:pt idx="15122">
                  <c:v>-478</c:v>
                </c:pt>
                <c:pt idx="15123">
                  <c:v>-477</c:v>
                </c:pt>
                <c:pt idx="15124">
                  <c:v>-476</c:v>
                </c:pt>
                <c:pt idx="15125">
                  <c:v>-477</c:v>
                </c:pt>
                <c:pt idx="15126">
                  <c:v>-478</c:v>
                </c:pt>
                <c:pt idx="15127">
                  <c:v>-477</c:v>
                </c:pt>
                <c:pt idx="15128">
                  <c:v>-478</c:v>
                </c:pt>
                <c:pt idx="15129">
                  <c:v>-479</c:v>
                </c:pt>
                <c:pt idx="15130">
                  <c:v>-480</c:v>
                </c:pt>
                <c:pt idx="15131">
                  <c:v>-479</c:v>
                </c:pt>
                <c:pt idx="15132">
                  <c:v>-480</c:v>
                </c:pt>
                <c:pt idx="15133">
                  <c:v>-479</c:v>
                </c:pt>
                <c:pt idx="15134">
                  <c:v>-478</c:v>
                </c:pt>
                <c:pt idx="15135">
                  <c:v>-477</c:v>
                </c:pt>
                <c:pt idx="15136">
                  <c:v>-478</c:v>
                </c:pt>
                <c:pt idx="15137">
                  <c:v>-477</c:v>
                </c:pt>
                <c:pt idx="15138">
                  <c:v>-478</c:v>
                </c:pt>
                <c:pt idx="15139">
                  <c:v>-479</c:v>
                </c:pt>
                <c:pt idx="15140">
                  <c:v>-480</c:v>
                </c:pt>
                <c:pt idx="15141">
                  <c:v>-479</c:v>
                </c:pt>
                <c:pt idx="15142">
                  <c:v>-478</c:v>
                </c:pt>
                <c:pt idx="15143">
                  <c:v>-479</c:v>
                </c:pt>
                <c:pt idx="15144">
                  <c:v>-480</c:v>
                </c:pt>
                <c:pt idx="15145">
                  <c:v>-481</c:v>
                </c:pt>
                <c:pt idx="15146">
                  <c:v>-482</c:v>
                </c:pt>
                <c:pt idx="15147">
                  <c:v>-481</c:v>
                </c:pt>
                <c:pt idx="15148">
                  <c:v>-480</c:v>
                </c:pt>
                <c:pt idx="15149">
                  <c:v>-479</c:v>
                </c:pt>
                <c:pt idx="15150">
                  <c:v>-478</c:v>
                </c:pt>
                <c:pt idx="15151">
                  <c:v>-479</c:v>
                </c:pt>
                <c:pt idx="15152">
                  <c:v>-480</c:v>
                </c:pt>
                <c:pt idx="15153">
                  <c:v>-479</c:v>
                </c:pt>
                <c:pt idx="15154">
                  <c:v>-480</c:v>
                </c:pt>
                <c:pt idx="15155">
                  <c:v>-479</c:v>
                </c:pt>
                <c:pt idx="15156">
                  <c:v>-478</c:v>
                </c:pt>
                <c:pt idx="15157">
                  <c:v>-477</c:v>
                </c:pt>
                <c:pt idx="15158">
                  <c:v>-476</c:v>
                </c:pt>
                <c:pt idx="15159">
                  <c:v>-477</c:v>
                </c:pt>
                <c:pt idx="15160">
                  <c:v>-476</c:v>
                </c:pt>
                <c:pt idx="15161">
                  <c:v>-475</c:v>
                </c:pt>
                <c:pt idx="15162">
                  <c:v>-476</c:v>
                </c:pt>
                <c:pt idx="15163">
                  <c:v>-477</c:v>
                </c:pt>
                <c:pt idx="15164">
                  <c:v>-478</c:v>
                </c:pt>
                <c:pt idx="15165">
                  <c:v>-477</c:v>
                </c:pt>
                <c:pt idx="15166">
                  <c:v>-476</c:v>
                </c:pt>
                <c:pt idx="15167">
                  <c:v>-475</c:v>
                </c:pt>
                <c:pt idx="15168">
                  <c:v>-476</c:v>
                </c:pt>
                <c:pt idx="15169">
                  <c:v>-477</c:v>
                </c:pt>
                <c:pt idx="15170">
                  <c:v>-478</c:v>
                </c:pt>
                <c:pt idx="15171">
                  <c:v>-477</c:v>
                </c:pt>
                <c:pt idx="15172">
                  <c:v>-478</c:v>
                </c:pt>
                <c:pt idx="15173">
                  <c:v>-477</c:v>
                </c:pt>
                <c:pt idx="15174">
                  <c:v>-478</c:v>
                </c:pt>
                <c:pt idx="15175">
                  <c:v>-477</c:v>
                </c:pt>
                <c:pt idx="15176">
                  <c:v>-476</c:v>
                </c:pt>
                <c:pt idx="15177">
                  <c:v>-477</c:v>
                </c:pt>
                <c:pt idx="15178">
                  <c:v>-478</c:v>
                </c:pt>
                <c:pt idx="15179">
                  <c:v>-477</c:v>
                </c:pt>
                <c:pt idx="15180">
                  <c:v>-478</c:v>
                </c:pt>
                <c:pt idx="15181">
                  <c:v>-479</c:v>
                </c:pt>
                <c:pt idx="15182">
                  <c:v>-478</c:v>
                </c:pt>
                <c:pt idx="15183">
                  <c:v>-479</c:v>
                </c:pt>
                <c:pt idx="15184">
                  <c:v>-480</c:v>
                </c:pt>
                <c:pt idx="15185">
                  <c:v>-479</c:v>
                </c:pt>
                <c:pt idx="15186">
                  <c:v>-480</c:v>
                </c:pt>
                <c:pt idx="15187">
                  <c:v>-479</c:v>
                </c:pt>
                <c:pt idx="15188">
                  <c:v>-480</c:v>
                </c:pt>
                <c:pt idx="15189">
                  <c:v>-479</c:v>
                </c:pt>
                <c:pt idx="15190">
                  <c:v>-478</c:v>
                </c:pt>
                <c:pt idx="15191">
                  <c:v>-478</c:v>
                </c:pt>
                <c:pt idx="15192">
                  <c:v>-479</c:v>
                </c:pt>
                <c:pt idx="15193">
                  <c:v>-478</c:v>
                </c:pt>
                <c:pt idx="15194">
                  <c:v>-479</c:v>
                </c:pt>
                <c:pt idx="15195">
                  <c:v>-478</c:v>
                </c:pt>
                <c:pt idx="15196">
                  <c:v>-479</c:v>
                </c:pt>
                <c:pt idx="15197">
                  <c:v>-478</c:v>
                </c:pt>
                <c:pt idx="15198">
                  <c:v>-477</c:v>
                </c:pt>
                <c:pt idx="15199">
                  <c:v>-478</c:v>
                </c:pt>
                <c:pt idx="15200">
                  <c:v>-479</c:v>
                </c:pt>
                <c:pt idx="15201">
                  <c:v>-478</c:v>
                </c:pt>
                <c:pt idx="15202">
                  <c:v>-479</c:v>
                </c:pt>
                <c:pt idx="15203">
                  <c:v>-478</c:v>
                </c:pt>
                <c:pt idx="15204">
                  <c:v>-477</c:v>
                </c:pt>
                <c:pt idx="15205">
                  <c:v>-478</c:v>
                </c:pt>
                <c:pt idx="15206">
                  <c:v>-479</c:v>
                </c:pt>
                <c:pt idx="15207">
                  <c:v>-480</c:v>
                </c:pt>
                <c:pt idx="15208">
                  <c:v>-481</c:v>
                </c:pt>
                <c:pt idx="15209">
                  <c:v>-482</c:v>
                </c:pt>
                <c:pt idx="15210">
                  <c:v>-481</c:v>
                </c:pt>
                <c:pt idx="15211">
                  <c:v>-480</c:v>
                </c:pt>
                <c:pt idx="15212">
                  <c:v>-481</c:v>
                </c:pt>
                <c:pt idx="15213">
                  <c:v>-480</c:v>
                </c:pt>
                <c:pt idx="15214">
                  <c:v>-481</c:v>
                </c:pt>
                <c:pt idx="15215">
                  <c:v>-482</c:v>
                </c:pt>
                <c:pt idx="15216">
                  <c:v>-483</c:v>
                </c:pt>
                <c:pt idx="15217">
                  <c:v>-482</c:v>
                </c:pt>
                <c:pt idx="15218">
                  <c:v>-483</c:v>
                </c:pt>
                <c:pt idx="15219">
                  <c:v>-484</c:v>
                </c:pt>
                <c:pt idx="15220">
                  <c:v>-485</c:v>
                </c:pt>
                <c:pt idx="15221">
                  <c:v>-486</c:v>
                </c:pt>
                <c:pt idx="15222">
                  <c:v>-487</c:v>
                </c:pt>
                <c:pt idx="15223">
                  <c:v>-486</c:v>
                </c:pt>
                <c:pt idx="15224">
                  <c:v>-485</c:v>
                </c:pt>
                <c:pt idx="15225">
                  <c:v>-484</c:v>
                </c:pt>
                <c:pt idx="15226">
                  <c:v>-485</c:v>
                </c:pt>
                <c:pt idx="15227">
                  <c:v>-486</c:v>
                </c:pt>
                <c:pt idx="15228">
                  <c:v>-487</c:v>
                </c:pt>
                <c:pt idx="15229">
                  <c:v>-488</c:v>
                </c:pt>
                <c:pt idx="15230">
                  <c:v>-487</c:v>
                </c:pt>
                <c:pt idx="15231">
                  <c:v>-486</c:v>
                </c:pt>
                <c:pt idx="15232">
                  <c:v>-485</c:v>
                </c:pt>
                <c:pt idx="15233">
                  <c:v>-486</c:v>
                </c:pt>
                <c:pt idx="15234">
                  <c:v>-485</c:v>
                </c:pt>
                <c:pt idx="15235">
                  <c:v>-486</c:v>
                </c:pt>
                <c:pt idx="15236">
                  <c:v>-487</c:v>
                </c:pt>
                <c:pt idx="15237">
                  <c:v>-486</c:v>
                </c:pt>
                <c:pt idx="15238">
                  <c:v>-485</c:v>
                </c:pt>
                <c:pt idx="15239">
                  <c:v>-484</c:v>
                </c:pt>
                <c:pt idx="15240">
                  <c:v>-485</c:v>
                </c:pt>
                <c:pt idx="15241">
                  <c:v>-484</c:v>
                </c:pt>
                <c:pt idx="15242">
                  <c:v>-483</c:v>
                </c:pt>
                <c:pt idx="15243">
                  <c:v>-484</c:v>
                </c:pt>
                <c:pt idx="15244">
                  <c:v>-483</c:v>
                </c:pt>
                <c:pt idx="15245">
                  <c:v>-484</c:v>
                </c:pt>
                <c:pt idx="15246">
                  <c:v>-485</c:v>
                </c:pt>
                <c:pt idx="15247">
                  <c:v>-486</c:v>
                </c:pt>
                <c:pt idx="15248">
                  <c:v>-487</c:v>
                </c:pt>
                <c:pt idx="15249">
                  <c:v>-486</c:v>
                </c:pt>
                <c:pt idx="15250">
                  <c:v>-487</c:v>
                </c:pt>
                <c:pt idx="15251">
                  <c:v>-488</c:v>
                </c:pt>
                <c:pt idx="15252">
                  <c:v>-487</c:v>
                </c:pt>
                <c:pt idx="15253">
                  <c:v>-486</c:v>
                </c:pt>
                <c:pt idx="15254">
                  <c:v>-485</c:v>
                </c:pt>
                <c:pt idx="15255">
                  <c:v>-484</c:v>
                </c:pt>
                <c:pt idx="15256">
                  <c:v>-483</c:v>
                </c:pt>
                <c:pt idx="15257">
                  <c:v>-484</c:v>
                </c:pt>
                <c:pt idx="15258">
                  <c:v>-483</c:v>
                </c:pt>
                <c:pt idx="15259">
                  <c:v>-482</c:v>
                </c:pt>
                <c:pt idx="15260">
                  <c:v>-483</c:v>
                </c:pt>
                <c:pt idx="15261">
                  <c:v>-482</c:v>
                </c:pt>
                <c:pt idx="15262">
                  <c:v>-481</c:v>
                </c:pt>
                <c:pt idx="15263">
                  <c:v>-480</c:v>
                </c:pt>
                <c:pt idx="15264">
                  <c:v>-479</c:v>
                </c:pt>
                <c:pt idx="15265">
                  <c:v>-480</c:v>
                </c:pt>
                <c:pt idx="15266">
                  <c:v>-481</c:v>
                </c:pt>
                <c:pt idx="15267">
                  <c:v>-482</c:v>
                </c:pt>
                <c:pt idx="15268">
                  <c:v>-483</c:v>
                </c:pt>
                <c:pt idx="15269">
                  <c:v>-482</c:v>
                </c:pt>
                <c:pt idx="15270">
                  <c:v>-483</c:v>
                </c:pt>
                <c:pt idx="15271">
                  <c:v>-482</c:v>
                </c:pt>
                <c:pt idx="15272">
                  <c:v>-483</c:v>
                </c:pt>
                <c:pt idx="15273">
                  <c:v>-482</c:v>
                </c:pt>
                <c:pt idx="15274">
                  <c:v>-483</c:v>
                </c:pt>
                <c:pt idx="15275">
                  <c:v>-482</c:v>
                </c:pt>
                <c:pt idx="15276">
                  <c:v>-483</c:v>
                </c:pt>
                <c:pt idx="15277">
                  <c:v>-484</c:v>
                </c:pt>
                <c:pt idx="15278">
                  <c:v>-483</c:v>
                </c:pt>
                <c:pt idx="15279">
                  <c:v>-482</c:v>
                </c:pt>
                <c:pt idx="15280">
                  <c:v>-483</c:v>
                </c:pt>
                <c:pt idx="15281">
                  <c:v>-482</c:v>
                </c:pt>
                <c:pt idx="15282">
                  <c:v>-483</c:v>
                </c:pt>
                <c:pt idx="15283">
                  <c:v>-484</c:v>
                </c:pt>
                <c:pt idx="15284">
                  <c:v>-485</c:v>
                </c:pt>
                <c:pt idx="15285">
                  <c:v>-486</c:v>
                </c:pt>
                <c:pt idx="15286">
                  <c:v>-485</c:v>
                </c:pt>
                <c:pt idx="15287">
                  <c:v>-484</c:v>
                </c:pt>
                <c:pt idx="15288">
                  <c:v>-483</c:v>
                </c:pt>
                <c:pt idx="15289">
                  <c:v>-484</c:v>
                </c:pt>
                <c:pt idx="15290">
                  <c:v>-483</c:v>
                </c:pt>
                <c:pt idx="15291">
                  <c:v>-482</c:v>
                </c:pt>
                <c:pt idx="15292">
                  <c:v>-482</c:v>
                </c:pt>
                <c:pt idx="15293">
                  <c:v>-482</c:v>
                </c:pt>
                <c:pt idx="15294">
                  <c:v>-481</c:v>
                </c:pt>
                <c:pt idx="15295">
                  <c:v>-480</c:v>
                </c:pt>
                <c:pt idx="15296">
                  <c:v>-481</c:v>
                </c:pt>
                <c:pt idx="15297">
                  <c:v>-482</c:v>
                </c:pt>
                <c:pt idx="15298">
                  <c:v>-483</c:v>
                </c:pt>
                <c:pt idx="15299">
                  <c:v>-482</c:v>
                </c:pt>
                <c:pt idx="15300">
                  <c:v>-481</c:v>
                </c:pt>
                <c:pt idx="15301">
                  <c:v>-480</c:v>
                </c:pt>
                <c:pt idx="15302">
                  <c:v>-479</c:v>
                </c:pt>
                <c:pt idx="15303">
                  <c:v>-478</c:v>
                </c:pt>
                <c:pt idx="15304">
                  <c:v>-477</c:v>
                </c:pt>
                <c:pt idx="15305">
                  <c:v>-476</c:v>
                </c:pt>
                <c:pt idx="15306">
                  <c:v>-477</c:v>
                </c:pt>
                <c:pt idx="15307">
                  <c:v>-476</c:v>
                </c:pt>
                <c:pt idx="15308">
                  <c:v>-475</c:v>
                </c:pt>
                <c:pt idx="15309">
                  <c:v>-476</c:v>
                </c:pt>
                <c:pt idx="15310">
                  <c:v>-477</c:v>
                </c:pt>
                <c:pt idx="15311">
                  <c:v>-478</c:v>
                </c:pt>
                <c:pt idx="15312">
                  <c:v>-479</c:v>
                </c:pt>
                <c:pt idx="15313">
                  <c:v>-478</c:v>
                </c:pt>
                <c:pt idx="15314">
                  <c:v>-479</c:v>
                </c:pt>
                <c:pt idx="15315">
                  <c:v>-478</c:v>
                </c:pt>
                <c:pt idx="15316">
                  <c:v>-477</c:v>
                </c:pt>
                <c:pt idx="15317">
                  <c:v>-478</c:v>
                </c:pt>
                <c:pt idx="15318">
                  <c:v>-479</c:v>
                </c:pt>
                <c:pt idx="15319">
                  <c:v>-478</c:v>
                </c:pt>
                <c:pt idx="15320">
                  <c:v>-479</c:v>
                </c:pt>
                <c:pt idx="15321">
                  <c:v>-480</c:v>
                </c:pt>
                <c:pt idx="15322">
                  <c:v>-481</c:v>
                </c:pt>
                <c:pt idx="15323">
                  <c:v>-482</c:v>
                </c:pt>
                <c:pt idx="15324">
                  <c:v>-481</c:v>
                </c:pt>
                <c:pt idx="15325">
                  <c:v>-482</c:v>
                </c:pt>
                <c:pt idx="15326">
                  <c:v>-481</c:v>
                </c:pt>
                <c:pt idx="15327">
                  <c:v>-482</c:v>
                </c:pt>
                <c:pt idx="15328">
                  <c:v>-483</c:v>
                </c:pt>
                <c:pt idx="15329">
                  <c:v>-484</c:v>
                </c:pt>
                <c:pt idx="15330">
                  <c:v>-485</c:v>
                </c:pt>
                <c:pt idx="15331">
                  <c:v>-486</c:v>
                </c:pt>
                <c:pt idx="15332">
                  <c:v>-485</c:v>
                </c:pt>
                <c:pt idx="15333">
                  <c:v>-486</c:v>
                </c:pt>
                <c:pt idx="15334">
                  <c:v>-487</c:v>
                </c:pt>
                <c:pt idx="15335">
                  <c:v>-488</c:v>
                </c:pt>
                <c:pt idx="15336">
                  <c:v>-487</c:v>
                </c:pt>
                <c:pt idx="15337">
                  <c:v>-486</c:v>
                </c:pt>
                <c:pt idx="15338">
                  <c:v>-487</c:v>
                </c:pt>
                <c:pt idx="15339">
                  <c:v>-486</c:v>
                </c:pt>
                <c:pt idx="15340">
                  <c:v>-485</c:v>
                </c:pt>
                <c:pt idx="15341">
                  <c:v>-484</c:v>
                </c:pt>
                <c:pt idx="15342">
                  <c:v>-483</c:v>
                </c:pt>
                <c:pt idx="15343">
                  <c:v>-484</c:v>
                </c:pt>
                <c:pt idx="15344">
                  <c:v>-485</c:v>
                </c:pt>
                <c:pt idx="15345">
                  <c:v>-484</c:v>
                </c:pt>
                <c:pt idx="15346">
                  <c:v>-483</c:v>
                </c:pt>
                <c:pt idx="15347">
                  <c:v>-484</c:v>
                </c:pt>
                <c:pt idx="15348">
                  <c:v>-483</c:v>
                </c:pt>
                <c:pt idx="15349">
                  <c:v>-484</c:v>
                </c:pt>
                <c:pt idx="15350">
                  <c:v>-483</c:v>
                </c:pt>
                <c:pt idx="15351">
                  <c:v>-484</c:v>
                </c:pt>
                <c:pt idx="15352">
                  <c:v>-485</c:v>
                </c:pt>
                <c:pt idx="15353">
                  <c:v>-484</c:v>
                </c:pt>
                <c:pt idx="15354">
                  <c:v>-485</c:v>
                </c:pt>
                <c:pt idx="15355">
                  <c:v>-484</c:v>
                </c:pt>
                <c:pt idx="15356">
                  <c:v>-485</c:v>
                </c:pt>
                <c:pt idx="15357">
                  <c:v>-486</c:v>
                </c:pt>
                <c:pt idx="15358">
                  <c:v>-487</c:v>
                </c:pt>
                <c:pt idx="15359">
                  <c:v>-488</c:v>
                </c:pt>
                <c:pt idx="15360">
                  <c:v>-489</c:v>
                </c:pt>
                <c:pt idx="15361">
                  <c:v>-490</c:v>
                </c:pt>
                <c:pt idx="15362">
                  <c:v>-491</c:v>
                </c:pt>
                <c:pt idx="15363">
                  <c:v>-492</c:v>
                </c:pt>
                <c:pt idx="15364">
                  <c:v>-493</c:v>
                </c:pt>
                <c:pt idx="15365">
                  <c:v>-492</c:v>
                </c:pt>
                <c:pt idx="15366">
                  <c:v>-493</c:v>
                </c:pt>
                <c:pt idx="15367">
                  <c:v>-494</c:v>
                </c:pt>
                <c:pt idx="15368">
                  <c:v>-495</c:v>
                </c:pt>
                <c:pt idx="15369">
                  <c:v>-494</c:v>
                </c:pt>
                <c:pt idx="15370">
                  <c:v>-493</c:v>
                </c:pt>
                <c:pt idx="15371">
                  <c:v>-494</c:v>
                </c:pt>
                <c:pt idx="15372">
                  <c:v>-493</c:v>
                </c:pt>
                <c:pt idx="15373">
                  <c:v>-494</c:v>
                </c:pt>
                <c:pt idx="15374">
                  <c:v>-493</c:v>
                </c:pt>
                <c:pt idx="15375">
                  <c:v>-494</c:v>
                </c:pt>
                <c:pt idx="15376">
                  <c:v>-495</c:v>
                </c:pt>
                <c:pt idx="15377">
                  <c:v>-496</c:v>
                </c:pt>
                <c:pt idx="15378">
                  <c:v>-497</c:v>
                </c:pt>
                <c:pt idx="15379">
                  <c:v>-498</c:v>
                </c:pt>
                <c:pt idx="15380">
                  <c:v>-499</c:v>
                </c:pt>
                <c:pt idx="15381">
                  <c:v>-498</c:v>
                </c:pt>
                <c:pt idx="15382">
                  <c:v>-497</c:v>
                </c:pt>
                <c:pt idx="15383">
                  <c:v>-496</c:v>
                </c:pt>
                <c:pt idx="15384">
                  <c:v>-497</c:v>
                </c:pt>
                <c:pt idx="15385">
                  <c:v>-496</c:v>
                </c:pt>
                <c:pt idx="15386">
                  <c:v>-495</c:v>
                </c:pt>
                <c:pt idx="15387">
                  <c:v>-494</c:v>
                </c:pt>
                <c:pt idx="15388">
                  <c:v>-495</c:v>
                </c:pt>
                <c:pt idx="15389">
                  <c:v>-494</c:v>
                </c:pt>
                <c:pt idx="15390">
                  <c:v>-495</c:v>
                </c:pt>
                <c:pt idx="15391">
                  <c:v>-494</c:v>
                </c:pt>
                <c:pt idx="15392">
                  <c:v>-495</c:v>
                </c:pt>
                <c:pt idx="15393">
                  <c:v>-496</c:v>
                </c:pt>
                <c:pt idx="15394">
                  <c:v>-496</c:v>
                </c:pt>
                <c:pt idx="15395">
                  <c:v>-497</c:v>
                </c:pt>
                <c:pt idx="15396">
                  <c:v>-496</c:v>
                </c:pt>
                <c:pt idx="15397">
                  <c:v>-497</c:v>
                </c:pt>
                <c:pt idx="15398">
                  <c:v>-498</c:v>
                </c:pt>
                <c:pt idx="15399">
                  <c:v>-497</c:v>
                </c:pt>
                <c:pt idx="15400">
                  <c:v>-496</c:v>
                </c:pt>
                <c:pt idx="15401">
                  <c:v>-497</c:v>
                </c:pt>
                <c:pt idx="15402">
                  <c:v>-496</c:v>
                </c:pt>
                <c:pt idx="15403">
                  <c:v>-497</c:v>
                </c:pt>
                <c:pt idx="15404">
                  <c:v>-496</c:v>
                </c:pt>
                <c:pt idx="15405">
                  <c:v>-495</c:v>
                </c:pt>
                <c:pt idx="15406">
                  <c:v>-494</c:v>
                </c:pt>
                <c:pt idx="15407">
                  <c:v>-493</c:v>
                </c:pt>
                <c:pt idx="15408">
                  <c:v>-492</c:v>
                </c:pt>
                <c:pt idx="15409">
                  <c:v>-491</c:v>
                </c:pt>
                <c:pt idx="15410">
                  <c:v>-490</c:v>
                </c:pt>
                <c:pt idx="15411">
                  <c:v>-491</c:v>
                </c:pt>
                <c:pt idx="15412">
                  <c:v>-492</c:v>
                </c:pt>
                <c:pt idx="15413">
                  <c:v>-491</c:v>
                </c:pt>
                <c:pt idx="15414">
                  <c:v>-490</c:v>
                </c:pt>
                <c:pt idx="15415">
                  <c:v>-491</c:v>
                </c:pt>
                <c:pt idx="15416">
                  <c:v>-490</c:v>
                </c:pt>
                <c:pt idx="15417">
                  <c:v>-491</c:v>
                </c:pt>
                <c:pt idx="15418">
                  <c:v>-492</c:v>
                </c:pt>
                <c:pt idx="15419">
                  <c:v>-491</c:v>
                </c:pt>
                <c:pt idx="15420">
                  <c:v>-492</c:v>
                </c:pt>
                <c:pt idx="15421">
                  <c:v>-493</c:v>
                </c:pt>
                <c:pt idx="15422">
                  <c:v>-492</c:v>
                </c:pt>
                <c:pt idx="15423">
                  <c:v>-491</c:v>
                </c:pt>
                <c:pt idx="15424">
                  <c:v>-492</c:v>
                </c:pt>
                <c:pt idx="15425">
                  <c:v>-491</c:v>
                </c:pt>
                <c:pt idx="15426">
                  <c:v>-492</c:v>
                </c:pt>
                <c:pt idx="15427">
                  <c:v>-493</c:v>
                </c:pt>
                <c:pt idx="15428">
                  <c:v>-492</c:v>
                </c:pt>
                <c:pt idx="15429">
                  <c:v>-491</c:v>
                </c:pt>
                <c:pt idx="15430">
                  <c:v>-492</c:v>
                </c:pt>
                <c:pt idx="15431">
                  <c:v>-493</c:v>
                </c:pt>
                <c:pt idx="15432">
                  <c:v>-494</c:v>
                </c:pt>
                <c:pt idx="15433">
                  <c:v>-493</c:v>
                </c:pt>
                <c:pt idx="15434">
                  <c:v>-492</c:v>
                </c:pt>
                <c:pt idx="15435">
                  <c:v>-491</c:v>
                </c:pt>
                <c:pt idx="15436">
                  <c:v>-492</c:v>
                </c:pt>
                <c:pt idx="15437">
                  <c:v>-493</c:v>
                </c:pt>
                <c:pt idx="15438">
                  <c:v>-492</c:v>
                </c:pt>
                <c:pt idx="15439">
                  <c:v>-491</c:v>
                </c:pt>
                <c:pt idx="15440">
                  <c:v>-490</c:v>
                </c:pt>
                <c:pt idx="15441">
                  <c:v>-491</c:v>
                </c:pt>
                <c:pt idx="15442">
                  <c:v>-490</c:v>
                </c:pt>
                <c:pt idx="15443">
                  <c:v>-491</c:v>
                </c:pt>
                <c:pt idx="15444">
                  <c:v>-490</c:v>
                </c:pt>
                <c:pt idx="15445">
                  <c:v>-491</c:v>
                </c:pt>
                <c:pt idx="15446">
                  <c:v>-490</c:v>
                </c:pt>
                <c:pt idx="15447">
                  <c:v>-491</c:v>
                </c:pt>
                <c:pt idx="15448">
                  <c:v>-492</c:v>
                </c:pt>
                <c:pt idx="15449">
                  <c:v>-491</c:v>
                </c:pt>
                <c:pt idx="15450">
                  <c:v>-492</c:v>
                </c:pt>
                <c:pt idx="15451">
                  <c:v>-493</c:v>
                </c:pt>
                <c:pt idx="15452">
                  <c:v>-494</c:v>
                </c:pt>
                <c:pt idx="15453">
                  <c:v>-495</c:v>
                </c:pt>
                <c:pt idx="15454">
                  <c:v>-494</c:v>
                </c:pt>
                <c:pt idx="15455">
                  <c:v>-493</c:v>
                </c:pt>
                <c:pt idx="15456">
                  <c:v>-494</c:v>
                </c:pt>
                <c:pt idx="15457">
                  <c:v>-495</c:v>
                </c:pt>
                <c:pt idx="15458">
                  <c:v>-494</c:v>
                </c:pt>
                <c:pt idx="15459">
                  <c:v>-495</c:v>
                </c:pt>
                <c:pt idx="15460">
                  <c:v>-496</c:v>
                </c:pt>
                <c:pt idx="15461">
                  <c:v>-497</c:v>
                </c:pt>
                <c:pt idx="15462">
                  <c:v>-496</c:v>
                </c:pt>
                <c:pt idx="15463">
                  <c:v>-495</c:v>
                </c:pt>
                <c:pt idx="15464">
                  <c:v>-494</c:v>
                </c:pt>
                <c:pt idx="15465">
                  <c:v>-495</c:v>
                </c:pt>
                <c:pt idx="15466">
                  <c:v>-496</c:v>
                </c:pt>
                <c:pt idx="15467">
                  <c:v>-497</c:v>
                </c:pt>
                <c:pt idx="15468">
                  <c:v>-496</c:v>
                </c:pt>
                <c:pt idx="15469">
                  <c:v>-497</c:v>
                </c:pt>
                <c:pt idx="15470">
                  <c:v>-498</c:v>
                </c:pt>
                <c:pt idx="15471">
                  <c:v>-499</c:v>
                </c:pt>
                <c:pt idx="15472">
                  <c:v>-498</c:v>
                </c:pt>
                <c:pt idx="15473">
                  <c:v>-499</c:v>
                </c:pt>
                <c:pt idx="15474">
                  <c:v>-498</c:v>
                </c:pt>
                <c:pt idx="15475">
                  <c:v>-497</c:v>
                </c:pt>
                <c:pt idx="15476">
                  <c:v>-498</c:v>
                </c:pt>
                <c:pt idx="15477">
                  <c:v>-497</c:v>
                </c:pt>
                <c:pt idx="15478">
                  <c:v>-496</c:v>
                </c:pt>
                <c:pt idx="15479">
                  <c:v>-497</c:v>
                </c:pt>
                <c:pt idx="15480">
                  <c:v>-498</c:v>
                </c:pt>
                <c:pt idx="15481">
                  <c:v>-497</c:v>
                </c:pt>
                <c:pt idx="15482">
                  <c:v>-496</c:v>
                </c:pt>
                <c:pt idx="15483">
                  <c:v>-497</c:v>
                </c:pt>
                <c:pt idx="15484">
                  <c:v>-496</c:v>
                </c:pt>
                <c:pt idx="15485">
                  <c:v>-497</c:v>
                </c:pt>
                <c:pt idx="15486">
                  <c:v>-496</c:v>
                </c:pt>
                <c:pt idx="15487">
                  <c:v>-495</c:v>
                </c:pt>
                <c:pt idx="15488">
                  <c:v>-496</c:v>
                </c:pt>
                <c:pt idx="15489">
                  <c:v>-497</c:v>
                </c:pt>
                <c:pt idx="15490">
                  <c:v>-496</c:v>
                </c:pt>
                <c:pt idx="15491">
                  <c:v>-495</c:v>
                </c:pt>
                <c:pt idx="15492">
                  <c:v>-494</c:v>
                </c:pt>
                <c:pt idx="15493">
                  <c:v>-495</c:v>
                </c:pt>
                <c:pt idx="15494">
                  <c:v>-496</c:v>
                </c:pt>
                <c:pt idx="15495">
                  <c:v>-496</c:v>
                </c:pt>
                <c:pt idx="15496">
                  <c:v>-495</c:v>
                </c:pt>
                <c:pt idx="15497">
                  <c:v>-496</c:v>
                </c:pt>
                <c:pt idx="15498">
                  <c:v>-497</c:v>
                </c:pt>
                <c:pt idx="15499">
                  <c:v>-498</c:v>
                </c:pt>
                <c:pt idx="15500">
                  <c:v>-499</c:v>
                </c:pt>
                <c:pt idx="15501">
                  <c:v>-500</c:v>
                </c:pt>
                <c:pt idx="15502">
                  <c:v>-499</c:v>
                </c:pt>
                <c:pt idx="15503">
                  <c:v>-498</c:v>
                </c:pt>
                <c:pt idx="15504">
                  <c:v>-499</c:v>
                </c:pt>
                <c:pt idx="15505">
                  <c:v>-500</c:v>
                </c:pt>
                <c:pt idx="15506">
                  <c:v>-499</c:v>
                </c:pt>
                <c:pt idx="15507">
                  <c:v>-500</c:v>
                </c:pt>
                <c:pt idx="15508">
                  <c:v>-499</c:v>
                </c:pt>
                <c:pt idx="15509">
                  <c:v>-500</c:v>
                </c:pt>
                <c:pt idx="15510">
                  <c:v>-499</c:v>
                </c:pt>
                <c:pt idx="15511">
                  <c:v>-500</c:v>
                </c:pt>
                <c:pt idx="15512">
                  <c:v>-499</c:v>
                </c:pt>
                <c:pt idx="15513">
                  <c:v>-500</c:v>
                </c:pt>
                <c:pt idx="15514">
                  <c:v>-499</c:v>
                </c:pt>
                <c:pt idx="15515">
                  <c:v>-500</c:v>
                </c:pt>
                <c:pt idx="15516">
                  <c:v>-501</c:v>
                </c:pt>
                <c:pt idx="15517">
                  <c:v>-502</c:v>
                </c:pt>
                <c:pt idx="15518">
                  <c:v>-503</c:v>
                </c:pt>
                <c:pt idx="15519">
                  <c:v>-502</c:v>
                </c:pt>
                <c:pt idx="15520">
                  <c:v>-503</c:v>
                </c:pt>
                <c:pt idx="15521">
                  <c:v>-502</c:v>
                </c:pt>
                <c:pt idx="15522">
                  <c:v>-503</c:v>
                </c:pt>
                <c:pt idx="15523">
                  <c:v>-504</c:v>
                </c:pt>
                <c:pt idx="15524">
                  <c:v>-503</c:v>
                </c:pt>
                <c:pt idx="15525">
                  <c:v>-504</c:v>
                </c:pt>
                <c:pt idx="15526">
                  <c:v>-503</c:v>
                </c:pt>
                <c:pt idx="15527">
                  <c:v>-502</c:v>
                </c:pt>
                <c:pt idx="15528">
                  <c:v>-501</c:v>
                </c:pt>
                <c:pt idx="15529">
                  <c:v>-502</c:v>
                </c:pt>
                <c:pt idx="15530">
                  <c:v>-501</c:v>
                </c:pt>
                <c:pt idx="15531">
                  <c:v>-500</c:v>
                </c:pt>
                <c:pt idx="15532">
                  <c:v>-501</c:v>
                </c:pt>
                <c:pt idx="15533">
                  <c:v>-502</c:v>
                </c:pt>
                <c:pt idx="15534">
                  <c:v>-501</c:v>
                </c:pt>
                <c:pt idx="15535">
                  <c:v>-500</c:v>
                </c:pt>
                <c:pt idx="15536">
                  <c:v>-501</c:v>
                </c:pt>
                <c:pt idx="15537">
                  <c:v>-502</c:v>
                </c:pt>
                <c:pt idx="15538">
                  <c:v>-501</c:v>
                </c:pt>
                <c:pt idx="15539">
                  <c:v>-500</c:v>
                </c:pt>
                <c:pt idx="15540">
                  <c:v>-499</c:v>
                </c:pt>
                <c:pt idx="15541">
                  <c:v>-498</c:v>
                </c:pt>
                <c:pt idx="15542">
                  <c:v>-497</c:v>
                </c:pt>
                <c:pt idx="15543">
                  <c:v>-498</c:v>
                </c:pt>
                <c:pt idx="15544">
                  <c:v>-497</c:v>
                </c:pt>
                <c:pt idx="15545">
                  <c:v>-498</c:v>
                </c:pt>
                <c:pt idx="15546">
                  <c:v>-499</c:v>
                </c:pt>
                <c:pt idx="15547">
                  <c:v>-498</c:v>
                </c:pt>
                <c:pt idx="15548">
                  <c:v>-499</c:v>
                </c:pt>
                <c:pt idx="15549">
                  <c:v>-498</c:v>
                </c:pt>
                <c:pt idx="15550">
                  <c:v>-497</c:v>
                </c:pt>
                <c:pt idx="15551">
                  <c:v>-496</c:v>
                </c:pt>
                <c:pt idx="15552">
                  <c:v>-495</c:v>
                </c:pt>
                <c:pt idx="15553">
                  <c:v>-494</c:v>
                </c:pt>
                <c:pt idx="15554">
                  <c:v>-493</c:v>
                </c:pt>
                <c:pt idx="15555">
                  <c:v>-494</c:v>
                </c:pt>
                <c:pt idx="15556">
                  <c:v>-495</c:v>
                </c:pt>
                <c:pt idx="15557">
                  <c:v>-496</c:v>
                </c:pt>
                <c:pt idx="15558">
                  <c:v>-495</c:v>
                </c:pt>
                <c:pt idx="15559">
                  <c:v>-496</c:v>
                </c:pt>
                <c:pt idx="15560">
                  <c:v>-497</c:v>
                </c:pt>
                <c:pt idx="15561">
                  <c:v>-498</c:v>
                </c:pt>
                <c:pt idx="15562">
                  <c:v>-497</c:v>
                </c:pt>
                <c:pt idx="15563">
                  <c:v>-498</c:v>
                </c:pt>
                <c:pt idx="15564">
                  <c:v>-499</c:v>
                </c:pt>
                <c:pt idx="15565">
                  <c:v>-498</c:v>
                </c:pt>
                <c:pt idx="15566">
                  <c:v>-497</c:v>
                </c:pt>
                <c:pt idx="15567">
                  <c:v>-496</c:v>
                </c:pt>
                <c:pt idx="15568">
                  <c:v>-497</c:v>
                </c:pt>
                <c:pt idx="15569">
                  <c:v>-496</c:v>
                </c:pt>
                <c:pt idx="15570">
                  <c:v>-495</c:v>
                </c:pt>
                <c:pt idx="15571">
                  <c:v>-496</c:v>
                </c:pt>
                <c:pt idx="15572">
                  <c:v>-497</c:v>
                </c:pt>
                <c:pt idx="15573">
                  <c:v>-498</c:v>
                </c:pt>
                <c:pt idx="15574">
                  <c:v>-497</c:v>
                </c:pt>
                <c:pt idx="15575">
                  <c:v>-496</c:v>
                </c:pt>
                <c:pt idx="15576">
                  <c:v>-497</c:v>
                </c:pt>
                <c:pt idx="15577">
                  <c:v>-498</c:v>
                </c:pt>
                <c:pt idx="15578">
                  <c:v>-499</c:v>
                </c:pt>
                <c:pt idx="15579">
                  <c:v>-500</c:v>
                </c:pt>
                <c:pt idx="15580">
                  <c:v>-501</c:v>
                </c:pt>
                <c:pt idx="15581">
                  <c:v>-500</c:v>
                </c:pt>
                <c:pt idx="15582">
                  <c:v>-499</c:v>
                </c:pt>
                <c:pt idx="15583">
                  <c:v>-498</c:v>
                </c:pt>
                <c:pt idx="15584">
                  <c:v>-499</c:v>
                </c:pt>
                <c:pt idx="15585">
                  <c:v>-500</c:v>
                </c:pt>
                <c:pt idx="15586">
                  <c:v>-499</c:v>
                </c:pt>
                <c:pt idx="15587">
                  <c:v>-498</c:v>
                </c:pt>
                <c:pt idx="15588">
                  <c:v>-499</c:v>
                </c:pt>
                <c:pt idx="15589">
                  <c:v>-500</c:v>
                </c:pt>
                <c:pt idx="15590">
                  <c:v>-501</c:v>
                </c:pt>
                <c:pt idx="15591">
                  <c:v>-502</c:v>
                </c:pt>
                <c:pt idx="15592">
                  <c:v>-503</c:v>
                </c:pt>
                <c:pt idx="15593">
                  <c:v>-504</c:v>
                </c:pt>
                <c:pt idx="15594">
                  <c:v>-503</c:v>
                </c:pt>
                <c:pt idx="15595">
                  <c:v>-502</c:v>
                </c:pt>
                <c:pt idx="15596">
                  <c:v>-502</c:v>
                </c:pt>
                <c:pt idx="15597">
                  <c:v>-501</c:v>
                </c:pt>
                <c:pt idx="15598">
                  <c:v>-502</c:v>
                </c:pt>
                <c:pt idx="15599">
                  <c:v>-503</c:v>
                </c:pt>
                <c:pt idx="15600">
                  <c:v>-502</c:v>
                </c:pt>
                <c:pt idx="15601">
                  <c:v>-501</c:v>
                </c:pt>
                <c:pt idx="15602">
                  <c:v>-502</c:v>
                </c:pt>
                <c:pt idx="15603">
                  <c:v>-501</c:v>
                </c:pt>
                <c:pt idx="15604">
                  <c:v>-502</c:v>
                </c:pt>
                <c:pt idx="15605">
                  <c:v>-501</c:v>
                </c:pt>
                <c:pt idx="15606">
                  <c:v>-502</c:v>
                </c:pt>
                <c:pt idx="15607">
                  <c:v>-501</c:v>
                </c:pt>
                <c:pt idx="15608">
                  <c:v>-502</c:v>
                </c:pt>
                <c:pt idx="15609">
                  <c:v>-501</c:v>
                </c:pt>
                <c:pt idx="15610">
                  <c:v>-502</c:v>
                </c:pt>
                <c:pt idx="15611">
                  <c:v>-501</c:v>
                </c:pt>
                <c:pt idx="15612">
                  <c:v>-500</c:v>
                </c:pt>
                <c:pt idx="15613">
                  <c:v>-501</c:v>
                </c:pt>
                <c:pt idx="15614">
                  <c:v>-500</c:v>
                </c:pt>
                <c:pt idx="15615">
                  <c:v>-501</c:v>
                </c:pt>
                <c:pt idx="15616">
                  <c:v>-500</c:v>
                </c:pt>
                <c:pt idx="15617">
                  <c:v>-501</c:v>
                </c:pt>
                <c:pt idx="15618">
                  <c:v>-502</c:v>
                </c:pt>
                <c:pt idx="15619">
                  <c:v>-501</c:v>
                </c:pt>
                <c:pt idx="15620">
                  <c:v>-500</c:v>
                </c:pt>
                <c:pt idx="15621">
                  <c:v>-499</c:v>
                </c:pt>
                <c:pt idx="15622">
                  <c:v>-498</c:v>
                </c:pt>
                <c:pt idx="15623">
                  <c:v>-499</c:v>
                </c:pt>
                <c:pt idx="15624">
                  <c:v>-500</c:v>
                </c:pt>
                <c:pt idx="15625">
                  <c:v>-501</c:v>
                </c:pt>
                <c:pt idx="15626">
                  <c:v>-500</c:v>
                </c:pt>
                <c:pt idx="15627">
                  <c:v>-501</c:v>
                </c:pt>
                <c:pt idx="15628">
                  <c:v>-500</c:v>
                </c:pt>
                <c:pt idx="15629">
                  <c:v>-499</c:v>
                </c:pt>
                <c:pt idx="15630">
                  <c:v>-500</c:v>
                </c:pt>
                <c:pt idx="15631">
                  <c:v>-499</c:v>
                </c:pt>
                <c:pt idx="15632">
                  <c:v>-500</c:v>
                </c:pt>
                <c:pt idx="15633">
                  <c:v>-501</c:v>
                </c:pt>
                <c:pt idx="15634">
                  <c:v>-500</c:v>
                </c:pt>
                <c:pt idx="15635">
                  <c:v>-499</c:v>
                </c:pt>
                <c:pt idx="15636">
                  <c:v>-498</c:v>
                </c:pt>
                <c:pt idx="15637">
                  <c:v>-499</c:v>
                </c:pt>
                <c:pt idx="15638">
                  <c:v>-500</c:v>
                </c:pt>
                <c:pt idx="15639">
                  <c:v>-499</c:v>
                </c:pt>
                <c:pt idx="15640">
                  <c:v>-498</c:v>
                </c:pt>
                <c:pt idx="15641">
                  <c:v>-499</c:v>
                </c:pt>
                <c:pt idx="15642">
                  <c:v>-498</c:v>
                </c:pt>
                <c:pt idx="15643">
                  <c:v>-499</c:v>
                </c:pt>
                <c:pt idx="15644">
                  <c:v>-500</c:v>
                </c:pt>
                <c:pt idx="15645">
                  <c:v>-501</c:v>
                </c:pt>
                <c:pt idx="15646">
                  <c:v>-502</c:v>
                </c:pt>
                <c:pt idx="15647">
                  <c:v>-501</c:v>
                </c:pt>
                <c:pt idx="15648">
                  <c:v>-500</c:v>
                </c:pt>
                <c:pt idx="15649">
                  <c:v>-499</c:v>
                </c:pt>
                <c:pt idx="15650">
                  <c:v>-500</c:v>
                </c:pt>
                <c:pt idx="15651">
                  <c:v>-501</c:v>
                </c:pt>
                <c:pt idx="15652">
                  <c:v>-500</c:v>
                </c:pt>
                <c:pt idx="15653">
                  <c:v>-501</c:v>
                </c:pt>
                <c:pt idx="15654">
                  <c:v>-500</c:v>
                </c:pt>
                <c:pt idx="15655">
                  <c:v>-499</c:v>
                </c:pt>
                <c:pt idx="15656">
                  <c:v>-498</c:v>
                </c:pt>
                <c:pt idx="15657">
                  <c:v>-499</c:v>
                </c:pt>
                <c:pt idx="15658">
                  <c:v>-498</c:v>
                </c:pt>
                <c:pt idx="15659">
                  <c:v>-497</c:v>
                </c:pt>
                <c:pt idx="15660">
                  <c:v>-496</c:v>
                </c:pt>
                <c:pt idx="15661">
                  <c:v>-497</c:v>
                </c:pt>
                <c:pt idx="15662">
                  <c:v>-496</c:v>
                </c:pt>
                <c:pt idx="15663">
                  <c:v>-497</c:v>
                </c:pt>
                <c:pt idx="15664">
                  <c:v>-498</c:v>
                </c:pt>
                <c:pt idx="15665">
                  <c:v>-497</c:v>
                </c:pt>
                <c:pt idx="15666">
                  <c:v>-496</c:v>
                </c:pt>
                <c:pt idx="15667">
                  <c:v>-495</c:v>
                </c:pt>
                <c:pt idx="15668">
                  <c:v>-496</c:v>
                </c:pt>
                <c:pt idx="15669">
                  <c:v>-497</c:v>
                </c:pt>
                <c:pt idx="15670">
                  <c:v>-496</c:v>
                </c:pt>
                <c:pt idx="15671">
                  <c:v>-495</c:v>
                </c:pt>
                <c:pt idx="15672">
                  <c:v>-494</c:v>
                </c:pt>
                <c:pt idx="15673">
                  <c:v>-493</c:v>
                </c:pt>
                <c:pt idx="15674">
                  <c:v>-494</c:v>
                </c:pt>
                <c:pt idx="15675">
                  <c:v>-493</c:v>
                </c:pt>
                <c:pt idx="15676">
                  <c:v>-492</c:v>
                </c:pt>
                <c:pt idx="15677">
                  <c:v>-491</c:v>
                </c:pt>
                <c:pt idx="15678">
                  <c:v>-492</c:v>
                </c:pt>
                <c:pt idx="15679">
                  <c:v>-493</c:v>
                </c:pt>
                <c:pt idx="15680">
                  <c:v>-492</c:v>
                </c:pt>
                <c:pt idx="15681">
                  <c:v>-493</c:v>
                </c:pt>
                <c:pt idx="15682">
                  <c:v>-494</c:v>
                </c:pt>
                <c:pt idx="15683">
                  <c:v>-493</c:v>
                </c:pt>
                <c:pt idx="15684">
                  <c:v>-492</c:v>
                </c:pt>
                <c:pt idx="15685">
                  <c:v>-493</c:v>
                </c:pt>
                <c:pt idx="15686">
                  <c:v>-494</c:v>
                </c:pt>
                <c:pt idx="15687">
                  <c:v>-495</c:v>
                </c:pt>
                <c:pt idx="15688">
                  <c:v>-496</c:v>
                </c:pt>
                <c:pt idx="15689">
                  <c:v>-495</c:v>
                </c:pt>
                <c:pt idx="15690">
                  <c:v>-494</c:v>
                </c:pt>
                <c:pt idx="15691">
                  <c:v>-495</c:v>
                </c:pt>
                <c:pt idx="15692">
                  <c:v>-494</c:v>
                </c:pt>
                <c:pt idx="15693">
                  <c:v>-493</c:v>
                </c:pt>
                <c:pt idx="15694">
                  <c:v>-494</c:v>
                </c:pt>
                <c:pt idx="15695">
                  <c:v>-493</c:v>
                </c:pt>
                <c:pt idx="15696">
                  <c:v>-494</c:v>
                </c:pt>
                <c:pt idx="15697">
                  <c:v>-494</c:v>
                </c:pt>
                <c:pt idx="15698">
                  <c:v>-495</c:v>
                </c:pt>
                <c:pt idx="15699">
                  <c:v>-494</c:v>
                </c:pt>
                <c:pt idx="15700">
                  <c:v>-493</c:v>
                </c:pt>
                <c:pt idx="15701">
                  <c:v>-494</c:v>
                </c:pt>
                <c:pt idx="15702">
                  <c:v>-493</c:v>
                </c:pt>
                <c:pt idx="15703">
                  <c:v>-494</c:v>
                </c:pt>
                <c:pt idx="15704">
                  <c:v>-493</c:v>
                </c:pt>
                <c:pt idx="15705">
                  <c:v>-492</c:v>
                </c:pt>
                <c:pt idx="15706">
                  <c:v>-491</c:v>
                </c:pt>
                <c:pt idx="15707">
                  <c:v>-490</c:v>
                </c:pt>
                <c:pt idx="15708">
                  <c:v>-489</c:v>
                </c:pt>
                <c:pt idx="15709">
                  <c:v>-488</c:v>
                </c:pt>
                <c:pt idx="15710">
                  <c:v>-489</c:v>
                </c:pt>
                <c:pt idx="15711">
                  <c:v>-490</c:v>
                </c:pt>
                <c:pt idx="15712">
                  <c:v>-489</c:v>
                </c:pt>
                <c:pt idx="15713">
                  <c:v>-490</c:v>
                </c:pt>
                <c:pt idx="15714">
                  <c:v>-491</c:v>
                </c:pt>
                <c:pt idx="15715">
                  <c:v>-490</c:v>
                </c:pt>
                <c:pt idx="15716">
                  <c:v>-491</c:v>
                </c:pt>
                <c:pt idx="15717">
                  <c:v>-492</c:v>
                </c:pt>
                <c:pt idx="15718">
                  <c:v>-491</c:v>
                </c:pt>
                <c:pt idx="15719">
                  <c:v>-492</c:v>
                </c:pt>
                <c:pt idx="15720">
                  <c:v>-493</c:v>
                </c:pt>
                <c:pt idx="15721">
                  <c:v>-492</c:v>
                </c:pt>
                <c:pt idx="15722">
                  <c:v>-491</c:v>
                </c:pt>
                <c:pt idx="15723">
                  <c:v>-492</c:v>
                </c:pt>
                <c:pt idx="15724">
                  <c:v>-491</c:v>
                </c:pt>
                <c:pt idx="15725">
                  <c:v>-492</c:v>
                </c:pt>
                <c:pt idx="15726">
                  <c:v>-491</c:v>
                </c:pt>
                <c:pt idx="15727">
                  <c:v>-492</c:v>
                </c:pt>
                <c:pt idx="15728">
                  <c:v>-493</c:v>
                </c:pt>
                <c:pt idx="15729">
                  <c:v>-492</c:v>
                </c:pt>
                <c:pt idx="15730">
                  <c:v>-493</c:v>
                </c:pt>
                <c:pt idx="15731">
                  <c:v>-492</c:v>
                </c:pt>
                <c:pt idx="15732">
                  <c:v>-493</c:v>
                </c:pt>
                <c:pt idx="15733">
                  <c:v>-494</c:v>
                </c:pt>
                <c:pt idx="15734">
                  <c:v>-493</c:v>
                </c:pt>
                <c:pt idx="15735">
                  <c:v>-494</c:v>
                </c:pt>
                <c:pt idx="15736">
                  <c:v>-493</c:v>
                </c:pt>
                <c:pt idx="15737">
                  <c:v>-494</c:v>
                </c:pt>
                <c:pt idx="15738">
                  <c:v>-493</c:v>
                </c:pt>
                <c:pt idx="15739">
                  <c:v>-492</c:v>
                </c:pt>
                <c:pt idx="15740">
                  <c:v>-491</c:v>
                </c:pt>
                <c:pt idx="15741">
                  <c:v>-490</c:v>
                </c:pt>
                <c:pt idx="15742">
                  <c:v>-491</c:v>
                </c:pt>
                <c:pt idx="15743">
                  <c:v>-490</c:v>
                </c:pt>
                <c:pt idx="15744">
                  <c:v>-489</c:v>
                </c:pt>
                <c:pt idx="15745">
                  <c:v>-488</c:v>
                </c:pt>
                <c:pt idx="15746">
                  <c:v>-487</c:v>
                </c:pt>
                <c:pt idx="15747">
                  <c:v>-486</c:v>
                </c:pt>
                <c:pt idx="15748">
                  <c:v>-485</c:v>
                </c:pt>
                <c:pt idx="15749">
                  <c:v>-486</c:v>
                </c:pt>
                <c:pt idx="15750">
                  <c:v>-487</c:v>
                </c:pt>
                <c:pt idx="15751">
                  <c:v>-488</c:v>
                </c:pt>
                <c:pt idx="15752">
                  <c:v>-489</c:v>
                </c:pt>
                <c:pt idx="15753">
                  <c:v>-490</c:v>
                </c:pt>
                <c:pt idx="15754">
                  <c:v>-489</c:v>
                </c:pt>
                <c:pt idx="15755">
                  <c:v>-490</c:v>
                </c:pt>
                <c:pt idx="15756">
                  <c:v>-491</c:v>
                </c:pt>
                <c:pt idx="15757">
                  <c:v>-490</c:v>
                </c:pt>
                <c:pt idx="15758">
                  <c:v>-489</c:v>
                </c:pt>
                <c:pt idx="15759">
                  <c:v>-490</c:v>
                </c:pt>
                <c:pt idx="15760">
                  <c:v>-491</c:v>
                </c:pt>
                <c:pt idx="15761">
                  <c:v>-490</c:v>
                </c:pt>
                <c:pt idx="15762">
                  <c:v>-491</c:v>
                </c:pt>
                <c:pt idx="15763">
                  <c:v>-490</c:v>
                </c:pt>
                <c:pt idx="15764">
                  <c:v>-491</c:v>
                </c:pt>
                <c:pt idx="15765">
                  <c:v>-492</c:v>
                </c:pt>
                <c:pt idx="15766">
                  <c:v>-493</c:v>
                </c:pt>
                <c:pt idx="15767">
                  <c:v>-494</c:v>
                </c:pt>
                <c:pt idx="15768">
                  <c:v>-493</c:v>
                </c:pt>
                <c:pt idx="15769">
                  <c:v>-492</c:v>
                </c:pt>
                <c:pt idx="15770">
                  <c:v>-491</c:v>
                </c:pt>
                <c:pt idx="15771">
                  <c:v>-490</c:v>
                </c:pt>
                <c:pt idx="15772">
                  <c:v>-489</c:v>
                </c:pt>
                <c:pt idx="15773">
                  <c:v>-490</c:v>
                </c:pt>
                <c:pt idx="15774">
                  <c:v>-491</c:v>
                </c:pt>
                <c:pt idx="15775">
                  <c:v>-492</c:v>
                </c:pt>
                <c:pt idx="15776">
                  <c:v>-491</c:v>
                </c:pt>
                <c:pt idx="15777">
                  <c:v>-492</c:v>
                </c:pt>
                <c:pt idx="15778">
                  <c:v>-491</c:v>
                </c:pt>
                <c:pt idx="15779">
                  <c:v>-492</c:v>
                </c:pt>
                <c:pt idx="15780">
                  <c:v>-491</c:v>
                </c:pt>
                <c:pt idx="15781">
                  <c:v>-490</c:v>
                </c:pt>
                <c:pt idx="15782">
                  <c:v>-491</c:v>
                </c:pt>
                <c:pt idx="15783">
                  <c:v>-492</c:v>
                </c:pt>
                <c:pt idx="15784">
                  <c:v>-493</c:v>
                </c:pt>
                <c:pt idx="15785">
                  <c:v>-492</c:v>
                </c:pt>
                <c:pt idx="15786">
                  <c:v>-493</c:v>
                </c:pt>
                <c:pt idx="15787">
                  <c:v>-494</c:v>
                </c:pt>
                <c:pt idx="15788">
                  <c:v>-493</c:v>
                </c:pt>
                <c:pt idx="15789">
                  <c:v>-494</c:v>
                </c:pt>
                <c:pt idx="15790">
                  <c:v>-495</c:v>
                </c:pt>
                <c:pt idx="15791">
                  <c:v>-496</c:v>
                </c:pt>
                <c:pt idx="15792">
                  <c:v>-495</c:v>
                </c:pt>
                <c:pt idx="15793">
                  <c:v>-496</c:v>
                </c:pt>
                <c:pt idx="15794">
                  <c:v>-495</c:v>
                </c:pt>
                <c:pt idx="15795">
                  <c:v>-496</c:v>
                </c:pt>
                <c:pt idx="15796">
                  <c:v>-497</c:v>
                </c:pt>
                <c:pt idx="15797">
                  <c:v>-496</c:v>
                </c:pt>
                <c:pt idx="15798">
                  <c:v>-496</c:v>
                </c:pt>
                <c:pt idx="15799">
                  <c:v>-496</c:v>
                </c:pt>
                <c:pt idx="15800">
                  <c:v>-495</c:v>
                </c:pt>
                <c:pt idx="15801">
                  <c:v>-494</c:v>
                </c:pt>
                <c:pt idx="15802">
                  <c:v>-495</c:v>
                </c:pt>
                <c:pt idx="15803">
                  <c:v>-496</c:v>
                </c:pt>
                <c:pt idx="15804">
                  <c:v>-495</c:v>
                </c:pt>
                <c:pt idx="15805">
                  <c:v>-496</c:v>
                </c:pt>
                <c:pt idx="15806">
                  <c:v>-495</c:v>
                </c:pt>
                <c:pt idx="15807">
                  <c:v>-494</c:v>
                </c:pt>
                <c:pt idx="15808">
                  <c:v>-493</c:v>
                </c:pt>
                <c:pt idx="15809">
                  <c:v>-492</c:v>
                </c:pt>
                <c:pt idx="15810">
                  <c:v>-491</c:v>
                </c:pt>
                <c:pt idx="15811">
                  <c:v>-490</c:v>
                </c:pt>
                <c:pt idx="15812">
                  <c:v>-491</c:v>
                </c:pt>
                <c:pt idx="15813">
                  <c:v>-492</c:v>
                </c:pt>
                <c:pt idx="15814">
                  <c:v>-491</c:v>
                </c:pt>
                <c:pt idx="15815">
                  <c:v>-492</c:v>
                </c:pt>
                <c:pt idx="15816">
                  <c:v>-491</c:v>
                </c:pt>
                <c:pt idx="15817">
                  <c:v>-490</c:v>
                </c:pt>
                <c:pt idx="15818">
                  <c:v>-491</c:v>
                </c:pt>
                <c:pt idx="15819">
                  <c:v>-492</c:v>
                </c:pt>
                <c:pt idx="15820">
                  <c:v>-493</c:v>
                </c:pt>
                <c:pt idx="15821">
                  <c:v>-494</c:v>
                </c:pt>
                <c:pt idx="15822">
                  <c:v>-495</c:v>
                </c:pt>
                <c:pt idx="15823">
                  <c:v>-494</c:v>
                </c:pt>
                <c:pt idx="15824">
                  <c:v>-495</c:v>
                </c:pt>
                <c:pt idx="15825">
                  <c:v>-494</c:v>
                </c:pt>
                <c:pt idx="15826">
                  <c:v>-493</c:v>
                </c:pt>
                <c:pt idx="15827">
                  <c:v>-492</c:v>
                </c:pt>
                <c:pt idx="15828">
                  <c:v>-491</c:v>
                </c:pt>
                <c:pt idx="15829">
                  <c:v>-492</c:v>
                </c:pt>
                <c:pt idx="15830">
                  <c:v>-493</c:v>
                </c:pt>
                <c:pt idx="15831">
                  <c:v>-492</c:v>
                </c:pt>
                <c:pt idx="15832">
                  <c:v>-491</c:v>
                </c:pt>
                <c:pt idx="15833">
                  <c:v>-490</c:v>
                </c:pt>
                <c:pt idx="15834">
                  <c:v>-489</c:v>
                </c:pt>
                <c:pt idx="15835">
                  <c:v>-488</c:v>
                </c:pt>
                <c:pt idx="15836">
                  <c:v>-487</c:v>
                </c:pt>
                <c:pt idx="15837">
                  <c:v>-488</c:v>
                </c:pt>
                <c:pt idx="15838">
                  <c:v>-489</c:v>
                </c:pt>
                <c:pt idx="15839">
                  <c:v>-488</c:v>
                </c:pt>
                <c:pt idx="15840">
                  <c:v>-489</c:v>
                </c:pt>
                <c:pt idx="15841">
                  <c:v>-490</c:v>
                </c:pt>
                <c:pt idx="15842">
                  <c:v>-491</c:v>
                </c:pt>
                <c:pt idx="15843">
                  <c:v>-492</c:v>
                </c:pt>
                <c:pt idx="15844">
                  <c:v>-493</c:v>
                </c:pt>
                <c:pt idx="15845">
                  <c:v>-492</c:v>
                </c:pt>
                <c:pt idx="15846">
                  <c:v>-491</c:v>
                </c:pt>
                <c:pt idx="15847">
                  <c:v>-492</c:v>
                </c:pt>
                <c:pt idx="15848">
                  <c:v>-493</c:v>
                </c:pt>
                <c:pt idx="15849">
                  <c:v>-492</c:v>
                </c:pt>
                <c:pt idx="15850">
                  <c:v>-493</c:v>
                </c:pt>
                <c:pt idx="15851">
                  <c:v>-492</c:v>
                </c:pt>
                <c:pt idx="15852">
                  <c:v>-493</c:v>
                </c:pt>
                <c:pt idx="15853">
                  <c:v>-494</c:v>
                </c:pt>
                <c:pt idx="15854">
                  <c:v>-495</c:v>
                </c:pt>
                <c:pt idx="15855">
                  <c:v>-494</c:v>
                </c:pt>
                <c:pt idx="15856">
                  <c:v>-495</c:v>
                </c:pt>
                <c:pt idx="15857">
                  <c:v>-494</c:v>
                </c:pt>
                <c:pt idx="15858">
                  <c:v>-493</c:v>
                </c:pt>
                <c:pt idx="15859">
                  <c:v>-494</c:v>
                </c:pt>
                <c:pt idx="15860">
                  <c:v>-493</c:v>
                </c:pt>
                <c:pt idx="15861">
                  <c:v>-492</c:v>
                </c:pt>
                <c:pt idx="15862">
                  <c:v>-491</c:v>
                </c:pt>
                <c:pt idx="15863">
                  <c:v>-492</c:v>
                </c:pt>
                <c:pt idx="15864">
                  <c:v>-491</c:v>
                </c:pt>
                <c:pt idx="15865">
                  <c:v>-490</c:v>
                </c:pt>
                <c:pt idx="15866">
                  <c:v>-489</c:v>
                </c:pt>
                <c:pt idx="15867">
                  <c:v>-488</c:v>
                </c:pt>
                <c:pt idx="15868">
                  <c:v>-489</c:v>
                </c:pt>
                <c:pt idx="15869">
                  <c:v>-488</c:v>
                </c:pt>
                <c:pt idx="15870">
                  <c:v>-489</c:v>
                </c:pt>
                <c:pt idx="15871">
                  <c:v>-490</c:v>
                </c:pt>
                <c:pt idx="15872">
                  <c:v>-491</c:v>
                </c:pt>
                <c:pt idx="15873">
                  <c:v>-492</c:v>
                </c:pt>
                <c:pt idx="15874">
                  <c:v>-493</c:v>
                </c:pt>
                <c:pt idx="15875">
                  <c:v>-492</c:v>
                </c:pt>
                <c:pt idx="15876">
                  <c:v>-493</c:v>
                </c:pt>
                <c:pt idx="15877">
                  <c:v>-494</c:v>
                </c:pt>
                <c:pt idx="15878">
                  <c:v>-493</c:v>
                </c:pt>
                <c:pt idx="15879">
                  <c:v>-494</c:v>
                </c:pt>
                <c:pt idx="15880">
                  <c:v>-493</c:v>
                </c:pt>
                <c:pt idx="15881">
                  <c:v>-494</c:v>
                </c:pt>
                <c:pt idx="15882">
                  <c:v>-495</c:v>
                </c:pt>
                <c:pt idx="15883">
                  <c:v>-496</c:v>
                </c:pt>
                <c:pt idx="15884">
                  <c:v>-495</c:v>
                </c:pt>
                <c:pt idx="15885">
                  <c:v>-496</c:v>
                </c:pt>
                <c:pt idx="15886">
                  <c:v>-495</c:v>
                </c:pt>
                <c:pt idx="15887">
                  <c:v>-494</c:v>
                </c:pt>
                <c:pt idx="15888">
                  <c:v>-493</c:v>
                </c:pt>
                <c:pt idx="15889">
                  <c:v>-494</c:v>
                </c:pt>
                <c:pt idx="15890">
                  <c:v>-493</c:v>
                </c:pt>
                <c:pt idx="15891">
                  <c:v>-494</c:v>
                </c:pt>
                <c:pt idx="15892">
                  <c:v>-495</c:v>
                </c:pt>
                <c:pt idx="15893">
                  <c:v>-496</c:v>
                </c:pt>
                <c:pt idx="15894">
                  <c:v>-497</c:v>
                </c:pt>
                <c:pt idx="15895">
                  <c:v>-498</c:v>
                </c:pt>
                <c:pt idx="15896">
                  <c:v>-497</c:v>
                </c:pt>
                <c:pt idx="15897">
                  <c:v>-496</c:v>
                </c:pt>
                <c:pt idx="15898">
                  <c:v>-495</c:v>
                </c:pt>
                <c:pt idx="15899">
                  <c:v>-494</c:v>
                </c:pt>
                <c:pt idx="15900">
                  <c:v>-494</c:v>
                </c:pt>
                <c:pt idx="15901">
                  <c:v>-495</c:v>
                </c:pt>
                <c:pt idx="15902">
                  <c:v>-496</c:v>
                </c:pt>
                <c:pt idx="15903">
                  <c:v>-495</c:v>
                </c:pt>
                <c:pt idx="15904">
                  <c:v>-494</c:v>
                </c:pt>
                <c:pt idx="15905">
                  <c:v>-493</c:v>
                </c:pt>
                <c:pt idx="15906">
                  <c:v>-492</c:v>
                </c:pt>
                <c:pt idx="15907">
                  <c:v>-493</c:v>
                </c:pt>
                <c:pt idx="15908">
                  <c:v>-494</c:v>
                </c:pt>
                <c:pt idx="15909">
                  <c:v>-495</c:v>
                </c:pt>
                <c:pt idx="15910">
                  <c:v>-496</c:v>
                </c:pt>
                <c:pt idx="15911">
                  <c:v>-495</c:v>
                </c:pt>
                <c:pt idx="15912">
                  <c:v>-496</c:v>
                </c:pt>
                <c:pt idx="15913">
                  <c:v>-495</c:v>
                </c:pt>
                <c:pt idx="15914">
                  <c:v>-496</c:v>
                </c:pt>
                <c:pt idx="15915">
                  <c:v>-497</c:v>
                </c:pt>
                <c:pt idx="15916">
                  <c:v>-496</c:v>
                </c:pt>
                <c:pt idx="15917">
                  <c:v>-497</c:v>
                </c:pt>
                <c:pt idx="15918">
                  <c:v>-498</c:v>
                </c:pt>
                <c:pt idx="15919">
                  <c:v>-497</c:v>
                </c:pt>
                <c:pt idx="15920">
                  <c:v>-496</c:v>
                </c:pt>
                <c:pt idx="15921">
                  <c:v>-495</c:v>
                </c:pt>
                <c:pt idx="15922">
                  <c:v>-496</c:v>
                </c:pt>
                <c:pt idx="15923">
                  <c:v>-495</c:v>
                </c:pt>
                <c:pt idx="15924">
                  <c:v>-494</c:v>
                </c:pt>
                <c:pt idx="15925">
                  <c:v>-495</c:v>
                </c:pt>
                <c:pt idx="15926">
                  <c:v>-496</c:v>
                </c:pt>
                <c:pt idx="15927">
                  <c:v>-497</c:v>
                </c:pt>
                <c:pt idx="15928">
                  <c:v>-496</c:v>
                </c:pt>
                <c:pt idx="15929">
                  <c:v>-495</c:v>
                </c:pt>
                <c:pt idx="15930">
                  <c:v>-496</c:v>
                </c:pt>
                <c:pt idx="15931">
                  <c:v>-497</c:v>
                </c:pt>
                <c:pt idx="15932">
                  <c:v>-498</c:v>
                </c:pt>
                <c:pt idx="15933">
                  <c:v>-497</c:v>
                </c:pt>
                <c:pt idx="15934">
                  <c:v>-496</c:v>
                </c:pt>
                <c:pt idx="15935">
                  <c:v>-495</c:v>
                </c:pt>
                <c:pt idx="15936">
                  <c:v>-494</c:v>
                </c:pt>
                <c:pt idx="15937">
                  <c:v>-495</c:v>
                </c:pt>
                <c:pt idx="15938">
                  <c:v>-494</c:v>
                </c:pt>
                <c:pt idx="15939">
                  <c:v>-493</c:v>
                </c:pt>
                <c:pt idx="15940">
                  <c:v>-494</c:v>
                </c:pt>
                <c:pt idx="15941">
                  <c:v>-493</c:v>
                </c:pt>
                <c:pt idx="15942">
                  <c:v>-492</c:v>
                </c:pt>
                <c:pt idx="15943">
                  <c:v>-493</c:v>
                </c:pt>
                <c:pt idx="15944">
                  <c:v>-492</c:v>
                </c:pt>
                <c:pt idx="15945">
                  <c:v>-493</c:v>
                </c:pt>
                <c:pt idx="15946">
                  <c:v>-494</c:v>
                </c:pt>
                <c:pt idx="15947">
                  <c:v>-495</c:v>
                </c:pt>
                <c:pt idx="15948">
                  <c:v>-496</c:v>
                </c:pt>
                <c:pt idx="15949">
                  <c:v>-495</c:v>
                </c:pt>
                <c:pt idx="15950">
                  <c:v>-494</c:v>
                </c:pt>
                <c:pt idx="15951">
                  <c:v>-493</c:v>
                </c:pt>
                <c:pt idx="15952">
                  <c:v>-494</c:v>
                </c:pt>
                <c:pt idx="15953">
                  <c:v>-495</c:v>
                </c:pt>
                <c:pt idx="15954">
                  <c:v>-496</c:v>
                </c:pt>
                <c:pt idx="15955">
                  <c:v>-497</c:v>
                </c:pt>
                <c:pt idx="15956">
                  <c:v>-496</c:v>
                </c:pt>
                <c:pt idx="15957">
                  <c:v>-495</c:v>
                </c:pt>
                <c:pt idx="15958">
                  <c:v>-494</c:v>
                </c:pt>
                <c:pt idx="15959">
                  <c:v>-493</c:v>
                </c:pt>
                <c:pt idx="15960">
                  <c:v>-494</c:v>
                </c:pt>
                <c:pt idx="15961">
                  <c:v>-495</c:v>
                </c:pt>
                <c:pt idx="15962">
                  <c:v>-494</c:v>
                </c:pt>
                <c:pt idx="15963">
                  <c:v>-495</c:v>
                </c:pt>
                <c:pt idx="15964">
                  <c:v>-494</c:v>
                </c:pt>
                <c:pt idx="15965">
                  <c:v>-495</c:v>
                </c:pt>
                <c:pt idx="15966">
                  <c:v>-494</c:v>
                </c:pt>
                <c:pt idx="15967">
                  <c:v>-493</c:v>
                </c:pt>
                <c:pt idx="15968">
                  <c:v>-494</c:v>
                </c:pt>
                <c:pt idx="15969">
                  <c:v>-495</c:v>
                </c:pt>
                <c:pt idx="15970">
                  <c:v>-494</c:v>
                </c:pt>
                <c:pt idx="15971">
                  <c:v>-495</c:v>
                </c:pt>
                <c:pt idx="15972">
                  <c:v>-496</c:v>
                </c:pt>
                <c:pt idx="15973">
                  <c:v>-497</c:v>
                </c:pt>
                <c:pt idx="15974">
                  <c:v>-498</c:v>
                </c:pt>
                <c:pt idx="15975">
                  <c:v>-499</c:v>
                </c:pt>
                <c:pt idx="15976">
                  <c:v>-498</c:v>
                </c:pt>
                <c:pt idx="15977">
                  <c:v>-497</c:v>
                </c:pt>
                <c:pt idx="15978">
                  <c:v>-498</c:v>
                </c:pt>
                <c:pt idx="15979">
                  <c:v>-499</c:v>
                </c:pt>
                <c:pt idx="15980">
                  <c:v>-500</c:v>
                </c:pt>
                <c:pt idx="15981">
                  <c:v>-499</c:v>
                </c:pt>
                <c:pt idx="15982">
                  <c:v>-498</c:v>
                </c:pt>
                <c:pt idx="15983">
                  <c:v>-497</c:v>
                </c:pt>
                <c:pt idx="15984">
                  <c:v>-496</c:v>
                </c:pt>
                <c:pt idx="15985">
                  <c:v>-497</c:v>
                </c:pt>
                <c:pt idx="15986">
                  <c:v>-498</c:v>
                </c:pt>
                <c:pt idx="15987">
                  <c:v>-497</c:v>
                </c:pt>
                <c:pt idx="15988">
                  <c:v>-498</c:v>
                </c:pt>
                <c:pt idx="15989">
                  <c:v>-497</c:v>
                </c:pt>
                <c:pt idx="15990">
                  <c:v>-498</c:v>
                </c:pt>
                <c:pt idx="15991">
                  <c:v>-499</c:v>
                </c:pt>
                <c:pt idx="15992">
                  <c:v>-498</c:v>
                </c:pt>
                <c:pt idx="15993">
                  <c:v>-499</c:v>
                </c:pt>
                <c:pt idx="15994">
                  <c:v>-498</c:v>
                </c:pt>
                <c:pt idx="15995">
                  <c:v>-499</c:v>
                </c:pt>
                <c:pt idx="15996">
                  <c:v>-500</c:v>
                </c:pt>
                <c:pt idx="15997">
                  <c:v>-499</c:v>
                </c:pt>
                <c:pt idx="15998">
                  <c:v>-500</c:v>
                </c:pt>
                <c:pt idx="15999">
                  <c:v>-499</c:v>
                </c:pt>
                <c:pt idx="16000">
                  <c:v>-500</c:v>
                </c:pt>
                <c:pt idx="16001">
                  <c:v>-500</c:v>
                </c:pt>
                <c:pt idx="16002">
                  <c:v>-499</c:v>
                </c:pt>
                <c:pt idx="16003">
                  <c:v>-500</c:v>
                </c:pt>
                <c:pt idx="16004">
                  <c:v>-499</c:v>
                </c:pt>
                <c:pt idx="16005">
                  <c:v>-498</c:v>
                </c:pt>
                <c:pt idx="16006">
                  <c:v>-497</c:v>
                </c:pt>
                <c:pt idx="16007">
                  <c:v>-496</c:v>
                </c:pt>
                <c:pt idx="16008">
                  <c:v>-495</c:v>
                </c:pt>
                <c:pt idx="16009">
                  <c:v>-496</c:v>
                </c:pt>
                <c:pt idx="16010">
                  <c:v>-495</c:v>
                </c:pt>
                <c:pt idx="16011">
                  <c:v>-494</c:v>
                </c:pt>
                <c:pt idx="16012">
                  <c:v>-495</c:v>
                </c:pt>
                <c:pt idx="16013">
                  <c:v>-494</c:v>
                </c:pt>
                <c:pt idx="16014">
                  <c:v>-493</c:v>
                </c:pt>
                <c:pt idx="16015">
                  <c:v>-492</c:v>
                </c:pt>
                <c:pt idx="16016">
                  <c:v>-493</c:v>
                </c:pt>
                <c:pt idx="16017">
                  <c:v>-494</c:v>
                </c:pt>
                <c:pt idx="16018">
                  <c:v>-493</c:v>
                </c:pt>
                <c:pt idx="16019">
                  <c:v>-494</c:v>
                </c:pt>
                <c:pt idx="16020">
                  <c:v>-495</c:v>
                </c:pt>
                <c:pt idx="16021">
                  <c:v>-494</c:v>
                </c:pt>
                <c:pt idx="16022">
                  <c:v>-495</c:v>
                </c:pt>
                <c:pt idx="16023">
                  <c:v>-494</c:v>
                </c:pt>
                <c:pt idx="16024">
                  <c:v>-495</c:v>
                </c:pt>
                <c:pt idx="16025">
                  <c:v>-496</c:v>
                </c:pt>
                <c:pt idx="16026">
                  <c:v>-495</c:v>
                </c:pt>
                <c:pt idx="16027">
                  <c:v>-494</c:v>
                </c:pt>
                <c:pt idx="16028">
                  <c:v>-495</c:v>
                </c:pt>
                <c:pt idx="16029">
                  <c:v>-496</c:v>
                </c:pt>
                <c:pt idx="16030">
                  <c:v>-495</c:v>
                </c:pt>
                <c:pt idx="16031">
                  <c:v>-496</c:v>
                </c:pt>
                <c:pt idx="16032">
                  <c:v>-495</c:v>
                </c:pt>
                <c:pt idx="16033">
                  <c:v>-494</c:v>
                </c:pt>
                <c:pt idx="16034">
                  <c:v>-495</c:v>
                </c:pt>
                <c:pt idx="16035">
                  <c:v>-496</c:v>
                </c:pt>
                <c:pt idx="16036">
                  <c:v>-495</c:v>
                </c:pt>
                <c:pt idx="16037">
                  <c:v>-494</c:v>
                </c:pt>
                <c:pt idx="16038">
                  <c:v>-493</c:v>
                </c:pt>
                <c:pt idx="16039">
                  <c:v>-494</c:v>
                </c:pt>
                <c:pt idx="16040">
                  <c:v>-495</c:v>
                </c:pt>
                <c:pt idx="16041">
                  <c:v>-496</c:v>
                </c:pt>
                <c:pt idx="16042">
                  <c:v>-497</c:v>
                </c:pt>
                <c:pt idx="16043">
                  <c:v>-496</c:v>
                </c:pt>
                <c:pt idx="16044">
                  <c:v>-497</c:v>
                </c:pt>
                <c:pt idx="16045">
                  <c:v>-498</c:v>
                </c:pt>
                <c:pt idx="16046">
                  <c:v>-499</c:v>
                </c:pt>
                <c:pt idx="16047">
                  <c:v>-500</c:v>
                </c:pt>
                <c:pt idx="16048">
                  <c:v>-499</c:v>
                </c:pt>
                <c:pt idx="16049">
                  <c:v>-498</c:v>
                </c:pt>
                <c:pt idx="16050">
                  <c:v>-499</c:v>
                </c:pt>
                <c:pt idx="16051">
                  <c:v>-500</c:v>
                </c:pt>
                <c:pt idx="16052">
                  <c:v>-501</c:v>
                </c:pt>
                <c:pt idx="16053">
                  <c:v>-502</c:v>
                </c:pt>
                <c:pt idx="16054">
                  <c:v>-501</c:v>
                </c:pt>
                <c:pt idx="16055">
                  <c:v>-502</c:v>
                </c:pt>
                <c:pt idx="16056">
                  <c:v>-501</c:v>
                </c:pt>
                <c:pt idx="16057">
                  <c:v>-500</c:v>
                </c:pt>
                <c:pt idx="16058">
                  <c:v>-499</c:v>
                </c:pt>
                <c:pt idx="16059">
                  <c:v>-500</c:v>
                </c:pt>
                <c:pt idx="16060">
                  <c:v>-499</c:v>
                </c:pt>
                <c:pt idx="16061">
                  <c:v>-498</c:v>
                </c:pt>
                <c:pt idx="16062">
                  <c:v>-497</c:v>
                </c:pt>
                <c:pt idx="16063">
                  <c:v>-498</c:v>
                </c:pt>
                <c:pt idx="16064">
                  <c:v>-499</c:v>
                </c:pt>
                <c:pt idx="16065">
                  <c:v>-498</c:v>
                </c:pt>
                <c:pt idx="16066">
                  <c:v>-497</c:v>
                </c:pt>
                <c:pt idx="16067">
                  <c:v>-496</c:v>
                </c:pt>
                <c:pt idx="16068">
                  <c:v>-497</c:v>
                </c:pt>
                <c:pt idx="16069">
                  <c:v>-498</c:v>
                </c:pt>
                <c:pt idx="16070">
                  <c:v>-497</c:v>
                </c:pt>
                <c:pt idx="16071">
                  <c:v>-498</c:v>
                </c:pt>
                <c:pt idx="16072">
                  <c:v>-499</c:v>
                </c:pt>
                <c:pt idx="16073">
                  <c:v>-498</c:v>
                </c:pt>
                <c:pt idx="16074">
                  <c:v>-499</c:v>
                </c:pt>
                <c:pt idx="16075">
                  <c:v>-498</c:v>
                </c:pt>
                <c:pt idx="16076">
                  <c:v>-499</c:v>
                </c:pt>
                <c:pt idx="16077">
                  <c:v>-498</c:v>
                </c:pt>
                <c:pt idx="16078">
                  <c:v>-499</c:v>
                </c:pt>
                <c:pt idx="16079">
                  <c:v>-500</c:v>
                </c:pt>
                <c:pt idx="16080">
                  <c:v>-499</c:v>
                </c:pt>
                <c:pt idx="16081">
                  <c:v>-498</c:v>
                </c:pt>
                <c:pt idx="16082">
                  <c:v>-499</c:v>
                </c:pt>
                <c:pt idx="16083">
                  <c:v>-498</c:v>
                </c:pt>
                <c:pt idx="16084">
                  <c:v>-499</c:v>
                </c:pt>
                <c:pt idx="16085">
                  <c:v>-500</c:v>
                </c:pt>
                <c:pt idx="16086">
                  <c:v>-499</c:v>
                </c:pt>
                <c:pt idx="16087">
                  <c:v>-498</c:v>
                </c:pt>
                <c:pt idx="16088">
                  <c:v>-497</c:v>
                </c:pt>
                <c:pt idx="16089">
                  <c:v>-498</c:v>
                </c:pt>
                <c:pt idx="16090">
                  <c:v>-499</c:v>
                </c:pt>
                <c:pt idx="16091">
                  <c:v>-500</c:v>
                </c:pt>
                <c:pt idx="16092">
                  <c:v>-501</c:v>
                </c:pt>
                <c:pt idx="16093">
                  <c:v>-502</c:v>
                </c:pt>
                <c:pt idx="16094">
                  <c:v>-501</c:v>
                </c:pt>
                <c:pt idx="16095">
                  <c:v>-502</c:v>
                </c:pt>
                <c:pt idx="16096">
                  <c:v>-503</c:v>
                </c:pt>
                <c:pt idx="16097">
                  <c:v>-504</c:v>
                </c:pt>
                <c:pt idx="16098">
                  <c:v>-503</c:v>
                </c:pt>
                <c:pt idx="16099">
                  <c:v>-504</c:v>
                </c:pt>
                <c:pt idx="16100">
                  <c:v>-503</c:v>
                </c:pt>
                <c:pt idx="16101">
                  <c:v>-502</c:v>
                </c:pt>
                <c:pt idx="16102">
                  <c:v>-502</c:v>
                </c:pt>
                <c:pt idx="16103">
                  <c:v>-501</c:v>
                </c:pt>
                <c:pt idx="16104">
                  <c:v>-500</c:v>
                </c:pt>
                <c:pt idx="16105">
                  <c:v>-499</c:v>
                </c:pt>
                <c:pt idx="16106">
                  <c:v>-500</c:v>
                </c:pt>
                <c:pt idx="16107">
                  <c:v>-501</c:v>
                </c:pt>
                <c:pt idx="16108">
                  <c:v>-502</c:v>
                </c:pt>
                <c:pt idx="16109">
                  <c:v>-501</c:v>
                </c:pt>
                <c:pt idx="16110">
                  <c:v>-502</c:v>
                </c:pt>
                <c:pt idx="16111">
                  <c:v>-503</c:v>
                </c:pt>
                <c:pt idx="16112">
                  <c:v>-504</c:v>
                </c:pt>
                <c:pt idx="16113">
                  <c:v>-505</c:v>
                </c:pt>
                <c:pt idx="16114">
                  <c:v>-504</c:v>
                </c:pt>
                <c:pt idx="16115">
                  <c:v>-503</c:v>
                </c:pt>
                <c:pt idx="16116">
                  <c:v>-502</c:v>
                </c:pt>
                <c:pt idx="16117">
                  <c:v>-501</c:v>
                </c:pt>
                <c:pt idx="16118">
                  <c:v>-500</c:v>
                </c:pt>
                <c:pt idx="16119">
                  <c:v>-501</c:v>
                </c:pt>
                <c:pt idx="16120">
                  <c:v>-502</c:v>
                </c:pt>
                <c:pt idx="16121">
                  <c:v>-503</c:v>
                </c:pt>
                <c:pt idx="16122">
                  <c:v>-502</c:v>
                </c:pt>
                <c:pt idx="16123">
                  <c:v>-501</c:v>
                </c:pt>
                <c:pt idx="16124">
                  <c:v>-502</c:v>
                </c:pt>
                <c:pt idx="16125">
                  <c:v>-501</c:v>
                </c:pt>
                <c:pt idx="16126">
                  <c:v>-502</c:v>
                </c:pt>
                <c:pt idx="16127">
                  <c:v>-501</c:v>
                </c:pt>
                <c:pt idx="16128">
                  <c:v>-502</c:v>
                </c:pt>
                <c:pt idx="16129">
                  <c:v>-501</c:v>
                </c:pt>
                <c:pt idx="16130">
                  <c:v>-502</c:v>
                </c:pt>
                <c:pt idx="16131">
                  <c:v>-501</c:v>
                </c:pt>
                <c:pt idx="16132">
                  <c:v>-502</c:v>
                </c:pt>
                <c:pt idx="16133">
                  <c:v>-501</c:v>
                </c:pt>
                <c:pt idx="16134">
                  <c:v>-502</c:v>
                </c:pt>
                <c:pt idx="16135">
                  <c:v>-503</c:v>
                </c:pt>
                <c:pt idx="16136">
                  <c:v>-502</c:v>
                </c:pt>
                <c:pt idx="16137">
                  <c:v>-503</c:v>
                </c:pt>
                <c:pt idx="16138">
                  <c:v>-502</c:v>
                </c:pt>
                <c:pt idx="16139">
                  <c:v>-503</c:v>
                </c:pt>
                <c:pt idx="16140">
                  <c:v>-502</c:v>
                </c:pt>
                <c:pt idx="16141">
                  <c:v>-501</c:v>
                </c:pt>
                <c:pt idx="16142">
                  <c:v>-500</c:v>
                </c:pt>
                <c:pt idx="16143">
                  <c:v>-499</c:v>
                </c:pt>
                <c:pt idx="16144">
                  <c:v>-500</c:v>
                </c:pt>
                <c:pt idx="16145">
                  <c:v>-499</c:v>
                </c:pt>
                <c:pt idx="16146">
                  <c:v>-500</c:v>
                </c:pt>
                <c:pt idx="16147">
                  <c:v>-501</c:v>
                </c:pt>
                <c:pt idx="16148">
                  <c:v>-500</c:v>
                </c:pt>
                <c:pt idx="16149">
                  <c:v>-501</c:v>
                </c:pt>
                <c:pt idx="16150">
                  <c:v>-502</c:v>
                </c:pt>
                <c:pt idx="16151">
                  <c:v>-501</c:v>
                </c:pt>
                <c:pt idx="16152">
                  <c:v>-500</c:v>
                </c:pt>
                <c:pt idx="16153">
                  <c:v>-499</c:v>
                </c:pt>
                <c:pt idx="16154">
                  <c:v>-500</c:v>
                </c:pt>
                <c:pt idx="16155">
                  <c:v>-501</c:v>
                </c:pt>
                <c:pt idx="16156">
                  <c:v>-502</c:v>
                </c:pt>
                <c:pt idx="16157">
                  <c:v>-501</c:v>
                </c:pt>
                <c:pt idx="16158">
                  <c:v>-500</c:v>
                </c:pt>
                <c:pt idx="16159">
                  <c:v>-501</c:v>
                </c:pt>
                <c:pt idx="16160">
                  <c:v>-502</c:v>
                </c:pt>
                <c:pt idx="16161">
                  <c:v>-503</c:v>
                </c:pt>
                <c:pt idx="16162">
                  <c:v>-502</c:v>
                </c:pt>
                <c:pt idx="16163">
                  <c:v>-503</c:v>
                </c:pt>
                <c:pt idx="16164">
                  <c:v>-504</c:v>
                </c:pt>
                <c:pt idx="16165">
                  <c:v>-505</c:v>
                </c:pt>
                <c:pt idx="16166">
                  <c:v>-504</c:v>
                </c:pt>
                <c:pt idx="16167">
                  <c:v>-503</c:v>
                </c:pt>
                <c:pt idx="16168">
                  <c:v>-502</c:v>
                </c:pt>
                <c:pt idx="16169">
                  <c:v>-503</c:v>
                </c:pt>
                <c:pt idx="16170">
                  <c:v>-502</c:v>
                </c:pt>
                <c:pt idx="16171">
                  <c:v>-503</c:v>
                </c:pt>
                <c:pt idx="16172">
                  <c:v>-502</c:v>
                </c:pt>
                <c:pt idx="16173">
                  <c:v>-501</c:v>
                </c:pt>
                <c:pt idx="16174">
                  <c:v>-502</c:v>
                </c:pt>
                <c:pt idx="16175">
                  <c:v>-503</c:v>
                </c:pt>
                <c:pt idx="16176">
                  <c:v>-502</c:v>
                </c:pt>
                <c:pt idx="16177">
                  <c:v>-503</c:v>
                </c:pt>
                <c:pt idx="16178">
                  <c:v>-504</c:v>
                </c:pt>
                <c:pt idx="16179">
                  <c:v>-503</c:v>
                </c:pt>
                <c:pt idx="16180">
                  <c:v>-504</c:v>
                </c:pt>
                <c:pt idx="16181">
                  <c:v>-503</c:v>
                </c:pt>
                <c:pt idx="16182">
                  <c:v>-504</c:v>
                </c:pt>
                <c:pt idx="16183">
                  <c:v>-505</c:v>
                </c:pt>
                <c:pt idx="16184">
                  <c:v>-506</c:v>
                </c:pt>
                <c:pt idx="16185">
                  <c:v>-507</c:v>
                </c:pt>
                <c:pt idx="16186">
                  <c:v>-508</c:v>
                </c:pt>
                <c:pt idx="16187">
                  <c:v>-509</c:v>
                </c:pt>
                <c:pt idx="16188">
                  <c:v>-508</c:v>
                </c:pt>
                <c:pt idx="16189">
                  <c:v>-509</c:v>
                </c:pt>
                <c:pt idx="16190">
                  <c:v>-508</c:v>
                </c:pt>
                <c:pt idx="16191">
                  <c:v>-507</c:v>
                </c:pt>
                <c:pt idx="16192">
                  <c:v>-506</c:v>
                </c:pt>
                <c:pt idx="16193">
                  <c:v>-505</c:v>
                </c:pt>
                <c:pt idx="16194">
                  <c:v>-506</c:v>
                </c:pt>
                <c:pt idx="16195">
                  <c:v>-505</c:v>
                </c:pt>
                <c:pt idx="16196">
                  <c:v>-504</c:v>
                </c:pt>
                <c:pt idx="16197">
                  <c:v>-503</c:v>
                </c:pt>
                <c:pt idx="16198">
                  <c:v>-502</c:v>
                </c:pt>
                <c:pt idx="16199">
                  <c:v>-501</c:v>
                </c:pt>
                <c:pt idx="16200">
                  <c:v>-500</c:v>
                </c:pt>
                <c:pt idx="16201">
                  <c:v>-501</c:v>
                </c:pt>
                <c:pt idx="16202">
                  <c:v>-502</c:v>
                </c:pt>
                <c:pt idx="16203">
                  <c:v>-502</c:v>
                </c:pt>
                <c:pt idx="16204">
                  <c:v>-503</c:v>
                </c:pt>
                <c:pt idx="16205">
                  <c:v>-502</c:v>
                </c:pt>
                <c:pt idx="16206">
                  <c:v>-501</c:v>
                </c:pt>
                <c:pt idx="16207">
                  <c:v>-502</c:v>
                </c:pt>
                <c:pt idx="16208">
                  <c:v>-501</c:v>
                </c:pt>
                <c:pt idx="16209">
                  <c:v>-500</c:v>
                </c:pt>
                <c:pt idx="16210">
                  <c:v>-499</c:v>
                </c:pt>
                <c:pt idx="16211">
                  <c:v>-500</c:v>
                </c:pt>
                <c:pt idx="16212">
                  <c:v>-501</c:v>
                </c:pt>
                <c:pt idx="16213">
                  <c:v>-500</c:v>
                </c:pt>
                <c:pt idx="16214">
                  <c:v>-501</c:v>
                </c:pt>
                <c:pt idx="16215">
                  <c:v>-502</c:v>
                </c:pt>
                <c:pt idx="16216">
                  <c:v>-503</c:v>
                </c:pt>
                <c:pt idx="16217">
                  <c:v>-502</c:v>
                </c:pt>
                <c:pt idx="16218">
                  <c:v>-503</c:v>
                </c:pt>
                <c:pt idx="16219">
                  <c:v>-502</c:v>
                </c:pt>
                <c:pt idx="16220">
                  <c:v>-503</c:v>
                </c:pt>
                <c:pt idx="16221">
                  <c:v>-502</c:v>
                </c:pt>
                <c:pt idx="16222">
                  <c:v>-503</c:v>
                </c:pt>
                <c:pt idx="16223">
                  <c:v>-504</c:v>
                </c:pt>
                <c:pt idx="16224">
                  <c:v>-505</c:v>
                </c:pt>
                <c:pt idx="16225">
                  <c:v>-504</c:v>
                </c:pt>
                <c:pt idx="16226">
                  <c:v>-505</c:v>
                </c:pt>
                <c:pt idx="16227">
                  <c:v>-504</c:v>
                </c:pt>
                <c:pt idx="16228">
                  <c:v>-503</c:v>
                </c:pt>
                <c:pt idx="16229">
                  <c:v>-502</c:v>
                </c:pt>
                <c:pt idx="16230">
                  <c:v>-501</c:v>
                </c:pt>
                <c:pt idx="16231">
                  <c:v>-500</c:v>
                </c:pt>
                <c:pt idx="16232">
                  <c:v>-499</c:v>
                </c:pt>
                <c:pt idx="16233">
                  <c:v>-498</c:v>
                </c:pt>
                <c:pt idx="16234">
                  <c:v>-499</c:v>
                </c:pt>
                <c:pt idx="16235">
                  <c:v>-500</c:v>
                </c:pt>
                <c:pt idx="16236">
                  <c:v>-499</c:v>
                </c:pt>
                <c:pt idx="16237">
                  <c:v>-500</c:v>
                </c:pt>
                <c:pt idx="16238">
                  <c:v>-501</c:v>
                </c:pt>
                <c:pt idx="16239">
                  <c:v>-500</c:v>
                </c:pt>
                <c:pt idx="16240">
                  <c:v>-499</c:v>
                </c:pt>
                <c:pt idx="16241">
                  <c:v>-498</c:v>
                </c:pt>
                <c:pt idx="16242">
                  <c:v>-497</c:v>
                </c:pt>
                <c:pt idx="16243">
                  <c:v>-498</c:v>
                </c:pt>
                <c:pt idx="16244">
                  <c:v>-499</c:v>
                </c:pt>
                <c:pt idx="16245">
                  <c:v>-500</c:v>
                </c:pt>
                <c:pt idx="16246">
                  <c:v>-499</c:v>
                </c:pt>
                <c:pt idx="16247">
                  <c:v>-500</c:v>
                </c:pt>
                <c:pt idx="16248">
                  <c:v>-499</c:v>
                </c:pt>
                <c:pt idx="16249">
                  <c:v>-500</c:v>
                </c:pt>
                <c:pt idx="16250">
                  <c:v>-501</c:v>
                </c:pt>
                <c:pt idx="16251">
                  <c:v>-500</c:v>
                </c:pt>
                <c:pt idx="16252">
                  <c:v>-499</c:v>
                </c:pt>
                <c:pt idx="16253">
                  <c:v>-500</c:v>
                </c:pt>
                <c:pt idx="16254">
                  <c:v>-501</c:v>
                </c:pt>
                <c:pt idx="16255">
                  <c:v>-502</c:v>
                </c:pt>
                <c:pt idx="16256">
                  <c:v>-503</c:v>
                </c:pt>
                <c:pt idx="16257">
                  <c:v>-504</c:v>
                </c:pt>
                <c:pt idx="16258">
                  <c:v>-505</c:v>
                </c:pt>
                <c:pt idx="16259">
                  <c:v>-504</c:v>
                </c:pt>
                <c:pt idx="16260">
                  <c:v>-503</c:v>
                </c:pt>
                <c:pt idx="16261">
                  <c:v>-504</c:v>
                </c:pt>
                <c:pt idx="16262">
                  <c:v>-505</c:v>
                </c:pt>
                <c:pt idx="16263">
                  <c:v>-506</c:v>
                </c:pt>
                <c:pt idx="16264">
                  <c:v>-505</c:v>
                </c:pt>
                <c:pt idx="16265">
                  <c:v>-506</c:v>
                </c:pt>
                <c:pt idx="16266">
                  <c:v>-505</c:v>
                </c:pt>
                <c:pt idx="16267">
                  <c:v>-506</c:v>
                </c:pt>
                <c:pt idx="16268">
                  <c:v>-507</c:v>
                </c:pt>
                <c:pt idx="16269">
                  <c:v>-506</c:v>
                </c:pt>
                <c:pt idx="16270">
                  <c:v>-507</c:v>
                </c:pt>
                <c:pt idx="16271">
                  <c:v>-508</c:v>
                </c:pt>
                <c:pt idx="16272">
                  <c:v>-507</c:v>
                </c:pt>
                <c:pt idx="16273">
                  <c:v>-508</c:v>
                </c:pt>
                <c:pt idx="16274">
                  <c:v>-509</c:v>
                </c:pt>
                <c:pt idx="16275">
                  <c:v>-510</c:v>
                </c:pt>
                <c:pt idx="16276">
                  <c:v>-509</c:v>
                </c:pt>
                <c:pt idx="16277">
                  <c:v>-508</c:v>
                </c:pt>
                <c:pt idx="16278">
                  <c:v>-507</c:v>
                </c:pt>
                <c:pt idx="16279">
                  <c:v>-508</c:v>
                </c:pt>
                <c:pt idx="16280">
                  <c:v>-509</c:v>
                </c:pt>
                <c:pt idx="16281">
                  <c:v>-510</c:v>
                </c:pt>
                <c:pt idx="16282">
                  <c:v>-511</c:v>
                </c:pt>
                <c:pt idx="16283">
                  <c:v>-510</c:v>
                </c:pt>
                <c:pt idx="16284">
                  <c:v>-511</c:v>
                </c:pt>
                <c:pt idx="16285">
                  <c:v>-512</c:v>
                </c:pt>
                <c:pt idx="16286">
                  <c:v>-511</c:v>
                </c:pt>
                <c:pt idx="16287">
                  <c:v>-512</c:v>
                </c:pt>
                <c:pt idx="16288">
                  <c:v>-513</c:v>
                </c:pt>
                <c:pt idx="16289">
                  <c:v>-514</c:v>
                </c:pt>
                <c:pt idx="16290">
                  <c:v>-513</c:v>
                </c:pt>
                <c:pt idx="16291">
                  <c:v>-512</c:v>
                </c:pt>
                <c:pt idx="16292">
                  <c:v>-511</c:v>
                </c:pt>
                <c:pt idx="16293">
                  <c:v>-510</c:v>
                </c:pt>
                <c:pt idx="16294">
                  <c:v>-509</c:v>
                </c:pt>
                <c:pt idx="16295">
                  <c:v>-510</c:v>
                </c:pt>
                <c:pt idx="16296">
                  <c:v>-509</c:v>
                </c:pt>
                <c:pt idx="16297">
                  <c:v>-510</c:v>
                </c:pt>
                <c:pt idx="16298">
                  <c:v>-509</c:v>
                </c:pt>
                <c:pt idx="16299">
                  <c:v>-508</c:v>
                </c:pt>
                <c:pt idx="16300">
                  <c:v>-509</c:v>
                </c:pt>
                <c:pt idx="16301">
                  <c:v>-508</c:v>
                </c:pt>
                <c:pt idx="16302">
                  <c:v>-507</c:v>
                </c:pt>
                <c:pt idx="16303">
                  <c:v>-508</c:v>
                </c:pt>
                <c:pt idx="16304">
                  <c:v>-508</c:v>
                </c:pt>
                <c:pt idx="16305">
                  <c:v>-508</c:v>
                </c:pt>
                <c:pt idx="16306">
                  <c:v>-507</c:v>
                </c:pt>
                <c:pt idx="16307">
                  <c:v>-508</c:v>
                </c:pt>
                <c:pt idx="16308">
                  <c:v>-507</c:v>
                </c:pt>
                <c:pt idx="16309">
                  <c:v>-508</c:v>
                </c:pt>
                <c:pt idx="16310">
                  <c:v>-509</c:v>
                </c:pt>
                <c:pt idx="16311">
                  <c:v>-508</c:v>
                </c:pt>
                <c:pt idx="16312">
                  <c:v>-507</c:v>
                </c:pt>
                <c:pt idx="16313">
                  <c:v>-506</c:v>
                </c:pt>
                <c:pt idx="16314">
                  <c:v>-507</c:v>
                </c:pt>
                <c:pt idx="16315">
                  <c:v>-506</c:v>
                </c:pt>
                <c:pt idx="16316">
                  <c:v>-505</c:v>
                </c:pt>
                <c:pt idx="16317">
                  <c:v>-506</c:v>
                </c:pt>
                <c:pt idx="16318">
                  <c:v>-505</c:v>
                </c:pt>
                <c:pt idx="16319">
                  <c:v>-504</c:v>
                </c:pt>
                <c:pt idx="16320">
                  <c:v>-505</c:v>
                </c:pt>
                <c:pt idx="16321">
                  <c:v>-504</c:v>
                </c:pt>
                <c:pt idx="16322">
                  <c:v>-503</c:v>
                </c:pt>
                <c:pt idx="16323">
                  <c:v>-502</c:v>
                </c:pt>
                <c:pt idx="16324">
                  <c:v>-501</c:v>
                </c:pt>
                <c:pt idx="16325">
                  <c:v>-500</c:v>
                </c:pt>
                <c:pt idx="16326">
                  <c:v>-501</c:v>
                </c:pt>
                <c:pt idx="16327">
                  <c:v>-502</c:v>
                </c:pt>
                <c:pt idx="16328">
                  <c:v>-503</c:v>
                </c:pt>
                <c:pt idx="16329">
                  <c:v>-502</c:v>
                </c:pt>
                <c:pt idx="16330">
                  <c:v>-501</c:v>
                </c:pt>
                <c:pt idx="16331">
                  <c:v>-502</c:v>
                </c:pt>
                <c:pt idx="16332">
                  <c:v>-501</c:v>
                </c:pt>
                <c:pt idx="16333">
                  <c:v>-502</c:v>
                </c:pt>
                <c:pt idx="16334">
                  <c:v>-501</c:v>
                </c:pt>
                <c:pt idx="16335">
                  <c:v>-500</c:v>
                </c:pt>
                <c:pt idx="16336">
                  <c:v>-501</c:v>
                </c:pt>
                <c:pt idx="16337">
                  <c:v>-502</c:v>
                </c:pt>
                <c:pt idx="16338">
                  <c:v>-501</c:v>
                </c:pt>
                <c:pt idx="16339">
                  <c:v>-500</c:v>
                </c:pt>
                <c:pt idx="16340">
                  <c:v>-499</c:v>
                </c:pt>
                <c:pt idx="16341">
                  <c:v>-498</c:v>
                </c:pt>
                <c:pt idx="16342">
                  <c:v>-499</c:v>
                </c:pt>
                <c:pt idx="16343">
                  <c:v>-500</c:v>
                </c:pt>
                <c:pt idx="16344">
                  <c:v>-499</c:v>
                </c:pt>
                <c:pt idx="16345">
                  <c:v>-498</c:v>
                </c:pt>
                <c:pt idx="16346">
                  <c:v>-497</c:v>
                </c:pt>
                <c:pt idx="16347">
                  <c:v>-496</c:v>
                </c:pt>
                <c:pt idx="16348">
                  <c:v>-495</c:v>
                </c:pt>
                <c:pt idx="16349">
                  <c:v>-494</c:v>
                </c:pt>
                <c:pt idx="16350">
                  <c:v>-495</c:v>
                </c:pt>
                <c:pt idx="16351">
                  <c:v>-496</c:v>
                </c:pt>
                <c:pt idx="16352">
                  <c:v>-497</c:v>
                </c:pt>
                <c:pt idx="16353">
                  <c:v>-498</c:v>
                </c:pt>
                <c:pt idx="16354">
                  <c:v>-497</c:v>
                </c:pt>
                <c:pt idx="16355">
                  <c:v>-498</c:v>
                </c:pt>
                <c:pt idx="16356">
                  <c:v>-499</c:v>
                </c:pt>
                <c:pt idx="16357">
                  <c:v>-498</c:v>
                </c:pt>
                <c:pt idx="16358">
                  <c:v>-497</c:v>
                </c:pt>
                <c:pt idx="16359">
                  <c:v>-498</c:v>
                </c:pt>
                <c:pt idx="16360">
                  <c:v>-497</c:v>
                </c:pt>
                <c:pt idx="16361">
                  <c:v>-496</c:v>
                </c:pt>
                <c:pt idx="16362">
                  <c:v>-495</c:v>
                </c:pt>
                <c:pt idx="16363">
                  <c:v>-494</c:v>
                </c:pt>
                <c:pt idx="16364">
                  <c:v>-493</c:v>
                </c:pt>
                <c:pt idx="16365">
                  <c:v>-492</c:v>
                </c:pt>
                <c:pt idx="16366">
                  <c:v>-493</c:v>
                </c:pt>
                <c:pt idx="16367">
                  <c:v>-494</c:v>
                </c:pt>
                <c:pt idx="16368">
                  <c:v>-495</c:v>
                </c:pt>
                <c:pt idx="16369">
                  <c:v>-496</c:v>
                </c:pt>
                <c:pt idx="16370">
                  <c:v>-495</c:v>
                </c:pt>
                <c:pt idx="16371">
                  <c:v>-494</c:v>
                </c:pt>
                <c:pt idx="16372">
                  <c:v>-493</c:v>
                </c:pt>
                <c:pt idx="16373">
                  <c:v>-492</c:v>
                </c:pt>
                <c:pt idx="16374">
                  <c:v>-491</c:v>
                </c:pt>
                <c:pt idx="16375">
                  <c:v>-490</c:v>
                </c:pt>
                <c:pt idx="16376">
                  <c:v>-491</c:v>
                </c:pt>
                <c:pt idx="16377">
                  <c:v>-490</c:v>
                </c:pt>
                <c:pt idx="16378">
                  <c:v>-489</c:v>
                </c:pt>
                <c:pt idx="16379">
                  <c:v>-490</c:v>
                </c:pt>
                <c:pt idx="16380">
                  <c:v>-489</c:v>
                </c:pt>
                <c:pt idx="16381">
                  <c:v>-488</c:v>
                </c:pt>
                <c:pt idx="16382">
                  <c:v>-487</c:v>
                </c:pt>
                <c:pt idx="16383">
                  <c:v>-486</c:v>
                </c:pt>
                <c:pt idx="16384">
                  <c:v>-485</c:v>
                </c:pt>
                <c:pt idx="16385">
                  <c:v>-486</c:v>
                </c:pt>
                <c:pt idx="16386">
                  <c:v>-487</c:v>
                </c:pt>
                <c:pt idx="16387">
                  <c:v>-486</c:v>
                </c:pt>
                <c:pt idx="16388">
                  <c:v>-485</c:v>
                </c:pt>
                <c:pt idx="16389">
                  <c:v>-486</c:v>
                </c:pt>
                <c:pt idx="16390">
                  <c:v>-485</c:v>
                </c:pt>
                <c:pt idx="16391">
                  <c:v>-484</c:v>
                </c:pt>
                <c:pt idx="16392">
                  <c:v>-483</c:v>
                </c:pt>
                <c:pt idx="16393">
                  <c:v>-484</c:v>
                </c:pt>
                <c:pt idx="16394">
                  <c:v>-483</c:v>
                </c:pt>
                <c:pt idx="16395">
                  <c:v>-484</c:v>
                </c:pt>
                <c:pt idx="16396">
                  <c:v>-483</c:v>
                </c:pt>
                <c:pt idx="16397">
                  <c:v>-482</c:v>
                </c:pt>
                <c:pt idx="16398">
                  <c:v>-481</c:v>
                </c:pt>
                <c:pt idx="16399">
                  <c:v>-480</c:v>
                </c:pt>
                <c:pt idx="16400">
                  <c:v>-481</c:v>
                </c:pt>
                <c:pt idx="16401">
                  <c:v>-480</c:v>
                </c:pt>
                <c:pt idx="16402">
                  <c:v>-481</c:v>
                </c:pt>
                <c:pt idx="16403">
                  <c:v>-480</c:v>
                </c:pt>
                <c:pt idx="16404">
                  <c:v>-479</c:v>
                </c:pt>
                <c:pt idx="16405">
                  <c:v>-478</c:v>
                </c:pt>
                <c:pt idx="16406">
                  <c:v>-478</c:v>
                </c:pt>
                <c:pt idx="16407">
                  <c:v>-477</c:v>
                </c:pt>
                <c:pt idx="16408">
                  <c:v>-476</c:v>
                </c:pt>
                <c:pt idx="16409">
                  <c:v>-477</c:v>
                </c:pt>
                <c:pt idx="16410">
                  <c:v>-476</c:v>
                </c:pt>
                <c:pt idx="16411">
                  <c:v>-477</c:v>
                </c:pt>
                <c:pt idx="16412">
                  <c:v>-478</c:v>
                </c:pt>
                <c:pt idx="16413">
                  <c:v>-477</c:v>
                </c:pt>
                <c:pt idx="16414">
                  <c:v>-476</c:v>
                </c:pt>
                <c:pt idx="16415">
                  <c:v>-475</c:v>
                </c:pt>
                <c:pt idx="16416">
                  <c:v>-474</c:v>
                </c:pt>
                <c:pt idx="16417">
                  <c:v>-475</c:v>
                </c:pt>
                <c:pt idx="16418">
                  <c:v>-476</c:v>
                </c:pt>
                <c:pt idx="16419">
                  <c:v>-475</c:v>
                </c:pt>
                <c:pt idx="16420">
                  <c:v>-476</c:v>
                </c:pt>
                <c:pt idx="16421">
                  <c:v>-475</c:v>
                </c:pt>
                <c:pt idx="16422">
                  <c:v>-474</c:v>
                </c:pt>
                <c:pt idx="16423">
                  <c:v>-473</c:v>
                </c:pt>
                <c:pt idx="16424">
                  <c:v>-472</c:v>
                </c:pt>
                <c:pt idx="16425">
                  <c:v>-473</c:v>
                </c:pt>
                <c:pt idx="16426">
                  <c:v>-472</c:v>
                </c:pt>
                <c:pt idx="16427">
                  <c:v>-473</c:v>
                </c:pt>
                <c:pt idx="16428">
                  <c:v>-474</c:v>
                </c:pt>
                <c:pt idx="16429">
                  <c:v>-475</c:v>
                </c:pt>
                <c:pt idx="16430">
                  <c:v>-476</c:v>
                </c:pt>
                <c:pt idx="16431">
                  <c:v>-475</c:v>
                </c:pt>
                <c:pt idx="16432">
                  <c:v>-474</c:v>
                </c:pt>
                <c:pt idx="16433">
                  <c:v>-473</c:v>
                </c:pt>
                <c:pt idx="16434">
                  <c:v>-472</c:v>
                </c:pt>
                <c:pt idx="16435">
                  <c:v>-473</c:v>
                </c:pt>
                <c:pt idx="16436">
                  <c:v>-472</c:v>
                </c:pt>
                <c:pt idx="16437">
                  <c:v>-473</c:v>
                </c:pt>
                <c:pt idx="16438">
                  <c:v>-472</c:v>
                </c:pt>
                <c:pt idx="16439">
                  <c:v>-473</c:v>
                </c:pt>
                <c:pt idx="16440">
                  <c:v>-472</c:v>
                </c:pt>
                <c:pt idx="16441">
                  <c:v>-473</c:v>
                </c:pt>
                <c:pt idx="16442">
                  <c:v>-474</c:v>
                </c:pt>
                <c:pt idx="16443">
                  <c:v>-473</c:v>
                </c:pt>
                <c:pt idx="16444">
                  <c:v>-472</c:v>
                </c:pt>
                <c:pt idx="16445">
                  <c:v>-471</c:v>
                </c:pt>
                <c:pt idx="16446">
                  <c:v>-472</c:v>
                </c:pt>
                <c:pt idx="16447">
                  <c:v>-473</c:v>
                </c:pt>
                <c:pt idx="16448">
                  <c:v>-472</c:v>
                </c:pt>
                <c:pt idx="16449">
                  <c:v>-473</c:v>
                </c:pt>
                <c:pt idx="16450">
                  <c:v>-472</c:v>
                </c:pt>
                <c:pt idx="16451">
                  <c:v>-473</c:v>
                </c:pt>
                <c:pt idx="16452">
                  <c:v>-472</c:v>
                </c:pt>
                <c:pt idx="16453">
                  <c:v>-471</c:v>
                </c:pt>
                <c:pt idx="16454">
                  <c:v>-470</c:v>
                </c:pt>
                <c:pt idx="16455">
                  <c:v>-471</c:v>
                </c:pt>
                <c:pt idx="16456">
                  <c:v>-472</c:v>
                </c:pt>
                <c:pt idx="16457">
                  <c:v>-473</c:v>
                </c:pt>
                <c:pt idx="16458">
                  <c:v>-474</c:v>
                </c:pt>
                <c:pt idx="16459">
                  <c:v>-475</c:v>
                </c:pt>
                <c:pt idx="16460">
                  <c:v>-476</c:v>
                </c:pt>
                <c:pt idx="16461">
                  <c:v>-475</c:v>
                </c:pt>
                <c:pt idx="16462">
                  <c:v>-474</c:v>
                </c:pt>
                <c:pt idx="16463">
                  <c:v>-473</c:v>
                </c:pt>
                <c:pt idx="16464">
                  <c:v>-472</c:v>
                </c:pt>
                <c:pt idx="16465">
                  <c:v>-473</c:v>
                </c:pt>
                <c:pt idx="16466">
                  <c:v>-474</c:v>
                </c:pt>
                <c:pt idx="16467">
                  <c:v>-475</c:v>
                </c:pt>
                <c:pt idx="16468">
                  <c:v>-474</c:v>
                </c:pt>
                <c:pt idx="16469">
                  <c:v>-473</c:v>
                </c:pt>
                <c:pt idx="16470">
                  <c:v>-472</c:v>
                </c:pt>
                <c:pt idx="16471">
                  <c:v>-471</c:v>
                </c:pt>
                <c:pt idx="16472">
                  <c:v>-470</c:v>
                </c:pt>
                <c:pt idx="16473">
                  <c:v>-471</c:v>
                </c:pt>
                <c:pt idx="16474">
                  <c:v>-470</c:v>
                </c:pt>
                <c:pt idx="16475">
                  <c:v>-471</c:v>
                </c:pt>
                <c:pt idx="16476">
                  <c:v>-470</c:v>
                </c:pt>
                <c:pt idx="16477">
                  <c:v>-471</c:v>
                </c:pt>
                <c:pt idx="16478">
                  <c:v>-472</c:v>
                </c:pt>
                <c:pt idx="16479">
                  <c:v>-473</c:v>
                </c:pt>
                <c:pt idx="16480">
                  <c:v>-472</c:v>
                </c:pt>
                <c:pt idx="16481">
                  <c:v>-471</c:v>
                </c:pt>
                <c:pt idx="16482">
                  <c:v>-470</c:v>
                </c:pt>
                <c:pt idx="16483">
                  <c:v>-469</c:v>
                </c:pt>
                <c:pt idx="16484">
                  <c:v>-468</c:v>
                </c:pt>
                <c:pt idx="16485">
                  <c:v>-467</c:v>
                </c:pt>
                <c:pt idx="16486">
                  <c:v>-468</c:v>
                </c:pt>
                <c:pt idx="16487">
                  <c:v>-467</c:v>
                </c:pt>
                <c:pt idx="16488">
                  <c:v>-466</c:v>
                </c:pt>
                <c:pt idx="16489">
                  <c:v>-467</c:v>
                </c:pt>
                <c:pt idx="16490">
                  <c:v>-466</c:v>
                </c:pt>
                <c:pt idx="16491">
                  <c:v>-465</c:v>
                </c:pt>
                <c:pt idx="16492">
                  <c:v>-466</c:v>
                </c:pt>
                <c:pt idx="16493">
                  <c:v>-465</c:v>
                </c:pt>
                <c:pt idx="16494">
                  <c:v>-464</c:v>
                </c:pt>
                <c:pt idx="16495">
                  <c:v>-463</c:v>
                </c:pt>
                <c:pt idx="16496">
                  <c:v>-464</c:v>
                </c:pt>
                <c:pt idx="16497">
                  <c:v>-463</c:v>
                </c:pt>
                <c:pt idx="16498">
                  <c:v>-462</c:v>
                </c:pt>
                <c:pt idx="16499">
                  <c:v>-463</c:v>
                </c:pt>
                <c:pt idx="16500">
                  <c:v>-464</c:v>
                </c:pt>
                <c:pt idx="16501">
                  <c:v>-463</c:v>
                </c:pt>
                <c:pt idx="16502">
                  <c:v>-464</c:v>
                </c:pt>
                <c:pt idx="16503">
                  <c:v>-463</c:v>
                </c:pt>
                <c:pt idx="16504">
                  <c:v>-464</c:v>
                </c:pt>
                <c:pt idx="16505">
                  <c:v>-463</c:v>
                </c:pt>
                <c:pt idx="16506">
                  <c:v>-464</c:v>
                </c:pt>
                <c:pt idx="16507">
                  <c:v>-464</c:v>
                </c:pt>
                <c:pt idx="16508">
                  <c:v>-465</c:v>
                </c:pt>
                <c:pt idx="16509">
                  <c:v>-466</c:v>
                </c:pt>
                <c:pt idx="16510">
                  <c:v>-467</c:v>
                </c:pt>
                <c:pt idx="16511">
                  <c:v>-466</c:v>
                </c:pt>
                <c:pt idx="16512">
                  <c:v>-467</c:v>
                </c:pt>
                <c:pt idx="16513">
                  <c:v>-466</c:v>
                </c:pt>
                <c:pt idx="16514">
                  <c:v>-465</c:v>
                </c:pt>
                <c:pt idx="16515">
                  <c:v>-464</c:v>
                </c:pt>
                <c:pt idx="16516">
                  <c:v>-465</c:v>
                </c:pt>
                <c:pt idx="16517">
                  <c:v>-466</c:v>
                </c:pt>
                <c:pt idx="16518">
                  <c:v>-465</c:v>
                </c:pt>
                <c:pt idx="16519">
                  <c:v>-464</c:v>
                </c:pt>
                <c:pt idx="16520">
                  <c:v>-463</c:v>
                </c:pt>
                <c:pt idx="16521">
                  <c:v>-464</c:v>
                </c:pt>
                <c:pt idx="16522">
                  <c:v>-465</c:v>
                </c:pt>
                <c:pt idx="16523">
                  <c:v>-466</c:v>
                </c:pt>
                <c:pt idx="16524">
                  <c:v>-467</c:v>
                </c:pt>
                <c:pt idx="16525">
                  <c:v>-468</c:v>
                </c:pt>
                <c:pt idx="16526">
                  <c:v>-469</c:v>
                </c:pt>
                <c:pt idx="16527">
                  <c:v>-470</c:v>
                </c:pt>
                <c:pt idx="16528">
                  <c:v>-471</c:v>
                </c:pt>
                <c:pt idx="16529">
                  <c:v>-470</c:v>
                </c:pt>
                <c:pt idx="16530">
                  <c:v>-471</c:v>
                </c:pt>
                <c:pt idx="16531">
                  <c:v>-472</c:v>
                </c:pt>
                <c:pt idx="16532">
                  <c:v>-473</c:v>
                </c:pt>
                <c:pt idx="16533">
                  <c:v>-474</c:v>
                </c:pt>
                <c:pt idx="16534">
                  <c:v>-473</c:v>
                </c:pt>
                <c:pt idx="16535">
                  <c:v>-472</c:v>
                </c:pt>
                <c:pt idx="16536">
                  <c:v>-473</c:v>
                </c:pt>
                <c:pt idx="16537">
                  <c:v>-474</c:v>
                </c:pt>
                <c:pt idx="16538">
                  <c:v>-473</c:v>
                </c:pt>
                <c:pt idx="16539">
                  <c:v>-472</c:v>
                </c:pt>
                <c:pt idx="16540">
                  <c:v>-473</c:v>
                </c:pt>
                <c:pt idx="16541">
                  <c:v>-474</c:v>
                </c:pt>
                <c:pt idx="16542">
                  <c:v>-473</c:v>
                </c:pt>
                <c:pt idx="16543">
                  <c:v>-472</c:v>
                </c:pt>
                <c:pt idx="16544">
                  <c:v>-473</c:v>
                </c:pt>
                <c:pt idx="16545">
                  <c:v>-474</c:v>
                </c:pt>
                <c:pt idx="16546">
                  <c:v>-473</c:v>
                </c:pt>
                <c:pt idx="16547">
                  <c:v>-472</c:v>
                </c:pt>
                <c:pt idx="16548">
                  <c:v>-471</c:v>
                </c:pt>
                <c:pt idx="16549">
                  <c:v>-472</c:v>
                </c:pt>
                <c:pt idx="16550">
                  <c:v>-471</c:v>
                </c:pt>
                <c:pt idx="16551">
                  <c:v>-470</c:v>
                </c:pt>
                <c:pt idx="16552">
                  <c:v>-471</c:v>
                </c:pt>
                <c:pt idx="16553">
                  <c:v>-472</c:v>
                </c:pt>
                <c:pt idx="16554">
                  <c:v>-471</c:v>
                </c:pt>
                <c:pt idx="16555">
                  <c:v>-472</c:v>
                </c:pt>
                <c:pt idx="16556">
                  <c:v>-471</c:v>
                </c:pt>
                <c:pt idx="16557">
                  <c:v>-470</c:v>
                </c:pt>
                <c:pt idx="16558">
                  <c:v>-471</c:v>
                </c:pt>
                <c:pt idx="16559">
                  <c:v>-470</c:v>
                </c:pt>
                <c:pt idx="16560">
                  <c:v>-471</c:v>
                </c:pt>
                <c:pt idx="16561">
                  <c:v>-472</c:v>
                </c:pt>
                <c:pt idx="16562">
                  <c:v>-471</c:v>
                </c:pt>
                <c:pt idx="16563">
                  <c:v>-472</c:v>
                </c:pt>
                <c:pt idx="16564">
                  <c:v>-471</c:v>
                </c:pt>
                <c:pt idx="16565">
                  <c:v>-470</c:v>
                </c:pt>
                <c:pt idx="16566">
                  <c:v>-471</c:v>
                </c:pt>
                <c:pt idx="16567">
                  <c:v>-472</c:v>
                </c:pt>
                <c:pt idx="16568">
                  <c:v>-473</c:v>
                </c:pt>
                <c:pt idx="16569">
                  <c:v>-472</c:v>
                </c:pt>
                <c:pt idx="16570">
                  <c:v>-473</c:v>
                </c:pt>
                <c:pt idx="16571">
                  <c:v>-472</c:v>
                </c:pt>
                <c:pt idx="16572">
                  <c:v>-471</c:v>
                </c:pt>
                <c:pt idx="16573">
                  <c:v>-470</c:v>
                </c:pt>
                <c:pt idx="16574">
                  <c:v>-471</c:v>
                </c:pt>
                <c:pt idx="16575">
                  <c:v>-470</c:v>
                </c:pt>
                <c:pt idx="16576">
                  <c:v>-469</c:v>
                </c:pt>
                <c:pt idx="16577">
                  <c:v>-470</c:v>
                </c:pt>
                <c:pt idx="16578">
                  <c:v>-471</c:v>
                </c:pt>
                <c:pt idx="16579">
                  <c:v>-470</c:v>
                </c:pt>
                <c:pt idx="16580">
                  <c:v>-471</c:v>
                </c:pt>
                <c:pt idx="16581">
                  <c:v>-472</c:v>
                </c:pt>
                <c:pt idx="16582">
                  <c:v>-471</c:v>
                </c:pt>
                <c:pt idx="16583">
                  <c:v>-470</c:v>
                </c:pt>
                <c:pt idx="16584">
                  <c:v>-469</c:v>
                </c:pt>
                <c:pt idx="16585">
                  <c:v>-470</c:v>
                </c:pt>
                <c:pt idx="16586">
                  <c:v>-469</c:v>
                </c:pt>
                <c:pt idx="16587">
                  <c:v>-468</c:v>
                </c:pt>
                <c:pt idx="16588">
                  <c:v>-467</c:v>
                </c:pt>
                <c:pt idx="16589">
                  <c:v>-468</c:v>
                </c:pt>
                <c:pt idx="16590">
                  <c:v>-467</c:v>
                </c:pt>
                <c:pt idx="16591">
                  <c:v>-468</c:v>
                </c:pt>
                <c:pt idx="16592">
                  <c:v>-467</c:v>
                </c:pt>
                <c:pt idx="16593">
                  <c:v>-466</c:v>
                </c:pt>
                <c:pt idx="16594">
                  <c:v>-465</c:v>
                </c:pt>
                <c:pt idx="16595">
                  <c:v>-464</c:v>
                </c:pt>
                <c:pt idx="16596">
                  <c:v>-463</c:v>
                </c:pt>
                <c:pt idx="16597">
                  <c:v>-464</c:v>
                </c:pt>
                <c:pt idx="16598">
                  <c:v>-463</c:v>
                </c:pt>
                <c:pt idx="16599">
                  <c:v>-462</c:v>
                </c:pt>
                <c:pt idx="16600">
                  <c:v>-461</c:v>
                </c:pt>
                <c:pt idx="16601">
                  <c:v>-460</c:v>
                </c:pt>
                <c:pt idx="16602">
                  <c:v>-459</c:v>
                </c:pt>
                <c:pt idx="16603">
                  <c:v>-458</c:v>
                </c:pt>
                <c:pt idx="16604">
                  <c:v>-459</c:v>
                </c:pt>
                <c:pt idx="16605">
                  <c:v>-458</c:v>
                </c:pt>
                <c:pt idx="16606">
                  <c:v>-459</c:v>
                </c:pt>
                <c:pt idx="16607">
                  <c:v>-458</c:v>
                </c:pt>
                <c:pt idx="16608">
                  <c:v>-458</c:v>
                </c:pt>
                <c:pt idx="16609">
                  <c:v>-459</c:v>
                </c:pt>
                <c:pt idx="16610">
                  <c:v>-458</c:v>
                </c:pt>
                <c:pt idx="16611">
                  <c:v>-459</c:v>
                </c:pt>
                <c:pt idx="16612">
                  <c:v>-460</c:v>
                </c:pt>
                <c:pt idx="16613">
                  <c:v>-461</c:v>
                </c:pt>
                <c:pt idx="16614">
                  <c:v>-462</c:v>
                </c:pt>
                <c:pt idx="16615">
                  <c:v>-461</c:v>
                </c:pt>
                <c:pt idx="16616">
                  <c:v>-462</c:v>
                </c:pt>
                <c:pt idx="16617">
                  <c:v>-461</c:v>
                </c:pt>
                <c:pt idx="16618">
                  <c:v>-460</c:v>
                </c:pt>
                <c:pt idx="16619">
                  <c:v>-459</c:v>
                </c:pt>
                <c:pt idx="16620">
                  <c:v>-460</c:v>
                </c:pt>
                <c:pt idx="16621">
                  <c:v>-459</c:v>
                </c:pt>
                <c:pt idx="16622">
                  <c:v>-458</c:v>
                </c:pt>
                <c:pt idx="16623">
                  <c:v>-459</c:v>
                </c:pt>
                <c:pt idx="16624">
                  <c:v>-460</c:v>
                </c:pt>
                <c:pt idx="16625">
                  <c:v>-459</c:v>
                </c:pt>
                <c:pt idx="16626">
                  <c:v>-458</c:v>
                </c:pt>
                <c:pt idx="16627">
                  <c:v>-459</c:v>
                </c:pt>
                <c:pt idx="16628">
                  <c:v>-460</c:v>
                </c:pt>
                <c:pt idx="16629">
                  <c:v>-461</c:v>
                </c:pt>
                <c:pt idx="16630">
                  <c:v>-462</c:v>
                </c:pt>
                <c:pt idx="16631">
                  <c:v>-461</c:v>
                </c:pt>
                <c:pt idx="16632">
                  <c:v>-462</c:v>
                </c:pt>
                <c:pt idx="16633">
                  <c:v>-461</c:v>
                </c:pt>
                <c:pt idx="16634">
                  <c:v>-460</c:v>
                </c:pt>
                <c:pt idx="16635">
                  <c:v>-461</c:v>
                </c:pt>
                <c:pt idx="16636">
                  <c:v>-462</c:v>
                </c:pt>
                <c:pt idx="16637">
                  <c:v>-463</c:v>
                </c:pt>
                <c:pt idx="16638">
                  <c:v>-462</c:v>
                </c:pt>
                <c:pt idx="16639">
                  <c:v>-463</c:v>
                </c:pt>
                <c:pt idx="16640">
                  <c:v>-464</c:v>
                </c:pt>
                <c:pt idx="16641">
                  <c:v>-463</c:v>
                </c:pt>
                <c:pt idx="16642">
                  <c:v>-462</c:v>
                </c:pt>
                <c:pt idx="16643">
                  <c:v>-461</c:v>
                </c:pt>
                <c:pt idx="16644">
                  <c:v>-462</c:v>
                </c:pt>
                <c:pt idx="16645">
                  <c:v>-463</c:v>
                </c:pt>
                <c:pt idx="16646">
                  <c:v>-464</c:v>
                </c:pt>
                <c:pt idx="16647">
                  <c:v>-465</c:v>
                </c:pt>
                <c:pt idx="16648">
                  <c:v>-466</c:v>
                </c:pt>
                <c:pt idx="16649">
                  <c:v>-465</c:v>
                </c:pt>
                <c:pt idx="16650">
                  <c:v>-466</c:v>
                </c:pt>
                <c:pt idx="16651">
                  <c:v>-465</c:v>
                </c:pt>
                <c:pt idx="16652">
                  <c:v>-466</c:v>
                </c:pt>
                <c:pt idx="16653">
                  <c:v>-465</c:v>
                </c:pt>
                <c:pt idx="16654">
                  <c:v>-466</c:v>
                </c:pt>
                <c:pt idx="16655">
                  <c:v>-465</c:v>
                </c:pt>
                <c:pt idx="16656">
                  <c:v>-466</c:v>
                </c:pt>
                <c:pt idx="16657">
                  <c:v>-467</c:v>
                </c:pt>
                <c:pt idx="16658">
                  <c:v>-468</c:v>
                </c:pt>
                <c:pt idx="16659">
                  <c:v>-469</c:v>
                </c:pt>
                <c:pt idx="16660">
                  <c:v>-470</c:v>
                </c:pt>
                <c:pt idx="16661">
                  <c:v>-469</c:v>
                </c:pt>
                <c:pt idx="16662">
                  <c:v>-468</c:v>
                </c:pt>
                <c:pt idx="16663">
                  <c:v>-467</c:v>
                </c:pt>
                <c:pt idx="16664">
                  <c:v>-468</c:v>
                </c:pt>
                <c:pt idx="16665">
                  <c:v>-469</c:v>
                </c:pt>
                <c:pt idx="16666">
                  <c:v>-468</c:v>
                </c:pt>
                <c:pt idx="16667">
                  <c:v>-469</c:v>
                </c:pt>
                <c:pt idx="16668">
                  <c:v>-470</c:v>
                </c:pt>
                <c:pt idx="16669">
                  <c:v>-471</c:v>
                </c:pt>
                <c:pt idx="16670">
                  <c:v>-472</c:v>
                </c:pt>
                <c:pt idx="16671">
                  <c:v>-471</c:v>
                </c:pt>
                <c:pt idx="16672">
                  <c:v>-472</c:v>
                </c:pt>
                <c:pt idx="16673">
                  <c:v>-471</c:v>
                </c:pt>
                <c:pt idx="16674">
                  <c:v>-472</c:v>
                </c:pt>
                <c:pt idx="16675">
                  <c:v>-473</c:v>
                </c:pt>
                <c:pt idx="16676">
                  <c:v>-474</c:v>
                </c:pt>
                <c:pt idx="16677">
                  <c:v>-475</c:v>
                </c:pt>
                <c:pt idx="16678">
                  <c:v>-474</c:v>
                </c:pt>
                <c:pt idx="16679">
                  <c:v>-473</c:v>
                </c:pt>
                <c:pt idx="16680">
                  <c:v>-472</c:v>
                </c:pt>
                <c:pt idx="16681">
                  <c:v>-471</c:v>
                </c:pt>
                <c:pt idx="16682">
                  <c:v>-472</c:v>
                </c:pt>
                <c:pt idx="16683">
                  <c:v>-473</c:v>
                </c:pt>
                <c:pt idx="16684">
                  <c:v>-472</c:v>
                </c:pt>
                <c:pt idx="16685">
                  <c:v>-473</c:v>
                </c:pt>
                <c:pt idx="16686">
                  <c:v>-472</c:v>
                </c:pt>
                <c:pt idx="16687">
                  <c:v>-471</c:v>
                </c:pt>
                <c:pt idx="16688">
                  <c:v>-470</c:v>
                </c:pt>
                <c:pt idx="16689">
                  <c:v>-471</c:v>
                </c:pt>
                <c:pt idx="16690">
                  <c:v>-472</c:v>
                </c:pt>
                <c:pt idx="16691">
                  <c:v>-471</c:v>
                </c:pt>
                <c:pt idx="16692">
                  <c:v>-472</c:v>
                </c:pt>
                <c:pt idx="16693">
                  <c:v>-473</c:v>
                </c:pt>
                <c:pt idx="16694">
                  <c:v>-474</c:v>
                </c:pt>
                <c:pt idx="16695">
                  <c:v>-475</c:v>
                </c:pt>
                <c:pt idx="16696">
                  <c:v>-474</c:v>
                </c:pt>
                <c:pt idx="16697">
                  <c:v>-473</c:v>
                </c:pt>
                <c:pt idx="16698">
                  <c:v>-472</c:v>
                </c:pt>
                <c:pt idx="16699">
                  <c:v>-471</c:v>
                </c:pt>
                <c:pt idx="16700">
                  <c:v>-472</c:v>
                </c:pt>
                <c:pt idx="16701">
                  <c:v>-471</c:v>
                </c:pt>
                <c:pt idx="16702">
                  <c:v>-470</c:v>
                </c:pt>
                <c:pt idx="16703">
                  <c:v>-469</c:v>
                </c:pt>
                <c:pt idx="16704">
                  <c:v>-470</c:v>
                </c:pt>
                <c:pt idx="16705">
                  <c:v>-471</c:v>
                </c:pt>
                <c:pt idx="16706">
                  <c:v>-470</c:v>
                </c:pt>
                <c:pt idx="16707">
                  <c:v>-471</c:v>
                </c:pt>
                <c:pt idx="16708">
                  <c:v>-470</c:v>
                </c:pt>
                <c:pt idx="16709">
                  <c:v>-470</c:v>
                </c:pt>
                <c:pt idx="16710">
                  <c:v>-469</c:v>
                </c:pt>
                <c:pt idx="16711">
                  <c:v>-468</c:v>
                </c:pt>
                <c:pt idx="16712">
                  <c:v>-469</c:v>
                </c:pt>
                <c:pt idx="16713">
                  <c:v>-470</c:v>
                </c:pt>
                <c:pt idx="16714">
                  <c:v>-471</c:v>
                </c:pt>
                <c:pt idx="16715">
                  <c:v>-470</c:v>
                </c:pt>
                <c:pt idx="16716">
                  <c:v>-469</c:v>
                </c:pt>
                <c:pt idx="16717">
                  <c:v>-470</c:v>
                </c:pt>
                <c:pt idx="16718">
                  <c:v>-469</c:v>
                </c:pt>
                <c:pt idx="16719">
                  <c:v>-470</c:v>
                </c:pt>
                <c:pt idx="16720">
                  <c:v>-469</c:v>
                </c:pt>
                <c:pt idx="16721">
                  <c:v>-468</c:v>
                </c:pt>
                <c:pt idx="16722">
                  <c:v>-467</c:v>
                </c:pt>
                <c:pt idx="16723">
                  <c:v>-466</c:v>
                </c:pt>
                <c:pt idx="16724">
                  <c:v>-467</c:v>
                </c:pt>
                <c:pt idx="16725">
                  <c:v>-466</c:v>
                </c:pt>
                <c:pt idx="16726">
                  <c:v>-467</c:v>
                </c:pt>
                <c:pt idx="16727">
                  <c:v>-466</c:v>
                </c:pt>
                <c:pt idx="16728">
                  <c:v>-467</c:v>
                </c:pt>
                <c:pt idx="16729">
                  <c:v>-466</c:v>
                </c:pt>
                <c:pt idx="16730">
                  <c:v>-465</c:v>
                </c:pt>
                <c:pt idx="16731">
                  <c:v>-466</c:v>
                </c:pt>
                <c:pt idx="16732">
                  <c:v>-465</c:v>
                </c:pt>
                <c:pt idx="16733">
                  <c:v>-466</c:v>
                </c:pt>
                <c:pt idx="16734">
                  <c:v>-465</c:v>
                </c:pt>
                <c:pt idx="16735">
                  <c:v>-466</c:v>
                </c:pt>
                <c:pt idx="16736">
                  <c:v>-465</c:v>
                </c:pt>
                <c:pt idx="16737">
                  <c:v>-464</c:v>
                </c:pt>
                <c:pt idx="16738">
                  <c:v>-463</c:v>
                </c:pt>
                <c:pt idx="16739">
                  <c:v>-464</c:v>
                </c:pt>
                <c:pt idx="16740">
                  <c:v>-465</c:v>
                </c:pt>
                <c:pt idx="16741">
                  <c:v>-464</c:v>
                </c:pt>
                <c:pt idx="16742">
                  <c:v>-465</c:v>
                </c:pt>
                <c:pt idx="16743">
                  <c:v>-464</c:v>
                </c:pt>
                <c:pt idx="16744">
                  <c:v>-463</c:v>
                </c:pt>
                <c:pt idx="16745">
                  <c:v>-462</c:v>
                </c:pt>
                <c:pt idx="16746">
                  <c:v>-463</c:v>
                </c:pt>
                <c:pt idx="16747">
                  <c:v>-462</c:v>
                </c:pt>
                <c:pt idx="16748">
                  <c:v>-463</c:v>
                </c:pt>
                <c:pt idx="16749">
                  <c:v>-464</c:v>
                </c:pt>
                <c:pt idx="16750">
                  <c:v>-463</c:v>
                </c:pt>
                <c:pt idx="16751">
                  <c:v>-464</c:v>
                </c:pt>
                <c:pt idx="16752">
                  <c:v>-465</c:v>
                </c:pt>
                <c:pt idx="16753">
                  <c:v>-464</c:v>
                </c:pt>
                <c:pt idx="16754">
                  <c:v>-463</c:v>
                </c:pt>
                <c:pt idx="16755">
                  <c:v>-462</c:v>
                </c:pt>
                <c:pt idx="16756">
                  <c:v>-461</c:v>
                </c:pt>
                <c:pt idx="16757">
                  <c:v>-460</c:v>
                </c:pt>
                <c:pt idx="16758">
                  <c:v>-459</c:v>
                </c:pt>
                <c:pt idx="16759">
                  <c:v>-460</c:v>
                </c:pt>
                <c:pt idx="16760">
                  <c:v>-461</c:v>
                </c:pt>
                <c:pt idx="16761">
                  <c:v>-460</c:v>
                </c:pt>
                <c:pt idx="16762">
                  <c:v>-459</c:v>
                </c:pt>
                <c:pt idx="16763">
                  <c:v>-458</c:v>
                </c:pt>
                <c:pt idx="16764">
                  <c:v>-457</c:v>
                </c:pt>
                <c:pt idx="16765">
                  <c:v>-458</c:v>
                </c:pt>
                <c:pt idx="16766">
                  <c:v>-457</c:v>
                </c:pt>
                <c:pt idx="16767">
                  <c:v>-456</c:v>
                </c:pt>
                <c:pt idx="16768">
                  <c:v>-457</c:v>
                </c:pt>
                <c:pt idx="16769">
                  <c:v>-458</c:v>
                </c:pt>
                <c:pt idx="16770">
                  <c:v>-457</c:v>
                </c:pt>
                <c:pt idx="16771">
                  <c:v>-458</c:v>
                </c:pt>
                <c:pt idx="16772">
                  <c:v>-459</c:v>
                </c:pt>
                <c:pt idx="16773">
                  <c:v>-458</c:v>
                </c:pt>
                <c:pt idx="16774">
                  <c:v>-457</c:v>
                </c:pt>
                <c:pt idx="16775">
                  <c:v>-456</c:v>
                </c:pt>
                <c:pt idx="16776">
                  <c:v>-455</c:v>
                </c:pt>
                <c:pt idx="16777">
                  <c:v>-456</c:v>
                </c:pt>
                <c:pt idx="16778">
                  <c:v>-457</c:v>
                </c:pt>
                <c:pt idx="16779">
                  <c:v>-456</c:v>
                </c:pt>
                <c:pt idx="16780">
                  <c:v>-455</c:v>
                </c:pt>
                <c:pt idx="16781">
                  <c:v>-456</c:v>
                </c:pt>
                <c:pt idx="16782">
                  <c:v>-455</c:v>
                </c:pt>
                <c:pt idx="16783">
                  <c:v>-456</c:v>
                </c:pt>
                <c:pt idx="16784">
                  <c:v>-455</c:v>
                </c:pt>
                <c:pt idx="16785">
                  <c:v>-454</c:v>
                </c:pt>
                <c:pt idx="16786">
                  <c:v>-453</c:v>
                </c:pt>
                <c:pt idx="16787">
                  <c:v>-454</c:v>
                </c:pt>
                <c:pt idx="16788">
                  <c:v>-455</c:v>
                </c:pt>
                <c:pt idx="16789">
                  <c:v>-454</c:v>
                </c:pt>
                <c:pt idx="16790">
                  <c:v>-455</c:v>
                </c:pt>
                <c:pt idx="16791">
                  <c:v>-456</c:v>
                </c:pt>
                <c:pt idx="16792">
                  <c:v>-457</c:v>
                </c:pt>
                <c:pt idx="16793">
                  <c:v>-458</c:v>
                </c:pt>
                <c:pt idx="16794">
                  <c:v>-457</c:v>
                </c:pt>
                <c:pt idx="16795">
                  <c:v>-458</c:v>
                </c:pt>
                <c:pt idx="16796">
                  <c:v>-457</c:v>
                </c:pt>
                <c:pt idx="16797">
                  <c:v>-458</c:v>
                </c:pt>
                <c:pt idx="16798">
                  <c:v>-459</c:v>
                </c:pt>
                <c:pt idx="16799">
                  <c:v>-460</c:v>
                </c:pt>
                <c:pt idx="16800">
                  <c:v>-461</c:v>
                </c:pt>
                <c:pt idx="16801">
                  <c:v>-462</c:v>
                </c:pt>
                <c:pt idx="16802">
                  <c:v>-463</c:v>
                </c:pt>
                <c:pt idx="16803">
                  <c:v>-464</c:v>
                </c:pt>
                <c:pt idx="16804">
                  <c:v>-463</c:v>
                </c:pt>
                <c:pt idx="16805">
                  <c:v>-462</c:v>
                </c:pt>
                <c:pt idx="16806">
                  <c:v>-463</c:v>
                </c:pt>
                <c:pt idx="16807">
                  <c:v>-464</c:v>
                </c:pt>
                <c:pt idx="16808">
                  <c:v>-465</c:v>
                </c:pt>
                <c:pt idx="16809">
                  <c:v>-466</c:v>
                </c:pt>
                <c:pt idx="16810">
                  <c:v>-466</c:v>
                </c:pt>
                <c:pt idx="16811">
                  <c:v>-467</c:v>
                </c:pt>
                <c:pt idx="16812">
                  <c:v>-468</c:v>
                </c:pt>
                <c:pt idx="16813">
                  <c:v>-469</c:v>
                </c:pt>
                <c:pt idx="16814">
                  <c:v>-468</c:v>
                </c:pt>
                <c:pt idx="16815">
                  <c:v>-467</c:v>
                </c:pt>
                <c:pt idx="16816">
                  <c:v>-468</c:v>
                </c:pt>
                <c:pt idx="16817">
                  <c:v>-469</c:v>
                </c:pt>
                <c:pt idx="16818">
                  <c:v>-470</c:v>
                </c:pt>
                <c:pt idx="16819">
                  <c:v>-469</c:v>
                </c:pt>
                <c:pt idx="16820">
                  <c:v>-468</c:v>
                </c:pt>
                <c:pt idx="16821">
                  <c:v>-467</c:v>
                </c:pt>
                <c:pt idx="16822">
                  <c:v>-466</c:v>
                </c:pt>
                <c:pt idx="16823">
                  <c:v>-467</c:v>
                </c:pt>
                <c:pt idx="16824">
                  <c:v>-466</c:v>
                </c:pt>
                <c:pt idx="16825">
                  <c:v>-465</c:v>
                </c:pt>
                <c:pt idx="16826">
                  <c:v>-466</c:v>
                </c:pt>
                <c:pt idx="16827">
                  <c:v>-465</c:v>
                </c:pt>
                <c:pt idx="16828">
                  <c:v>-466</c:v>
                </c:pt>
                <c:pt idx="16829">
                  <c:v>-465</c:v>
                </c:pt>
                <c:pt idx="16830">
                  <c:v>-466</c:v>
                </c:pt>
                <c:pt idx="16831">
                  <c:v>-465</c:v>
                </c:pt>
                <c:pt idx="16832">
                  <c:v>-466</c:v>
                </c:pt>
                <c:pt idx="16833">
                  <c:v>-465</c:v>
                </c:pt>
                <c:pt idx="16834">
                  <c:v>-464</c:v>
                </c:pt>
                <c:pt idx="16835">
                  <c:v>-463</c:v>
                </c:pt>
                <c:pt idx="16836">
                  <c:v>-464</c:v>
                </c:pt>
                <c:pt idx="16837">
                  <c:v>-465</c:v>
                </c:pt>
                <c:pt idx="16838">
                  <c:v>-466</c:v>
                </c:pt>
                <c:pt idx="16839">
                  <c:v>-465</c:v>
                </c:pt>
                <c:pt idx="16840">
                  <c:v>-464</c:v>
                </c:pt>
                <c:pt idx="16841">
                  <c:v>-465</c:v>
                </c:pt>
                <c:pt idx="16842">
                  <c:v>-464</c:v>
                </c:pt>
                <c:pt idx="16843">
                  <c:v>-465</c:v>
                </c:pt>
                <c:pt idx="16844">
                  <c:v>-466</c:v>
                </c:pt>
                <c:pt idx="16845">
                  <c:v>-467</c:v>
                </c:pt>
                <c:pt idx="16846">
                  <c:v>-468</c:v>
                </c:pt>
                <c:pt idx="16847">
                  <c:v>-469</c:v>
                </c:pt>
                <c:pt idx="16848">
                  <c:v>-470</c:v>
                </c:pt>
                <c:pt idx="16849">
                  <c:v>-469</c:v>
                </c:pt>
                <c:pt idx="16850">
                  <c:v>-468</c:v>
                </c:pt>
                <c:pt idx="16851">
                  <c:v>-467</c:v>
                </c:pt>
                <c:pt idx="16852">
                  <c:v>-466</c:v>
                </c:pt>
                <c:pt idx="16853">
                  <c:v>-467</c:v>
                </c:pt>
                <c:pt idx="16854">
                  <c:v>-468</c:v>
                </c:pt>
                <c:pt idx="16855">
                  <c:v>-469</c:v>
                </c:pt>
                <c:pt idx="16856">
                  <c:v>-470</c:v>
                </c:pt>
                <c:pt idx="16857">
                  <c:v>-469</c:v>
                </c:pt>
                <c:pt idx="16858">
                  <c:v>-470</c:v>
                </c:pt>
                <c:pt idx="16859">
                  <c:v>-471</c:v>
                </c:pt>
                <c:pt idx="16860">
                  <c:v>-470</c:v>
                </c:pt>
                <c:pt idx="16861">
                  <c:v>-469</c:v>
                </c:pt>
                <c:pt idx="16862">
                  <c:v>-470</c:v>
                </c:pt>
                <c:pt idx="16863">
                  <c:v>-469</c:v>
                </c:pt>
                <c:pt idx="16864">
                  <c:v>-470</c:v>
                </c:pt>
                <c:pt idx="16865">
                  <c:v>-469</c:v>
                </c:pt>
                <c:pt idx="16866">
                  <c:v>-470</c:v>
                </c:pt>
                <c:pt idx="16867">
                  <c:v>-469</c:v>
                </c:pt>
                <c:pt idx="16868">
                  <c:v>-468</c:v>
                </c:pt>
                <c:pt idx="16869">
                  <c:v>-467</c:v>
                </c:pt>
                <c:pt idx="16870">
                  <c:v>-466</c:v>
                </c:pt>
                <c:pt idx="16871">
                  <c:v>-467</c:v>
                </c:pt>
                <c:pt idx="16872">
                  <c:v>-466</c:v>
                </c:pt>
                <c:pt idx="16873">
                  <c:v>-467</c:v>
                </c:pt>
                <c:pt idx="16874">
                  <c:v>-466</c:v>
                </c:pt>
                <c:pt idx="16875">
                  <c:v>-465</c:v>
                </c:pt>
                <c:pt idx="16876">
                  <c:v>-466</c:v>
                </c:pt>
                <c:pt idx="16877">
                  <c:v>-465</c:v>
                </c:pt>
                <c:pt idx="16878">
                  <c:v>-464</c:v>
                </c:pt>
                <c:pt idx="16879">
                  <c:v>-463</c:v>
                </c:pt>
                <c:pt idx="16880">
                  <c:v>-462</c:v>
                </c:pt>
                <c:pt idx="16881">
                  <c:v>-461</c:v>
                </c:pt>
                <c:pt idx="16882">
                  <c:v>-460</c:v>
                </c:pt>
                <c:pt idx="16883">
                  <c:v>-461</c:v>
                </c:pt>
                <c:pt idx="16884">
                  <c:v>-460</c:v>
                </c:pt>
                <c:pt idx="16885">
                  <c:v>-461</c:v>
                </c:pt>
                <c:pt idx="16886">
                  <c:v>-462</c:v>
                </c:pt>
                <c:pt idx="16887">
                  <c:v>-463</c:v>
                </c:pt>
                <c:pt idx="16888">
                  <c:v>-464</c:v>
                </c:pt>
                <c:pt idx="16889">
                  <c:v>-463</c:v>
                </c:pt>
                <c:pt idx="16890">
                  <c:v>-462</c:v>
                </c:pt>
                <c:pt idx="16891">
                  <c:v>-463</c:v>
                </c:pt>
                <c:pt idx="16892">
                  <c:v>-462</c:v>
                </c:pt>
                <c:pt idx="16893">
                  <c:v>-463</c:v>
                </c:pt>
                <c:pt idx="16894">
                  <c:v>-464</c:v>
                </c:pt>
                <c:pt idx="16895">
                  <c:v>-463</c:v>
                </c:pt>
                <c:pt idx="16896">
                  <c:v>-464</c:v>
                </c:pt>
                <c:pt idx="16897">
                  <c:v>-463</c:v>
                </c:pt>
                <c:pt idx="16898">
                  <c:v>-462</c:v>
                </c:pt>
                <c:pt idx="16899">
                  <c:v>-463</c:v>
                </c:pt>
                <c:pt idx="16900">
                  <c:v>-464</c:v>
                </c:pt>
                <c:pt idx="16901">
                  <c:v>-463</c:v>
                </c:pt>
                <c:pt idx="16902">
                  <c:v>-462</c:v>
                </c:pt>
                <c:pt idx="16903">
                  <c:v>-463</c:v>
                </c:pt>
                <c:pt idx="16904">
                  <c:v>-464</c:v>
                </c:pt>
                <c:pt idx="16905">
                  <c:v>-465</c:v>
                </c:pt>
                <c:pt idx="16906">
                  <c:v>-466</c:v>
                </c:pt>
                <c:pt idx="16907">
                  <c:v>-467</c:v>
                </c:pt>
                <c:pt idx="16908">
                  <c:v>-468</c:v>
                </c:pt>
                <c:pt idx="16909">
                  <c:v>-469</c:v>
                </c:pt>
                <c:pt idx="16910">
                  <c:v>-468</c:v>
                </c:pt>
                <c:pt idx="16911">
                  <c:v>-468</c:v>
                </c:pt>
                <c:pt idx="16912">
                  <c:v>-467</c:v>
                </c:pt>
                <c:pt idx="16913">
                  <c:v>-468</c:v>
                </c:pt>
                <c:pt idx="16914">
                  <c:v>-469</c:v>
                </c:pt>
                <c:pt idx="16915">
                  <c:v>-468</c:v>
                </c:pt>
                <c:pt idx="16916">
                  <c:v>-467</c:v>
                </c:pt>
                <c:pt idx="16917">
                  <c:v>-466</c:v>
                </c:pt>
                <c:pt idx="16918">
                  <c:v>-467</c:v>
                </c:pt>
                <c:pt idx="16919">
                  <c:v>-466</c:v>
                </c:pt>
                <c:pt idx="16920">
                  <c:v>-467</c:v>
                </c:pt>
                <c:pt idx="16921">
                  <c:v>-466</c:v>
                </c:pt>
                <c:pt idx="16922">
                  <c:v>-467</c:v>
                </c:pt>
                <c:pt idx="16923">
                  <c:v>-466</c:v>
                </c:pt>
                <c:pt idx="16924">
                  <c:v>-467</c:v>
                </c:pt>
                <c:pt idx="16925">
                  <c:v>-466</c:v>
                </c:pt>
                <c:pt idx="16926">
                  <c:v>-465</c:v>
                </c:pt>
                <c:pt idx="16927">
                  <c:v>-464</c:v>
                </c:pt>
                <c:pt idx="16928">
                  <c:v>-465</c:v>
                </c:pt>
                <c:pt idx="16929">
                  <c:v>-466</c:v>
                </c:pt>
                <c:pt idx="16930">
                  <c:v>-465</c:v>
                </c:pt>
                <c:pt idx="16931">
                  <c:v>-466</c:v>
                </c:pt>
                <c:pt idx="16932">
                  <c:v>-467</c:v>
                </c:pt>
                <c:pt idx="16933">
                  <c:v>-466</c:v>
                </c:pt>
                <c:pt idx="16934">
                  <c:v>-465</c:v>
                </c:pt>
                <c:pt idx="16935">
                  <c:v>-464</c:v>
                </c:pt>
                <c:pt idx="16936">
                  <c:v>-463</c:v>
                </c:pt>
                <c:pt idx="16937">
                  <c:v>-464</c:v>
                </c:pt>
                <c:pt idx="16938">
                  <c:v>-465</c:v>
                </c:pt>
                <c:pt idx="16939">
                  <c:v>-464</c:v>
                </c:pt>
                <c:pt idx="16940">
                  <c:v>-465</c:v>
                </c:pt>
                <c:pt idx="16941">
                  <c:v>-466</c:v>
                </c:pt>
                <c:pt idx="16942">
                  <c:v>-467</c:v>
                </c:pt>
                <c:pt idx="16943">
                  <c:v>-466</c:v>
                </c:pt>
                <c:pt idx="16944">
                  <c:v>-465</c:v>
                </c:pt>
                <c:pt idx="16945">
                  <c:v>-464</c:v>
                </c:pt>
                <c:pt idx="16946">
                  <c:v>-465</c:v>
                </c:pt>
                <c:pt idx="16947">
                  <c:v>-464</c:v>
                </c:pt>
                <c:pt idx="16948">
                  <c:v>-463</c:v>
                </c:pt>
                <c:pt idx="16949">
                  <c:v>-464</c:v>
                </c:pt>
                <c:pt idx="16950">
                  <c:v>-463</c:v>
                </c:pt>
                <c:pt idx="16951">
                  <c:v>-464</c:v>
                </c:pt>
                <c:pt idx="16952">
                  <c:v>-463</c:v>
                </c:pt>
                <c:pt idx="16953">
                  <c:v>-462</c:v>
                </c:pt>
                <c:pt idx="16954">
                  <c:v>-463</c:v>
                </c:pt>
                <c:pt idx="16955">
                  <c:v>-462</c:v>
                </c:pt>
                <c:pt idx="16956">
                  <c:v>-463</c:v>
                </c:pt>
                <c:pt idx="16957">
                  <c:v>-464</c:v>
                </c:pt>
                <c:pt idx="16958">
                  <c:v>-463</c:v>
                </c:pt>
                <c:pt idx="16959">
                  <c:v>-462</c:v>
                </c:pt>
                <c:pt idx="16960">
                  <c:v>-463</c:v>
                </c:pt>
                <c:pt idx="16961">
                  <c:v>-464</c:v>
                </c:pt>
                <c:pt idx="16962">
                  <c:v>-465</c:v>
                </c:pt>
                <c:pt idx="16963">
                  <c:v>-466</c:v>
                </c:pt>
                <c:pt idx="16964">
                  <c:v>-465</c:v>
                </c:pt>
                <c:pt idx="16965">
                  <c:v>-464</c:v>
                </c:pt>
                <c:pt idx="16966">
                  <c:v>-463</c:v>
                </c:pt>
                <c:pt idx="16967">
                  <c:v>-462</c:v>
                </c:pt>
                <c:pt idx="16968">
                  <c:v>-461</c:v>
                </c:pt>
                <c:pt idx="16969">
                  <c:v>-460</c:v>
                </c:pt>
                <c:pt idx="16970">
                  <c:v>-461</c:v>
                </c:pt>
                <c:pt idx="16971">
                  <c:v>-460</c:v>
                </c:pt>
                <c:pt idx="16972">
                  <c:v>-459</c:v>
                </c:pt>
                <c:pt idx="16973">
                  <c:v>-458</c:v>
                </c:pt>
                <c:pt idx="16974">
                  <c:v>-459</c:v>
                </c:pt>
                <c:pt idx="16975">
                  <c:v>-458</c:v>
                </c:pt>
                <c:pt idx="16976">
                  <c:v>-459</c:v>
                </c:pt>
                <c:pt idx="16977">
                  <c:v>-460</c:v>
                </c:pt>
                <c:pt idx="16978">
                  <c:v>-461</c:v>
                </c:pt>
                <c:pt idx="16979">
                  <c:v>-460</c:v>
                </c:pt>
                <c:pt idx="16980">
                  <c:v>-461</c:v>
                </c:pt>
                <c:pt idx="16981">
                  <c:v>-460</c:v>
                </c:pt>
                <c:pt idx="16982">
                  <c:v>-459</c:v>
                </c:pt>
                <c:pt idx="16983">
                  <c:v>-458</c:v>
                </c:pt>
                <c:pt idx="16984">
                  <c:v>-457</c:v>
                </c:pt>
                <c:pt idx="16985">
                  <c:v>-458</c:v>
                </c:pt>
                <c:pt idx="16986">
                  <c:v>-459</c:v>
                </c:pt>
                <c:pt idx="16987">
                  <c:v>-460</c:v>
                </c:pt>
                <c:pt idx="16988">
                  <c:v>-461</c:v>
                </c:pt>
                <c:pt idx="16989">
                  <c:v>-462</c:v>
                </c:pt>
                <c:pt idx="16990">
                  <c:v>-463</c:v>
                </c:pt>
                <c:pt idx="16991">
                  <c:v>-462</c:v>
                </c:pt>
                <c:pt idx="16992">
                  <c:v>-461</c:v>
                </c:pt>
                <c:pt idx="16993">
                  <c:v>-462</c:v>
                </c:pt>
                <c:pt idx="16994">
                  <c:v>-463</c:v>
                </c:pt>
                <c:pt idx="16995">
                  <c:v>-464</c:v>
                </c:pt>
                <c:pt idx="16996">
                  <c:v>-463</c:v>
                </c:pt>
                <c:pt idx="16997">
                  <c:v>-464</c:v>
                </c:pt>
                <c:pt idx="16998">
                  <c:v>-465</c:v>
                </c:pt>
                <c:pt idx="16999">
                  <c:v>-464</c:v>
                </c:pt>
                <c:pt idx="17000">
                  <c:v>-463</c:v>
                </c:pt>
                <c:pt idx="17001">
                  <c:v>-462</c:v>
                </c:pt>
                <c:pt idx="17002">
                  <c:v>-461</c:v>
                </c:pt>
                <c:pt idx="17003">
                  <c:v>-462</c:v>
                </c:pt>
                <c:pt idx="17004">
                  <c:v>-463</c:v>
                </c:pt>
                <c:pt idx="17005">
                  <c:v>-462</c:v>
                </c:pt>
                <c:pt idx="17006">
                  <c:v>-461</c:v>
                </c:pt>
                <c:pt idx="17007">
                  <c:v>-462</c:v>
                </c:pt>
                <c:pt idx="17008">
                  <c:v>-463</c:v>
                </c:pt>
                <c:pt idx="17009">
                  <c:v>-462</c:v>
                </c:pt>
                <c:pt idx="17010">
                  <c:v>-461</c:v>
                </c:pt>
                <c:pt idx="17011">
                  <c:v>-460</c:v>
                </c:pt>
                <c:pt idx="17012">
                  <c:v>-460</c:v>
                </c:pt>
                <c:pt idx="17013">
                  <c:v>-460</c:v>
                </c:pt>
                <c:pt idx="17014">
                  <c:v>-461</c:v>
                </c:pt>
                <c:pt idx="17015">
                  <c:v>-460</c:v>
                </c:pt>
                <c:pt idx="17016">
                  <c:v>-459</c:v>
                </c:pt>
                <c:pt idx="17017">
                  <c:v>-458</c:v>
                </c:pt>
                <c:pt idx="17018">
                  <c:v>-459</c:v>
                </c:pt>
                <c:pt idx="17019">
                  <c:v>-460</c:v>
                </c:pt>
                <c:pt idx="17020">
                  <c:v>-459</c:v>
                </c:pt>
                <c:pt idx="17021">
                  <c:v>-460</c:v>
                </c:pt>
                <c:pt idx="17022">
                  <c:v>-459</c:v>
                </c:pt>
                <c:pt idx="17023">
                  <c:v>-458</c:v>
                </c:pt>
                <c:pt idx="17024">
                  <c:v>-457</c:v>
                </c:pt>
                <c:pt idx="17025">
                  <c:v>-456</c:v>
                </c:pt>
                <c:pt idx="17026">
                  <c:v>-457</c:v>
                </c:pt>
                <c:pt idx="17027">
                  <c:v>-458</c:v>
                </c:pt>
                <c:pt idx="17028">
                  <c:v>-457</c:v>
                </c:pt>
                <c:pt idx="17029">
                  <c:v>-456</c:v>
                </c:pt>
                <c:pt idx="17030">
                  <c:v>-457</c:v>
                </c:pt>
                <c:pt idx="17031">
                  <c:v>-458</c:v>
                </c:pt>
                <c:pt idx="17032">
                  <c:v>-459</c:v>
                </c:pt>
                <c:pt idx="17033">
                  <c:v>-458</c:v>
                </c:pt>
                <c:pt idx="17034">
                  <c:v>-459</c:v>
                </c:pt>
                <c:pt idx="17035">
                  <c:v>-458</c:v>
                </c:pt>
                <c:pt idx="17036">
                  <c:v>-457</c:v>
                </c:pt>
                <c:pt idx="17037">
                  <c:v>-456</c:v>
                </c:pt>
                <c:pt idx="17038">
                  <c:v>-457</c:v>
                </c:pt>
                <c:pt idx="17039">
                  <c:v>-458</c:v>
                </c:pt>
                <c:pt idx="17040">
                  <c:v>-457</c:v>
                </c:pt>
                <c:pt idx="17041">
                  <c:v>-458</c:v>
                </c:pt>
                <c:pt idx="17042">
                  <c:v>-457</c:v>
                </c:pt>
                <c:pt idx="17043">
                  <c:v>-458</c:v>
                </c:pt>
                <c:pt idx="17044">
                  <c:v>-459</c:v>
                </c:pt>
                <c:pt idx="17045">
                  <c:v>-458</c:v>
                </c:pt>
                <c:pt idx="17046">
                  <c:v>-459</c:v>
                </c:pt>
                <c:pt idx="17047">
                  <c:v>-458</c:v>
                </c:pt>
                <c:pt idx="17048">
                  <c:v>-457</c:v>
                </c:pt>
                <c:pt idx="17049">
                  <c:v>-458</c:v>
                </c:pt>
                <c:pt idx="17050">
                  <c:v>-459</c:v>
                </c:pt>
                <c:pt idx="17051">
                  <c:v>-458</c:v>
                </c:pt>
                <c:pt idx="17052">
                  <c:v>-459</c:v>
                </c:pt>
                <c:pt idx="17053">
                  <c:v>-460</c:v>
                </c:pt>
                <c:pt idx="17054">
                  <c:v>-461</c:v>
                </c:pt>
                <c:pt idx="17055">
                  <c:v>-462</c:v>
                </c:pt>
                <c:pt idx="17056">
                  <c:v>-461</c:v>
                </c:pt>
                <c:pt idx="17057">
                  <c:v>-462</c:v>
                </c:pt>
                <c:pt idx="17058">
                  <c:v>-461</c:v>
                </c:pt>
                <c:pt idx="17059">
                  <c:v>-462</c:v>
                </c:pt>
                <c:pt idx="17060">
                  <c:v>-463</c:v>
                </c:pt>
                <c:pt idx="17061">
                  <c:v>-464</c:v>
                </c:pt>
                <c:pt idx="17062">
                  <c:v>-463</c:v>
                </c:pt>
                <c:pt idx="17063">
                  <c:v>-464</c:v>
                </c:pt>
                <c:pt idx="17064">
                  <c:v>-463</c:v>
                </c:pt>
                <c:pt idx="17065">
                  <c:v>-464</c:v>
                </c:pt>
                <c:pt idx="17066">
                  <c:v>-463</c:v>
                </c:pt>
                <c:pt idx="17067">
                  <c:v>-462</c:v>
                </c:pt>
                <c:pt idx="17068">
                  <c:v>-463</c:v>
                </c:pt>
                <c:pt idx="17069">
                  <c:v>-462</c:v>
                </c:pt>
                <c:pt idx="17070">
                  <c:v>-461</c:v>
                </c:pt>
                <c:pt idx="17071">
                  <c:v>-460</c:v>
                </c:pt>
                <c:pt idx="17072">
                  <c:v>-459</c:v>
                </c:pt>
                <c:pt idx="17073">
                  <c:v>-460</c:v>
                </c:pt>
                <c:pt idx="17074">
                  <c:v>-459</c:v>
                </c:pt>
                <c:pt idx="17075">
                  <c:v>-458</c:v>
                </c:pt>
                <c:pt idx="17076">
                  <c:v>-457</c:v>
                </c:pt>
                <c:pt idx="17077">
                  <c:v>-458</c:v>
                </c:pt>
                <c:pt idx="17078">
                  <c:v>-457</c:v>
                </c:pt>
                <c:pt idx="17079">
                  <c:v>-458</c:v>
                </c:pt>
                <c:pt idx="17080">
                  <c:v>-459</c:v>
                </c:pt>
                <c:pt idx="17081">
                  <c:v>-458</c:v>
                </c:pt>
                <c:pt idx="17082">
                  <c:v>-459</c:v>
                </c:pt>
                <c:pt idx="17083">
                  <c:v>-460</c:v>
                </c:pt>
                <c:pt idx="17084">
                  <c:v>-461</c:v>
                </c:pt>
                <c:pt idx="17085">
                  <c:v>-460</c:v>
                </c:pt>
                <c:pt idx="17086">
                  <c:v>-459</c:v>
                </c:pt>
                <c:pt idx="17087">
                  <c:v>-458</c:v>
                </c:pt>
                <c:pt idx="17088">
                  <c:v>-457</c:v>
                </c:pt>
                <c:pt idx="17089">
                  <c:v>-458</c:v>
                </c:pt>
                <c:pt idx="17090">
                  <c:v>-459</c:v>
                </c:pt>
                <c:pt idx="17091">
                  <c:v>-458</c:v>
                </c:pt>
                <c:pt idx="17092">
                  <c:v>-459</c:v>
                </c:pt>
                <c:pt idx="17093">
                  <c:v>-460</c:v>
                </c:pt>
                <c:pt idx="17094">
                  <c:v>-461</c:v>
                </c:pt>
                <c:pt idx="17095">
                  <c:v>-460</c:v>
                </c:pt>
                <c:pt idx="17096">
                  <c:v>-459</c:v>
                </c:pt>
                <c:pt idx="17097">
                  <c:v>-458</c:v>
                </c:pt>
                <c:pt idx="17098">
                  <c:v>-457</c:v>
                </c:pt>
                <c:pt idx="17099">
                  <c:v>-458</c:v>
                </c:pt>
                <c:pt idx="17100">
                  <c:v>-459</c:v>
                </c:pt>
                <c:pt idx="17101">
                  <c:v>-460</c:v>
                </c:pt>
                <c:pt idx="17102">
                  <c:v>-461</c:v>
                </c:pt>
                <c:pt idx="17103">
                  <c:v>-462</c:v>
                </c:pt>
                <c:pt idx="17104">
                  <c:v>-461</c:v>
                </c:pt>
                <c:pt idx="17105">
                  <c:v>-460</c:v>
                </c:pt>
                <c:pt idx="17106">
                  <c:v>-459</c:v>
                </c:pt>
                <c:pt idx="17107">
                  <c:v>-460</c:v>
                </c:pt>
                <c:pt idx="17108">
                  <c:v>-461</c:v>
                </c:pt>
                <c:pt idx="17109">
                  <c:v>-460</c:v>
                </c:pt>
                <c:pt idx="17110">
                  <c:v>-461</c:v>
                </c:pt>
                <c:pt idx="17111">
                  <c:v>-460</c:v>
                </c:pt>
                <c:pt idx="17112">
                  <c:v>-459</c:v>
                </c:pt>
                <c:pt idx="17113">
                  <c:v>-458</c:v>
                </c:pt>
                <c:pt idx="17114">
                  <c:v>-458</c:v>
                </c:pt>
                <c:pt idx="17115">
                  <c:v>-457</c:v>
                </c:pt>
                <c:pt idx="17116">
                  <c:v>-456</c:v>
                </c:pt>
                <c:pt idx="17117">
                  <c:v>-457</c:v>
                </c:pt>
                <c:pt idx="17118">
                  <c:v>-458</c:v>
                </c:pt>
                <c:pt idx="17119">
                  <c:v>-457</c:v>
                </c:pt>
                <c:pt idx="17120">
                  <c:v>-458</c:v>
                </c:pt>
                <c:pt idx="17121">
                  <c:v>-457</c:v>
                </c:pt>
                <c:pt idx="17122">
                  <c:v>-456</c:v>
                </c:pt>
                <c:pt idx="17123">
                  <c:v>-455</c:v>
                </c:pt>
                <c:pt idx="17124">
                  <c:v>-454</c:v>
                </c:pt>
                <c:pt idx="17125">
                  <c:v>-453</c:v>
                </c:pt>
                <c:pt idx="17126">
                  <c:v>-454</c:v>
                </c:pt>
                <c:pt idx="17127">
                  <c:v>-455</c:v>
                </c:pt>
                <c:pt idx="17128">
                  <c:v>-454</c:v>
                </c:pt>
                <c:pt idx="17129">
                  <c:v>-455</c:v>
                </c:pt>
                <c:pt idx="17130">
                  <c:v>-456</c:v>
                </c:pt>
                <c:pt idx="17131">
                  <c:v>-455</c:v>
                </c:pt>
                <c:pt idx="17132">
                  <c:v>-454</c:v>
                </c:pt>
                <c:pt idx="17133">
                  <c:v>-455</c:v>
                </c:pt>
                <c:pt idx="17134">
                  <c:v>-456</c:v>
                </c:pt>
                <c:pt idx="17135">
                  <c:v>-457</c:v>
                </c:pt>
                <c:pt idx="17136">
                  <c:v>-458</c:v>
                </c:pt>
                <c:pt idx="17137">
                  <c:v>-457</c:v>
                </c:pt>
                <c:pt idx="17138">
                  <c:v>-458</c:v>
                </c:pt>
                <c:pt idx="17139">
                  <c:v>-459</c:v>
                </c:pt>
                <c:pt idx="17140">
                  <c:v>-458</c:v>
                </c:pt>
                <c:pt idx="17141">
                  <c:v>-457</c:v>
                </c:pt>
                <c:pt idx="17142">
                  <c:v>-456</c:v>
                </c:pt>
                <c:pt idx="17143">
                  <c:v>-457</c:v>
                </c:pt>
                <c:pt idx="17144">
                  <c:v>-456</c:v>
                </c:pt>
                <c:pt idx="17145">
                  <c:v>-455</c:v>
                </c:pt>
                <c:pt idx="17146">
                  <c:v>-456</c:v>
                </c:pt>
                <c:pt idx="17147">
                  <c:v>-455</c:v>
                </c:pt>
                <c:pt idx="17148">
                  <c:v>-454</c:v>
                </c:pt>
                <c:pt idx="17149">
                  <c:v>-453</c:v>
                </c:pt>
                <c:pt idx="17150">
                  <c:v>-452</c:v>
                </c:pt>
                <c:pt idx="17151">
                  <c:v>-453</c:v>
                </c:pt>
                <c:pt idx="17152">
                  <c:v>-452</c:v>
                </c:pt>
                <c:pt idx="17153">
                  <c:v>-453</c:v>
                </c:pt>
                <c:pt idx="17154">
                  <c:v>-452</c:v>
                </c:pt>
                <c:pt idx="17155">
                  <c:v>-453</c:v>
                </c:pt>
                <c:pt idx="17156">
                  <c:v>-454</c:v>
                </c:pt>
                <c:pt idx="17157">
                  <c:v>-455</c:v>
                </c:pt>
                <c:pt idx="17158">
                  <c:v>-456</c:v>
                </c:pt>
                <c:pt idx="17159">
                  <c:v>-457</c:v>
                </c:pt>
                <c:pt idx="17160">
                  <c:v>-456</c:v>
                </c:pt>
                <c:pt idx="17161">
                  <c:v>-457</c:v>
                </c:pt>
                <c:pt idx="17162">
                  <c:v>-456</c:v>
                </c:pt>
                <c:pt idx="17163">
                  <c:v>-455</c:v>
                </c:pt>
                <c:pt idx="17164">
                  <c:v>-456</c:v>
                </c:pt>
                <c:pt idx="17165">
                  <c:v>-455</c:v>
                </c:pt>
                <c:pt idx="17166">
                  <c:v>-454</c:v>
                </c:pt>
                <c:pt idx="17167">
                  <c:v>-453</c:v>
                </c:pt>
                <c:pt idx="17168">
                  <c:v>-454</c:v>
                </c:pt>
                <c:pt idx="17169">
                  <c:v>-455</c:v>
                </c:pt>
                <c:pt idx="17170">
                  <c:v>-456</c:v>
                </c:pt>
                <c:pt idx="17171">
                  <c:v>-457</c:v>
                </c:pt>
                <c:pt idx="17172">
                  <c:v>-458</c:v>
                </c:pt>
                <c:pt idx="17173">
                  <c:v>-457</c:v>
                </c:pt>
                <c:pt idx="17174">
                  <c:v>-458</c:v>
                </c:pt>
                <c:pt idx="17175">
                  <c:v>-459</c:v>
                </c:pt>
                <c:pt idx="17176">
                  <c:v>-458</c:v>
                </c:pt>
                <c:pt idx="17177">
                  <c:v>-457</c:v>
                </c:pt>
                <c:pt idx="17178">
                  <c:v>-456</c:v>
                </c:pt>
                <c:pt idx="17179">
                  <c:v>-457</c:v>
                </c:pt>
                <c:pt idx="17180">
                  <c:v>-456</c:v>
                </c:pt>
                <c:pt idx="17181">
                  <c:v>-455</c:v>
                </c:pt>
                <c:pt idx="17182">
                  <c:v>-454</c:v>
                </c:pt>
                <c:pt idx="17183">
                  <c:v>-453</c:v>
                </c:pt>
                <c:pt idx="17184">
                  <c:v>-452</c:v>
                </c:pt>
                <c:pt idx="17185">
                  <c:v>-453</c:v>
                </c:pt>
                <c:pt idx="17186">
                  <c:v>-454</c:v>
                </c:pt>
                <c:pt idx="17187">
                  <c:v>-453</c:v>
                </c:pt>
                <c:pt idx="17188">
                  <c:v>-454</c:v>
                </c:pt>
                <c:pt idx="17189">
                  <c:v>-455</c:v>
                </c:pt>
                <c:pt idx="17190">
                  <c:v>-454</c:v>
                </c:pt>
                <c:pt idx="17191">
                  <c:v>-455</c:v>
                </c:pt>
                <c:pt idx="17192">
                  <c:v>-454</c:v>
                </c:pt>
                <c:pt idx="17193">
                  <c:v>-453</c:v>
                </c:pt>
                <c:pt idx="17194">
                  <c:v>-452</c:v>
                </c:pt>
                <c:pt idx="17195">
                  <c:v>-451</c:v>
                </c:pt>
                <c:pt idx="17196">
                  <c:v>-450</c:v>
                </c:pt>
                <c:pt idx="17197">
                  <c:v>-451</c:v>
                </c:pt>
                <c:pt idx="17198">
                  <c:v>-450</c:v>
                </c:pt>
                <c:pt idx="17199">
                  <c:v>-451</c:v>
                </c:pt>
                <c:pt idx="17200">
                  <c:v>-452</c:v>
                </c:pt>
                <c:pt idx="17201">
                  <c:v>-453</c:v>
                </c:pt>
                <c:pt idx="17202">
                  <c:v>-452</c:v>
                </c:pt>
                <c:pt idx="17203">
                  <c:v>-453</c:v>
                </c:pt>
                <c:pt idx="17204">
                  <c:v>-452</c:v>
                </c:pt>
                <c:pt idx="17205">
                  <c:v>-451</c:v>
                </c:pt>
                <c:pt idx="17206">
                  <c:v>-452</c:v>
                </c:pt>
                <c:pt idx="17207">
                  <c:v>-451</c:v>
                </c:pt>
                <c:pt idx="17208">
                  <c:v>-452</c:v>
                </c:pt>
                <c:pt idx="17209">
                  <c:v>-453</c:v>
                </c:pt>
                <c:pt idx="17210">
                  <c:v>-452</c:v>
                </c:pt>
                <c:pt idx="17211">
                  <c:v>-451</c:v>
                </c:pt>
                <c:pt idx="17212">
                  <c:v>-452</c:v>
                </c:pt>
                <c:pt idx="17213">
                  <c:v>-453</c:v>
                </c:pt>
                <c:pt idx="17214">
                  <c:v>-454</c:v>
                </c:pt>
                <c:pt idx="17215">
                  <c:v>-454</c:v>
                </c:pt>
                <c:pt idx="17216">
                  <c:v>-453</c:v>
                </c:pt>
                <c:pt idx="17217">
                  <c:v>-452</c:v>
                </c:pt>
                <c:pt idx="17218">
                  <c:v>-453</c:v>
                </c:pt>
                <c:pt idx="17219">
                  <c:v>-452</c:v>
                </c:pt>
                <c:pt idx="17220">
                  <c:v>-451</c:v>
                </c:pt>
                <c:pt idx="17221">
                  <c:v>-450</c:v>
                </c:pt>
                <c:pt idx="17222">
                  <c:v>-451</c:v>
                </c:pt>
                <c:pt idx="17223">
                  <c:v>-450</c:v>
                </c:pt>
                <c:pt idx="17224">
                  <c:v>-451</c:v>
                </c:pt>
                <c:pt idx="17225">
                  <c:v>-452</c:v>
                </c:pt>
                <c:pt idx="17226">
                  <c:v>-453</c:v>
                </c:pt>
                <c:pt idx="17227">
                  <c:v>-454</c:v>
                </c:pt>
                <c:pt idx="17228">
                  <c:v>-453</c:v>
                </c:pt>
                <c:pt idx="17229">
                  <c:v>-454</c:v>
                </c:pt>
                <c:pt idx="17230">
                  <c:v>-455</c:v>
                </c:pt>
                <c:pt idx="17231">
                  <c:v>-456</c:v>
                </c:pt>
                <c:pt idx="17232">
                  <c:v>-455</c:v>
                </c:pt>
                <c:pt idx="17233">
                  <c:v>-456</c:v>
                </c:pt>
                <c:pt idx="17234">
                  <c:v>-457</c:v>
                </c:pt>
                <c:pt idx="17235">
                  <c:v>-456</c:v>
                </c:pt>
                <c:pt idx="17236">
                  <c:v>-455</c:v>
                </c:pt>
                <c:pt idx="17237">
                  <c:v>-454</c:v>
                </c:pt>
                <c:pt idx="17238">
                  <c:v>-455</c:v>
                </c:pt>
                <c:pt idx="17239">
                  <c:v>-454</c:v>
                </c:pt>
                <c:pt idx="17240">
                  <c:v>-453</c:v>
                </c:pt>
                <c:pt idx="17241">
                  <c:v>-452</c:v>
                </c:pt>
                <c:pt idx="17242">
                  <c:v>-453</c:v>
                </c:pt>
                <c:pt idx="17243">
                  <c:v>-454</c:v>
                </c:pt>
                <c:pt idx="17244">
                  <c:v>-453</c:v>
                </c:pt>
                <c:pt idx="17245">
                  <c:v>-454</c:v>
                </c:pt>
                <c:pt idx="17246">
                  <c:v>-453</c:v>
                </c:pt>
                <c:pt idx="17247">
                  <c:v>-454</c:v>
                </c:pt>
                <c:pt idx="17248">
                  <c:v>-453</c:v>
                </c:pt>
                <c:pt idx="17249">
                  <c:v>-454</c:v>
                </c:pt>
                <c:pt idx="17250">
                  <c:v>-455</c:v>
                </c:pt>
                <c:pt idx="17251">
                  <c:v>-454</c:v>
                </c:pt>
                <c:pt idx="17252">
                  <c:v>-455</c:v>
                </c:pt>
                <c:pt idx="17253">
                  <c:v>-456</c:v>
                </c:pt>
                <c:pt idx="17254">
                  <c:v>-455</c:v>
                </c:pt>
                <c:pt idx="17255">
                  <c:v>-454</c:v>
                </c:pt>
                <c:pt idx="17256">
                  <c:v>-455</c:v>
                </c:pt>
                <c:pt idx="17257">
                  <c:v>-454</c:v>
                </c:pt>
                <c:pt idx="17258">
                  <c:v>-455</c:v>
                </c:pt>
                <c:pt idx="17259">
                  <c:v>-456</c:v>
                </c:pt>
                <c:pt idx="17260">
                  <c:v>-457</c:v>
                </c:pt>
                <c:pt idx="17261">
                  <c:v>-456</c:v>
                </c:pt>
                <c:pt idx="17262">
                  <c:v>-457</c:v>
                </c:pt>
                <c:pt idx="17263">
                  <c:v>-458</c:v>
                </c:pt>
                <c:pt idx="17264">
                  <c:v>-457</c:v>
                </c:pt>
                <c:pt idx="17265">
                  <c:v>-458</c:v>
                </c:pt>
                <c:pt idx="17266">
                  <c:v>-459</c:v>
                </c:pt>
                <c:pt idx="17267">
                  <c:v>-458</c:v>
                </c:pt>
                <c:pt idx="17268">
                  <c:v>-457</c:v>
                </c:pt>
                <c:pt idx="17269">
                  <c:v>-458</c:v>
                </c:pt>
                <c:pt idx="17270">
                  <c:v>-459</c:v>
                </c:pt>
                <c:pt idx="17271">
                  <c:v>-458</c:v>
                </c:pt>
                <c:pt idx="17272">
                  <c:v>-459</c:v>
                </c:pt>
                <c:pt idx="17273">
                  <c:v>-460</c:v>
                </c:pt>
                <c:pt idx="17274">
                  <c:v>-459</c:v>
                </c:pt>
                <c:pt idx="17275">
                  <c:v>-460</c:v>
                </c:pt>
                <c:pt idx="17276">
                  <c:v>-461</c:v>
                </c:pt>
                <c:pt idx="17277">
                  <c:v>-462</c:v>
                </c:pt>
                <c:pt idx="17278">
                  <c:v>-463</c:v>
                </c:pt>
                <c:pt idx="17279">
                  <c:v>-462</c:v>
                </c:pt>
                <c:pt idx="17280">
                  <c:v>-461</c:v>
                </c:pt>
                <c:pt idx="17281">
                  <c:v>-462</c:v>
                </c:pt>
                <c:pt idx="17282">
                  <c:v>-463</c:v>
                </c:pt>
                <c:pt idx="17283">
                  <c:v>-462</c:v>
                </c:pt>
                <c:pt idx="17284">
                  <c:v>-463</c:v>
                </c:pt>
                <c:pt idx="17285">
                  <c:v>-462</c:v>
                </c:pt>
                <c:pt idx="17286">
                  <c:v>-463</c:v>
                </c:pt>
                <c:pt idx="17287">
                  <c:v>-462</c:v>
                </c:pt>
                <c:pt idx="17288">
                  <c:v>-461</c:v>
                </c:pt>
                <c:pt idx="17289">
                  <c:v>-460</c:v>
                </c:pt>
                <c:pt idx="17290">
                  <c:v>-461</c:v>
                </c:pt>
                <c:pt idx="17291">
                  <c:v>-462</c:v>
                </c:pt>
                <c:pt idx="17292">
                  <c:v>-463</c:v>
                </c:pt>
                <c:pt idx="17293">
                  <c:v>-464</c:v>
                </c:pt>
                <c:pt idx="17294">
                  <c:v>-465</c:v>
                </c:pt>
                <c:pt idx="17295">
                  <c:v>-464</c:v>
                </c:pt>
                <c:pt idx="17296">
                  <c:v>-465</c:v>
                </c:pt>
                <c:pt idx="17297">
                  <c:v>-464</c:v>
                </c:pt>
                <c:pt idx="17298">
                  <c:v>-465</c:v>
                </c:pt>
                <c:pt idx="17299">
                  <c:v>-466</c:v>
                </c:pt>
                <c:pt idx="17300">
                  <c:v>-467</c:v>
                </c:pt>
                <c:pt idx="17301">
                  <c:v>-468</c:v>
                </c:pt>
                <c:pt idx="17302">
                  <c:v>-469</c:v>
                </c:pt>
                <c:pt idx="17303">
                  <c:v>-470</c:v>
                </c:pt>
                <c:pt idx="17304">
                  <c:v>-471</c:v>
                </c:pt>
                <c:pt idx="17305">
                  <c:v>-470</c:v>
                </c:pt>
                <c:pt idx="17306">
                  <c:v>-471</c:v>
                </c:pt>
                <c:pt idx="17307">
                  <c:v>-470</c:v>
                </c:pt>
                <c:pt idx="17308">
                  <c:v>-471</c:v>
                </c:pt>
                <c:pt idx="17309">
                  <c:v>-470</c:v>
                </c:pt>
                <c:pt idx="17310">
                  <c:v>-471</c:v>
                </c:pt>
                <c:pt idx="17311">
                  <c:v>-470</c:v>
                </c:pt>
                <c:pt idx="17312">
                  <c:v>-471</c:v>
                </c:pt>
                <c:pt idx="17313">
                  <c:v>-472</c:v>
                </c:pt>
                <c:pt idx="17314">
                  <c:v>-471</c:v>
                </c:pt>
                <c:pt idx="17315">
                  <c:v>-472</c:v>
                </c:pt>
                <c:pt idx="17316">
                  <c:v>-472</c:v>
                </c:pt>
                <c:pt idx="17317">
                  <c:v>-473</c:v>
                </c:pt>
                <c:pt idx="17318">
                  <c:v>-472</c:v>
                </c:pt>
                <c:pt idx="17319">
                  <c:v>-471</c:v>
                </c:pt>
                <c:pt idx="17320">
                  <c:v>-470</c:v>
                </c:pt>
                <c:pt idx="17321">
                  <c:v>-469</c:v>
                </c:pt>
                <c:pt idx="17322">
                  <c:v>-470</c:v>
                </c:pt>
                <c:pt idx="17323">
                  <c:v>-469</c:v>
                </c:pt>
                <c:pt idx="17324">
                  <c:v>-470</c:v>
                </c:pt>
                <c:pt idx="17325">
                  <c:v>-469</c:v>
                </c:pt>
                <c:pt idx="17326">
                  <c:v>-468</c:v>
                </c:pt>
                <c:pt idx="17327">
                  <c:v>-469</c:v>
                </c:pt>
                <c:pt idx="17328">
                  <c:v>-470</c:v>
                </c:pt>
                <c:pt idx="17329">
                  <c:v>-469</c:v>
                </c:pt>
                <c:pt idx="17330">
                  <c:v>-470</c:v>
                </c:pt>
                <c:pt idx="17331">
                  <c:v>-469</c:v>
                </c:pt>
                <c:pt idx="17332">
                  <c:v>-470</c:v>
                </c:pt>
                <c:pt idx="17333">
                  <c:v>-471</c:v>
                </c:pt>
                <c:pt idx="17334">
                  <c:v>-472</c:v>
                </c:pt>
                <c:pt idx="17335">
                  <c:v>-473</c:v>
                </c:pt>
                <c:pt idx="17336">
                  <c:v>-474</c:v>
                </c:pt>
                <c:pt idx="17337">
                  <c:v>-473</c:v>
                </c:pt>
                <c:pt idx="17338">
                  <c:v>-472</c:v>
                </c:pt>
                <c:pt idx="17339">
                  <c:v>-473</c:v>
                </c:pt>
                <c:pt idx="17340">
                  <c:v>-474</c:v>
                </c:pt>
                <c:pt idx="17341">
                  <c:v>-475</c:v>
                </c:pt>
                <c:pt idx="17342">
                  <c:v>-476</c:v>
                </c:pt>
                <c:pt idx="17343">
                  <c:v>-475</c:v>
                </c:pt>
                <c:pt idx="17344">
                  <c:v>-476</c:v>
                </c:pt>
                <c:pt idx="17345">
                  <c:v>-475</c:v>
                </c:pt>
                <c:pt idx="17346">
                  <c:v>-474</c:v>
                </c:pt>
                <c:pt idx="17347">
                  <c:v>-473</c:v>
                </c:pt>
                <c:pt idx="17348">
                  <c:v>-474</c:v>
                </c:pt>
                <c:pt idx="17349">
                  <c:v>-473</c:v>
                </c:pt>
                <c:pt idx="17350">
                  <c:v>-474</c:v>
                </c:pt>
                <c:pt idx="17351">
                  <c:v>-475</c:v>
                </c:pt>
                <c:pt idx="17352">
                  <c:v>-476</c:v>
                </c:pt>
                <c:pt idx="17353">
                  <c:v>-475</c:v>
                </c:pt>
                <c:pt idx="17354">
                  <c:v>-474</c:v>
                </c:pt>
                <c:pt idx="17355">
                  <c:v>-473</c:v>
                </c:pt>
                <c:pt idx="17356">
                  <c:v>-472</c:v>
                </c:pt>
                <c:pt idx="17357">
                  <c:v>-471</c:v>
                </c:pt>
                <c:pt idx="17358">
                  <c:v>-472</c:v>
                </c:pt>
                <c:pt idx="17359">
                  <c:v>-473</c:v>
                </c:pt>
                <c:pt idx="17360">
                  <c:v>-472</c:v>
                </c:pt>
                <c:pt idx="17361">
                  <c:v>-471</c:v>
                </c:pt>
                <c:pt idx="17362">
                  <c:v>-470</c:v>
                </c:pt>
                <c:pt idx="17363">
                  <c:v>-469</c:v>
                </c:pt>
                <c:pt idx="17364">
                  <c:v>-468</c:v>
                </c:pt>
                <c:pt idx="17365">
                  <c:v>-467</c:v>
                </c:pt>
                <c:pt idx="17366">
                  <c:v>-468</c:v>
                </c:pt>
                <c:pt idx="17367">
                  <c:v>-469</c:v>
                </c:pt>
                <c:pt idx="17368">
                  <c:v>-470</c:v>
                </c:pt>
                <c:pt idx="17369">
                  <c:v>-471</c:v>
                </c:pt>
                <c:pt idx="17370">
                  <c:v>-470</c:v>
                </c:pt>
                <c:pt idx="17371">
                  <c:v>-469</c:v>
                </c:pt>
                <c:pt idx="17372">
                  <c:v>-468</c:v>
                </c:pt>
                <c:pt idx="17373">
                  <c:v>-469</c:v>
                </c:pt>
                <c:pt idx="17374">
                  <c:v>-468</c:v>
                </c:pt>
                <c:pt idx="17375">
                  <c:v>-469</c:v>
                </c:pt>
                <c:pt idx="17376">
                  <c:v>-468</c:v>
                </c:pt>
                <c:pt idx="17377">
                  <c:v>-469</c:v>
                </c:pt>
                <c:pt idx="17378">
                  <c:v>-470</c:v>
                </c:pt>
                <c:pt idx="17379">
                  <c:v>-471</c:v>
                </c:pt>
                <c:pt idx="17380">
                  <c:v>-472</c:v>
                </c:pt>
                <c:pt idx="17381">
                  <c:v>-473</c:v>
                </c:pt>
                <c:pt idx="17382">
                  <c:v>-474</c:v>
                </c:pt>
                <c:pt idx="17383">
                  <c:v>-475</c:v>
                </c:pt>
                <c:pt idx="17384">
                  <c:v>-474</c:v>
                </c:pt>
                <c:pt idx="17385">
                  <c:v>-475</c:v>
                </c:pt>
                <c:pt idx="17386">
                  <c:v>-474</c:v>
                </c:pt>
                <c:pt idx="17387">
                  <c:v>-473</c:v>
                </c:pt>
                <c:pt idx="17388">
                  <c:v>-472</c:v>
                </c:pt>
                <c:pt idx="17389">
                  <c:v>-471</c:v>
                </c:pt>
                <c:pt idx="17390">
                  <c:v>-472</c:v>
                </c:pt>
                <c:pt idx="17391">
                  <c:v>-473</c:v>
                </c:pt>
                <c:pt idx="17392">
                  <c:v>-474</c:v>
                </c:pt>
                <c:pt idx="17393">
                  <c:v>-473</c:v>
                </c:pt>
                <c:pt idx="17394">
                  <c:v>-474</c:v>
                </c:pt>
                <c:pt idx="17395">
                  <c:v>-475</c:v>
                </c:pt>
                <c:pt idx="17396">
                  <c:v>-474</c:v>
                </c:pt>
                <c:pt idx="17397">
                  <c:v>-475</c:v>
                </c:pt>
                <c:pt idx="17398">
                  <c:v>-476</c:v>
                </c:pt>
                <c:pt idx="17399">
                  <c:v>-475</c:v>
                </c:pt>
                <c:pt idx="17400">
                  <c:v>-474</c:v>
                </c:pt>
                <c:pt idx="17401">
                  <c:v>-473</c:v>
                </c:pt>
                <c:pt idx="17402">
                  <c:v>-474</c:v>
                </c:pt>
                <c:pt idx="17403">
                  <c:v>-473</c:v>
                </c:pt>
                <c:pt idx="17404">
                  <c:v>-474</c:v>
                </c:pt>
                <c:pt idx="17405">
                  <c:v>-475</c:v>
                </c:pt>
                <c:pt idx="17406">
                  <c:v>-474</c:v>
                </c:pt>
                <c:pt idx="17407">
                  <c:v>-475</c:v>
                </c:pt>
                <c:pt idx="17408">
                  <c:v>-476</c:v>
                </c:pt>
                <c:pt idx="17409">
                  <c:v>-475</c:v>
                </c:pt>
                <c:pt idx="17410">
                  <c:v>-476</c:v>
                </c:pt>
                <c:pt idx="17411">
                  <c:v>-477</c:v>
                </c:pt>
                <c:pt idx="17412">
                  <c:v>-476</c:v>
                </c:pt>
                <c:pt idx="17413">
                  <c:v>-475</c:v>
                </c:pt>
                <c:pt idx="17414">
                  <c:v>-474</c:v>
                </c:pt>
                <c:pt idx="17415">
                  <c:v>-475</c:v>
                </c:pt>
                <c:pt idx="17416">
                  <c:v>-474</c:v>
                </c:pt>
                <c:pt idx="17417">
                  <c:v>-474</c:v>
                </c:pt>
                <c:pt idx="17418">
                  <c:v>-473</c:v>
                </c:pt>
                <c:pt idx="17419">
                  <c:v>-474</c:v>
                </c:pt>
                <c:pt idx="17420">
                  <c:v>-473</c:v>
                </c:pt>
                <c:pt idx="17421">
                  <c:v>-472</c:v>
                </c:pt>
                <c:pt idx="17422">
                  <c:v>-473</c:v>
                </c:pt>
                <c:pt idx="17423">
                  <c:v>-472</c:v>
                </c:pt>
                <c:pt idx="17424">
                  <c:v>-473</c:v>
                </c:pt>
                <c:pt idx="17425">
                  <c:v>-474</c:v>
                </c:pt>
                <c:pt idx="17426">
                  <c:v>-475</c:v>
                </c:pt>
                <c:pt idx="17427">
                  <c:v>-474</c:v>
                </c:pt>
                <c:pt idx="17428">
                  <c:v>-475</c:v>
                </c:pt>
                <c:pt idx="17429">
                  <c:v>-476</c:v>
                </c:pt>
                <c:pt idx="17430">
                  <c:v>-475</c:v>
                </c:pt>
                <c:pt idx="17431">
                  <c:v>-476</c:v>
                </c:pt>
                <c:pt idx="17432">
                  <c:v>-475</c:v>
                </c:pt>
                <c:pt idx="17433">
                  <c:v>-474</c:v>
                </c:pt>
                <c:pt idx="17434">
                  <c:v>-475</c:v>
                </c:pt>
                <c:pt idx="17435">
                  <c:v>-474</c:v>
                </c:pt>
                <c:pt idx="17436">
                  <c:v>-473</c:v>
                </c:pt>
                <c:pt idx="17437">
                  <c:v>-474</c:v>
                </c:pt>
                <c:pt idx="17438">
                  <c:v>-475</c:v>
                </c:pt>
                <c:pt idx="17439">
                  <c:v>-474</c:v>
                </c:pt>
                <c:pt idx="17440">
                  <c:v>-475</c:v>
                </c:pt>
                <c:pt idx="17441">
                  <c:v>-474</c:v>
                </c:pt>
                <c:pt idx="17442">
                  <c:v>-475</c:v>
                </c:pt>
                <c:pt idx="17443">
                  <c:v>-474</c:v>
                </c:pt>
                <c:pt idx="17444">
                  <c:v>-475</c:v>
                </c:pt>
                <c:pt idx="17445">
                  <c:v>-474</c:v>
                </c:pt>
                <c:pt idx="17446">
                  <c:v>-473</c:v>
                </c:pt>
                <c:pt idx="17447">
                  <c:v>-474</c:v>
                </c:pt>
                <c:pt idx="17448">
                  <c:v>-475</c:v>
                </c:pt>
                <c:pt idx="17449">
                  <c:v>-476</c:v>
                </c:pt>
                <c:pt idx="17450">
                  <c:v>-475</c:v>
                </c:pt>
                <c:pt idx="17451">
                  <c:v>-474</c:v>
                </c:pt>
                <c:pt idx="17452">
                  <c:v>-473</c:v>
                </c:pt>
                <c:pt idx="17453">
                  <c:v>-474</c:v>
                </c:pt>
                <c:pt idx="17454">
                  <c:v>-475</c:v>
                </c:pt>
                <c:pt idx="17455">
                  <c:v>-476</c:v>
                </c:pt>
                <c:pt idx="17456">
                  <c:v>-475</c:v>
                </c:pt>
                <c:pt idx="17457">
                  <c:v>-474</c:v>
                </c:pt>
                <c:pt idx="17458">
                  <c:v>-475</c:v>
                </c:pt>
                <c:pt idx="17459">
                  <c:v>-474</c:v>
                </c:pt>
                <c:pt idx="17460">
                  <c:v>-473</c:v>
                </c:pt>
                <c:pt idx="17461">
                  <c:v>-474</c:v>
                </c:pt>
                <c:pt idx="17462">
                  <c:v>-473</c:v>
                </c:pt>
                <c:pt idx="17463">
                  <c:v>-472</c:v>
                </c:pt>
                <c:pt idx="17464">
                  <c:v>-473</c:v>
                </c:pt>
                <c:pt idx="17465">
                  <c:v>-472</c:v>
                </c:pt>
                <c:pt idx="17466">
                  <c:v>-473</c:v>
                </c:pt>
                <c:pt idx="17467">
                  <c:v>-472</c:v>
                </c:pt>
                <c:pt idx="17468">
                  <c:v>-473</c:v>
                </c:pt>
                <c:pt idx="17469">
                  <c:v>-474</c:v>
                </c:pt>
                <c:pt idx="17470">
                  <c:v>-473</c:v>
                </c:pt>
                <c:pt idx="17471">
                  <c:v>-472</c:v>
                </c:pt>
                <c:pt idx="17472">
                  <c:v>-473</c:v>
                </c:pt>
                <c:pt idx="17473">
                  <c:v>-474</c:v>
                </c:pt>
                <c:pt idx="17474">
                  <c:v>-473</c:v>
                </c:pt>
                <c:pt idx="17475">
                  <c:v>-474</c:v>
                </c:pt>
                <c:pt idx="17476">
                  <c:v>-473</c:v>
                </c:pt>
                <c:pt idx="17477">
                  <c:v>-472</c:v>
                </c:pt>
                <c:pt idx="17478">
                  <c:v>-473</c:v>
                </c:pt>
                <c:pt idx="17479">
                  <c:v>-472</c:v>
                </c:pt>
                <c:pt idx="17480">
                  <c:v>-473</c:v>
                </c:pt>
                <c:pt idx="17481">
                  <c:v>-472</c:v>
                </c:pt>
                <c:pt idx="17482">
                  <c:v>-473</c:v>
                </c:pt>
                <c:pt idx="17483">
                  <c:v>-472</c:v>
                </c:pt>
                <c:pt idx="17484">
                  <c:v>-471</c:v>
                </c:pt>
                <c:pt idx="17485">
                  <c:v>-472</c:v>
                </c:pt>
                <c:pt idx="17486">
                  <c:v>-473</c:v>
                </c:pt>
                <c:pt idx="17487">
                  <c:v>-474</c:v>
                </c:pt>
                <c:pt idx="17488">
                  <c:v>-475</c:v>
                </c:pt>
                <c:pt idx="17489">
                  <c:v>-476</c:v>
                </c:pt>
                <c:pt idx="17490">
                  <c:v>-475</c:v>
                </c:pt>
                <c:pt idx="17491">
                  <c:v>-474</c:v>
                </c:pt>
                <c:pt idx="17492">
                  <c:v>-475</c:v>
                </c:pt>
                <c:pt idx="17493">
                  <c:v>-476</c:v>
                </c:pt>
                <c:pt idx="17494">
                  <c:v>-475</c:v>
                </c:pt>
                <c:pt idx="17495">
                  <c:v>-476</c:v>
                </c:pt>
                <c:pt idx="17496">
                  <c:v>-477</c:v>
                </c:pt>
                <c:pt idx="17497">
                  <c:v>-476</c:v>
                </c:pt>
                <c:pt idx="17498">
                  <c:v>-475</c:v>
                </c:pt>
                <c:pt idx="17499">
                  <c:v>-474</c:v>
                </c:pt>
                <c:pt idx="17500">
                  <c:v>-475</c:v>
                </c:pt>
                <c:pt idx="17501">
                  <c:v>-476</c:v>
                </c:pt>
                <c:pt idx="17502">
                  <c:v>-475</c:v>
                </c:pt>
                <c:pt idx="17503">
                  <c:v>-474</c:v>
                </c:pt>
                <c:pt idx="17504">
                  <c:v>-475</c:v>
                </c:pt>
                <c:pt idx="17505">
                  <c:v>-476</c:v>
                </c:pt>
                <c:pt idx="17506">
                  <c:v>-475</c:v>
                </c:pt>
                <c:pt idx="17507">
                  <c:v>-474</c:v>
                </c:pt>
                <c:pt idx="17508">
                  <c:v>-475</c:v>
                </c:pt>
                <c:pt idx="17509">
                  <c:v>-474</c:v>
                </c:pt>
                <c:pt idx="17510">
                  <c:v>-473</c:v>
                </c:pt>
                <c:pt idx="17511">
                  <c:v>-472</c:v>
                </c:pt>
                <c:pt idx="17512">
                  <c:v>-471</c:v>
                </c:pt>
                <c:pt idx="17513">
                  <c:v>-472</c:v>
                </c:pt>
                <c:pt idx="17514">
                  <c:v>-471</c:v>
                </c:pt>
                <c:pt idx="17515">
                  <c:v>-470</c:v>
                </c:pt>
                <c:pt idx="17516">
                  <c:v>-471</c:v>
                </c:pt>
                <c:pt idx="17517">
                  <c:v>-472</c:v>
                </c:pt>
                <c:pt idx="17518">
                  <c:v>-472</c:v>
                </c:pt>
                <c:pt idx="17519">
                  <c:v>-472</c:v>
                </c:pt>
                <c:pt idx="17520">
                  <c:v>-471</c:v>
                </c:pt>
                <c:pt idx="17521">
                  <c:v>-470</c:v>
                </c:pt>
                <c:pt idx="17522">
                  <c:v>-471</c:v>
                </c:pt>
                <c:pt idx="17523">
                  <c:v>-470</c:v>
                </c:pt>
                <c:pt idx="17524">
                  <c:v>-471</c:v>
                </c:pt>
                <c:pt idx="17525">
                  <c:v>-472</c:v>
                </c:pt>
                <c:pt idx="17526">
                  <c:v>-471</c:v>
                </c:pt>
                <c:pt idx="17527">
                  <c:v>-472</c:v>
                </c:pt>
                <c:pt idx="17528">
                  <c:v>-473</c:v>
                </c:pt>
                <c:pt idx="17529">
                  <c:v>-472</c:v>
                </c:pt>
                <c:pt idx="17530">
                  <c:v>-473</c:v>
                </c:pt>
                <c:pt idx="17531">
                  <c:v>-474</c:v>
                </c:pt>
                <c:pt idx="17532">
                  <c:v>-473</c:v>
                </c:pt>
                <c:pt idx="17533">
                  <c:v>-472</c:v>
                </c:pt>
                <c:pt idx="17534">
                  <c:v>-471</c:v>
                </c:pt>
                <c:pt idx="17535">
                  <c:v>-472</c:v>
                </c:pt>
                <c:pt idx="17536">
                  <c:v>-473</c:v>
                </c:pt>
                <c:pt idx="17537">
                  <c:v>-474</c:v>
                </c:pt>
                <c:pt idx="17538">
                  <c:v>-475</c:v>
                </c:pt>
                <c:pt idx="17539">
                  <c:v>-476</c:v>
                </c:pt>
                <c:pt idx="17540">
                  <c:v>-477</c:v>
                </c:pt>
                <c:pt idx="17541">
                  <c:v>-478</c:v>
                </c:pt>
                <c:pt idx="17542">
                  <c:v>-479</c:v>
                </c:pt>
                <c:pt idx="17543">
                  <c:v>-478</c:v>
                </c:pt>
                <c:pt idx="17544">
                  <c:v>-477</c:v>
                </c:pt>
                <c:pt idx="17545">
                  <c:v>-478</c:v>
                </c:pt>
                <c:pt idx="17546">
                  <c:v>-477</c:v>
                </c:pt>
                <c:pt idx="17547">
                  <c:v>-476</c:v>
                </c:pt>
                <c:pt idx="17548">
                  <c:v>-477</c:v>
                </c:pt>
                <c:pt idx="17549">
                  <c:v>-478</c:v>
                </c:pt>
                <c:pt idx="17550">
                  <c:v>-477</c:v>
                </c:pt>
                <c:pt idx="17551">
                  <c:v>-478</c:v>
                </c:pt>
                <c:pt idx="17552">
                  <c:v>-477</c:v>
                </c:pt>
                <c:pt idx="17553">
                  <c:v>-476</c:v>
                </c:pt>
                <c:pt idx="17554">
                  <c:v>-477</c:v>
                </c:pt>
                <c:pt idx="17555">
                  <c:v>-476</c:v>
                </c:pt>
                <c:pt idx="17556">
                  <c:v>-475</c:v>
                </c:pt>
                <c:pt idx="17557">
                  <c:v>-476</c:v>
                </c:pt>
                <c:pt idx="17558">
                  <c:v>-477</c:v>
                </c:pt>
                <c:pt idx="17559">
                  <c:v>-478</c:v>
                </c:pt>
                <c:pt idx="17560">
                  <c:v>-477</c:v>
                </c:pt>
                <c:pt idx="17561">
                  <c:v>-476</c:v>
                </c:pt>
                <c:pt idx="17562">
                  <c:v>-475</c:v>
                </c:pt>
                <c:pt idx="17563">
                  <c:v>-474</c:v>
                </c:pt>
                <c:pt idx="17564">
                  <c:v>-473</c:v>
                </c:pt>
                <c:pt idx="17565">
                  <c:v>-474</c:v>
                </c:pt>
                <c:pt idx="17566">
                  <c:v>-473</c:v>
                </c:pt>
                <c:pt idx="17567">
                  <c:v>-472</c:v>
                </c:pt>
                <c:pt idx="17568">
                  <c:v>-471</c:v>
                </c:pt>
                <c:pt idx="17569">
                  <c:v>-470</c:v>
                </c:pt>
                <c:pt idx="17570">
                  <c:v>-469</c:v>
                </c:pt>
                <c:pt idx="17571">
                  <c:v>-468</c:v>
                </c:pt>
                <c:pt idx="17572">
                  <c:v>-469</c:v>
                </c:pt>
                <c:pt idx="17573">
                  <c:v>-470</c:v>
                </c:pt>
                <c:pt idx="17574">
                  <c:v>-469</c:v>
                </c:pt>
                <c:pt idx="17575">
                  <c:v>-470</c:v>
                </c:pt>
                <c:pt idx="17576">
                  <c:v>-469</c:v>
                </c:pt>
                <c:pt idx="17577">
                  <c:v>-468</c:v>
                </c:pt>
                <c:pt idx="17578">
                  <c:v>-469</c:v>
                </c:pt>
                <c:pt idx="17579">
                  <c:v>-470</c:v>
                </c:pt>
                <c:pt idx="17580">
                  <c:v>-469</c:v>
                </c:pt>
                <c:pt idx="17581">
                  <c:v>-470</c:v>
                </c:pt>
                <c:pt idx="17582">
                  <c:v>-469</c:v>
                </c:pt>
                <c:pt idx="17583">
                  <c:v>-470</c:v>
                </c:pt>
                <c:pt idx="17584">
                  <c:v>-471</c:v>
                </c:pt>
                <c:pt idx="17585">
                  <c:v>-472</c:v>
                </c:pt>
                <c:pt idx="17586">
                  <c:v>-471</c:v>
                </c:pt>
                <c:pt idx="17587">
                  <c:v>-470</c:v>
                </c:pt>
                <c:pt idx="17588">
                  <c:v>-469</c:v>
                </c:pt>
                <c:pt idx="17589">
                  <c:v>-470</c:v>
                </c:pt>
                <c:pt idx="17590">
                  <c:v>-469</c:v>
                </c:pt>
                <c:pt idx="17591">
                  <c:v>-470</c:v>
                </c:pt>
                <c:pt idx="17592">
                  <c:v>-469</c:v>
                </c:pt>
                <c:pt idx="17593">
                  <c:v>-470</c:v>
                </c:pt>
                <c:pt idx="17594">
                  <c:v>-471</c:v>
                </c:pt>
                <c:pt idx="17595">
                  <c:v>-472</c:v>
                </c:pt>
                <c:pt idx="17596">
                  <c:v>-473</c:v>
                </c:pt>
                <c:pt idx="17597">
                  <c:v>-474</c:v>
                </c:pt>
                <c:pt idx="17598">
                  <c:v>-475</c:v>
                </c:pt>
                <c:pt idx="17599">
                  <c:v>-474</c:v>
                </c:pt>
                <c:pt idx="17600">
                  <c:v>-475</c:v>
                </c:pt>
                <c:pt idx="17601">
                  <c:v>-476</c:v>
                </c:pt>
                <c:pt idx="17602">
                  <c:v>-477</c:v>
                </c:pt>
                <c:pt idx="17603">
                  <c:v>-478</c:v>
                </c:pt>
                <c:pt idx="17604">
                  <c:v>-479</c:v>
                </c:pt>
                <c:pt idx="17605">
                  <c:v>-480</c:v>
                </c:pt>
                <c:pt idx="17606">
                  <c:v>-479</c:v>
                </c:pt>
                <c:pt idx="17607">
                  <c:v>-480</c:v>
                </c:pt>
                <c:pt idx="17608">
                  <c:v>-479</c:v>
                </c:pt>
                <c:pt idx="17609">
                  <c:v>-478</c:v>
                </c:pt>
                <c:pt idx="17610">
                  <c:v>-477</c:v>
                </c:pt>
                <c:pt idx="17611">
                  <c:v>-476</c:v>
                </c:pt>
                <c:pt idx="17612">
                  <c:v>-477</c:v>
                </c:pt>
                <c:pt idx="17613">
                  <c:v>-476</c:v>
                </c:pt>
                <c:pt idx="17614">
                  <c:v>-475</c:v>
                </c:pt>
                <c:pt idx="17615">
                  <c:v>-476</c:v>
                </c:pt>
                <c:pt idx="17616">
                  <c:v>-475</c:v>
                </c:pt>
                <c:pt idx="17617">
                  <c:v>-474</c:v>
                </c:pt>
                <c:pt idx="17618">
                  <c:v>-475</c:v>
                </c:pt>
                <c:pt idx="17619">
                  <c:v>-474</c:v>
                </c:pt>
                <c:pt idx="17620">
                  <c:v>-474</c:v>
                </c:pt>
                <c:pt idx="17621">
                  <c:v>-473</c:v>
                </c:pt>
                <c:pt idx="17622">
                  <c:v>-474</c:v>
                </c:pt>
                <c:pt idx="17623">
                  <c:v>-473</c:v>
                </c:pt>
                <c:pt idx="17624">
                  <c:v>-472</c:v>
                </c:pt>
                <c:pt idx="17625">
                  <c:v>-473</c:v>
                </c:pt>
                <c:pt idx="17626">
                  <c:v>-472</c:v>
                </c:pt>
                <c:pt idx="17627">
                  <c:v>-473</c:v>
                </c:pt>
                <c:pt idx="17628">
                  <c:v>-472</c:v>
                </c:pt>
                <c:pt idx="17629">
                  <c:v>-473</c:v>
                </c:pt>
                <c:pt idx="17630">
                  <c:v>-472</c:v>
                </c:pt>
                <c:pt idx="17631">
                  <c:v>-471</c:v>
                </c:pt>
                <c:pt idx="17632">
                  <c:v>-472</c:v>
                </c:pt>
                <c:pt idx="17633">
                  <c:v>-473</c:v>
                </c:pt>
                <c:pt idx="17634">
                  <c:v>-474</c:v>
                </c:pt>
                <c:pt idx="17635">
                  <c:v>-475</c:v>
                </c:pt>
                <c:pt idx="17636">
                  <c:v>-474</c:v>
                </c:pt>
                <c:pt idx="17637">
                  <c:v>-475</c:v>
                </c:pt>
                <c:pt idx="17638">
                  <c:v>-474</c:v>
                </c:pt>
                <c:pt idx="17639">
                  <c:v>-473</c:v>
                </c:pt>
                <c:pt idx="17640">
                  <c:v>-474</c:v>
                </c:pt>
                <c:pt idx="17641">
                  <c:v>-473</c:v>
                </c:pt>
                <c:pt idx="17642">
                  <c:v>-474</c:v>
                </c:pt>
                <c:pt idx="17643">
                  <c:v>-473</c:v>
                </c:pt>
                <c:pt idx="17644">
                  <c:v>-472</c:v>
                </c:pt>
                <c:pt idx="17645">
                  <c:v>-471</c:v>
                </c:pt>
                <c:pt idx="17646">
                  <c:v>-472</c:v>
                </c:pt>
                <c:pt idx="17647">
                  <c:v>-471</c:v>
                </c:pt>
                <c:pt idx="17648">
                  <c:v>-472</c:v>
                </c:pt>
                <c:pt idx="17649">
                  <c:v>-473</c:v>
                </c:pt>
                <c:pt idx="17650">
                  <c:v>-474</c:v>
                </c:pt>
                <c:pt idx="17651">
                  <c:v>-475</c:v>
                </c:pt>
                <c:pt idx="17652">
                  <c:v>-476</c:v>
                </c:pt>
                <c:pt idx="17653">
                  <c:v>-477</c:v>
                </c:pt>
                <c:pt idx="17654">
                  <c:v>-476</c:v>
                </c:pt>
                <c:pt idx="17655">
                  <c:v>-475</c:v>
                </c:pt>
                <c:pt idx="17656">
                  <c:v>-476</c:v>
                </c:pt>
                <c:pt idx="17657">
                  <c:v>-477</c:v>
                </c:pt>
                <c:pt idx="17658">
                  <c:v>-476</c:v>
                </c:pt>
                <c:pt idx="17659">
                  <c:v>-475</c:v>
                </c:pt>
                <c:pt idx="17660">
                  <c:v>-474</c:v>
                </c:pt>
                <c:pt idx="17661">
                  <c:v>-475</c:v>
                </c:pt>
                <c:pt idx="17662">
                  <c:v>-474</c:v>
                </c:pt>
                <c:pt idx="17663">
                  <c:v>-475</c:v>
                </c:pt>
                <c:pt idx="17664">
                  <c:v>-476</c:v>
                </c:pt>
                <c:pt idx="17665">
                  <c:v>-477</c:v>
                </c:pt>
                <c:pt idx="17666">
                  <c:v>-476</c:v>
                </c:pt>
                <c:pt idx="17667">
                  <c:v>-475</c:v>
                </c:pt>
                <c:pt idx="17668">
                  <c:v>-474</c:v>
                </c:pt>
                <c:pt idx="17669">
                  <c:v>-473</c:v>
                </c:pt>
                <c:pt idx="17670">
                  <c:v>-474</c:v>
                </c:pt>
                <c:pt idx="17671">
                  <c:v>-475</c:v>
                </c:pt>
                <c:pt idx="17672">
                  <c:v>-474</c:v>
                </c:pt>
                <c:pt idx="17673">
                  <c:v>-475</c:v>
                </c:pt>
                <c:pt idx="17674">
                  <c:v>-476</c:v>
                </c:pt>
                <c:pt idx="17675">
                  <c:v>-475</c:v>
                </c:pt>
                <c:pt idx="17676">
                  <c:v>-474</c:v>
                </c:pt>
                <c:pt idx="17677">
                  <c:v>-475</c:v>
                </c:pt>
                <c:pt idx="17678">
                  <c:v>-476</c:v>
                </c:pt>
                <c:pt idx="17679">
                  <c:v>-475</c:v>
                </c:pt>
                <c:pt idx="17680">
                  <c:v>-476</c:v>
                </c:pt>
                <c:pt idx="17681">
                  <c:v>-475</c:v>
                </c:pt>
                <c:pt idx="17682">
                  <c:v>-474</c:v>
                </c:pt>
                <c:pt idx="17683">
                  <c:v>-475</c:v>
                </c:pt>
                <c:pt idx="17684">
                  <c:v>-474</c:v>
                </c:pt>
                <c:pt idx="17685">
                  <c:v>-475</c:v>
                </c:pt>
                <c:pt idx="17686">
                  <c:v>-474</c:v>
                </c:pt>
                <c:pt idx="17687">
                  <c:v>-473</c:v>
                </c:pt>
                <c:pt idx="17688">
                  <c:v>-472</c:v>
                </c:pt>
                <c:pt idx="17689">
                  <c:v>-473</c:v>
                </c:pt>
                <c:pt idx="17690">
                  <c:v>-474</c:v>
                </c:pt>
                <c:pt idx="17691">
                  <c:v>-475</c:v>
                </c:pt>
                <c:pt idx="17692">
                  <c:v>-476</c:v>
                </c:pt>
                <c:pt idx="17693">
                  <c:v>-477</c:v>
                </c:pt>
                <c:pt idx="17694">
                  <c:v>-478</c:v>
                </c:pt>
                <c:pt idx="17695">
                  <c:v>-477</c:v>
                </c:pt>
                <c:pt idx="17696">
                  <c:v>-476</c:v>
                </c:pt>
                <c:pt idx="17697">
                  <c:v>-477</c:v>
                </c:pt>
                <c:pt idx="17698">
                  <c:v>-476</c:v>
                </c:pt>
                <c:pt idx="17699">
                  <c:v>-477</c:v>
                </c:pt>
                <c:pt idx="17700">
                  <c:v>-478</c:v>
                </c:pt>
                <c:pt idx="17701">
                  <c:v>-477</c:v>
                </c:pt>
                <c:pt idx="17702">
                  <c:v>-478</c:v>
                </c:pt>
                <c:pt idx="17703">
                  <c:v>-479</c:v>
                </c:pt>
                <c:pt idx="17704">
                  <c:v>-478</c:v>
                </c:pt>
                <c:pt idx="17705">
                  <c:v>-477</c:v>
                </c:pt>
                <c:pt idx="17706">
                  <c:v>-476</c:v>
                </c:pt>
                <c:pt idx="17707">
                  <c:v>-477</c:v>
                </c:pt>
                <c:pt idx="17708">
                  <c:v>-476</c:v>
                </c:pt>
                <c:pt idx="17709">
                  <c:v>-475</c:v>
                </c:pt>
                <c:pt idx="17710">
                  <c:v>-476</c:v>
                </c:pt>
                <c:pt idx="17711">
                  <c:v>-475</c:v>
                </c:pt>
                <c:pt idx="17712">
                  <c:v>-474</c:v>
                </c:pt>
                <c:pt idx="17713">
                  <c:v>-473</c:v>
                </c:pt>
                <c:pt idx="17714">
                  <c:v>-474</c:v>
                </c:pt>
                <c:pt idx="17715">
                  <c:v>-475</c:v>
                </c:pt>
                <c:pt idx="17716">
                  <c:v>-476</c:v>
                </c:pt>
                <c:pt idx="17717">
                  <c:v>-475</c:v>
                </c:pt>
                <c:pt idx="17718">
                  <c:v>-474</c:v>
                </c:pt>
                <c:pt idx="17719">
                  <c:v>-473</c:v>
                </c:pt>
                <c:pt idx="17720">
                  <c:v>-474</c:v>
                </c:pt>
                <c:pt idx="17721">
                  <c:v>-474</c:v>
                </c:pt>
                <c:pt idx="17722">
                  <c:v>-475</c:v>
                </c:pt>
                <c:pt idx="17723">
                  <c:v>-474</c:v>
                </c:pt>
                <c:pt idx="17724">
                  <c:v>-475</c:v>
                </c:pt>
                <c:pt idx="17725">
                  <c:v>-476</c:v>
                </c:pt>
                <c:pt idx="17726">
                  <c:v>-477</c:v>
                </c:pt>
                <c:pt idx="17727">
                  <c:v>-476</c:v>
                </c:pt>
                <c:pt idx="17728">
                  <c:v>-475</c:v>
                </c:pt>
                <c:pt idx="17729">
                  <c:v>-474</c:v>
                </c:pt>
                <c:pt idx="17730">
                  <c:v>-475</c:v>
                </c:pt>
                <c:pt idx="17731">
                  <c:v>-474</c:v>
                </c:pt>
                <c:pt idx="17732">
                  <c:v>-473</c:v>
                </c:pt>
                <c:pt idx="17733">
                  <c:v>-472</c:v>
                </c:pt>
                <c:pt idx="17734">
                  <c:v>-471</c:v>
                </c:pt>
                <c:pt idx="17735">
                  <c:v>-472</c:v>
                </c:pt>
                <c:pt idx="17736">
                  <c:v>-473</c:v>
                </c:pt>
                <c:pt idx="17737">
                  <c:v>-474</c:v>
                </c:pt>
                <c:pt idx="17738">
                  <c:v>-473</c:v>
                </c:pt>
                <c:pt idx="17739">
                  <c:v>-472</c:v>
                </c:pt>
                <c:pt idx="17740">
                  <c:v>-471</c:v>
                </c:pt>
                <c:pt idx="17741">
                  <c:v>-470</c:v>
                </c:pt>
                <c:pt idx="17742">
                  <c:v>-469</c:v>
                </c:pt>
                <c:pt idx="17743">
                  <c:v>-470</c:v>
                </c:pt>
                <c:pt idx="17744">
                  <c:v>-471</c:v>
                </c:pt>
                <c:pt idx="17745">
                  <c:v>-470</c:v>
                </c:pt>
                <c:pt idx="17746">
                  <c:v>-471</c:v>
                </c:pt>
                <c:pt idx="17747">
                  <c:v>-472</c:v>
                </c:pt>
                <c:pt idx="17748">
                  <c:v>-471</c:v>
                </c:pt>
                <c:pt idx="17749">
                  <c:v>-472</c:v>
                </c:pt>
                <c:pt idx="17750">
                  <c:v>-473</c:v>
                </c:pt>
                <c:pt idx="17751">
                  <c:v>-472</c:v>
                </c:pt>
                <c:pt idx="17752">
                  <c:v>-473</c:v>
                </c:pt>
                <c:pt idx="17753">
                  <c:v>-472</c:v>
                </c:pt>
                <c:pt idx="17754">
                  <c:v>-473</c:v>
                </c:pt>
                <c:pt idx="17755">
                  <c:v>-472</c:v>
                </c:pt>
                <c:pt idx="17756">
                  <c:v>-471</c:v>
                </c:pt>
                <c:pt idx="17757">
                  <c:v>-472</c:v>
                </c:pt>
                <c:pt idx="17758">
                  <c:v>-473</c:v>
                </c:pt>
                <c:pt idx="17759">
                  <c:v>-474</c:v>
                </c:pt>
                <c:pt idx="17760">
                  <c:v>-473</c:v>
                </c:pt>
                <c:pt idx="17761">
                  <c:v>-474</c:v>
                </c:pt>
                <c:pt idx="17762">
                  <c:v>-475</c:v>
                </c:pt>
                <c:pt idx="17763">
                  <c:v>-476</c:v>
                </c:pt>
                <c:pt idx="17764">
                  <c:v>-477</c:v>
                </c:pt>
                <c:pt idx="17765">
                  <c:v>-476</c:v>
                </c:pt>
                <c:pt idx="17766">
                  <c:v>-475</c:v>
                </c:pt>
                <c:pt idx="17767">
                  <c:v>-476</c:v>
                </c:pt>
                <c:pt idx="17768">
                  <c:v>-477</c:v>
                </c:pt>
                <c:pt idx="17769">
                  <c:v>-478</c:v>
                </c:pt>
                <c:pt idx="17770">
                  <c:v>-477</c:v>
                </c:pt>
                <c:pt idx="17771">
                  <c:v>-478</c:v>
                </c:pt>
                <c:pt idx="17772">
                  <c:v>-477</c:v>
                </c:pt>
                <c:pt idx="17773">
                  <c:v>-476</c:v>
                </c:pt>
                <c:pt idx="17774">
                  <c:v>-477</c:v>
                </c:pt>
                <c:pt idx="17775">
                  <c:v>-478</c:v>
                </c:pt>
                <c:pt idx="17776">
                  <c:v>-479</c:v>
                </c:pt>
                <c:pt idx="17777">
                  <c:v>-478</c:v>
                </c:pt>
                <c:pt idx="17778">
                  <c:v>-477</c:v>
                </c:pt>
                <c:pt idx="17779">
                  <c:v>-478</c:v>
                </c:pt>
                <c:pt idx="17780">
                  <c:v>-479</c:v>
                </c:pt>
                <c:pt idx="17781">
                  <c:v>-480</c:v>
                </c:pt>
                <c:pt idx="17782">
                  <c:v>-481</c:v>
                </c:pt>
                <c:pt idx="17783">
                  <c:v>-480</c:v>
                </c:pt>
                <c:pt idx="17784">
                  <c:v>-479</c:v>
                </c:pt>
                <c:pt idx="17785">
                  <c:v>-478</c:v>
                </c:pt>
                <c:pt idx="17786">
                  <c:v>-477</c:v>
                </c:pt>
                <c:pt idx="17787">
                  <c:v>-476</c:v>
                </c:pt>
                <c:pt idx="17788">
                  <c:v>-475</c:v>
                </c:pt>
                <c:pt idx="17789">
                  <c:v>-476</c:v>
                </c:pt>
                <c:pt idx="17790">
                  <c:v>-475</c:v>
                </c:pt>
                <c:pt idx="17791">
                  <c:v>-474</c:v>
                </c:pt>
                <c:pt idx="17792">
                  <c:v>-473</c:v>
                </c:pt>
                <c:pt idx="17793">
                  <c:v>-472</c:v>
                </c:pt>
                <c:pt idx="17794">
                  <c:v>-471</c:v>
                </c:pt>
                <c:pt idx="17795">
                  <c:v>-472</c:v>
                </c:pt>
                <c:pt idx="17796">
                  <c:v>-471</c:v>
                </c:pt>
                <c:pt idx="17797">
                  <c:v>-472</c:v>
                </c:pt>
                <c:pt idx="17798">
                  <c:v>-471</c:v>
                </c:pt>
                <c:pt idx="17799">
                  <c:v>-470</c:v>
                </c:pt>
                <c:pt idx="17800">
                  <c:v>-471</c:v>
                </c:pt>
                <c:pt idx="17801">
                  <c:v>-470</c:v>
                </c:pt>
                <c:pt idx="17802">
                  <c:v>-469</c:v>
                </c:pt>
                <c:pt idx="17803">
                  <c:v>-468</c:v>
                </c:pt>
                <c:pt idx="17804">
                  <c:v>-469</c:v>
                </c:pt>
                <c:pt idx="17805">
                  <c:v>-470</c:v>
                </c:pt>
                <c:pt idx="17806">
                  <c:v>-471</c:v>
                </c:pt>
                <c:pt idx="17807">
                  <c:v>-470</c:v>
                </c:pt>
                <c:pt idx="17808">
                  <c:v>-469</c:v>
                </c:pt>
                <c:pt idx="17809">
                  <c:v>-470</c:v>
                </c:pt>
                <c:pt idx="17810">
                  <c:v>-471</c:v>
                </c:pt>
                <c:pt idx="17811">
                  <c:v>-470</c:v>
                </c:pt>
                <c:pt idx="17812">
                  <c:v>-469</c:v>
                </c:pt>
                <c:pt idx="17813">
                  <c:v>-468</c:v>
                </c:pt>
                <c:pt idx="17814">
                  <c:v>-467</c:v>
                </c:pt>
                <c:pt idx="17815">
                  <c:v>-466</c:v>
                </c:pt>
                <c:pt idx="17816">
                  <c:v>-465</c:v>
                </c:pt>
                <c:pt idx="17817">
                  <c:v>-464</c:v>
                </c:pt>
                <c:pt idx="17818">
                  <c:v>-465</c:v>
                </c:pt>
                <c:pt idx="17819">
                  <c:v>-466</c:v>
                </c:pt>
                <c:pt idx="17820">
                  <c:v>-467</c:v>
                </c:pt>
                <c:pt idx="17821">
                  <c:v>-466</c:v>
                </c:pt>
                <c:pt idx="17822">
                  <c:v>-466</c:v>
                </c:pt>
                <c:pt idx="17823">
                  <c:v>-467</c:v>
                </c:pt>
                <c:pt idx="17824">
                  <c:v>-468</c:v>
                </c:pt>
                <c:pt idx="17825">
                  <c:v>-467</c:v>
                </c:pt>
                <c:pt idx="17826">
                  <c:v>-468</c:v>
                </c:pt>
                <c:pt idx="17827">
                  <c:v>-467</c:v>
                </c:pt>
                <c:pt idx="17828">
                  <c:v>-466</c:v>
                </c:pt>
                <c:pt idx="17829">
                  <c:v>-467</c:v>
                </c:pt>
                <c:pt idx="17830">
                  <c:v>-466</c:v>
                </c:pt>
                <c:pt idx="17831">
                  <c:v>-465</c:v>
                </c:pt>
                <c:pt idx="17832">
                  <c:v>-464</c:v>
                </c:pt>
                <c:pt idx="17833">
                  <c:v>-463</c:v>
                </c:pt>
                <c:pt idx="17834">
                  <c:v>-464</c:v>
                </c:pt>
                <c:pt idx="17835">
                  <c:v>-465</c:v>
                </c:pt>
                <c:pt idx="17836">
                  <c:v>-466</c:v>
                </c:pt>
                <c:pt idx="17837">
                  <c:v>-467</c:v>
                </c:pt>
                <c:pt idx="17838">
                  <c:v>-468</c:v>
                </c:pt>
                <c:pt idx="17839">
                  <c:v>-469</c:v>
                </c:pt>
                <c:pt idx="17840">
                  <c:v>-468</c:v>
                </c:pt>
                <c:pt idx="17841">
                  <c:v>-469</c:v>
                </c:pt>
                <c:pt idx="17842">
                  <c:v>-468</c:v>
                </c:pt>
                <c:pt idx="17843">
                  <c:v>-467</c:v>
                </c:pt>
                <c:pt idx="17844">
                  <c:v>-466</c:v>
                </c:pt>
                <c:pt idx="17845">
                  <c:v>-465</c:v>
                </c:pt>
                <c:pt idx="17846">
                  <c:v>-464</c:v>
                </c:pt>
                <c:pt idx="17847">
                  <c:v>-465</c:v>
                </c:pt>
                <c:pt idx="17848">
                  <c:v>-466</c:v>
                </c:pt>
                <c:pt idx="17849">
                  <c:v>-467</c:v>
                </c:pt>
                <c:pt idx="17850">
                  <c:v>-468</c:v>
                </c:pt>
                <c:pt idx="17851">
                  <c:v>-467</c:v>
                </c:pt>
                <c:pt idx="17852">
                  <c:v>-466</c:v>
                </c:pt>
                <c:pt idx="17853">
                  <c:v>-467</c:v>
                </c:pt>
                <c:pt idx="17854">
                  <c:v>-468</c:v>
                </c:pt>
                <c:pt idx="17855">
                  <c:v>-469</c:v>
                </c:pt>
                <c:pt idx="17856">
                  <c:v>-468</c:v>
                </c:pt>
                <c:pt idx="17857">
                  <c:v>-469</c:v>
                </c:pt>
                <c:pt idx="17858">
                  <c:v>-470</c:v>
                </c:pt>
                <c:pt idx="17859">
                  <c:v>-471</c:v>
                </c:pt>
                <c:pt idx="17860">
                  <c:v>-470</c:v>
                </c:pt>
                <c:pt idx="17861">
                  <c:v>-469</c:v>
                </c:pt>
                <c:pt idx="17862">
                  <c:v>-470</c:v>
                </c:pt>
                <c:pt idx="17863">
                  <c:v>-469</c:v>
                </c:pt>
                <c:pt idx="17864">
                  <c:v>-470</c:v>
                </c:pt>
                <c:pt idx="17865">
                  <c:v>-471</c:v>
                </c:pt>
                <c:pt idx="17866">
                  <c:v>-470</c:v>
                </c:pt>
                <c:pt idx="17867">
                  <c:v>-471</c:v>
                </c:pt>
                <c:pt idx="17868">
                  <c:v>-470</c:v>
                </c:pt>
                <c:pt idx="17869">
                  <c:v>-469</c:v>
                </c:pt>
                <c:pt idx="17870">
                  <c:v>-468</c:v>
                </c:pt>
                <c:pt idx="17871">
                  <c:v>-469</c:v>
                </c:pt>
                <c:pt idx="17872">
                  <c:v>-468</c:v>
                </c:pt>
                <c:pt idx="17873">
                  <c:v>-467</c:v>
                </c:pt>
                <c:pt idx="17874">
                  <c:v>-466</c:v>
                </c:pt>
                <c:pt idx="17875">
                  <c:v>-465</c:v>
                </c:pt>
                <c:pt idx="17876">
                  <c:v>-466</c:v>
                </c:pt>
                <c:pt idx="17877">
                  <c:v>-467</c:v>
                </c:pt>
                <c:pt idx="17878">
                  <c:v>-468</c:v>
                </c:pt>
                <c:pt idx="17879">
                  <c:v>-469</c:v>
                </c:pt>
                <c:pt idx="17880">
                  <c:v>-468</c:v>
                </c:pt>
                <c:pt idx="17881">
                  <c:v>-467</c:v>
                </c:pt>
                <c:pt idx="17882">
                  <c:v>-466</c:v>
                </c:pt>
                <c:pt idx="17883">
                  <c:v>-467</c:v>
                </c:pt>
                <c:pt idx="17884">
                  <c:v>-466</c:v>
                </c:pt>
                <c:pt idx="17885">
                  <c:v>-467</c:v>
                </c:pt>
                <c:pt idx="17886">
                  <c:v>-466</c:v>
                </c:pt>
                <c:pt idx="17887">
                  <c:v>-467</c:v>
                </c:pt>
                <c:pt idx="17888">
                  <c:v>-468</c:v>
                </c:pt>
                <c:pt idx="17889">
                  <c:v>-467</c:v>
                </c:pt>
                <c:pt idx="17890">
                  <c:v>-466</c:v>
                </c:pt>
                <c:pt idx="17891">
                  <c:v>-465</c:v>
                </c:pt>
                <c:pt idx="17892">
                  <c:v>-464</c:v>
                </c:pt>
                <c:pt idx="17893">
                  <c:v>-463</c:v>
                </c:pt>
                <c:pt idx="17894">
                  <c:v>-462</c:v>
                </c:pt>
                <c:pt idx="17895">
                  <c:v>-461</c:v>
                </c:pt>
                <c:pt idx="17896">
                  <c:v>-462</c:v>
                </c:pt>
                <c:pt idx="17897">
                  <c:v>-463</c:v>
                </c:pt>
                <c:pt idx="17898">
                  <c:v>-464</c:v>
                </c:pt>
                <c:pt idx="17899">
                  <c:v>-465</c:v>
                </c:pt>
                <c:pt idx="17900">
                  <c:v>-464</c:v>
                </c:pt>
                <c:pt idx="17901">
                  <c:v>-465</c:v>
                </c:pt>
                <c:pt idx="17902">
                  <c:v>-464</c:v>
                </c:pt>
                <c:pt idx="17903">
                  <c:v>-463</c:v>
                </c:pt>
                <c:pt idx="17904">
                  <c:v>-464</c:v>
                </c:pt>
                <c:pt idx="17905">
                  <c:v>-465</c:v>
                </c:pt>
                <c:pt idx="17906">
                  <c:v>-464</c:v>
                </c:pt>
                <c:pt idx="17907">
                  <c:v>-465</c:v>
                </c:pt>
                <c:pt idx="17908">
                  <c:v>-466</c:v>
                </c:pt>
                <c:pt idx="17909">
                  <c:v>-465</c:v>
                </c:pt>
                <c:pt idx="17910">
                  <c:v>-466</c:v>
                </c:pt>
                <c:pt idx="17911">
                  <c:v>-467</c:v>
                </c:pt>
                <c:pt idx="17912">
                  <c:v>-466</c:v>
                </c:pt>
                <c:pt idx="17913">
                  <c:v>-465</c:v>
                </c:pt>
                <c:pt idx="17914">
                  <c:v>-464</c:v>
                </c:pt>
                <c:pt idx="17915">
                  <c:v>-465</c:v>
                </c:pt>
                <c:pt idx="17916">
                  <c:v>-466</c:v>
                </c:pt>
                <c:pt idx="17917">
                  <c:v>-465</c:v>
                </c:pt>
                <c:pt idx="17918">
                  <c:v>-466</c:v>
                </c:pt>
                <c:pt idx="17919">
                  <c:v>-467</c:v>
                </c:pt>
                <c:pt idx="17920">
                  <c:v>-466</c:v>
                </c:pt>
                <c:pt idx="17921">
                  <c:v>-467</c:v>
                </c:pt>
                <c:pt idx="17922">
                  <c:v>-466</c:v>
                </c:pt>
                <c:pt idx="17923">
                  <c:v>-466</c:v>
                </c:pt>
                <c:pt idx="17924">
                  <c:v>-467</c:v>
                </c:pt>
                <c:pt idx="17925">
                  <c:v>-468</c:v>
                </c:pt>
                <c:pt idx="17926">
                  <c:v>-469</c:v>
                </c:pt>
                <c:pt idx="17927">
                  <c:v>-470</c:v>
                </c:pt>
                <c:pt idx="17928">
                  <c:v>-469</c:v>
                </c:pt>
                <c:pt idx="17929">
                  <c:v>-470</c:v>
                </c:pt>
                <c:pt idx="17930">
                  <c:v>-471</c:v>
                </c:pt>
                <c:pt idx="17931">
                  <c:v>-472</c:v>
                </c:pt>
                <c:pt idx="17932">
                  <c:v>-473</c:v>
                </c:pt>
                <c:pt idx="17933">
                  <c:v>-474</c:v>
                </c:pt>
                <c:pt idx="17934">
                  <c:v>-475</c:v>
                </c:pt>
                <c:pt idx="17935">
                  <c:v>-476</c:v>
                </c:pt>
                <c:pt idx="17936">
                  <c:v>-477</c:v>
                </c:pt>
                <c:pt idx="17937">
                  <c:v>-476</c:v>
                </c:pt>
                <c:pt idx="17938">
                  <c:v>-475</c:v>
                </c:pt>
                <c:pt idx="17939">
                  <c:v>-474</c:v>
                </c:pt>
                <c:pt idx="17940">
                  <c:v>-473</c:v>
                </c:pt>
                <c:pt idx="17941">
                  <c:v>-474</c:v>
                </c:pt>
                <c:pt idx="17942">
                  <c:v>-475</c:v>
                </c:pt>
                <c:pt idx="17943">
                  <c:v>-476</c:v>
                </c:pt>
                <c:pt idx="17944">
                  <c:v>-477</c:v>
                </c:pt>
                <c:pt idx="17945">
                  <c:v>-476</c:v>
                </c:pt>
                <c:pt idx="17946">
                  <c:v>-475</c:v>
                </c:pt>
                <c:pt idx="17947">
                  <c:v>-474</c:v>
                </c:pt>
                <c:pt idx="17948">
                  <c:v>-475</c:v>
                </c:pt>
                <c:pt idx="17949">
                  <c:v>-474</c:v>
                </c:pt>
                <c:pt idx="17950">
                  <c:v>-473</c:v>
                </c:pt>
                <c:pt idx="17951">
                  <c:v>-472</c:v>
                </c:pt>
                <c:pt idx="17952">
                  <c:v>-473</c:v>
                </c:pt>
                <c:pt idx="17953">
                  <c:v>-472</c:v>
                </c:pt>
                <c:pt idx="17954">
                  <c:v>-473</c:v>
                </c:pt>
                <c:pt idx="17955">
                  <c:v>-474</c:v>
                </c:pt>
                <c:pt idx="17956">
                  <c:v>-475</c:v>
                </c:pt>
                <c:pt idx="17957">
                  <c:v>-474</c:v>
                </c:pt>
                <c:pt idx="17958">
                  <c:v>-475</c:v>
                </c:pt>
                <c:pt idx="17959">
                  <c:v>-474</c:v>
                </c:pt>
                <c:pt idx="17960">
                  <c:v>-473</c:v>
                </c:pt>
                <c:pt idx="17961">
                  <c:v>-474</c:v>
                </c:pt>
                <c:pt idx="17962">
                  <c:v>-475</c:v>
                </c:pt>
                <c:pt idx="17963">
                  <c:v>-476</c:v>
                </c:pt>
                <c:pt idx="17964">
                  <c:v>-475</c:v>
                </c:pt>
                <c:pt idx="17965">
                  <c:v>-474</c:v>
                </c:pt>
                <c:pt idx="17966">
                  <c:v>-475</c:v>
                </c:pt>
                <c:pt idx="17967">
                  <c:v>-474</c:v>
                </c:pt>
                <c:pt idx="17968">
                  <c:v>-473</c:v>
                </c:pt>
                <c:pt idx="17969">
                  <c:v>-472</c:v>
                </c:pt>
                <c:pt idx="17970">
                  <c:v>-473</c:v>
                </c:pt>
                <c:pt idx="17971">
                  <c:v>-472</c:v>
                </c:pt>
                <c:pt idx="17972">
                  <c:v>-471</c:v>
                </c:pt>
                <c:pt idx="17973">
                  <c:v>-470</c:v>
                </c:pt>
                <c:pt idx="17974">
                  <c:v>-469</c:v>
                </c:pt>
                <c:pt idx="17975">
                  <c:v>-468</c:v>
                </c:pt>
                <c:pt idx="17976">
                  <c:v>-469</c:v>
                </c:pt>
                <c:pt idx="17977">
                  <c:v>-470</c:v>
                </c:pt>
                <c:pt idx="17978">
                  <c:v>-469</c:v>
                </c:pt>
                <c:pt idx="17979">
                  <c:v>-470</c:v>
                </c:pt>
                <c:pt idx="17980">
                  <c:v>-469</c:v>
                </c:pt>
                <c:pt idx="17981">
                  <c:v>-468</c:v>
                </c:pt>
                <c:pt idx="17982">
                  <c:v>-469</c:v>
                </c:pt>
                <c:pt idx="17983">
                  <c:v>-468</c:v>
                </c:pt>
                <c:pt idx="17984">
                  <c:v>-467</c:v>
                </c:pt>
                <c:pt idx="17985">
                  <c:v>-466</c:v>
                </c:pt>
                <c:pt idx="17986">
                  <c:v>-465</c:v>
                </c:pt>
                <c:pt idx="17987">
                  <c:v>-466</c:v>
                </c:pt>
                <c:pt idx="17988">
                  <c:v>-465</c:v>
                </c:pt>
                <c:pt idx="17989">
                  <c:v>-464</c:v>
                </c:pt>
                <c:pt idx="17990">
                  <c:v>-465</c:v>
                </c:pt>
                <c:pt idx="17991">
                  <c:v>-464</c:v>
                </c:pt>
                <c:pt idx="17992">
                  <c:v>-463</c:v>
                </c:pt>
                <c:pt idx="17993">
                  <c:v>-464</c:v>
                </c:pt>
                <c:pt idx="17994">
                  <c:v>-463</c:v>
                </c:pt>
                <c:pt idx="17995">
                  <c:v>-462</c:v>
                </c:pt>
                <c:pt idx="17996">
                  <c:v>-461</c:v>
                </c:pt>
                <c:pt idx="17997">
                  <c:v>-460</c:v>
                </c:pt>
                <c:pt idx="17998">
                  <c:v>-459</c:v>
                </c:pt>
                <c:pt idx="17999">
                  <c:v>-458</c:v>
                </c:pt>
                <c:pt idx="18000">
                  <c:v>-459</c:v>
                </c:pt>
                <c:pt idx="18001">
                  <c:v>-460</c:v>
                </c:pt>
                <c:pt idx="18002">
                  <c:v>-461</c:v>
                </c:pt>
                <c:pt idx="18003">
                  <c:v>-462</c:v>
                </c:pt>
                <c:pt idx="18004">
                  <c:v>-461</c:v>
                </c:pt>
                <c:pt idx="18005">
                  <c:v>-462</c:v>
                </c:pt>
                <c:pt idx="18006">
                  <c:v>-463</c:v>
                </c:pt>
                <c:pt idx="18007">
                  <c:v>-464</c:v>
                </c:pt>
                <c:pt idx="18008">
                  <c:v>-465</c:v>
                </c:pt>
                <c:pt idx="18009">
                  <c:v>-464</c:v>
                </c:pt>
                <c:pt idx="18010">
                  <c:v>-465</c:v>
                </c:pt>
                <c:pt idx="18011">
                  <c:v>-466</c:v>
                </c:pt>
                <c:pt idx="18012">
                  <c:v>-467</c:v>
                </c:pt>
                <c:pt idx="18013">
                  <c:v>-468</c:v>
                </c:pt>
                <c:pt idx="18014">
                  <c:v>-469</c:v>
                </c:pt>
                <c:pt idx="18015">
                  <c:v>-468</c:v>
                </c:pt>
                <c:pt idx="18016">
                  <c:v>-467</c:v>
                </c:pt>
                <c:pt idx="18017">
                  <c:v>-468</c:v>
                </c:pt>
                <c:pt idx="18018">
                  <c:v>-469</c:v>
                </c:pt>
                <c:pt idx="18019">
                  <c:v>-470</c:v>
                </c:pt>
                <c:pt idx="18020">
                  <c:v>-471</c:v>
                </c:pt>
                <c:pt idx="18021">
                  <c:v>-472</c:v>
                </c:pt>
                <c:pt idx="18022">
                  <c:v>-473</c:v>
                </c:pt>
                <c:pt idx="18023">
                  <c:v>-472</c:v>
                </c:pt>
                <c:pt idx="18024">
                  <c:v>-472</c:v>
                </c:pt>
                <c:pt idx="18025">
                  <c:v>-473</c:v>
                </c:pt>
                <c:pt idx="18026">
                  <c:v>-472</c:v>
                </c:pt>
                <c:pt idx="18027">
                  <c:v>-471</c:v>
                </c:pt>
                <c:pt idx="18028">
                  <c:v>-470</c:v>
                </c:pt>
                <c:pt idx="18029">
                  <c:v>-469</c:v>
                </c:pt>
                <c:pt idx="18030">
                  <c:v>-470</c:v>
                </c:pt>
                <c:pt idx="18031">
                  <c:v>-471</c:v>
                </c:pt>
                <c:pt idx="18032">
                  <c:v>-472</c:v>
                </c:pt>
                <c:pt idx="18033">
                  <c:v>-473</c:v>
                </c:pt>
                <c:pt idx="18034">
                  <c:v>-472</c:v>
                </c:pt>
                <c:pt idx="18035">
                  <c:v>-471</c:v>
                </c:pt>
                <c:pt idx="18036">
                  <c:v>-472</c:v>
                </c:pt>
                <c:pt idx="18037">
                  <c:v>-471</c:v>
                </c:pt>
                <c:pt idx="18038">
                  <c:v>-472</c:v>
                </c:pt>
                <c:pt idx="18039">
                  <c:v>-471</c:v>
                </c:pt>
                <c:pt idx="18040">
                  <c:v>-472</c:v>
                </c:pt>
                <c:pt idx="18041">
                  <c:v>-473</c:v>
                </c:pt>
                <c:pt idx="18042">
                  <c:v>-474</c:v>
                </c:pt>
                <c:pt idx="18043">
                  <c:v>-473</c:v>
                </c:pt>
                <c:pt idx="18044">
                  <c:v>-474</c:v>
                </c:pt>
                <c:pt idx="18045">
                  <c:v>-475</c:v>
                </c:pt>
                <c:pt idx="18046">
                  <c:v>-476</c:v>
                </c:pt>
                <c:pt idx="18047">
                  <c:v>-477</c:v>
                </c:pt>
                <c:pt idx="18048">
                  <c:v>-478</c:v>
                </c:pt>
                <c:pt idx="18049">
                  <c:v>-477</c:v>
                </c:pt>
                <c:pt idx="18050">
                  <c:v>-478</c:v>
                </c:pt>
                <c:pt idx="18051">
                  <c:v>-477</c:v>
                </c:pt>
                <c:pt idx="18052">
                  <c:v>-476</c:v>
                </c:pt>
                <c:pt idx="18053">
                  <c:v>-475</c:v>
                </c:pt>
                <c:pt idx="18054">
                  <c:v>-474</c:v>
                </c:pt>
                <c:pt idx="18055">
                  <c:v>-473</c:v>
                </c:pt>
                <c:pt idx="18056">
                  <c:v>-472</c:v>
                </c:pt>
                <c:pt idx="18057">
                  <c:v>-471</c:v>
                </c:pt>
                <c:pt idx="18058">
                  <c:v>-472</c:v>
                </c:pt>
                <c:pt idx="18059">
                  <c:v>-473</c:v>
                </c:pt>
                <c:pt idx="18060">
                  <c:v>-472</c:v>
                </c:pt>
                <c:pt idx="18061">
                  <c:v>-471</c:v>
                </c:pt>
                <c:pt idx="18062">
                  <c:v>-472</c:v>
                </c:pt>
                <c:pt idx="18063">
                  <c:v>-471</c:v>
                </c:pt>
                <c:pt idx="18064">
                  <c:v>-470</c:v>
                </c:pt>
                <c:pt idx="18065">
                  <c:v>-471</c:v>
                </c:pt>
                <c:pt idx="18066">
                  <c:v>-470</c:v>
                </c:pt>
                <c:pt idx="18067">
                  <c:v>-469</c:v>
                </c:pt>
                <c:pt idx="18068">
                  <c:v>-470</c:v>
                </c:pt>
                <c:pt idx="18069">
                  <c:v>-469</c:v>
                </c:pt>
                <c:pt idx="18070">
                  <c:v>-470</c:v>
                </c:pt>
                <c:pt idx="18071">
                  <c:v>-471</c:v>
                </c:pt>
                <c:pt idx="18072">
                  <c:v>-472</c:v>
                </c:pt>
                <c:pt idx="18073">
                  <c:v>-473</c:v>
                </c:pt>
                <c:pt idx="18074">
                  <c:v>-472</c:v>
                </c:pt>
                <c:pt idx="18075">
                  <c:v>-473</c:v>
                </c:pt>
                <c:pt idx="18076">
                  <c:v>-472</c:v>
                </c:pt>
                <c:pt idx="18077">
                  <c:v>-473</c:v>
                </c:pt>
                <c:pt idx="18078">
                  <c:v>-472</c:v>
                </c:pt>
                <c:pt idx="18079">
                  <c:v>-473</c:v>
                </c:pt>
                <c:pt idx="18080">
                  <c:v>-474</c:v>
                </c:pt>
                <c:pt idx="18081">
                  <c:v>-475</c:v>
                </c:pt>
                <c:pt idx="18082">
                  <c:v>-474</c:v>
                </c:pt>
                <c:pt idx="18083">
                  <c:v>-473</c:v>
                </c:pt>
                <c:pt idx="18084">
                  <c:v>-474</c:v>
                </c:pt>
                <c:pt idx="18085">
                  <c:v>-473</c:v>
                </c:pt>
                <c:pt idx="18086">
                  <c:v>-472</c:v>
                </c:pt>
                <c:pt idx="18087">
                  <c:v>-473</c:v>
                </c:pt>
                <c:pt idx="18088">
                  <c:v>-472</c:v>
                </c:pt>
                <c:pt idx="18089">
                  <c:v>-471</c:v>
                </c:pt>
                <c:pt idx="18090">
                  <c:v>-472</c:v>
                </c:pt>
                <c:pt idx="18091">
                  <c:v>-471</c:v>
                </c:pt>
                <c:pt idx="18092">
                  <c:v>-472</c:v>
                </c:pt>
                <c:pt idx="18093">
                  <c:v>-471</c:v>
                </c:pt>
                <c:pt idx="18094">
                  <c:v>-472</c:v>
                </c:pt>
                <c:pt idx="18095">
                  <c:v>-471</c:v>
                </c:pt>
                <c:pt idx="18096">
                  <c:v>-470</c:v>
                </c:pt>
                <c:pt idx="18097">
                  <c:v>-469</c:v>
                </c:pt>
                <c:pt idx="18098">
                  <c:v>-470</c:v>
                </c:pt>
                <c:pt idx="18099">
                  <c:v>-469</c:v>
                </c:pt>
                <c:pt idx="18100">
                  <c:v>-470</c:v>
                </c:pt>
                <c:pt idx="18101">
                  <c:v>-469</c:v>
                </c:pt>
                <c:pt idx="18102">
                  <c:v>-468</c:v>
                </c:pt>
                <c:pt idx="18103">
                  <c:v>-469</c:v>
                </c:pt>
                <c:pt idx="18104">
                  <c:v>-470</c:v>
                </c:pt>
                <c:pt idx="18105">
                  <c:v>-471</c:v>
                </c:pt>
                <c:pt idx="18106">
                  <c:v>-472</c:v>
                </c:pt>
                <c:pt idx="18107">
                  <c:v>-473</c:v>
                </c:pt>
                <c:pt idx="18108">
                  <c:v>-472</c:v>
                </c:pt>
                <c:pt idx="18109">
                  <c:v>-473</c:v>
                </c:pt>
                <c:pt idx="18110">
                  <c:v>-472</c:v>
                </c:pt>
                <c:pt idx="18111">
                  <c:v>-473</c:v>
                </c:pt>
                <c:pt idx="18112">
                  <c:v>-472</c:v>
                </c:pt>
                <c:pt idx="18113">
                  <c:v>-471</c:v>
                </c:pt>
                <c:pt idx="18114">
                  <c:v>-472</c:v>
                </c:pt>
                <c:pt idx="18115">
                  <c:v>-473</c:v>
                </c:pt>
                <c:pt idx="18116">
                  <c:v>-472</c:v>
                </c:pt>
                <c:pt idx="18117">
                  <c:v>-473</c:v>
                </c:pt>
                <c:pt idx="18118">
                  <c:v>-472</c:v>
                </c:pt>
                <c:pt idx="18119">
                  <c:v>-471</c:v>
                </c:pt>
                <c:pt idx="18120">
                  <c:v>-472</c:v>
                </c:pt>
                <c:pt idx="18121">
                  <c:v>-471</c:v>
                </c:pt>
                <c:pt idx="18122">
                  <c:v>-472</c:v>
                </c:pt>
                <c:pt idx="18123">
                  <c:v>-471</c:v>
                </c:pt>
                <c:pt idx="18124">
                  <c:v>-470</c:v>
                </c:pt>
                <c:pt idx="18125">
                  <c:v>-470</c:v>
                </c:pt>
                <c:pt idx="18126">
                  <c:v>-470</c:v>
                </c:pt>
                <c:pt idx="18127">
                  <c:v>-471</c:v>
                </c:pt>
                <c:pt idx="18128">
                  <c:v>-470</c:v>
                </c:pt>
                <c:pt idx="18129">
                  <c:v>-471</c:v>
                </c:pt>
                <c:pt idx="18130">
                  <c:v>-472</c:v>
                </c:pt>
                <c:pt idx="18131">
                  <c:v>-473</c:v>
                </c:pt>
                <c:pt idx="18132">
                  <c:v>-474</c:v>
                </c:pt>
                <c:pt idx="18133">
                  <c:v>-473</c:v>
                </c:pt>
                <c:pt idx="18134">
                  <c:v>-474</c:v>
                </c:pt>
                <c:pt idx="18135">
                  <c:v>-475</c:v>
                </c:pt>
                <c:pt idx="18136">
                  <c:v>-474</c:v>
                </c:pt>
                <c:pt idx="18137">
                  <c:v>-473</c:v>
                </c:pt>
                <c:pt idx="18138">
                  <c:v>-472</c:v>
                </c:pt>
                <c:pt idx="18139">
                  <c:v>-473</c:v>
                </c:pt>
                <c:pt idx="18140">
                  <c:v>-472</c:v>
                </c:pt>
                <c:pt idx="18141">
                  <c:v>-473</c:v>
                </c:pt>
                <c:pt idx="18142">
                  <c:v>-472</c:v>
                </c:pt>
                <c:pt idx="18143">
                  <c:v>-471</c:v>
                </c:pt>
                <c:pt idx="18144">
                  <c:v>-472</c:v>
                </c:pt>
                <c:pt idx="18145">
                  <c:v>-471</c:v>
                </c:pt>
                <c:pt idx="18146">
                  <c:v>-472</c:v>
                </c:pt>
                <c:pt idx="18147">
                  <c:v>-471</c:v>
                </c:pt>
                <c:pt idx="18148">
                  <c:v>-472</c:v>
                </c:pt>
                <c:pt idx="18149">
                  <c:v>-473</c:v>
                </c:pt>
                <c:pt idx="18150">
                  <c:v>-474</c:v>
                </c:pt>
                <c:pt idx="18151">
                  <c:v>-473</c:v>
                </c:pt>
                <c:pt idx="18152">
                  <c:v>-472</c:v>
                </c:pt>
                <c:pt idx="18153">
                  <c:v>-473</c:v>
                </c:pt>
                <c:pt idx="18154">
                  <c:v>-472</c:v>
                </c:pt>
                <c:pt idx="18155">
                  <c:v>-471</c:v>
                </c:pt>
                <c:pt idx="18156">
                  <c:v>-470</c:v>
                </c:pt>
                <c:pt idx="18157">
                  <c:v>-469</c:v>
                </c:pt>
                <c:pt idx="18158">
                  <c:v>-470</c:v>
                </c:pt>
                <c:pt idx="18159">
                  <c:v>-471</c:v>
                </c:pt>
                <c:pt idx="18160">
                  <c:v>-472</c:v>
                </c:pt>
                <c:pt idx="18161">
                  <c:v>-471</c:v>
                </c:pt>
                <c:pt idx="18162">
                  <c:v>-472</c:v>
                </c:pt>
                <c:pt idx="18163">
                  <c:v>-473</c:v>
                </c:pt>
                <c:pt idx="18164">
                  <c:v>-472</c:v>
                </c:pt>
                <c:pt idx="18165">
                  <c:v>-471</c:v>
                </c:pt>
                <c:pt idx="18166">
                  <c:v>-470</c:v>
                </c:pt>
                <c:pt idx="18167">
                  <c:v>-471</c:v>
                </c:pt>
                <c:pt idx="18168">
                  <c:v>-472</c:v>
                </c:pt>
                <c:pt idx="18169">
                  <c:v>-471</c:v>
                </c:pt>
                <c:pt idx="18170">
                  <c:v>-472</c:v>
                </c:pt>
                <c:pt idx="18171">
                  <c:v>-473</c:v>
                </c:pt>
                <c:pt idx="18172">
                  <c:v>-472</c:v>
                </c:pt>
                <c:pt idx="18173">
                  <c:v>-473</c:v>
                </c:pt>
                <c:pt idx="18174">
                  <c:v>-474</c:v>
                </c:pt>
                <c:pt idx="18175">
                  <c:v>-475</c:v>
                </c:pt>
                <c:pt idx="18176">
                  <c:v>-474</c:v>
                </c:pt>
                <c:pt idx="18177">
                  <c:v>-475</c:v>
                </c:pt>
                <c:pt idx="18178">
                  <c:v>-474</c:v>
                </c:pt>
                <c:pt idx="18179">
                  <c:v>-473</c:v>
                </c:pt>
                <c:pt idx="18180">
                  <c:v>-474</c:v>
                </c:pt>
                <c:pt idx="18181">
                  <c:v>-473</c:v>
                </c:pt>
                <c:pt idx="18182">
                  <c:v>-472</c:v>
                </c:pt>
                <c:pt idx="18183">
                  <c:v>-473</c:v>
                </c:pt>
                <c:pt idx="18184">
                  <c:v>-474</c:v>
                </c:pt>
                <c:pt idx="18185">
                  <c:v>-473</c:v>
                </c:pt>
                <c:pt idx="18186">
                  <c:v>-474</c:v>
                </c:pt>
                <c:pt idx="18187">
                  <c:v>-473</c:v>
                </c:pt>
                <c:pt idx="18188">
                  <c:v>-472</c:v>
                </c:pt>
                <c:pt idx="18189">
                  <c:v>-471</c:v>
                </c:pt>
                <c:pt idx="18190">
                  <c:v>-472</c:v>
                </c:pt>
                <c:pt idx="18191">
                  <c:v>-473</c:v>
                </c:pt>
                <c:pt idx="18192">
                  <c:v>-472</c:v>
                </c:pt>
                <c:pt idx="18193">
                  <c:v>-473</c:v>
                </c:pt>
                <c:pt idx="18194">
                  <c:v>-474</c:v>
                </c:pt>
                <c:pt idx="18195">
                  <c:v>-475</c:v>
                </c:pt>
                <c:pt idx="18196">
                  <c:v>-476</c:v>
                </c:pt>
                <c:pt idx="18197">
                  <c:v>-475</c:v>
                </c:pt>
                <c:pt idx="18198">
                  <c:v>-474</c:v>
                </c:pt>
                <c:pt idx="18199">
                  <c:v>-473</c:v>
                </c:pt>
                <c:pt idx="18200">
                  <c:v>-474</c:v>
                </c:pt>
                <c:pt idx="18201">
                  <c:v>-475</c:v>
                </c:pt>
                <c:pt idx="18202">
                  <c:v>-474</c:v>
                </c:pt>
                <c:pt idx="18203">
                  <c:v>-475</c:v>
                </c:pt>
                <c:pt idx="18204">
                  <c:v>-474</c:v>
                </c:pt>
                <c:pt idx="18205">
                  <c:v>-473</c:v>
                </c:pt>
                <c:pt idx="18206">
                  <c:v>-472</c:v>
                </c:pt>
                <c:pt idx="18207">
                  <c:v>-473</c:v>
                </c:pt>
                <c:pt idx="18208">
                  <c:v>-472</c:v>
                </c:pt>
                <c:pt idx="18209">
                  <c:v>-473</c:v>
                </c:pt>
                <c:pt idx="18210">
                  <c:v>-474</c:v>
                </c:pt>
                <c:pt idx="18211">
                  <c:v>-473</c:v>
                </c:pt>
                <c:pt idx="18212">
                  <c:v>-472</c:v>
                </c:pt>
                <c:pt idx="18213">
                  <c:v>-471</c:v>
                </c:pt>
                <c:pt idx="18214">
                  <c:v>-470</c:v>
                </c:pt>
                <c:pt idx="18215">
                  <c:v>-469</c:v>
                </c:pt>
                <c:pt idx="18216">
                  <c:v>-468</c:v>
                </c:pt>
                <c:pt idx="18217">
                  <c:v>-467</c:v>
                </c:pt>
                <c:pt idx="18218">
                  <c:v>-466</c:v>
                </c:pt>
                <c:pt idx="18219">
                  <c:v>-465</c:v>
                </c:pt>
                <c:pt idx="18220">
                  <c:v>-466</c:v>
                </c:pt>
                <c:pt idx="18221">
                  <c:v>-467</c:v>
                </c:pt>
                <c:pt idx="18222">
                  <c:v>-468</c:v>
                </c:pt>
                <c:pt idx="18223">
                  <c:v>-467</c:v>
                </c:pt>
                <c:pt idx="18224">
                  <c:v>-468</c:v>
                </c:pt>
                <c:pt idx="18225">
                  <c:v>-467</c:v>
                </c:pt>
                <c:pt idx="18226">
                  <c:v>-466</c:v>
                </c:pt>
                <c:pt idx="18227">
                  <c:v>-466</c:v>
                </c:pt>
                <c:pt idx="18228">
                  <c:v>-467</c:v>
                </c:pt>
                <c:pt idx="18229">
                  <c:v>-466</c:v>
                </c:pt>
                <c:pt idx="18230">
                  <c:v>-467</c:v>
                </c:pt>
                <c:pt idx="18231">
                  <c:v>-468</c:v>
                </c:pt>
                <c:pt idx="18232">
                  <c:v>-467</c:v>
                </c:pt>
                <c:pt idx="18233">
                  <c:v>-468</c:v>
                </c:pt>
                <c:pt idx="18234">
                  <c:v>-469</c:v>
                </c:pt>
                <c:pt idx="18235">
                  <c:v>-470</c:v>
                </c:pt>
                <c:pt idx="18236">
                  <c:v>-471</c:v>
                </c:pt>
                <c:pt idx="18237">
                  <c:v>-470</c:v>
                </c:pt>
                <c:pt idx="18238">
                  <c:v>-469</c:v>
                </c:pt>
                <c:pt idx="18239">
                  <c:v>-468</c:v>
                </c:pt>
                <c:pt idx="18240">
                  <c:v>-469</c:v>
                </c:pt>
                <c:pt idx="18241">
                  <c:v>-468</c:v>
                </c:pt>
                <c:pt idx="18242">
                  <c:v>-469</c:v>
                </c:pt>
                <c:pt idx="18243">
                  <c:v>-470</c:v>
                </c:pt>
                <c:pt idx="18244">
                  <c:v>-471</c:v>
                </c:pt>
                <c:pt idx="18245">
                  <c:v>-470</c:v>
                </c:pt>
                <c:pt idx="18246">
                  <c:v>-469</c:v>
                </c:pt>
                <c:pt idx="18247">
                  <c:v>-470</c:v>
                </c:pt>
                <c:pt idx="18248">
                  <c:v>-469</c:v>
                </c:pt>
                <c:pt idx="18249">
                  <c:v>-470</c:v>
                </c:pt>
                <c:pt idx="18250">
                  <c:v>-471</c:v>
                </c:pt>
                <c:pt idx="18251">
                  <c:v>-470</c:v>
                </c:pt>
                <c:pt idx="18252">
                  <c:v>-469</c:v>
                </c:pt>
                <c:pt idx="18253">
                  <c:v>-470</c:v>
                </c:pt>
                <c:pt idx="18254">
                  <c:v>-469</c:v>
                </c:pt>
                <c:pt idx="18255">
                  <c:v>-470</c:v>
                </c:pt>
                <c:pt idx="18256">
                  <c:v>-469</c:v>
                </c:pt>
                <c:pt idx="18257">
                  <c:v>-470</c:v>
                </c:pt>
                <c:pt idx="18258">
                  <c:v>-471</c:v>
                </c:pt>
                <c:pt idx="18259">
                  <c:v>-472</c:v>
                </c:pt>
                <c:pt idx="18260">
                  <c:v>-471</c:v>
                </c:pt>
                <c:pt idx="18261">
                  <c:v>-470</c:v>
                </c:pt>
                <c:pt idx="18262">
                  <c:v>-469</c:v>
                </c:pt>
                <c:pt idx="18263">
                  <c:v>-470</c:v>
                </c:pt>
                <c:pt idx="18264">
                  <c:v>-469</c:v>
                </c:pt>
                <c:pt idx="18265">
                  <c:v>-470</c:v>
                </c:pt>
                <c:pt idx="18266">
                  <c:v>-471</c:v>
                </c:pt>
                <c:pt idx="18267">
                  <c:v>-472</c:v>
                </c:pt>
                <c:pt idx="18268">
                  <c:v>-473</c:v>
                </c:pt>
                <c:pt idx="18269">
                  <c:v>-472</c:v>
                </c:pt>
                <c:pt idx="18270">
                  <c:v>-473</c:v>
                </c:pt>
                <c:pt idx="18271">
                  <c:v>-474</c:v>
                </c:pt>
                <c:pt idx="18272">
                  <c:v>-473</c:v>
                </c:pt>
                <c:pt idx="18273">
                  <c:v>-472</c:v>
                </c:pt>
                <c:pt idx="18274">
                  <c:v>-471</c:v>
                </c:pt>
                <c:pt idx="18275">
                  <c:v>-472</c:v>
                </c:pt>
                <c:pt idx="18276">
                  <c:v>-471</c:v>
                </c:pt>
                <c:pt idx="18277">
                  <c:v>-472</c:v>
                </c:pt>
                <c:pt idx="18278">
                  <c:v>-473</c:v>
                </c:pt>
                <c:pt idx="18279">
                  <c:v>-474</c:v>
                </c:pt>
                <c:pt idx="18280">
                  <c:v>-475</c:v>
                </c:pt>
                <c:pt idx="18281">
                  <c:v>-474</c:v>
                </c:pt>
                <c:pt idx="18282">
                  <c:v>-475</c:v>
                </c:pt>
                <c:pt idx="18283">
                  <c:v>-474</c:v>
                </c:pt>
                <c:pt idx="18284">
                  <c:v>-475</c:v>
                </c:pt>
                <c:pt idx="18285">
                  <c:v>-474</c:v>
                </c:pt>
                <c:pt idx="18286">
                  <c:v>-475</c:v>
                </c:pt>
                <c:pt idx="18287">
                  <c:v>-476</c:v>
                </c:pt>
                <c:pt idx="18288">
                  <c:v>-475</c:v>
                </c:pt>
                <c:pt idx="18289">
                  <c:v>-474</c:v>
                </c:pt>
                <c:pt idx="18290">
                  <c:v>-475</c:v>
                </c:pt>
                <c:pt idx="18291">
                  <c:v>-474</c:v>
                </c:pt>
                <c:pt idx="18292">
                  <c:v>-475</c:v>
                </c:pt>
                <c:pt idx="18293">
                  <c:v>-474</c:v>
                </c:pt>
                <c:pt idx="18294">
                  <c:v>-473</c:v>
                </c:pt>
                <c:pt idx="18295">
                  <c:v>-472</c:v>
                </c:pt>
                <c:pt idx="18296">
                  <c:v>-473</c:v>
                </c:pt>
                <c:pt idx="18297">
                  <c:v>-474</c:v>
                </c:pt>
                <c:pt idx="18298">
                  <c:v>-475</c:v>
                </c:pt>
                <c:pt idx="18299">
                  <c:v>-474</c:v>
                </c:pt>
                <c:pt idx="18300">
                  <c:v>-475</c:v>
                </c:pt>
                <c:pt idx="18301">
                  <c:v>-474</c:v>
                </c:pt>
                <c:pt idx="18302">
                  <c:v>-475</c:v>
                </c:pt>
                <c:pt idx="18303">
                  <c:v>-474</c:v>
                </c:pt>
                <c:pt idx="18304">
                  <c:v>-473</c:v>
                </c:pt>
                <c:pt idx="18305">
                  <c:v>-474</c:v>
                </c:pt>
                <c:pt idx="18306">
                  <c:v>-475</c:v>
                </c:pt>
                <c:pt idx="18307">
                  <c:v>-476</c:v>
                </c:pt>
                <c:pt idx="18308">
                  <c:v>-475</c:v>
                </c:pt>
                <c:pt idx="18309">
                  <c:v>-474</c:v>
                </c:pt>
                <c:pt idx="18310">
                  <c:v>-473</c:v>
                </c:pt>
                <c:pt idx="18311">
                  <c:v>-474</c:v>
                </c:pt>
                <c:pt idx="18312">
                  <c:v>-473</c:v>
                </c:pt>
                <c:pt idx="18313">
                  <c:v>-474</c:v>
                </c:pt>
                <c:pt idx="18314">
                  <c:v>-473</c:v>
                </c:pt>
                <c:pt idx="18315">
                  <c:v>-472</c:v>
                </c:pt>
                <c:pt idx="18316">
                  <c:v>-471</c:v>
                </c:pt>
                <c:pt idx="18317">
                  <c:v>-470</c:v>
                </c:pt>
                <c:pt idx="18318">
                  <c:v>-471</c:v>
                </c:pt>
                <c:pt idx="18319">
                  <c:v>-470</c:v>
                </c:pt>
                <c:pt idx="18320">
                  <c:v>-469</c:v>
                </c:pt>
                <c:pt idx="18321">
                  <c:v>-470</c:v>
                </c:pt>
                <c:pt idx="18322">
                  <c:v>-471</c:v>
                </c:pt>
                <c:pt idx="18323">
                  <c:v>-472</c:v>
                </c:pt>
                <c:pt idx="18324">
                  <c:v>-473</c:v>
                </c:pt>
                <c:pt idx="18325">
                  <c:v>-472</c:v>
                </c:pt>
                <c:pt idx="18326">
                  <c:v>-471</c:v>
                </c:pt>
                <c:pt idx="18327">
                  <c:v>-472</c:v>
                </c:pt>
                <c:pt idx="18328">
                  <c:v>-472</c:v>
                </c:pt>
                <c:pt idx="18329">
                  <c:v>-471</c:v>
                </c:pt>
                <c:pt idx="18330">
                  <c:v>-470</c:v>
                </c:pt>
                <c:pt idx="18331">
                  <c:v>-469</c:v>
                </c:pt>
                <c:pt idx="18332">
                  <c:v>-468</c:v>
                </c:pt>
                <c:pt idx="18333">
                  <c:v>-469</c:v>
                </c:pt>
                <c:pt idx="18334">
                  <c:v>-468</c:v>
                </c:pt>
                <c:pt idx="18335">
                  <c:v>-467</c:v>
                </c:pt>
                <c:pt idx="18336">
                  <c:v>-468</c:v>
                </c:pt>
                <c:pt idx="18337">
                  <c:v>-467</c:v>
                </c:pt>
                <c:pt idx="18338">
                  <c:v>-466</c:v>
                </c:pt>
                <c:pt idx="18339">
                  <c:v>-467</c:v>
                </c:pt>
                <c:pt idx="18340">
                  <c:v>-468</c:v>
                </c:pt>
                <c:pt idx="18341">
                  <c:v>-467</c:v>
                </c:pt>
                <c:pt idx="18342">
                  <c:v>-468</c:v>
                </c:pt>
                <c:pt idx="18343">
                  <c:v>-467</c:v>
                </c:pt>
                <c:pt idx="18344">
                  <c:v>-468</c:v>
                </c:pt>
                <c:pt idx="18345">
                  <c:v>-469</c:v>
                </c:pt>
                <c:pt idx="18346">
                  <c:v>-470</c:v>
                </c:pt>
                <c:pt idx="18347">
                  <c:v>-471</c:v>
                </c:pt>
                <c:pt idx="18348">
                  <c:v>-472</c:v>
                </c:pt>
                <c:pt idx="18349">
                  <c:v>-473</c:v>
                </c:pt>
                <c:pt idx="18350">
                  <c:v>-474</c:v>
                </c:pt>
                <c:pt idx="18351">
                  <c:v>-473</c:v>
                </c:pt>
                <c:pt idx="18352">
                  <c:v>-474</c:v>
                </c:pt>
                <c:pt idx="18353">
                  <c:v>-473</c:v>
                </c:pt>
                <c:pt idx="18354">
                  <c:v>-474</c:v>
                </c:pt>
                <c:pt idx="18355">
                  <c:v>-475</c:v>
                </c:pt>
                <c:pt idx="18356">
                  <c:v>-476</c:v>
                </c:pt>
                <c:pt idx="18357">
                  <c:v>-475</c:v>
                </c:pt>
                <c:pt idx="18358">
                  <c:v>-474</c:v>
                </c:pt>
                <c:pt idx="18359">
                  <c:v>-475</c:v>
                </c:pt>
                <c:pt idx="18360">
                  <c:v>-476</c:v>
                </c:pt>
                <c:pt idx="18361">
                  <c:v>-475</c:v>
                </c:pt>
                <c:pt idx="18362">
                  <c:v>-474</c:v>
                </c:pt>
                <c:pt idx="18363">
                  <c:v>-473</c:v>
                </c:pt>
                <c:pt idx="18364">
                  <c:v>-474</c:v>
                </c:pt>
                <c:pt idx="18365">
                  <c:v>-475</c:v>
                </c:pt>
                <c:pt idx="18366">
                  <c:v>-476</c:v>
                </c:pt>
                <c:pt idx="18367">
                  <c:v>-477</c:v>
                </c:pt>
                <c:pt idx="18368">
                  <c:v>-476</c:v>
                </c:pt>
                <c:pt idx="18369">
                  <c:v>-475</c:v>
                </c:pt>
                <c:pt idx="18370">
                  <c:v>-476</c:v>
                </c:pt>
                <c:pt idx="18371">
                  <c:v>-477</c:v>
                </c:pt>
                <c:pt idx="18372">
                  <c:v>-478</c:v>
                </c:pt>
                <c:pt idx="18373">
                  <c:v>-477</c:v>
                </c:pt>
                <c:pt idx="18374">
                  <c:v>-478</c:v>
                </c:pt>
                <c:pt idx="18375">
                  <c:v>-479</c:v>
                </c:pt>
                <c:pt idx="18376">
                  <c:v>-478</c:v>
                </c:pt>
                <c:pt idx="18377">
                  <c:v>-479</c:v>
                </c:pt>
                <c:pt idx="18378">
                  <c:v>-480</c:v>
                </c:pt>
                <c:pt idx="18379">
                  <c:v>-481</c:v>
                </c:pt>
                <c:pt idx="18380">
                  <c:v>-482</c:v>
                </c:pt>
                <c:pt idx="18381">
                  <c:v>-481</c:v>
                </c:pt>
                <c:pt idx="18382">
                  <c:v>-482</c:v>
                </c:pt>
                <c:pt idx="18383">
                  <c:v>-481</c:v>
                </c:pt>
                <c:pt idx="18384">
                  <c:v>-480</c:v>
                </c:pt>
                <c:pt idx="18385">
                  <c:v>-479</c:v>
                </c:pt>
                <c:pt idx="18386">
                  <c:v>-478</c:v>
                </c:pt>
                <c:pt idx="18387">
                  <c:v>-477</c:v>
                </c:pt>
                <c:pt idx="18388">
                  <c:v>-476</c:v>
                </c:pt>
                <c:pt idx="18389">
                  <c:v>-477</c:v>
                </c:pt>
                <c:pt idx="18390">
                  <c:v>-476</c:v>
                </c:pt>
                <c:pt idx="18391">
                  <c:v>-475</c:v>
                </c:pt>
                <c:pt idx="18392">
                  <c:v>-474</c:v>
                </c:pt>
                <c:pt idx="18393">
                  <c:v>-475</c:v>
                </c:pt>
                <c:pt idx="18394">
                  <c:v>-474</c:v>
                </c:pt>
                <c:pt idx="18395">
                  <c:v>-475</c:v>
                </c:pt>
                <c:pt idx="18396">
                  <c:v>-476</c:v>
                </c:pt>
                <c:pt idx="18397">
                  <c:v>-475</c:v>
                </c:pt>
                <c:pt idx="18398">
                  <c:v>-476</c:v>
                </c:pt>
                <c:pt idx="18399">
                  <c:v>-477</c:v>
                </c:pt>
                <c:pt idx="18400">
                  <c:v>-476</c:v>
                </c:pt>
                <c:pt idx="18401">
                  <c:v>-477</c:v>
                </c:pt>
                <c:pt idx="18402">
                  <c:v>-476</c:v>
                </c:pt>
                <c:pt idx="18403">
                  <c:v>-475</c:v>
                </c:pt>
                <c:pt idx="18404">
                  <c:v>-476</c:v>
                </c:pt>
                <c:pt idx="18405">
                  <c:v>-475</c:v>
                </c:pt>
                <c:pt idx="18406">
                  <c:v>-476</c:v>
                </c:pt>
                <c:pt idx="18407">
                  <c:v>-475</c:v>
                </c:pt>
                <c:pt idx="18408">
                  <c:v>-476</c:v>
                </c:pt>
                <c:pt idx="18409">
                  <c:v>-475</c:v>
                </c:pt>
                <c:pt idx="18410">
                  <c:v>-474</c:v>
                </c:pt>
                <c:pt idx="18411">
                  <c:v>-473</c:v>
                </c:pt>
                <c:pt idx="18412">
                  <c:v>-474</c:v>
                </c:pt>
                <c:pt idx="18413">
                  <c:v>-473</c:v>
                </c:pt>
                <c:pt idx="18414">
                  <c:v>-474</c:v>
                </c:pt>
                <c:pt idx="18415">
                  <c:v>-473</c:v>
                </c:pt>
                <c:pt idx="18416">
                  <c:v>-474</c:v>
                </c:pt>
                <c:pt idx="18417">
                  <c:v>-473</c:v>
                </c:pt>
                <c:pt idx="18418">
                  <c:v>-474</c:v>
                </c:pt>
                <c:pt idx="18419">
                  <c:v>-473</c:v>
                </c:pt>
                <c:pt idx="18420">
                  <c:v>-474</c:v>
                </c:pt>
                <c:pt idx="18421">
                  <c:v>-473</c:v>
                </c:pt>
                <c:pt idx="18422">
                  <c:v>-472</c:v>
                </c:pt>
                <c:pt idx="18423">
                  <c:v>-473</c:v>
                </c:pt>
                <c:pt idx="18424">
                  <c:v>-472</c:v>
                </c:pt>
                <c:pt idx="18425">
                  <c:v>-473</c:v>
                </c:pt>
                <c:pt idx="18426">
                  <c:v>-472</c:v>
                </c:pt>
                <c:pt idx="18427">
                  <c:v>-473</c:v>
                </c:pt>
                <c:pt idx="18428">
                  <c:v>-472</c:v>
                </c:pt>
                <c:pt idx="18429">
                  <c:v>-472</c:v>
                </c:pt>
                <c:pt idx="18430">
                  <c:v>-473</c:v>
                </c:pt>
                <c:pt idx="18431">
                  <c:v>-474</c:v>
                </c:pt>
                <c:pt idx="18432">
                  <c:v>-473</c:v>
                </c:pt>
                <c:pt idx="18433">
                  <c:v>-472</c:v>
                </c:pt>
                <c:pt idx="18434">
                  <c:v>-471</c:v>
                </c:pt>
                <c:pt idx="18435">
                  <c:v>-470</c:v>
                </c:pt>
                <c:pt idx="18436">
                  <c:v>-471</c:v>
                </c:pt>
                <c:pt idx="18437">
                  <c:v>-472</c:v>
                </c:pt>
                <c:pt idx="18438">
                  <c:v>-471</c:v>
                </c:pt>
                <c:pt idx="18439">
                  <c:v>-472</c:v>
                </c:pt>
                <c:pt idx="18440">
                  <c:v>-473</c:v>
                </c:pt>
                <c:pt idx="18441">
                  <c:v>-472</c:v>
                </c:pt>
                <c:pt idx="18442">
                  <c:v>-471</c:v>
                </c:pt>
                <c:pt idx="18443">
                  <c:v>-470</c:v>
                </c:pt>
                <c:pt idx="18444">
                  <c:v>-471</c:v>
                </c:pt>
                <c:pt idx="18445">
                  <c:v>-470</c:v>
                </c:pt>
                <c:pt idx="18446">
                  <c:v>-471</c:v>
                </c:pt>
                <c:pt idx="18447">
                  <c:v>-472</c:v>
                </c:pt>
                <c:pt idx="18448">
                  <c:v>-471</c:v>
                </c:pt>
                <c:pt idx="18449">
                  <c:v>-470</c:v>
                </c:pt>
                <c:pt idx="18450">
                  <c:v>-471</c:v>
                </c:pt>
                <c:pt idx="18451">
                  <c:v>-470</c:v>
                </c:pt>
                <c:pt idx="18452">
                  <c:v>-469</c:v>
                </c:pt>
                <c:pt idx="18453">
                  <c:v>-470</c:v>
                </c:pt>
                <c:pt idx="18454">
                  <c:v>-471</c:v>
                </c:pt>
                <c:pt idx="18455">
                  <c:v>-470</c:v>
                </c:pt>
                <c:pt idx="18456">
                  <c:v>-469</c:v>
                </c:pt>
                <c:pt idx="18457">
                  <c:v>-470</c:v>
                </c:pt>
                <c:pt idx="18458">
                  <c:v>-469</c:v>
                </c:pt>
                <c:pt idx="18459">
                  <c:v>-468</c:v>
                </c:pt>
                <c:pt idx="18460">
                  <c:v>-467</c:v>
                </c:pt>
                <c:pt idx="18461">
                  <c:v>-468</c:v>
                </c:pt>
                <c:pt idx="18462">
                  <c:v>-469</c:v>
                </c:pt>
                <c:pt idx="18463">
                  <c:v>-468</c:v>
                </c:pt>
                <c:pt idx="18464">
                  <c:v>-469</c:v>
                </c:pt>
                <c:pt idx="18465">
                  <c:v>-468</c:v>
                </c:pt>
                <c:pt idx="18466">
                  <c:v>-469</c:v>
                </c:pt>
                <c:pt idx="18467">
                  <c:v>-468</c:v>
                </c:pt>
                <c:pt idx="18468">
                  <c:v>-469</c:v>
                </c:pt>
                <c:pt idx="18469">
                  <c:v>-470</c:v>
                </c:pt>
                <c:pt idx="18470">
                  <c:v>-469</c:v>
                </c:pt>
                <c:pt idx="18471">
                  <c:v>-468</c:v>
                </c:pt>
                <c:pt idx="18472">
                  <c:v>-469</c:v>
                </c:pt>
                <c:pt idx="18473">
                  <c:v>-468</c:v>
                </c:pt>
                <c:pt idx="18474">
                  <c:v>-469</c:v>
                </c:pt>
                <c:pt idx="18475">
                  <c:v>-468</c:v>
                </c:pt>
                <c:pt idx="18476">
                  <c:v>-467</c:v>
                </c:pt>
                <c:pt idx="18477">
                  <c:v>-468</c:v>
                </c:pt>
                <c:pt idx="18478">
                  <c:v>-467</c:v>
                </c:pt>
                <c:pt idx="18479">
                  <c:v>-466</c:v>
                </c:pt>
                <c:pt idx="18480">
                  <c:v>-465</c:v>
                </c:pt>
                <c:pt idx="18481">
                  <c:v>-464</c:v>
                </c:pt>
                <c:pt idx="18482">
                  <c:v>-463</c:v>
                </c:pt>
                <c:pt idx="18483">
                  <c:v>-462</c:v>
                </c:pt>
                <c:pt idx="18484">
                  <c:v>-463</c:v>
                </c:pt>
                <c:pt idx="18485">
                  <c:v>-464</c:v>
                </c:pt>
                <c:pt idx="18486">
                  <c:v>-465</c:v>
                </c:pt>
                <c:pt idx="18487">
                  <c:v>-464</c:v>
                </c:pt>
                <c:pt idx="18488">
                  <c:v>-465</c:v>
                </c:pt>
                <c:pt idx="18489">
                  <c:v>-466</c:v>
                </c:pt>
                <c:pt idx="18490">
                  <c:v>-467</c:v>
                </c:pt>
                <c:pt idx="18491">
                  <c:v>-466</c:v>
                </c:pt>
                <c:pt idx="18492">
                  <c:v>-467</c:v>
                </c:pt>
                <c:pt idx="18493">
                  <c:v>-468</c:v>
                </c:pt>
                <c:pt idx="18494">
                  <c:v>-469</c:v>
                </c:pt>
                <c:pt idx="18495">
                  <c:v>-470</c:v>
                </c:pt>
                <c:pt idx="18496">
                  <c:v>-469</c:v>
                </c:pt>
                <c:pt idx="18497">
                  <c:v>-468</c:v>
                </c:pt>
                <c:pt idx="18498">
                  <c:v>-469</c:v>
                </c:pt>
                <c:pt idx="18499">
                  <c:v>-470</c:v>
                </c:pt>
                <c:pt idx="18500">
                  <c:v>-469</c:v>
                </c:pt>
                <c:pt idx="18501">
                  <c:v>-470</c:v>
                </c:pt>
                <c:pt idx="18502">
                  <c:v>-469</c:v>
                </c:pt>
                <c:pt idx="18503">
                  <c:v>-468</c:v>
                </c:pt>
                <c:pt idx="18504">
                  <c:v>-467</c:v>
                </c:pt>
                <c:pt idx="18505">
                  <c:v>-468</c:v>
                </c:pt>
                <c:pt idx="18506">
                  <c:v>-467</c:v>
                </c:pt>
                <c:pt idx="18507">
                  <c:v>-468</c:v>
                </c:pt>
                <c:pt idx="18508">
                  <c:v>-467</c:v>
                </c:pt>
                <c:pt idx="18509">
                  <c:v>-466</c:v>
                </c:pt>
                <c:pt idx="18510">
                  <c:v>-467</c:v>
                </c:pt>
                <c:pt idx="18511">
                  <c:v>-466</c:v>
                </c:pt>
                <c:pt idx="18512">
                  <c:v>-467</c:v>
                </c:pt>
                <c:pt idx="18513">
                  <c:v>-468</c:v>
                </c:pt>
                <c:pt idx="18514">
                  <c:v>-467</c:v>
                </c:pt>
                <c:pt idx="18515">
                  <c:v>-468</c:v>
                </c:pt>
                <c:pt idx="18516">
                  <c:v>-467</c:v>
                </c:pt>
                <c:pt idx="18517">
                  <c:v>-466</c:v>
                </c:pt>
                <c:pt idx="18518">
                  <c:v>-465</c:v>
                </c:pt>
                <c:pt idx="18519">
                  <c:v>-464</c:v>
                </c:pt>
                <c:pt idx="18520">
                  <c:v>-463</c:v>
                </c:pt>
                <c:pt idx="18521">
                  <c:v>-462</c:v>
                </c:pt>
                <c:pt idx="18522">
                  <c:v>-463</c:v>
                </c:pt>
                <c:pt idx="18523">
                  <c:v>-462</c:v>
                </c:pt>
                <c:pt idx="18524">
                  <c:v>-461</c:v>
                </c:pt>
                <c:pt idx="18525">
                  <c:v>-460</c:v>
                </c:pt>
                <c:pt idx="18526">
                  <c:v>-461</c:v>
                </c:pt>
                <c:pt idx="18527">
                  <c:v>-460</c:v>
                </c:pt>
                <c:pt idx="18528">
                  <c:v>-459</c:v>
                </c:pt>
                <c:pt idx="18529">
                  <c:v>-460</c:v>
                </c:pt>
                <c:pt idx="18530">
                  <c:v>-460</c:v>
                </c:pt>
                <c:pt idx="18531">
                  <c:v>-461</c:v>
                </c:pt>
                <c:pt idx="18532">
                  <c:v>-460</c:v>
                </c:pt>
                <c:pt idx="18533">
                  <c:v>-461</c:v>
                </c:pt>
                <c:pt idx="18534">
                  <c:v>-462</c:v>
                </c:pt>
                <c:pt idx="18535">
                  <c:v>-463</c:v>
                </c:pt>
                <c:pt idx="18536">
                  <c:v>-462</c:v>
                </c:pt>
                <c:pt idx="18537">
                  <c:v>-461</c:v>
                </c:pt>
                <c:pt idx="18538">
                  <c:v>-462</c:v>
                </c:pt>
                <c:pt idx="18539">
                  <c:v>-463</c:v>
                </c:pt>
                <c:pt idx="18540">
                  <c:v>-464</c:v>
                </c:pt>
                <c:pt idx="18541">
                  <c:v>-463</c:v>
                </c:pt>
                <c:pt idx="18542">
                  <c:v>-462</c:v>
                </c:pt>
                <c:pt idx="18543">
                  <c:v>-463</c:v>
                </c:pt>
                <c:pt idx="18544">
                  <c:v>-464</c:v>
                </c:pt>
                <c:pt idx="18545">
                  <c:v>-463</c:v>
                </c:pt>
                <c:pt idx="18546">
                  <c:v>-464</c:v>
                </c:pt>
                <c:pt idx="18547">
                  <c:v>-463</c:v>
                </c:pt>
                <c:pt idx="18548">
                  <c:v>-462</c:v>
                </c:pt>
                <c:pt idx="18549">
                  <c:v>-463</c:v>
                </c:pt>
                <c:pt idx="18550">
                  <c:v>-462</c:v>
                </c:pt>
                <c:pt idx="18551">
                  <c:v>-461</c:v>
                </c:pt>
                <c:pt idx="18552">
                  <c:v>-460</c:v>
                </c:pt>
                <c:pt idx="18553">
                  <c:v>-461</c:v>
                </c:pt>
                <c:pt idx="18554">
                  <c:v>-462</c:v>
                </c:pt>
                <c:pt idx="18555">
                  <c:v>-463</c:v>
                </c:pt>
                <c:pt idx="18556">
                  <c:v>-462</c:v>
                </c:pt>
                <c:pt idx="18557">
                  <c:v>-463</c:v>
                </c:pt>
                <c:pt idx="18558">
                  <c:v>-464</c:v>
                </c:pt>
                <c:pt idx="18559">
                  <c:v>-463</c:v>
                </c:pt>
                <c:pt idx="18560">
                  <c:v>-464</c:v>
                </c:pt>
                <c:pt idx="18561">
                  <c:v>-463</c:v>
                </c:pt>
                <c:pt idx="18562">
                  <c:v>-464</c:v>
                </c:pt>
                <c:pt idx="18563">
                  <c:v>-463</c:v>
                </c:pt>
                <c:pt idx="18564">
                  <c:v>-462</c:v>
                </c:pt>
                <c:pt idx="18565">
                  <c:v>-461</c:v>
                </c:pt>
                <c:pt idx="18566">
                  <c:v>-462</c:v>
                </c:pt>
                <c:pt idx="18567">
                  <c:v>-461</c:v>
                </c:pt>
                <c:pt idx="18568">
                  <c:v>-460</c:v>
                </c:pt>
                <c:pt idx="18569">
                  <c:v>-461</c:v>
                </c:pt>
                <c:pt idx="18570">
                  <c:v>-460</c:v>
                </c:pt>
                <c:pt idx="18571">
                  <c:v>-459</c:v>
                </c:pt>
                <c:pt idx="18572">
                  <c:v>-458</c:v>
                </c:pt>
                <c:pt idx="18573">
                  <c:v>-459</c:v>
                </c:pt>
                <c:pt idx="18574">
                  <c:v>-460</c:v>
                </c:pt>
                <c:pt idx="18575">
                  <c:v>-461</c:v>
                </c:pt>
                <c:pt idx="18576">
                  <c:v>-462</c:v>
                </c:pt>
                <c:pt idx="18577">
                  <c:v>-461</c:v>
                </c:pt>
                <c:pt idx="18578">
                  <c:v>-460</c:v>
                </c:pt>
                <c:pt idx="18579">
                  <c:v>-459</c:v>
                </c:pt>
                <c:pt idx="18580">
                  <c:v>-458</c:v>
                </c:pt>
                <c:pt idx="18581">
                  <c:v>-459</c:v>
                </c:pt>
                <c:pt idx="18582">
                  <c:v>-460</c:v>
                </c:pt>
                <c:pt idx="18583">
                  <c:v>-459</c:v>
                </c:pt>
                <c:pt idx="18584">
                  <c:v>-458</c:v>
                </c:pt>
                <c:pt idx="18585">
                  <c:v>-459</c:v>
                </c:pt>
                <c:pt idx="18586">
                  <c:v>-460</c:v>
                </c:pt>
                <c:pt idx="18587">
                  <c:v>-461</c:v>
                </c:pt>
                <c:pt idx="18588">
                  <c:v>-460</c:v>
                </c:pt>
                <c:pt idx="18589">
                  <c:v>-459</c:v>
                </c:pt>
                <c:pt idx="18590">
                  <c:v>-460</c:v>
                </c:pt>
                <c:pt idx="18591">
                  <c:v>-459</c:v>
                </c:pt>
                <c:pt idx="18592">
                  <c:v>-460</c:v>
                </c:pt>
                <c:pt idx="18593">
                  <c:v>-461</c:v>
                </c:pt>
                <c:pt idx="18594">
                  <c:v>-460</c:v>
                </c:pt>
                <c:pt idx="18595">
                  <c:v>-461</c:v>
                </c:pt>
                <c:pt idx="18596">
                  <c:v>-462</c:v>
                </c:pt>
                <c:pt idx="18597">
                  <c:v>-463</c:v>
                </c:pt>
                <c:pt idx="18598">
                  <c:v>-462</c:v>
                </c:pt>
                <c:pt idx="18599">
                  <c:v>-461</c:v>
                </c:pt>
                <c:pt idx="18600">
                  <c:v>-460</c:v>
                </c:pt>
                <c:pt idx="18601">
                  <c:v>-459</c:v>
                </c:pt>
                <c:pt idx="18602">
                  <c:v>-460</c:v>
                </c:pt>
                <c:pt idx="18603">
                  <c:v>-459</c:v>
                </c:pt>
                <c:pt idx="18604">
                  <c:v>-458</c:v>
                </c:pt>
                <c:pt idx="18605">
                  <c:v>-459</c:v>
                </c:pt>
                <c:pt idx="18606">
                  <c:v>-460</c:v>
                </c:pt>
                <c:pt idx="18607">
                  <c:v>-459</c:v>
                </c:pt>
                <c:pt idx="18608">
                  <c:v>-460</c:v>
                </c:pt>
                <c:pt idx="18609">
                  <c:v>-461</c:v>
                </c:pt>
                <c:pt idx="18610">
                  <c:v>-460</c:v>
                </c:pt>
                <c:pt idx="18611">
                  <c:v>-461</c:v>
                </c:pt>
                <c:pt idx="18612">
                  <c:v>-460</c:v>
                </c:pt>
                <c:pt idx="18613">
                  <c:v>-461</c:v>
                </c:pt>
                <c:pt idx="18614">
                  <c:v>-462</c:v>
                </c:pt>
                <c:pt idx="18615">
                  <c:v>-463</c:v>
                </c:pt>
                <c:pt idx="18616">
                  <c:v>-462</c:v>
                </c:pt>
                <c:pt idx="18617">
                  <c:v>-463</c:v>
                </c:pt>
                <c:pt idx="18618">
                  <c:v>-464</c:v>
                </c:pt>
                <c:pt idx="18619">
                  <c:v>-463</c:v>
                </c:pt>
                <c:pt idx="18620">
                  <c:v>-462</c:v>
                </c:pt>
                <c:pt idx="18621">
                  <c:v>-463</c:v>
                </c:pt>
                <c:pt idx="18622">
                  <c:v>-462</c:v>
                </c:pt>
                <c:pt idx="18623">
                  <c:v>-461</c:v>
                </c:pt>
                <c:pt idx="18624">
                  <c:v>-460</c:v>
                </c:pt>
                <c:pt idx="18625">
                  <c:v>-459</c:v>
                </c:pt>
                <c:pt idx="18626">
                  <c:v>-460</c:v>
                </c:pt>
                <c:pt idx="18627">
                  <c:v>-459</c:v>
                </c:pt>
                <c:pt idx="18628">
                  <c:v>-458</c:v>
                </c:pt>
                <c:pt idx="18629">
                  <c:v>-457</c:v>
                </c:pt>
                <c:pt idx="18630">
                  <c:v>-456</c:v>
                </c:pt>
                <c:pt idx="18631">
                  <c:v>-456</c:v>
                </c:pt>
                <c:pt idx="18632">
                  <c:v>-455</c:v>
                </c:pt>
                <c:pt idx="18633">
                  <c:v>-454</c:v>
                </c:pt>
                <c:pt idx="18634">
                  <c:v>-455</c:v>
                </c:pt>
                <c:pt idx="18635">
                  <c:v>-456</c:v>
                </c:pt>
                <c:pt idx="18636">
                  <c:v>-457</c:v>
                </c:pt>
                <c:pt idx="18637">
                  <c:v>-458</c:v>
                </c:pt>
                <c:pt idx="18638">
                  <c:v>-457</c:v>
                </c:pt>
                <c:pt idx="18639">
                  <c:v>-458</c:v>
                </c:pt>
                <c:pt idx="18640">
                  <c:v>-457</c:v>
                </c:pt>
                <c:pt idx="18641">
                  <c:v>-458</c:v>
                </c:pt>
                <c:pt idx="18642">
                  <c:v>-459</c:v>
                </c:pt>
                <c:pt idx="18643">
                  <c:v>-458</c:v>
                </c:pt>
                <c:pt idx="18644">
                  <c:v>-457</c:v>
                </c:pt>
                <c:pt idx="18645">
                  <c:v>-458</c:v>
                </c:pt>
                <c:pt idx="18646">
                  <c:v>-457</c:v>
                </c:pt>
                <c:pt idx="18647">
                  <c:v>-458</c:v>
                </c:pt>
                <c:pt idx="18648">
                  <c:v>-459</c:v>
                </c:pt>
                <c:pt idx="18649">
                  <c:v>-460</c:v>
                </c:pt>
                <c:pt idx="18650">
                  <c:v>-459</c:v>
                </c:pt>
                <c:pt idx="18651">
                  <c:v>-460</c:v>
                </c:pt>
                <c:pt idx="18652">
                  <c:v>-461</c:v>
                </c:pt>
                <c:pt idx="18653">
                  <c:v>-460</c:v>
                </c:pt>
                <c:pt idx="18654">
                  <c:v>-459</c:v>
                </c:pt>
                <c:pt idx="18655">
                  <c:v>-458</c:v>
                </c:pt>
                <c:pt idx="18656">
                  <c:v>-459</c:v>
                </c:pt>
                <c:pt idx="18657">
                  <c:v>-458</c:v>
                </c:pt>
                <c:pt idx="18658">
                  <c:v>-457</c:v>
                </c:pt>
                <c:pt idx="18659">
                  <c:v>-456</c:v>
                </c:pt>
                <c:pt idx="18660">
                  <c:v>-457</c:v>
                </c:pt>
                <c:pt idx="18661">
                  <c:v>-458</c:v>
                </c:pt>
                <c:pt idx="18662">
                  <c:v>-457</c:v>
                </c:pt>
                <c:pt idx="18663">
                  <c:v>-458</c:v>
                </c:pt>
                <c:pt idx="18664">
                  <c:v>-457</c:v>
                </c:pt>
                <c:pt idx="18665">
                  <c:v>-456</c:v>
                </c:pt>
                <c:pt idx="18666">
                  <c:v>-457</c:v>
                </c:pt>
                <c:pt idx="18667">
                  <c:v>-456</c:v>
                </c:pt>
                <c:pt idx="18668">
                  <c:v>-455</c:v>
                </c:pt>
                <c:pt idx="18669">
                  <c:v>-454</c:v>
                </c:pt>
                <c:pt idx="18670">
                  <c:v>-453</c:v>
                </c:pt>
                <c:pt idx="18671">
                  <c:v>-452</c:v>
                </c:pt>
                <c:pt idx="18672">
                  <c:v>-451</c:v>
                </c:pt>
                <c:pt idx="18673">
                  <c:v>-450</c:v>
                </c:pt>
                <c:pt idx="18674">
                  <c:v>-449</c:v>
                </c:pt>
                <c:pt idx="18675">
                  <c:v>-450</c:v>
                </c:pt>
                <c:pt idx="18676">
                  <c:v>-449</c:v>
                </c:pt>
                <c:pt idx="18677">
                  <c:v>-448</c:v>
                </c:pt>
                <c:pt idx="18678">
                  <c:v>-449</c:v>
                </c:pt>
                <c:pt idx="18679">
                  <c:v>-448</c:v>
                </c:pt>
                <c:pt idx="18680">
                  <c:v>-449</c:v>
                </c:pt>
                <c:pt idx="18681">
                  <c:v>-450</c:v>
                </c:pt>
                <c:pt idx="18682">
                  <c:v>-449</c:v>
                </c:pt>
                <c:pt idx="18683">
                  <c:v>-448</c:v>
                </c:pt>
                <c:pt idx="18684">
                  <c:v>-447</c:v>
                </c:pt>
                <c:pt idx="18685">
                  <c:v>-446</c:v>
                </c:pt>
                <c:pt idx="18686">
                  <c:v>-445</c:v>
                </c:pt>
                <c:pt idx="18687">
                  <c:v>-446</c:v>
                </c:pt>
                <c:pt idx="18688">
                  <c:v>-447</c:v>
                </c:pt>
                <c:pt idx="18689">
                  <c:v>-448</c:v>
                </c:pt>
                <c:pt idx="18690">
                  <c:v>-449</c:v>
                </c:pt>
                <c:pt idx="18691">
                  <c:v>-450</c:v>
                </c:pt>
                <c:pt idx="18692">
                  <c:v>-449</c:v>
                </c:pt>
                <c:pt idx="18693">
                  <c:v>-450</c:v>
                </c:pt>
                <c:pt idx="18694">
                  <c:v>-451</c:v>
                </c:pt>
                <c:pt idx="18695">
                  <c:v>-450</c:v>
                </c:pt>
                <c:pt idx="18696">
                  <c:v>-451</c:v>
                </c:pt>
                <c:pt idx="18697">
                  <c:v>-450</c:v>
                </c:pt>
                <c:pt idx="18698">
                  <c:v>-451</c:v>
                </c:pt>
                <c:pt idx="18699">
                  <c:v>-452</c:v>
                </c:pt>
                <c:pt idx="18700">
                  <c:v>-453</c:v>
                </c:pt>
                <c:pt idx="18701">
                  <c:v>-454</c:v>
                </c:pt>
                <c:pt idx="18702">
                  <c:v>-455</c:v>
                </c:pt>
                <c:pt idx="18703">
                  <c:v>-454</c:v>
                </c:pt>
                <c:pt idx="18704">
                  <c:v>-455</c:v>
                </c:pt>
                <c:pt idx="18705">
                  <c:v>-454</c:v>
                </c:pt>
                <c:pt idx="18706">
                  <c:v>-453</c:v>
                </c:pt>
                <c:pt idx="18707">
                  <c:v>-452</c:v>
                </c:pt>
                <c:pt idx="18708">
                  <c:v>-453</c:v>
                </c:pt>
                <c:pt idx="18709">
                  <c:v>-452</c:v>
                </c:pt>
                <c:pt idx="18710">
                  <c:v>-453</c:v>
                </c:pt>
                <c:pt idx="18711">
                  <c:v>-454</c:v>
                </c:pt>
                <c:pt idx="18712">
                  <c:v>-453</c:v>
                </c:pt>
                <c:pt idx="18713">
                  <c:v>-454</c:v>
                </c:pt>
                <c:pt idx="18714">
                  <c:v>-455</c:v>
                </c:pt>
                <c:pt idx="18715">
                  <c:v>-454</c:v>
                </c:pt>
                <c:pt idx="18716">
                  <c:v>-453</c:v>
                </c:pt>
                <c:pt idx="18717">
                  <c:v>-452</c:v>
                </c:pt>
                <c:pt idx="18718">
                  <c:v>-453</c:v>
                </c:pt>
                <c:pt idx="18719">
                  <c:v>-454</c:v>
                </c:pt>
                <c:pt idx="18720">
                  <c:v>-453</c:v>
                </c:pt>
                <c:pt idx="18721">
                  <c:v>-452</c:v>
                </c:pt>
                <c:pt idx="18722">
                  <c:v>-453</c:v>
                </c:pt>
                <c:pt idx="18723">
                  <c:v>-454</c:v>
                </c:pt>
                <c:pt idx="18724">
                  <c:v>-455</c:v>
                </c:pt>
                <c:pt idx="18725">
                  <c:v>-456</c:v>
                </c:pt>
                <c:pt idx="18726">
                  <c:v>-455</c:v>
                </c:pt>
                <c:pt idx="18727">
                  <c:v>-456</c:v>
                </c:pt>
                <c:pt idx="18728">
                  <c:v>-455</c:v>
                </c:pt>
                <c:pt idx="18729">
                  <c:v>-454</c:v>
                </c:pt>
                <c:pt idx="18730">
                  <c:v>-455</c:v>
                </c:pt>
                <c:pt idx="18731">
                  <c:v>-456</c:v>
                </c:pt>
                <c:pt idx="18732">
                  <c:v>-456</c:v>
                </c:pt>
                <c:pt idx="18733">
                  <c:v>-455</c:v>
                </c:pt>
                <c:pt idx="18734">
                  <c:v>-454</c:v>
                </c:pt>
                <c:pt idx="18735">
                  <c:v>-453</c:v>
                </c:pt>
                <c:pt idx="18736">
                  <c:v>-454</c:v>
                </c:pt>
                <c:pt idx="18737">
                  <c:v>-453</c:v>
                </c:pt>
                <c:pt idx="18738">
                  <c:v>-452</c:v>
                </c:pt>
                <c:pt idx="18739">
                  <c:v>-451</c:v>
                </c:pt>
                <c:pt idx="18740">
                  <c:v>-450</c:v>
                </c:pt>
                <c:pt idx="18741">
                  <c:v>-449</c:v>
                </c:pt>
                <c:pt idx="18742">
                  <c:v>-448</c:v>
                </c:pt>
                <c:pt idx="18743">
                  <c:v>-447</c:v>
                </c:pt>
                <c:pt idx="18744">
                  <c:v>-448</c:v>
                </c:pt>
                <c:pt idx="18745">
                  <c:v>-449</c:v>
                </c:pt>
                <c:pt idx="18746">
                  <c:v>-450</c:v>
                </c:pt>
                <c:pt idx="18747">
                  <c:v>-451</c:v>
                </c:pt>
                <c:pt idx="18748">
                  <c:v>-450</c:v>
                </c:pt>
                <c:pt idx="18749">
                  <c:v>-451</c:v>
                </c:pt>
                <c:pt idx="18750">
                  <c:v>-452</c:v>
                </c:pt>
                <c:pt idx="18751">
                  <c:v>-453</c:v>
                </c:pt>
                <c:pt idx="18752">
                  <c:v>-452</c:v>
                </c:pt>
                <c:pt idx="18753">
                  <c:v>-451</c:v>
                </c:pt>
                <c:pt idx="18754">
                  <c:v>-452</c:v>
                </c:pt>
                <c:pt idx="18755">
                  <c:v>-453</c:v>
                </c:pt>
                <c:pt idx="18756">
                  <c:v>-452</c:v>
                </c:pt>
                <c:pt idx="18757">
                  <c:v>-451</c:v>
                </c:pt>
                <c:pt idx="18758">
                  <c:v>-450</c:v>
                </c:pt>
                <c:pt idx="18759">
                  <c:v>-451</c:v>
                </c:pt>
                <c:pt idx="18760">
                  <c:v>-450</c:v>
                </c:pt>
                <c:pt idx="18761">
                  <c:v>-449</c:v>
                </c:pt>
                <c:pt idx="18762">
                  <c:v>-448</c:v>
                </c:pt>
                <c:pt idx="18763">
                  <c:v>-447</c:v>
                </c:pt>
                <c:pt idx="18764">
                  <c:v>-448</c:v>
                </c:pt>
                <c:pt idx="18765">
                  <c:v>-447</c:v>
                </c:pt>
                <c:pt idx="18766">
                  <c:v>-446</c:v>
                </c:pt>
                <c:pt idx="18767">
                  <c:v>-445</c:v>
                </c:pt>
                <c:pt idx="18768">
                  <c:v>-444</c:v>
                </c:pt>
                <c:pt idx="18769">
                  <c:v>-445</c:v>
                </c:pt>
                <c:pt idx="18770">
                  <c:v>-446</c:v>
                </c:pt>
                <c:pt idx="18771">
                  <c:v>-445</c:v>
                </c:pt>
                <c:pt idx="18772">
                  <c:v>-444</c:v>
                </c:pt>
                <c:pt idx="18773">
                  <c:v>-443</c:v>
                </c:pt>
                <c:pt idx="18774">
                  <c:v>-444</c:v>
                </c:pt>
                <c:pt idx="18775">
                  <c:v>-445</c:v>
                </c:pt>
                <c:pt idx="18776">
                  <c:v>-444</c:v>
                </c:pt>
                <c:pt idx="18777">
                  <c:v>-445</c:v>
                </c:pt>
                <c:pt idx="18778">
                  <c:v>-446</c:v>
                </c:pt>
                <c:pt idx="18779">
                  <c:v>-445</c:v>
                </c:pt>
                <c:pt idx="18780">
                  <c:v>-446</c:v>
                </c:pt>
                <c:pt idx="18781">
                  <c:v>-447</c:v>
                </c:pt>
                <c:pt idx="18782">
                  <c:v>-448</c:v>
                </c:pt>
                <c:pt idx="18783">
                  <c:v>-449</c:v>
                </c:pt>
                <c:pt idx="18784">
                  <c:v>-450</c:v>
                </c:pt>
                <c:pt idx="18785">
                  <c:v>-449</c:v>
                </c:pt>
                <c:pt idx="18786">
                  <c:v>-450</c:v>
                </c:pt>
                <c:pt idx="18787">
                  <c:v>-449</c:v>
                </c:pt>
                <c:pt idx="18788">
                  <c:v>-450</c:v>
                </c:pt>
                <c:pt idx="18789">
                  <c:v>-451</c:v>
                </c:pt>
                <c:pt idx="18790">
                  <c:v>-452</c:v>
                </c:pt>
                <c:pt idx="18791">
                  <c:v>-453</c:v>
                </c:pt>
                <c:pt idx="18792">
                  <c:v>-452</c:v>
                </c:pt>
                <c:pt idx="18793">
                  <c:v>-451</c:v>
                </c:pt>
                <c:pt idx="18794">
                  <c:v>-452</c:v>
                </c:pt>
                <c:pt idx="18795">
                  <c:v>-453</c:v>
                </c:pt>
                <c:pt idx="18796">
                  <c:v>-452</c:v>
                </c:pt>
                <c:pt idx="18797">
                  <c:v>-453</c:v>
                </c:pt>
                <c:pt idx="18798">
                  <c:v>-452</c:v>
                </c:pt>
                <c:pt idx="18799">
                  <c:v>-453</c:v>
                </c:pt>
                <c:pt idx="18800">
                  <c:v>-452</c:v>
                </c:pt>
                <c:pt idx="18801">
                  <c:v>-453</c:v>
                </c:pt>
                <c:pt idx="18802">
                  <c:v>-452</c:v>
                </c:pt>
                <c:pt idx="18803">
                  <c:v>-451</c:v>
                </c:pt>
                <c:pt idx="18804">
                  <c:v>-452</c:v>
                </c:pt>
                <c:pt idx="18805">
                  <c:v>-451</c:v>
                </c:pt>
                <c:pt idx="18806">
                  <c:v>-452</c:v>
                </c:pt>
                <c:pt idx="18807">
                  <c:v>-451</c:v>
                </c:pt>
                <c:pt idx="18808">
                  <c:v>-450</c:v>
                </c:pt>
                <c:pt idx="18809">
                  <c:v>-449</c:v>
                </c:pt>
                <c:pt idx="18810">
                  <c:v>-448</c:v>
                </c:pt>
                <c:pt idx="18811">
                  <c:v>-449</c:v>
                </c:pt>
                <c:pt idx="18812">
                  <c:v>-448</c:v>
                </c:pt>
                <c:pt idx="18813">
                  <c:v>-449</c:v>
                </c:pt>
                <c:pt idx="18814">
                  <c:v>-448</c:v>
                </c:pt>
                <c:pt idx="18815">
                  <c:v>-449</c:v>
                </c:pt>
                <c:pt idx="18816">
                  <c:v>-448</c:v>
                </c:pt>
                <c:pt idx="18817">
                  <c:v>-447</c:v>
                </c:pt>
                <c:pt idx="18818">
                  <c:v>-448</c:v>
                </c:pt>
                <c:pt idx="18819">
                  <c:v>-447</c:v>
                </c:pt>
                <c:pt idx="18820">
                  <c:v>-448</c:v>
                </c:pt>
                <c:pt idx="18821">
                  <c:v>-447</c:v>
                </c:pt>
                <c:pt idx="18822">
                  <c:v>-448</c:v>
                </c:pt>
                <c:pt idx="18823">
                  <c:v>-449</c:v>
                </c:pt>
                <c:pt idx="18824">
                  <c:v>-448</c:v>
                </c:pt>
                <c:pt idx="18825">
                  <c:v>-449</c:v>
                </c:pt>
                <c:pt idx="18826">
                  <c:v>-450</c:v>
                </c:pt>
                <c:pt idx="18827">
                  <c:v>-449</c:v>
                </c:pt>
                <c:pt idx="18828">
                  <c:v>-448</c:v>
                </c:pt>
                <c:pt idx="18829">
                  <c:v>-449</c:v>
                </c:pt>
                <c:pt idx="18830">
                  <c:v>-450</c:v>
                </c:pt>
                <c:pt idx="18831">
                  <c:v>-449</c:v>
                </c:pt>
                <c:pt idx="18832">
                  <c:v>-450</c:v>
                </c:pt>
                <c:pt idx="18833">
                  <c:v>-450</c:v>
                </c:pt>
                <c:pt idx="18834">
                  <c:v>-451</c:v>
                </c:pt>
                <c:pt idx="18835">
                  <c:v>-452</c:v>
                </c:pt>
                <c:pt idx="18836">
                  <c:v>-451</c:v>
                </c:pt>
                <c:pt idx="18837">
                  <c:v>-450</c:v>
                </c:pt>
                <c:pt idx="18838">
                  <c:v>-451</c:v>
                </c:pt>
                <c:pt idx="18839">
                  <c:v>-450</c:v>
                </c:pt>
                <c:pt idx="18840">
                  <c:v>-451</c:v>
                </c:pt>
                <c:pt idx="18841">
                  <c:v>-452</c:v>
                </c:pt>
                <c:pt idx="18842">
                  <c:v>-453</c:v>
                </c:pt>
                <c:pt idx="18843">
                  <c:v>-454</c:v>
                </c:pt>
                <c:pt idx="18844">
                  <c:v>-453</c:v>
                </c:pt>
                <c:pt idx="18845">
                  <c:v>-454</c:v>
                </c:pt>
                <c:pt idx="18846">
                  <c:v>-455</c:v>
                </c:pt>
                <c:pt idx="18847">
                  <c:v>-456</c:v>
                </c:pt>
                <c:pt idx="18848">
                  <c:v>-457</c:v>
                </c:pt>
                <c:pt idx="18849">
                  <c:v>-456</c:v>
                </c:pt>
                <c:pt idx="18850">
                  <c:v>-457</c:v>
                </c:pt>
                <c:pt idx="18851">
                  <c:v>-458</c:v>
                </c:pt>
                <c:pt idx="18852">
                  <c:v>-457</c:v>
                </c:pt>
                <c:pt idx="18853">
                  <c:v>-458</c:v>
                </c:pt>
                <c:pt idx="18854">
                  <c:v>-457</c:v>
                </c:pt>
                <c:pt idx="18855">
                  <c:v>-456</c:v>
                </c:pt>
                <c:pt idx="18856">
                  <c:v>-455</c:v>
                </c:pt>
                <c:pt idx="18857">
                  <c:v>-454</c:v>
                </c:pt>
                <c:pt idx="18858">
                  <c:v>-455</c:v>
                </c:pt>
                <c:pt idx="18859">
                  <c:v>-454</c:v>
                </c:pt>
                <c:pt idx="18860">
                  <c:v>-455</c:v>
                </c:pt>
                <c:pt idx="18861">
                  <c:v>-454</c:v>
                </c:pt>
                <c:pt idx="18862">
                  <c:v>-455</c:v>
                </c:pt>
                <c:pt idx="18863">
                  <c:v>-456</c:v>
                </c:pt>
                <c:pt idx="18864">
                  <c:v>-455</c:v>
                </c:pt>
                <c:pt idx="18865">
                  <c:v>-454</c:v>
                </c:pt>
                <c:pt idx="18866">
                  <c:v>-455</c:v>
                </c:pt>
                <c:pt idx="18867">
                  <c:v>-456</c:v>
                </c:pt>
                <c:pt idx="18868">
                  <c:v>-455</c:v>
                </c:pt>
                <c:pt idx="18869">
                  <c:v>-454</c:v>
                </c:pt>
                <c:pt idx="18870">
                  <c:v>-453</c:v>
                </c:pt>
                <c:pt idx="18871">
                  <c:v>-452</c:v>
                </c:pt>
                <c:pt idx="18872">
                  <c:v>-451</c:v>
                </c:pt>
                <c:pt idx="18873">
                  <c:v>-452</c:v>
                </c:pt>
                <c:pt idx="18874">
                  <c:v>-451</c:v>
                </c:pt>
                <c:pt idx="18875">
                  <c:v>-450</c:v>
                </c:pt>
                <c:pt idx="18876">
                  <c:v>-449</c:v>
                </c:pt>
                <c:pt idx="18877">
                  <c:v>-448</c:v>
                </c:pt>
                <c:pt idx="18878">
                  <c:v>-447</c:v>
                </c:pt>
                <c:pt idx="18879">
                  <c:v>-448</c:v>
                </c:pt>
                <c:pt idx="18880">
                  <c:v>-449</c:v>
                </c:pt>
                <c:pt idx="18881">
                  <c:v>-450</c:v>
                </c:pt>
                <c:pt idx="18882">
                  <c:v>-449</c:v>
                </c:pt>
                <c:pt idx="18883">
                  <c:v>-450</c:v>
                </c:pt>
                <c:pt idx="18884">
                  <c:v>-451</c:v>
                </c:pt>
                <c:pt idx="18885">
                  <c:v>-450</c:v>
                </c:pt>
                <c:pt idx="18886">
                  <c:v>-449</c:v>
                </c:pt>
                <c:pt idx="18887">
                  <c:v>-448</c:v>
                </c:pt>
                <c:pt idx="18888">
                  <c:v>-449</c:v>
                </c:pt>
                <c:pt idx="18889">
                  <c:v>-450</c:v>
                </c:pt>
                <c:pt idx="18890">
                  <c:v>-451</c:v>
                </c:pt>
                <c:pt idx="18891">
                  <c:v>-450</c:v>
                </c:pt>
                <c:pt idx="18892">
                  <c:v>-449</c:v>
                </c:pt>
                <c:pt idx="18893">
                  <c:v>-448</c:v>
                </c:pt>
                <c:pt idx="18894">
                  <c:v>-449</c:v>
                </c:pt>
                <c:pt idx="18895">
                  <c:v>-448</c:v>
                </c:pt>
                <c:pt idx="18896">
                  <c:v>-449</c:v>
                </c:pt>
                <c:pt idx="18897">
                  <c:v>-450</c:v>
                </c:pt>
                <c:pt idx="18898">
                  <c:v>-451</c:v>
                </c:pt>
                <c:pt idx="18899">
                  <c:v>-452</c:v>
                </c:pt>
                <c:pt idx="18900">
                  <c:v>-451</c:v>
                </c:pt>
                <c:pt idx="18901">
                  <c:v>-452</c:v>
                </c:pt>
                <c:pt idx="18902">
                  <c:v>-453</c:v>
                </c:pt>
                <c:pt idx="18903">
                  <c:v>-452</c:v>
                </c:pt>
                <c:pt idx="18904">
                  <c:v>-451</c:v>
                </c:pt>
                <c:pt idx="18905">
                  <c:v>-452</c:v>
                </c:pt>
                <c:pt idx="18906">
                  <c:v>-453</c:v>
                </c:pt>
                <c:pt idx="18907">
                  <c:v>-452</c:v>
                </c:pt>
                <c:pt idx="18908">
                  <c:v>-451</c:v>
                </c:pt>
                <c:pt idx="18909">
                  <c:v>-450</c:v>
                </c:pt>
                <c:pt idx="18910">
                  <c:v>-449</c:v>
                </c:pt>
                <c:pt idx="18911">
                  <c:v>-450</c:v>
                </c:pt>
                <c:pt idx="18912">
                  <c:v>-451</c:v>
                </c:pt>
                <c:pt idx="18913">
                  <c:v>-452</c:v>
                </c:pt>
                <c:pt idx="18914">
                  <c:v>-453</c:v>
                </c:pt>
                <c:pt idx="18915">
                  <c:v>-454</c:v>
                </c:pt>
                <c:pt idx="18916">
                  <c:v>-455</c:v>
                </c:pt>
                <c:pt idx="18917">
                  <c:v>-456</c:v>
                </c:pt>
                <c:pt idx="18918">
                  <c:v>-455</c:v>
                </c:pt>
                <c:pt idx="18919">
                  <c:v>-454</c:v>
                </c:pt>
                <c:pt idx="18920">
                  <c:v>-453</c:v>
                </c:pt>
                <c:pt idx="18921">
                  <c:v>-454</c:v>
                </c:pt>
                <c:pt idx="18922">
                  <c:v>-453</c:v>
                </c:pt>
                <c:pt idx="18923">
                  <c:v>-452</c:v>
                </c:pt>
                <c:pt idx="18924">
                  <c:v>-453</c:v>
                </c:pt>
                <c:pt idx="18925">
                  <c:v>-452</c:v>
                </c:pt>
                <c:pt idx="18926">
                  <c:v>-451</c:v>
                </c:pt>
                <c:pt idx="18927">
                  <c:v>-450</c:v>
                </c:pt>
                <c:pt idx="18928">
                  <c:v>-449</c:v>
                </c:pt>
                <c:pt idx="18929">
                  <c:v>-450</c:v>
                </c:pt>
                <c:pt idx="18930">
                  <c:v>-451</c:v>
                </c:pt>
                <c:pt idx="18931">
                  <c:v>-450</c:v>
                </c:pt>
                <c:pt idx="18932">
                  <c:v>-451</c:v>
                </c:pt>
                <c:pt idx="18933">
                  <c:v>-450</c:v>
                </c:pt>
                <c:pt idx="18934">
                  <c:v>-450</c:v>
                </c:pt>
                <c:pt idx="18935">
                  <c:v>-449</c:v>
                </c:pt>
                <c:pt idx="18936">
                  <c:v>-450</c:v>
                </c:pt>
                <c:pt idx="18937">
                  <c:v>-449</c:v>
                </c:pt>
                <c:pt idx="18938">
                  <c:v>-450</c:v>
                </c:pt>
                <c:pt idx="18939">
                  <c:v>-451</c:v>
                </c:pt>
                <c:pt idx="18940">
                  <c:v>-452</c:v>
                </c:pt>
                <c:pt idx="18941">
                  <c:v>-451</c:v>
                </c:pt>
                <c:pt idx="18942">
                  <c:v>-450</c:v>
                </c:pt>
                <c:pt idx="18943">
                  <c:v>-449</c:v>
                </c:pt>
                <c:pt idx="18944">
                  <c:v>-448</c:v>
                </c:pt>
                <c:pt idx="18945">
                  <c:v>-447</c:v>
                </c:pt>
                <c:pt idx="18946">
                  <c:v>-446</c:v>
                </c:pt>
                <c:pt idx="18947">
                  <c:v>-445</c:v>
                </c:pt>
                <c:pt idx="18948">
                  <c:v>-444</c:v>
                </c:pt>
                <c:pt idx="18949">
                  <c:v>-443</c:v>
                </c:pt>
                <c:pt idx="18950">
                  <c:v>-444</c:v>
                </c:pt>
                <c:pt idx="18951">
                  <c:v>-445</c:v>
                </c:pt>
                <c:pt idx="18952">
                  <c:v>-444</c:v>
                </c:pt>
                <c:pt idx="18953">
                  <c:v>-445</c:v>
                </c:pt>
                <c:pt idx="18954">
                  <c:v>-444</c:v>
                </c:pt>
                <c:pt idx="18955">
                  <c:v>-445</c:v>
                </c:pt>
                <c:pt idx="18956">
                  <c:v>-444</c:v>
                </c:pt>
                <c:pt idx="18957">
                  <c:v>-445</c:v>
                </c:pt>
                <c:pt idx="18958">
                  <c:v>-444</c:v>
                </c:pt>
                <c:pt idx="18959">
                  <c:v>-445</c:v>
                </c:pt>
                <c:pt idx="18960">
                  <c:v>-446</c:v>
                </c:pt>
                <c:pt idx="18961">
                  <c:v>-447</c:v>
                </c:pt>
                <c:pt idx="18962">
                  <c:v>-446</c:v>
                </c:pt>
                <c:pt idx="18963">
                  <c:v>-447</c:v>
                </c:pt>
                <c:pt idx="18964">
                  <c:v>-446</c:v>
                </c:pt>
                <c:pt idx="18965">
                  <c:v>-447</c:v>
                </c:pt>
                <c:pt idx="18966">
                  <c:v>-446</c:v>
                </c:pt>
                <c:pt idx="18967">
                  <c:v>-445</c:v>
                </c:pt>
                <c:pt idx="18968">
                  <c:v>-446</c:v>
                </c:pt>
                <c:pt idx="18969">
                  <c:v>-447</c:v>
                </c:pt>
                <c:pt idx="18970">
                  <c:v>-448</c:v>
                </c:pt>
                <c:pt idx="18971">
                  <c:v>-447</c:v>
                </c:pt>
                <c:pt idx="18972">
                  <c:v>-448</c:v>
                </c:pt>
                <c:pt idx="18973">
                  <c:v>-447</c:v>
                </c:pt>
                <c:pt idx="18974">
                  <c:v>-446</c:v>
                </c:pt>
                <c:pt idx="18975">
                  <c:v>-445</c:v>
                </c:pt>
                <c:pt idx="18976">
                  <c:v>-446</c:v>
                </c:pt>
                <c:pt idx="18977">
                  <c:v>-447</c:v>
                </c:pt>
                <c:pt idx="18978">
                  <c:v>-446</c:v>
                </c:pt>
                <c:pt idx="18979">
                  <c:v>-445</c:v>
                </c:pt>
                <c:pt idx="18980">
                  <c:v>-444</c:v>
                </c:pt>
                <c:pt idx="18981">
                  <c:v>-445</c:v>
                </c:pt>
                <c:pt idx="18982">
                  <c:v>-446</c:v>
                </c:pt>
                <c:pt idx="18983">
                  <c:v>-445</c:v>
                </c:pt>
                <c:pt idx="18984">
                  <c:v>-446</c:v>
                </c:pt>
                <c:pt idx="18985">
                  <c:v>-445</c:v>
                </c:pt>
                <c:pt idx="18986">
                  <c:v>-444</c:v>
                </c:pt>
                <c:pt idx="18987">
                  <c:v>-445</c:v>
                </c:pt>
                <c:pt idx="18988">
                  <c:v>-444</c:v>
                </c:pt>
                <c:pt idx="18989">
                  <c:v>-445</c:v>
                </c:pt>
                <c:pt idx="18990">
                  <c:v>-444</c:v>
                </c:pt>
                <c:pt idx="18991">
                  <c:v>-445</c:v>
                </c:pt>
                <c:pt idx="18992">
                  <c:v>-444</c:v>
                </c:pt>
                <c:pt idx="18993">
                  <c:v>-443</c:v>
                </c:pt>
                <c:pt idx="18994">
                  <c:v>-442</c:v>
                </c:pt>
                <c:pt idx="18995">
                  <c:v>-443</c:v>
                </c:pt>
                <c:pt idx="18996">
                  <c:v>-444</c:v>
                </c:pt>
                <c:pt idx="18997">
                  <c:v>-445</c:v>
                </c:pt>
                <c:pt idx="18998">
                  <c:v>-446</c:v>
                </c:pt>
                <c:pt idx="18999">
                  <c:v>-447</c:v>
                </c:pt>
                <c:pt idx="19000">
                  <c:v>-446</c:v>
                </c:pt>
                <c:pt idx="19001">
                  <c:v>-447</c:v>
                </c:pt>
                <c:pt idx="19002">
                  <c:v>-448</c:v>
                </c:pt>
                <c:pt idx="19003">
                  <c:v>-449</c:v>
                </c:pt>
                <c:pt idx="19004">
                  <c:v>-450</c:v>
                </c:pt>
                <c:pt idx="19005">
                  <c:v>-451</c:v>
                </c:pt>
                <c:pt idx="19006">
                  <c:v>-452</c:v>
                </c:pt>
                <c:pt idx="19007">
                  <c:v>-451</c:v>
                </c:pt>
                <c:pt idx="19008">
                  <c:v>-450</c:v>
                </c:pt>
                <c:pt idx="19009">
                  <c:v>-451</c:v>
                </c:pt>
                <c:pt idx="19010">
                  <c:v>-450</c:v>
                </c:pt>
                <c:pt idx="19011">
                  <c:v>-451</c:v>
                </c:pt>
                <c:pt idx="19012">
                  <c:v>-450</c:v>
                </c:pt>
                <c:pt idx="19013">
                  <c:v>-449</c:v>
                </c:pt>
                <c:pt idx="19014">
                  <c:v>-450</c:v>
                </c:pt>
                <c:pt idx="19015">
                  <c:v>-451</c:v>
                </c:pt>
                <c:pt idx="19016">
                  <c:v>-450</c:v>
                </c:pt>
                <c:pt idx="19017">
                  <c:v>-449</c:v>
                </c:pt>
                <c:pt idx="19018">
                  <c:v>-448</c:v>
                </c:pt>
                <c:pt idx="19019">
                  <c:v>-447</c:v>
                </c:pt>
                <c:pt idx="19020">
                  <c:v>-446</c:v>
                </c:pt>
                <c:pt idx="19021">
                  <c:v>-445</c:v>
                </c:pt>
                <c:pt idx="19022">
                  <c:v>-446</c:v>
                </c:pt>
                <c:pt idx="19023">
                  <c:v>-447</c:v>
                </c:pt>
                <c:pt idx="19024">
                  <c:v>-448</c:v>
                </c:pt>
                <c:pt idx="19025">
                  <c:v>-449</c:v>
                </c:pt>
                <c:pt idx="19026">
                  <c:v>-450</c:v>
                </c:pt>
                <c:pt idx="19027">
                  <c:v>-451</c:v>
                </c:pt>
                <c:pt idx="19028">
                  <c:v>-452</c:v>
                </c:pt>
                <c:pt idx="19029">
                  <c:v>-451</c:v>
                </c:pt>
                <c:pt idx="19030">
                  <c:v>-452</c:v>
                </c:pt>
                <c:pt idx="19031">
                  <c:v>-453</c:v>
                </c:pt>
                <c:pt idx="19032">
                  <c:v>-454</c:v>
                </c:pt>
                <c:pt idx="19033">
                  <c:v>-453</c:v>
                </c:pt>
                <c:pt idx="19034">
                  <c:v>-454</c:v>
                </c:pt>
                <c:pt idx="19035">
                  <c:v>-454</c:v>
                </c:pt>
                <c:pt idx="19036">
                  <c:v>-455</c:v>
                </c:pt>
                <c:pt idx="19037">
                  <c:v>-454</c:v>
                </c:pt>
                <c:pt idx="19038">
                  <c:v>-455</c:v>
                </c:pt>
                <c:pt idx="19039">
                  <c:v>-454</c:v>
                </c:pt>
                <c:pt idx="19040">
                  <c:v>-455</c:v>
                </c:pt>
                <c:pt idx="19041">
                  <c:v>-454</c:v>
                </c:pt>
                <c:pt idx="19042">
                  <c:v>-453</c:v>
                </c:pt>
                <c:pt idx="19043">
                  <c:v>-452</c:v>
                </c:pt>
                <c:pt idx="19044">
                  <c:v>-451</c:v>
                </c:pt>
                <c:pt idx="19045">
                  <c:v>-452</c:v>
                </c:pt>
                <c:pt idx="19046">
                  <c:v>-451</c:v>
                </c:pt>
                <c:pt idx="19047">
                  <c:v>-452</c:v>
                </c:pt>
                <c:pt idx="19048">
                  <c:v>-451</c:v>
                </c:pt>
                <c:pt idx="19049">
                  <c:v>-450</c:v>
                </c:pt>
                <c:pt idx="19050">
                  <c:v>-449</c:v>
                </c:pt>
                <c:pt idx="19051">
                  <c:v>-448</c:v>
                </c:pt>
                <c:pt idx="19052">
                  <c:v>-447</c:v>
                </c:pt>
                <c:pt idx="19053">
                  <c:v>-448</c:v>
                </c:pt>
                <c:pt idx="19054">
                  <c:v>-447</c:v>
                </c:pt>
                <c:pt idx="19055">
                  <c:v>-446</c:v>
                </c:pt>
                <c:pt idx="19056">
                  <c:v>-447</c:v>
                </c:pt>
                <c:pt idx="19057">
                  <c:v>-448</c:v>
                </c:pt>
                <c:pt idx="19058">
                  <c:v>-449</c:v>
                </c:pt>
                <c:pt idx="19059">
                  <c:v>-450</c:v>
                </c:pt>
                <c:pt idx="19060">
                  <c:v>-449</c:v>
                </c:pt>
                <c:pt idx="19061">
                  <c:v>-448</c:v>
                </c:pt>
                <c:pt idx="19062">
                  <c:v>-449</c:v>
                </c:pt>
                <c:pt idx="19063">
                  <c:v>-448</c:v>
                </c:pt>
                <c:pt idx="19064">
                  <c:v>-449</c:v>
                </c:pt>
                <c:pt idx="19065">
                  <c:v>-450</c:v>
                </c:pt>
                <c:pt idx="19066">
                  <c:v>-451</c:v>
                </c:pt>
                <c:pt idx="19067">
                  <c:v>-452</c:v>
                </c:pt>
                <c:pt idx="19068">
                  <c:v>-451</c:v>
                </c:pt>
                <c:pt idx="19069">
                  <c:v>-450</c:v>
                </c:pt>
                <c:pt idx="19070">
                  <c:v>-449</c:v>
                </c:pt>
                <c:pt idx="19071">
                  <c:v>-448</c:v>
                </c:pt>
                <c:pt idx="19072">
                  <c:v>-447</c:v>
                </c:pt>
                <c:pt idx="19073">
                  <c:v>-446</c:v>
                </c:pt>
                <c:pt idx="19074">
                  <c:v>-445</c:v>
                </c:pt>
                <c:pt idx="19075">
                  <c:v>-444</c:v>
                </c:pt>
                <c:pt idx="19076">
                  <c:v>-445</c:v>
                </c:pt>
                <c:pt idx="19077">
                  <c:v>-444</c:v>
                </c:pt>
                <c:pt idx="19078">
                  <c:v>-443</c:v>
                </c:pt>
                <c:pt idx="19079">
                  <c:v>-444</c:v>
                </c:pt>
                <c:pt idx="19080">
                  <c:v>-445</c:v>
                </c:pt>
                <c:pt idx="19081">
                  <c:v>-446</c:v>
                </c:pt>
                <c:pt idx="19082">
                  <c:v>-445</c:v>
                </c:pt>
                <c:pt idx="19083">
                  <c:v>-446</c:v>
                </c:pt>
                <c:pt idx="19084">
                  <c:v>-445</c:v>
                </c:pt>
                <c:pt idx="19085">
                  <c:v>-444</c:v>
                </c:pt>
                <c:pt idx="19086">
                  <c:v>-443</c:v>
                </c:pt>
                <c:pt idx="19087">
                  <c:v>-444</c:v>
                </c:pt>
                <c:pt idx="19088">
                  <c:v>-443</c:v>
                </c:pt>
                <c:pt idx="19089">
                  <c:v>-444</c:v>
                </c:pt>
                <c:pt idx="19090">
                  <c:v>-443</c:v>
                </c:pt>
                <c:pt idx="19091">
                  <c:v>-444</c:v>
                </c:pt>
                <c:pt idx="19092">
                  <c:v>-445</c:v>
                </c:pt>
                <c:pt idx="19093">
                  <c:v>-446</c:v>
                </c:pt>
                <c:pt idx="19094">
                  <c:v>-447</c:v>
                </c:pt>
                <c:pt idx="19095">
                  <c:v>-448</c:v>
                </c:pt>
                <c:pt idx="19096">
                  <c:v>-449</c:v>
                </c:pt>
                <c:pt idx="19097">
                  <c:v>-448</c:v>
                </c:pt>
                <c:pt idx="19098">
                  <c:v>-449</c:v>
                </c:pt>
                <c:pt idx="19099">
                  <c:v>-450</c:v>
                </c:pt>
                <c:pt idx="19100">
                  <c:v>-449</c:v>
                </c:pt>
                <c:pt idx="19101">
                  <c:v>-450</c:v>
                </c:pt>
                <c:pt idx="19102">
                  <c:v>-449</c:v>
                </c:pt>
                <c:pt idx="19103">
                  <c:v>-448</c:v>
                </c:pt>
                <c:pt idx="19104">
                  <c:v>-449</c:v>
                </c:pt>
                <c:pt idx="19105">
                  <c:v>-448</c:v>
                </c:pt>
                <c:pt idx="19106">
                  <c:v>-447</c:v>
                </c:pt>
                <c:pt idx="19107">
                  <c:v>-448</c:v>
                </c:pt>
                <c:pt idx="19108">
                  <c:v>-447</c:v>
                </c:pt>
                <c:pt idx="19109">
                  <c:v>-446</c:v>
                </c:pt>
                <c:pt idx="19110">
                  <c:v>-445</c:v>
                </c:pt>
                <c:pt idx="19111">
                  <c:v>-446</c:v>
                </c:pt>
                <c:pt idx="19112">
                  <c:v>-447</c:v>
                </c:pt>
                <c:pt idx="19113">
                  <c:v>-448</c:v>
                </c:pt>
                <c:pt idx="19114">
                  <c:v>-449</c:v>
                </c:pt>
                <c:pt idx="19115">
                  <c:v>-450</c:v>
                </c:pt>
                <c:pt idx="19116">
                  <c:v>-449</c:v>
                </c:pt>
                <c:pt idx="19117">
                  <c:v>-450</c:v>
                </c:pt>
                <c:pt idx="19118">
                  <c:v>-449</c:v>
                </c:pt>
                <c:pt idx="19119">
                  <c:v>-448</c:v>
                </c:pt>
                <c:pt idx="19120">
                  <c:v>-449</c:v>
                </c:pt>
                <c:pt idx="19121">
                  <c:v>-448</c:v>
                </c:pt>
                <c:pt idx="19122">
                  <c:v>-449</c:v>
                </c:pt>
                <c:pt idx="19123">
                  <c:v>-450</c:v>
                </c:pt>
                <c:pt idx="19124">
                  <c:v>-451</c:v>
                </c:pt>
                <c:pt idx="19125">
                  <c:v>-450</c:v>
                </c:pt>
                <c:pt idx="19126">
                  <c:v>-449</c:v>
                </c:pt>
                <c:pt idx="19127">
                  <c:v>-450</c:v>
                </c:pt>
                <c:pt idx="19128">
                  <c:v>-451</c:v>
                </c:pt>
                <c:pt idx="19129">
                  <c:v>-452</c:v>
                </c:pt>
                <c:pt idx="19130">
                  <c:v>-451</c:v>
                </c:pt>
                <c:pt idx="19131">
                  <c:v>-450</c:v>
                </c:pt>
                <c:pt idx="19132">
                  <c:v>-449</c:v>
                </c:pt>
                <c:pt idx="19133">
                  <c:v>-448</c:v>
                </c:pt>
                <c:pt idx="19134">
                  <c:v>-447</c:v>
                </c:pt>
                <c:pt idx="19135">
                  <c:v>-448</c:v>
                </c:pt>
                <c:pt idx="19136">
                  <c:v>-448</c:v>
                </c:pt>
                <c:pt idx="19137">
                  <c:v>-448</c:v>
                </c:pt>
                <c:pt idx="19138">
                  <c:v>-449</c:v>
                </c:pt>
                <c:pt idx="19139">
                  <c:v>-448</c:v>
                </c:pt>
                <c:pt idx="19140">
                  <c:v>-447</c:v>
                </c:pt>
                <c:pt idx="19141">
                  <c:v>-446</c:v>
                </c:pt>
                <c:pt idx="19142">
                  <c:v>-445</c:v>
                </c:pt>
                <c:pt idx="19143">
                  <c:v>-444</c:v>
                </c:pt>
                <c:pt idx="19144">
                  <c:v>-443</c:v>
                </c:pt>
                <c:pt idx="19145">
                  <c:v>-444</c:v>
                </c:pt>
                <c:pt idx="19146">
                  <c:v>-445</c:v>
                </c:pt>
                <c:pt idx="19147">
                  <c:v>-446</c:v>
                </c:pt>
                <c:pt idx="19148">
                  <c:v>-447</c:v>
                </c:pt>
                <c:pt idx="19149">
                  <c:v>-448</c:v>
                </c:pt>
                <c:pt idx="19150">
                  <c:v>-447</c:v>
                </c:pt>
                <c:pt idx="19151">
                  <c:v>-446</c:v>
                </c:pt>
                <c:pt idx="19152">
                  <c:v>-447</c:v>
                </c:pt>
                <c:pt idx="19153">
                  <c:v>-448</c:v>
                </c:pt>
                <c:pt idx="19154">
                  <c:v>-447</c:v>
                </c:pt>
                <c:pt idx="19155">
                  <c:v>-446</c:v>
                </c:pt>
                <c:pt idx="19156">
                  <c:v>-445</c:v>
                </c:pt>
                <c:pt idx="19157">
                  <c:v>-446</c:v>
                </c:pt>
                <c:pt idx="19158">
                  <c:v>-445</c:v>
                </c:pt>
                <c:pt idx="19159">
                  <c:v>-446</c:v>
                </c:pt>
                <c:pt idx="19160">
                  <c:v>-445</c:v>
                </c:pt>
                <c:pt idx="19161">
                  <c:v>-444</c:v>
                </c:pt>
                <c:pt idx="19162">
                  <c:v>-443</c:v>
                </c:pt>
                <c:pt idx="19163">
                  <c:v>-442</c:v>
                </c:pt>
                <c:pt idx="19164">
                  <c:v>-441</c:v>
                </c:pt>
                <c:pt idx="19165">
                  <c:v>-440</c:v>
                </c:pt>
                <c:pt idx="19166">
                  <c:v>-439</c:v>
                </c:pt>
                <c:pt idx="19167">
                  <c:v>-440</c:v>
                </c:pt>
                <c:pt idx="19168">
                  <c:v>-441</c:v>
                </c:pt>
                <c:pt idx="19169">
                  <c:v>-440</c:v>
                </c:pt>
                <c:pt idx="19170">
                  <c:v>-439</c:v>
                </c:pt>
                <c:pt idx="19171">
                  <c:v>-440</c:v>
                </c:pt>
                <c:pt idx="19172">
                  <c:v>-441</c:v>
                </c:pt>
                <c:pt idx="19173">
                  <c:v>-442</c:v>
                </c:pt>
                <c:pt idx="19174">
                  <c:v>-443</c:v>
                </c:pt>
                <c:pt idx="19175">
                  <c:v>-442</c:v>
                </c:pt>
                <c:pt idx="19176">
                  <c:v>-443</c:v>
                </c:pt>
                <c:pt idx="19177">
                  <c:v>-442</c:v>
                </c:pt>
                <c:pt idx="19178">
                  <c:v>-441</c:v>
                </c:pt>
                <c:pt idx="19179">
                  <c:v>-442</c:v>
                </c:pt>
                <c:pt idx="19180">
                  <c:v>-441</c:v>
                </c:pt>
                <c:pt idx="19181">
                  <c:v>-442</c:v>
                </c:pt>
                <c:pt idx="19182">
                  <c:v>-441</c:v>
                </c:pt>
                <c:pt idx="19183">
                  <c:v>-442</c:v>
                </c:pt>
                <c:pt idx="19184">
                  <c:v>-443</c:v>
                </c:pt>
                <c:pt idx="19185">
                  <c:v>-442</c:v>
                </c:pt>
                <c:pt idx="19186">
                  <c:v>-443</c:v>
                </c:pt>
                <c:pt idx="19187">
                  <c:v>-444</c:v>
                </c:pt>
                <c:pt idx="19188">
                  <c:v>-443</c:v>
                </c:pt>
                <c:pt idx="19189">
                  <c:v>-444</c:v>
                </c:pt>
                <c:pt idx="19190">
                  <c:v>-445</c:v>
                </c:pt>
                <c:pt idx="19191">
                  <c:v>-446</c:v>
                </c:pt>
                <c:pt idx="19192">
                  <c:v>-447</c:v>
                </c:pt>
                <c:pt idx="19193">
                  <c:v>-448</c:v>
                </c:pt>
                <c:pt idx="19194">
                  <c:v>-447</c:v>
                </c:pt>
                <c:pt idx="19195">
                  <c:v>-446</c:v>
                </c:pt>
                <c:pt idx="19196">
                  <c:v>-445</c:v>
                </c:pt>
                <c:pt idx="19197">
                  <c:v>-446</c:v>
                </c:pt>
                <c:pt idx="19198">
                  <c:v>-445</c:v>
                </c:pt>
                <c:pt idx="19199">
                  <c:v>-446</c:v>
                </c:pt>
                <c:pt idx="19200">
                  <c:v>-445</c:v>
                </c:pt>
                <c:pt idx="19201">
                  <c:v>-444</c:v>
                </c:pt>
                <c:pt idx="19202">
                  <c:v>-443</c:v>
                </c:pt>
                <c:pt idx="19203">
                  <c:v>-442</c:v>
                </c:pt>
                <c:pt idx="19204">
                  <c:v>-441</c:v>
                </c:pt>
                <c:pt idx="19205">
                  <c:v>-442</c:v>
                </c:pt>
                <c:pt idx="19206">
                  <c:v>-443</c:v>
                </c:pt>
                <c:pt idx="19207">
                  <c:v>-444</c:v>
                </c:pt>
                <c:pt idx="19208">
                  <c:v>-443</c:v>
                </c:pt>
                <c:pt idx="19209">
                  <c:v>-442</c:v>
                </c:pt>
                <c:pt idx="19210">
                  <c:v>-443</c:v>
                </c:pt>
                <c:pt idx="19211">
                  <c:v>-444</c:v>
                </c:pt>
                <c:pt idx="19212">
                  <c:v>-443</c:v>
                </c:pt>
                <c:pt idx="19213">
                  <c:v>-444</c:v>
                </c:pt>
                <c:pt idx="19214">
                  <c:v>-445</c:v>
                </c:pt>
                <c:pt idx="19215">
                  <c:v>-444</c:v>
                </c:pt>
                <c:pt idx="19216">
                  <c:v>-445</c:v>
                </c:pt>
                <c:pt idx="19217">
                  <c:v>-446</c:v>
                </c:pt>
                <c:pt idx="19218">
                  <c:v>-447</c:v>
                </c:pt>
                <c:pt idx="19219">
                  <c:v>-448</c:v>
                </c:pt>
                <c:pt idx="19220">
                  <c:v>-449</c:v>
                </c:pt>
                <c:pt idx="19221">
                  <c:v>-448</c:v>
                </c:pt>
                <c:pt idx="19222">
                  <c:v>-447</c:v>
                </c:pt>
                <c:pt idx="19223">
                  <c:v>-448</c:v>
                </c:pt>
                <c:pt idx="19224">
                  <c:v>-447</c:v>
                </c:pt>
                <c:pt idx="19225">
                  <c:v>-448</c:v>
                </c:pt>
                <c:pt idx="19226">
                  <c:v>-447</c:v>
                </c:pt>
                <c:pt idx="19227">
                  <c:v>-448</c:v>
                </c:pt>
                <c:pt idx="19228">
                  <c:v>-447</c:v>
                </c:pt>
                <c:pt idx="19229">
                  <c:v>-448</c:v>
                </c:pt>
                <c:pt idx="19230">
                  <c:v>-447</c:v>
                </c:pt>
                <c:pt idx="19231">
                  <c:v>-448</c:v>
                </c:pt>
                <c:pt idx="19232">
                  <c:v>-447</c:v>
                </c:pt>
                <c:pt idx="19233">
                  <c:v>-446</c:v>
                </c:pt>
                <c:pt idx="19234">
                  <c:v>-447</c:v>
                </c:pt>
                <c:pt idx="19235">
                  <c:v>-446</c:v>
                </c:pt>
                <c:pt idx="19236">
                  <c:v>-447</c:v>
                </c:pt>
                <c:pt idx="19237">
                  <c:v>-448</c:v>
                </c:pt>
                <c:pt idx="19238">
                  <c:v>-448</c:v>
                </c:pt>
                <c:pt idx="19239">
                  <c:v>-449</c:v>
                </c:pt>
                <c:pt idx="19240">
                  <c:v>-448</c:v>
                </c:pt>
                <c:pt idx="19241">
                  <c:v>-449</c:v>
                </c:pt>
                <c:pt idx="19242">
                  <c:v>-448</c:v>
                </c:pt>
                <c:pt idx="19243">
                  <c:v>-449</c:v>
                </c:pt>
                <c:pt idx="19244">
                  <c:v>-448</c:v>
                </c:pt>
                <c:pt idx="19245">
                  <c:v>-447</c:v>
                </c:pt>
                <c:pt idx="19246">
                  <c:v>-448</c:v>
                </c:pt>
                <c:pt idx="19247">
                  <c:v>-447</c:v>
                </c:pt>
                <c:pt idx="19248">
                  <c:v>-448</c:v>
                </c:pt>
                <c:pt idx="19249">
                  <c:v>-449</c:v>
                </c:pt>
                <c:pt idx="19250">
                  <c:v>-448</c:v>
                </c:pt>
                <c:pt idx="19251">
                  <c:v>-447</c:v>
                </c:pt>
                <c:pt idx="19252">
                  <c:v>-446</c:v>
                </c:pt>
                <c:pt idx="19253">
                  <c:v>-447</c:v>
                </c:pt>
                <c:pt idx="19254">
                  <c:v>-448</c:v>
                </c:pt>
                <c:pt idx="19255">
                  <c:v>-449</c:v>
                </c:pt>
                <c:pt idx="19256">
                  <c:v>-448</c:v>
                </c:pt>
                <c:pt idx="19257">
                  <c:v>-447</c:v>
                </c:pt>
                <c:pt idx="19258">
                  <c:v>-446</c:v>
                </c:pt>
                <c:pt idx="19259">
                  <c:v>-447</c:v>
                </c:pt>
                <c:pt idx="19260">
                  <c:v>-448</c:v>
                </c:pt>
                <c:pt idx="19261">
                  <c:v>-449</c:v>
                </c:pt>
                <c:pt idx="19262">
                  <c:v>-448</c:v>
                </c:pt>
                <c:pt idx="19263">
                  <c:v>-447</c:v>
                </c:pt>
                <c:pt idx="19264">
                  <c:v>-448</c:v>
                </c:pt>
                <c:pt idx="19265">
                  <c:v>-449</c:v>
                </c:pt>
                <c:pt idx="19266">
                  <c:v>-450</c:v>
                </c:pt>
                <c:pt idx="19267">
                  <c:v>-451</c:v>
                </c:pt>
                <c:pt idx="19268">
                  <c:v>-450</c:v>
                </c:pt>
                <c:pt idx="19269">
                  <c:v>-449</c:v>
                </c:pt>
                <c:pt idx="19270">
                  <c:v>-448</c:v>
                </c:pt>
                <c:pt idx="19271">
                  <c:v>-447</c:v>
                </c:pt>
                <c:pt idx="19272">
                  <c:v>-448</c:v>
                </c:pt>
                <c:pt idx="19273">
                  <c:v>-447</c:v>
                </c:pt>
                <c:pt idx="19274">
                  <c:v>-448</c:v>
                </c:pt>
                <c:pt idx="19275">
                  <c:v>-447</c:v>
                </c:pt>
                <c:pt idx="19276">
                  <c:v>-446</c:v>
                </c:pt>
                <c:pt idx="19277">
                  <c:v>-447</c:v>
                </c:pt>
                <c:pt idx="19278">
                  <c:v>-446</c:v>
                </c:pt>
                <c:pt idx="19279">
                  <c:v>-445</c:v>
                </c:pt>
                <c:pt idx="19280">
                  <c:v>-444</c:v>
                </c:pt>
                <c:pt idx="19281">
                  <c:v>-445</c:v>
                </c:pt>
                <c:pt idx="19282">
                  <c:v>-444</c:v>
                </c:pt>
                <c:pt idx="19283">
                  <c:v>-445</c:v>
                </c:pt>
                <c:pt idx="19284">
                  <c:v>-444</c:v>
                </c:pt>
                <c:pt idx="19285">
                  <c:v>-443</c:v>
                </c:pt>
                <c:pt idx="19286">
                  <c:v>-444</c:v>
                </c:pt>
                <c:pt idx="19287">
                  <c:v>-443</c:v>
                </c:pt>
                <c:pt idx="19288">
                  <c:v>-442</c:v>
                </c:pt>
                <c:pt idx="19289">
                  <c:v>-441</c:v>
                </c:pt>
                <c:pt idx="19290">
                  <c:v>-440</c:v>
                </c:pt>
                <c:pt idx="19291">
                  <c:v>-439</c:v>
                </c:pt>
                <c:pt idx="19292">
                  <c:v>-440</c:v>
                </c:pt>
                <c:pt idx="19293">
                  <c:v>-439</c:v>
                </c:pt>
                <c:pt idx="19294">
                  <c:v>-440</c:v>
                </c:pt>
                <c:pt idx="19295">
                  <c:v>-441</c:v>
                </c:pt>
                <c:pt idx="19296">
                  <c:v>-440</c:v>
                </c:pt>
                <c:pt idx="19297">
                  <c:v>-439</c:v>
                </c:pt>
                <c:pt idx="19298">
                  <c:v>-438</c:v>
                </c:pt>
                <c:pt idx="19299">
                  <c:v>-437</c:v>
                </c:pt>
                <c:pt idx="19300">
                  <c:v>-436</c:v>
                </c:pt>
                <c:pt idx="19301">
                  <c:v>-437</c:v>
                </c:pt>
                <c:pt idx="19302">
                  <c:v>-438</c:v>
                </c:pt>
                <c:pt idx="19303">
                  <c:v>-439</c:v>
                </c:pt>
                <c:pt idx="19304">
                  <c:v>-440</c:v>
                </c:pt>
                <c:pt idx="19305">
                  <c:v>-441</c:v>
                </c:pt>
                <c:pt idx="19306">
                  <c:v>-440</c:v>
                </c:pt>
                <c:pt idx="19307">
                  <c:v>-441</c:v>
                </c:pt>
                <c:pt idx="19308">
                  <c:v>-440</c:v>
                </c:pt>
                <c:pt idx="19309">
                  <c:v>-441</c:v>
                </c:pt>
                <c:pt idx="19310">
                  <c:v>-440</c:v>
                </c:pt>
                <c:pt idx="19311">
                  <c:v>-439</c:v>
                </c:pt>
                <c:pt idx="19312">
                  <c:v>-438</c:v>
                </c:pt>
                <c:pt idx="19313">
                  <c:v>-439</c:v>
                </c:pt>
                <c:pt idx="19314">
                  <c:v>-440</c:v>
                </c:pt>
                <c:pt idx="19315">
                  <c:v>-439</c:v>
                </c:pt>
                <c:pt idx="19316">
                  <c:v>-438</c:v>
                </c:pt>
                <c:pt idx="19317">
                  <c:v>-437</c:v>
                </c:pt>
                <c:pt idx="19318">
                  <c:v>-438</c:v>
                </c:pt>
                <c:pt idx="19319">
                  <c:v>-437</c:v>
                </c:pt>
                <c:pt idx="19320">
                  <c:v>-438</c:v>
                </c:pt>
                <c:pt idx="19321">
                  <c:v>-439</c:v>
                </c:pt>
                <c:pt idx="19322">
                  <c:v>-440</c:v>
                </c:pt>
                <c:pt idx="19323">
                  <c:v>-441</c:v>
                </c:pt>
                <c:pt idx="19324">
                  <c:v>-440</c:v>
                </c:pt>
                <c:pt idx="19325">
                  <c:v>-441</c:v>
                </c:pt>
                <c:pt idx="19326">
                  <c:v>-440</c:v>
                </c:pt>
                <c:pt idx="19327">
                  <c:v>-439</c:v>
                </c:pt>
                <c:pt idx="19328">
                  <c:v>-438</c:v>
                </c:pt>
                <c:pt idx="19329">
                  <c:v>-439</c:v>
                </c:pt>
                <c:pt idx="19330">
                  <c:v>-438</c:v>
                </c:pt>
                <c:pt idx="19331">
                  <c:v>-439</c:v>
                </c:pt>
                <c:pt idx="19332">
                  <c:v>-438</c:v>
                </c:pt>
                <c:pt idx="19333">
                  <c:v>-439</c:v>
                </c:pt>
                <c:pt idx="19334">
                  <c:v>-440</c:v>
                </c:pt>
                <c:pt idx="19335">
                  <c:v>-441</c:v>
                </c:pt>
                <c:pt idx="19336">
                  <c:v>-442</c:v>
                </c:pt>
                <c:pt idx="19337">
                  <c:v>-441</c:v>
                </c:pt>
                <c:pt idx="19338">
                  <c:v>-442</c:v>
                </c:pt>
                <c:pt idx="19339">
                  <c:v>-442</c:v>
                </c:pt>
                <c:pt idx="19340">
                  <c:v>-441</c:v>
                </c:pt>
                <c:pt idx="19341">
                  <c:v>-440</c:v>
                </c:pt>
                <c:pt idx="19342">
                  <c:v>-441</c:v>
                </c:pt>
                <c:pt idx="19343">
                  <c:v>-440</c:v>
                </c:pt>
                <c:pt idx="19344">
                  <c:v>-441</c:v>
                </c:pt>
                <c:pt idx="19345">
                  <c:v>-440</c:v>
                </c:pt>
                <c:pt idx="19346">
                  <c:v>-439</c:v>
                </c:pt>
                <c:pt idx="19347">
                  <c:v>-440</c:v>
                </c:pt>
                <c:pt idx="19348">
                  <c:v>-441</c:v>
                </c:pt>
                <c:pt idx="19349">
                  <c:v>-442</c:v>
                </c:pt>
                <c:pt idx="19350">
                  <c:v>-443</c:v>
                </c:pt>
                <c:pt idx="19351">
                  <c:v>-444</c:v>
                </c:pt>
                <c:pt idx="19352">
                  <c:v>-443</c:v>
                </c:pt>
                <c:pt idx="19353">
                  <c:v>-442</c:v>
                </c:pt>
                <c:pt idx="19354">
                  <c:v>-443</c:v>
                </c:pt>
                <c:pt idx="19355">
                  <c:v>-442</c:v>
                </c:pt>
                <c:pt idx="19356">
                  <c:v>-443</c:v>
                </c:pt>
                <c:pt idx="19357">
                  <c:v>-442</c:v>
                </c:pt>
                <c:pt idx="19358">
                  <c:v>-441</c:v>
                </c:pt>
                <c:pt idx="19359">
                  <c:v>-442</c:v>
                </c:pt>
                <c:pt idx="19360">
                  <c:v>-441</c:v>
                </c:pt>
                <c:pt idx="19361">
                  <c:v>-440</c:v>
                </c:pt>
                <c:pt idx="19362">
                  <c:v>-441</c:v>
                </c:pt>
                <c:pt idx="19363">
                  <c:v>-442</c:v>
                </c:pt>
                <c:pt idx="19364">
                  <c:v>-441</c:v>
                </c:pt>
                <c:pt idx="19365">
                  <c:v>-442</c:v>
                </c:pt>
                <c:pt idx="19366">
                  <c:v>-443</c:v>
                </c:pt>
                <c:pt idx="19367">
                  <c:v>-442</c:v>
                </c:pt>
                <c:pt idx="19368">
                  <c:v>-443</c:v>
                </c:pt>
                <c:pt idx="19369">
                  <c:v>-442</c:v>
                </c:pt>
                <c:pt idx="19370">
                  <c:v>-443</c:v>
                </c:pt>
                <c:pt idx="19371">
                  <c:v>-444</c:v>
                </c:pt>
                <c:pt idx="19372">
                  <c:v>-445</c:v>
                </c:pt>
                <c:pt idx="19373">
                  <c:v>-446</c:v>
                </c:pt>
                <c:pt idx="19374">
                  <c:v>-447</c:v>
                </c:pt>
                <c:pt idx="19375">
                  <c:v>-446</c:v>
                </c:pt>
                <c:pt idx="19376">
                  <c:v>-445</c:v>
                </c:pt>
                <c:pt idx="19377">
                  <c:v>-446</c:v>
                </c:pt>
                <c:pt idx="19378">
                  <c:v>-445</c:v>
                </c:pt>
                <c:pt idx="19379">
                  <c:v>-444</c:v>
                </c:pt>
                <c:pt idx="19380">
                  <c:v>-443</c:v>
                </c:pt>
                <c:pt idx="19381">
                  <c:v>-442</c:v>
                </c:pt>
                <c:pt idx="19382">
                  <c:v>-441</c:v>
                </c:pt>
                <c:pt idx="19383">
                  <c:v>-440</c:v>
                </c:pt>
                <c:pt idx="19384">
                  <c:v>-441</c:v>
                </c:pt>
                <c:pt idx="19385">
                  <c:v>-440</c:v>
                </c:pt>
                <c:pt idx="19386">
                  <c:v>-439</c:v>
                </c:pt>
                <c:pt idx="19387">
                  <c:v>-438</c:v>
                </c:pt>
                <c:pt idx="19388">
                  <c:v>-439</c:v>
                </c:pt>
                <c:pt idx="19389">
                  <c:v>-440</c:v>
                </c:pt>
                <c:pt idx="19390">
                  <c:v>-439</c:v>
                </c:pt>
                <c:pt idx="19391">
                  <c:v>-440</c:v>
                </c:pt>
                <c:pt idx="19392">
                  <c:v>-441</c:v>
                </c:pt>
                <c:pt idx="19393">
                  <c:v>-440</c:v>
                </c:pt>
                <c:pt idx="19394">
                  <c:v>-441</c:v>
                </c:pt>
                <c:pt idx="19395">
                  <c:v>-442</c:v>
                </c:pt>
                <c:pt idx="19396">
                  <c:v>-443</c:v>
                </c:pt>
                <c:pt idx="19397">
                  <c:v>-442</c:v>
                </c:pt>
                <c:pt idx="19398">
                  <c:v>-443</c:v>
                </c:pt>
                <c:pt idx="19399">
                  <c:v>-442</c:v>
                </c:pt>
                <c:pt idx="19400">
                  <c:v>-443</c:v>
                </c:pt>
                <c:pt idx="19401">
                  <c:v>-442</c:v>
                </c:pt>
                <c:pt idx="19402">
                  <c:v>-443</c:v>
                </c:pt>
                <c:pt idx="19403">
                  <c:v>-442</c:v>
                </c:pt>
                <c:pt idx="19404">
                  <c:v>-443</c:v>
                </c:pt>
                <c:pt idx="19405">
                  <c:v>-442</c:v>
                </c:pt>
                <c:pt idx="19406">
                  <c:v>-441</c:v>
                </c:pt>
                <c:pt idx="19407">
                  <c:v>-440</c:v>
                </c:pt>
                <c:pt idx="19408">
                  <c:v>-441</c:v>
                </c:pt>
                <c:pt idx="19409">
                  <c:v>-440</c:v>
                </c:pt>
                <c:pt idx="19410">
                  <c:v>-441</c:v>
                </c:pt>
                <c:pt idx="19411">
                  <c:v>-442</c:v>
                </c:pt>
                <c:pt idx="19412">
                  <c:v>-441</c:v>
                </c:pt>
                <c:pt idx="19413">
                  <c:v>-442</c:v>
                </c:pt>
                <c:pt idx="19414">
                  <c:v>-443</c:v>
                </c:pt>
                <c:pt idx="19415">
                  <c:v>-444</c:v>
                </c:pt>
                <c:pt idx="19416">
                  <c:v>-443</c:v>
                </c:pt>
                <c:pt idx="19417">
                  <c:v>-442</c:v>
                </c:pt>
                <c:pt idx="19418">
                  <c:v>-443</c:v>
                </c:pt>
                <c:pt idx="19419">
                  <c:v>-444</c:v>
                </c:pt>
                <c:pt idx="19420">
                  <c:v>-445</c:v>
                </c:pt>
                <c:pt idx="19421">
                  <c:v>-444</c:v>
                </c:pt>
                <c:pt idx="19422">
                  <c:v>-443</c:v>
                </c:pt>
                <c:pt idx="19423">
                  <c:v>-444</c:v>
                </c:pt>
                <c:pt idx="19424">
                  <c:v>-445</c:v>
                </c:pt>
                <c:pt idx="19425">
                  <c:v>-444</c:v>
                </c:pt>
                <c:pt idx="19426">
                  <c:v>-443</c:v>
                </c:pt>
                <c:pt idx="19427">
                  <c:v>-444</c:v>
                </c:pt>
                <c:pt idx="19428">
                  <c:v>-443</c:v>
                </c:pt>
                <c:pt idx="19429">
                  <c:v>-442</c:v>
                </c:pt>
                <c:pt idx="19430">
                  <c:v>-443</c:v>
                </c:pt>
                <c:pt idx="19431">
                  <c:v>-442</c:v>
                </c:pt>
                <c:pt idx="19432">
                  <c:v>-441</c:v>
                </c:pt>
                <c:pt idx="19433">
                  <c:v>-440</c:v>
                </c:pt>
                <c:pt idx="19434">
                  <c:v>-441</c:v>
                </c:pt>
                <c:pt idx="19435">
                  <c:v>-442</c:v>
                </c:pt>
                <c:pt idx="19436">
                  <c:v>-441</c:v>
                </c:pt>
                <c:pt idx="19437">
                  <c:v>-440</c:v>
                </c:pt>
                <c:pt idx="19438">
                  <c:v>-439</c:v>
                </c:pt>
                <c:pt idx="19439">
                  <c:v>-440</c:v>
                </c:pt>
                <c:pt idx="19440">
                  <c:v>-440</c:v>
                </c:pt>
                <c:pt idx="19441">
                  <c:v>-439</c:v>
                </c:pt>
                <c:pt idx="19442">
                  <c:v>-440</c:v>
                </c:pt>
                <c:pt idx="19443">
                  <c:v>-439</c:v>
                </c:pt>
                <c:pt idx="19444">
                  <c:v>-440</c:v>
                </c:pt>
                <c:pt idx="19445">
                  <c:v>-439</c:v>
                </c:pt>
                <c:pt idx="19446">
                  <c:v>-440</c:v>
                </c:pt>
                <c:pt idx="19447">
                  <c:v>-439</c:v>
                </c:pt>
                <c:pt idx="19448">
                  <c:v>-438</c:v>
                </c:pt>
                <c:pt idx="19449">
                  <c:v>-437</c:v>
                </c:pt>
                <c:pt idx="19450">
                  <c:v>-438</c:v>
                </c:pt>
                <c:pt idx="19451">
                  <c:v>-437</c:v>
                </c:pt>
                <c:pt idx="19452">
                  <c:v>-436</c:v>
                </c:pt>
                <c:pt idx="19453">
                  <c:v>-437</c:v>
                </c:pt>
                <c:pt idx="19454">
                  <c:v>-438</c:v>
                </c:pt>
                <c:pt idx="19455">
                  <c:v>-437</c:v>
                </c:pt>
                <c:pt idx="19456">
                  <c:v>-436</c:v>
                </c:pt>
                <c:pt idx="19457">
                  <c:v>-437</c:v>
                </c:pt>
                <c:pt idx="19458">
                  <c:v>-438</c:v>
                </c:pt>
                <c:pt idx="19459">
                  <c:v>-439</c:v>
                </c:pt>
                <c:pt idx="19460">
                  <c:v>-438</c:v>
                </c:pt>
                <c:pt idx="19461">
                  <c:v>-437</c:v>
                </c:pt>
                <c:pt idx="19462">
                  <c:v>-436</c:v>
                </c:pt>
                <c:pt idx="19463">
                  <c:v>-437</c:v>
                </c:pt>
                <c:pt idx="19464">
                  <c:v>-436</c:v>
                </c:pt>
                <c:pt idx="19465">
                  <c:v>-437</c:v>
                </c:pt>
                <c:pt idx="19466">
                  <c:v>-436</c:v>
                </c:pt>
                <c:pt idx="19467">
                  <c:v>-437</c:v>
                </c:pt>
                <c:pt idx="19468">
                  <c:v>-438</c:v>
                </c:pt>
                <c:pt idx="19469">
                  <c:v>-437</c:v>
                </c:pt>
                <c:pt idx="19470">
                  <c:v>-436</c:v>
                </c:pt>
                <c:pt idx="19471">
                  <c:v>-437</c:v>
                </c:pt>
                <c:pt idx="19472">
                  <c:v>-438</c:v>
                </c:pt>
                <c:pt idx="19473">
                  <c:v>-439</c:v>
                </c:pt>
                <c:pt idx="19474">
                  <c:v>-438</c:v>
                </c:pt>
                <c:pt idx="19475">
                  <c:v>-439</c:v>
                </c:pt>
                <c:pt idx="19476">
                  <c:v>-440</c:v>
                </c:pt>
                <c:pt idx="19477">
                  <c:v>-441</c:v>
                </c:pt>
                <c:pt idx="19478">
                  <c:v>-440</c:v>
                </c:pt>
                <c:pt idx="19479">
                  <c:v>-441</c:v>
                </c:pt>
                <c:pt idx="19480">
                  <c:v>-440</c:v>
                </c:pt>
                <c:pt idx="19481">
                  <c:v>-441</c:v>
                </c:pt>
                <c:pt idx="19482">
                  <c:v>-440</c:v>
                </c:pt>
                <c:pt idx="19483">
                  <c:v>-441</c:v>
                </c:pt>
                <c:pt idx="19484">
                  <c:v>-440</c:v>
                </c:pt>
                <c:pt idx="19485">
                  <c:v>-439</c:v>
                </c:pt>
                <c:pt idx="19486">
                  <c:v>-440</c:v>
                </c:pt>
                <c:pt idx="19487">
                  <c:v>-441</c:v>
                </c:pt>
                <c:pt idx="19488">
                  <c:v>-440</c:v>
                </c:pt>
                <c:pt idx="19489">
                  <c:v>-439</c:v>
                </c:pt>
                <c:pt idx="19490">
                  <c:v>-440</c:v>
                </c:pt>
                <c:pt idx="19491">
                  <c:v>-439</c:v>
                </c:pt>
                <c:pt idx="19492">
                  <c:v>-438</c:v>
                </c:pt>
                <c:pt idx="19493">
                  <c:v>-439</c:v>
                </c:pt>
                <c:pt idx="19494">
                  <c:v>-440</c:v>
                </c:pt>
                <c:pt idx="19495">
                  <c:v>-439</c:v>
                </c:pt>
                <c:pt idx="19496">
                  <c:v>-438</c:v>
                </c:pt>
                <c:pt idx="19497">
                  <c:v>-437</c:v>
                </c:pt>
                <c:pt idx="19498">
                  <c:v>-438</c:v>
                </c:pt>
                <c:pt idx="19499">
                  <c:v>-439</c:v>
                </c:pt>
                <c:pt idx="19500">
                  <c:v>-440</c:v>
                </c:pt>
                <c:pt idx="19501">
                  <c:v>-441</c:v>
                </c:pt>
                <c:pt idx="19502">
                  <c:v>-440</c:v>
                </c:pt>
                <c:pt idx="19503">
                  <c:v>-441</c:v>
                </c:pt>
                <c:pt idx="19504">
                  <c:v>-442</c:v>
                </c:pt>
                <c:pt idx="19505">
                  <c:v>-443</c:v>
                </c:pt>
                <c:pt idx="19506">
                  <c:v>-442</c:v>
                </c:pt>
                <c:pt idx="19507">
                  <c:v>-443</c:v>
                </c:pt>
                <c:pt idx="19508">
                  <c:v>-442</c:v>
                </c:pt>
                <c:pt idx="19509">
                  <c:v>-443</c:v>
                </c:pt>
                <c:pt idx="19510">
                  <c:v>-444</c:v>
                </c:pt>
                <c:pt idx="19511">
                  <c:v>-445</c:v>
                </c:pt>
                <c:pt idx="19512">
                  <c:v>-446</c:v>
                </c:pt>
                <c:pt idx="19513">
                  <c:v>-445</c:v>
                </c:pt>
                <c:pt idx="19514">
                  <c:v>-444</c:v>
                </c:pt>
                <c:pt idx="19515">
                  <c:v>-443</c:v>
                </c:pt>
                <c:pt idx="19516">
                  <c:v>-442</c:v>
                </c:pt>
                <c:pt idx="19517">
                  <c:v>-443</c:v>
                </c:pt>
                <c:pt idx="19518">
                  <c:v>-442</c:v>
                </c:pt>
                <c:pt idx="19519">
                  <c:v>-443</c:v>
                </c:pt>
                <c:pt idx="19520">
                  <c:v>-444</c:v>
                </c:pt>
                <c:pt idx="19521">
                  <c:v>-443</c:v>
                </c:pt>
                <c:pt idx="19522">
                  <c:v>-442</c:v>
                </c:pt>
                <c:pt idx="19523">
                  <c:v>-443</c:v>
                </c:pt>
                <c:pt idx="19524">
                  <c:v>-444</c:v>
                </c:pt>
                <c:pt idx="19525">
                  <c:v>-443</c:v>
                </c:pt>
                <c:pt idx="19526">
                  <c:v>-444</c:v>
                </c:pt>
                <c:pt idx="19527">
                  <c:v>-445</c:v>
                </c:pt>
                <c:pt idx="19528">
                  <c:v>-446</c:v>
                </c:pt>
                <c:pt idx="19529">
                  <c:v>-445</c:v>
                </c:pt>
                <c:pt idx="19530">
                  <c:v>-444</c:v>
                </c:pt>
                <c:pt idx="19531">
                  <c:v>-445</c:v>
                </c:pt>
                <c:pt idx="19532">
                  <c:v>-446</c:v>
                </c:pt>
                <c:pt idx="19533">
                  <c:v>-445</c:v>
                </c:pt>
                <c:pt idx="19534">
                  <c:v>-446</c:v>
                </c:pt>
                <c:pt idx="19535">
                  <c:v>-447</c:v>
                </c:pt>
                <c:pt idx="19536">
                  <c:v>-446</c:v>
                </c:pt>
                <c:pt idx="19537">
                  <c:v>-445</c:v>
                </c:pt>
                <c:pt idx="19538">
                  <c:v>-444</c:v>
                </c:pt>
                <c:pt idx="19539">
                  <c:v>-445</c:v>
                </c:pt>
                <c:pt idx="19540">
                  <c:v>-444</c:v>
                </c:pt>
                <c:pt idx="19541">
                  <c:v>-444</c:v>
                </c:pt>
                <c:pt idx="19542">
                  <c:v>-445</c:v>
                </c:pt>
                <c:pt idx="19543">
                  <c:v>-444</c:v>
                </c:pt>
                <c:pt idx="19544">
                  <c:v>-445</c:v>
                </c:pt>
                <c:pt idx="19545">
                  <c:v>-446</c:v>
                </c:pt>
                <c:pt idx="19546">
                  <c:v>-447</c:v>
                </c:pt>
                <c:pt idx="19547">
                  <c:v>-446</c:v>
                </c:pt>
                <c:pt idx="19548">
                  <c:v>-447</c:v>
                </c:pt>
                <c:pt idx="19549">
                  <c:v>-448</c:v>
                </c:pt>
                <c:pt idx="19550">
                  <c:v>-449</c:v>
                </c:pt>
                <c:pt idx="19551">
                  <c:v>-448</c:v>
                </c:pt>
                <c:pt idx="19552">
                  <c:v>-447</c:v>
                </c:pt>
                <c:pt idx="19553">
                  <c:v>-448</c:v>
                </c:pt>
                <c:pt idx="19554">
                  <c:v>-449</c:v>
                </c:pt>
                <c:pt idx="19555">
                  <c:v>-450</c:v>
                </c:pt>
                <c:pt idx="19556">
                  <c:v>-449</c:v>
                </c:pt>
                <c:pt idx="19557">
                  <c:v>-448</c:v>
                </c:pt>
                <c:pt idx="19558">
                  <c:v>-449</c:v>
                </c:pt>
                <c:pt idx="19559">
                  <c:v>-448</c:v>
                </c:pt>
                <c:pt idx="19560">
                  <c:v>-447</c:v>
                </c:pt>
                <c:pt idx="19561">
                  <c:v>-448</c:v>
                </c:pt>
                <c:pt idx="19562">
                  <c:v>-447</c:v>
                </c:pt>
                <c:pt idx="19563">
                  <c:v>-448</c:v>
                </c:pt>
                <c:pt idx="19564">
                  <c:v>-447</c:v>
                </c:pt>
                <c:pt idx="19565">
                  <c:v>-446</c:v>
                </c:pt>
                <c:pt idx="19566">
                  <c:v>-447</c:v>
                </c:pt>
                <c:pt idx="19567">
                  <c:v>-448</c:v>
                </c:pt>
                <c:pt idx="19568">
                  <c:v>-449</c:v>
                </c:pt>
                <c:pt idx="19569">
                  <c:v>-450</c:v>
                </c:pt>
                <c:pt idx="19570">
                  <c:v>-451</c:v>
                </c:pt>
                <c:pt idx="19571">
                  <c:v>-452</c:v>
                </c:pt>
                <c:pt idx="19572">
                  <c:v>-451</c:v>
                </c:pt>
                <c:pt idx="19573">
                  <c:v>-452</c:v>
                </c:pt>
                <c:pt idx="19574">
                  <c:v>-453</c:v>
                </c:pt>
                <c:pt idx="19575">
                  <c:v>-454</c:v>
                </c:pt>
                <c:pt idx="19576">
                  <c:v>-455</c:v>
                </c:pt>
                <c:pt idx="19577">
                  <c:v>-456</c:v>
                </c:pt>
                <c:pt idx="19578">
                  <c:v>-455</c:v>
                </c:pt>
                <c:pt idx="19579">
                  <c:v>-456</c:v>
                </c:pt>
                <c:pt idx="19580">
                  <c:v>-455</c:v>
                </c:pt>
                <c:pt idx="19581">
                  <c:v>-454</c:v>
                </c:pt>
                <c:pt idx="19582">
                  <c:v>-455</c:v>
                </c:pt>
                <c:pt idx="19583">
                  <c:v>-456</c:v>
                </c:pt>
                <c:pt idx="19584">
                  <c:v>-455</c:v>
                </c:pt>
                <c:pt idx="19585">
                  <c:v>-456</c:v>
                </c:pt>
                <c:pt idx="19586">
                  <c:v>-455</c:v>
                </c:pt>
                <c:pt idx="19587">
                  <c:v>-454</c:v>
                </c:pt>
                <c:pt idx="19588">
                  <c:v>-455</c:v>
                </c:pt>
                <c:pt idx="19589">
                  <c:v>-454</c:v>
                </c:pt>
                <c:pt idx="19590">
                  <c:v>-455</c:v>
                </c:pt>
                <c:pt idx="19591">
                  <c:v>-456</c:v>
                </c:pt>
                <c:pt idx="19592">
                  <c:v>-457</c:v>
                </c:pt>
                <c:pt idx="19593">
                  <c:v>-458</c:v>
                </c:pt>
                <c:pt idx="19594">
                  <c:v>-457</c:v>
                </c:pt>
                <c:pt idx="19595">
                  <c:v>-456</c:v>
                </c:pt>
                <c:pt idx="19596">
                  <c:v>-455</c:v>
                </c:pt>
                <c:pt idx="19597">
                  <c:v>-456</c:v>
                </c:pt>
                <c:pt idx="19598">
                  <c:v>-457</c:v>
                </c:pt>
                <c:pt idx="19599">
                  <c:v>-458</c:v>
                </c:pt>
                <c:pt idx="19600">
                  <c:v>-459</c:v>
                </c:pt>
                <c:pt idx="19601">
                  <c:v>-458</c:v>
                </c:pt>
                <c:pt idx="19602">
                  <c:v>-459</c:v>
                </c:pt>
                <c:pt idx="19603">
                  <c:v>-460</c:v>
                </c:pt>
                <c:pt idx="19604">
                  <c:v>-461</c:v>
                </c:pt>
                <c:pt idx="19605">
                  <c:v>-460</c:v>
                </c:pt>
                <c:pt idx="19606">
                  <c:v>-459</c:v>
                </c:pt>
                <c:pt idx="19607">
                  <c:v>-458</c:v>
                </c:pt>
                <c:pt idx="19608">
                  <c:v>-457</c:v>
                </c:pt>
                <c:pt idx="19609">
                  <c:v>-456</c:v>
                </c:pt>
                <c:pt idx="19610">
                  <c:v>-455</c:v>
                </c:pt>
                <c:pt idx="19611">
                  <c:v>-456</c:v>
                </c:pt>
                <c:pt idx="19612">
                  <c:v>-457</c:v>
                </c:pt>
                <c:pt idx="19613">
                  <c:v>-456</c:v>
                </c:pt>
                <c:pt idx="19614">
                  <c:v>-457</c:v>
                </c:pt>
                <c:pt idx="19615">
                  <c:v>-456</c:v>
                </c:pt>
                <c:pt idx="19616">
                  <c:v>-455</c:v>
                </c:pt>
                <c:pt idx="19617">
                  <c:v>-454</c:v>
                </c:pt>
                <c:pt idx="19618">
                  <c:v>-453</c:v>
                </c:pt>
                <c:pt idx="19619">
                  <c:v>-454</c:v>
                </c:pt>
                <c:pt idx="19620">
                  <c:v>-455</c:v>
                </c:pt>
                <c:pt idx="19621">
                  <c:v>-454</c:v>
                </c:pt>
                <c:pt idx="19622">
                  <c:v>-455</c:v>
                </c:pt>
                <c:pt idx="19623">
                  <c:v>-454</c:v>
                </c:pt>
                <c:pt idx="19624">
                  <c:v>-455</c:v>
                </c:pt>
                <c:pt idx="19625">
                  <c:v>-456</c:v>
                </c:pt>
                <c:pt idx="19626">
                  <c:v>-457</c:v>
                </c:pt>
                <c:pt idx="19627">
                  <c:v>-458</c:v>
                </c:pt>
                <c:pt idx="19628">
                  <c:v>-457</c:v>
                </c:pt>
                <c:pt idx="19629">
                  <c:v>-458</c:v>
                </c:pt>
                <c:pt idx="19630">
                  <c:v>-459</c:v>
                </c:pt>
                <c:pt idx="19631">
                  <c:v>-460</c:v>
                </c:pt>
                <c:pt idx="19632">
                  <c:v>-459</c:v>
                </c:pt>
                <c:pt idx="19633">
                  <c:v>-460</c:v>
                </c:pt>
                <c:pt idx="19634">
                  <c:v>-461</c:v>
                </c:pt>
                <c:pt idx="19635">
                  <c:v>-460</c:v>
                </c:pt>
                <c:pt idx="19636">
                  <c:v>-461</c:v>
                </c:pt>
                <c:pt idx="19637">
                  <c:v>-462</c:v>
                </c:pt>
                <c:pt idx="19638">
                  <c:v>-463</c:v>
                </c:pt>
                <c:pt idx="19639">
                  <c:v>-462</c:v>
                </c:pt>
                <c:pt idx="19640">
                  <c:v>-461</c:v>
                </c:pt>
                <c:pt idx="19641">
                  <c:v>-460</c:v>
                </c:pt>
                <c:pt idx="19642">
                  <c:v>-460</c:v>
                </c:pt>
                <c:pt idx="19643">
                  <c:v>-460</c:v>
                </c:pt>
                <c:pt idx="19644">
                  <c:v>-459</c:v>
                </c:pt>
                <c:pt idx="19645">
                  <c:v>-460</c:v>
                </c:pt>
                <c:pt idx="19646">
                  <c:v>-459</c:v>
                </c:pt>
                <c:pt idx="19647">
                  <c:v>-458</c:v>
                </c:pt>
                <c:pt idx="19648">
                  <c:v>-459</c:v>
                </c:pt>
                <c:pt idx="19649">
                  <c:v>-458</c:v>
                </c:pt>
                <c:pt idx="19650">
                  <c:v>-457</c:v>
                </c:pt>
                <c:pt idx="19651">
                  <c:v>-456</c:v>
                </c:pt>
                <c:pt idx="19652">
                  <c:v>-455</c:v>
                </c:pt>
                <c:pt idx="19653">
                  <c:v>-454</c:v>
                </c:pt>
                <c:pt idx="19654">
                  <c:v>-453</c:v>
                </c:pt>
                <c:pt idx="19655">
                  <c:v>-454</c:v>
                </c:pt>
                <c:pt idx="19656">
                  <c:v>-455</c:v>
                </c:pt>
                <c:pt idx="19657">
                  <c:v>-454</c:v>
                </c:pt>
                <c:pt idx="19658">
                  <c:v>-453</c:v>
                </c:pt>
                <c:pt idx="19659">
                  <c:v>-452</c:v>
                </c:pt>
                <c:pt idx="19660">
                  <c:v>-451</c:v>
                </c:pt>
                <c:pt idx="19661">
                  <c:v>-452</c:v>
                </c:pt>
                <c:pt idx="19662">
                  <c:v>-451</c:v>
                </c:pt>
                <c:pt idx="19663">
                  <c:v>-452</c:v>
                </c:pt>
                <c:pt idx="19664">
                  <c:v>-453</c:v>
                </c:pt>
                <c:pt idx="19665">
                  <c:v>-454</c:v>
                </c:pt>
                <c:pt idx="19666">
                  <c:v>-453</c:v>
                </c:pt>
                <c:pt idx="19667">
                  <c:v>-454</c:v>
                </c:pt>
                <c:pt idx="19668">
                  <c:v>-455</c:v>
                </c:pt>
                <c:pt idx="19669">
                  <c:v>-456</c:v>
                </c:pt>
                <c:pt idx="19670">
                  <c:v>-455</c:v>
                </c:pt>
                <c:pt idx="19671">
                  <c:v>-454</c:v>
                </c:pt>
                <c:pt idx="19672">
                  <c:v>-453</c:v>
                </c:pt>
                <c:pt idx="19673">
                  <c:v>-454</c:v>
                </c:pt>
                <c:pt idx="19674">
                  <c:v>-453</c:v>
                </c:pt>
                <c:pt idx="19675">
                  <c:v>-452</c:v>
                </c:pt>
                <c:pt idx="19676">
                  <c:v>-453</c:v>
                </c:pt>
                <c:pt idx="19677">
                  <c:v>-452</c:v>
                </c:pt>
                <c:pt idx="19678">
                  <c:v>-453</c:v>
                </c:pt>
                <c:pt idx="19679">
                  <c:v>-452</c:v>
                </c:pt>
                <c:pt idx="19680">
                  <c:v>-451</c:v>
                </c:pt>
                <c:pt idx="19681">
                  <c:v>-452</c:v>
                </c:pt>
                <c:pt idx="19682">
                  <c:v>-453</c:v>
                </c:pt>
                <c:pt idx="19683">
                  <c:v>-452</c:v>
                </c:pt>
                <c:pt idx="19684">
                  <c:v>-453</c:v>
                </c:pt>
                <c:pt idx="19685">
                  <c:v>-452</c:v>
                </c:pt>
                <c:pt idx="19686">
                  <c:v>-453</c:v>
                </c:pt>
                <c:pt idx="19687">
                  <c:v>-454</c:v>
                </c:pt>
                <c:pt idx="19688">
                  <c:v>-455</c:v>
                </c:pt>
                <c:pt idx="19689">
                  <c:v>-456</c:v>
                </c:pt>
                <c:pt idx="19690">
                  <c:v>-457</c:v>
                </c:pt>
                <c:pt idx="19691">
                  <c:v>-458</c:v>
                </c:pt>
                <c:pt idx="19692">
                  <c:v>-459</c:v>
                </c:pt>
                <c:pt idx="19693">
                  <c:v>-458</c:v>
                </c:pt>
                <c:pt idx="19694">
                  <c:v>-459</c:v>
                </c:pt>
                <c:pt idx="19695">
                  <c:v>-458</c:v>
                </c:pt>
                <c:pt idx="19696">
                  <c:v>-457</c:v>
                </c:pt>
                <c:pt idx="19697">
                  <c:v>-456</c:v>
                </c:pt>
                <c:pt idx="19698">
                  <c:v>-457</c:v>
                </c:pt>
                <c:pt idx="19699">
                  <c:v>-458</c:v>
                </c:pt>
                <c:pt idx="19700">
                  <c:v>-457</c:v>
                </c:pt>
                <c:pt idx="19701">
                  <c:v>-456</c:v>
                </c:pt>
                <c:pt idx="19702">
                  <c:v>-457</c:v>
                </c:pt>
                <c:pt idx="19703">
                  <c:v>-456</c:v>
                </c:pt>
                <c:pt idx="19704">
                  <c:v>-457</c:v>
                </c:pt>
                <c:pt idx="19705">
                  <c:v>-456</c:v>
                </c:pt>
                <c:pt idx="19706">
                  <c:v>-457</c:v>
                </c:pt>
                <c:pt idx="19707">
                  <c:v>-458</c:v>
                </c:pt>
                <c:pt idx="19708">
                  <c:v>-459</c:v>
                </c:pt>
                <c:pt idx="19709">
                  <c:v>-460</c:v>
                </c:pt>
                <c:pt idx="19710">
                  <c:v>-461</c:v>
                </c:pt>
                <c:pt idx="19711">
                  <c:v>-460</c:v>
                </c:pt>
                <c:pt idx="19712">
                  <c:v>-459</c:v>
                </c:pt>
                <c:pt idx="19713">
                  <c:v>-460</c:v>
                </c:pt>
                <c:pt idx="19714">
                  <c:v>-461</c:v>
                </c:pt>
                <c:pt idx="19715">
                  <c:v>-460</c:v>
                </c:pt>
                <c:pt idx="19716">
                  <c:v>-461</c:v>
                </c:pt>
                <c:pt idx="19717">
                  <c:v>-462</c:v>
                </c:pt>
                <c:pt idx="19718">
                  <c:v>-461</c:v>
                </c:pt>
                <c:pt idx="19719">
                  <c:v>-462</c:v>
                </c:pt>
                <c:pt idx="19720">
                  <c:v>-461</c:v>
                </c:pt>
                <c:pt idx="19721">
                  <c:v>-462</c:v>
                </c:pt>
                <c:pt idx="19722">
                  <c:v>-461</c:v>
                </c:pt>
                <c:pt idx="19723">
                  <c:v>-460</c:v>
                </c:pt>
                <c:pt idx="19724">
                  <c:v>-461</c:v>
                </c:pt>
                <c:pt idx="19725">
                  <c:v>-462</c:v>
                </c:pt>
                <c:pt idx="19726">
                  <c:v>-463</c:v>
                </c:pt>
                <c:pt idx="19727">
                  <c:v>-462</c:v>
                </c:pt>
                <c:pt idx="19728">
                  <c:v>-463</c:v>
                </c:pt>
                <c:pt idx="19729">
                  <c:v>-464</c:v>
                </c:pt>
                <c:pt idx="19730">
                  <c:v>-463</c:v>
                </c:pt>
                <c:pt idx="19731">
                  <c:v>-464</c:v>
                </c:pt>
                <c:pt idx="19732">
                  <c:v>-465</c:v>
                </c:pt>
                <c:pt idx="19733">
                  <c:v>-464</c:v>
                </c:pt>
                <c:pt idx="19734">
                  <c:v>-463</c:v>
                </c:pt>
                <c:pt idx="19735">
                  <c:v>-462</c:v>
                </c:pt>
                <c:pt idx="19736">
                  <c:v>-461</c:v>
                </c:pt>
                <c:pt idx="19737">
                  <c:v>-460</c:v>
                </c:pt>
                <c:pt idx="19738">
                  <c:v>-459</c:v>
                </c:pt>
                <c:pt idx="19739">
                  <c:v>-460</c:v>
                </c:pt>
                <c:pt idx="19740">
                  <c:v>-461</c:v>
                </c:pt>
                <c:pt idx="19741">
                  <c:v>-460</c:v>
                </c:pt>
                <c:pt idx="19742">
                  <c:v>-461</c:v>
                </c:pt>
                <c:pt idx="19743">
                  <c:v>-460</c:v>
                </c:pt>
                <c:pt idx="19744">
                  <c:v>-460</c:v>
                </c:pt>
                <c:pt idx="19745">
                  <c:v>-459</c:v>
                </c:pt>
                <c:pt idx="19746">
                  <c:v>-460</c:v>
                </c:pt>
                <c:pt idx="19747">
                  <c:v>-461</c:v>
                </c:pt>
                <c:pt idx="19748">
                  <c:v>-460</c:v>
                </c:pt>
                <c:pt idx="19749">
                  <c:v>-461</c:v>
                </c:pt>
                <c:pt idx="19750">
                  <c:v>-460</c:v>
                </c:pt>
                <c:pt idx="19751">
                  <c:v>-461</c:v>
                </c:pt>
                <c:pt idx="19752">
                  <c:v>-460</c:v>
                </c:pt>
                <c:pt idx="19753">
                  <c:v>-461</c:v>
                </c:pt>
                <c:pt idx="19754">
                  <c:v>-460</c:v>
                </c:pt>
                <c:pt idx="19755">
                  <c:v>-461</c:v>
                </c:pt>
                <c:pt idx="19756">
                  <c:v>-460</c:v>
                </c:pt>
                <c:pt idx="19757">
                  <c:v>-459</c:v>
                </c:pt>
                <c:pt idx="19758">
                  <c:v>-460</c:v>
                </c:pt>
                <c:pt idx="19759">
                  <c:v>-459</c:v>
                </c:pt>
                <c:pt idx="19760">
                  <c:v>-460</c:v>
                </c:pt>
                <c:pt idx="19761">
                  <c:v>-459</c:v>
                </c:pt>
                <c:pt idx="19762">
                  <c:v>-458</c:v>
                </c:pt>
                <c:pt idx="19763">
                  <c:v>-459</c:v>
                </c:pt>
                <c:pt idx="19764">
                  <c:v>-460</c:v>
                </c:pt>
                <c:pt idx="19765">
                  <c:v>-459</c:v>
                </c:pt>
                <c:pt idx="19766">
                  <c:v>-460</c:v>
                </c:pt>
                <c:pt idx="19767">
                  <c:v>-461</c:v>
                </c:pt>
                <c:pt idx="19768">
                  <c:v>-460</c:v>
                </c:pt>
                <c:pt idx="19769">
                  <c:v>-461</c:v>
                </c:pt>
                <c:pt idx="19770">
                  <c:v>-460</c:v>
                </c:pt>
                <c:pt idx="19771">
                  <c:v>-459</c:v>
                </c:pt>
                <c:pt idx="19772">
                  <c:v>-458</c:v>
                </c:pt>
                <c:pt idx="19773">
                  <c:v>-457</c:v>
                </c:pt>
                <c:pt idx="19774">
                  <c:v>-458</c:v>
                </c:pt>
                <c:pt idx="19775">
                  <c:v>-459</c:v>
                </c:pt>
                <c:pt idx="19776">
                  <c:v>-458</c:v>
                </c:pt>
                <c:pt idx="19777">
                  <c:v>-459</c:v>
                </c:pt>
                <c:pt idx="19778">
                  <c:v>-458</c:v>
                </c:pt>
                <c:pt idx="19779">
                  <c:v>-459</c:v>
                </c:pt>
                <c:pt idx="19780">
                  <c:v>-458</c:v>
                </c:pt>
                <c:pt idx="19781">
                  <c:v>-459</c:v>
                </c:pt>
                <c:pt idx="19782">
                  <c:v>-460</c:v>
                </c:pt>
                <c:pt idx="19783">
                  <c:v>-459</c:v>
                </c:pt>
                <c:pt idx="19784">
                  <c:v>-460</c:v>
                </c:pt>
                <c:pt idx="19785">
                  <c:v>-459</c:v>
                </c:pt>
                <c:pt idx="19786">
                  <c:v>-460</c:v>
                </c:pt>
                <c:pt idx="19787">
                  <c:v>-461</c:v>
                </c:pt>
                <c:pt idx="19788">
                  <c:v>-462</c:v>
                </c:pt>
                <c:pt idx="19789">
                  <c:v>-461</c:v>
                </c:pt>
                <c:pt idx="19790">
                  <c:v>-460</c:v>
                </c:pt>
                <c:pt idx="19791">
                  <c:v>-461</c:v>
                </c:pt>
                <c:pt idx="19792">
                  <c:v>-462</c:v>
                </c:pt>
                <c:pt idx="19793">
                  <c:v>-461</c:v>
                </c:pt>
                <c:pt idx="19794">
                  <c:v>-462</c:v>
                </c:pt>
                <c:pt idx="19795">
                  <c:v>-461</c:v>
                </c:pt>
                <c:pt idx="19796">
                  <c:v>-460</c:v>
                </c:pt>
                <c:pt idx="19797">
                  <c:v>-459</c:v>
                </c:pt>
                <c:pt idx="19798">
                  <c:v>-460</c:v>
                </c:pt>
                <c:pt idx="19799">
                  <c:v>-459</c:v>
                </c:pt>
                <c:pt idx="19800">
                  <c:v>-460</c:v>
                </c:pt>
                <c:pt idx="19801">
                  <c:v>-461</c:v>
                </c:pt>
                <c:pt idx="19802">
                  <c:v>-460</c:v>
                </c:pt>
                <c:pt idx="19803">
                  <c:v>-461</c:v>
                </c:pt>
                <c:pt idx="19804">
                  <c:v>-462</c:v>
                </c:pt>
                <c:pt idx="19805">
                  <c:v>-463</c:v>
                </c:pt>
                <c:pt idx="19806">
                  <c:v>-464</c:v>
                </c:pt>
                <c:pt idx="19807">
                  <c:v>-463</c:v>
                </c:pt>
                <c:pt idx="19808">
                  <c:v>-462</c:v>
                </c:pt>
                <c:pt idx="19809">
                  <c:v>-461</c:v>
                </c:pt>
                <c:pt idx="19810">
                  <c:v>-462</c:v>
                </c:pt>
                <c:pt idx="19811">
                  <c:v>-463</c:v>
                </c:pt>
                <c:pt idx="19812">
                  <c:v>-464</c:v>
                </c:pt>
                <c:pt idx="19813">
                  <c:v>-463</c:v>
                </c:pt>
                <c:pt idx="19814">
                  <c:v>-464</c:v>
                </c:pt>
                <c:pt idx="19815">
                  <c:v>-465</c:v>
                </c:pt>
                <c:pt idx="19816">
                  <c:v>-466</c:v>
                </c:pt>
                <c:pt idx="19817">
                  <c:v>-465</c:v>
                </c:pt>
                <c:pt idx="19818">
                  <c:v>-464</c:v>
                </c:pt>
                <c:pt idx="19819">
                  <c:v>-463</c:v>
                </c:pt>
                <c:pt idx="19820">
                  <c:v>-462</c:v>
                </c:pt>
                <c:pt idx="19821">
                  <c:v>-463</c:v>
                </c:pt>
                <c:pt idx="19822">
                  <c:v>-462</c:v>
                </c:pt>
                <c:pt idx="19823">
                  <c:v>-461</c:v>
                </c:pt>
                <c:pt idx="19824">
                  <c:v>-460</c:v>
                </c:pt>
                <c:pt idx="19825">
                  <c:v>-459</c:v>
                </c:pt>
                <c:pt idx="19826">
                  <c:v>-458</c:v>
                </c:pt>
                <c:pt idx="19827">
                  <c:v>-457</c:v>
                </c:pt>
                <c:pt idx="19828">
                  <c:v>-458</c:v>
                </c:pt>
                <c:pt idx="19829">
                  <c:v>-459</c:v>
                </c:pt>
                <c:pt idx="19830">
                  <c:v>-460</c:v>
                </c:pt>
                <c:pt idx="19831">
                  <c:v>-459</c:v>
                </c:pt>
                <c:pt idx="19832">
                  <c:v>-460</c:v>
                </c:pt>
                <c:pt idx="19833">
                  <c:v>-459</c:v>
                </c:pt>
                <c:pt idx="19834">
                  <c:v>-458</c:v>
                </c:pt>
                <c:pt idx="19835">
                  <c:v>-459</c:v>
                </c:pt>
                <c:pt idx="19836">
                  <c:v>-458</c:v>
                </c:pt>
                <c:pt idx="19837">
                  <c:v>-459</c:v>
                </c:pt>
                <c:pt idx="19838">
                  <c:v>-458</c:v>
                </c:pt>
                <c:pt idx="19839">
                  <c:v>-459</c:v>
                </c:pt>
                <c:pt idx="19840">
                  <c:v>-458</c:v>
                </c:pt>
                <c:pt idx="19841">
                  <c:v>-459</c:v>
                </c:pt>
                <c:pt idx="19842">
                  <c:v>-460</c:v>
                </c:pt>
                <c:pt idx="19843">
                  <c:v>-461</c:v>
                </c:pt>
                <c:pt idx="19844">
                  <c:v>-460</c:v>
                </c:pt>
                <c:pt idx="19845">
                  <c:v>-460</c:v>
                </c:pt>
                <c:pt idx="19846">
                  <c:v>-459</c:v>
                </c:pt>
                <c:pt idx="19847">
                  <c:v>-458</c:v>
                </c:pt>
                <c:pt idx="19848">
                  <c:v>-459</c:v>
                </c:pt>
                <c:pt idx="19849">
                  <c:v>-458</c:v>
                </c:pt>
                <c:pt idx="19850">
                  <c:v>-459</c:v>
                </c:pt>
                <c:pt idx="19851">
                  <c:v>-460</c:v>
                </c:pt>
                <c:pt idx="19852">
                  <c:v>-461</c:v>
                </c:pt>
                <c:pt idx="19853">
                  <c:v>-462</c:v>
                </c:pt>
                <c:pt idx="19854">
                  <c:v>-461</c:v>
                </c:pt>
                <c:pt idx="19855">
                  <c:v>-462</c:v>
                </c:pt>
                <c:pt idx="19856">
                  <c:v>-463</c:v>
                </c:pt>
                <c:pt idx="19857">
                  <c:v>-464</c:v>
                </c:pt>
                <c:pt idx="19858">
                  <c:v>-465</c:v>
                </c:pt>
                <c:pt idx="19859">
                  <c:v>-466</c:v>
                </c:pt>
                <c:pt idx="19860">
                  <c:v>-465</c:v>
                </c:pt>
                <c:pt idx="19861">
                  <c:v>-466</c:v>
                </c:pt>
                <c:pt idx="19862">
                  <c:v>-465</c:v>
                </c:pt>
                <c:pt idx="19863">
                  <c:v>-466</c:v>
                </c:pt>
                <c:pt idx="19864">
                  <c:v>-467</c:v>
                </c:pt>
                <c:pt idx="19865">
                  <c:v>-468</c:v>
                </c:pt>
                <c:pt idx="19866">
                  <c:v>-469</c:v>
                </c:pt>
                <c:pt idx="19867">
                  <c:v>-468</c:v>
                </c:pt>
                <c:pt idx="19868">
                  <c:v>-467</c:v>
                </c:pt>
                <c:pt idx="19869">
                  <c:v>-468</c:v>
                </c:pt>
                <c:pt idx="19870">
                  <c:v>-469</c:v>
                </c:pt>
                <c:pt idx="19871">
                  <c:v>-470</c:v>
                </c:pt>
                <c:pt idx="19872">
                  <c:v>-469</c:v>
                </c:pt>
                <c:pt idx="19873">
                  <c:v>-470</c:v>
                </c:pt>
                <c:pt idx="19874">
                  <c:v>-471</c:v>
                </c:pt>
                <c:pt idx="19875">
                  <c:v>-470</c:v>
                </c:pt>
                <c:pt idx="19876">
                  <c:v>-471</c:v>
                </c:pt>
                <c:pt idx="19877">
                  <c:v>-470</c:v>
                </c:pt>
                <c:pt idx="19878">
                  <c:v>-471</c:v>
                </c:pt>
                <c:pt idx="19879">
                  <c:v>-470</c:v>
                </c:pt>
                <c:pt idx="19880">
                  <c:v>-471</c:v>
                </c:pt>
                <c:pt idx="19881">
                  <c:v>-472</c:v>
                </c:pt>
                <c:pt idx="19882">
                  <c:v>-471</c:v>
                </c:pt>
                <c:pt idx="19883">
                  <c:v>-470</c:v>
                </c:pt>
                <c:pt idx="19884">
                  <c:v>-469</c:v>
                </c:pt>
                <c:pt idx="19885">
                  <c:v>-470</c:v>
                </c:pt>
                <c:pt idx="19886">
                  <c:v>-471</c:v>
                </c:pt>
                <c:pt idx="19887">
                  <c:v>-470</c:v>
                </c:pt>
                <c:pt idx="19888">
                  <c:v>-471</c:v>
                </c:pt>
                <c:pt idx="19889">
                  <c:v>-472</c:v>
                </c:pt>
                <c:pt idx="19890">
                  <c:v>-473</c:v>
                </c:pt>
                <c:pt idx="19891">
                  <c:v>-472</c:v>
                </c:pt>
                <c:pt idx="19892">
                  <c:v>-473</c:v>
                </c:pt>
                <c:pt idx="19893">
                  <c:v>-474</c:v>
                </c:pt>
                <c:pt idx="19894">
                  <c:v>-473</c:v>
                </c:pt>
                <c:pt idx="19895">
                  <c:v>-472</c:v>
                </c:pt>
                <c:pt idx="19896">
                  <c:v>-473</c:v>
                </c:pt>
                <c:pt idx="19897">
                  <c:v>-472</c:v>
                </c:pt>
                <c:pt idx="19898">
                  <c:v>-471</c:v>
                </c:pt>
                <c:pt idx="19899">
                  <c:v>-472</c:v>
                </c:pt>
                <c:pt idx="19900">
                  <c:v>-471</c:v>
                </c:pt>
                <c:pt idx="19901">
                  <c:v>-472</c:v>
                </c:pt>
                <c:pt idx="19902">
                  <c:v>-473</c:v>
                </c:pt>
                <c:pt idx="19903">
                  <c:v>-474</c:v>
                </c:pt>
                <c:pt idx="19904">
                  <c:v>-475</c:v>
                </c:pt>
                <c:pt idx="19905">
                  <c:v>-474</c:v>
                </c:pt>
                <c:pt idx="19906">
                  <c:v>-473</c:v>
                </c:pt>
                <c:pt idx="19907">
                  <c:v>-474</c:v>
                </c:pt>
                <c:pt idx="19908">
                  <c:v>-473</c:v>
                </c:pt>
                <c:pt idx="19909">
                  <c:v>-474</c:v>
                </c:pt>
                <c:pt idx="19910">
                  <c:v>-475</c:v>
                </c:pt>
                <c:pt idx="19911">
                  <c:v>-476</c:v>
                </c:pt>
                <c:pt idx="19912">
                  <c:v>-477</c:v>
                </c:pt>
                <c:pt idx="19913">
                  <c:v>-478</c:v>
                </c:pt>
                <c:pt idx="19914">
                  <c:v>-477</c:v>
                </c:pt>
                <c:pt idx="19915">
                  <c:v>-478</c:v>
                </c:pt>
                <c:pt idx="19916">
                  <c:v>-479</c:v>
                </c:pt>
                <c:pt idx="19917">
                  <c:v>-480</c:v>
                </c:pt>
                <c:pt idx="19918">
                  <c:v>-481</c:v>
                </c:pt>
                <c:pt idx="19919">
                  <c:v>-480</c:v>
                </c:pt>
                <c:pt idx="19920">
                  <c:v>-481</c:v>
                </c:pt>
                <c:pt idx="19921">
                  <c:v>-480</c:v>
                </c:pt>
                <c:pt idx="19922">
                  <c:v>-479</c:v>
                </c:pt>
                <c:pt idx="19923">
                  <c:v>-478</c:v>
                </c:pt>
                <c:pt idx="19924">
                  <c:v>-477</c:v>
                </c:pt>
                <c:pt idx="19925">
                  <c:v>-478</c:v>
                </c:pt>
                <c:pt idx="19926">
                  <c:v>-477</c:v>
                </c:pt>
                <c:pt idx="19927">
                  <c:v>-476</c:v>
                </c:pt>
                <c:pt idx="19928">
                  <c:v>-475</c:v>
                </c:pt>
                <c:pt idx="19929">
                  <c:v>-474</c:v>
                </c:pt>
                <c:pt idx="19930">
                  <c:v>-473</c:v>
                </c:pt>
                <c:pt idx="19931">
                  <c:v>-474</c:v>
                </c:pt>
                <c:pt idx="19932">
                  <c:v>-473</c:v>
                </c:pt>
                <c:pt idx="19933">
                  <c:v>-474</c:v>
                </c:pt>
                <c:pt idx="19934">
                  <c:v>-475</c:v>
                </c:pt>
                <c:pt idx="19935">
                  <c:v>-474</c:v>
                </c:pt>
                <c:pt idx="19936">
                  <c:v>-475</c:v>
                </c:pt>
                <c:pt idx="19937">
                  <c:v>-474</c:v>
                </c:pt>
                <c:pt idx="19938">
                  <c:v>-473</c:v>
                </c:pt>
                <c:pt idx="19939">
                  <c:v>-474</c:v>
                </c:pt>
                <c:pt idx="19940">
                  <c:v>-475</c:v>
                </c:pt>
                <c:pt idx="19941">
                  <c:v>-474</c:v>
                </c:pt>
                <c:pt idx="19942">
                  <c:v>-475</c:v>
                </c:pt>
                <c:pt idx="19943">
                  <c:v>-476</c:v>
                </c:pt>
                <c:pt idx="19944">
                  <c:v>-477</c:v>
                </c:pt>
                <c:pt idx="19945">
                  <c:v>-476</c:v>
                </c:pt>
                <c:pt idx="19946">
                  <c:v>-476</c:v>
                </c:pt>
                <c:pt idx="19947">
                  <c:v>-476</c:v>
                </c:pt>
                <c:pt idx="19948">
                  <c:v>-477</c:v>
                </c:pt>
                <c:pt idx="19949">
                  <c:v>-476</c:v>
                </c:pt>
                <c:pt idx="19950">
                  <c:v>-477</c:v>
                </c:pt>
                <c:pt idx="19951">
                  <c:v>-476</c:v>
                </c:pt>
                <c:pt idx="19952">
                  <c:v>-477</c:v>
                </c:pt>
                <c:pt idx="19953">
                  <c:v>-476</c:v>
                </c:pt>
                <c:pt idx="19954">
                  <c:v>-477</c:v>
                </c:pt>
                <c:pt idx="19955">
                  <c:v>-476</c:v>
                </c:pt>
                <c:pt idx="19956">
                  <c:v>-475</c:v>
                </c:pt>
                <c:pt idx="19957">
                  <c:v>-474</c:v>
                </c:pt>
                <c:pt idx="19958">
                  <c:v>-473</c:v>
                </c:pt>
                <c:pt idx="19959">
                  <c:v>-474</c:v>
                </c:pt>
                <c:pt idx="19960">
                  <c:v>-473</c:v>
                </c:pt>
                <c:pt idx="19961">
                  <c:v>-472</c:v>
                </c:pt>
                <c:pt idx="19962">
                  <c:v>-471</c:v>
                </c:pt>
                <c:pt idx="19963">
                  <c:v>-470</c:v>
                </c:pt>
                <c:pt idx="19964">
                  <c:v>-471</c:v>
                </c:pt>
                <c:pt idx="19965">
                  <c:v>-470</c:v>
                </c:pt>
                <c:pt idx="19966">
                  <c:v>-469</c:v>
                </c:pt>
                <c:pt idx="19967">
                  <c:v>-470</c:v>
                </c:pt>
                <c:pt idx="19968">
                  <c:v>-471</c:v>
                </c:pt>
                <c:pt idx="19969">
                  <c:v>-470</c:v>
                </c:pt>
                <c:pt idx="19970">
                  <c:v>-469</c:v>
                </c:pt>
                <c:pt idx="19971">
                  <c:v>-468</c:v>
                </c:pt>
                <c:pt idx="19972">
                  <c:v>-469</c:v>
                </c:pt>
                <c:pt idx="19973">
                  <c:v>-468</c:v>
                </c:pt>
                <c:pt idx="19974">
                  <c:v>-467</c:v>
                </c:pt>
                <c:pt idx="19975">
                  <c:v>-466</c:v>
                </c:pt>
                <c:pt idx="19976">
                  <c:v>-465</c:v>
                </c:pt>
                <c:pt idx="19977">
                  <c:v>-466</c:v>
                </c:pt>
                <c:pt idx="19978">
                  <c:v>-467</c:v>
                </c:pt>
                <c:pt idx="19979">
                  <c:v>-466</c:v>
                </c:pt>
                <c:pt idx="19980">
                  <c:v>-465</c:v>
                </c:pt>
                <c:pt idx="19981">
                  <c:v>-464</c:v>
                </c:pt>
                <c:pt idx="19982">
                  <c:v>-463</c:v>
                </c:pt>
                <c:pt idx="19983">
                  <c:v>-462</c:v>
                </c:pt>
                <c:pt idx="19984">
                  <c:v>-461</c:v>
                </c:pt>
                <c:pt idx="19985">
                  <c:v>-462</c:v>
                </c:pt>
                <c:pt idx="19986">
                  <c:v>-463</c:v>
                </c:pt>
                <c:pt idx="19987">
                  <c:v>-462</c:v>
                </c:pt>
                <c:pt idx="19988">
                  <c:v>-461</c:v>
                </c:pt>
                <c:pt idx="19989">
                  <c:v>-462</c:v>
                </c:pt>
                <c:pt idx="19990">
                  <c:v>-463</c:v>
                </c:pt>
                <c:pt idx="19991">
                  <c:v>-462</c:v>
                </c:pt>
                <c:pt idx="19992">
                  <c:v>-461</c:v>
                </c:pt>
                <c:pt idx="19993">
                  <c:v>-460</c:v>
                </c:pt>
                <c:pt idx="19994">
                  <c:v>-459</c:v>
                </c:pt>
                <c:pt idx="19995">
                  <c:v>-460</c:v>
                </c:pt>
                <c:pt idx="19996">
                  <c:v>-459</c:v>
                </c:pt>
                <c:pt idx="19997">
                  <c:v>-458</c:v>
                </c:pt>
                <c:pt idx="19998">
                  <c:v>-457</c:v>
                </c:pt>
                <c:pt idx="19999">
                  <c:v>-458</c:v>
                </c:pt>
                <c:pt idx="20000">
                  <c:v>-459</c:v>
                </c:pt>
                <c:pt idx="20001">
                  <c:v>-458</c:v>
                </c:pt>
                <c:pt idx="20002">
                  <c:v>-457</c:v>
                </c:pt>
                <c:pt idx="20003">
                  <c:v>-458</c:v>
                </c:pt>
                <c:pt idx="20004">
                  <c:v>-459</c:v>
                </c:pt>
                <c:pt idx="20005">
                  <c:v>-458</c:v>
                </c:pt>
                <c:pt idx="20006">
                  <c:v>-457</c:v>
                </c:pt>
                <c:pt idx="20007">
                  <c:v>-458</c:v>
                </c:pt>
                <c:pt idx="20008">
                  <c:v>-457</c:v>
                </c:pt>
                <c:pt idx="20009">
                  <c:v>-456</c:v>
                </c:pt>
                <c:pt idx="20010">
                  <c:v>-457</c:v>
                </c:pt>
                <c:pt idx="20011">
                  <c:v>-456</c:v>
                </c:pt>
                <c:pt idx="20012">
                  <c:v>-455</c:v>
                </c:pt>
                <c:pt idx="20013">
                  <c:v>-456</c:v>
                </c:pt>
                <c:pt idx="20014">
                  <c:v>-457</c:v>
                </c:pt>
                <c:pt idx="20015">
                  <c:v>-456</c:v>
                </c:pt>
                <c:pt idx="20016">
                  <c:v>-457</c:v>
                </c:pt>
                <c:pt idx="20017">
                  <c:v>-456</c:v>
                </c:pt>
                <c:pt idx="20018">
                  <c:v>-457</c:v>
                </c:pt>
                <c:pt idx="20019">
                  <c:v>-456</c:v>
                </c:pt>
                <c:pt idx="20020">
                  <c:v>-457</c:v>
                </c:pt>
                <c:pt idx="20021">
                  <c:v>-458</c:v>
                </c:pt>
                <c:pt idx="20022">
                  <c:v>-457</c:v>
                </c:pt>
                <c:pt idx="20023">
                  <c:v>-458</c:v>
                </c:pt>
                <c:pt idx="20024">
                  <c:v>-457</c:v>
                </c:pt>
                <c:pt idx="20025">
                  <c:v>-458</c:v>
                </c:pt>
                <c:pt idx="20026">
                  <c:v>-457</c:v>
                </c:pt>
                <c:pt idx="20027">
                  <c:v>-456</c:v>
                </c:pt>
                <c:pt idx="20028">
                  <c:v>-457</c:v>
                </c:pt>
                <c:pt idx="20029">
                  <c:v>-458</c:v>
                </c:pt>
                <c:pt idx="20030">
                  <c:v>-457</c:v>
                </c:pt>
                <c:pt idx="20031">
                  <c:v>-458</c:v>
                </c:pt>
                <c:pt idx="20032">
                  <c:v>-457</c:v>
                </c:pt>
                <c:pt idx="20033">
                  <c:v>-458</c:v>
                </c:pt>
                <c:pt idx="20034">
                  <c:v>-457</c:v>
                </c:pt>
                <c:pt idx="20035">
                  <c:v>-456</c:v>
                </c:pt>
                <c:pt idx="20036">
                  <c:v>-455</c:v>
                </c:pt>
                <c:pt idx="20037">
                  <c:v>-456</c:v>
                </c:pt>
                <c:pt idx="20038">
                  <c:v>-455</c:v>
                </c:pt>
                <c:pt idx="20039">
                  <c:v>-456</c:v>
                </c:pt>
                <c:pt idx="20040">
                  <c:v>-455</c:v>
                </c:pt>
                <c:pt idx="20041">
                  <c:v>-456</c:v>
                </c:pt>
                <c:pt idx="20042">
                  <c:v>-457</c:v>
                </c:pt>
                <c:pt idx="20043">
                  <c:v>-458</c:v>
                </c:pt>
                <c:pt idx="20044">
                  <c:v>-459</c:v>
                </c:pt>
                <c:pt idx="20045">
                  <c:v>-460</c:v>
                </c:pt>
                <c:pt idx="20046">
                  <c:v>-459</c:v>
                </c:pt>
                <c:pt idx="20047">
                  <c:v>-460</c:v>
                </c:pt>
                <c:pt idx="20048">
                  <c:v>-460</c:v>
                </c:pt>
                <c:pt idx="20049">
                  <c:v>-459</c:v>
                </c:pt>
                <c:pt idx="20050">
                  <c:v>-460</c:v>
                </c:pt>
                <c:pt idx="20051">
                  <c:v>-459</c:v>
                </c:pt>
                <c:pt idx="20052">
                  <c:v>-460</c:v>
                </c:pt>
                <c:pt idx="20053">
                  <c:v>-461</c:v>
                </c:pt>
                <c:pt idx="20054">
                  <c:v>-462</c:v>
                </c:pt>
                <c:pt idx="20055">
                  <c:v>-463</c:v>
                </c:pt>
                <c:pt idx="20056">
                  <c:v>-462</c:v>
                </c:pt>
                <c:pt idx="20057">
                  <c:v>-461</c:v>
                </c:pt>
                <c:pt idx="20058">
                  <c:v>-460</c:v>
                </c:pt>
                <c:pt idx="20059">
                  <c:v>-459</c:v>
                </c:pt>
                <c:pt idx="20060">
                  <c:v>-458</c:v>
                </c:pt>
                <c:pt idx="20061">
                  <c:v>-459</c:v>
                </c:pt>
                <c:pt idx="20062">
                  <c:v>-458</c:v>
                </c:pt>
                <c:pt idx="20063">
                  <c:v>-457</c:v>
                </c:pt>
                <c:pt idx="20064">
                  <c:v>-458</c:v>
                </c:pt>
                <c:pt idx="20065">
                  <c:v>-459</c:v>
                </c:pt>
                <c:pt idx="20066">
                  <c:v>-458</c:v>
                </c:pt>
                <c:pt idx="20067">
                  <c:v>-459</c:v>
                </c:pt>
                <c:pt idx="20068">
                  <c:v>-460</c:v>
                </c:pt>
                <c:pt idx="20069">
                  <c:v>-461</c:v>
                </c:pt>
                <c:pt idx="20070">
                  <c:v>-462</c:v>
                </c:pt>
                <c:pt idx="20071">
                  <c:v>-463</c:v>
                </c:pt>
                <c:pt idx="20072">
                  <c:v>-464</c:v>
                </c:pt>
                <c:pt idx="20073">
                  <c:v>-465</c:v>
                </c:pt>
                <c:pt idx="20074">
                  <c:v>-464</c:v>
                </c:pt>
                <c:pt idx="20075">
                  <c:v>-463</c:v>
                </c:pt>
                <c:pt idx="20076">
                  <c:v>-462</c:v>
                </c:pt>
                <c:pt idx="20077">
                  <c:v>-463</c:v>
                </c:pt>
                <c:pt idx="20078">
                  <c:v>-462</c:v>
                </c:pt>
                <c:pt idx="20079">
                  <c:v>-461</c:v>
                </c:pt>
                <c:pt idx="20080">
                  <c:v>-462</c:v>
                </c:pt>
                <c:pt idx="20081">
                  <c:v>-463</c:v>
                </c:pt>
                <c:pt idx="20082">
                  <c:v>-462</c:v>
                </c:pt>
                <c:pt idx="20083">
                  <c:v>-463</c:v>
                </c:pt>
                <c:pt idx="20084">
                  <c:v>-464</c:v>
                </c:pt>
                <c:pt idx="20085">
                  <c:v>-463</c:v>
                </c:pt>
                <c:pt idx="20086">
                  <c:v>-462</c:v>
                </c:pt>
                <c:pt idx="20087">
                  <c:v>-463</c:v>
                </c:pt>
                <c:pt idx="20088">
                  <c:v>-464</c:v>
                </c:pt>
                <c:pt idx="20089">
                  <c:v>-465</c:v>
                </c:pt>
                <c:pt idx="20090">
                  <c:v>-466</c:v>
                </c:pt>
                <c:pt idx="20091">
                  <c:v>-465</c:v>
                </c:pt>
                <c:pt idx="20092">
                  <c:v>-466</c:v>
                </c:pt>
                <c:pt idx="20093">
                  <c:v>-467</c:v>
                </c:pt>
                <c:pt idx="20094">
                  <c:v>-466</c:v>
                </c:pt>
                <c:pt idx="20095">
                  <c:v>-465</c:v>
                </c:pt>
                <c:pt idx="20096">
                  <c:v>-466</c:v>
                </c:pt>
                <c:pt idx="20097">
                  <c:v>-465</c:v>
                </c:pt>
                <c:pt idx="20098">
                  <c:v>-464</c:v>
                </c:pt>
                <c:pt idx="20099">
                  <c:v>-463</c:v>
                </c:pt>
                <c:pt idx="20100">
                  <c:v>-464</c:v>
                </c:pt>
                <c:pt idx="20101">
                  <c:v>-465</c:v>
                </c:pt>
                <c:pt idx="20102">
                  <c:v>-464</c:v>
                </c:pt>
                <c:pt idx="20103">
                  <c:v>-465</c:v>
                </c:pt>
                <c:pt idx="20104">
                  <c:v>-464</c:v>
                </c:pt>
                <c:pt idx="20105">
                  <c:v>-463</c:v>
                </c:pt>
                <c:pt idx="20106">
                  <c:v>-462</c:v>
                </c:pt>
                <c:pt idx="20107">
                  <c:v>-461</c:v>
                </c:pt>
                <c:pt idx="20108">
                  <c:v>-462</c:v>
                </c:pt>
                <c:pt idx="20109">
                  <c:v>-461</c:v>
                </c:pt>
                <c:pt idx="20110">
                  <c:v>-460</c:v>
                </c:pt>
                <c:pt idx="20111">
                  <c:v>-461</c:v>
                </c:pt>
                <c:pt idx="20112">
                  <c:v>-460</c:v>
                </c:pt>
                <c:pt idx="20113">
                  <c:v>-461</c:v>
                </c:pt>
                <c:pt idx="20114">
                  <c:v>-462</c:v>
                </c:pt>
                <c:pt idx="20115">
                  <c:v>-461</c:v>
                </c:pt>
                <c:pt idx="20116">
                  <c:v>-462</c:v>
                </c:pt>
                <c:pt idx="20117">
                  <c:v>-461</c:v>
                </c:pt>
                <c:pt idx="20118">
                  <c:v>-460</c:v>
                </c:pt>
                <c:pt idx="20119">
                  <c:v>-461</c:v>
                </c:pt>
                <c:pt idx="20120">
                  <c:v>-460</c:v>
                </c:pt>
                <c:pt idx="20121">
                  <c:v>-461</c:v>
                </c:pt>
                <c:pt idx="20122">
                  <c:v>-462</c:v>
                </c:pt>
                <c:pt idx="20123">
                  <c:v>-461</c:v>
                </c:pt>
                <c:pt idx="20124">
                  <c:v>-462</c:v>
                </c:pt>
                <c:pt idx="20125">
                  <c:v>-463</c:v>
                </c:pt>
                <c:pt idx="20126">
                  <c:v>-462</c:v>
                </c:pt>
                <c:pt idx="20127">
                  <c:v>-461</c:v>
                </c:pt>
                <c:pt idx="20128">
                  <c:v>-462</c:v>
                </c:pt>
                <c:pt idx="20129">
                  <c:v>-463</c:v>
                </c:pt>
                <c:pt idx="20130">
                  <c:v>-462</c:v>
                </c:pt>
                <c:pt idx="20131">
                  <c:v>-463</c:v>
                </c:pt>
                <c:pt idx="20132">
                  <c:v>-462</c:v>
                </c:pt>
                <c:pt idx="20133">
                  <c:v>-463</c:v>
                </c:pt>
                <c:pt idx="20134">
                  <c:v>-462</c:v>
                </c:pt>
                <c:pt idx="20135">
                  <c:v>-461</c:v>
                </c:pt>
                <c:pt idx="20136">
                  <c:v>-460</c:v>
                </c:pt>
                <c:pt idx="20137">
                  <c:v>-459</c:v>
                </c:pt>
                <c:pt idx="20138">
                  <c:v>-460</c:v>
                </c:pt>
                <c:pt idx="20139">
                  <c:v>-461</c:v>
                </c:pt>
                <c:pt idx="20140">
                  <c:v>-462</c:v>
                </c:pt>
                <c:pt idx="20141">
                  <c:v>-463</c:v>
                </c:pt>
                <c:pt idx="20142">
                  <c:v>-462</c:v>
                </c:pt>
                <c:pt idx="20143">
                  <c:v>-461</c:v>
                </c:pt>
                <c:pt idx="20144">
                  <c:v>-462</c:v>
                </c:pt>
                <c:pt idx="20145">
                  <c:v>-463</c:v>
                </c:pt>
                <c:pt idx="20146">
                  <c:v>-464</c:v>
                </c:pt>
                <c:pt idx="20147">
                  <c:v>-465</c:v>
                </c:pt>
                <c:pt idx="20148">
                  <c:v>-466</c:v>
                </c:pt>
                <c:pt idx="20149">
                  <c:v>-466</c:v>
                </c:pt>
                <c:pt idx="20150">
                  <c:v>-465</c:v>
                </c:pt>
                <c:pt idx="20151">
                  <c:v>-466</c:v>
                </c:pt>
                <c:pt idx="20152">
                  <c:v>-467</c:v>
                </c:pt>
                <c:pt idx="20153">
                  <c:v>-466</c:v>
                </c:pt>
                <c:pt idx="20154">
                  <c:v>-467</c:v>
                </c:pt>
                <c:pt idx="20155">
                  <c:v>-466</c:v>
                </c:pt>
                <c:pt idx="20156">
                  <c:v>-467</c:v>
                </c:pt>
                <c:pt idx="20157">
                  <c:v>-466</c:v>
                </c:pt>
                <c:pt idx="20158">
                  <c:v>-465</c:v>
                </c:pt>
                <c:pt idx="20159">
                  <c:v>-464</c:v>
                </c:pt>
                <c:pt idx="20160">
                  <c:v>-463</c:v>
                </c:pt>
                <c:pt idx="20161">
                  <c:v>-462</c:v>
                </c:pt>
                <c:pt idx="20162">
                  <c:v>-461</c:v>
                </c:pt>
                <c:pt idx="20163">
                  <c:v>-462</c:v>
                </c:pt>
                <c:pt idx="20164">
                  <c:v>-461</c:v>
                </c:pt>
                <c:pt idx="20165">
                  <c:v>-462</c:v>
                </c:pt>
                <c:pt idx="20166">
                  <c:v>-463</c:v>
                </c:pt>
                <c:pt idx="20167">
                  <c:v>-464</c:v>
                </c:pt>
                <c:pt idx="20168">
                  <c:v>-463</c:v>
                </c:pt>
                <c:pt idx="20169">
                  <c:v>-464</c:v>
                </c:pt>
                <c:pt idx="20170">
                  <c:v>-465</c:v>
                </c:pt>
                <c:pt idx="20171">
                  <c:v>-464</c:v>
                </c:pt>
                <c:pt idx="20172">
                  <c:v>-463</c:v>
                </c:pt>
                <c:pt idx="20173">
                  <c:v>-464</c:v>
                </c:pt>
                <c:pt idx="20174">
                  <c:v>-463</c:v>
                </c:pt>
                <c:pt idx="20175">
                  <c:v>-464</c:v>
                </c:pt>
                <c:pt idx="20176">
                  <c:v>-465</c:v>
                </c:pt>
                <c:pt idx="20177">
                  <c:v>-464</c:v>
                </c:pt>
                <c:pt idx="20178">
                  <c:v>-465</c:v>
                </c:pt>
                <c:pt idx="20179">
                  <c:v>-464</c:v>
                </c:pt>
                <c:pt idx="20180">
                  <c:v>-465</c:v>
                </c:pt>
                <c:pt idx="20181">
                  <c:v>-466</c:v>
                </c:pt>
                <c:pt idx="20182">
                  <c:v>-467</c:v>
                </c:pt>
                <c:pt idx="20183">
                  <c:v>-468</c:v>
                </c:pt>
                <c:pt idx="20184">
                  <c:v>-467</c:v>
                </c:pt>
                <c:pt idx="20185">
                  <c:v>-468</c:v>
                </c:pt>
                <c:pt idx="20186">
                  <c:v>-469</c:v>
                </c:pt>
                <c:pt idx="20187">
                  <c:v>-468</c:v>
                </c:pt>
                <c:pt idx="20188">
                  <c:v>-469</c:v>
                </c:pt>
                <c:pt idx="20189">
                  <c:v>-470</c:v>
                </c:pt>
                <c:pt idx="20190">
                  <c:v>-471</c:v>
                </c:pt>
                <c:pt idx="20191">
                  <c:v>-472</c:v>
                </c:pt>
                <c:pt idx="20192">
                  <c:v>-471</c:v>
                </c:pt>
                <c:pt idx="20193">
                  <c:v>-470</c:v>
                </c:pt>
                <c:pt idx="20194">
                  <c:v>-469</c:v>
                </c:pt>
                <c:pt idx="20195">
                  <c:v>-470</c:v>
                </c:pt>
                <c:pt idx="20196">
                  <c:v>-471</c:v>
                </c:pt>
                <c:pt idx="20197">
                  <c:v>-472</c:v>
                </c:pt>
                <c:pt idx="20198">
                  <c:v>-471</c:v>
                </c:pt>
                <c:pt idx="20199">
                  <c:v>-472</c:v>
                </c:pt>
                <c:pt idx="20200">
                  <c:v>-471</c:v>
                </c:pt>
                <c:pt idx="20201">
                  <c:v>-472</c:v>
                </c:pt>
                <c:pt idx="20202">
                  <c:v>-471</c:v>
                </c:pt>
                <c:pt idx="20203">
                  <c:v>-472</c:v>
                </c:pt>
                <c:pt idx="20204">
                  <c:v>-473</c:v>
                </c:pt>
                <c:pt idx="20205">
                  <c:v>-474</c:v>
                </c:pt>
                <c:pt idx="20206">
                  <c:v>-473</c:v>
                </c:pt>
                <c:pt idx="20207">
                  <c:v>-472</c:v>
                </c:pt>
                <c:pt idx="20208">
                  <c:v>-471</c:v>
                </c:pt>
                <c:pt idx="20209">
                  <c:v>-472</c:v>
                </c:pt>
                <c:pt idx="20210">
                  <c:v>-473</c:v>
                </c:pt>
                <c:pt idx="20211">
                  <c:v>-474</c:v>
                </c:pt>
                <c:pt idx="20212">
                  <c:v>-473</c:v>
                </c:pt>
                <c:pt idx="20213">
                  <c:v>-472</c:v>
                </c:pt>
                <c:pt idx="20214">
                  <c:v>-471</c:v>
                </c:pt>
                <c:pt idx="20215">
                  <c:v>-470</c:v>
                </c:pt>
                <c:pt idx="20216">
                  <c:v>-469</c:v>
                </c:pt>
                <c:pt idx="20217">
                  <c:v>-470</c:v>
                </c:pt>
                <c:pt idx="20218">
                  <c:v>-469</c:v>
                </c:pt>
                <c:pt idx="20219">
                  <c:v>-468</c:v>
                </c:pt>
                <c:pt idx="20220">
                  <c:v>-469</c:v>
                </c:pt>
                <c:pt idx="20221">
                  <c:v>-468</c:v>
                </c:pt>
                <c:pt idx="20222">
                  <c:v>-469</c:v>
                </c:pt>
                <c:pt idx="20223">
                  <c:v>-468</c:v>
                </c:pt>
                <c:pt idx="20224">
                  <c:v>-467</c:v>
                </c:pt>
                <c:pt idx="20225">
                  <c:v>-466</c:v>
                </c:pt>
                <c:pt idx="20226">
                  <c:v>-465</c:v>
                </c:pt>
                <c:pt idx="20227">
                  <c:v>-464</c:v>
                </c:pt>
                <c:pt idx="20228">
                  <c:v>-463</c:v>
                </c:pt>
                <c:pt idx="20229">
                  <c:v>-464</c:v>
                </c:pt>
                <c:pt idx="20230">
                  <c:v>-465</c:v>
                </c:pt>
                <c:pt idx="20231">
                  <c:v>-464</c:v>
                </c:pt>
                <c:pt idx="20232">
                  <c:v>-465</c:v>
                </c:pt>
                <c:pt idx="20233">
                  <c:v>-464</c:v>
                </c:pt>
                <c:pt idx="20234">
                  <c:v>-463</c:v>
                </c:pt>
                <c:pt idx="20235">
                  <c:v>-464</c:v>
                </c:pt>
                <c:pt idx="20236">
                  <c:v>-465</c:v>
                </c:pt>
                <c:pt idx="20237">
                  <c:v>-466</c:v>
                </c:pt>
                <c:pt idx="20238">
                  <c:v>-467</c:v>
                </c:pt>
                <c:pt idx="20239">
                  <c:v>-468</c:v>
                </c:pt>
                <c:pt idx="20240">
                  <c:v>-467</c:v>
                </c:pt>
                <c:pt idx="20241">
                  <c:v>-466</c:v>
                </c:pt>
                <c:pt idx="20242">
                  <c:v>-467</c:v>
                </c:pt>
                <c:pt idx="20243">
                  <c:v>-466</c:v>
                </c:pt>
                <c:pt idx="20244">
                  <c:v>-465</c:v>
                </c:pt>
                <c:pt idx="20245">
                  <c:v>-466</c:v>
                </c:pt>
                <c:pt idx="20246">
                  <c:v>-467</c:v>
                </c:pt>
                <c:pt idx="20247">
                  <c:v>-468</c:v>
                </c:pt>
                <c:pt idx="20248">
                  <c:v>-467</c:v>
                </c:pt>
                <c:pt idx="20249">
                  <c:v>-466</c:v>
                </c:pt>
                <c:pt idx="20250">
                  <c:v>-466</c:v>
                </c:pt>
                <c:pt idx="20251">
                  <c:v>-465</c:v>
                </c:pt>
                <c:pt idx="20252">
                  <c:v>-464</c:v>
                </c:pt>
                <c:pt idx="20253">
                  <c:v>-463</c:v>
                </c:pt>
                <c:pt idx="20254">
                  <c:v>-464</c:v>
                </c:pt>
                <c:pt idx="20255">
                  <c:v>-463</c:v>
                </c:pt>
                <c:pt idx="20256">
                  <c:v>-462</c:v>
                </c:pt>
                <c:pt idx="20257">
                  <c:v>-463</c:v>
                </c:pt>
                <c:pt idx="20258">
                  <c:v>-464</c:v>
                </c:pt>
                <c:pt idx="20259">
                  <c:v>-465</c:v>
                </c:pt>
                <c:pt idx="20260">
                  <c:v>-464</c:v>
                </c:pt>
                <c:pt idx="20261">
                  <c:v>-465</c:v>
                </c:pt>
                <c:pt idx="20262">
                  <c:v>-466</c:v>
                </c:pt>
                <c:pt idx="20263">
                  <c:v>-467</c:v>
                </c:pt>
                <c:pt idx="20264">
                  <c:v>-468</c:v>
                </c:pt>
                <c:pt idx="20265">
                  <c:v>-469</c:v>
                </c:pt>
                <c:pt idx="20266">
                  <c:v>-470</c:v>
                </c:pt>
                <c:pt idx="20267">
                  <c:v>-471</c:v>
                </c:pt>
                <c:pt idx="20268">
                  <c:v>-472</c:v>
                </c:pt>
                <c:pt idx="20269">
                  <c:v>-473</c:v>
                </c:pt>
                <c:pt idx="20270">
                  <c:v>-472</c:v>
                </c:pt>
                <c:pt idx="20271">
                  <c:v>-471</c:v>
                </c:pt>
                <c:pt idx="20272">
                  <c:v>-472</c:v>
                </c:pt>
                <c:pt idx="20273">
                  <c:v>-471</c:v>
                </c:pt>
                <c:pt idx="20274">
                  <c:v>-470</c:v>
                </c:pt>
                <c:pt idx="20275">
                  <c:v>-471</c:v>
                </c:pt>
                <c:pt idx="20276">
                  <c:v>-470</c:v>
                </c:pt>
                <c:pt idx="20277">
                  <c:v>-469</c:v>
                </c:pt>
                <c:pt idx="20278">
                  <c:v>-470</c:v>
                </c:pt>
                <c:pt idx="20279">
                  <c:v>-469</c:v>
                </c:pt>
                <c:pt idx="20280">
                  <c:v>-468</c:v>
                </c:pt>
                <c:pt idx="20281">
                  <c:v>-469</c:v>
                </c:pt>
                <c:pt idx="20282">
                  <c:v>-470</c:v>
                </c:pt>
                <c:pt idx="20283">
                  <c:v>-469</c:v>
                </c:pt>
                <c:pt idx="20284">
                  <c:v>-468</c:v>
                </c:pt>
                <c:pt idx="20285">
                  <c:v>-467</c:v>
                </c:pt>
                <c:pt idx="20286">
                  <c:v>-468</c:v>
                </c:pt>
                <c:pt idx="20287">
                  <c:v>-469</c:v>
                </c:pt>
                <c:pt idx="20288">
                  <c:v>-470</c:v>
                </c:pt>
                <c:pt idx="20289">
                  <c:v>-469</c:v>
                </c:pt>
                <c:pt idx="20290">
                  <c:v>-468</c:v>
                </c:pt>
                <c:pt idx="20291">
                  <c:v>-469</c:v>
                </c:pt>
                <c:pt idx="20292">
                  <c:v>-468</c:v>
                </c:pt>
                <c:pt idx="20293">
                  <c:v>-467</c:v>
                </c:pt>
                <c:pt idx="20294">
                  <c:v>-466</c:v>
                </c:pt>
                <c:pt idx="20295">
                  <c:v>-465</c:v>
                </c:pt>
                <c:pt idx="20296">
                  <c:v>-466</c:v>
                </c:pt>
                <c:pt idx="20297">
                  <c:v>-467</c:v>
                </c:pt>
                <c:pt idx="20298">
                  <c:v>-468</c:v>
                </c:pt>
                <c:pt idx="20299">
                  <c:v>-469</c:v>
                </c:pt>
                <c:pt idx="20300">
                  <c:v>-468</c:v>
                </c:pt>
                <c:pt idx="20301">
                  <c:v>-469</c:v>
                </c:pt>
                <c:pt idx="20302">
                  <c:v>-470</c:v>
                </c:pt>
                <c:pt idx="20303">
                  <c:v>-469</c:v>
                </c:pt>
                <c:pt idx="20304">
                  <c:v>-470</c:v>
                </c:pt>
                <c:pt idx="20305">
                  <c:v>-471</c:v>
                </c:pt>
                <c:pt idx="20306">
                  <c:v>-472</c:v>
                </c:pt>
                <c:pt idx="20307">
                  <c:v>-471</c:v>
                </c:pt>
                <c:pt idx="20308">
                  <c:v>-470</c:v>
                </c:pt>
                <c:pt idx="20309">
                  <c:v>-471</c:v>
                </c:pt>
                <c:pt idx="20310">
                  <c:v>-472</c:v>
                </c:pt>
                <c:pt idx="20311">
                  <c:v>-471</c:v>
                </c:pt>
                <c:pt idx="20312">
                  <c:v>-472</c:v>
                </c:pt>
                <c:pt idx="20313">
                  <c:v>-473</c:v>
                </c:pt>
                <c:pt idx="20314">
                  <c:v>-474</c:v>
                </c:pt>
                <c:pt idx="20315">
                  <c:v>-473</c:v>
                </c:pt>
                <c:pt idx="20316">
                  <c:v>-472</c:v>
                </c:pt>
                <c:pt idx="20317">
                  <c:v>-471</c:v>
                </c:pt>
                <c:pt idx="20318">
                  <c:v>-470</c:v>
                </c:pt>
                <c:pt idx="20319">
                  <c:v>-471</c:v>
                </c:pt>
                <c:pt idx="20320">
                  <c:v>-470</c:v>
                </c:pt>
                <c:pt idx="20321">
                  <c:v>-471</c:v>
                </c:pt>
                <c:pt idx="20322">
                  <c:v>-470</c:v>
                </c:pt>
                <c:pt idx="20323">
                  <c:v>-471</c:v>
                </c:pt>
                <c:pt idx="20324">
                  <c:v>-470</c:v>
                </c:pt>
                <c:pt idx="20325">
                  <c:v>-471</c:v>
                </c:pt>
                <c:pt idx="20326">
                  <c:v>-472</c:v>
                </c:pt>
                <c:pt idx="20327">
                  <c:v>-473</c:v>
                </c:pt>
                <c:pt idx="20328">
                  <c:v>-472</c:v>
                </c:pt>
                <c:pt idx="20329">
                  <c:v>-471</c:v>
                </c:pt>
                <c:pt idx="20330">
                  <c:v>-472</c:v>
                </c:pt>
                <c:pt idx="20331">
                  <c:v>-471</c:v>
                </c:pt>
                <c:pt idx="20332">
                  <c:v>-470</c:v>
                </c:pt>
                <c:pt idx="20333">
                  <c:v>-471</c:v>
                </c:pt>
                <c:pt idx="20334">
                  <c:v>-472</c:v>
                </c:pt>
                <c:pt idx="20335">
                  <c:v>-471</c:v>
                </c:pt>
                <c:pt idx="20336">
                  <c:v>-470</c:v>
                </c:pt>
                <c:pt idx="20337">
                  <c:v>-469</c:v>
                </c:pt>
                <c:pt idx="20338">
                  <c:v>-468</c:v>
                </c:pt>
                <c:pt idx="20339">
                  <c:v>-467</c:v>
                </c:pt>
                <c:pt idx="20340">
                  <c:v>-468</c:v>
                </c:pt>
                <c:pt idx="20341">
                  <c:v>-469</c:v>
                </c:pt>
                <c:pt idx="20342">
                  <c:v>-468</c:v>
                </c:pt>
                <c:pt idx="20343">
                  <c:v>-467</c:v>
                </c:pt>
                <c:pt idx="20344">
                  <c:v>-466</c:v>
                </c:pt>
                <c:pt idx="20345">
                  <c:v>-465</c:v>
                </c:pt>
                <c:pt idx="20346">
                  <c:v>-464</c:v>
                </c:pt>
                <c:pt idx="20347">
                  <c:v>-465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759296"/>
        <c:axId val="42760832"/>
      </c:lineChart>
      <c:catAx>
        <c:axId val="4275929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760832"/>
        <c:crosses val="autoZero"/>
        <c:auto val="1"/>
        <c:lblAlgn val="ctr"/>
        <c:lblOffset val="100"/>
        <c:noMultiLvlLbl val="0"/>
      </c:catAx>
      <c:valAx>
        <c:axId val="42760832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427592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577938122935425"/>
          <c:y val="6.4485727696775894E-2"/>
          <c:w val="0.83552064602273435"/>
          <c:h val="0.88206176212967657"/>
        </c:manualLayout>
      </c:layout>
      <c:lineChart>
        <c:grouping val="standard"/>
        <c:varyColors val="0"/>
        <c:ser>
          <c:idx val="0"/>
          <c:order val="0"/>
          <c:tx>
            <c:strRef>
              <c:f>Sheet2!$Q$1:$Q$2</c:f>
              <c:strCache>
                <c:ptCount val="1"/>
                <c:pt idx="0">
                  <c:v>End: T 1</c:v>
                </c:pt>
              </c:strCache>
            </c:strRef>
          </c:tx>
          <c:marker>
            <c:symbol val="none"/>
          </c:marker>
          <c:val>
            <c:numRef>
              <c:f>Sheet2!$Q$3:$Q$20359</c:f>
              <c:numCache>
                <c:formatCode>General</c:formatCode>
                <c:ptCount val="20357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4</c:v>
                </c:pt>
                <c:pt idx="9">
                  <c:v>3</c:v>
                </c:pt>
                <c:pt idx="10">
                  <c:v>4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  <c:pt idx="15">
                  <c:v>-1</c:v>
                </c:pt>
                <c:pt idx="16">
                  <c:v>0</c:v>
                </c:pt>
                <c:pt idx="17">
                  <c:v>-1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-1</c:v>
                </c:pt>
                <c:pt idx="22">
                  <c:v>-2</c:v>
                </c:pt>
                <c:pt idx="23">
                  <c:v>-1</c:v>
                </c:pt>
                <c:pt idx="24">
                  <c:v>-2</c:v>
                </c:pt>
                <c:pt idx="25">
                  <c:v>-3</c:v>
                </c:pt>
                <c:pt idx="26">
                  <c:v>-2</c:v>
                </c:pt>
                <c:pt idx="27">
                  <c:v>-3</c:v>
                </c:pt>
                <c:pt idx="28">
                  <c:v>-2</c:v>
                </c:pt>
                <c:pt idx="29">
                  <c:v>-3</c:v>
                </c:pt>
                <c:pt idx="30">
                  <c:v>-2</c:v>
                </c:pt>
                <c:pt idx="31">
                  <c:v>-1</c:v>
                </c:pt>
                <c:pt idx="32">
                  <c:v>0</c:v>
                </c:pt>
                <c:pt idx="33">
                  <c:v>1</c:v>
                </c:pt>
                <c:pt idx="34">
                  <c:v>2</c:v>
                </c:pt>
                <c:pt idx="35">
                  <c:v>1</c:v>
                </c:pt>
                <c:pt idx="36">
                  <c:v>2</c:v>
                </c:pt>
                <c:pt idx="37">
                  <c:v>3</c:v>
                </c:pt>
                <c:pt idx="38">
                  <c:v>4</c:v>
                </c:pt>
                <c:pt idx="39">
                  <c:v>5</c:v>
                </c:pt>
                <c:pt idx="40">
                  <c:v>4</c:v>
                </c:pt>
                <c:pt idx="41">
                  <c:v>5</c:v>
                </c:pt>
                <c:pt idx="42">
                  <c:v>4</c:v>
                </c:pt>
                <c:pt idx="43">
                  <c:v>5</c:v>
                </c:pt>
                <c:pt idx="44">
                  <c:v>4</c:v>
                </c:pt>
                <c:pt idx="45">
                  <c:v>3</c:v>
                </c:pt>
                <c:pt idx="46">
                  <c:v>4</c:v>
                </c:pt>
                <c:pt idx="47">
                  <c:v>3</c:v>
                </c:pt>
                <c:pt idx="48">
                  <c:v>4</c:v>
                </c:pt>
                <c:pt idx="49">
                  <c:v>4</c:v>
                </c:pt>
                <c:pt idx="50">
                  <c:v>3</c:v>
                </c:pt>
                <c:pt idx="51">
                  <c:v>4</c:v>
                </c:pt>
                <c:pt idx="52">
                  <c:v>3</c:v>
                </c:pt>
                <c:pt idx="53">
                  <c:v>4</c:v>
                </c:pt>
                <c:pt idx="54">
                  <c:v>3</c:v>
                </c:pt>
                <c:pt idx="55">
                  <c:v>4</c:v>
                </c:pt>
                <c:pt idx="56">
                  <c:v>3</c:v>
                </c:pt>
                <c:pt idx="57">
                  <c:v>2</c:v>
                </c:pt>
                <c:pt idx="58">
                  <c:v>3</c:v>
                </c:pt>
                <c:pt idx="59">
                  <c:v>2</c:v>
                </c:pt>
                <c:pt idx="60">
                  <c:v>3</c:v>
                </c:pt>
                <c:pt idx="61">
                  <c:v>4</c:v>
                </c:pt>
                <c:pt idx="62">
                  <c:v>3</c:v>
                </c:pt>
                <c:pt idx="63">
                  <c:v>2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0</c:v>
                </c:pt>
                <c:pt idx="68">
                  <c:v>-1</c:v>
                </c:pt>
                <c:pt idx="69">
                  <c:v>-2</c:v>
                </c:pt>
                <c:pt idx="70">
                  <c:v>-3</c:v>
                </c:pt>
                <c:pt idx="71">
                  <c:v>-2</c:v>
                </c:pt>
                <c:pt idx="72">
                  <c:v>-1</c:v>
                </c:pt>
                <c:pt idx="73">
                  <c:v>0</c:v>
                </c:pt>
                <c:pt idx="74">
                  <c:v>-1</c:v>
                </c:pt>
                <c:pt idx="75">
                  <c:v>0</c:v>
                </c:pt>
                <c:pt idx="76">
                  <c:v>-1</c:v>
                </c:pt>
                <c:pt idx="77">
                  <c:v>-2</c:v>
                </c:pt>
                <c:pt idx="78">
                  <c:v>-1</c:v>
                </c:pt>
                <c:pt idx="79">
                  <c:v>0</c:v>
                </c:pt>
                <c:pt idx="80">
                  <c:v>1</c:v>
                </c:pt>
                <c:pt idx="81">
                  <c:v>2</c:v>
                </c:pt>
                <c:pt idx="82">
                  <c:v>3</c:v>
                </c:pt>
                <c:pt idx="83">
                  <c:v>2</c:v>
                </c:pt>
                <c:pt idx="84">
                  <c:v>1</c:v>
                </c:pt>
                <c:pt idx="85">
                  <c:v>0</c:v>
                </c:pt>
                <c:pt idx="86">
                  <c:v>-1</c:v>
                </c:pt>
                <c:pt idx="87">
                  <c:v>-2</c:v>
                </c:pt>
                <c:pt idx="88">
                  <c:v>-1</c:v>
                </c:pt>
                <c:pt idx="89">
                  <c:v>0</c:v>
                </c:pt>
                <c:pt idx="90">
                  <c:v>-1</c:v>
                </c:pt>
                <c:pt idx="91">
                  <c:v>0</c:v>
                </c:pt>
                <c:pt idx="92">
                  <c:v>-1</c:v>
                </c:pt>
                <c:pt idx="93">
                  <c:v>0</c:v>
                </c:pt>
                <c:pt idx="94">
                  <c:v>1</c:v>
                </c:pt>
                <c:pt idx="95">
                  <c:v>0</c:v>
                </c:pt>
                <c:pt idx="96">
                  <c:v>1</c:v>
                </c:pt>
                <c:pt idx="97">
                  <c:v>2</c:v>
                </c:pt>
                <c:pt idx="98">
                  <c:v>1</c:v>
                </c:pt>
                <c:pt idx="99">
                  <c:v>0</c:v>
                </c:pt>
                <c:pt idx="100">
                  <c:v>0</c:v>
                </c:pt>
                <c:pt idx="101">
                  <c:v>1</c:v>
                </c:pt>
                <c:pt idx="102">
                  <c:v>0</c:v>
                </c:pt>
                <c:pt idx="103">
                  <c:v>1</c:v>
                </c:pt>
                <c:pt idx="104">
                  <c:v>2</c:v>
                </c:pt>
                <c:pt idx="105">
                  <c:v>3</c:v>
                </c:pt>
                <c:pt idx="106">
                  <c:v>2</c:v>
                </c:pt>
                <c:pt idx="107">
                  <c:v>1</c:v>
                </c:pt>
                <c:pt idx="108">
                  <c:v>2</c:v>
                </c:pt>
                <c:pt idx="109">
                  <c:v>3</c:v>
                </c:pt>
                <c:pt idx="110">
                  <c:v>2</c:v>
                </c:pt>
                <c:pt idx="111">
                  <c:v>1</c:v>
                </c:pt>
                <c:pt idx="112">
                  <c:v>0</c:v>
                </c:pt>
                <c:pt idx="113">
                  <c:v>-1</c:v>
                </c:pt>
                <c:pt idx="114">
                  <c:v>-2</c:v>
                </c:pt>
                <c:pt idx="115">
                  <c:v>-3</c:v>
                </c:pt>
                <c:pt idx="116">
                  <c:v>-2</c:v>
                </c:pt>
                <c:pt idx="117">
                  <c:v>-3</c:v>
                </c:pt>
                <c:pt idx="118">
                  <c:v>-4</c:v>
                </c:pt>
                <c:pt idx="119">
                  <c:v>-5</c:v>
                </c:pt>
                <c:pt idx="120">
                  <c:v>-6</c:v>
                </c:pt>
                <c:pt idx="121">
                  <c:v>-5</c:v>
                </c:pt>
                <c:pt idx="122">
                  <c:v>-4</c:v>
                </c:pt>
                <c:pt idx="123">
                  <c:v>-5</c:v>
                </c:pt>
                <c:pt idx="124">
                  <c:v>-4</c:v>
                </c:pt>
                <c:pt idx="125">
                  <c:v>-3</c:v>
                </c:pt>
                <c:pt idx="126">
                  <c:v>-2</c:v>
                </c:pt>
                <c:pt idx="127">
                  <c:v>-3</c:v>
                </c:pt>
                <c:pt idx="128">
                  <c:v>-2</c:v>
                </c:pt>
                <c:pt idx="129">
                  <c:v>-3</c:v>
                </c:pt>
                <c:pt idx="130">
                  <c:v>-2</c:v>
                </c:pt>
                <c:pt idx="131">
                  <c:v>-1</c:v>
                </c:pt>
                <c:pt idx="132">
                  <c:v>-2</c:v>
                </c:pt>
                <c:pt idx="133">
                  <c:v>-1</c:v>
                </c:pt>
                <c:pt idx="134">
                  <c:v>0</c:v>
                </c:pt>
                <c:pt idx="135">
                  <c:v>-1</c:v>
                </c:pt>
                <c:pt idx="136">
                  <c:v>0</c:v>
                </c:pt>
                <c:pt idx="137">
                  <c:v>1</c:v>
                </c:pt>
                <c:pt idx="138">
                  <c:v>0</c:v>
                </c:pt>
                <c:pt idx="139">
                  <c:v>-1</c:v>
                </c:pt>
                <c:pt idx="140">
                  <c:v>0</c:v>
                </c:pt>
                <c:pt idx="141">
                  <c:v>1</c:v>
                </c:pt>
                <c:pt idx="142">
                  <c:v>0</c:v>
                </c:pt>
                <c:pt idx="143">
                  <c:v>-1</c:v>
                </c:pt>
                <c:pt idx="144">
                  <c:v>-2</c:v>
                </c:pt>
                <c:pt idx="145">
                  <c:v>-1</c:v>
                </c:pt>
                <c:pt idx="146">
                  <c:v>-2</c:v>
                </c:pt>
                <c:pt idx="147">
                  <c:v>-1</c:v>
                </c:pt>
                <c:pt idx="148">
                  <c:v>0</c:v>
                </c:pt>
                <c:pt idx="149">
                  <c:v>-1</c:v>
                </c:pt>
                <c:pt idx="150">
                  <c:v>-2</c:v>
                </c:pt>
                <c:pt idx="151">
                  <c:v>-3</c:v>
                </c:pt>
                <c:pt idx="152">
                  <c:v>-2</c:v>
                </c:pt>
                <c:pt idx="153">
                  <c:v>-3</c:v>
                </c:pt>
                <c:pt idx="154">
                  <c:v>-4</c:v>
                </c:pt>
                <c:pt idx="155">
                  <c:v>-3</c:v>
                </c:pt>
                <c:pt idx="156">
                  <c:v>-2</c:v>
                </c:pt>
                <c:pt idx="157">
                  <c:v>-1</c:v>
                </c:pt>
                <c:pt idx="158">
                  <c:v>-2</c:v>
                </c:pt>
                <c:pt idx="159">
                  <c:v>-3</c:v>
                </c:pt>
                <c:pt idx="160">
                  <c:v>-4</c:v>
                </c:pt>
                <c:pt idx="161">
                  <c:v>-3</c:v>
                </c:pt>
                <c:pt idx="162">
                  <c:v>-4</c:v>
                </c:pt>
                <c:pt idx="163">
                  <c:v>-5</c:v>
                </c:pt>
                <c:pt idx="164">
                  <c:v>-6</c:v>
                </c:pt>
                <c:pt idx="165">
                  <c:v>-7</c:v>
                </c:pt>
                <c:pt idx="166">
                  <c:v>-6</c:v>
                </c:pt>
                <c:pt idx="167">
                  <c:v>-5</c:v>
                </c:pt>
                <c:pt idx="168">
                  <c:v>-4</c:v>
                </c:pt>
                <c:pt idx="169">
                  <c:v>-5</c:v>
                </c:pt>
                <c:pt idx="170">
                  <c:v>-4</c:v>
                </c:pt>
                <c:pt idx="171">
                  <c:v>-3</c:v>
                </c:pt>
                <c:pt idx="172">
                  <c:v>-2</c:v>
                </c:pt>
                <c:pt idx="173">
                  <c:v>-3</c:v>
                </c:pt>
                <c:pt idx="174">
                  <c:v>-2</c:v>
                </c:pt>
                <c:pt idx="175">
                  <c:v>-3</c:v>
                </c:pt>
                <c:pt idx="176">
                  <c:v>-4</c:v>
                </c:pt>
                <c:pt idx="177">
                  <c:v>-3</c:v>
                </c:pt>
                <c:pt idx="178">
                  <c:v>-4</c:v>
                </c:pt>
                <c:pt idx="179">
                  <c:v>-5</c:v>
                </c:pt>
                <c:pt idx="180">
                  <c:v>-6</c:v>
                </c:pt>
                <c:pt idx="181">
                  <c:v>-7</c:v>
                </c:pt>
                <c:pt idx="182">
                  <c:v>-8</c:v>
                </c:pt>
                <c:pt idx="183">
                  <c:v>-7</c:v>
                </c:pt>
                <c:pt idx="184">
                  <c:v>-8</c:v>
                </c:pt>
                <c:pt idx="185">
                  <c:v>-7</c:v>
                </c:pt>
                <c:pt idx="186">
                  <c:v>-8</c:v>
                </c:pt>
                <c:pt idx="187">
                  <c:v>-7</c:v>
                </c:pt>
                <c:pt idx="188">
                  <c:v>-8</c:v>
                </c:pt>
                <c:pt idx="189">
                  <c:v>-7</c:v>
                </c:pt>
                <c:pt idx="190">
                  <c:v>-6</c:v>
                </c:pt>
                <c:pt idx="191">
                  <c:v>-7</c:v>
                </c:pt>
                <c:pt idx="192">
                  <c:v>-8</c:v>
                </c:pt>
                <c:pt idx="193">
                  <c:v>-9</c:v>
                </c:pt>
                <c:pt idx="194">
                  <c:v>-8</c:v>
                </c:pt>
                <c:pt idx="195">
                  <c:v>-9</c:v>
                </c:pt>
                <c:pt idx="196">
                  <c:v>-8</c:v>
                </c:pt>
                <c:pt idx="197">
                  <c:v>-7</c:v>
                </c:pt>
                <c:pt idx="198">
                  <c:v>-8</c:v>
                </c:pt>
                <c:pt idx="199">
                  <c:v>-9</c:v>
                </c:pt>
                <c:pt idx="200">
                  <c:v>-8</c:v>
                </c:pt>
                <c:pt idx="201">
                  <c:v>-8</c:v>
                </c:pt>
                <c:pt idx="202">
                  <c:v>-8</c:v>
                </c:pt>
                <c:pt idx="203">
                  <c:v>-8</c:v>
                </c:pt>
                <c:pt idx="204">
                  <c:v>-8</c:v>
                </c:pt>
                <c:pt idx="205">
                  <c:v>-7</c:v>
                </c:pt>
                <c:pt idx="206">
                  <c:v>-8</c:v>
                </c:pt>
                <c:pt idx="207">
                  <c:v>-9</c:v>
                </c:pt>
                <c:pt idx="208">
                  <c:v>-10</c:v>
                </c:pt>
                <c:pt idx="209">
                  <c:v>-9</c:v>
                </c:pt>
                <c:pt idx="210">
                  <c:v>-10</c:v>
                </c:pt>
                <c:pt idx="211">
                  <c:v>-9</c:v>
                </c:pt>
                <c:pt idx="212">
                  <c:v>-10</c:v>
                </c:pt>
                <c:pt idx="213">
                  <c:v>-9</c:v>
                </c:pt>
                <c:pt idx="214">
                  <c:v>-10</c:v>
                </c:pt>
                <c:pt idx="215">
                  <c:v>-11</c:v>
                </c:pt>
                <c:pt idx="216">
                  <c:v>-10</c:v>
                </c:pt>
                <c:pt idx="217">
                  <c:v>-11</c:v>
                </c:pt>
                <c:pt idx="218">
                  <c:v>-10</c:v>
                </c:pt>
                <c:pt idx="219">
                  <c:v>-9</c:v>
                </c:pt>
                <c:pt idx="220">
                  <c:v>-10</c:v>
                </c:pt>
                <c:pt idx="221">
                  <c:v>-11</c:v>
                </c:pt>
                <c:pt idx="222">
                  <c:v>-10</c:v>
                </c:pt>
                <c:pt idx="223">
                  <c:v>-9</c:v>
                </c:pt>
                <c:pt idx="224">
                  <c:v>-8</c:v>
                </c:pt>
                <c:pt idx="225">
                  <c:v>-9</c:v>
                </c:pt>
                <c:pt idx="226">
                  <c:v>-10</c:v>
                </c:pt>
                <c:pt idx="227">
                  <c:v>-11</c:v>
                </c:pt>
                <c:pt idx="228">
                  <c:v>-10</c:v>
                </c:pt>
                <c:pt idx="229">
                  <c:v>-9</c:v>
                </c:pt>
                <c:pt idx="230">
                  <c:v>-8</c:v>
                </c:pt>
                <c:pt idx="231">
                  <c:v>-7</c:v>
                </c:pt>
                <c:pt idx="232">
                  <c:v>-6</c:v>
                </c:pt>
                <c:pt idx="233">
                  <c:v>-7</c:v>
                </c:pt>
                <c:pt idx="234">
                  <c:v>-6</c:v>
                </c:pt>
                <c:pt idx="235">
                  <c:v>-7</c:v>
                </c:pt>
                <c:pt idx="236">
                  <c:v>-8</c:v>
                </c:pt>
                <c:pt idx="237">
                  <c:v>-7</c:v>
                </c:pt>
                <c:pt idx="238">
                  <c:v>-6</c:v>
                </c:pt>
                <c:pt idx="239">
                  <c:v>-7</c:v>
                </c:pt>
                <c:pt idx="240">
                  <c:v>-6</c:v>
                </c:pt>
                <c:pt idx="241">
                  <c:v>-7</c:v>
                </c:pt>
                <c:pt idx="242">
                  <c:v>-8</c:v>
                </c:pt>
                <c:pt idx="243">
                  <c:v>-7</c:v>
                </c:pt>
                <c:pt idx="244">
                  <c:v>-8</c:v>
                </c:pt>
                <c:pt idx="245">
                  <c:v>-7</c:v>
                </c:pt>
                <c:pt idx="246">
                  <c:v>-6</c:v>
                </c:pt>
                <c:pt idx="247">
                  <c:v>-7</c:v>
                </c:pt>
                <c:pt idx="248">
                  <c:v>-8</c:v>
                </c:pt>
                <c:pt idx="249">
                  <c:v>-7</c:v>
                </c:pt>
                <c:pt idx="250">
                  <c:v>-6</c:v>
                </c:pt>
                <c:pt idx="251">
                  <c:v>-5</c:v>
                </c:pt>
                <c:pt idx="252">
                  <c:v>-6</c:v>
                </c:pt>
                <c:pt idx="253">
                  <c:v>-5</c:v>
                </c:pt>
                <c:pt idx="254">
                  <c:v>-6</c:v>
                </c:pt>
                <c:pt idx="255">
                  <c:v>-6</c:v>
                </c:pt>
                <c:pt idx="256">
                  <c:v>-7</c:v>
                </c:pt>
                <c:pt idx="257">
                  <c:v>-6</c:v>
                </c:pt>
                <c:pt idx="258">
                  <c:v>-5</c:v>
                </c:pt>
                <c:pt idx="259">
                  <c:v>-6</c:v>
                </c:pt>
                <c:pt idx="260">
                  <c:v>-5</c:v>
                </c:pt>
                <c:pt idx="261">
                  <c:v>-4</c:v>
                </c:pt>
                <c:pt idx="262">
                  <c:v>-3</c:v>
                </c:pt>
                <c:pt idx="263">
                  <c:v>-4</c:v>
                </c:pt>
                <c:pt idx="264">
                  <c:v>-3</c:v>
                </c:pt>
                <c:pt idx="265">
                  <c:v>-4</c:v>
                </c:pt>
                <c:pt idx="266">
                  <c:v>-5</c:v>
                </c:pt>
                <c:pt idx="267">
                  <c:v>-6</c:v>
                </c:pt>
                <c:pt idx="268">
                  <c:v>-5</c:v>
                </c:pt>
                <c:pt idx="269">
                  <c:v>-6</c:v>
                </c:pt>
                <c:pt idx="270">
                  <c:v>-5</c:v>
                </c:pt>
                <c:pt idx="271">
                  <c:v>-6</c:v>
                </c:pt>
                <c:pt idx="272">
                  <c:v>-7</c:v>
                </c:pt>
                <c:pt idx="273">
                  <c:v>-8</c:v>
                </c:pt>
                <c:pt idx="274">
                  <c:v>-7</c:v>
                </c:pt>
                <c:pt idx="275">
                  <c:v>-6</c:v>
                </c:pt>
                <c:pt idx="276">
                  <c:v>-7</c:v>
                </c:pt>
                <c:pt idx="277">
                  <c:v>-8</c:v>
                </c:pt>
                <c:pt idx="278">
                  <c:v>-7</c:v>
                </c:pt>
                <c:pt idx="279">
                  <c:v>-6</c:v>
                </c:pt>
                <c:pt idx="280">
                  <c:v>-5</c:v>
                </c:pt>
                <c:pt idx="281">
                  <c:v>-6</c:v>
                </c:pt>
                <c:pt idx="282">
                  <c:v>-5</c:v>
                </c:pt>
                <c:pt idx="283">
                  <c:v>-6</c:v>
                </c:pt>
                <c:pt idx="284">
                  <c:v>-7</c:v>
                </c:pt>
                <c:pt idx="285">
                  <c:v>-6</c:v>
                </c:pt>
                <c:pt idx="286">
                  <c:v>-5</c:v>
                </c:pt>
                <c:pt idx="287">
                  <c:v>-4</c:v>
                </c:pt>
                <c:pt idx="288">
                  <c:v>-5</c:v>
                </c:pt>
                <c:pt idx="289">
                  <c:v>-6</c:v>
                </c:pt>
                <c:pt idx="290">
                  <c:v>-5</c:v>
                </c:pt>
                <c:pt idx="291">
                  <c:v>-6</c:v>
                </c:pt>
                <c:pt idx="292">
                  <c:v>-5</c:v>
                </c:pt>
                <c:pt idx="293">
                  <c:v>-4</c:v>
                </c:pt>
                <c:pt idx="294">
                  <c:v>-5</c:v>
                </c:pt>
                <c:pt idx="295">
                  <c:v>-4</c:v>
                </c:pt>
                <c:pt idx="296">
                  <c:v>-5</c:v>
                </c:pt>
                <c:pt idx="297">
                  <c:v>-6</c:v>
                </c:pt>
                <c:pt idx="298">
                  <c:v>-7</c:v>
                </c:pt>
                <c:pt idx="299">
                  <c:v>-8</c:v>
                </c:pt>
                <c:pt idx="300">
                  <c:v>-9</c:v>
                </c:pt>
                <c:pt idx="301">
                  <c:v>-10</c:v>
                </c:pt>
                <c:pt idx="302">
                  <c:v>-9</c:v>
                </c:pt>
                <c:pt idx="303">
                  <c:v>-8</c:v>
                </c:pt>
                <c:pt idx="304">
                  <c:v>-7</c:v>
                </c:pt>
                <c:pt idx="305">
                  <c:v>-8</c:v>
                </c:pt>
                <c:pt idx="306">
                  <c:v>-8</c:v>
                </c:pt>
                <c:pt idx="307">
                  <c:v>-7</c:v>
                </c:pt>
                <c:pt idx="308">
                  <c:v>-6</c:v>
                </c:pt>
                <c:pt idx="309">
                  <c:v>-7</c:v>
                </c:pt>
                <c:pt idx="310">
                  <c:v>-8</c:v>
                </c:pt>
                <c:pt idx="311">
                  <c:v>-9</c:v>
                </c:pt>
                <c:pt idx="312">
                  <c:v>-8</c:v>
                </c:pt>
                <c:pt idx="313">
                  <c:v>-7</c:v>
                </c:pt>
                <c:pt idx="314">
                  <c:v>-8</c:v>
                </c:pt>
                <c:pt idx="315">
                  <c:v>-9</c:v>
                </c:pt>
                <c:pt idx="316">
                  <c:v>-8</c:v>
                </c:pt>
                <c:pt idx="317">
                  <c:v>-7</c:v>
                </c:pt>
                <c:pt idx="318">
                  <c:v>-8</c:v>
                </c:pt>
                <c:pt idx="319">
                  <c:v>-9</c:v>
                </c:pt>
                <c:pt idx="320">
                  <c:v>-10</c:v>
                </c:pt>
                <c:pt idx="321">
                  <c:v>-9</c:v>
                </c:pt>
                <c:pt idx="322">
                  <c:v>-10</c:v>
                </c:pt>
                <c:pt idx="323">
                  <c:v>-11</c:v>
                </c:pt>
                <c:pt idx="324">
                  <c:v>-12</c:v>
                </c:pt>
                <c:pt idx="325">
                  <c:v>-13</c:v>
                </c:pt>
                <c:pt idx="326">
                  <c:v>-14</c:v>
                </c:pt>
                <c:pt idx="327">
                  <c:v>-13</c:v>
                </c:pt>
                <c:pt idx="328">
                  <c:v>-12</c:v>
                </c:pt>
                <c:pt idx="329">
                  <c:v>-13</c:v>
                </c:pt>
                <c:pt idx="330">
                  <c:v>-14</c:v>
                </c:pt>
                <c:pt idx="331">
                  <c:v>-13</c:v>
                </c:pt>
                <c:pt idx="332">
                  <c:v>-12</c:v>
                </c:pt>
                <c:pt idx="333">
                  <c:v>-13</c:v>
                </c:pt>
                <c:pt idx="334">
                  <c:v>-12</c:v>
                </c:pt>
                <c:pt idx="335">
                  <c:v>-13</c:v>
                </c:pt>
                <c:pt idx="336">
                  <c:v>-12</c:v>
                </c:pt>
                <c:pt idx="337">
                  <c:v>-11</c:v>
                </c:pt>
                <c:pt idx="338">
                  <c:v>-12</c:v>
                </c:pt>
                <c:pt idx="339">
                  <c:v>-13</c:v>
                </c:pt>
                <c:pt idx="340">
                  <c:v>-12</c:v>
                </c:pt>
                <c:pt idx="341">
                  <c:v>-13</c:v>
                </c:pt>
                <c:pt idx="342">
                  <c:v>-14</c:v>
                </c:pt>
                <c:pt idx="343">
                  <c:v>-15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-15</c:v>
                </c:pt>
                <c:pt idx="348">
                  <c:v>-16</c:v>
                </c:pt>
                <c:pt idx="349">
                  <c:v>-17</c:v>
                </c:pt>
                <c:pt idx="350">
                  <c:v>-18</c:v>
                </c:pt>
                <c:pt idx="351">
                  <c:v>-17</c:v>
                </c:pt>
                <c:pt idx="352">
                  <c:v>-18</c:v>
                </c:pt>
                <c:pt idx="353">
                  <c:v>-17</c:v>
                </c:pt>
                <c:pt idx="354">
                  <c:v>-16</c:v>
                </c:pt>
                <c:pt idx="355">
                  <c:v>-17</c:v>
                </c:pt>
                <c:pt idx="356">
                  <c:v>-18</c:v>
                </c:pt>
                <c:pt idx="357">
                  <c:v>-18</c:v>
                </c:pt>
                <c:pt idx="358">
                  <c:v>-19</c:v>
                </c:pt>
                <c:pt idx="359">
                  <c:v>-20</c:v>
                </c:pt>
                <c:pt idx="360">
                  <c:v>-21</c:v>
                </c:pt>
                <c:pt idx="361">
                  <c:v>-20</c:v>
                </c:pt>
                <c:pt idx="362">
                  <c:v>-19</c:v>
                </c:pt>
                <c:pt idx="363">
                  <c:v>-18</c:v>
                </c:pt>
                <c:pt idx="364">
                  <c:v>-19</c:v>
                </c:pt>
                <c:pt idx="365">
                  <c:v>-20</c:v>
                </c:pt>
                <c:pt idx="366">
                  <c:v>-21</c:v>
                </c:pt>
                <c:pt idx="367">
                  <c:v>-20</c:v>
                </c:pt>
                <c:pt idx="368">
                  <c:v>-21</c:v>
                </c:pt>
                <c:pt idx="369">
                  <c:v>-22</c:v>
                </c:pt>
                <c:pt idx="370">
                  <c:v>-23</c:v>
                </c:pt>
                <c:pt idx="371">
                  <c:v>-24</c:v>
                </c:pt>
                <c:pt idx="372">
                  <c:v>-23</c:v>
                </c:pt>
                <c:pt idx="373">
                  <c:v>-24</c:v>
                </c:pt>
                <c:pt idx="374">
                  <c:v>-23</c:v>
                </c:pt>
                <c:pt idx="375">
                  <c:v>-24</c:v>
                </c:pt>
                <c:pt idx="376">
                  <c:v>-23</c:v>
                </c:pt>
                <c:pt idx="377">
                  <c:v>-22</c:v>
                </c:pt>
                <c:pt idx="378">
                  <c:v>-21</c:v>
                </c:pt>
                <c:pt idx="379">
                  <c:v>-20</c:v>
                </c:pt>
                <c:pt idx="380">
                  <c:v>-21</c:v>
                </c:pt>
                <c:pt idx="381">
                  <c:v>-20</c:v>
                </c:pt>
                <c:pt idx="382">
                  <c:v>-21</c:v>
                </c:pt>
                <c:pt idx="383">
                  <c:v>-22</c:v>
                </c:pt>
                <c:pt idx="384">
                  <c:v>-23</c:v>
                </c:pt>
                <c:pt idx="385">
                  <c:v>-24</c:v>
                </c:pt>
                <c:pt idx="386">
                  <c:v>-25</c:v>
                </c:pt>
                <c:pt idx="387">
                  <c:v>-24</c:v>
                </c:pt>
                <c:pt idx="388">
                  <c:v>-25</c:v>
                </c:pt>
                <c:pt idx="389">
                  <c:v>-24</c:v>
                </c:pt>
                <c:pt idx="390">
                  <c:v>-23</c:v>
                </c:pt>
                <c:pt idx="391">
                  <c:v>-24</c:v>
                </c:pt>
                <c:pt idx="392">
                  <c:v>-25</c:v>
                </c:pt>
                <c:pt idx="393">
                  <c:v>-24</c:v>
                </c:pt>
                <c:pt idx="394">
                  <c:v>-23</c:v>
                </c:pt>
                <c:pt idx="395">
                  <c:v>-22</c:v>
                </c:pt>
                <c:pt idx="396">
                  <c:v>-21</c:v>
                </c:pt>
                <c:pt idx="397">
                  <c:v>-20</c:v>
                </c:pt>
                <c:pt idx="398">
                  <c:v>-19</c:v>
                </c:pt>
                <c:pt idx="399">
                  <c:v>-18</c:v>
                </c:pt>
                <c:pt idx="400">
                  <c:v>-17</c:v>
                </c:pt>
                <c:pt idx="401">
                  <c:v>-16</c:v>
                </c:pt>
                <c:pt idx="402">
                  <c:v>-15</c:v>
                </c:pt>
                <c:pt idx="403">
                  <c:v>-14</c:v>
                </c:pt>
                <c:pt idx="404">
                  <c:v>-15</c:v>
                </c:pt>
                <c:pt idx="405">
                  <c:v>-16</c:v>
                </c:pt>
                <c:pt idx="406">
                  <c:v>-17</c:v>
                </c:pt>
                <c:pt idx="407">
                  <c:v>-18</c:v>
                </c:pt>
                <c:pt idx="408">
                  <c:v>-18</c:v>
                </c:pt>
                <c:pt idx="409">
                  <c:v>-17</c:v>
                </c:pt>
                <c:pt idx="410">
                  <c:v>-18</c:v>
                </c:pt>
                <c:pt idx="411">
                  <c:v>-19</c:v>
                </c:pt>
                <c:pt idx="412">
                  <c:v>-18</c:v>
                </c:pt>
                <c:pt idx="413">
                  <c:v>-19</c:v>
                </c:pt>
                <c:pt idx="414">
                  <c:v>-18</c:v>
                </c:pt>
                <c:pt idx="415">
                  <c:v>-17</c:v>
                </c:pt>
                <c:pt idx="416">
                  <c:v>-18</c:v>
                </c:pt>
                <c:pt idx="417">
                  <c:v>-19</c:v>
                </c:pt>
                <c:pt idx="418">
                  <c:v>-20</c:v>
                </c:pt>
                <c:pt idx="419">
                  <c:v>-19</c:v>
                </c:pt>
                <c:pt idx="420">
                  <c:v>-18</c:v>
                </c:pt>
                <c:pt idx="421">
                  <c:v>-19</c:v>
                </c:pt>
                <c:pt idx="422">
                  <c:v>-20</c:v>
                </c:pt>
                <c:pt idx="423">
                  <c:v>-19</c:v>
                </c:pt>
                <c:pt idx="424">
                  <c:v>-20</c:v>
                </c:pt>
                <c:pt idx="425">
                  <c:v>-19</c:v>
                </c:pt>
                <c:pt idx="426">
                  <c:v>-18</c:v>
                </c:pt>
                <c:pt idx="427">
                  <c:v>-19</c:v>
                </c:pt>
                <c:pt idx="428">
                  <c:v>-20</c:v>
                </c:pt>
                <c:pt idx="429">
                  <c:v>-19</c:v>
                </c:pt>
                <c:pt idx="430">
                  <c:v>-20</c:v>
                </c:pt>
                <c:pt idx="431">
                  <c:v>-21</c:v>
                </c:pt>
                <c:pt idx="432">
                  <c:v>-20</c:v>
                </c:pt>
                <c:pt idx="433">
                  <c:v>-21</c:v>
                </c:pt>
                <c:pt idx="434">
                  <c:v>-22</c:v>
                </c:pt>
                <c:pt idx="435">
                  <c:v>-23</c:v>
                </c:pt>
                <c:pt idx="436">
                  <c:v>-24</c:v>
                </c:pt>
                <c:pt idx="437">
                  <c:v>-25</c:v>
                </c:pt>
                <c:pt idx="438">
                  <c:v>-26</c:v>
                </c:pt>
                <c:pt idx="439">
                  <c:v>-25</c:v>
                </c:pt>
                <c:pt idx="440">
                  <c:v>-26</c:v>
                </c:pt>
                <c:pt idx="441">
                  <c:v>-25</c:v>
                </c:pt>
                <c:pt idx="442">
                  <c:v>-26</c:v>
                </c:pt>
                <c:pt idx="443">
                  <c:v>-27</c:v>
                </c:pt>
                <c:pt idx="444">
                  <c:v>-26</c:v>
                </c:pt>
                <c:pt idx="445">
                  <c:v>-27</c:v>
                </c:pt>
                <c:pt idx="446">
                  <c:v>-26</c:v>
                </c:pt>
                <c:pt idx="447">
                  <c:v>-27</c:v>
                </c:pt>
                <c:pt idx="448">
                  <c:v>-26</c:v>
                </c:pt>
                <c:pt idx="449">
                  <c:v>-27</c:v>
                </c:pt>
                <c:pt idx="450">
                  <c:v>-28</c:v>
                </c:pt>
                <c:pt idx="451">
                  <c:v>-29</c:v>
                </c:pt>
                <c:pt idx="452">
                  <c:v>-30</c:v>
                </c:pt>
                <c:pt idx="453">
                  <c:v>-29</c:v>
                </c:pt>
                <c:pt idx="454">
                  <c:v>-28</c:v>
                </c:pt>
                <c:pt idx="455">
                  <c:v>-29</c:v>
                </c:pt>
                <c:pt idx="456">
                  <c:v>-28</c:v>
                </c:pt>
                <c:pt idx="457">
                  <c:v>-27</c:v>
                </c:pt>
                <c:pt idx="458">
                  <c:v>-26</c:v>
                </c:pt>
                <c:pt idx="459">
                  <c:v>-26</c:v>
                </c:pt>
                <c:pt idx="460">
                  <c:v>-27</c:v>
                </c:pt>
                <c:pt idx="461">
                  <c:v>-26</c:v>
                </c:pt>
                <c:pt idx="462">
                  <c:v>-27</c:v>
                </c:pt>
                <c:pt idx="463">
                  <c:v>-26</c:v>
                </c:pt>
                <c:pt idx="464">
                  <c:v>-25</c:v>
                </c:pt>
                <c:pt idx="465">
                  <c:v>-26</c:v>
                </c:pt>
                <c:pt idx="466">
                  <c:v>-27</c:v>
                </c:pt>
                <c:pt idx="467">
                  <c:v>-28</c:v>
                </c:pt>
                <c:pt idx="468">
                  <c:v>-29</c:v>
                </c:pt>
                <c:pt idx="469">
                  <c:v>-28</c:v>
                </c:pt>
                <c:pt idx="470">
                  <c:v>-29</c:v>
                </c:pt>
                <c:pt idx="471">
                  <c:v>-30</c:v>
                </c:pt>
                <c:pt idx="472">
                  <c:v>-31</c:v>
                </c:pt>
                <c:pt idx="473">
                  <c:v>-32</c:v>
                </c:pt>
                <c:pt idx="474">
                  <c:v>-33</c:v>
                </c:pt>
                <c:pt idx="475">
                  <c:v>-32</c:v>
                </c:pt>
                <c:pt idx="476">
                  <c:v>-31</c:v>
                </c:pt>
                <c:pt idx="477">
                  <c:v>-30</c:v>
                </c:pt>
                <c:pt idx="478">
                  <c:v>-29</c:v>
                </c:pt>
                <c:pt idx="479">
                  <c:v>-28</c:v>
                </c:pt>
                <c:pt idx="480">
                  <c:v>-29</c:v>
                </c:pt>
                <c:pt idx="481">
                  <c:v>-30</c:v>
                </c:pt>
                <c:pt idx="482">
                  <c:v>-31</c:v>
                </c:pt>
                <c:pt idx="483">
                  <c:v>-32</c:v>
                </c:pt>
                <c:pt idx="484">
                  <c:v>-31</c:v>
                </c:pt>
                <c:pt idx="485">
                  <c:v>-32</c:v>
                </c:pt>
                <c:pt idx="486">
                  <c:v>-33</c:v>
                </c:pt>
                <c:pt idx="487">
                  <c:v>-32</c:v>
                </c:pt>
                <c:pt idx="488">
                  <c:v>-31</c:v>
                </c:pt>
                <c:pt idx="489">
                  <c:v>-32</c:v>
                </c:pt>
                <c:pt idx="490">
                  <c:v>-33</c:v>
                </c:pt>
                <c:pt idx="491">
                  <c:v>-34</c:v>
                </c:pt>
                <c:pt idx="492">
                  <c:v>-33</c:v>
                </c:pt>
                <c:pt idx="493">
                  <c:v>-32</c:v>
                </c:pt>
                <c:pt idx="494">
                  <c:v>-33</c:v>
                </c:pt>
                <c:pt idx="495">
                  <c:v>-34</c:v>
                </c:pt>
                <c:pt idx="496">
                  <c:v>-33</c:v>
                </c:pt>
                <c:pt idx="497">
                  <c:v>-32</c:v>
                </c:pt>
                <c:pt idx="498">
                  <c:v>-33</c:v>
                </c:pt>
                <c:pt idx="499">
                  <c:v>-32</c:v>
                </c:pt>
                <c:pt idx="500">
                  <c:v>-31</c:v>
                </c:pt>
                <c:pt idx="501">
                  <c:v>-30</c:v>
                </c:pt>
                <c:pt idx="502">
                  <c:v>-29</c:v>
                </c:pt>
                <c:pt idx="503">
                  <c:v>-30</c:v>
                </c:pt>
                <c:pt idx="504">
                  <c:v>-29</c:v>
                </c:pt>
                <c:pt idx="505">
                  <c:v>-28</c:v>
                </c:pt>
                <c:pt idx="506">
                  <c:v>-27</c:v>
                </c:pt>
                <c:pt idx="507">
                  <c:v>-26</c:v>
                </c:pt>
                <c:pt idx="508">
                  <c:v>-27</c:v>
                </c:pt>
                <c:pt idx="509">
                  <c:v>-28</c:v>
                </c:pt>
                <c:pt idx="510">
                  <c:v>-28</c:v>
                </c:pt>
                <c:pt idx="511">
                  <c:v>-28</c:v>
                </c:pt>
                <c:pt idx="512">
                  <c:v>-28</c:v>
                </c:pt>
                <c:pt idx="513">
                  <c:v>-27</c:v>
                </c:pt>
                <c:pt idx="514">
                  <c:v>-28</c:v>
                </c:pt>
                <c:pt idx="515">
                  <c:v>-29</c:v>
                </c:pt>
                <c:pt idx="516">
                  <c:v>-30</c:v>
                </c:pt>
                <c:pt idx="517">
                  <c:v>-29</c:v>
                </c:pt>
                <c:pt idx="518">
                  <c:v>-28</c:v>
                </c:pt>
                <c:pt idx="519">
                  <c:v>-29</c:v>
                </c:pt>
                <c:pt idx="520">
                  <c:v>-28</c:v>
                </c:pt>
                <c:pt idx="521">
                  <c:v>-27</c:v>
                </c:pt>
                <c:pt idx="522">
                  <c:v>-28</c:v>
                </c:pt>
                <c:pt idx="523">
                  <c:v>-27</c:v>
                </c:pt>
                <c:pt idx="524">
                  <c:v>-28</c:v>
                </c:pt>
                <c:pt idx="525">
                  <c:v>-29</c:v>
                </c:pt>
                <c:pt idx="526">
                  <c:v>-30</c:v>
                </c:pt>
                <c:pt idx="527">
                  <c:v>-29</c:v>
                </c:pt>
                <c:pt idx="528">
                  <c:v>-30</c:v>
                </c:pt>
                <c:pt idx="529">
                  <c:v>-31</c:v>
                </c:pt>
                <c:pt idx="530">
                  <c:v>-30</c:v>
                </c:pt>
                <c:pt idx="531">
                  <c:v>-29</c:v>
                </c:pt>
                <c:pt idx="532">
                  <c:v>-30</c:v>
                </c:pt>
                <c:pt idx="533">
                  <c:v>-31</c:v>
                </c:pt>
                <c:pt idx="534">
                  <c:v>-32</c:v>
                </c:pt>
                <c:pt idx="535">
                  <c:v>-33</c:v>
                </c:pt>
                <c:pt idx="536">
                  <c:v>-32</c:v>
                </c:pt>
                <c:pt idx="537">
                  <c:v>-31</c:v>
                </c:pt>
                <c:pt idx="538">
                  <c:v>-30</c:v>
                </c:pt>
                <c:pt idx="539">
                  <c:v>-31</c:v>
                </c:pt>
                <c:pt idx="540">
                  <c:v>-30</c:v>
                </c:pt>
                <c:pt idx="541">
                  <c:v>-31</c:v>
                </c:pt>
                <c:pt idx="542">
                  <c:v>-32</c:v>
                </c:pt>
                <c:pt idx="543">
                  <c:v>-31</c:v>
                </c:pt>
                <c:pt idx="544">
                  <c:v>-30</c:v>
                </c:pt>
                <c:pt idx="545">
                  <c:v>-31</c:v>
                </c:pt>
                <c:pt idx="546">
                  <c:v>-32</c:v>
                </c:pt>
                <c:pt idx="547">
                  <c:v>-31</c:v>
                </c:pt>
                <c:pt idx="548">
                  <c:v>-30</c:v>
                </c:pt>
                <c:pt idx="549">
                  <c:v>-29</c:v>
                </c:pt>
                <c:pt idx="550">
                  <c:v>-28</c:v>
                </c:pt>
                <c:pt idx="551">
                  <c:v>-27</c:v>
                </c:pt>
                <c:pt idx="552">
                  <c:v>-28</c:v>
                </c:pt>
                <c:pt idx="553">
                  <c:v>-27</c:v>
                </c:pt>
                <c:pt idx="554">
                  <c:v>-28</c:v>
                </c:pt>
                <c:pt idx="555">
                  <c:v>-29</c:v>
                </c:pt>
                <c:pt idx="556">
                  <c:v>-28</c:v>
                </c:pt>
                <c:pt idx="557">
                  <c:v>-29</c:v>
                </c:pt>
                <c:pt idx="558">
                  <c:v>-28</c:v>
                </c:pt>
                <c:pt idx="559">
                  <c:v>-29</c:v>
                </c:pt>
                <c:pt idx="560">
                  <c:v>-30</c:v>
                </c:pt>
                <c:pt idx="561">
                  <c:v>-29</c:v>
                </c:pt>
                <c:pt idx="562">
                  <c:v>-28</c:v>
                </c:pt>
                <c:pt idx="563">
                  <c:v>-28</c:v>
                </c:pt>
                <c:pt idx="564">
                  <c:v>-27</c:v>
                </c:pt>
                <c:pt idx="565">
                  <c:v>-28</c:v>
                </c:pt>
                <c:pt idx="566">
                  <c:v>-29</c:v>
                </c:pt>
                <c:pt idx="567">
                  <c:v>-30</c:v>
                </c:pt>
                <c:pt idx="568">
                  <c:v>-29</c:v>
                </c:pt>
                <c:pt idx="569">
                  <c:v>-28</c:v>
                </c:pt>
                <c:pt idx="570">
                  <c:v>-29</c:v>
                </c:pt>
                <c:pt idx="571">
                  <c:v>-30</c:v>
                </c:pt>
                <c:pt idx="572">
                  <c:v>-29</c:v>
                </c:pt>
                <c:pt idx="573">
                  <c:v>-28</c:v>
                </c:pt>
                <c:pt idx="574">
                  <c:v>-29</c:v>
                </c:pt>
                <c:pt idx="575">
                  <c:v>-28</c:v>
                </c:pt>
                <c:pt idx="576">
                  <c:v>-29</c:v>
                </c:pt>
                <c:pt idx="577">
                  <c:v>-28</c:v>
                </c:pt>
                <c:pt idx="578">
                  <c:v>-29</c:v>
                </c:pt>
                <c:pt idx="579">
                  <c:v>-28</c:v>
                </c:pt>
                <c:pt idx="580">
                  <c:v>-29</c:v>
                </c:pt>
                <c:pt idx="581">
                  <c:v>-30</c:v>
                </c:pt>
                <c:pt idx="582">
                  <c:v>-31</c:v>
                </c:pt>
                <c:pt idx="583">
                  <c:v>-30</c:v>
                </c:pt>
                <c:pt idx="584">
                  <c:v>-31</c:v>
                </c:pt>
                <c:pt idx="585">
                  <c:v>-32</c:v>
                </c:pt>
                <c:pt idx="586">
                  <c:v>-33</c:v>
                </c:pt>
                <c:pt idx="587">
                  <c:v>-34</c:v>
                </c:pt>
                <c:pt idx="588">
                  <c:v>-35</c:v>
                </c:pt>
                <c:pt idx="589">
                  <c:v>-34</c:v>
                </c:pt>
                <c:pt idx="590">
                  <c:v>-33</c:v>
                </c:pt>
                <c:pt idx="591">
                  <c:v>-34</c:v>
                </c:pt>
                <c:pt idx="592">
                  <c:v>-35</c:v>
                </c:pt>
                <c:pt idx="593">
                  <c:v>-34</c:v>
                </c:pt>
                <c:pt idx="594">
                  <c:v>-35</c:v>
                </c:pt>
                <c:pt idx="595">
                  <c:v>-36</c:v>
                </c:pt>
                <c:pt idx="596">
                  <c:v>-37</c:v>
                </c:pt>
                <c:pt idx="597">
                  <c:v>-36</c:v>
                </c:pt>
                <c:pt idx="598">
                  <c:v>-35</c:v>
                </c:pt>
                <c:pt idx="599">
                  <c:v>-36</c:v>
                </c:pt>
                <c:pt idx="600">
                  <c:v>-35</c:v>
                </c:pt>
                <c:pt idx="601">
                  <c:v>-34</c:v>
                </c:pt>
                <c:pt idx="602">
                  <c:v>-33</c:v>
                </c:pt>
                <c:pt idx="603">
                  <c:v>-32</c:v>
                </c:pt>
                <c:pt idx="604">
                  <c:v>-31</c:v>
                </c:pt>
                <c:pt idx="605">
                  <c:v>-32</c:v>
                </c:pt>
                <c:pt idx="606">
                  <c:v>-33</c:v>
                </c:pt>
                <c:pt idx="607">
                  <c:v>-32</c:v>
                </c:pt>
                <c:pt idx="608">
                  <c:v>-33</c:v>
                </c:pt>
                <c:pt idx="609">
                  <c:v>-32</c:v>
                </c:pt>
                <c:pt idx="610">
                  <c:v>-33</c:v>
                </c:pt>
                <c:pt idx="611">
                  <c:v>-32</c:v>
                </c:pt>
                <c:pt idx="612">
                  <c:v>-31</c:v>
                </c:pt>
                <c:pt idx="613">
                  <c:v>-32</c:v>
                </c:pt>
                <c:pt idx="614">
                  <c:v>-32</c:v>
                </c:pt>
                <c:pt idx="615">
                  <c:v>-33</c:v>
                </c:pt>
                <c:pt idx="616">
                  <c:v>-34</c:v>
                </c:pt>
                <c:pt idx="617">
                  <c:v>-33</c:v>
                </c:pt>
                <c:pt idx="618">
                  <c:v>-32</c:v>
                </c:pt>
                <c:pt idx="619">
                  <c:v>-33</c:v>
                </c:pt>
                <c:pt idx="620">
                  <c:v>-32</c:v>
                </c:pt>
                <c:pt idx="621">
                  <c:v>-31</c:v>
                </c:pt>
                <c:pt idx="622">
                  <c:v>-30</c:v>
                </c:pt>
                <c:pt idx="623">
                  <c:v>-29</c:v>
                </c:pt>
                <c:pt idx="624">
                  <c:v>-30</c:v>
                </c:pt>
                <c:pt idx="625">
                  <c:v>-31</c:v>
                </c:pt>
                <c:pt idx="626">
                  <c:v>-32</c:v>
                </c:pt>
                <c:pt idx="627">
                  <c:v>-33</c:v>
                </c:pt>
                <c:pt idx="628">
                  <c:v>-34</c:v>
                </c:pt>
                <c:pt idx="629">
                  <c:v>-35</c:v>
                </c:pt>
                <c:pt idx="630">
                  <c:v>-34</c:v>
                </c:pt>
                <c:pt idx="631">
                  <c:v>-35</c:v>
                </c:pt>
                <c:pt idx="632">
                  <c:v>-36</c:v>
                </c:pt>
                <c:pt idx="633">
                  <c:v>-37</c:v>
                </c:pt>
                <c:pt idx="634">
                  <c:v>-36</c:v>
                </c:pt>
                <c:pt idx="635">
                  <c:v>-35</c:v>
                </c:pt>
                <c:pt idx="636">
                  <c:v>-34</c:v>
                </c:pt>
                <c:pt idx="637">
                  <c:v>-35</c:v>
                </c:pt>
                <c:pt idx="638">
                  <c:v>-36</c:v>
                </c:pt>
                <c:pt idx="639">
                  <c:v>-37</c:v>
                </c:pt>
                <c:pt idx="640">
                  <c:v>-36</c:v>
                </c:pt>
                <c:pt idx="641">
                  <c:v>-37</c:v>
                </c:pt>
                <c:pt idx="642">
                  <c:v>-36</c:v>
                </c:pt>
                <c:pt idx="643">
                  <c:v>-37</c:v>
                </c:pt>
                <c:pt idx="644">
                  <c:v>-38</c:v>
                </c:pt>
                <c:pt idx="645">
                  <c:v>-39</c:v>
                </c:pt>
                <c:pt idx="646">
                  <c:v>-38</c:v>
                </c:pt>
                <c:pt idx="647">
                  <c:v>-37</c:v>
                </c:pt>
                <c:pt idx="648">
                  <c:v>-36</c:v>
                </c:pt>
                <c:pt idx="649">
                  <c:v>-35</c:v>
                </c:pt>
                <c:pt idx="650">
                  <c:v>-36</c:v>
                </c:pt>
                <c:pt idx="651">
                  <c:v>-35</c:v>
                </c:pt>
                <c:pt idx="652">
                  <c:v>-34</c:v>
                </c:pt>
                <c:pt idx="653">
                  <c:v>-33</c:v>
                </c:pt>
                <c:pt idx="654">
                  <c:v>-34</c:v>
                </c:pt>
                <c:pt idx="655">
                  <c:v>-35</c:v>
                </c:pt>
                <c:pt idx="656">
                  <c:v>-34</c:v>
                </c:pt>
                <c:pt idx="657">
                  <c:v>-33</c:v>
                </c:pt>
                <c:pt idx="658">
                  <c:v>-34</c:v>
                </c:pt>
                <c:pt idx="659">
                  <c:v>-35</c:v>
                </c:pt>
                <c:pt idx="660">
                  <c:v>-36</c:v>
                </c:pt>
                <c:pt idx="661">
                  <c:v>-37</c:v>
                </c:pt>
                <c:pt idx="662">
                  <c:v>-36</c:v>
                </c:pt>
                <c:pt idx="663">
                  <c:v>-37</c:v>
                </c:pt>
                <c:pt idx="664">
                  <c:v>-38</c:v>
                </c:pt>
                <c:pt idx="665">
                  <c:v>-38</c:v>
                </c:pt>
                <c:pt idx="666">
                  <c:v>-39</c:v>
                </c:pt>
                <c:pt idx="667">
                  <c:v>-40</c:v>
                </c:pt>
                <c:pt idx="668">
                  <c:v>-39</c:v>
                </c:pt>
                <c:pt idx="669">
                  <c:v>-40</c:v>
                </c:pt>
                <c:pt idx="670">
                  <c:v>-39</c:v>
                </c:pt>
                <c:pt idx="671">
                  <c:v>-40</c:v>
                </c:pt>
                <c:pt idx="672">
                  <c:v>-39</c:v>
                </c:pt>
                <c:pt idx="673">
                  <c:v>-40</c:v>
                </c:pt>
                <c:pt idx="674">
                  <c:v>-39</c:v>
                </c:pt>
                <c:pt idx="675">
                  <c:v>-40</c:v>
                </c:pt>
                <c:pt idx="676">
                  <c:v>-39</c:v>
                </c:pt>
                <c:pt idx="677">
                  <c:v>-38</c:v>
                </c:pt>
                <c:pt idx="678">
                  <c:v>-37</c:v>
                </c:pt>
                <c:pt idx="679">
                  <c:v>-38</c:v>
                </c:pt>
                <c:pt idx="680">
                  <c:v>-39</c:v>
                </c:pt>
                <c:pt idx="681">
                  <c:v>-40</c:v>
                </c:pt>
                <c:pt idx="682">
                  <c:v>-39</c:v>
                </c:pt>
                <c:pt idx="683">
                  <c:v>-40</c:v>
                </c:pt>
                <c:pt idx="684">
                  <c:v>-39</c:v>
                </c:pt>
                <c:pt idx="685">
                  <c:v>-38</c:v>
                </c:pt>
                <c:pt idx="686">
                  <c:v>-39</c:v>
                </c:pt>
                <c:pt idx="687">
                  <c:v>-40</c:v>
                </c:pt>
                <c:pt idx="688">
                  <c:v>-41</c:v>
                </c:pt>
                <c:pt idx="689">
                  <c:v>-42</c:v>
                </c:pt>
                <c:pt idx="690">
                  <c:v>-43</c:v>
                </c:pt>
                <c:pt idx="691">
                  <c:v>-44</c:v>
                </c:pt>
                <c:pt idx="692">
                  <c:v>-43</c:v>
                </c:pt>
                <c:pt idx="693">
                  <c:v>-44</c:v>
                </c:pt>
                <c:pt idx="694">
                  <c:v>-45</c:v>
                </c:pt>
                <c:pt idx="695">
                  <c:v>-44</c:v>
                </c:pt>
                <c:pt idx="696">
                  <c:v>-45</c:v>
                </c:pt>
                <c:pt idx="697">
                  <c:v>-44</c:v>
                </c:pt>
                <c:pt idx="698">
                  <c:v>-43</c:v>
                </c:pt>
                <c:pt idx="699">
                  <c:v>-44</c:v>
                </c:pt>
                <c:pt idx="700">
                  <c:v>-43</c:v>
                </c:pt>
                <c:pt idx="701">
                  <c:v>-44</c:v>
                </c:pt>
                <c:pt idx="702">
                  <c:v>-45</c:v>
                </c:pt>
                <c:pt idx="703">
                  <c:v>-46</c:v>
                </c:pt>
                <c:pt idx="704">
                  <c:v>-45</c:v>
                </c:pt>
                <c:pt idx="705">
                  <c:v>-46</c:v>
                </c:pt>
                <c:pt idx="706">
                  <c:v>-45</c:v>
                </c:pt>
                <c:pt idx="707">
                  <c:v>-46</c:v>
                </c:pt>
                <c:pt idx="708">
                  <c:v>-45</c:v>
                </c:pt>
                <c:pt idx="709">
                  <c:v>-44</c:v>
                </c:pt>
                <c:pt idx="710">
                  <c:v>-43</c:v>
                </c:pt>
                <c:pt idx="711">
                  <c:v>-44</c:v>
                </c:pt>
                <c:pt idx="712">
                  <c:v>-45</c:v>
                </c:pt>
                <c:pt idx="713">
                  <c:v>-46</c:v>
                </c:pt>
                <c:pt idx="714">
                  <c:v>-47</c:v>
                </c:pt>
                <c:pt idx="715">
                  <c:v>-48</c:v>
                </c:pt>
                <c:pt idx="716">
                  <c:v>-48</c:v>
                </c:pt>
                <c:pt idx="717">
                  <c:v>-49</c:v>
                </c:pt>
                <c:pt idx="718">
                  <c:v>-50</c:v>
                </c:pt>
                <c:pt idx="719">
                  <c:v>-51</c:v>
                </c:pt>
                <c:pt idx="720">
                  <c:v>-50</c:v>
                </c:pt>
                <c:pt idx="721">
                  <c:v>-49</c:v>
                </c:pt>
                <c:pt idx="722">
                  <c:v>-48</c:v>
                </c:pt>
                <c:pt idx="723">
                  <c:v>-47</c:v>
                </c:pt>
                <c:pt idx="724">
                  <c:v>-48</c:v>
                </c:pt>
                <c:pt idx="725">
                  <c:v>-49</c:v>
                </c:pt>
                <c:pt idx="726">
                  <c:v>-48</c:v>
                </c:pt>
                <c:pt idx="727">
                  <c:v>-47</c:v>
                </c:pt>
                <c:pt idx="728">
                  <c:v>-46</c:v>
                </c:pt>
                <c:pt idx="729">
                  <c:v>-45</c:v>
                </c:pt>
                <c:pt idx="730">
                  <c:v>-46</c:v>
                </c:pt>
                <c:pt idx="731">
                  <c:v>-47</c:v>
                </c:pt>
                <c:pt idx="732">
                  <c:v>-48</c:v>
                </c:pt>
                <c:pt idx="733">
                  <c:v>-47</c:v>
                </c:pt>
                <c:pt idx="734">
                  <c:v>-48</c:v>
                </c:pt>
                <c:pt idx="735">
                  <c:v>-47</c:v>
                </c:pt>
                <c:pt idx="736">
                  <c:v>-48</c:v>
                </c:pt>
                <c:pt idx="737">
                  <c:v>-49</c:v>
                </c:pt>
                <c:pt idx="738">
                  <c:v>-50</c:v>
                </c:pt>
                <c:pt idx="739">
                  <c:v>-49</c:v>
                </c:pt>
                <c:pt idx="740">
                  <c:v>-50</c:v>
                </c:pt>
                <c:pt idx="741">
                  <c:v>-51</c:v>
                </c:pt>
                <c:pt idx="742">
                  <c:v>-52</c:v>
                </c:pt>
                <c:pt idx="743">
                  <c:v>-51</c:v>
                </c:pt>
                <c:pt idx="744">
                  <c:v>-50</c:v>
                </c:pt>
                <c:pt idx="745">
                  <c:v>-51</c:v>
                </c:pt>
                <c:pt idx="746">
                  <c:v>-50</c:v>
                </c:pt>
                <c:pt idx="747">
                  <c:v>-49</c:v>
                </c:pt>
                <c:pt idx="748">
                  <c:v>-50</c:v>
                </c:pt>
                <c:pt idx="749">
                  <c:v>-51</c:v>
                </c:pt>
                <c:pt idx="750">
                  <c:v>-50</c:v>
                </c:pt>
                <c:pt idx="751">
                  <c:v>-51</c:v>
                </c:pt>
                <c:pt idx="752">
                  <c:v>-52</c:v>
                </c:pt>
                <c:pt idx="753">
                  <c:v>-51</c:v>
                </c:pt>
                <c:pt idx="754">
                  <c:v>-50</c:v>
                </c:pt>
                <c:pt idx="755">
                  <c:v>-51</c:v>
                </c:pt>
                <c:pt idx="756">
                  <c:v>-52</c:v>
                </c:pt>
                <c:pt idx="757">
                  <c:v>-51</c:v>
                </c:pt>
                <c:pt idx="758">
                  <c:v>-50</c:v>
                </c:pt>
                <c:pt idx="759">
                  <c:v>-51</c:v>
                </c:pt>
                <c:pt idx="760">
                  <c:v>-50</c:v>
                </c:pt>
                <c:pt idx="761">
                  <c:v>-51</c:v>
                </c:pt>
                <c:pt idx="762">
                  <c:v>-52</c:v>
                </c:pt>
                <c:pt idx="763">
                  <c:v>-53</c:v>
                </c:pt>
                <c:pt idx="764">
                  <c:v>-54</c:v>
                </c:pt>
                <c:pt idx="765">
                  <c:v>-55</c:v>
                </c:pt>
                <c:pt idx="766">
                  <c:v>-54</c:v>
                </c:pt>
                <c:pt idx="767">
                  <c:v>-54</c:v>
                </c:pt>
                <c:pt idx="768">
                  <c:v>-55</c:v>
                </c:pt>
                <c:pt idx="769">
                  <c:v>-54</c:v>
                </c:pt>
                <c:pt idx="770">
                  <c:v>-53</c:v>
                </c:pt>
                <c:pt idx="771">
                  <c:v>-52</c:v>
                </c:pt>
                <c:pt idx="772">
                  <c:v>-53</c:v>
                </c:pt>
                <c:pt idx="773">
                  <c:v>-54</c:v>
                </c:pt>
                <c:pt idx="774">
                  <c:v>-55</c:v>
                </c:pt>
                <c:pt idx="775">
                  <c:v>-54</c:v>
                </c:pt>
                <c:pt idx="776">
                  <c:v>-53</c:v>
                </c:pt>
                <c:pt idx="777">
                  <c:v>-54</c:v>
                </c:pt>
                <c:pt idx="778">
                  <c:v>-53</c:v>
                </c:pt>
                <c:pt idx="779">
                  <c:v>-52</c:v>
                </c:pt>
                <c:pt idx="780">
                  <c:v>-53</c:v>
                </c:pt>
                <c:pt idx="781">
                  <c:v>-54</c:v>
                </c:pt>
                <c:pt idx="782">
                  <c:v>-55</c:v>
                </c:pt>
                <c:pt idx="783">
                  <c:v>-54</c:v>
                </c:pt>
                <c:pt idx="784">
                  <c:v>-55</c:v>
                </c:pt>
                <c:pt idx="785">
                  <c:v>-56</c:v>
                </c:pt>
                <c:pt idx="786">
                  <c:v>-57</c:v>
                </c:pt>
                <c:pt idx="787">
                  <c:v>-58</c:v>
                </c:pt>
                <c:pt idx="788">
                  <c:v>-57</c:v>
                </c:pt>
                <c:pt idx="789">
                  <c:v>-58</c:v>
                </c:pt>
                <c:pt idx="790">
                  <c:v>-59</c:v>
                </c:pt>
                <c:pt idx="791">
                  <c:v>-58</c:v>
                </c:pt>
                <c:pt idx="792">
                  <c:v>-57</c:v>
                </c:pt>
                <c:pt idx="793">
                  <c:v>-58</c:v>
                </c:pt>
                <c:pt idx="794">
                  <c:v>-59</c:v>
                </c:pt>
                <c:pt idx="795">
                  <c:v>-58</c:v>
                </c:pt>
                <c:pt idx="796">
                  <c:v>-59</c:v>
                </c:pt>
                <c:pt idx="797">
                  <c:v>-58</c:v>
                </c:pt>
                <c:pt idx="798">
                  <c:v>-57</c:v>
                </c:pt>
                <c:pt idx="799">
                  <c:v>-56</c:v>
                </c:pt>
                <c:pt idx="800">
                  <c:v>-55</c:v>
                </c:pt>
                <c:pt idx="801">
                  <c:v>-54</c:v>
                </c:pt>
                <c:pt idx="802">
                  <c:v>-53</c:v>
                </c:pt>
                <c:pt idx="803">
                  <c:v>-52</c:v>
                </c:pt>
                <c:pt idx="804">
                  <c:v>-51</c:v>
                </c:pt>
                <c:pt idx="805">
                  <c:v>-50</c:v>
                </c:pt>
                <c:pt idx="806">
                  <c:v>-51</c:v>
                </c:pt>
                <c:pt idx="807">
                  <c:v>-50</c:v>
                </c:pt>
                <c:pt idx="808">
                  <c:v>-49</c:v>
                </c:pt>
                <c:pt idx="809">
                  <c:v>-48</c:v>
                </c:pt>
                <c:pt idx="810">
                  <c:v>-47</c:v>
                </c:pt>
                <c:pt idx="811">
                  <c:v>-48</c:v>
                </c:pt>
                <c:pt idx="812">
                  <c:v>-49</c:v>
                </c:pt>
                <c:pt idx="813">
                  <c:v>-50</c:v>
                </c:pt>
                <c:pt idx="814">
                  <c:v>-49</c:v>
                </c:pt>
                <c:pt idx="815">
                  <c:v>-48</c:v>
                </c:pt>
                <c:pt idx="816">
                  <c:v>-47</c:v>
                </c:pt>
                <c:pt idx="817">
                  <c:v>-48</c:v>
                </c:pt>
                <c:pt idx="818">
                  <c:v>-48</c:v>
                </c:pt>
                <c:pt idx="819">
                  <c:v>-47</c:v>
                </c:pt>
                <c:pt idx="820">
                  <c:v>-46</c:v>
                </c:pt>
                <c:pt idx="821">
                  <c:v>-45</c:v>
                </c:pt>
                <c:pt idx="822">
                  <c:v>-46</c:v>
                </c:pt>
                <c:pt idx="823">
                  <c:v>-45</c:v>
                </c:pt>
                <c:pt idx="824">
                  <c:v>-46</c:v>
                </c:pt>
                <c:pt idx="825">
                  <c:v>-45</c:v>
                </c:pt>
                <c:pt idx="826">
                  <c:v>-44</c:v>
                </c:pt>
                <c:pt idx="827">
                  <c:v>-45</c:v>
                </c:pt>
                <c:pt idx="828">
                  <c:v>-46</c:v>
                </c:pt>
                <c:pt idx="829">
                  <c:v>-45</c:v>
                </c:pt>
                <c:pt idx="830">
                  <c:v>-44</c:v>
                </c:pt>
                <c:pt idx="831">
                  <c:v>-43</c:v>
                </c:pt>
                <c:pt idx="832">
                  <c:v>-44</c:v>
                </c:pt>
                <c:pt idx="833">
                  <c:v>-43</c:v>
                </c:pt>
                <c:pt idx="834">
                  <c:v>-44</c:v>
                </c:pt>
                <c:pt idx="835">
                  <c:v>-43</c:v>
                </c:pt>
                <c:pt idx="836">
                  <c:v>-44</c:v>
                </c:pt>
                <c:pt idx="837">
                  <c:v>-43</c:v>
                </c:pt>
                <c:pt idx="838">
                  <c:v>-44</c:v>
                </c:pt>
                <c:pt idx="839">
                  <c:v>-45</c:v>
                </c:pt>
                <c:pt idx="840">
                  <c:v>-46</c:v>
                </c:pt>
                <c:pt idx="841">
                  <c:v>-45</c:v>
                </c:pt>
                <c:pt idx="842">
                  <c:v>-44</c:v>
                </c:pt>
                <c:pt idx="843">
                  <c:v>-45</c:v>
                </c:pt>
                <c:pt idx="844">
                  <c:v>-44</c:v>
                </c:pt>
                <c:pt idx="845">
                  <c:v>-43</c:v>
                </c:pt>
                <c:pt idx="846">
                  <c:v>-44</c:v>
                </c:pt>
                <c:pt idx="847">
                  <c:v>-43</c:v>
                </c:pt>
                <c:pt idx="848">
                  <c:v>-42</c:v>
                </c:pt>
                <c:pt idx="849">
                  <c:v>-41</c:v>
                </c:pt>
                <c:pt idx="850">
                  <c:v>-40</c:v>
                </c:pt>
                <c:pt idx="851">
                  <c:v>-41</c:v>
                </c:pt>
                <c:pt idx="852">
                  <c:v>-40</c:v>
                </c:pt>
                <c:pt idx="853">
                  <c:v>-41</c:v>
                </c:pt>
                <c:pt idx="854">
                  <c:v>-42</c:v>
                </c:pt>
                <c:pt idx="855">
                  <c:v>-43</c:v>
                </c:pt>
                <c:pt idx="856">
                  <c:v>-42</c:v>
                </c:pt>
                <c:pt idx="857">
                  <c:v>-41</c:v>
                </c:pt>
                <c:pt idx="858">
                  <c:v>-40</c:v>
                </c:pt>
                <c:pt idx="859">
                  <c:v>-41</c:v>
                </c:pt>
                <c:pt idx="860">
                  <c:v>-42</c:v>
                </c:pt>
                <c:pt idx="861">
                  <c:v>-43</c:v>
                </c:pt>
                <c:pt idx="862">
                  <c:v>-44</c:v>
                </c:pt>
                <c:pt idx="863">
                  <c:v>-45</c:v>
                </c:pt>
                <c:pt idx="864">
                  <c:v>-46</c:v>
                </c:pt>
                <c:pt idx="865">
                  <c:v>-45</c:v>
                </c:pt>
                <c:pt idx="866">
                  <c:v>-46</c:v>
                </c:pt>
                <c:pt idx="867">
                  <c:v>-45</c:v>
                </c:pt>
                <c:pt idx="868">
                  <c:v>-44</c:v>
                </c:pt>
                <c:pt idx="869">
                  <c:v>-44</c:v>
                </c:pt>
                <c:pt idx="870">
                  <c:v>-43</c:v>
                </c:pt>
                <c:pt idx="871">
                  <c:v>-44</c:v>
                </c:pt>
                <c:pt idx="872">
                  <c:v>-43</c:v>
                </c:pt>
                <c:pt idx="873">
                  <c:v>-42</c:v>
                </c:pt>
                <c:pt idx="874">
                  <c:v>-41</c:v>
                </c:pt>
                <c:pt idx="875">
                  <c:v>-42</c:v>
                </c:pt>
                <c:pt idx="876">
                  <c:v>-43</c:v>
                </c:pt>
                <c:pt idx="877">
                  <c:v>-44</c:v>
                </c:pt>
                <c:pt idx="878">
                  <c:v>-43</c:v>
                </c:pt>
                <c:pt idx="879">
                  <c:v>-42</c:v>
                </c:pt>
                <c:pt idx="880">
                  <c:v>-43</c:v>
                </c:pt>
                <c:pt idx="881">
                  <c:v>-44</c:v>
                </c:pt>
                <c:pt idx="882">
                  <c:v>-43</c:v>
                </c:pt>
                <c:pt idx="883">
                  <c:v>-42</c:v>
                </c:pt>
                <c:pt idx="884">
                  <c:v>-41</c:v>
                </c:pt>
                <c:pt idx="885">
                  <c:v>-42</c:v>
                </c:pt>
                <c:pt idx="886">
                  <c:v>-43</c:v>
                </c:pt>
                <c:pt idx="887">
                  <c:v>-42</c:v>
                </c:pt>
                <c:pt idx="888">
                  <c:v>-41</c:v>
                </c:pt>
                <c:pt idx="889">
                  <c:v>-42</c:v>
                </c:pt>
                <c:pt idx="890">
                  <c:v>-41</c:v>
                </c:pt>
                <c:pt idx="891">
                  <c:v>-42</c:v>
                </c:pt>
                <c:pt idx="892">
                  <c:v>-43</c:v>
                </c:pt>
                <c:pt idx="893">
                  <c:v>-44</c:v>
                </c:pt>
                <c:pt idx="894">
                  <c:v>-45</c:v>
                </c:pt>
                <c:pt idx="895">
                  <c:v>-46</c:v>
                </c:pt>
                <c:pt idx="896">
                  <c:v>-45</c:v>
                </c:pt>
                <c:pt idx="897">
                  <c:v>-46</c:v>
                </c:pt>
                <c:pt idx="898">
                  <c:v>-45</c:v>
                </c:pt>
                <c:pt idx="899">
                  <c:v>-44</c:v>
                </c:pt>
                <c:pt idx="900">
                  <c:v>-45</c:v>
                </c:pt>
                <c:pt idx="901">
                  <c:v>-46</c:v>
                </c:pt>
                <c:pt idx="902">
                  <c:v>-45</c:v>
                </c:pt>
                <c:pt idx="903">
                  <c:v>-44</c:v>
                </c:pt>
                <c:pt idx="904">
                  <c:v>-45</c:v>
                </c:pt>
                <c:pt idx="905">
                  <c:v>-44</c:v>
                </c:pt>
                <c:pt idx="906">
                  <c:v>-45</c:v>
                </c:pt>
                <c:pt idx="907">
                  <c:v>-46</c:v>
                </c:pt>
                <c:pt idx="908">
                  <c:v>-47</c:v>
                </c:pt>
                <c:pt idx="909">
                  <c:v>-46</c:v>
                </c:pt>
                <c:pt idx="910">
                  <c:v>-45</c:v>
                </c:pt>
                <c:pt idx="911">
                  <c:v>-44</c:v>
                </c:pt>
                <c:pt idx="912">
                  <c:v>-43</c:v>
                </c:pt>
                <c:pt idx="913">
                  <c:v>-44</c:v>
                </c:pt>
                <c:pt idx="914">
                  <c:v>-43</c:v>
                </c:pt>
                <c:pt idx="915">
                  <c:v>-42</c:v>
                </c:pt>
                <c:pt idx="916">
                  <c:v>-43</c:v>
                </c:pt>
                <c:pt idx="917">
                  <c:v>-42</c:v>
                </c:pt>
                <c:pt idx="918">
                  <c:v>-43</c:v>
                </c:pt>
                <c:pt idx="919">
                  <c:v>-44</c:v>
                </c:pt>
                <c:pt idx="920">
                  <c:v>-44</c:v>
                </c:pt>
                <c:pt idx="921">
                  <c:v>-45</c:v>
                </c:pt>
                <c:pt idx="922">
                  <c:v>-44</c:v>
                </c:pt>
                <c:pt idx="923">
                  <c:v>-43</c:v>
                </c:pt>
                <c:pt idx="924">
                  <c:v>-44</c:v>
                </c:pt>
                <c:pt idx="925">
                  <c:v>-43</c:v>
                </c:pt>
                <c:pt idx="926">
                  <c:v>-42</c:v>
                </c:pt>
                <c:pt idx="927">
                  <c:v>-43</c:v>
                </c:pt>
                <c:pt idx="928">
                  <c:v>-42</c:v>
                </c:pt>
                <c:pt idx="929">
                  <c:v>-43</c:v>
                </c:pt>
                <c:pt idx="930">
                  <c:v>-42</c:v>
                </c:pt>
                <c:pt idx="931">
                  <c:v>-41</c:v>
                </c:pt>
                <c:pt idx="932">
                  <c:v>-42</c:v>
                </c:pt>
                <c:pt idx="933">
                  <c:v>-43</c:v>
                </c:pt>
                <c:pt idx="934">
                  <c:v>-42</c:v>
                </c:pt>
                <c:pt idx="935">
                  <c:v>-41</c:v>
                </c:pt>
                <c:pt idx="936">
                  <c:v>-42</c:v>
                </c:pt>
                <c:pt idx="937">
                  <c:v>-41</c:v>
                </c:pt>
                <c:pt idx="938">
                  <c:v>-42</c:v>
                </c:pt>
                <c:pt idx="939">
                  <c:v>-41</c:v>
                </c:pt>
                <c:pt idx="940">
                  <c:v>-40</c:v>
                </c:pt>
                <c:pt idx="941">
                  <c:v>-41</c:v>
                </c:pt>
                <c:pt idx="942">
                  <c:v>-42</c:v>
                </c:pt>
                <c:pt idx="943">
                  <c:v>-41</c:v>
                </c:pt>
                <c:pt idx="944">
                  <c:v>-42</c:v>
                </c:pt>
                <c:pt idx="945">
                  <c:v>-43</c:v>
                </c:pt>
                <c:pt idx="946">
                  <c:v>-42</c:v>
                </c:pt>
                <c:pt idx="947">
                  <c:v>-43</c:v>
                </c:pt>
                <c:pt idx="948">
                  <c:v>-44</c:v>
                </c:pt>
                <c:pt idx="949">
                  <c:v>-43</c:v>
                </c:pt>
                <c:pt idx="950">
                  <c:v>-42</c:v>
                </c:pt>
                <c:pt idx="951">
                  <c:v>-43</c:v>
                </c:pt>
                <c:pt idx="952">
                  <c:v>-44</c:v>
                </c:pt>
                <c:pt idx="953">
                  <c:v>-45</c:v>
                </c:pt>
                <c:pt idx="954">
                  <c:v>-46</c:v>
                </c:pt>
                <c:pt idx="955">
                  <c:v>-47</c:v>
                </c:pt>
                <c:pt idx="956">
                  <c:v>-46</c:v>
                </c:pt>
                <c:pt idx="957">
                  <c:v>-47</c:v>
                </c:pt>
                <c:pt idx="958">
                  <c:v>-46</c:v>
                </c:pt>
                <c:pt idx="959">
                  <c:v>-47</c:v>
                </c:pt>
                <c:pt idx="960">
                  <c:v>-48</c:v>
                </c:pt>
                <c:pt idx="961">
                  <c:v>-49</c:v>
                </c:pt>
                <c:pt idx="962">
                  <c:v>-50</c:v>
                </c:pt>
                <c:pt idx="963">
                  <c:v>-51</c:v>
                </c:pt>
                <c:pt idx="964">
                  <c:v>-50</c:v>
                </c:pt>
                <c:pt idx="965">
                  <c:v>-51</c:v>
                </c:pt>
                <c:pt idx="966">
                  <c:v>-52</c:v>
                </c:pt>
                <c:pt idx="967">
                  <c:v>-53</c:v>
                </c:pt>
                <c:pt idx="968">
                  <c:v>-52</c:v>
                </c:pt>
                <c:pt idx="969">
                  <c:v>-51</c:v>
                </c:pt>
                <c:pt idx="970">
                  <c:v>-50</c:v>
                </c:pt>
                <c:pt idx="971">
                  <c:v>-50</c:v>
                </c:pt>
                <c:pt idx="972">
                  <c:v>-51</c:v>
                </c:pt>
                <c:pt idx="973">
                  <c:v>-50</c:v>
                </c:pt>
                <c:pt idx="974">
                  <c:v>-51</c:v>
                </c:pt>
                <c:pt idx="975">
                  <c:v>-50</c:v>
                </c:pt>
                <c:pt idx="976">
                  <c:v>-49</c:v>
                </c:pt>
                <c:pt idx="977">
                  <c:v>-48</c:v>
                </c:pt>
                <c:pt idx="978">
                  <c:v>-47</c:v>
                </c:pt>
                <c:pt idx="979">
                  <c:v>-48</c:v>
                </c:pt>
                <c:pt idx="980">
                  <c:v>-49</c:v>
                </c:pt>
                <c:pt idx="981">
                  <c:v>-50</c:v>
                </c:pt>
                <c:pt idx="982">
                  <c:v>-49</c:v>
                </c:pt>
                <c:pt idx="983">
                  <c:v>-50</c:v>
                </c:pt>
                <c:pt idx="984">
                  <c:v>-49</c:v>
                </c:pt>
                <c:pt idx="985">
                  <c:v>-48</c:v>
                </c:pt>
                <c:pt idx="986">
                  <c:v>-47</c:v>
                </c:pt>
                <c:pt idx="987">
                  <c:v>-48</c:v>
                </c:pt>
                <c:pt idx="988">
                  <c:v>-49</c:v>
                </c:pt>
                <c:pt idx="989">
                  <c:v>-48</c:v>
                </c:pt>
                <c:pt idx="990">
                  <c:v>-47</c:v>
                </c:pt>
                <c:pt idx="991">
                  <c:v>-46</c:v>
                </c:pt>
                <c:pt idx="992">
                  <c:v>-45</c:v>
                </c:pt>
                <c:pt idx="993">
                  <c:v>-46</c:v>
                </c:pt>
                <c:pt idx="994">
                  <c:v>-45</c:v>
                </c:pt>
                <c:pt idx="995">
                  <c:v>-44</c:v>
                </c:pt>
                <c:pt idx="996">
                  <c:v>-43</c:v>
                </c:pt>
                <c:pt idx="997">
                  <c:v>-42</c:v>
                </c:pt>
                <c:pt idx="998">
                  <c:v>-41</c:v>
                </c:pt>
                <c:pt idx="999">
                  <c:v>-42</c:v>
                </c:pt>
                <c:pt idx="1000">
                  <c:v>-43</c:v>
                </c:pt>
                <c:pt idx="1001">
                  <c:v>-42</c:v>
                </c:pt>
                <c:pt idx="1002">
                  <c:v>-41</c:v>
                </c:pt>
                <c:pt idx="1003">
                  <c:v>-42</c:v>
                </c:pt>
                <c:pt idx="1004">
                  <c:v>-43</c:v>
                </c:pt>
                <c:pt idx="1005">
                  <c:v>-44</c:v>
                </c:pt>
                <c:pt idx="1006">
                  <c:v>-45</c:v>
                </c:pt>
                <c:pt idx="1007">
                  <c:v>-46</c:v>
                </c:pt>
                <c:pt idx="1008">
                  <c:v>-47</c:v>
                </c:pt>
                <c:pt idx="1009">
                  <c:v>-46</c:v>
                </c:pt>
                <c:pt idx="1010">
                  <c:v>-45</c:v>
                </c:pt>
                <c:pt idx="1011">
                  <c:v>-44</c:v>
                </c:pt>
                <c:pt idx="1012">
                  <c:v>-45</c:v>
                </c:pt>
                <c:pt idx="1013">
                  <c:v>-44</c:v>
                </c:pt>
                <c:pt idx="1014">
                  <c:v>-45</c:v>
                </c:pt>
                <c:pt idx="1015">
                  <c:v>-44</c:v>
                </c:pt>
                <c:pt idx="1016">
                  <c:v>-43</c:v>
                </c:pt>
                <c:pt idx="1017">
                  <c:v>-44</c:v>
                </c:pt>
                <c:pt idx="1018">
                  <c:v>-45</c:v>
                </c:pt>
                <c:pt idx="1019">
                  <c:v>-44</c:v>
                </c:pt>
                <c:pt idx="1020">
                  <c:v>-45</c:v>
                </c:pt>
                <c:pt idx="1021">
                  <c:v>-44</c:v>
                </c:pt>
                <c:pt idx="1022">
                  <c:v>-44</c:v>
                </c:pt>
                <c:pt idx="1023">
                  <c:v>-43</c:v>
                </c:pt>
                <c:pt idx="1024">
                  <c:v>-42</c:v>
                </c:pt>
                <c:pt idx="1025">
                  <c:v>-43</c:v>
                </c:pt>
                <c:pt idx="1026">
                  <c:v>-42</c:v>
                </c:pt>
                <c:pt idx="1027">
                  <c:v>-43</c:v>
                </c:pt>
                <c:pt idx="1028">
                  <c:v>-44</c:v>
                </c:pt>
                <c:pt idx="1029">
                  <c:v>-45</c:v>
                </c:pt>
                <c:pt idx="1030">
                  <c:v>-46</c:v>
                </c:pt>
                <c:pt idx="1031">
                  <c:v>-47</c:v>
                </c:pt>
                <c:pt idx="1032">
                  <c:v>-48</c:v>
                </c:pt>
                <c:pt idx="1033">
                  <c:v>-47</c:v>
                </c:pt>
                <c:pt idx="1034">
                  <c:v>-46</c:v>
                </c:pt>
                <c:pt idx="1035">
                  <c:v>-45</c:v>
                </c:pt>
                <c:pt idx="1036">
                  <c:v>-44</c:v>
                </c:pt>
                <c:pt idx="1037">
                  <c:v>-43</c:v>
                </c:pt>
                <c:pt idx="1038">
                  <c:v>-42</c:v>
                </c:pt>
                <c:pt idx="1039">
                  <c:v>-43</c:v>
                </c:pt>
                <c:pt idx="1040">
                  <c:v>-44</c:v>
                </c:pt>
                <c:pt idx="1041">
                  <c:v>-45</c:v>
                </c:pt>
                <c:pt idx="1042">
                  <c:v>-46</c:v>
                </c:pt>
                <c:pt idx="1043">
                  <c:v>-45</c:v>
                </c:pt>
                <c:pt idx="1044">
                  <c:v>-44</c:v>
                </c:pt>
                <c:pt idx="1045">
                  <c:v>-43</c:v>
                </c:pt>
                <c:pt idx="1046">
                  <c:v>-44</c:v>
                </c:pt>
                <c:pt idx="1047">
                  <c:v>-43</c:v>
                </c:pt>
                <c:pt idx="1048">
                  <c:v>-44</c:v>
                </c:pt>
                <c:pt idx="1049">
                  <c:v>-45</c:v>
                </c:pt>
                <c:pt idx="1050">
                  <c:v>-44</c:v>
                </c:pt>
                <c:pt idx="1051">
                  <c:v>-43</c:v>
                </c:pt>
                <c:pt idx="1052">
                  <c:v>-42</c:v>
                </c:pt>
                <c:pt idx="1053">
                  <c:v>-41</c:v>
                </c:pt>
                <c:pt idx="1054">
                  <c:v>-40</c:v>
                </c:pt>
                <c:pt idx="1055">
                  <c:v>-39</c:v>
                </c:pt>
                <c:pt idx="1056">
                  <c:v>-38</c:v>
                </c:pt>
                <c:pt idx="1057">
                  <c:v>-37</c:v>
                </c:pt>
                <c:pt idx="1058">
                  <c:v>-38</c:v>
                </c:pt>
                <c:pt idx="1059">
                  <c:v>-39</c:v>
                </c:pt>
                <c:pt idx="1060">
                  <c:v>-38</c:v>
                </c:pt>
                <c:pt idx="1061">
                  <c:v>-39</c:v>
                </c:pt>
                <c:pt idx="1062">
                  <c:v>-40</c:v>
                </c:pt>
                <c:pt idx="1063">
                  <c:v>-41</c:v>
                </c:pt>
                <c:pt idx="1064">
                  <c:v>-40</c:v>
                </c:pt>
                <c:pt idx="1065">
                  <c:v>-39</c:v>
                </c:pt>
                <c:pt idx="1066">
                  <c:v>-40</c:v>
                </c:pt>
                <c:pt idx="1067">
                  <c:v>-39</c:v>
                </c:pt>
                <c:pt idx="1068">
                  <c:v>-38</c:v>
                </c:pt>
                <c:pt idx="1069">
                  <c:v>-37</c:v>
                </c:pt>
                <c:pt idx="1070">
                  <c:v>-36</c:v>
                </c:pt>
                <c:pt idx="1071">
                  <c:v>-37</c:v>
                </c:pt>
                <c:pt idx="1072">
                  <c:v>-36</c:v>
                </c:pt>
                <c:pt idx="1073">
                  <c:v>-37</c:v>
                </c:pt>
                <c:pt idx="1074">
                  <c:v>-36</c:v>
                </c:pt>
                <c:pt idx="1075">
                  <c:v>-35</c:v>
                </c:pt>
                <c:pt idx="1076">
                  <c:v>-34</c:v>
                </c:pt>
                <c:pt idx="1077">
                  <c:v>-33</c:v>
                </c:pt>
                <c:pt idx="1078">
                  <c:v>-34</c:v>
                </c:pt>
                <c:pt idx="1079">
                  <c:v>-33</c:v>
                </c:pt>
                <c:pt idx="1080">
                  <c:v>-32</c:v>
                </c:pt>
                <c:pt idx="1081">
                  <c:v>-31</c:v>
                </c:pt>
                <c:pt idx="1082">
                  <c:v>-30</c:v>
                </c:pt>
                <c:pt idx="1083">
                  <c:v>-31</c:v>
                </c:pt>
                <c:pt idx="1084">
                  <c:v>-30</c:v>
                </c:pt>
                <c:pt idx="1085">
                  <c:v>-29</c:v>
                </c:pt>
                <c:pt idx="1086">
                  <c:v>-30</c:v>
                </c:pt>
                <c:pt idx="1087">
                  <c:v>-29</c:v>
                </c:pt>
                <c:pt idx="1088">
                  <c:v>-30</c:v>
                </c:pt>
                <c:pt idx="1089">
                  <c:v>-29</c:v>
                </c:pt>
                <c:pt idx="1090">
                  <c:v>-28</c:v>
                </c:pt>
                <c:pt idx="1091">
                  <c:v>-29</c:v>
                </c:pt>
                <c:pt idx="1092">
                  <c:v>-28</c:v>
                </c:pt>
                <c:pt idx="1093">
                  <c:v>-29</c:v>
                </c:pt>
                <c:pt idx="1094">
                  <c:v>-30</c:v>
                </c:pt>
                <c:pt idx="1095">
                  <c:v>-29</c:v>
                </c:pt>
                <c:pt idx="1096">
                  <c:v>-28</c:v>
                </c:pt>
                <c:pt idx="1097">
                  <c:v>-27</c:v>
                </c:pt>
                <c:pt idx="1098">
                  <c:v>-28</c:v>
                </c:pt>
                <c:pt idx="1099">
                  <c:v>-29</c:v>
                </c:pt>
                <c:pt idx="1100">
                  <c:v>-30</c:v>
                </c:pt>
                <c:pt idx="1101">
                  <c:v>-29</c:v>
                </c:pt>
                <c:pt idx="1102">
                  <c:v>-28</c:v>
                </c:pt>
                <c:pt idx="1103">
                  <c:v>-27</c:v>
                </c:pt>
                <c:pt idx="1104">
                  <c:v>-28</c:v>
                </c:pt>
                <c:pt idx="1105">
                  <c:v>-29</c:v>
                </c:pt>
                <c:pt idx="1106">
                  <c:v>-30</c:v>
                </c:pt>
                <c:pt idx="1107">
                  <c:v>-31</c:v>
                </c:pt>
                <c:pt idx="1108">
                  <c:v>-30</c:v>
                </c:pt>
                <c:pt idx="1109">
                  <c:v>-29</c:v>
                </c:pt>
                <c:pt idx="1110">
                  <c:v>-30</c:v>
                </c:pt>
                <c:pt idx="1111">
                  <c:v>-31</c:v>
                </c:pt>
                <c:pt idx="1112">
                  <c:v>-30</c:v>
                </c:pt>
                <c:pt idx="1113">
                  <c:v>-29</c:v>
                </c:pt>
                <c:pt idx="1114">
                  <c:v>-30</c:v>
                </c:pt>
                <c:pt idx="1115">
                  <c:v>-29</c:v>
                </c:pt>
                <c:pt idx="1116">
                  <c:v>-30</c:v>
                </c:pt>
                <c:pt idx="1117">
                  <c:v>-31</c:v>
                </c:pt>
                <c:pt idx="1118">
                  <c:v>-30</c:v>
                </c:pt>
                <c:pt idx="1119">
                  <c:v>-29</c:v>
                </c:pt>
                <c:pt idx="1120">
                  <c:v>-28</c:v>
                </c:pt>
                <c:pt idx="1121">
                  <c:v>-29</c:v>
                </c:pt>
                <c:pt idx="1122">
                  <c:v>-30</c:v>
                </c:pt>
                <c:pt idx="1123">
                  <c:v>-30</c:v>
                </c:pt>
                <c:pt idx="1124">
                  <c:v>-30</c:v>
                </c:pt>
                <c:pt idx="1125">
                  <c:v>-30</c:v>
                </c:pt>
                <c:pt idx="1126">
                  <c:v>-30</c:v>
                </c:pt>
                <c:pt idx="1127">
                  <c:v>-31</c:v>
                </c:pt>
                <c:pt idx="1128">
                  <c:v>-30</c:v>
                </c:pt>
                <c:pt idx="1129">
                  <c:v>-29</c:v>
                </c:pt>
                <c:pt idx="1130">
                  <c:v>-28</c:v>
                </c:pt>
                <c:pt idx="1131">
                  <c:v>-29</c:v>
                </c:pt>
                <c:pt idx="1132">
                  <c:v>-30</c:v>
                </c:pt>
                <c:pt idx="1133">
                  <c:v>-29</c:v>
                </c:pt>
                <c:pt idx="1134">
                  <c:v>-30</c:v>
                </c:pt>
                <c:pt idx="1135">
                  <c:v>-31</c:v>
                </c:pt>
                <c:pt idx="1136">
                  <c:v>-32</c:v>
                </c:pt>
                <c:pt idx="1137">
                  <c:v>-33</c:v>
                </c:pt>
                <c:pt idx="1138">
                  <c:v>-32</c:v>
                </c:pt>
                <c:pt idx="1139">
                  <c:v>-31</c:v>
                </c:pt>
                <c:pt idx="1140">
                  <c:v>-30</c:v>
                </c:pt>
                <c:pt idx="1141">
                  <c:v>-29</c:v>
                </c:pt>
                <c:pt idx="1142">
                  <c:v>-30</c:v>
                </c:pt>
                <c:pt idx="1143">
                  <c:v>-29</c:v>
                </c:pt>
                <c:pt idx="1144">
                  <c:v>-30</c:v>
                </c:pt>
                <c:pt idx="1145">
                  <c:v>-31</c:v>
                </c:pt>
                <c:pt idx="1146">
                  <c:v>-30</c:v>
                </c:pt>
                <c:pt idx="1147">
                  <c:v>-29</c:v>
                </c:pt>
                <c:pt idx="1148">
                  <c:v>-28</c:v>
                </c:pt>
                <c:pt idx="1149">
                  <c:v>-27</c:v>
                </c:pt>
                <c:pt idx="1150">
                  <c:v>-26</c:v>
                </c:pt>
                <c:pt idx="1151">
                  <c:v>-25</c:v>
                </c:pt>
                <c:pt idx="1152">
                  <c:v>-24</c:v>
                </c:pt>
                <c:pt idx="1153">
                  <c:v>-25</c:v>
                </c:pt>
                <c:pt idx="1154">
                  <c:v>-26</c:v>
                </c:pt>
                <c:pt idx="1155">
                  <c:v>-25</c:v>
                </c:pt>
                <c:pt idx="1156">
                  <c:v>-26</c:v>
                </c:pt>
                <c:pt idx="1157">
                  <c:v>-27</c:v>
                </c:pt>
                <c:pt idx="1158">
                  <c:v>-28</c:v>
                </c:pt>
                <c:pt idx="1159">
                  <c:v>-29</c:v>
                </c:pt>
                <c:pt idx="1160">
                  <c:v>-30</c:v>
                </c:pt>
                <c:pt idx="1161">
                  <c:v>-29</c:v>
                </c:pt>
                <c:pt idx="1162">
                  <c:v>-30</c:v>
                </c:pt>
                <c:pt idx="1163">
                  <c:v>-29</c:v>
                </c:pt>
                <c:pt idx="1164">
                  <c:v>-30</c:v>
                </c:pt>
                <c:pt idx="1165">
                  <c:v>-29</c:v>
                </c:pt>
                <c:pt idx="1166">
                  <c:v>-28</c:v>
                </c:pt>
                <c:pt idx="1167">
                  <c:v>-27</c:v>
                </c:pt>
                <c:pt idx="1168">
                  <c:v>-26</c:v>
                </c:pt>
                <c:pt idx="1169">
                  <c:v>-25</c:v>
                </c:pt>
                <c:pt idx="1170">
                  <c:v>-26</c:v>
                </c:pt>
                <c:pt idx="1171">
                  <c:v>-27</c:v>
                </c:pt>
                <c:pt idx="1172">
                  <c:v>-26</c:v>
                </c:pt>
                <c:pt idx="1173">
                  <c:v>-27</c:v>
                </c:pt>
                <c:pt idx="1174">
                  <c:v>-26</c:v>
                </c:pt>
                <c:pt idx="1175">
                  <c:v>-27</c:v>
                </c:pt>
                <c:pt idx="1176">
                  <c:v>-26</c:v>
                </c:pt>
                <c:pt idx="1177">
                  <c:v>-25</c:v>
                </c:pt>
                <c:pt idx="1178">
                  <c:v>-24</c:v>
                </c:pt>
                <c:pt idx="1179">
                  <c:v>-23</c:v>
                </c:pt>
                <c:pt idx="1180">
                  <c:v>-24</c:v>
                </c:pt>
                <c:pt idx="1181">
                  <c:v>-23</c:v>
                </c:pt>
                <c:pt idx="1182">
                  <c:v>-22</c:v>
                </c:pt>
                <c:pt idx="1183">
                  <c:v>-21</c:v>
                </c:pt>
                <c:pt idx="1184">
                  <c:v>-20</c:v>
                </c:pt>
                <c:pt idx="1185">
                  <c:v>-21</c:v>
                </c:pt>
                <c:pt idx="1186">
                  <c:v>-22</c:v>
                </c:pt>
                <c:pt idx="1187">
                  <c:v>-23</c:v>
                </c:pt>
                <c:pt idx="1188">
                  <c:v>-24</c:v>
                </c:pt>
                <c:pt idx="1189">
                  <c:v>-25</c:v>
                </c:pt>
                <c:pt idx="1190">
                  <c:v>-26</c:v>
                </c:pt>
                <c:pt idx="1191">
                  <c:v>-27</c:v>
                </c:pt>
                <c:pt idx="1192">
                  <c:v>-28</c:v>
                </c:pt>
                <c:pt idx="1193">
                  <c:v>-29</c:v>
                </c:pt>
                <c:pt idx="1194">
                  <c:v>-28</c:v>
                </c:pt>
                <c:pt idx="1195">
                  <c:v>-27</c:v>
                </c:pt>
                <c:pt idx="1196">
                  <c:v>-26</c:v>
                </c:pt>
                <c:pt idx="1197">
                  <c:v>-25</c:v>
                </c:pt>
                <c:pt idx="1198">
                  <c:v>-26</c:v>
                </c:pt>
                <c:pt idx="1199">
                  <c:v>-27</c:v>
                </c:pt>
                <c:pt idx="1200">
                  <c:v>-26</c:v>
                </c:pt>
                <c:pt idx="1201">
                  <c:v>-27</c:v>
                </c:pt>
                <c:pt idx="1202">
                  <c:v>-26</c:v>
                </c:pt>
                <c:pt idx="1203">
                  <c:v>-25</c:v>
                </c:pt>
                <c:pt idx="1204">
                  <c:v>-24</c:v>
                </c:pt>
                <c:pt idx="1205">
                  <c:v>-25</c:v>
                </c:pt>
                <c:pt idx="1206">
                  <c:v>-26</c:v>
                </c:pt>
                <c:pt idx="1207">
                  <c:v>-27</c:v>
                </c:pt>
                <c:pt idx="1208">
                  <c:v>-28</c:v>
                </c:pt>
                <c:pt idx="1209">
                  <c:v>-29</c:v>
                </c:pt>
                <c:pt idx="1210">
                  <c:v>-30</c:v>
                </c:pt>
                <c:pt idx="1211">
                  <c:v>-29</c:v>
                </c:pt>
                <c:pt idx="1212">
                  <c:v>-28</c:v>
                </c:pt>
                <c:pt idx="1213">
                  <c:v>-27</c:v>
                </c:pt>
                <c:pt idx="1214">
                  <c:v>-28</c:v>
                </c:pt>
                <c:pt idx="1215">
                  <c:v>-27</c:v>
                </c:pt>
                <c:pt idx="1216">
                  <c:v>-28</c:v>
                </c:pt>
                <c:pt idx="1217">
                  <c:v>-29</c:v>
                </c:pt>
                <c:pt idx="1218">
                  <c:v>-30</c:v>
                </c:pt>
                <c:pt idx="1219">
                  <c:v>-31</c:v>
                </c:pt>
                <c:pt idx="1220">
                  <c:v>-30</c:v>
                </c:pt>
                <c:pt idx="1221">
                  <c:v>-31</c:v>
                </c:pt>
                <c:pt idx="1222">
                  <c:v>-32</c:v>
                </c:pt>
                <c:pt idx="1223">
                  <c:v>-31</c:v>
                </c:pt>
                <c:pt idx="1224">
                  <c:v>-30</c:v>
                </c:pt>
                <c:pt idx="1225">
                  <c:v>-31</c:v>
                </c:pt>
                <c:pt idx="1226">
                  <c:v>-32</c:v>
                </c:pt>
                <c:pt idx="1227">
                  <c:v>-32</c:v>
                </c:pt>
                <c:pt idx="1228">
                  <c:v>-31</c:v>
                </c:pt>
                <c:pt idx="1229">
                  <c:v>-32</c:v>
                </c:pt>
                <c:pt idx="1230">
                  <c:v>-31</c:v>
                </c:pt>
                <c:pt idx="1231">
                  <c:v>-30</c:v>
                </c:pt>
                <c:pt idx="1232">
                  <c:v>-29</c:v>
                </c:pt>
                <c:pt idx="1233">
                  <c:v>-30</c:v>
                </c:pt>
                <c:pt idx="1234">
                  <c:v>-29</c:v>
                </c:pt>
                <c:pt idx="1235">
                  <c:v>-28</c:v>
                </c:pt>
                <c:pt idx="1236">
                  <c:v>-27</c:v>
                </c:pt>
                <c:pt idx="1237">
                  <c:v>-28</c:v>
                </c:pt>
                <c:pt idx="1238">
                  <c:v>-27</c:v>
                </c:pt>
                <c:pt idx="1239">
                  <c:v>-26</c:v>
                </c:pt>
                <c:pt idx="1240">
                  <c:v>-25</c:v>
                </c:pt>
                <c:pt idx="1241">
                  <c:v>-26</c:v>
                </c:pt>
                <c:pt idx="1242">
                  <c:v>-25</c:v>
                </c:pt>
                <c:pt idx="1243">
                  <c:v>-24</c:v>
                </c:pt>
                <c:pt idx="1244">
                  <c:v>-25</c:v>
                </c:pt>
                <c:pt idx="1245">
                  <c:v>-26</c:v>
                </c:pt>
                <c:pt idx="1246">
                  <c:v>-25</c:v>
                </c:pt>
                <c:pt idx="1247">
                  <c:v>-24</c:v>
                </c:pt>
                <c:pt idx="1248">
                  <c:v>-25</c:v>
                </c:pt>
                <c:pt idx="1249">
                  <c:v>-26</c:v>
                </c:pt>
                <c:pt idx="1250">
                  <c:v>-25</c:v>
                </c:pt>
                <c:pt idx="1251">
                  <c:v>-26</c:v>
                </c:pt>
                <c:pt idx="1252">
                  <c:v>-27</c:v>
                </c:pt>
                <c:pt idx="1253">
                  <c:v>-28</c:v>
                </c:pt>
                <c:pt idx="1254">
                  <c:v>-27</c:v>
                </c:pt>
                <c:pt idx="1255">
                  <c:v>-26</c:v>
                </c:pt>
                <c:pt idx="1256">
                  <c:v>-25</c:v>
                </c:pt>
                <c:pt idx="1257">
                  <c:v>-24</c:v>
                </c:pt>
                <c:pt idx="1258">
                  <c:v>-23</c:v>
                </c:pt>
                <c:pt idx="1259">
                  <c:v>-24</c:v>
                </c:pt>
                <c:pt idx="1260">
                  <c:v>-23</c:v>
                </c:pt>
                <c:pt idx="1261">
                  <c:v>-24</c:v>
                </c:pt>
                <c:pt idx="1262">
                  <c:v>-23</c:v>
                </c:pt>
                <c:pt idx="1263">
                  <c:v>-22</c:v>
                </c:pt>
                <c:pt idx="1264">
                  <c:v>-23</c:v>
                </c:pt>
                <c:pt idx="1265">
                  <c:v>-22</c:v>
                </c:pt>
                <c:pt idx="1266">
                  <c:v>-23</c:v>
                </c:pt>
                <c:pt idx="1267">
                  <c:v>-22</c:v>
                </c:pt>
                <c:pt idx="1268">
                  <c:v>-23</c:v>
                </c:pt>
                <c:pt idx="1269">
                  <c:v>-22</c:v>
                </c:pt>
                <c:pt idx="1270">
                  <c:v>-23</c:v>
                </c:pt>
                <c:pt idx="1271">
                  <c:v>-24</c:v>
                </c:pt>
                <c:pt idx="1272">
                  <c:v>-25</c:v>
                </c:pt>
                <c:pt idx="1273">
                  <c:v>-24</c:v>
                </c:pt>
                <c:pt idx="1274">
                  <c:v>-23</c:v>
                </c:pt>
                <c:pt idx="1275">
                  <c:v>-22</c:v>
                </c:pt>
                <c:pt idx="1276">
                  <c:v>-21</c:v>
                </c:pt>
                <c:pt idx="1277">
                  <c:v>-22</c:v>
                </c:pt>
                <c:pt idx="1278">
                  <c:v>-21</c:v>
                </c:pt>
                <c:pt idx="1279">
                  <c:v>-22</c:v>
                </c:pt>
                <c:pt idx="1280">
                  <c:v>-21</c:v>
                </c:pt>
                <c:pt idx="1281">
                  <c:v>-20</c:v>
                </c:pt>
                <c:pt idx="1282">
                  <c:v>-19</c:v>
                </c:pt>
                <c:pt idx="1283">
                  <c:v>-20</c:v>
                </c:pt>
                <c:pt idx="1284">
                  <c:v>-21</c:v>
                </c:pt>
                <c:pt idx="1285">
                  <c:v>-22</c:v>
                </c:pt>
                <c:pt idx="1286">
                  <c:v>-23</c:v>
                </c:pt>
                <c:pt idx="1287">
                  <c:v>-22</c:v>
                </c:pt>
                <c:pt idx="1288">
                  <c:v>-21</c:v>
                </c:pt>
                <c:pt idx="1289">
                  <c:v>-22</c:v>
                </c:pt>
                <c:pt idx="1290">
                  <c:v>-21</c:v>
                </c:pt>
                <c:pt idx="1291">
                  <c:v>-20</c:v>
                </c:pt>
                <c:pt idx="1292">
                  <c:v>-21</c:v>
                </c:pt>
                <c:pt idx="1293">
                  <c:v>-22</c:v>
                </c:pt>
                <c:pt idx="1294">
                  <c:v>-21</c:v>
                </c:pt>
                <c:pt idx="1295">
                  <c:v>-22</c:v>
                </c:pt>
                <c:pt idx="1296">
                  <c:v>-21</c:v>
                </c:pt>
                <c:pt idx="1297">
                  <c:v>-20</c:v>
                </c:pt>
                <c:pt idx="1298">
                  <c:v>-19</c:v>
                </c:pt>
                <c:pt idx="1299">
                  <c:v>-18</c:v>
                </c:pt>
                <c:pt idx="1300">
                  <c:v>-19</c:v>
                </c:pt>
                <c:pt idx="1301">
                  <c:v>-18</c:v>
                </c:pt>
                <c:pt idx="1302">
                  <c:v>-19</c:v>
                </c:pt>
                <c:pt idx="1303">
                  <c:v>-18</c:v>
                </c:pt>
                <c:pt idx="1304">
                  <c:v>-19</c:v>
                </c:pt>
                <c:pt idx="1305">
                  <c:v>-20</c:v>
                </c:pt>
                <c:pt idx="1306">
                  <c:v>-19</c:v>
                </c:pt>
                <c:pt idx="1307">
                  <c:v>-18</c:v>
                </c:pt>
                <c:pt idx="1308">
                  <c:v>-17</c:v>
                </c:pt>
                <c:pt idx="1309">
                  <c:v>-16</c:v>
                </c:pt>
                <c:pt idx="1310">
                  <c:v>-17</c:v>
                </c:pt>
                <c:pt idx="1311">
                  <c:v>-16</c:v>
                </c:pt>
                <c:pt idx="1312">
                  <c:v>-17</c:v>
                </c:pt>
                <c:pt idx="1313">
                  <c:v>-16</c:v>
                </c:pt>
                <c:pt idx="1314">
                  <c:v>-15</c:v>
                </c:pt>
                <c:pt idx="1315">
                  <c:v>-14</c:v>
                </c:pt>
                <c:pt idx="1316">
                  <c:v>-13</c:v>
                </c:pt>
                <c:pt idx="1317">
                  <c:v>-12</c:v>
                </c:pt>
                <c:pt idx="1318">
                  <c:v>-13</c:v>
                </c:pt>
                <c:pt idx="1319">
                  <c:v>-12</c:v>
                </c:pt>
                <c:pt idx="1320">
                  <c:v>-13</c:v>
                </c:pt>
                <c:pt idx="1321">
                  <c:v>-14</c:v>
                </c:pt>
                <c:pt idx="1322">
                  <c:v>-13</c:v>
                </c:pt>
                <c:pt idx="1323">
                  <c:v>-12</c:v>
                </c:pt>
                <c:pt idx="1324">
                  <c:v>-11</c:v>
                </c:pt>
                <c:pt idx="1325">
                  <c:v>-10</c:v>
                </c:pt>
                <c:pt idx="1326">
                  <c:v>-9</c:v>
                </c:pt>
                <c:pt idx="1327">
                  <c:v>-8</c:v>
                </c:pt>
                <c:pt idx="1328">
                  <c:v>-8</c:v>
                </c:pt>
                <c:pt idx="1329">
                  <c:v>-7</c:v>
                </c:pt>
                <c:pt idx="1330">
                  <c:v>-8</c:v>
                </c:pt>
                <c:pt idx="1331">
                  <c:v>-7</c:v>
                </c:pt>
                <c:pt idx="1332">
                  <c:v>-8</c:v>
                </c:pt>
                <c:pt idx="1333">
                  <c:v>-9</c:v>
                </c:pt>
                <c:pt idx="1334">
                  <c:v>-10</c:v>
                </c:pt>
                <c:pt idx="1335">
                  <c:v>-9</c:v>
                </c:pt>
                <c:pt idx="1336">
                  <c:v>-8</c:v>
                </c:pt>
                <c:pt idx="1337">
                  <c:v>-7</c:v>
                </c:pt>
                <c:pt idx="1338">
                  <c:v>-8</c:v>
                </c:pt>
                <c:pt idx="1339">
                  <c:v>-9</c:v>
                </c:pt>
                <c:pt idx="1340">
                  <c:v>-8</c:v>
                </c:pt>
                <c:pt idx="1341">
                  <c:v>-7</c:v>
                </c:pt>
                <c:pt idx="1342">
                  <c:v>-8</c:v>
                </c:pt>
                <c:pt idx="1343">
                  <c:v>-7</c:v>
                </c:pt>
                <c:pt idx="1344">
                  <c:v>-6</c:v>
                </c:pt>
                <c:pt idx="1345">
                  <c:v>-5</c:v>
                </c:pt>
                <c:pt idx="1346">
                  <c:v>-6</c:v>
                </c:pt>
                <c:pt idx="1347">
                  <c:v>-5</c:v>
                </c:pt>
                <c:pt idx="1348">
                  <c:v>-4</c:v>
                </c:pt>
                <c:pt idx="1349">
                  <c:v>-3</c:v>
                </c:pt>
                <c:pt idx="1350">
                  <c:v>-4</c:v>
                </c:pt>
                <c:pt idx="1351">
                  <c:v>-3</c:v>
                </c:pt>
                <c:pt idx="1352">
                  <c:v>-2</c:v>
                </c:pt>
                <c:pt idx="1353">
                  <c:v>-1</c:v>
                </c:pt>
                <c:pt idx="1354">
                  <c:v>0</c:v>
                </c:pt>
                <c:pt idx="1355">
                  <c:v>1</c:v>
                </c:pt>
                <c:pt idx="1356">
                  <c:v>2</c:v>
                </c:pt>
                <c:pt idx="1357">
                  <c:v>1</c:v>
                </c:pt>
                <c:pt idx="1358">
                  <c:v>0</c:v>
                </c:pt>
                <c:pt idx="1359">
                  <c:v>1</c:v>
                </c:pt>
                <c:pt idx="1360">
                  <c:v>0</c:v>
                </c:pt>
                <c:pt idx="1361">
                  <c:v>-1</c:v>
                </c:pt>
                <c:pt idx="1362">
                  <c:v>0</c:v>
                </c:pt>
                <c:pt idx="1363">
                  <c:v>-1</c:v>
                </c:pt>
                <c:pt idx="1364">
                  <c:v>0</c:v>
                </c:pt>
                <c:pt idx="1365">
                  <c:v>-1</c:v>
                </c:pt>
                <c:pt idx="1366">
                  <c:v>0</c:v>
                </c:pt>
                <c:pt idx="1367">
                  <c:v>1</c:v>
                </c:pt>
                <c:pt idx="1368">
                  <c:v>2</c:v>
                </c:pt>
                <c:pt idx="1369">
                  <c:v>3</c:v>
                </c:pt>
                <c:pt idx="1370">
                  <c:v>2</c:v>
                </c:pt>
                <c:pt idx="1371">
                  <c:v>1</c:v>
                </c:pt>
                <c:pt idx="1372">
                  <c:v>2</c:v>
                </c:pt>
                <c:pt idx="1373">
                  <c:v>1</c:v>
                </c:pt>
                <c:pt idx="1374">
                  <c:v>0</c:v>
                </c:pt>
                <c:pt idx="1375">
                  <c:v>-1</c:v>
                </c:pt>
                <c:pt idx="1376">
                  <c:v>-2</c:v>
                </c:pt>
                <c:pt idx="1377">
                  <c:v>-3</c:v>
                </c:pt>
                <c:pt idx="1378">
                  <c:v>-2</c:v>
                </c:pt>
                <c:pt idx="1379">
                  <c:v>-3</c:v>
                </c:pt>
                <c:pt idx="1380">
                  <c:v>-4</c:v>
                </c:pt>
                <c:pt idx="1381">
                  <c:v>-3</c:v>
                </c:pt>
                <c:pt idx="1382">
                  <c:v>-4</c:v>
                </c:pt>
                <c:pt idx="1383">
                  <c:v>-5</c:v>
                </c:pt>
                <c:pt idx="1384">
                  <c:v>-6</c:v>
                </c:pt>
                <c:pt idx="1385">
                  <c:v>-5</c:v>
                </c:pt>
                <c:pt idx="1386">
                  <c:v>-6</c:v>
                </c:pt>
                <c:pt idx="1387">
                  <c:v>-5</c:v>
                </c:pt>
                <c:pt idx="1388">
                  <c:v>-4</c:v>
                </c:pt>
                <c:pt idx="1389">
                  <c:v>-5</c:v>
                </c:pt>
                <c:pt idx="1390">
                  <c:v>-4</c:v>
                </c:pt>
                <c:pt idx="1391">
                  <c:v>-3</c:v>
                </c:pt>
                <c:pt idx="1392">
                  <c:v>-4</c:v>
                </c:pt>
                <c:pt idx="1393">
                  <c:v>-5</c:v>
                </c:pt>
                <c:pt idx="1394">
                  <c:v>-4</c:v>
                </c:pt>
                <c:pt idx="1395">
                  <c:v>-5</c:v>
                </c:pt>
                <c:pt idx="1396">
                  <c:v>-6</c:v>
                </c:pt>
                <c:pt idx="1397">
                  <c:v>-7</c:v>
                </c:pt>
                <c:pt idx="1398">
                  <c:v>-8</c:v>
                </c:pt>
                <c:pt idx="1399">
                  <c:v>-7</c:v>
                </c:pt>
                <c:pt idx="1400">
                  <c:v>-8</c:v>
                </c:pt>
                <c:pt idx="1401">
                  <c:v>-9</c:v>
                </c:pt>
                <c:pt idx="1402">
                  <c:v>-10</c:v>
                </c:pt>
                <c:pt idx="1403">
                  <c:v>-11</c:v>
                </c:pt>
                <c:pt idx="1404">
                  <c:v>-12</c:v>
                </c:pt>
                <c:pt idx="1405">
                  <c:v>-13</c:v>
                </c:pt>
                <c:pt idx="1406">
                  <c:v>-12</c:v>
                </c:pt>
                <c:pt idx="1407">
                  <c:v>-11</c:v>
                </c:pt>
                <c:pt idx="1408">
                  <c:v>-10</c:v>
                </c:pt>
                <c:pt idx="1409">
                  <c:v>-9</c:v>
                </c:pt>
                <c:pt idx="1410">
                  <c:v>-10</c:v>
                </c:pt>
                <c:pt idx="1411">
                  <c:v>-11</c:v>
                </c:pt>
                <c:pt idx="1412">
                  <c:v>-12</c:v>
                </c:pt>
                <c:pt idx="1413">
                  <c:v>-13</c:v>
                </c:pt>
                <c:pt idx="1414">
                  <c:v>-12</c:v>
                </c:pt>
                <c:pt idx="1415">
                  <c:v>-13</c:v>
                </c:pt>
                <c:pt idx="1416">
                  <c:v>-14</c:v>
                </c:pt>
                <c:pt idx="1417">
                  <c:v>-15</c:v>
                </c:pt>
                <c:pt idx="1418">
                  <c:v>-14</c:v>
                </c:pt>
                <c:pt idx="1419">
                  <c:v>-15</c:v>
                </c:pt>
                <c:pt idx="1420">
                  <c:v>-16</c:v>
                </c:pt>
                <c:pt idx="1421">
                  <c:v>-17</c:v>
                </c:pt>
                <c:pt idx="1422">
                  <c:v>-16</c:v>
                </c:pt>
                <c:pt idx="1423">
                  <c:v>-15</c:v>
                </c:pt>
                <c:pt idx="1424">
                  <c:v>-16</c:v>
                </c:pt>
                <c:pt idx="1425">
                  <c:v>-15</c:v>
                </c:pt>
                <c:pt idx="1426">
                  <c:v>-16</c:v>
                </c:pt>
                <c:pt idx="1427">
                  <c:v>-17</c:v>
                </c:pt>
                <c:pt idx="1428">
                  <c:v>-18</c:v>
                </c:pt>
                <c:pt idx="1429">
                  <c:v>-18</c:v>
                </c:pt>
                <c:pt idx="1430">
                  <c:v>-17</c:v>
                </c:pt>
                <c:pt idx="1431">
                  <c:v>-18</c:v>
                </c:pt>
                <c:pt idx="1432">
                  <c:v>-19</c:v>
                </c:pt>
                <c:pt idx="1433">
                  <c:v>-18</c:v>
                </c:pt>
                <c:pt idx="1434">
                  <c:v>-17</c:v>
                </c:pt>
                <c:pt idx="1435">
                  <c:v>-16</c:v>
                </c:pt>
                <c:pt idx="1436">
                  <c:v>-17</c:v>
                </c:pt>
                <c:pt idx="1437">
                  <c:v>-18</c:v>
                </c:pt>
                <c:pt idx="1438">
                  <c:v>-19</c:v>
                </c:pt>
                <c:pt idx="1439">
                  <c:v>-20</c:v>
                </c:pt>
                <c:pt idx="1440">
                  <c:v>-19</c:v>
                </c:pt>
                <c:pt idx="1441">
                  <c:v>-20</c:v>
                </c:pt>
                <c:pt idx="1442">
                  <c:v>-19</c:v>
                </c:pt>
                <c:pt idx="1443">
                  <c:v>-20</c:v>
                </c:pt>
                <c:pt idx="1444">
                  <c:v>-21</c:v>
                </c:pt>
                <c:pt idx="1445">
                  <c:v>-20</c:v>
                </c:pt>
                <c:pt idx="1446">
                  <c:v>-21</c:v>
                </c:pt>
                <c:pt idx="1447">
                  <c:v>-20</c:v>
                </c:pt>
                <c:pt idx="1448">
                  <c:v>-19</c:v>
                </c:pt>
                <c:pt idx="1449">
                  <c:v>-18</c:v>
                </c:pt>
                <c:pt idx="1450">
                  <c:v>-19</c:v>
                </c:pt>
                <c:pt idx="1451">
                  <c:v>-18</c:v>
                </c:pt>
                <c:pt idx="1452">
                  <c:v>-17</c:v>
                </c:pt>
                <c:pt idx="1453">
                  <c:v>-18</c:v>
                </c:pt>
                <c:pt idx="1454">
                  <c:v>-19</c:v>
                </c:pt>
                <c:pt idx="1455">
                  <c:v>-18</c:v>
                </c:pt>
                <c:pt idx="1456">
                  <c:v>-19</c:v>
                </c:pt>
                <c:pt idx="1457">
                  <c:v>-18</c:v>
                </c:pt>
                <c:pt idx="1458">
                  <c:v>-19</c:v>
                </c:pt>
                <c:pt idx="1459">
                  <c:v>-18</c:v>
                </c:pt>
                <c:pt idx="1460">
                  <c:v>-17</c:v>
                </c:pt>
                <c:pt idx="1461">
                  <c:v>-16</c:v>
                </c:pt>
                <c:pt idx="1462">
                  <c:v>-15</c:v>
                </c:pt>
                <c:pt idx="1463">
                  <c:v>-14</c:v>
                </c:pt>
                <c:pt idx="1464">
                  <c:v>-13</c:v>
                </c:pt>
                <c:pt idx="1465">
                  <c:v>-12</c:v>
                </c:pt>
                <c:pt idx="1466">
                  <c:v>-11</c:v>
                </c:pt>
                <c:pt idx="1467">
                  <c:v>-10</c:v>
                </c:pt>
                <c:pt idx="1468">
                  <c:v>-11</c:v>
                </c:pt>
                <c:pt idx="1469">
                  <c:v>-12</c:v>
                </c:pt>
                <c:pt idx="1470">
                  <c:v>-11</c:v>
                </c:pt>
                <c:pt idx="1471">
                  <c:v>-12</c:v>
                </c:pt>
                <c:pt idx="1472">
                  <c:v>-11</c:v>
                </c:pt>
                <c:pt idx="1473">
                  <c:v>-12</c:v>
                </c:pt>
                <c:pt idx="1474">
                  <c:v>-11</c:v>
                </c:pt>
                <c:pt idx="1475">
                  <c:v>-12</c:v>
                </c:pt>
                <c:pt idx="1476">
                  <c:v>-13</c:v>
                </c:pt>
                <c:pt idx="1477">
                  <c:v>-12</c:v>
                </c:pt>
                <c:pt idx="1478">
                  <c:v>-11</c:v>
                </c:pt>
                <c:pt idx="1479">
                  <c:v>-12</c:v>
                </c:pt>
                <c:pt idx="1480">
                  <c:v>-13</c:v>
                </c:pt>
                <c:pt idx="1481">
                  <c:v>-12</c:v>
                </c:pt>
                <c:pt idx="1482">
                  <c:v>-13</c:v>
                </c:pt>
                <c:pt idx="1483">
                  <c:v>-14</c:v>
                </c:pt>
                <c:pt idx="1484">
                  <c:v>-13</c:v>
                </c:pt>
                <c:pt idx="1485">
                  <c:v>-14</c:v>
                </c:pt>
                <c:pt idx="1486">
                  <c:v>-13</c:v>
                </c:pt>
                <c:pt idx="1487">
                  <c:v>-14</c:v>
                </c:pt>
                <c:pt idx="1488">
                  <c:v>-15</c:v>
                </c:pt>
                <c:pt idx="1489">
                  <c:v>-16</c:v>
                </c:pt>
                <c:pt idx="1490">
                  <c:v>-17</c:v>
                </c:pt>
                <c:pt idx="1491">
                  <c:v>-16</c:v>
                </c:pt>
                <c:pt idx="1492">
                  <c:v>-17</c:v>
                </c:pt>
                <c:pt idx="1493">
                  <c:v>-18</c:v>
                </c:pt>
                <c:pt idx="1494">
                  <c:v>-19</c:v>
                </c:pt>
                <c:pt idx="1495">
                  <c:v>-20</c:v>
                </c:pt>
                <c:pt idx="1496">
                  <c:v>-19</c:v>
                </c:pt>
                <c:pt idx="1497">
                  <c:v>-18</c:v>
                </c:pt>
                <c:pt idx="1498">
                  <c:v>-19</c:v>
                </c:pt>
                <c:pt idx="1499">
                  <c:v>-20</c:v>
                </c:pt>
                <c:pt idx="1500">
                  <c:v>-21</c:v>
                </c:pt>
                <c:pt idx="1501">
                  <c:v>-20</c:v>
                </c:pt>
                <c:pt idx="1502">
                  <c:v>-21</c:v>
                </c:pt>
                <c:pt idx="1503">
                  <c:v>-22</c:v>
                </c:pt>
                <c:pt idx="1504">
                  <c:v>-23</c:v>
                </c:pt>
                <c:pt idx="1505">
                  <c:v>-22</c:v>
                </c:pt>
                <c:pt idx="1506">
                  <c:v>-21</c:v>
                </c:pt>
                <c:pt idx="1507">
                  <c:v>-20</c:v>
                </c:pt>
                <c:pt idx="1508">
                  <c:v>-19</c:v>
                </c:pt>
                <c:pt idx="1509">
                  <c:v>-20</c:v>
                </c:pt>
                <c:pt idx="1510">
                  <c:v>-19</c:v>
                </c:pt>
                <c:pt idx="1511">
                  <c:v>-18</c:v>
                </c:pt>
                <c:pt idx="1512">
                  <c:v>-19</c:v>
                </c:pt>
                <c:pt idx="1513">
                  <c:v>-20</c:v>
                </c:pt>
                <c:pt idx="1514">
                  <c:v>-19</c:v>
                </c:pt>
                <c:pt idx="1515">
                  <c:v>-18</c:v>
                </c:pt>
                <c:pt idx="1516">
                  <c:v>-17</c:v>
                </c:pt>
                <c:pt idx="1517">
                  <c:v>-18</c:v>
                </c:pt>
                <c:pt idx="1518">
                  <c:v>-19</c:v>
                </c:pt>
                <c:pt idx="1519">
                  <c:v>-20</c:v>
                </c:pt>
                <c:pt idx="1520">
                  <c:v>-19</c:v>
                </c:pt>
                <c:pt idx="1521">
                  <c:v>-18</c:v>
                </c:pt>
                <c:pt idx="1522">
                  <c:v>-17</c:v>
                </c:pt>
                <c:pt idx="1523">
                  <c:v>-16</c:v>
                </c:pt>
                <c:pt idx="1524">
                  <c:v>-15</c:v>
                </c:pt>
                <c:pt idx="1525">
                  <c:v>-16</c:v>
                </c:pt>
                <c:pt idx="1526">
                  <c:v>-15</c:v>
                </c:pt>
                <c:pt idx="1527">
                  <c:v>-14</c:v>
                </c:pt>
                <c:pt idx="1528">
                  <c:v>-13</c:v>
                </c:pt>
                <c:pt idx="1529">
                  <c:v>-14</c:v>
                </c:pt>
                <c:pt idx="1530">
                  <c:v>-14</c:v>
                </c:pt>
                <c:pt idx="1531">
                  <c:v>-15</c:v>
                </c:pt>
                <c:pt idx="1532">
                  <c:v>-14</c:v>
                </c:pt>
                <c:pt idx="1533">
                  <c:v>-15</c:v>
                </c:pt>
                <c:pt idx="1534">
                  <c:v>-16</c:v>
                </c:pt>
                <c:pt idx="1535">
                  <c:v>-17</c:v>
                </c:pt>
                <c:pt idx="1536">
                  <c:v>-18</c:v>
                </c:pt>
                <c:pt idx="1537">
                  <c:v>-19</c:v>
                </c:pt>
                <c:pt idx="1538">
                  <c:v>-18</c:v>
                </c:pt>
                <c:pt idx="1539">
                  <c:v>-17</c:v>
                </c:pt>
                <c:pt idx="1540">
                  <c:v>-16</c:v>
                </c:pt>
                <c:pt idx="1541">
                  <c:v>-17</c:v>
                </c:pt>
                <c:pt idx="1542">
                  <c:v>-18</c:v>
                </c:pt>
                <c:pt idx="1543">
                  <c:v>-19</c:v>
                </c:pt>
                <c:pt idx="1544">
                  <c:v>-18</c:v>
                </c:pt>
                <c:pt idx="1545">
                  <c:v>-17</c:v>
                </c:pt>
                <c:pt idx="1546">
                  <c:v>-16</c:v>
                </c:pt>
                <c:pt idx="1547">
                  <c:v>-15</c:v>
                </c:pt>
                <c:pt idx="1548">
                  <c:v>-14</c:v>
                </c:pt>
                <c:pt idx="1549">
                  <c:v>-15</c:v>
                </c:pt>
                <c:pt idx="1550">
                  <c:v>-16</c:v>
                </c:pt>
                <c:pt idx="1551">
                  <c:v>-15</c:v>
                </c:pt>
                <c:pt idx="1552">
                  <c:v>-16</c:v>
                </c:pt>
                <c:pt idx="1553">
                  <c:v>-15</c:v>
                </c:pt>
                <c:pt idx="1554">
                  <c:v>-14</c:v>
                </c:pt>
                <c:pt idx="1555">
                  <c:v>-13</c:v>
                </c:pt>
                <c:pt idx="1556">
                  <c:v>-12</c:v>
                </c:pt>
                <c:pt idx="1557">
                  <c:v>-11</c:v>
                </c:pt>
                <c:pt idx="1558">
                  <c:v>-10</c:v>
                </c:pt>
                <c:pt idx="1559">
                  <c:v>-11</c:v>
                </c:pt>
                <c:pt idx="1560">
                  <c:v>-12</c:v>
                </c:pt>
                <c:pt idx="1561">
                  <c:v>-11</c:v>
                </c:pt>
                <c:pt idx="1562">
                  <c:v>-12</c:v>
                </c:pt>
                <c:pt idx="1563">
                  <c:v>-13</c:v>
                </c:pt>
                <c:pt idx="1564">
                  <c:v>-14</c:v>
                </c:pt>
                <c:pt idx="1565">
                  <c:v>-13</c:v>
                </c:pt>
                <c:pt idx="1566">
                  <c:v>-12</c:v>
                </c:pt>
                <c:pt idx="1567">
                  <c:v>-13</c:v>
                </c:pt>
                <c:pt idx="1568">
                  <c:v>-14</c:v>
                </c:pt>
                <c:pt idx="1569">
                  <c:v>-15</c:v>
                </c:pt>
                <c:pt idx="1570">
                  <c:v>-14</c:v>
                </c:pt>
                <c:pt idx="1571">
                  <c:v>-15</c:v>
                </c:pt>
                <c:pt idx="1572">
                  <c:v>-16</c:v>
                </c:pt>
                <c:pt idx="1573">
                  <c:v>-15</c:v>
                </c:pt>
                <c:pt idx="1574">
                  <c:v>-16</c:v>
                </c:pt>
                <c:pt idx="1575">
                  <c:v>-15</c:v>
                </c:pt>
                <c:pt idx="1576">
                  <c:v>-16</c:v>
                </c:pt>
                <c:pt idx="1577">
                  <c:v>-15</c:v>
                </c:pt>
                <c:pt idx="1578">
                  <c:v>-16</c:v>
                </c:pt>
                <c:pt idx="1579">
                  <c:v>-15</c:v>
                </c:pt>
                <c:pt idx="1580">
                  <c:v>-16</c:v>
                </c:pt>
                <c:pt idx="1581">
                  <c:v>-15</c:v>
                </c:pt>
                <c:pt idx="1582">
                  <c:v>-16</c:v>
                </c:pt>
                <c:pt idx="1583">
                  <c:v>-17</c:v>
                </c:pt>
                <c:pt idx="1584">
                  <c:v>-18</c:v>
                </c:pt>
                <c:pt idx="1585">
                  <c:v>-19</c:v>
                </c:pt>
                <c:pt idx="1586">
                  <c:v>-18</c:v>
                </c:pt>
                <c:pt idx="1587">
                  <c:v>-17</c:v>
                </c:pt>
                <c:pt idx="1588">
                  <c:v>-16</c:v>
                </c:pt>
                <c:pt idx="1589">
                  <c:v>-17</c:v>
                </c:pt>
                <c:pt idx="1590">
                  <c:v>-18</c:v>
                </c:pt>
                <c:pt idx="1591">
                  <c:v>-17</c:v>
                </c:pt>
                <c:pt idx="1592">
                  <c:v>-18</c:v>
                </c:pt>
                <c:pt idx="1593">
                  <c:v>-17</c:v>
                </c:pt>
                <c:pt idx="1594">
                  <c:v>-18</c:v>
                </c:pt>
                <c:pt idx="1595">
                  <c:v>-17</c:v>
                </c:pt>
                <c:pt idx="1596">
                  <c:v>-16</c:v>
                </c:pt>
                <c:pt idx="1597">
                  <c:v>-15</c:v>
                </c:pt>
                <c:pt idx="1598">
                  <c:v>-14</c:v>
                </c:pt>
                <c:pt idx="1599">
                  <c:v>-13</c:v>
                </c:pt>
                <c:pt idx="1600">
                  <c:v>-14</c:v>
                </c:pt>
                <c:pt idx="1601">
                  <c:v>-13</c:v>
                </c:pt>
                <c:pt idx="1602">
                  <c:v>-12</c:v>
                </c:pt>
                <c:pt idx="1603">
                  <c:v>-11</c:v>
                </c:pt>
                <c:pt idx="1604">
                  <c:v>-12</c:v>
                </c:pt>
                <c:pt idx="1605">
                  <c:v>-11</c:v>
                </c:pt>
                <c:pt idx="1606">
                  <c:v>-10</c:v>
                </c:pt>
                <c:pt idx="1607">
                  <c:v>-9</c:v>
                </c:pt>
                <c:pt idx="1608">
                  <c:v>-8</c:v>
                </c:pt>
                <c:pt idx="1609">
                  <c:v>-9</c:v>
                </c:pt>
                <c:pt idx="1610">
                  <c:v>-8</c:v>
                </c:pt>
                <c:pt idx="1611">
                  <c:v>-9</c:v>
                </c:pt>
                <c:pt idx="1612">
                  <c:v>-10</c:v>
                </c:pt>
                <c:pt idx="1613">
                  <c:v>-11</c:v>
                </c:pt>
                <c:pt idx="1614">
                  <c:v>-12</c:v>
                </c:pt>
                <c:pt idx="1615">
                  <c:v>-13</c:v>
                </c:pt>
                <c:pt idx="1616">
                  <c:v>-12</c:v>
                </c:pt>
                <c:pt idx="1617">
                  <c:v>-11</c:v>
                </c:pt>
                <c:pt idx="1618">
                  <c:v>-12</c:v>
                </c:pt>
                <c:pt idx="1619">
                  <c:v>-13</c:v>
                </c:pt>
                <c:pt idx="1620">
                  <c:v>-14</c:v>
                </c:pt>
                <c:pt idx="1621">
                  <c:v>-13</c:v>
                </c:pt>
                <c:pt idx="1622">
                  <c:v>-14</c:v>
                </c:pt>
                <c:pt idx="1623">
                  <c:v>-13</c:v>
                </c:pt>
                <c:pt idx="1624">
                  <c:v>-14</c:v>
                </c:pt>
                <c:pt idx="1625">
                  <c:v>-15</c:v>
                </c:pt>
                <c:pt idx="1626">
                  <c:v>-14</c:v>
                </c:pt>
                <c:pt idx="1627">
                  <c:v>-13</c:v>
                </c:pt>
                <c:pt idx="1628">
                  <c:v>-12</c:v>
                </c:pt>
                <c:pt idx="1629">
                  <c:v>-11</c:v>
                </c:pt>
                <c:pt idx="1630">
                  <c:v>-12</c:v>
                </c:pt>
                <c:pt idx="1631">
                  <c:v>-12</c:v>
                </c:pt>
                <c:pt idx="1632">
                  <c:v>-13</c:v>
                </c:pt>
                <c:pt idx="1633">
                  <c:v>-12</c:v>
                </c:pt>
                <c:pt idx="1634">
                  <c:v>-11</c:v>
                </c:pt>
                <c:pt idx="1635">
                  <c:v>-12</c:v>
                </c:pt>
                <c:pt idx="1636">
                  <c:v>-11</c:v>
                </c:pt>
                <c:pt idx="1637">
                  <c:v>-10</c:v>
                </c:pt>
                <c:pt idx="1638">
                  <c:v>-9</c:v>
                </c:pt>
                <c:pt idx="1639">
                  <c:v>-8</c:v>
                </c:pt>
                <c:pt idx="1640">
                  <c:v>-7</c:v>
                </c:pt>
                <c:pt idx="1641">
                  <c:v>-8</c:v>
                </c:pt>
                <c:pt idx="1642">
                  <c:v>-9</c:v>
                </c:pt>
                <c:pt idx="1643">
                  <c:v>-10</c:v>
                </c:pt>
                <c:pt idx="1644">
                  <c:v>-9</c:v>
                </c:pt>
                <c:pt idx="1645">
                  <c:v>-8</c:v>
                </c:pt>
                <c:pt idx="1646">
                  <c:v>-9</c:v>
                </c:pt>
                <c:pt idx="1647">
                  <c:v>-8</c:v>
                </c:pt>
                <c:pt idx="1648">
                  <c:v>-9</c:v>
                </c:pt>
                <c:pt idx="1649">
                  <c:v>-8</c:v>
                </c:pt>
                <c:pt idx="1650">
                  <c:v>-7</c:v>
                </c:pt>
                <c:pt idx="1651">
                  <c:v>-6</c:v>
                </c:pt>
                <c:pt idx="1652">
                  <c:v>-5</c:v>
                </c:pt>
                <c:pt idx="1653">
                  <c:v>-4</c:v>
                </c:pt>
                <c:pt idx="1654">
                  <c:v>-3</c:v>
                </c:pt>
                <c:pt idx="1655">
                  <c:v>-2</c:v>
                </c:pt>
                <c:pt idx="1656">
                  <c:v>-3</c:v>
                </c:pt>
                <c:pt idx="1657">
                  <c:v>-2</c:v>
                </c:pt>
                <c:pt idx="1658">
                  <c:v>-1</c:v>
                </c:pt>
                <c:pt idx="1659">
                  <c:v>-2</c:v>
                </c:pt>
                <c:pt idx="1660">
                  <c:v>-3</c:v>
                </c:pt>
                <c:pt idx="1661">
                  <c:v>-4</c:v>
                </c:pt>
                <c:pt idx="1662">
                  <c:v>-5</c:v>
                </c:pt>
                <c:pt idx="1663">
                  <c:v>-6</c:v>
                </c:pt>
                <c:pt idx="1664">
                  <c:v>-7</c:v>
                </c:pt>
                <c:pt idx="1665">
                  <c:v>-8</c:v>
                </c:pt>
                <c:pt idx="1666">
                  <c:v>-9</c:v>
                </c:pt>
                <c:pt idx="1667">
                  <c:v>-10</c:v>
                </c:pt>
                <c:pt idx="1668">
                  <c:v>-11</c:v>
                </c:pt>
                <c:pt idx="1669">
                  <c:v>-10</c:v>
                </c:pt>
                <c:pt idx="1670">
                  <c:v>-9</c:v>
                </c:pt>
                <c:pt idx="1671">
                  <c:v>-8</c:v>
                </c:pt>
                <c:pt idx="1672">
                  <c:v>-7</c:v>
                </c:pt>
                <c:pt idx="1673">
                  <c:v>-6</c:v>
                </c:pt>
                <c:pt idx="1674">
                  <c:v>-7</c:v>
                </c:pt>
                <c:pt idx="1675">
                  <c:v>-8</c:v>
                </c:pt>
                <c:pt idx="1676">
                  <c:v>-9</c:v>
                </c:pt>
                <c:pt idx="1677">
                  <c:v>-8</c:v>
                </c:pt>
                <c:pt idx="1678">
                  <c:v>-7</c:v>
                </c:pt>
                <c:pt idx="1679">
                  <c:v>-6</c:v>
                </c:pt>
                <c:pt idx="1680">
                  <c:v>-5</c:v>
                </c:pt>
                <c:pt idx="1681">
                  <c:v>-6</c:v>
                </c:pt>
                <c:pt idx="1682">
                  <c:v>-7</c:v>
                </c:pt>
                <c:pt idx="1683">
                  <c:v>-6</c:v>
                </c:pt>
                <c:pt idx="1684">
                  <c:v>-5</c:v>
                </c:pt>
                <c:pt idx="1685">
                  <c:v>-4</c:v>
                </c:pt>
                <c:pt idx="1686">
                  <c:v>-3</c:v>
                </c:pt>
                <c:pt idx="1687">
                  <c:v>-2</c:v>
                </c:pt>
                <c:pt idx="1688">
                  <c:v>-3</c:v>
                </c:pt>
                <c:pt idx="1689">
                  <c:v>-4</c:v>
                </c:pt>
                <c:pt idx="1690">
                  <c:v>-3</c:v>
                </c:pt>
                <c:pt idx="1691">
                  <c:v>-4</c:v>
                </c:pt>
                <c:pt idx="1692">
                  <c:v>-3</c:v>
                </c:pt>
                <c:pt idx="1693">
                  <c:v>-4</c:v>
                </c:pt>
                <c:pt idx="1694">
                  <c:v>-3</c:v>
                </c:pt>
                <c:pt idx="1695">
                  <c:v>-4</c:v>
                </c:pt>
                <c:pt idx="1696">
                  <c:v>-3</c:v>
                </c:pt>
                <c:pt idx="1697">
                  <c:v>-4</c:v>
                </c:pt>
                <c:pt idx="1698">
                  <c:v>-5</c:v>
                </c:pt>
                <c:pt idx="1699">
                  <c:v>-6</c:v>
                </c:pt>
                <c:pt idx="1700">
                  <c:v>-5</c:v>
                </c:pt>
                <c:pt idx="1701">
                  <c:v>-4</c:v>
                </c:pt>
                <c:pt idx="1702">
                  <c:v>-5</c:v>
                </c:pt>
                <c:pt idx="1703">
                  <c:v>-4</c:v>
                </c:pt>
                <c:pt idx="1704">
                  <c:v>-3</c:v>
                </c:pt>
                <c:pt idx="1705">
                  <c:v>-2</c:v>
                </c:pt>
                <c:pt idx="1706">
                  <c:v>-3</c:v>
                </c:pt>
                <c:pt idx="1707">
                  <c:v>-2</c:v>
                </c:pt>
                <c:pt idx="1708">
                  <c:v>-3</c:v>
                </c:pt>
                <c:pt idx="1709">
                  <c:v>-4</c:v>
                </c:pt>
                <c:pt idx="1710">
                  <c:v>-5</c:v>
                </c:pt>
                <c:pt idx="1711">
                  <c:v>-6</c:v>
                </c:pt>
                <c:pt idx="1712">
                  <c:v>-5</c:v>
                </c:pt>
                <c:pt idx="1713">
                  <c:v>-6</c:v>
                </c:pt>
                <c:pt idx="1714">
                  <c:v>-5</c:v>
                </c:pt>
                <c:pt idx="1715">
                  <c:v>-4</c:v>
                </c:pt>
                <c:pt idx="1716">
                  <c:v>-5</c:v>
                </c:pt>
                <c:pt idx="1717">
                  <c:v>-6</c:v>
                </c:pt>
                <c:pt idx="1718">
                  <c:v>-5</c:v>
                </c:pt>
                <c:pt idx="1719">
                  <c:v>-6</c:v>
                </c:pt>
                <c:pt idx="1720">
                  <c:v>-5</c:v>
                </c:pt>
                <c:pt idx="1721">
                  <c:v>-6</c:v>
                </c:pt>
                <c:pt idx="1722">
                  <c:v>-7</c:v>
                </c:pt>
                <c:pt idx="1723">
                  <c:v>-8</c:v>
                </c:pt>
                <c:pt idx="1724">
                  <c:v>-9</c:v>
                </c:pt>
                <c:pt idx="1725">
                  <c:v>-8</c:v>
                </c:pt>
                <c:pt idx="1726">
                  <c:v>-7</c:v>
                </c:pt>
                <c:pt idx="1727">
                  <c:v>-6</c:v>
                </c:pt>
                <c:pt idx="1728">
                  <c:v>-7</c:v>
                </c:pt>
                <c:pt idx="1729">
                  <c:v>-6</c:v>
                </c:pt>
                <c:pt idx="1730">
                  <c:v>-7</c:v>
                </c:pt>
                <c:pt idx="1731">
                  <c:v>-8</c:v>
                </c:pt>
                <c:pt idx="1732">
                  <c:v>-8</c:v>
                </c:pt>
                <c:pt idx="1733">
                  <c:v>-8</c:v>
                </c:pt>
                <c:pt idx="1734">
                  <c:v>-8</c:v>
                </c:pt>
                <c:pt idx="1735">
                  <c:v>-9</c:v>
                </c:pt>
                <c:pt idx="1736">
                  <c:v>-8</c:v>
                </c:pt>
                <c:pt idx="1737">
                  <c:v>-9</c:v>
                </c:pt>
                <c:pt idx="1738">
                  <c:v>-10</c:v>
                </c:pt>
                <c:pt idx="1739">
                  <c:v>-9</c:v>
                </c:pt>
                <c:pt idx="1740">
                  <c:v>-8</c:v>
                </c:pt>
                <c:pt idx="1741">
                  <c:v>-9</c:v>
                </c:pt>
                <c:pt idx="1742">
                  <c:v>-8</c:v>
                </c:pt>
                <c:pt idx="1743">
                  <c:v>-9</c:v>
                </c:pt>
                <c:pt idx="1744">
                  <c:v>-8</c:v>
                </c:pt>
                <c:pt idx="1745">
                  <c:v>-9</c:v>
                </c:pt>
                <c:pt idx="1746">
                  <c:v>-10</c:v>
                </c:pt>
                <c:pt idx="1747">
                  <c:v>-11</c:v>
                </c:pt>
                <c:pt idx="1748">
                  <c:v>-10</c:v>
                </c:pt>
                <c:pt idx="1749">
                  <c:v>-11</c:v>
                </c:pt>
                <c:pt idx="1750">
                  <c:v>-12</c:v>
                </c:pt>
                <c:pt idx="1751">
                  <c:v>-13</c:v>
                </c:pt>
                <c:pt idx="1752">
                  <c:v>-12</c:v>
                </c:pt>
                <c:pt idx="1753">
                  <c:v>-11</c:v>
                </c:pt>
                <c:pt idx="1754">
                  <c:v>-10</c:v>
                </c:pt>
                <c:pt idx="1755">
                  <c:v>-11</c:v>
                </c:pt>
                <c:pt idx="1756">
                  <c:v>-10</c:v>
                </c:pt>
                <c:pt idx="1757">
                  <c:v>-9</c:v>
                </c:pt>
                <c:pt idx="1758">
                  <c:v>-10</c:v>
                </c:pt>
                <c:pt idx="1759">
                  <c:v>-11</c:v>
                </c:pt>
                <c:pt idx="1760">
                  <c:v>-10</c:v>
                </c:pt>
                <c:pt idx="1761">
                  <c:v>-9</c:v>
                </c:pt>
                <c:pt idx="1762">
                  <c:v>-10</c:v>
                </c:pt>
                <c:pt idx="1763">
                  <c:v>-11</c:v>
                </c:pt>
                <c:pt idx="1764">
                  <c:v>-10</c:v>
                </c:pt>
                <c:pt idx="1765">
                  <c:v>-9</c:v>
                </c:pt>
                <c:pt idx="1766">
                  <c:v>-10</c:v>
                </c:pt>
                <c:pt idx="1767">
                  <c:v>-9</c:v>
                </c:pt>
                <c:pt idx="1768">
                  <c:v>-10</c:v>
                </c:pt>
                <c:pt idx="1769">
                  <c:v>-9</c:v>
                </c:pt>
                <c:pt idx="1770">
                  <c:v>-10</c:v>
                </c:pt>
                <c:pt idx="1771">
                  <c:v>-11</c:v>
                </c:pt>
                <c:pt idx="1772">
                  <c:v>-12</c:v>
                </c:pt>
                <c:pt idx="1773">
                  <c:v>-13</c:v>
                </c:pt>
                <c:pt idx="1774">
                  <c:v>-14</c:v>
                </c:pt>
                <c:pt idx="1775">
                  <c:v>-13</c:v>
                </c:pt>
                <c:pt idx="1776">
                  <c:v>-12</c:v>
                </c:pt>
                <c:pt idx="1777">
                  <c:v>-11</c:v>
                </c:pt>
                <c:pt idx="1778">
                  <c:v>-12</c:v>
                </c:pt>
                <c:pt idx="1779">
                  <c:v>-11</c:v>
                </c:pt>
                <c:pt idx="1780">
                  <c:v>-12</c:v>
                </c:pt>
                <c:pt idx="1781">
                  <c:v>-11</c:v>
                </c:pt>
                <c:pt idx="1782">
                  <c:v>-10</c:v>
                </c:pt>
                <c:pt idx="1783">
                  <c:v>-9</c:v>
                </c:pt>
                <c:pt idx="1784">
                  <c:v>-8</c:v>
                </c:pt>
                <c:pt idx="1785">
                  <c:v>-7</c:v>
                </c:pt>
                <c:pt idx="1786">
                  <c:v>-8</c:v>
                </c:pt>
                <c:pt idx="1787">
                  <c:v>-7</c:v>
                </c:pt>
                <c:pt idx="1788">
                  <c:v>-8</c:v>
                </c:pt>
                <c:pt idx="1789">
                  <c:v>-7</c:v>
                </c:pt>
                <c:pt idx="1790">
                  <c:v>-6</c:v>
                </c:pt>
                <c:pt idx="1791">
                  <c:v>-7</c:v>
                </c:pt>
                <c:pt idx="1792">
                  <c:v>-6</c:v>
                </c:pt>
                <c:pt idx="1793">
                  <c:v>-7</c:v>
                </c:pt>
                <c:pt idx="1794">
                  <c:v>-8</c:v>
                </c:pt>
                <c:pt idx="1795">
                  <c:v>-9</c:v>
                </c:pt>
                <c:pt idx="1796">
                  <c:v>-8</c:v>
                </c:pt>
                <c:pt idx="1797">
                  <c:v>-7</c:v>
                </c:pt>
                <c:pt idx="1798">
                  <c:v>-8</c:v>
                </c:pt>
                <c:pt idx="1799">
                  <c:v>-7</c:v>
                </c:pt>
                <c:pt idx="1800">
                  <c:v>-6</c:v>
                </c:pt>
                <c:pt idx="1801">
                  <c:v>-5</c:v>
                </c:pt>
                <c:pt idx="1802">
                  <c:v>-4</c:v>
                </c:pt>
                <c:pt idx="1803">
                  <c:v>-5</c:v>
                </c:pt>
                <c:pt idx="1804">
                  <c:v>-6</c:v>
                </c:pt>
                <c:pt idx="1805">
                  <c:v>-7</c:v>
                </c:pt>
                <c:pt idx="1806">
                  <c:v>-6</c:v>
                </c:pt>
                <c:pt idx="1807">
                  <c:v>-5</c:v>
                </c:pt>
                <c:pt idx="1808">
                  <c:v>-6</c:v>
                </c:pt>
                <c:pt idx="1809">
                  <c:v>-7</c:v>
                </c:pt>
                <c:pt idx="1810">
                  <c:v>-8</c:v>
                </c:pt>
                <c:pt idx="1811">
                  <c:v>-7</c:v>
                </c:pt>
                <c:pt idx="1812">
                  <c:v>-8</c:v>
                </c:pt>
                <c:pt idx="1813">
                  <c:v>-9</c:v>
                </c:pt>
                <c:pt idx="1814">
                  <c:v>-8</c:v>
                </c:pt>
                <c:pt idx="1815">
                  <c:v>-7</c:v>
                </c:pt>
                <c:pt idx="1816">
                  <c:v>-6</c:v>
                </c:pt>
                <c:pt idx="1817">
                  <c:v>-7</c:v>
                </c:pt>
                <c:pt idx="1818">
                  <c:v>-6</c:v>
                </c:pt>
                <c:pt idx="1819">
                  <c:v>-7</c:v>
                </c:pt>
                <c:pt idx="1820">
                  <c:v>-6</c:v>
                </c:pt>
                <c:pt idx="1821">
                  <c:v>-5</c:v>
                </c:pt>
                <c:pt idx="1822">
                  <c:v>-4</c:v>
                </c:pt>
                <c:pt idx="1823">
                  <c:v>-5</c:v>
                </c:pt>
                <c:pt idx="1824">
                  <c:v>-4</c:v>
                </c:pt>
                <c:pt idx="1825">
                  <c:v>-5</c:v>
                </c:pt>
                <c:pt idx="1826">
                  <c:v>-6</c:v>
                </c:pt>
                <c:pt idx="1827">
                  <c:v>-7</c:v>
                </c:pt>
                <c:pt idx="1828">
                  <c:v>-6</c:v>
                </c:pt>
                <c:pt idx="1829">
                  <c:v>-5</c:v>
                </c:pt>
                <c:pt idx="1830">
                  <c:v>-6</c:v>
                </c:pt>
                <c:pt idx="1831">
                  <c:v>-7</c:v>
                </c:pt>
                <c:pt idx="1832">
                  <c:v>-6</c:v>
                </c:pt>
                <c:pt idx="1833">
                  <c:v>-5</c:v>
                </c:pt>
                <c:pt idx="1834">
                  <c:v>-6</c:v>
                </c:pt>
                <c:pt idx="1835">
                  <c:v>-6</c:v>
                </c:pt>
                <c:pt idx="1836">
                  <c:v>-5</c:v>
                </c:pt>
                <c:pt idx="1837">
                  <c:v>-6</c:v>
                </c:pt>
                <c:pt idx="1838">
                  <c:v>-7</c:v>
                </c:pt>
                <c:pt idx="1839">
                  <c:v>-6</c:v>
                </c:pt>
                <c:pt idx="1840">
                  <c:v>-5</c:v>
                </c:pt>
                <c:pt idx="1841">
                  <c:v>-6</c:v>
                </c:pt>
                <c:pt idx="1842">
                  <c:v>-7</c:v>
                </c:pt>
                <c:pt idx="1843">
                  <c:v>-8</c:v>
                </c:pt>
                <c:pt idx="1844">
                  <c:v>-7</c:v>
                </c:pt>
                <c:pt idx="1845">
                  <c:v>-6</c:v>
                </c:pt>
                <c:pt idx="1846">
                  <c:v>-7</c:v>
                </c:pt>
                <c:pt idx="1847">
                  <c:v>-6</c:v>
                </c:pt>
                <c:pt idx="1848">
                  <c:v>-5</c:v>
                </c:pt>
                <c:pt idx="1849">
                  <c:v>-4</c:v>
                </c:pt>
                <c:pt idx="1850">
                  <c:v>-5</c:v>
                </c:pt>
                <c:pt idx="1851">
                  <c:v>-4</c:v>
                </c:pt>
                <c:pt idx="1852">
                  <c:v>-5</c:v>
                </c:pt>
                <c:pt idx="1853">
                  <c:v>-4</c:v>
                </c:pt>
                <c:pt idx="1854">
                  <c:v>-3</c:v>
                </c:pt>
                <c:pt idx="1855">
                  <c:v>-4</c:v>
                </c:pt>
                <c:pt idx="1856">
                  <c:v>-5</c:v>
                </c:pt>
                <c:pt idx="1857">
                  <c:v>-6</c:v>
                </c:pt>
                <c:pt idx="1858">
                  <c:v>-5</c:v>
                </c:pt>
                <c:pt idx="1859">
                  <c:v>-6</c:v>
                </c:pt>
                <c:pt idx="1860">
                  <c:v>-7</c:v>
                </c:pt>
                <c:pt idx="1861">
                  <c:v>-6</c:v>
                </c:pt>
                <c:pt idx="1862">
                  <c:v>-7</c:v>
                </c:pt>
                <c:pt idx="1863">
                  <c:v>-6</c:v>
                </c:pt>
                <c:pt idx="1864">
                  <c:v>-7</c:v>
                </c:pt>
                <c:pt idx="1865">
                  <c:v>-6</c:v>
                </c:pt>
                <c:pt idx="1866">
                  <c:v>-5</c:v>
                </c:pt>
                <c:pt idx="1867">
                  <c:v>-4</c:v>
                </c:pt>
                <c:pt idx="1868">
                  <c:v>-5</c:v>
                </c:pt>
                <c:pt idx="1869">
                  <c:v>-6</c:v>
                </c:pt>
                <c:pt idx="1870">
                  <c:v>-5</c:v>
                </c:pt>
                <c:pt idx="1871">
                  <c:v>-4</c:v>
                </c:pt>
                <c:pt idx="1872">
                  <c:v>-3</c:v>
                </c:pt>
                <c:pt idx="1873">
                  <c:v>-4</c:v>
                </c:pt>
                <c:pt idx="1874">
                  <c:v>-5</c:v>
                </c:pt>
                <c:pt idx="1875">
                  <c:v>-6</c:v>
                </c:pt>
                <c:pt idx="1876">
                  <c:v>-5</c:v>
                </c:pt>
                <c:pt idx="1877">
                  <c:v>-4</c:v>
                </c:pt>
                <c:pt idx="1878">
                  <c:v>-3</c:v>
                </c:pt>
                <c:pt idx="1879">
                  <c:v>-2</c:v>
                </c:pt>
                <c:pt idx="1880">
                  <c:v>-1</c:v>
                </c:pt>
                <c:pt idx="1881">
                  <c:v>0</c:v>
                </c:pt>
                <c:pt idx="1882">
                  <c:v>1</c:v>
                </c:pt>
                <c:pt idx="1883">
                  <c:v>0</c:v>
                </c:pt>
                <c:pt idx="1884">
                  <c:v>-1</c:v>
                </c:pt>
                <c:pt idx="1885">
                  <c:v>0</c:v>
                </c:pt>
                <c:pt idx="1886">
                  <c:v>1</c:v>
                </c:pt>
                <c:pt idx="1887">
                  <c:v>2</c:v>
                </c:pt>
                <c:pt idx="1888">
                  <c:v>3</c:v>
                </c:pt>
                <c:pt idx="1889">
                  <c:v>2</c:v>
                </c:pt>
                <c:pt idx="1890">
                  <c:v>3</c:v>
                </c:pt>
                <c:pt idx="1891">
                  <c:v>4</c:v>
                </c:pt>
                <c:pt idx="1892">
                  <c:v>5</c:v>
                </c:pt>
                <c:pt idx="1893">
                  <c:v>6</c:v>
                </c:pt>
                <c:pt idx="1894">
                  <c:v>7</c:v>
                </c:pt>
                <c:pt idx="1895">
                  <c:v>6</c:v>
                </c:pt>
                <c:pt idx="1896">
                  <c:v>5</c:v>
                </c:pt>
                <c:pt idx="1897">
                  <c:v>6</c:v>
                </c:pt>
                <c:pt idx="1898">
                  <c:v>5</c:v>
                </c:pt>
                <c:pt idx="1899">
                  <c:v>4</c:v>
                </c:pt>
                <c:pt idx="1900">
                  <c:v>3</c:v>
                </c:pt>
                <c:pt idx="1901">
                  <c:v>4</c:v>
                </c:pt>
                <c:pt idx="1902">
                  <c:v>5</c:v>
                </c:pt>
                <c:pt idx="1903">
                  <c:v>6</c:v>
                </c:pt>
                <c:pt idx="1904">
                  <c:v>5</c:v>
                </c:pt>
                <c:pt idx="1905">
                  <c:v>6</c:v>
                </c:pt>
                <c:pt idx="1906">
                  <c:v>7</c:v>
                </c:pt>
                <c:pt idx="1907">
                  <c:v>8</c:v>
                </c:pt>
                <c:pt idx="1908">
                  <c:v>9</c:v>
                </c:pt>
                <c:pt idx="1909">
                  <c:v>10</c:v>
                </c:pt>
                <c:pt idx="1910">
                  <c:v>9</c:v>
                </c:pt>
                <c:pt idx="1911">
                  <c:v>8</c:v>
                </c:pt>
                <c:pt idx="1912">
                  <c:v>9</c:v>
                </c:pt>
                <c:pt idx="1913">
                  <c:v>8</c:v>
                </c:pt>
                <c:pt idx="1914">
                  <c:v>9</c:v>
                </c:pt>
                <c:pt idx="1915">
                  <c:v>10</c:v>
                </c:pt>
                <c:pt idx="1916">
                  <c:v>9</c:v>
                </c:pt>
                <c:pt idx="1917">
                  <c:v>8</c:v>
                </c:pt>
                <c:pt idx="1918">
                  <c:v>9</c:v>
                </c:pt>
                <c:pt idx="1919">
                  <c:v>8</c:v>
                </c:pt>
                <c:pt idx="1920">
                  <c:v>9</c:v>
                </c:pt>
                <c:pt idx="1921">
                  <c:v>8</c:v>
                </c:pt>
                <c:pt idx="1922">
                  <c:v>9</c:v>
                </c:pt>
                <c:pt idx="1923">
                  <c:v>8</c:v>
                </c:pt>
                <c:pt idx="1924">
                  <c:v>9</c:v>
                </c:pt>
                <c:pt idx="1925">
                  <c:v>10</c:v>
                </c:pt>
                <c:pt idx="1926">
                  <c:v>9</c:v>
                </c:pt>
                <c:pt idx="1927">
                  <c:v>10</c:v>
                </c:pt>
                <c:pt idx="1928">
                  <c:v>11</c:v>
                </c:pt>
                <c:pt idx="1929">
                  <c:v>10</c:v>
                </c:pt>
                <c:pt idx="1930">
                  <c:v>9</c:v>
                </c:pt>
                <c:pt idx="1931">
                  <c:v>8</c:v>
                </c:pt>
                <c:pt idx="1932">
                  <c:v>9</c:v>
                </c:pt>
                <c:pt idx="1933">
                  <c:v>10</c:v>
                </c:pt>
                <c:pt idx="1934">
                  <c:v>11</c:v>
                </c:pt>
                <c:pt idx="1935">
                  <c:v>10</c:v>
                </c:pt>
                <c:pt idx="1936">
                  <c:v>10</c:v>
                </c:pt>
                <c:pt idx="1937">
                  <c:v>11</c:v>
                </c:pt>
                <c:pt idx="1938">
                  <c:v>10</c:v>
                </c:pt>
                <c:pt idx="1939">
                  <c:v>9</c:v>
                </c:pt>
                <c:pt idx="1940">
                  <c:v>10</c:v>
                </c:pt>
                <c:pt idx="1941">
                  <c:v>9</c:v>
                </c:pt>
                <c:pt idx="1942">
                  <c:v>10</c:v>
                </c:pt>
                <c:pt idx="1943">
                  <c:v>11</c:v>
                </c:pt>
                <c:pt idx="1944">
                  <c:v>10</c:v>
                </c:pt>
                <c:pt idx="1945">
                  <c:v>9</c:v>
                </c:pt>
                <c:pt idx="1946">
                  <c:v>8</c:v>
                </c:pt>
                <c:pt idx="1947">
                  <c:v>9</c:v>
                </c:pt>
                <c:pt idx="1948">
                  <c:v>10</c:v>
                </c:pt>
                <c:pt idx="1949">
                  <c:v>11</c:v>
                </c:pt>
                <c:pt idx="1950">
                  <c:v>12</c:v>
                </c:pt>
                <c:pt idx="1951">
                  <c:v>13</c:v>
                </c:pt>
                <c:pt idx="1952">
                  <c:v>12</c:v>
                </c:pt>
                <c:pt idx="1953">
                  <c:v>11</c:v>
                </c:pt>
                <c:pt idx="1954">
                  <c:v>12</c:v>
                </c:pt>
                <c:pt idx="1955">
                  <c:v>11</c:v>
                </c:pt>
                <c:pt idx="1956">
                  <c:v>10</c:v>
                </c:pt>
                <c:pt idx="1957">
                  <c:v>11</c:v>
                </c:pt>
                <c:pt idx="1958">
                  <c:v>10</c:v>
                </c:pt>
                <c:pt idx="1959">
                  <c:v>11</c:v>
                </c:pt>
                <c:pt idx="1960">
                  <c:v>12</c:v>
                </c:pt>
                <c:pt idx="1961">
                  <c:v>13</c:v>
                </c:pt>
                <c:pt idx="1962">
                  <c:v>12</c:v>
                </c:pt>
                <c:pt idx="1963">
                  <c:v>11</c:v>
                </c:pt>
                <c:pt idx="1964">
                  <c:v>10</c:v>
                </c:pt>
                <c:pt idx="1965">
                  <c:v>11</c:v>
                </c:pt>
                <c:pt idx="1966">
                  <c:v>10</c:v>
                </c:pt>
                <c:pt idx="1967">
                  <c:v>11</c:v>
                </c:pt>
                <c:pt idx="1968">
                  <c:v>10</c:v>
                </c:pt>
                <c:pt idx="1969">
                  <c:v>9</c:v>
                </c:pt>
                <c:pt idx="1970">
                  <c:v>8</c:v>
                </c:pt>
                <c:pt idx="1971">
                  <c:v>9</c:v>
                </c:pt>
                <c:pt idx="1972">
                  <c:v>10</c:v>
                </c:pt>
                <c:pt idx="1973">
                  <c:v>11</c:v>
                </c:pt>
                <c:pt idx="1974">
                  <c:v>12</c:v>
                </c:pt>
                <c:pt idx="1975">
                  <c:v>13</c:v>
                </c:pt>
                <c:pt idx="1976">
                  <c:v>14</c:v>
                </c:pt>
                <c:pt idx="1977">
                  <c:v>13</c:v>
                </c:pt>
                <c:pt idx="1978">
                  <c:v>14</c:v>
                </c:pt>
                <c:pt idx="1979">
                  <c:v>15</c:v>
                </c:pt>
                <c:pt idx="1980">
                  <c:v>16</c:v>
                </c:pt>
                <c:pt idx="1981">
                  <c:v>15</c:v>
                </c:pt>
                <c:pt idx="1982">
                  <c:v>16</c:v>
                </c:pt>
                <c:pt idx="1983">
                  <c:v>15</c:v>
                </c:pt>
                <c:pt idx="1984">
                  <c:v>14</c:v>
                </c:pt>
                <c:pt idx="1985">
                  <c:v>15</c:v>
                </c:pt>
                <c:pt idx="1986">
                  <c:v>16</c:v>
                </c:pt>
                <c:pt idx="1987">
                  <c:v>15</c:v>
                </c:pt>
                <c:pt idx="1988">
                  <c:v>16</c:v>
                </c:pt>
                <c:pt idx="1989">
                  <c:v>17</c:v>
                </c:pt>
                <c:pt idx="1990">
                  <c:v>16</c:v>
                </c:pt>
                <c:pt idx="1991">
                  <c:v>17</c:v>
                </c:pt>
                <c:pt idx="1992">
                  <c:v>16</c:v>
                </c:pt>
                <c:pt idx="1993">
                  <c:v>17</c:v>
                </c:pt>
                <c:pt idx="1994">
                  <c:v>18</c:v>
                </c:pt>
                <c:pt idx="1995">
                  <c:v>19</c:v>
                </c:pt>
                <c:pt idx="1996">
                  <c:v>18</c:v>
                </c:pt>
                <c:pt idx="1997">
                  <c:v>17</c:v>
                </c:pt>
                <c:pt idx="1998">
                  <c:v>16</c:v>
                </c:pt>
                <c:pt idx="1999">
                  <c:v>17</c:v>
                </c:pt>
                <c:pt idx="2000">
                  <c:v>18</c:v>
                </c:pt>
                <c:pt idx="2001">
                  <c:v>19</c:v>
                </c:pt>
                <c:pt idx="2002">
                  <c:v>20</c:v>
                </c:pt>
                <c:pt idx="2003">
                  <c:v>19</c:v>
                </c:pt>
                <c:pt idx="2004">
                  <c:v>18</c:v>
                </c:pt>
                <c:pt idx="2005">
                  <c:v>19</c:v>
                </c:pt>
                <c:pt idx="2006">
                  <c:v>18</c:v>
                </c:pt>
                <c:pt idx="2007">
                  <c:v>19</c:v>
                </c:pt>
                <c:pt idx="2008">
                  <c:v>18</c:v>
                </c:pt>
                <c:pt idx="2009">
                  <c:v>19</c:v>
                </c:pt>
                <c:pt idx="2010">
                  <c:v>20</c:v>
                </c:pt>
                <c:pt idx="2011">
                  <c:v>19</c:v>
                </c:pt>
                <c:pt idx="2012">
                  <c:v>18</c:v>
                </c:pt>
                <c:pt idx="2013">
                  <c:v>19</c:v>
                </c:pt>
                <c:pt idx="2014">
                  <c:v>18</c:v>
                </c:pt>
                <c:pt idx="2015">
                  <c:v>19</c:v>
                </c:pt>
                <c:pt idx="2016">
                  <c:v>20</c:v>
                </c:pt>
                <c:pt idx="2017">
                  <c:v>19</c:v>
                </c:pt>
                <c:pt idx="2018">
                  <c:v>18</c:v>
                </c:pt>
                <c:pt idx="2019">
                  <c:v>17</c:v>
                </c:pt>
                <c:pt idx="2020">
                  <c:v>18</c:v>
                </c:pt>
                <c:pt idx="2021">
                  <c:v>19</c:v>
                </c:pt>
                <c:pt idx="2022">
                  <c:v>20</c:v>
                </c:pt>
                <c:pt idx="2023">
                  <c:v>21</c:v>
                </c:pt>
                <c:pt idx="2024">
                  <c:v>22</c:v>
                </c:pt>
                <c:pt idx="2025">
                  <c:v>23</c:v>
                </c:pt>
                <c:pt idx="2026">
                  <c:v>24</c:v>
                </c:pt>
                <c:pt idx="2027">
                  <c:v>23</c:v>
                </c:pt>
                <c:pt idx="2028">
                  <c:v>24</c:v>
                </c:pt>
                <c:pt idx="2029">
                  <c:v>23</c:v>
                </c:pt>
                <c:pt idx="2030">
                  <c:v>22</c:v>
                </c:pt>
                <c:pt idx="2031">
                  <c:v>23</c:v>
                </c:pt>
                <c:pt idx="2032">
                  <c:v>24</c:v>
                </c:pt>
                <c:pt idx="2033">
                  <c:v>25</c:v>
                </c:pt>
                <c:pt idx="2034">
                  <c:v>26</c:v>
                </c:pt>
                <c:pt idx="2035">
                  <c:v>27</c:v>
                </c:pt>
                <c:pt idx="2036">
                  <c:v>28</c:v>
                </c:pt>
                <c:pt idx="2037">
                  <c:v>28</c:v>
                </c:pt>
                <c:pt idx="2038">
                  <c:v>27</c:v>
                </c:pt>
                <c:pt idx="2039">
                  <c:v>28</c:v>
                </c:pt>
                <c:pt idx="2040">
                  <c:v>29</c:v>
                </c:pt>
                <c:pt idx="2041">
                  <c:v>28</c:v>
                </c:pt>
                <c:pt idx="2042">
                  <c:v>27</c:v>
                </c:pt>
                <c:pt idx="2043">
                  <c:v>28</c:v>
                </c:pt>
                <c:pt idx="2044">
                  <c:v>27</c:v>
                </c:pt>
                <c:pt idx="2045">
                  <c:v>26</c:v>
                </c:pt>
                <c:pt idx="2046">
                  <c:v>25</c:v>
                </c:pt>
                <c:pt idx="2047">
                  <c:v>24</c:v>
                </c:pt>
                <c:pt idx="2048">
                  <c:v>25</c:v>
                </c:pt>
                <c:pt idx="2049">
                  <c:v>26</c:v>
                </c:pt>
                <c:pt idx="2050">
                  <c:v>25</c:v>
                </c:pt>
                <c:pt idx="2051">
                  <c:v>24</c:v>
                </c:pt>
                <c:pt idx="2052">
                  <c:v>23</c:v>
                </c:pt>
                <c:pt idx="2053">
                  <c:v>24</c:v>
                </c:pt>
                <c:pt idx="2054">
                  <c:v>23</c:v>
                </c:pt>
                <c:pt idx="2055">
                  <c:v>22</c:v>
                </c:pt>
                <c:pt idx="2056">
                  <c:v>23</c:v>
                </c:pt>
                <c:pt idx="2057">
                  <c:v>24</c:v>
                </c:pt>
                <c:pt idx="2058">
                  <c:v>25</c:v>
                </c:pt>
                <c:pt idx="2059">
                  <c:v>26</c:v>
                </c:pt>
                <c:pt idx="2060">
                  <c:v>25</c:v>
                </c:pt>
                <c:pt idx="2061">
                  <c:v>24</c:v>
                </c:pt>
                <c:pt idx="2062">
                  <c:v>23</c:v>
                </c:pt>
                <c:pt idx="2063">
                  <c:v>22</c:v>
                </c:pt>
                <c:pt idx="2064">
                  <c:v>21</c:v>
                </c:pt>
                <c:pt idx="2065">
                  <c:v>20</c:v>
                </c:pt>
                <c:pt idx="2066">
                  <c:v>19</c:v>
                </c:pt>
                <c:pt idx="2067">
                  <c:v>18</c:v>
                </c:pt>
                <c:pt idx="2068">
                  <c:v>17</c:v>
                </c:pt>
                <c:pt idx="2069">
                  <c:v>16</c:v>
                </c:pt>
                <c:pt idx="2070">
                  <c:v>15</c:v>
                </c:pt>
                <c:pt idx="2071">
                  <c:v>14</c:v>
                </c:pt>
                <c:pt idx="2072">
                  <c:v>15</c:v>
                </c:pt>
                <c:pt idx="2073">
                  <c:v>14</c:v>
                </c:pt>
                <c:pt idx="2074">
                  <c:v>15</c:v>
                </c:pt>
                <c:pt idx="2075">
                  <c:v>16</c:v>
                </c:pt>
                <c:pt idx="2076">
                  <c:v>15</c:v>
                </c:pt>
                <c:pt idx="2077">
                  <c:v>16</c:v>
                </c:pt>
                <c:pt idx="2078">
                  <c:v>17</c:v>
                </c:pt>
                <c:pt idx="2079">
                  <c:v>18</c:v>
                </c:pt>
                <c:pt idx="2080">
                  <c:v>19</c:v>
                </c:pt>
                <c:pt idx="2081">
                  <c:v>20</c:v>
                </c:pt>
                <c:pt idx="2082">
                  <c:v>19</c:v>
                </c:pt>
                <c:pt idx="2083">
                  <c:v>20</c:v>
                </c:pt>
                <c:pt idx="2084">
                  <c:v>19</c:v>
                </c:pt>
                <c:pt idx="2085">
                  <c:v>18</c:v>
                </c:pt>
                <c:pt idx="2086">
                  <c:v>17</c:v>
                </c:pt>
                <c:pt idx="2087">
                  <c:v>16</c:v>
                </c:pt>
                <c:pt idx="2088">
                  <c:v>17</c:v>
                </c:pt>
                <c:pt idx="2089">
                  <c:v>16</c:v>
                </c:pt>
                <c:pt idx="2090">
                  <c:v>15</c:v>
                </c:pt>
                <c:pt idx="2091">
                  <c:v>16</c:v>
                </c:pt>
                <c:pt idx="2092">
                  <c:v>15</c:v>
                </c:pt>
                <c:pt idx="2093">
                  <c:v>16</c:v>
                </c:pt>
                <c:pt idx="2094">
                  <c:v>15</c:v>
                </c:pt>
                <c:pt idx="2095">
                  <c:v>16</c:v>
                </c:pt>
                <c:pt idx="2096">
                  <c:v>15</c:v>
                </c:pt>
                <c:pt idx="2097">
                  <c:v>14</c:v>
                </c:pt>
                <c:pt idx="2098">
                  <c:v>13</c:v>
                </c:pt>
                <c:pt idx="2099">
                  <c:v>14</c:v>
                </c:pt>
                <c:pt idx="2100">
                  <c:v>15</c:v>
                </c:pt>
                <c:pt idx="2101">
                  <c:v>16</c:v>
                </c:pt>
                <c:pt idx="2102">
                  <c:v>17</c:v>
                </c:pt>
                <c:pt idx="2103">
                  <c:v>16</c:v>
                </c:pt>
                <c:pt idx="2104">
                  <c:v>17</c:v>
                </c:pt>
                <c:pt idx="2105">
                  <c:v>16</c:v>
                </c:pt>
                <c:pt idx="2106">
                  <c:v>15</c:v>
                </c:pt>
                <c:pt idx="2107">
                  <c:v>14</c:v>
                </c:pt>
                <c:pt idx="2108">
                  <c:v>15</c:v>
                </c:pt>
                <c:pt idx="2109">
                  <c:v>14</c:v>
                </c:pt>
                <c:pt idx="2110">
                  <c:v>15</c:v>
                </c:pt>
                <c:pt idx="2111">
                  <c:v>14</c:v>
                </c:pt>
                <c:pt idx="2112">
                  <c:v>15</c:v>
                </c:pt>
                <c:pt idx="2113">
                  <c:v>16</c:v>
                </c:pt>
                <c:pt idx="2114">
                  <c:v>17</c:v>
                </c:pt>
                <c:pt idx="2115">
                  <c:v>18</c:v>
                </c:pt>
                <c:pt idx="2116">
                  <c:v>17</c:v>
                </c:pt>
                <c:pt idx="2117">
                  <c:v>16</c:v>
                </c:pt>
                <c:pt idx="2118">
                  <c:v>15</c:v>
                </c:pt>
                <c:pt idx="2119">
                  <c:v>14</c:v>
                </c:pt>
                <c:pt idx="2120">
                  <c:v>13</c:v>
                </c:pt>
                <c:pt idx="2121">
                  <c:v>12</c:v>
                </c:pt>
                <c:pt idx="2122">
                  <c:v>11</c:v>
                </c:pt>
                <c:pt idx="2123">
                  <c:v>12</c:v>
                </c:pt>
                <c:pt idx="2124">
                  <c:v>11</c:v>
                </c:pt>
                <c:pt idx="2125">
                  <c:v>10</c:v>
                </c:pt>
                <c:pt idx="2126">
                  <c:v>11</c:v>
                </c:pt>
                <c:pt idx="2127">
                  <c:v>10</c:v>
                </c:pt>
                <c:pt idx="2128">
                  <c:v>9</c:v>
                </c:pt>
                <c:pt idx="2129">
                  <c:v>8</c:v>
                </c:pt>
                <c:pt idx="2130">
                  <c:v>7</c:v>
                </c:pt>
                <c:pt idx="2131">
                  <c:v>8</c:v>
                </c:pt>
                <c:pt idx="2132">
                  <c:v>7</c:v>
                </c:pt>
                <c:pt idx="2133">
                  <c:v>8</c:v>
                </c:pt>
                <c:pt idx="2134">
                  <c:v>7</c:v>
                </c:pt>
                <c:pt idx="2135">
                  <c:v>8</c:v>
                </c:pt>
                <c:pt idx="2136">
                  <c:v>7</c:v>
                </c:pt>
                <c:pt idx="2137">
                  <c:v>6</c:v>
                </c:pt>
                <c:pt idx="2138">
                  <c:v>6</c:v>
                </c:pt>
                <c:pt idx="2139">
                  <c:v>7</c:v>
                </c:pt>
                <c:pt idx="2140">
                  <c:v>8</c:v>
                </c:pt>
                <c:pt idx="2141">
                  <c:v>7</c:v>
                </c:pt>
                <c:pt idx="2142">
                  <c:v>8</c:v>
                </c:pt>
                <c:pt idx="2143">
                  <c:v>9</c:v>
                </c:pt>
                <c:pt idx="2144">
                  <c:v>10</c:v>
                </c:pt>
                <c:pt idx="2145">
                  <c:v>11</c:v>
                </c:pt>
                <c:pt idx="2146">
                  <c:v>12</c:v>
                </c:pt>
                <c:pt idx="2147">
                  <c:v>11</c:v>
                </c:pt>
                <c:pt idx="2148">
                  <c:v>12</c:v>
                </c:pt>
                <c:pt idx="2149">
                  <c:v>11</c:v>
                </c:pt>
                <c:pt idx="2150">
                  <c:v>10</c:v>
                </c:pt>
                <c:pt idx="2151">
                  <c:v>9</c:v>
                </c:pt>
                <c:pt idx="2152">
                  <c:v>10</c:v>
                </c:pt>
                <c:pt idx="2153">
                  <c:v>9</c:v>
                </c:pt>
                <c:pt idx="2154">
                  <c:v>8</c:v>
                </c:pt>
                <c:pt idx="2155">
                  <c:v>7</c:v>
                </c:pt>
                <c:pt idx="2156">
                  <c:v>6</c:v>
                </c:pt>
                <c:pt idx="2157">
                  <c:v>7</c:v>
                </c:pt>
                <c:pt idx="2158">
                  <c:v>6</c:v>
                </c:pt>
                <c:pt idx="2159">
                  <c:v>7</c:v>
                </c:pt>
                <c:pt idx="2160">
                  <c:v>8</c:v>
                </c:pt>
                <c:pt idx="2161">
                  <c:v>7</c:v>
                </c:pt>
                <c:pt idx="2162">
                  <c:v>8</c:v>
                </c:pt>
                <c:pt idx="2163">
                  <c:v>7</c:v>
                </c:pt>
                <c:pt idx="2164">
                  <c:v>6</c:v>
                </c:pt>
                <c:pt idx="2165">
                  <c:v>7</c:v>
                </c:pt>
                <c:pt idx="2166">
                  <c:v>6</c:v>
                </c:pt>
                <c:pt idx="2167">
                  <c:v>5</c:v>
                </c:pt>
                <c:pt idx="2168">
                  <c:v>6</c:v>
                </c:pt>
                <c:pt idx="2169">
                  <c:v>5</c:v>
                </c:pt>
                <c:pt idx="2170">
                  <c:v>4</c:v>
                </c:pt>
                <c:pt idx="2171">
                  <c:v>5</c:v>
                </c:pt>
                <c:pt idx="2172">
                  <c:v>6</c:v>
                </c:pt>
                <c:pt idx="2173">
                  <c:v>7</c:v>
                </c:pt>
                <c:pt idx="2174">
                  <c:v>6</c:v>
                </c:pt>
                <c:pt idx="2175">
                  <c:v>5</c:v>
                </c:pt>
                <c:pt idx="2176">
                  <c:v>6</c:v>
                </c:pt>
                <c:pt idx="2177">
                  <c:v>5</c:v>
                </c:pt>
                <c:pt idx="2178">
                  <c:v>6</c:v>
                </c:pt>
                <c:pt idx="2179">
                  <c:v>5</c:v>
                </c:pt>
                <c:pt idx="2180">
                  <c:v>6</c:v>
                </c:pt>
                <c:pt idx="2181">
                  <c:v>5</c:v>
                </c:pt>
                <c:pt idx="2182">
                  <c:v>6</c:v>
                </c:pt>
                <c:pt idx="2183">
                  <c:v>5</c:v>
                </c:pt>
                <c:pt idx="2184">
                  <c:v>6</c:v>
                </c:pt>
                <c:pt idx="2185">
                  <c:v>5</c:v>
                </c:pt>
                <c:pt idx="2186">
                  <c:v>4</c:v>
                </c:pt>
                <c:pt idx="2187">
                  <c:v>5</c:v>
                </c:pt>
                <c:pt idx="2188">
                  <c:v>4</c:v>
                </c:pt>
                <c:pt idx="2189">
                  <c:v>3</c:v>
                </c:pt>
                <c:pt idx="2190">
                  <c:v>2</c:v>
                </c:pt>
                <c:pt idx="2191">
                  <c:v>3</c:v>
                </c:pt>
                <c:pt idx="2192">
                  <c:v>2</c:v>
                </c:pt>
                <c:pt idx="2193">
                  <c:v>1</c:v>
                </c:pt>
                <c:pt idx="2194">
                  <c:v>0</c:v>
                </c:pt>
                <c:pt idx="2195">
                  <c:v>-1</c:v>
                </c:pt>
                <c:pt idx="2196">
                  <c:v>-2</c:v>
                </c:pt>
                <c:pt idx="2197">
                  <c:v>-3</c:v>
                </c:pt>
                <c:pt idx="2198">
                  <c:v>-4</c:v>
                </c:pt>
                <c:pt idx="2199">
                  <c:v>-3</c:v>
                </c:pt>
                <c:pt idx="2200">
                  <c:v>-2</c:v>
                </c:pt>
                <c:pt idx="2201">
                  <c:v>-3</c:v>
                </c:pt>
                <c:pt idx="2202">
                  <c:v>-4</c:v>
                </c:pt>
                <c:pt idx="2203">
                  <c:v>-5</c:v>
                </c:pt>
                <c:pt idx="2204">
                  <c:v>-6</c:v>
                </c:pt>
                <c:pt idx="2205">
                  <c:v>-5</c:v>
                </c:pt>
                <c:pt idx="2206">
                  <c:v>-6</c:v>
                </c:pt>
                <c:pt idx="2207">
                  <c:v>-7</c:v>
                </c:pt>
                <c:pt idx="2208">
                  <c:v>-6</c:v>
                </c:pt>
                <c:pt idx="2209">
                  <c:v>-7</c:v>
                </c:pt>
                <c:pt idx="2210">
                  <c:v>-8</c:v>
                </c:pt>
                <c:pt idx="2211">
                  <c:v>-7</c:v>
                </c:pt>
                <c:pt idx="2212">
                  <c:v>-6</c:v>
                </c:pt>
                <c:pt idx="2213">
                  <c:v>-5</c:v>
                </c:pt>
                <c:pt idx="2214">
                  <c:v>-4</c:v>
                </c:pt>
                <c:pt idx="2215">
                  <c:v>-5</c:v>
                </c:pt>
                <c:pt idx="2216">
                  <c:v>-6</c:v>
                </c:pt>
                <c:pt idx="2217">
                  <c:v>-5</c:v>
                </c:pt>
                <c:pt idx="2218">
                  <c:v>-4</c:v>
                </c:pt>
                <c:pt idx="2219">
                  <c:v>-3</c:v>
                </c:pt>
                <c:pt idx="2220">
                  <c:v>-4</c:v>
                </c:pt>
                <c:pt idx="2221">
                  <c:v>-5</c:v>
                </c:pt>
                <c:pt idx="2222">
                  <c:v>-6</c:v>
                </c:pt>
                <c:pt idx="2223">
                  <c:v>-7</c:v>
                </c:pt>
                <c:pt idx="2224">
                  <c:v>-6</c:v>
                </c:pt>
                <c:pt idx="2225">
                  <c:v>-7</c:v>
                </c:pt>
                <c:pt idx="2226">
                  <c:v>-6</c:v>
                </c:pt>
                <c:pt idx="2227">
                  <c:v>-5</c:v>
                </c:pt>
                <c:pt idx="2228">
                  <c:v>-4</c:v>
                </c:pt>
                <c:pt idx="2229">
                  <c:v>-3</c:v>
                </c:pt>
                <c:pt idx="2230">
                  <c:v>-4</c:v>
                </c:pt>
                <c:pt idx="2231">
                  <c:v>-5</c:v>
                </c:pt>
                <c:pt idx="2232">
                  <c:v>-6</c:v>
                </c:pt>
                <c:pt idx="2233">
                  <c:v>-5</c:v>
                </c:pt>
                <c:pt idx="2234">
                  <c:v>-4</c:v>
                </c:pt>
                <c:pt idx="2235">
                  <c:v>-5</c:v>
                </c:pt>
                <c:pt idx="2236">
                  <c:v>-6</c:v>
                </c:pt>
                <c:pt idx="2237">
                  <c:v>-5</c:v>
                </c:pt>
                <c:pt idx="2238">
                  <c:v>-6</c:v>
                </c:pt>
                <c:pt idx="2239">
                  <c:v>-6</c:v>
                </c:pt>
                <c:pt idx="2240">
                  <c:v>-7</c:v>
                </c:pt>
                <c:pt idx="2241">
                  <c:v>-8</c:v>
                </c:pt>
                <c:pt idx="2242">
                  <c:v>-9</c:v>
                </c:pt>
                <c:pt idx="2243">
                  <c:v>-8</c:v>
                </c:pt>
                <c:pt idx="2244">
                  <c:v>-7</c:v>
                </c:pt>
                <c:pt idx="2245">
                  <c:v>-6</c:v>
                </c:pt>
                <c:pt idx="2246">
                  <c:v>-5</c:v>
                </c:pt>
                <c:pt idx="2247">
                  <c:v>-4</c:v>
                </c:pt>
                <c:pt idx="2248">
                  <c:v>-5</c:v>
                </c:pt>
                <c:pt idx="2249">
                  <c:v>-6</c:v>
                </c:pt>
                <c:pt idx="2250">
                  <c:v>-5</c:v>
                </c:pt>
                <c:pt idx="2251">
                  <c:v>-6</c:v>
                </c:pt>
                <c:pt idx="2252">
                  <c:v>-7</c:v>
                </c:pt>
                <c:pt idx="2253">
                  <c:v>-8</c:v>
                </c:pt>
                <c:pt idx="2254">
                  <c:v>-7</c:v>
                </c:pt>
                <c:pt idx="2255">
                  <c:v>-8</c:v>
                </c:pt>
                <c:pt idx="2256">
                  <c:v>-9</c:v>
                </c:pt>
                <c:pt idx="2257">
                  <c:v>-8</c:v>
                </c:pt>
                <c:pt idx="2258">
                  <c:v>-9</c:v>
                </c:pt>
                <c:pt idx="2259">
                  <c:v>-8</c:v>
                </c:pt>
                <c:pt idx="2260">
                  <c:v>-7</c:v>
                </c:pt>
                <c:pt idx="2261">
                  <c:v>-8</c:v>
                </c:pt>
                <c:pt idx="2262">
                  <c:v>-9</c:v>
                </c:pt>
                <c:pt idx="2263">
                  <c:v>-8</c:v>
                </c:pt>
                <c:pt idx="2264">
                  <c:v>-9</c:v>
                </c:pt>
                <c:pt idx="2265">
                  <c:v>-8</c:v>
                </c:pt>
                <c:pt idx="2266">
                  <c:v>-7</c:v>
                </c:pt>
                <c:pt idx="2267">
                  <c:v>-6</c:v>
                </c:pt>
                <c:pt idx="2268">
                  <c:v>-5</c:v>
                </c:pt>
                <c:pt idx="2269">
                  <c:v>-4</c:v>
                </c:pt>
                <c:pt idx="2270">
                  <c:v>-5</c:v>
                </c:pt>
                <c:pt idx="2271">
                  <c:v>-6</c:v>
                </c:pt>
                <c:pt idx="2272">
                  <c:v>-7</c:v>
                </c:pt>
                <c:pt idx="2273">
                  <c:v>-8</c:v>
                </c:pt>
                <c:pt idx="2274">
                  <c:v>-9</c:v>
                </c:pt>
                <c:pt idx="2275">
                  <c:v>-8</c:v>
                </c:pt>
                <c:pt idx="2276">
                  <c:v>-9</c:v>
                </c:pt>
                <c:pt idx="2277">
                  <c:v>-8</c:v>
                </c:pt>
                <c:pt idx="2278">
                  <c:v>-7</c:v>
                </c:pt>
                <c:pt idx="2279">
                  <c:v>-6</c:v>
                </c:pt>
                <c:pt idx="2280">
                  <c:v>-5</c:v>
                </c:pt>
                <c:pt idx="2281">
                  <c:v>-6</c:v>
                </c:pt>
                <c:pt idx="2282">
                  <c:v>-5</c:v>
                </c:pt>
                <c:pt idx="2283">
                  <c:v>-6</c:v>
                </c:pt>
                <c:pt idx="2284">
                  <c:v>-7</c:v>
                </c:pt>
                <c:pt idx="2285">
                  <c:v>-6</c:v>
                </c:pt>
                <c:pt idx="2286">
                  <c:v>-7</c:v>
                </c:pt>
                <c:pt idx="2287">
                  <c:v>-8</c:v>
                </c:pt>
                <c:pt idx="2288">
                  <c:v>-9</c:v>
                </c:pt>
                <c:pt idx="2289">
                  <c:v>-8</c:v>
                </c:pt>
                <c:pt idx="2290">
                  <c:v>-7</c:v>
                </c:pt>
                <c:pt idx="2291">
                  <c:v>-6</c:v>
                </c:pt>
                <c:pt idx="2292">
                  <c:v>-5</c:v>
                </c:pt>
                <c:pt idx="2293">
                  <c:v>-6</c:v>
                </c:pt>
                <c:pt idx="2294">
                  <c:v>-7</c:v>
                </c:pt>
                <c:pt idx="2295">
                  <c:v>-8</c:v>
                </c:pt>
                <c:pt idx="2296">
                  <c:v>-7</c:v>
                </c:pt>
                <c:pt idx="2297">
                  <c:v>-6</c:v>
                </c:pt>
                <c:pt idx="2298">
                  <c:v>-5</c:v>
                </c:pt>
                <c:pt idx="2299">
                  <c:v>-6</c:v>
                </c:pt>
                <c:pt idx="2300">
                  <c:v>-5</c:v>
                </c:pt>
                <c:pt idx="2301">
                  <c:v>-6</c:v>
                </c:pt>
                <c:pt idx="2302">
                  <c:v>-7</c:v>
                </c:pt>
                <c:pt idx="2303">
                  <c:v>-8</c:v>
                </c:pt>
                <c:pt idx="2304">
                  <c:v>-7</c:v>
                </c:pt>
                <c:pt idx="2305">
                  <c:v>-6</c:v>
                </c:pt>
                <c:pt idx="2306">
                  <c:v>-7</c:v>
                </c:pt>
                <c:pt idx="2307">
                  <c:v>-6</c:v>
                </c:pt>
                <c:pt idx="2308">
                  <c:v>-7</c:v>
                </c:pt>
                <c:pt idx="2309">
                  <c:v>-6</c:v>
                </c:pt>
                <c:pt idx="2310">
                  <c:v>-5</c:v>
                </c:pt>
                <c:pt idx="2311">
                  <c:v>-6</c:v>
                </c:pt>
                <c:pt idx="2312">
                  <c:v>-7</c:v>
                </c:pt>
                <c:pt idx="2313">
                  <c:v>-8</c:v>
                </c:pt>
                <c:pt idx="2314">
                  <c:v>-7</c:v>
                </c:pt>
                <c:pt idx="2315">
                  <c:v>-6</c:v>
                </c:pt>
                <c:pt idx="2316">
                  <c:v>-5</c:v>
                </c:pt>
                <c:pt idx="2317">
                  <c:v>-4</c:v>
                </c:pt>
                <c:pt idx="2318">
                  <c:v>-3</c:v>
                </c:pt>
                <c:pt idx="2319">
                  <c:v>-2</c:v>
                </c:pt>
                <c:pt idx="2320">
                  <c:v>-3</c:v>
                </c:pt>
                <c:pt idx="2321">
                  <c:v>-4</c:v>
                </c:pt>
                <c:pt idx="2322">
                  <c:v>-5</c:v>
                </c:pt>
                <c:pt idx="2323">
                  <c:v>-6</c:v>
                </c:pt>
                <c:pt idx="2324">
                  <c:v>-7</c:v>
                </c:pt>
                <c:pt idx="2325">
                  <c:v>-8</c:v>
                </c:pt>
                <c:pt idx="2326">
                  <c:v>-9</c:v>
                </c:pt>
                <c:pt idx="2327">
                  <c:v>-10</c:v>
                </c:pt>
                <c:pt idx="2328">
                  <c:v>-9</c:v>
                </c:pt>
                <c:pt idx="2329">
                  <c:v>-8</c:v>
                </c:pt>
                <c:pt idx="2330">
                  <c:v>-7</c:v>
                </c:pt>
                <c:pt idx="2331">
                  <c:v>-6</c:v>
                </c:pt>
                <c:pt idx="2332">
                  <c:v>-7</c:v>
                </c:pt>
                <c:pt idx="2333">
                  <c:v>-8</c:v>
                </c:pt>
                <c:pt idx="2334">
                  <c:v>-7</c:v>
                </c:pt>
                <c:pt idx="2335">
                  <c:v>-8</c:v>
                </c:pt>
                <c:pt idx="2336">
                  <c:v>-7</c:v>
                </c:pt>
                <c:pt idx="2337">
                  <c:v>-6</c:v>
                </c:pt>
                <c:pt idx="2338">
                  <c:v>-7</c:v>
                </c:pt>
                <c:pt idx="2339">
                  <c:v>-6</c:v>
                </c:pt>
                <c:pt idx="2340">
                  <c:v>-6</c:v>
                </c:pt>
                <c:pt idx="2341">
                  <c:v>-7</c:v>
                </c:pt>
                <c:pt idx="2342">
                  <c:v>-8</c:v>
                </c:pt>
                <c:pt idx="2343">
                  <c:v>-7</c:v>
                </c:pt>
                <c:pt idx="2344">
                  <c:v>-6</c:v>
                </c:pt>
                <c:pt idx="2345">
                  <c:v>-5</c:v>
                </c:pt>
                <c:pt idx="2346">
                  <c:v>-4</c:v>
                </c:pt>
                <c:pt idx="2347">
                  <c:v>-3</c:v>
                </c:pt>
                <c:pt idx="2348">
                  <c:v>-2</c:v>
                </c:pt>
                <c:pt idx="2349">
                  <c:v>-3</c:v>
                </c:pt>
                <c:pt idx="2350">
                  <c:v>-4</c:v>
                </c:pt>
                <c:pt idx="2351">
                  <c:v>-5</c:v>
                </c:pt>
                <c:pt idx="2352">
                  <c:v>-4</c:v>
                </c:pt>
                <c:pt idx="2353">
                  <c:v>-5</c:v>
                </c:pt>
                <c:pt idx="2354">
                  <c:v>-4</c:v>
                </c:pt>
                <c:pt idx="2355">
                  <c:v>-3</c:v>
                </c:pt>
                <c:pt idx="2356">
                  <c:v>-4</c:v>
                </c:pt>
                <c:pt idx="2357">
                  <c:v>-3</c:v>
                </c:pt>
                <c:pt idx="2358">
                  <c:v>-4</c:v>
                </c:pt>
                <c:pt idx="2359">
                  <c:v>-3</c:v>
                </c:pt>
                <c:pt idx="2360">
                  <c:v>-2</c:v>
                </c:pt>
                <c:pt idx="2361">
                  <c:v>-1</c:v>
                </c:pt>
                <c:pt idx="2362">
                  <c:v>0</c:v>
                </c:pt>
                <c:pt idx="2363">
                  <c:v>-1</c:v>
                </c:pt>
                <c:pt idx="2364">
                  <c:v>-2</c:v>
                </c:pt>
                <c:pt idx="2365">
                  <c:v>-1</c:v>
                </c:pt>
                <c:pt idx="2366">
                  <c:v>-2</c:v>
                </c:pt>
                <c:pt idx="2367">
                  <c:v>-1</c:v>
                </c:pt>
                <c:pt idx="2368">
                  <c:v>-2</c:v>
                </c:pt>
                <c:pt idx="2369">
                  <c:v>-3</c:v>
                </c:pt>
                <c:pt idx="2370">
                  <c:v>-4</c:v>
                </c:pt>
                <c:pt idx="2371">
                  <c:v>-5</c:v>
                </c:pt>
                <c:pt idx="2372">
                  <c:v>-6</c:v>
                </c:pt>
                <c:pt idx="2373">
                  <c:v>-7</c:v>
                </c:pt>
                <c:pt idx="2374">
                  <c:v>-6</c:v>
                </c:pt>
                <c:pt idx="2375">
                  <c:v>-7</c:v>
                </c:pt>
                <c:pt idx="2376">
                  <c:v>-8</c:v>
                </c:pt>
                <c:pt idx="2377">
                  <c:v>-9</c:v>
                </c:pt>
                <c:pt idx="2378">
                  <c:v>-10</c:v>
                </c:pt>
                <c:pt idx="2379">
                  <c:v>-11</c:v>
                </c:pt>
                <c:pt idx="2380">
                  <c:v>-12</c:v>
                </c:pt>
                <c:pt idx="2381">
                  <c:v>-11</c:v>
                </c:pt>
                <c:pt idx="2382">
                  <c:v>-10</c:v>
                </c:pt>
                <c:pt idx="2383">
                  <c:v>-11</c:v>
                </c:pt>
                <c:pt idx="2384">
                  <c:v>-10</c:v>
                </c:pt>
                <c:pt idx="2385">
                  <c:v>-11</c:v>
                </c:pt>
                <c:pt idx="2386">
                  <c:v>-10</c:v>
                </c:pt>
                <c:pt idx="2387">
                  <c:v>-11</c:v>
                </c:pt>
                <c:pt idx="2388">
                  <c:v>-10</c:v>
                </c:pt>
                <c:pt idx="2389">
                  <c:v>-9</c:v>
                </c:pt>
                <c:pt idx="2390">
                  <c:v>-8</c:v>
                </c:pt>
                <c:pt idx="2391">
                  <c:v>-9</c:v>
                </c:pt>
                <c:pt idx="2392">
                  <c:v>-8</c:v>
                </c:pt>
                <c:pt idx="2393">
                  <c:v>-9</c:v>
                </c:pt>
                <c:pt idx="2394">
                  <c:v>-8</c:v>
                </c:pt>
                <c:pt idx="2395">
                  <c:v>-7</c:v>
                </c:pt>
                <c:pt idx="2396">
                  <c:v>-8</c:v>
                </c:pt>
                <c:pt idx="2397">
                  <c:v>-9</c:v>
                </c:pt>
                <c:pt idx="2398">
                  <c:v>-8</c:v>
                </c:pt>
                <c:pt idx="2399">
                  <c:v>-9</c:v>
                </c:pt>
                <c:pt idx="2400">
                  <c:v>-8</c:v>
                </c:pt>
                <c:pt idx="2401">
                  <c:v>-7</c:v>
                </c:pt>
                <c:pt idx="2402">
                  <c:v>-8</c:v>
                </c:pt>
                <c:pt idx="2403">
                  <c:v>-9</c:v>
                </c:pt>
                <c:pt idx="2404">
                  <c:v>-10</c:v>
                </c:pt>
                <c:pt idx="2405">
                  <c:v>-11</c:v>
                </c:pt>
                <c:pt idx="2406">
                  <c:v>-12</c:v>
                </c:pt>
                <c:pt idx="2407">
                  <c:v>-13</c:v>
                </c:pt>
                <c:pt idx="2408">
                  <c:v>-14</c:v>
                </c:pt>
                <c:pt idx="2409">
                  <c:v>-13</c:v>
                </c:pt>
                <c:pt idx="2410">
                  <c:v>-14</c:v>
                </c:pt>
                <c:pt idx="2411">
                  <c:v>-13</c:v>
                </c:pt>
                <c:pt idx="2412">
                  <c:v>-14</c:v>
                </c:pt>
                <c:pt idx="2413">
                  <c:v>-15</c:v>
                </c:pt>
                <c:pt idx="2414">
                  <c:v>-14</c:v>
                </c:pt>
                <c:pt idx="2415">
                  <c:v>-13</c:v>
                </c:pt>
                <c:pt idx="2416">
                  <c:v>-12</c:v>
                </c:pt>
                <c:pt idx="2417">
                  <c:v>-13</c:v>
                </c:pt>
                <c:pt idx="2418">
                  <c:v>-14</c:v>
                </c:pt>
                <c:pt idx="2419">
                  <c:v>-15</c:v>
                </c:pt>
                <c:pt idx="2420">
                  <c:v>-16</c:v>
                </c:pt>
                <c:pt idx="2421">
                  <c:v>-15</c:v>
                </c:pt>
                <c:pt idx="2422">
                  <c:v>-14</c:v>
                </c:pt>
                <c:pt idx="2423">
                  <c:v>-15</c:v>
                </c:pt>
                <c:pt idx="2424">
                  <c:v>-16</c:v>
                </c:pt>
                <c:pt idx="2425">
                  <c:v>-15</c:v>
                </c:pt>
                <c:pt idx="2426">
                  <c:v>-14</c:v>
                </c:pt>
                <c:pt idx="2427">
                  <c:v>-15</c:v>
                </c:pt>
                <c:pt idx="2428">
                  <c:v>-14</c:v>
                </c:pt>
                <c:pt idx="2429">
                  <c:v>-15</c:v>
                </c:pt>
                <c:pt idx="2430">
                  <c:v>-16</c:v>
                </c:pt>
                <c:pt idx="2431">
                  <c:v>-15</c:v>
                </c:pt>
                <c:pt idx="2432">
                  <c:v>-16</c:v>
                </c:pt>
                <c:pt idx="2433">
                  <c:v>-15</c:v>
                </c:pt>
                <c:pt idx="2434">
                  <c:v>-16</c:v>
                </c:pt>
                <c:pt idx="2435">
                  <c:v>-17</c:v>
                </c:pt>
                <c:pt idx="2436">
                  <c:v>-16</c:v>
                </c:pt>
                <c:pt idx="2437">
                  <c:v>-17</c:v>
                </c:pt>
                <c:pt idx="2438">
                  <c:v>-16</c:v>
                </c:pt>
                <c:pt idx="2439">
                  <c:v>-17</c:v>
                </c:pt>
                <c:pt idx="2440">
                  <c:v>-16</c:v>
                </c:pt>
                <c:pt idx="2441">
                  <c:v>-16</c:v>
                </c:pt>
                <c:pt idx="2442">
                  <c:v>-16</c:v>
                </c:pt>
                <c:pt idx="2443">
                  <c:v>-16</c:v>
                </c:pt>
                <c:pt idx="2444">
                  <c:v>-15</c:v>
                </c:pt>
                <c:pt idx="2445">
                  <c:v>-14</c:v>
                </c:pt>
                <c:pt idx="2446">
                  <c:v>-15</c:v>
                </c:pt>
                <c:pt idx="2447">
                  <c:v>-14</c:v>
                </c:pt>
                <c:pt idx="2448">
                  <c:v>-15</c:v>
                </c:pt>
                <c:pt idx="2449">
                  <c:v>-14</c:v>
                </c:pt>
                <c:pt idx="2450">
                  <c:v>-13</c:v>
                </c:pt>
                <c:pt idx="2451">
                  <c:v>-14</c:v>
                </c:pt>
                <c:pt idx="2452">
                  <c:v>-13</c:v>
                </c:pt>
                <c:pt idx="2453">
                  <c:v>-14</c:v>
                </c:pt>
                <c:pt idx="2454">
                  <c:v>-15</c:v>
                </c:pt>
                <c:pt idx="2455">
                  <c:v>-16</c:v>
                </c:pt>
                <c:pt idx="2456">
                  <c:v>-15</c:v>
                </c:pt>
                <c:pt idx="2457">
                  <c:v>-14</c:v>
                </c:pt>
                <c:pt idx="2458">
                  <c:v>-15</c:v>
                </c:pt>
                <c:pt idx="2459">
                  <c:v>-14</c:v>
                </c:pt>
                <c:pt idx="2460">
                  <c:v>-15</c:v>
                </c:pt>
                <c:pt idx="2461">
                  <c:v>-14</c:v>
                </c:pt>
                <c:pt idx="2462">
                  <c:v>-15</c:v>
                </c:pt>
                <c:pt idx="2463">
                  <c:v>-14</c:v>
                </c:pt>
                <c:pt idx="2464">
                  <c:v>-13</c:v>
                </c:pt>
                <c:pt idx="2465">
                  <c:v>-12</c:v>
                </c:pt>
                <c:pt idx="2466">
                  <c:v>-11</c:v>
                </c:pt>
                <c:pt idx="2467">
                  <c:v>-12</c:v>
                </c:pt>
                <c:pt idx="2468">
                  <c:v>-13</c:v>
                </c:pt>
                <c:pt idx="2469">
                  <c:v>-14</c:v>
                </c:pt>
                <c:pt idx="2470">
                  <c:v>-15</c:v>
                </c:pt>
                <c:pt idx="2471">
                  <c:v>-16</c:v>
                </c:pt>
                <c:pt idx="2472">
                  <c:v>-17</c:v>
                </c:pt>
                <c:pt idx="2473">
                  <c:v>-16</c:v>
                </c:pt>
                <c:pt idx="2474">
                  <c:v>-15</c:v>
                </c:pt>
                <c:pt idx="2475">
                  <c:v>-16</c:v>
                </c:pt>
                <c:pt idx="2476">
                  <c:v>-15</c:v>
                </c:pt>
                <c:pt idx="2477">
                  <c:v>-16</c:v>
                </c:pt>
                <c:pt idx="2478">
                  <c:v>-15</c:v>
                </c:pt>
                <c:pt idx="2479">
                  <c:v>-14</c:v>
                </c:pt>
                <c:pt idx="2480">
                  <c:v>-13</c:v>
                </c:pt>
                <c:pt idx="2481">
                  <c:v>-14</c:v>
                </c:pt>
                <c:pt idx="2482">
                  <c:v>-13</c:v>
                </c:pt>
                <c:pt idx="2483">
                  <c:v>-14</c:v>
                </c:pt>
                <c:pt idx="2484">
                  <c:v>-15</c:v>
                </c:pt>
                <c:pt idx="2485">
                  <c:v>-14</c:v>
                </c:pt>
                <c:pt idx="2486">
                  <c:v>-13</c:v>
                </c:pt>
                <c:pt idx="2487">
                  <c:v>-12</c:v>
                </c:pt>
                <c:pt idx="2488">
                  <c:v>-13</c:v>
                </c:pt>
                <c:pt idx="2489">
                  <c:v>-14</c:v>
                </c:pt>
                <c:pt idx="2490">
                  <c:v>-15</c:v>
                </c:pt>
                <c:pt idx="2491">
                  <c:v>-16</c:v>
                </c:pt>
                <c:pt idx="2492">
                  <c:v>-15</c:v>
                </c:pt>
                <c:pt idx="2493">
                  <c:v>-16</c:v>
                </c:pt>
                <c:pt idx="2494">
                  <c:v>-15</c:v>
                </c:pt>
                <c:pt idx="2495">
                  <c:v>-14</c:v>
                </c:pt>
                <c:pt idx="2496">
                  <c:v>-13</c:v>
                </c:pt>
                <c:pt idx="2497">
                  <c:v>-14</c:v>
                </c:pt>
                <c:pt idx="2498">
                  <c:v>-13</c:v>
                </c:pt>
                <c:pt idx="2499">
                  <c:v>-12</c:v>
                </c:pt>
                <c:pt idx="2500">
                  <c:v>-11</c:v>
                </c:pt>
                <c:pt idx="2501">
                  <c:v>-10</c:v>
                </c:pt>
                <c:pt idx="2502">
                  <c:v>-11</c:v>
                </c:pt>
                <c:pt idx="2503">
                  <c:v>-10</c:v>
                </c:pt>
                <c:pt idx="2504">
                  <c:v>-9</c:v>
                </c:pt>
                <c:pt idx="2505">
                  <c:v>-8</c:v>
                </c:pt>
                <c:pt idx="2506">
                  <c:v>-7</c:v>
                </c:pt>
                <c:pt idx="2507">
                  <c:v>-8</c:v>
                </c:pt>
                <c:pt idx="2508">
                  <c:v>-7</c:v>
                </c:pt>
                <c:pt idx="2509">
                  <c:v>-6</c:v>
                </c:pt>
                <c:pt idx="2510">
                  <c:v>-7</c:v>
                </c:pt>
                <c:pt idx="2511">
                  <c:v>-6</c:v>
                </c:pt>
                <c:pt idx="2512">
                  <c:v>-7</c:v>
                </c:pt>
                <c:pt idx="2513">
                  <c:v>-6</c:v>
                </c:pt>
                <c:pt idx="2514">
                  <c:v>-5</c:v>
                </c:pt>
                <c:pt idx="2515">
                  <c:v>-4</c:v>
                </c:pt>
                <c:pt idx="2516">
                  <c:v>-3</c:v>
                </c:pt>
                <c:pt idx="2517">
                  <c:v>-2</c:v>
                </c:pt>
                <c:pt idx="2518">
                  <c:v>-3</c:v>
                </c:pt>
                <c:pt idx="2519">
                  <c:v>-2</c:v>
                </c:pt>
                <c:pt idx="2520">
                  <c:v>-1</c:v>
                </c:pt>
                <c:pt idx="2521">
                  <c:v>-2</c:v>
                </c:pt>
                <c:pt idx="2522">
                  <c:v>-3</c:v>
                </c:pt>
                <c:pt idx="2523">
                  <c:v>-4</c:v>
                </c:pt>
                <c:pt idx="2524">
                  <c:v>-5</c:v>
                </c:pt>
                <c:pt idx="2525">
                  <c:v>-4</c:v>
                </c:pt>
                <c:pt idx="2526">
                  <c:v>-3</c:v>
                </c:pt>
                <c:pt idx="2527">
                  <c:v>-2</c:v>
                </c:pt>
                <c:pt idx="2528">
                  <c:v>-3</c:v>
                </c:pt>
                <c:pt idx="2529">
                  <c:v>-4</c:v>
                </c:pt>
                <c:pt idx="2530">
                  <c:v>-3</c:v>
                </c:pt>
                <c:pt idx="2531">
                  <c:v>-4</c:v>
                </c:pt>
                <c:pt idx="2532">
                  <c:v>-5</c:v>
                </c:pt>
                <c:pt idx="2533">
                  <c:v>-4</c:v>
                </c:pt>
                <c:pt idx="2534">
                  <c:v>-3</c:v>
                </c:pt>
                <c:pt idx="2535">
                  <c:v>-4</c:v>
                </c:pt>
                <c:pt idx="2536">
                  <c:v>-3</c:v>
                </c:pt>
                <c:pt idx="2537">
                  <c:v>-2</c:v>
                </c:pt>
                <c:pt idx="2538">
                  <c:v>-1</c:v>
                </c:pt>
                <c:pt idx="2539">
                  <c:v>0</c:v>
                </c:pt>
                <c:pt idx="2540">
                  <c:v>-1</c:v>
                </c:pt>
                <c:pt idx="2541">
                  <c:v>-2</c:v>
                </c:pt>
                <c:pt idx="2542">
                  <c:v>-3</c:v>
                </c:pt>
                <c:pt idx="2543">
                  <c:v>-4</c:v>
                </c:pt>
                <c:pt idx="2544">
                  <c:v>-4</c:v>
                </c:pt>
                <c:pt idx="2545">
                  <c:v>-5</c:v>
                </c:pt>
                <c:pt idx="2546">
                  <c:v>-4</c:v>
                </c:pt>
                <c:pt idx="2547">
                  <c:v>-5</c:v>
                </c:pt>
                <c:pt idx="2548">
                  <c:v>-4</c:v>
                </c:pt>
                <c:pt idx="2549">
                  <c:v>-5</c:v>
                </c:pt>
                <c:pt idx="2550">
                  <c:v>-4</c:v>
                </c:pt>
                <c:pt idx="2551">
                  <c:v>-3</c:v>
                </c:pt>
                <c:pt idx="2552">
                  <c:v>-2</c:v>
                </c:pt>
                <c:pt idx="2553">
                  <c:v>-3</c:v>
                </c:pt>
                <c:pt idx="2554">
                  <c:v>-2</c:v>
                </c:pt>
                <c:pt idx="2555">
                  <c:v>-3</c:v>
                </c:pt>
                <c:pt idx="2556">
                  <c:v>-4</c:v>
                </c:pt>
                <c:pt idx="2557">
                  <c:v>-3</c:v>
                </c:pt>
                <c:pt idx="2558">
                  <c:v>-2</c:v>
                </c:pt>
                <c:pt idx="2559">
                  <c:v>-1</c:v>
                </c:pt>
                <c:pt idx="2560">
                  <c:v>0</c:v>
                </c:pt>
                <c:pt idx="2561">
                  <c:v>-1</c:v>
                </c:pt>
                <c:pt idx="2562">
                  <c:v>-2</c:v>
                </c:pt>
                <c:pt idx="2563">
                  <c:v>-3</c:v>
                </c:pt>
                <c:pt idx="2564">
                  <c:v>-4</c:v>
                </c:pt>
                <c:pt idx="2565">
                  <c:v>-3</c:v>
                </c:pt>
                <c:pt idx="2566">
                  <c:v>-4</c:v>
                </c:pt>
                <c:pt idx="2567">
                  <c:v>-3</c:v>
                </c:pt>
                <c:pt idx="2568">
                  <c:v>-2</c:v>
                </c:pt>
                <c:pt idx="2569">
                  <c:v>-1</c:v>
                </c:pt>
                <c:pt idx="2570">
                  <c:v>-2</c:v>
                </c:pt>
                <c:pt idx="2571">
                  <c:v>-3</c:v>
                </c:pt>
                <c:pt idx="2572">
                  <c:v>-4</c:v>
                </c:pt>
                <c:pt idx="2573">
                  <c:v>-3</c:v>
                </c:pt>
                <c:pt idx="2574">
                  <c:v>-4</c:v>
                </c:pt>
                <c:pt idx="2575">
                  <c:v>-5</c:v>
                </c:pt>
                <c:pt idx="2576">
                  <c:v>-4</c:v>
                </c:pt>
                <c:pt idx="2577">
                  <c:v>-5</c:v>
                </c:pt>
                <c:pt idx="2578">
                  <c:v>-4</c:v>
                </c:pt>
                <c:pt idx="2579">
                  <c:v>-5</c:v>
                </c:pt>
                <c:pt idx="2580">
                  <c:v>-4</c:v>
                </c:pt>
                <c:pt idx="2581">
                  <c:v>-3</c:v>
                </c:pt>
                <c:pt idx="2582">
                  <c:v>-2</c:v>
                </c:pt>
                <c:pt idx="2583">
                  <c:v>-3</c:v>
                </c:pt>
                <c:pt idx="2584">
                  <c:v>-2</c:v>
                </c:pt>
                <c:pt idx="2585">
                  <c:v>-3</c:v>
                </c:pt>
                <c:pt idx="2586">
                  <c:v>-2</c:v>
                </c:pt>
                <c:pt idx="2587">
                  <c:v>-3</c:v>
                </c:pt>
                <c:pt idx="2588">
                  <c:v>-4</c:v>
                </c:pt>
                <c:pt idx="2589">
                  <c:v>-3</c:v>
                </c:pt>
                <c:pt idx="2590">
                  <c:v>-4</c:v>
                </c:pt>
                <c:pt idx="2591">
                  <c:v>-5</c:v>
                </c:pt>
                <c:pt idx="2592">
                  <c:v>-6</c:v>
                </c:pt>
                <c:pt idx="2593">
                  <c:v>-5</c:v>
                </c:pt>
                <c:pt idx="2594">
                  <c:v>-4</c:v>
                </c:pt>
                <c:pt idx="2595">
                  <c:v>-3</c:v>
                </c:pt>
                <c:pt idx="2596">
                  <c:v>-2</c:v>
                </c:pt>
                <c:pt idx="2597">
                  <c:v>-3</c:v>
                </c:pt>
                <c:pt idx="2598">
                  <c:v>-2</c:v>
                </c:pt>
                <c:pt idx="2599">
                  <c:v>-3</c:v>
                </c:pt>
                <c:pt idx="2600">
                  <c:v>-2</c:v>
                </c:pt>
                <c:pt idx="2601">
                  <c:v>-1</c:v>
                </c:pt>
                <c:pt idx="2602">
                  <c:v>-2</c:v>
                </c:pt>
                <c:pt idx="2603">
                  <c:v>-3</c:v>
                </c:pt>
                <c:pt idx="2604">
                  <c:v>-2</c:v>
                </c:pt>
                <c:pt idx="2605">
                  <c:v>-3</c:v>
                </c:pt>
                <c:pt idx="2606">
                  <c:v>-4</c:v>
                </c:pt>
                <c:pt idx="2607">
                  <c:v>-5</c:v>
                </c:pt>
                <c:pt idx="2608">
                  <c:v>-4</c:v>
                </c:pt>
                <c:pt idx="2609">
                  <c:v>-5</c:v>
                </c:pt>
                <c:pt idx="2610">
                  <c:v>-6</c:v>
                </c:pt>
                <c:pt idx="2611">
                  <c:v>-7</c:v>
                </c:pt>
                <c:pt idx="2612">
                  <c:v>-6</c:v>
                </c:pt>
                <c:pt idx="2613">
                  <c:v>-7</c:v>
                </c:pt>
                <c:pt idx="2614">
                  <c:v>-8</c:v>
                </c:pt>
                <c:pt idx="2615">
                  <c:v>-9</c:v>
                </c:pt>
                <c:pt idx="2616">
                  <c:v>-8</c:v>
                </c:pt>
                <c:pt idx="2617">
                  <c:v>-9</c:v>
                </c:pt>
                <c:pt idx="2618">
                  <c:v>-8</c:v>
                </c:pt>
                <c:pt idx="2619">
                  <c:v>-7</c:v>
                </c:pt>
                <c:pt idx="2620">
                  <c:v>-8</c:v>
                </c:pt>
                <c:pt idx="2621">
                  <c:v>-7</c:v>
                </c:pt>
                <c:pt idx="2622">
                  <c:v>-8</c:v>
                </c:pt>
                <c:pt idx="2623">
                  <c:v>-7</c:v>
                </c:pt>
                <c:pt idx="2624">
                  <c:v>-6</c:v>
                </c:pt>
                <c:pt idx="2625">
                  <c:v>-7</c:v>
                </c:pt>
                <c:pt idx="2626">
                  <c:v>-6</c:v>
                </c:pt>
                <c:pt idx="2627">
                  <c:v>-7</c:v>
                </c:pt>
                <c:pt idx="2628">
                  <c:v>-8</c:v>
                </c:pt>
                <c:pt idx="2629">
                  <c:v>-9</c:v>
                </c:pt>
                <c:pt idx="2630">
                  <c:v>-10</c:v>
                </c:pt>
                <c:pt idx="2631">
                  <c:v>-11</c:v>
                </c:pt>
                <c:pt idx="2632">
                  <c:v>-12</c:v>
                </c:pt>
                <c:pt idx="2633">
                  <c:v>-13</c:v>
                </c:pt>
                <c:pt idx="2634">
                  <c:v>-12</c:v>
                </c:pt>
                <c:pt idx="2635">
                  <c:v>-13</c:v>
                </c:pt>
                <c:pt idx="2636">
                  <c:v>-12</c:v>
                </c:pt>
                <c:pt idx="2637">
                  <c:v>-13</c:v>
                </c:pt>
                <c:pt idx="2638">
                  <c:v>-14</c:v>
                </c:pt>
                <c:pt idx="2639">
                  <c:v>-13</c:v>
                </c:pt>
                <c:pt idx="2640">
                  <c:v>-12</c:v>
                </c:pt>
                <c:pt idx="2641">
                  <c:v>-11</c:v>
                </c:pt>
                <c:pt idx="2642">
                  <c:v>-10</c:v>
                </c:pt>
                <c:pt idx="2643">
                  <c:v>-9</c:v>
                </c:pt>
                <c:pt idx="2644">
                  <c:v>-10</c:v>
                </c:pt>
                <c:pt idx="2645">
                  <c:v>-10</c:v>
                </c:pt>
                <c:pt idx="2646">
                  <c:v>-11</c:v>
                </c:pt>
                <c:pt idx="2647">
                  <c:v>-12</c:v>
                </c:pt>
                <c:pt idx="2648">
                  <c:v>-13</c:v>
                </c:pt>
                <c:pt idx="2649">
                  <c:v>-14</c:v>
                </c:pt>
                <c:pt idx="2650">
                  <c:v>-13</c:v>
                </c:pt>
                <c:pt idx="2651">
                  <c:v>-12</c:v>
                </c:pt>
                <c:pt idx="2652">
                  <c:v>-13</c:v>
                </c:pt>
                <c:pt idx="2653">
                  <c:v>-12</c:v>
                </c:pt>
                <c:pt idx="2654">
                  <c:v>-11</c:v>
                </c:pt>
                <c:pt idx="2655">
                  <c:v>-12</c:v>
                </c:pt>
                <c:pt idx="2656">
                  <c:v>-11</c:v>
                </c:pt>
                <c:pt idx="2657">
                  <c:v>-12</c:v>
                </c:pt>
                <c:pt idx="2658">
                  <c:v>-13</c:v>
                </c:pt>
                <c:pt idx="2659">
                  <c:v>-14</c:v>
                </c:pt>
                <c:pt idx="2660">
                  <c:v>-13</c:v>
                </c:pt>
                <c:pt idx="2661">
                  <c:v>-12</c:v>
                </c:pt>
                <c:pt idx="2662">
                  <c:v>-11</c:v>
                </c:pt>
                <c:pt idx="2663">
                  <c:v>-10</c:v>
                </c:pt>
                <c:pt idx="2664">
                  <c:v>-9</c:v>
                </c:pt>
                <c:pt idx="2665">
                  <c:v>-8</c:v>
                </c:pt>
                <c:pt idx="2666">
                  <c:v>-9</c:v>
                </c:pt>
                <c:pt idx="2667">
                  <c:v>-8</c:v>
                </c:pt>
                <c:pt idx="2668">
                  <c:v>-7</c:v>
                </c:pt>
                <c:pt idx="2669">
                  <c:v>-8</c:v>
                </c:pt>
                <c:pt idx="2670">
                  <c:v>-9</c:v>
                </c:pt>
                <c:pt idx="2671">
                  <c:v>-8</c:v>
                </c:pt>
                <c:pt idx="2672">
                  <c:v>-9</c:v>
                </c:pt>
                <c:pt idx="2673">
                  <c:v>-8</c:v>
                </c:pt>
                <c:pt idx="2674">
                  <c:v>-9</c:v>
                </c:pt>
                <c:pt idx="2675">
                  <c:v>-10</c:v>
                </c:pt>
                <c:pt idx="2676">
                  <c:v>-9</c:v>
                </c:pt>
                <c:pt idx="2677">
                  <c:v>-8</c:v>
                </c:pt>
                <c:pt idx="2678">
                  <c:v>-9</c:v>
                </c:pt>
                <c:pt idx="2679">
                  <c:v>-10</c:v>
                </c:pt>
                <c:pt idx="2680">
                  <c:v>-9</c:v>
                </c:pt>
                <c:pt idx="2681">
                  <c:v>-10</c:v>
                </c:pt>
                <c:pt idx="2682">
                  <c:v>-11</c:v>
                </c:pt>
                <c:pt idx="2683">
                  <c:v>-12</c:v>
                </c:pt>
                <c:pt idx="2684">
                  <c:v>-11</c:v>
                </c:pt>
                <c:pt idx="2685">
                  <c:v>-12</c:v>
                </c:pt>
                <c:pt idx="2686">
                  <c:v>-13</c:v>
                </c:pt>
                <c:pt idx="2687">
                  <c:v>-14</c:v>
                </c:pt>
                <c:pt idx="2688">
                  <c:v>-15</c:v>
                </c:pt>
                <c:pt idx="2689">
                  <c:v>-14</c:v>
                </c:pt>
                <c:pt idx="2690">
                  <c:v>-15</c:v>
                </c:pt>
                <c:pt idx="2691">
                  <c:v>-16</c:v>
                </c:pt>
                <c:pt idx="2692">
                  <c:v>-17</c:v>
                </c:pt>
                <c:pt idx="2693">
                  <c:v>-18</c:v>
                </c:pt>
                <c:pt idx="2694">
                  <c:v>-19</c:v>
                </c:pt>
                <c:pt idx="2695">
                  <c:v>-20</c:v>
                </c:pt>
                <c:pt idx="2696">
                  <c:v>-19</c:v>
                </c:pt>
                <c:pt idx="2697">
                  <c:v>-20</c:v>
                </c:pt>
                <c:pt idx="2698">
                  <c:v>-19</c:v>
                </c:pt>
                <c:pt idx="2699">
                  <c:v>-18</c:v>
                </c:pt>
                <c:pt idx="2700">
                  <c:v>-19</c:v>
                </c:pt>
                <c:pt idx="2701">
                  <c:v>-18</c:v>
                </c:pt>
                <c:pt idx="2702">
                  <c:v>-19</c:v>
                </c:pt>
                <c:pt idx="2703">
                  <c:v>-18</c:v>
                </c:pt>
                <c:pt idx="2704">
                  <c:v>-17</c:v>
                </c:pt>
                <c:pt idx="2705">
                  <c:v>-18</c:v>
                </c:pt>
                <c:pt idx="2706">
                  <c:v>-19</c:v>
                </c:pt>
                <c:pt idx="2707">
                  <c:v>-18</c:v>
                </c:pt>
                <c:pt idx="2708">
                  <c:v>-17</c:v>
                </c:pt>
                <c:pt idx="2709">
                  <c:v>-16</c:v>
                </c:pt>
                <c:pt idx="2710">
                  <c:v>-15</c:v>
                </c:pt>
                <c:pt idx="2711">
                  <c:v>-16</c:v>
                </c:pt>
                <c:pt idx="2712">
                  <c:v>-15</c:v>
                </c:pt>
                <c:pt idx="2713">
                  <c:v>-14</c:v>
                </c:pt>
                <c:pt idx="2714">
                  <c:v>-13</c:v>
                </c:pt>
                <c:pt idx="2715">
                  <c:v>-14</c:v>
                </c:pt>
                <c:pt idx="2716">
                  <c:v>-15</c:v>
                </c:pt>
                <c:pt idx="2717">
                  <c:v>-14</c:v>
                </c:pt>
                <c:pt idx="2718">
                  <c:v>-15</c:v>
                </c:pt>
                <c:pt idx="2719">
                  <c:v>-14</c:v>
                </c:pt>
                <c:pt idx="2720">
                  <c:v>-13</c:v>
                </c:pt>
                <c:pt idx="2721">
                  <c:v>-12</c:v>
                </c:pt>
                <c:pt idx="2722">
                  <c:v>-13</c:v>
                </c:pt>
                <c:pt idx="2723">
                  <c:v>-14</c:v>
                </c:pt>
                <c:pt idx="2724">
                  <c:v>-13</c:v>
                </c:pt>
                <c:pt idx="2725">
                  <c:v>-14</c:v>
                </c:pt>
                <c:pt idx="2726">
                  <c:v>-13</c:v>
                </c:pt>
                <c:pt idx="2727">
                  <c:v>-12</c:v>
                </c:pt>
                <c:pt idx="2728">
                  <c:v>-13</c:v>
                </c:pt>
                <c:pt idx="2729">
                  <c:v>-14</c:v>
                </c:pt>
                <c:pt idx="2730">
                  <c:v>-13</c:v>
                </c:pt>
                <c:pt idx="2731">
                  <c:v>-12</c:v>
                </c:pt>
                <c:pt idx="2732">
                  <c:v>-11</c:v>
                </c:pt>
                <c:pt idx="2733">
                  <c:v>-10</c:v>
                </c:pt>
                <c:pt idx="2734">
                  <c:v>-11</c:v>
                </c:pt>
                <c:pt idx="2735">
                  <c:v>-10</c:v>
                </c:pt>
                <c:pt idx="2736">
                  <c:v>-11</c:v>
                </c:pt>
                <c:pt idx="2737">
                  <c:v>-12</c:v>
                </c:pt>
                <c:pt idx="2738">
                  <c:v>-13</c:v>
                </c:pt>
                <c:pt idx="2739">
                  <c:v>-14</c:v>
                </c:pt>
                <c:pt idx="2740">
                  <c:v>-15</c:v>
                </c:pt>
                <c:pt idx="2741">
                  <c:v>-14</c:v>
                </c:pt>
                <c:pt idx="2742">
                  <c:v>-13</c:v>
                </c:pt>
                <c:pt idx="2743">
                  <c:v>-12</c:v>
                </c:pt>
                <c:pt idx="2744">
                  <c:v>-11</c:v>
                </c:pt>
                <c:pt idx="2745">
                  <c:v>-12</c:v>
                </c:pt>
                <c:pt idx="2746">
                  <c:v>-12</c:v>
                </c:pt>
                <c:pt idx="2747">
                  <c:v>-13</c:v>
                </c:pt>
                <c:pt idx="2748">
                  <c:v>-12</c:v>
                </c:pt>
                <c:pt idx="2749">
                  <c:v>-13</c:v>
                </c:pt>
                <c:pt idx="2750">
                  <c:v>-12</c:v>
                </c:pt>
                <c:pt idx="2751">
                  <c:v>-11</c:v>
                </c:pt>
                <c:pt idx="2752">
                  <c:v>-12</c:v>
                </c:pt>
                <c:pt idx="2753">
                  <c:v>-13</c:v>
                </c:pt>
                <c:pt idx="2754">
                  <c:v>-14</c:v>
                </c:pt>
                <c:pt idx="2755">
                  <c:v>-13</c:v>
                </c:pt>
                <c:pt idx="2756">
                  <c:v>-14</c:v>
                </c:pt>
                <c:pt idx="2757">
                  <c:v>-15</c:v>
                </c:pt>
                <c:pt idx="2758">
                  <c:v>-14</c:v>
                </c:pt>
                <c:pt idx="2759">
                  <c:v>-13</c:v>
                </c:pt>
                <c:pt idx="2760">
                  <c:v>-14</c:v>
                </c:pt>
                <c:pt idx="2761">
                  <c:v>-13</c:v>
                </c:pt>
                <c:pt idx="2762">
                  <c:v>-12</c:v>
                </c:pt>
                <c:pt idx="2763">
                  <c:v>-11</c:v>
                </c:pt>
                <c:pt idx="2764">
                  <c:v>-10</c:v>
                </c:pt>
                <c:pt idx="2765">
                  <c:v>-9</c:v>
                </c:pt>
                <c:pt idx="2766">
                  <c:v>-8</c:v>
                </c:pt>
                <c:pt idx="2767">
                  <c:v>-9</c:v>
                </c:pt>
                <c:pt idx="2768">
                  <c:v>-8</c:v>
                </c:pt>
                <c:pt idx="2769">
                  <c:v>-7</c:v>
                </c:pt>
                <c:pt idx="2770">
                  <c:v>-6</c:v>
                </c:pt>
                <c:pt idx="2771">
                  <c:v>-7</c:v>
                </c:pt>
                <c:pt idx="2772">
                  <c:v>-6</c:v>
                </c:pt>
                <c:pt idx="2773">
                  <c:v>-7</c:v>
                </c:pt>
                <c:pt idx="2774">
                  <c:v>-8</c:v>
                </c:pt>
                <c:pt idx="2775">
                  <c:v>-7</c:v>
                </c:pt>
                <c:pt idx="2776">
                  <c:v>-6</c:v>
                </c:pt>
                <c:pt idx="2777">
                  <c:v>-5</c:v>
                </c:pt>
                <c:pt idx="2778">
                  <c:v>-4</c:v>
                </c:pt>
                <c:pt idx="2779">
                  <c:v>-5</c:v>
                </c:pt>
                <c:pt idx="2780">
                  <c:v>-6</c:v>
                </c:pt>
                <c:pt idx="2781">
                  <c:v>-5</c:v>
                </c:pt>
                <c:pt idx="2782">
                  <c:v>-4</c:v>
                </c:pt>
                <c:pt idx="2783">
                  <c:v>-3</c:v>
                </c:pt>
                <c:pt idx="2784">
                  <c:v>-2</c:v>
                </c:pt>
                <c:pt idx="2785">
                  <c:v>-1</c:v>
                </c:pt>
                <c:pt idx="2786">
                  <c:v>-2</c:v>
                </c:pt>
                <c:pt idx="2787">
                  <c:v>-1</c:v>
                </c:pt>
                <c:pt idx="2788">
                  <c:v>0</c:v>
                </c:pt>
                <c:pt idx="2789">
                  <c:v>1</c:v>
                </c:pt>
                <c:pt idx="2790">
                  <c:v>2</c:v>
                </c:pt>
                <c:pt idx="2791">
                  <c:v>1</c:v>
                </c:pt>
                <c:pt idx="2792">
                  <c:v>0</c:v>
                </c:pt>
                <c:pt idx="2793">
                  <c:v>1</c:v>
                </c:pt>
                <c:pt idx="2794">
                  <c:v>2</c:v>
                </c:pt>
                <c:pt idx="2795">
                  <c:v>1</c:v>
                </c:pt>
                <c:pt idx="2796">
                  <c:v>0</c:v>
                </c:pt>
                <c:pt idx="2797">
                  <c:v>1</c:v>
                </c:pt>
                <c:pt idx="2798">
                  <c:v>2</c:v>
                </c:pt>
                <c:pt idx="2799">
                  <c:v>3</c:v>
                </c:pt>
                <c:pt idx="2800">
                  <c:v>2</c:v>
                </c:pt>
                <c:pt idx="2801">
                  <c:v>3</c:v>
                </c:pt>
                <c:pt idx="2802">
                  <c:v>4</c:v>
                </c:pt>
                <c:pt idx="2803">
                  <c:v>5</c:v>
                </c:pt>
                <c:pt idx="2804">
                  <c:v>4</c:v>
                </c:pt>
                <c:pt idx="2805">
                  <c:v>3</c:v>
                </c:pt>
                <c:pt idx="2806">
                  <c:v>4</c:v>
                </c:pt>
                <c:pt idx="2807">
                  <c:v>3</c:v>
                </c:pt>
                <c:pt idx="2808">
                  <c:v>2</c:v>
                </c:pt>
                <c:pt idx="2809">
                  <c:v>3</c:v>
                </c:pt>
                <c:pt idx="2810">
                  <c:v>2</c:v>
                </c:pt>
                <c:pt idx="2811">
                  <c:v>3</c:v>
                </c:pt>
                <c:pt idx="2812">
                  <c:v>2</c:v>
                </c:pt>
                <c:pt idx="2813">
                  <c:v>3</c:v>
                </c:pt>
                <c:pt idx="2814">
                  <c:v>4</c:v>
                </c:pt>
                <c:pt idx="2815">
                  <c:v>3</c:v>
                </c:pt>
                <c:pt idx="2816">
                  <c:v>4</c:v>
                </c:pt>
                <c:pt idx="2817">
                  <c:v>5</c:v>
                </c:pt>
                <c:pt idx="2818">
                  <c:v>4</c:v>
                </c:pt>
                <c:pt idx="2819">
                  <c:v>3</c:v>
                </c:pt>
                <c:pt idx="2820">
                  <c:v>4</c:v>
                </c:pt>
                <c:pt idx="2821">
                  <c:v>3</c:v>
                </c:pt>
                <c:pt idx="2822">
                  <c:v>2</c:v>
                </c:pt>
                <c:pt idx="2823">
                  <c:v>3</c:v>
                </c:pt>
                <c:pt idx="2824">
                  <c:v>4</c:v>
                </c:pt>
                <c:pt idx="2825">
                  <c:v>3</c:v>
                </c:pt>
                <c:pt idx="2826">
                  <c:v>4</c:v>
                </c:pt>
                <c:pt idx="2827">
                  <c:v>3</c:v>
                </c:pt>
                <c:pt idx="2828">
                  <c:v>4</c:v>
                </c:pt>
                <c:pt idx="2829">
                  <c:v>3</c:v>
                </c:pt>
                <c:pt idx="2830">
                  <c:v>2</c:v>
                </c:pt>
                <c:pt idx="2831">
                  <c:v>1</c:v>
                </c:pt>
                <c:pt idx="2832">
                  <c:v>2</c:v>
                </c:pt>
                <c:pt idx="2833">
                  <c:v>1</c:v>
                </c:pt>
                <c:pt idx="2834">
                  <c:v>2</c:v>
                </c:pt>
                <c:pt idx="2835">
                  <c:v>1</c:v>
                </c:pt>
                <c:pt idx="2836">
                  <c:v>0</c:v>
                </c:pt>
                <c:pt idx="2837">
                  <c:v>-1</c:v>
                </c:pt>
                <c:pt idx="2838">
                  <c:v>-2</c:v>
                </c:pt>
                <c:pt idx="2839">
                  <c:v>-1</c:v>
                </c:pt>
                <c:pt idx="2840">
                  <c:v>0</c:v>
                </c:pt>
                <c:pt idx="2841">
                  <c:v>1</c:v>
                </c:pt>
                <c:pt idx="2842">
                  <c:v>2</c:v>
                </c:pt>
                <c:pt idx="2843">
                  <c:v>1</c:v>
                </c:pt>
                <c:pt idx="2844">
                  <c:v>0</c:v>
                </c:pt>
                <c:pt idx="2845">
                  <c:v>1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-1</c:v>
                </c:pt>
                <c:pt idx="2850">
                  <c:v>0</c:v>
                </c:pt>
                <c:pt idx="2851">
                  <c:v>-1</c:v>
                </c:pt>
                <c:pt idx="2852">
                  <c:v>-2</c:v>
                </c:pt>
                <c:pt idx="2853">
                  <c:v>-1</c:v>
                </c:pt>
                <c:pt idx="2854">
                  <c:v>-2</c:v>
                </c:pt>
                <c:pt idx="2855">
                  <c:v>-1</c:v>
                </c:pt>
                <c:pt idx="2856">
                  <c:v>-2</c:v>
                </c:pt>
                <c:pt idx="2857">
                  <c:v>-1</c:v>
                </c:pt>
                <c:pt idx="2858">
                  <c:v>0</c:v>
                </c:pt>
                <c:pt idx="2859">
                  <c:v>-1</c:v>
                </c:pt>
                <c:pt idx="2860">
                  <c:v>-2</c:v>
                </c:pt>
                <c:pt idx="2861">
                  <c:v>-3</c:v>
                </c:pt>
                <c:pt idx="2862">
                  <c:v>-2</c:v>
                </c:pt>
                <c:pt idx="2863">
                  <c:v>-3</c:v>
                </c:pt>
                <c:pt idx="2864">
                  <c:v>-4</c:v>
                </c:pt>
                <c:pt idx="2865">
                  <c:v>-3</c:v>
                </c:pt>
                <c:pt idx="2866">
                  <c:v>-2</c:v>
                </c:pt>
                <c:pt idx="2867">
                  <c:v>-3</c:v>
                </c:pt>
                <c:pt idx="2868">
                  <c:v>-2</c:v>
                </c:pt>
                <c:pt idx="2869">
                  <c:v>-3</c:v>
                </c:pt>
                <c:pt idx="2870">
                  <c:v>-2</c:v>
                </c:pt>
                <c:pt idx="2871">
                  <c:v>-1</c:v>
                </c:pt>
                <c:pt idx="2872">
                  <c:v>-2</c:v>
                </c:pt>
                <c:pt idx="2873">
                  <c:v>-1</c:v>
                </c:pt>
                <c:pt idx="2874">
                  <c:v>0</c:v>
                </c:pt>
                <c:pt idx="2875">
                  <c:v>-1</c:v>
                </c:pt>
                <c:pt idx="2876">
                  <c:v>0</c:v>
                </c:pt>
                <c:pt idx="2877">
                  <c:v>1</c:v>
                </c:pt>
                <c:pt idx="2878">
                  <c:v>2</c:v>
                </c:pt>
                <c:pt idx="2879">
                  <c:v>3</c:v>
                </c:pt>
                <c:pt idx="2880">
                  <c:v>4</c:v>
                </c:pt>
                <c:pt idx="2881">
                  <c:v>3</c:v>
                </c:pt>
                <c:pt idx="2882">
                  <c:v>4</c:v>
                </c:pt>
                <c:pt idx="2883">
                  <c:v>5</c:v>
                </c:pt>
                <c:pt idx="2884">
                  <c:v>4</c:v>
                </c:pt>
                <c:pt idx="2885">
                  <c:v>5</c:v>
                </c:pt>
                <c:pt idx="2886">
                  <c:v>4</c:v>
                </c:pt>
                <c:pt idx="2887">
                  <c:v>5</c:v>
                </c:pt>
                <c:pt idx="2888">
                  <c:v>6</c:v>
                </c:pt>
                <c:pt idx="2889">
                  <c:v>5</c:v>
                </c:pt>
                <c:pt idx="2890">
                  <c:v>4</c:v>
                </c:pt>
                <c:pt idx="2891">
                  <c:v>5</c:v>
                </c:pt>
                <c:pt idx="2892">
                  <c:v>6</c:v>
                </c:pt>
                <c:pt idx="2893">
                  <c:v>5</c:v>
                </c:pt>
                <c:pt idx="2894">
                  <c:v>4</c:v>
                </c:pt>
                <c:pt idx="2895">
                  <c:v>3</c:v>
                </c:pt>
                <c:pt idx="2896">
                  <c:v>4</c:v>
                </c:pt>
                <c:pt idx="2897">
                  <c:v>5</c:v>
                </c:pt>
                <c:pt idx="2898">
                  <c:v>4</c:v>
                </c:pt>
                <c:pt idx="2899">
                  <c:v>3</c:v>
                </c:pt>
                <c:pt idx="2900">
                  <c:v>2</c:v>
                </c:pt>
                <c:pt idx="2901">
                  <c:v>3</c:v>
                </c:pt>
                <c:pt idx="2902">
                  <c:v>2</c:v>
                </c:pt>
                <c:pt idx="2903">
                  <c:v>1</c:v>
                </c:pt>
                <c:pt idx="2904">
                  <c:v>0</c:v>
                </c:pt>
                <c:pt idx="2905">
                  <c:v>-1</c:v>
                </c:pt>
                <c:pt idx="2906">
                  <c:v>-2</c:v>
                </c:pt>
                <c:pt idx="2907">
                  <c:v>-1</c:v>
                </c:pt>
                <c:pt idx="2908">
                  <c:v>-2</c:v>
                </c:pt>
                <c:pt idx="2909">
                  <c:v>-1</c:v>
                </c:pt>
                <c:pt idx="2910">
                  <c:v>-2</c:v>
                </c:pt>
                <c:pt idx="2911">
                  <c:v>-3</c:v>
                </c:pt>
                <c:pt idx="2912">
                  <c:v>-4</c:v>
                </c:pt>
                <c:pt idx="2913">
                  <c:v>-3</c:v>
                </c:pt>
                <c:pt idx="2914">
                  <c:v>-2</c:v>
                </c:pt>
                <c:pt idx="2915">
                  <c:v>-1</c:v>
                </c:pt>
                <c:pt idx="2916">
                  <c:v>-2</c:v>
                </c:pt>
                <c:pt idx="2917">
                  <c:v>-1</c:v>
                </c:pt>
                <c:pt idx="2918">
                  <c:v>-2</c:v>
                </c:pt>
                <c:pt idx="2919">
                  <c:v>-3</c:v>
                </c:pt>
                <c:pt idx="2920">
                  <c:v>-2</c:v>
                </c:pt>
                <c:pt idx="2921">
                  <c:v>-3</c:v>
                </c:pt>
                <c:pt idx="2922">
                  <c:v>-4</c:v>
                </c:pt>
                <c:pt idx="2923">
                  <c:v>-5</c:v>
                </c:pt>
                <c:pt idx="2924">
                  <c:v>-6</c:v>
                </c:pt>
                <c:pt idx="2925">
                  <c:v>-7</c:v>
                </c:pt>
                <c:pt idx="2926">
                  <c:v>-8</c:v>
                </c:pt>
                <c:pt idx="2927">
                  <c:v>-9</c:v>
                </c:pt>
                <c:pt idx="2928">
                  <c:v>-8</c:v>
                </c:pt>
                <c:pt idx="2929">
                  <c:v>-7</c:v>
                </c:pt>
                <c:pt idx="2930">
                  <c:v>-6</c:v>
                </c:pt>
                <c:pt idx="2931">
                  <c:v>-7</c:v>
                </c:pt>
                <c:pt idx="2932">
                  <c:v>-6</c:v>
                </c:pt>
                <c:pt idx="2933">
                  <c:v>-7</c:v>
                </c:pt>
                <c:pt idx="2934">
                  <c:v>-8</c:v>
                </c:pt>
                <c:pt idx="2935">
                  <c:v>-9</c:v>
                </c:pt>
                <c:pt idx="2936">
                  <c:v>-10</c:v>
                </c:pt>
                <c:pt idx="2937">
                  <c:v>-9</c:v>
                </c:pt>
                <c:pt idx="2938">
                  <c:v>-10</c:v>
                </c:pt>
                <c:pt idx="2939">
                  <c:v>-9</c:v>
                </c:pt>
                <c:pt idx="2940">
                  <c:v>-10</c:v>
                </c:pt>
                <c:pt idx="2941">
                  <c:v>-9</c:v>
                </c:pt>
                <c:pt idx="2942">
                  <c:v>-10</c:v>
                </c:pt>
                <c:pt idx="2943">
                  <c:v>-11</c:v>
                </c:pt>
                <c:pt idx="2944">
                  <c:v>-12</c:v>
                </c:pt>
                <c:pt idx="2945">
                  <c:v>-11</c:v>
                </c:pt>
                <c:pt idx="2946">
                  <c:v>-12</c:v>
                </c:pt>
                <c:pt idx="2947">
                  <c:v>-11</c:v>
                </c:pt>
                <c:pt idx="2948">
                  <c:v>-10</c:v>
                </c:pt>
                <c:pt idx="2949">
                  <c:v>-10</c:v>
                </c:pt>
                <c:pt idx="2950">
                  <c:v>-11</c:v>
                </c:pt>
                <c:pt idx="2951">
                  <c:v>-10</c:v>
                </c:pt>
                <c:pt idx="2952">
                  <c:v>-9</c:v>
                </c:pt>
                <c:pt idx="2953">
                  <c:v>-8</c:v>
                </c:pt>
                <c:pt idx="2954">
                  <c:v>-9</c:v>
                </c:pt>
                <c:pt idx="2955">
                  <c:v>-10</c:v>
                </c:pt>
                <c:pt idx="2956">
                  <c:v>-9</c:v>
                </c:pt>
                <c:pt idx="2957">
                  <c:v>-10</c:v>
                </c:pt>
                <c:pt idx="2958">
                  <c:v>-11</c:v>
                </c:pt>
                <c:pt idx="2959">
                  <c:v>-12</c:v>
                </c:pt>
                <c:pt idx="2960">
                  <c:v>-13</c:v>
                </c:pt>
                <c:pt idx="2961">
                  <c:v>-12</c:v>
                </c:pt>
                <c:pt idx="2962">
                  <c:v>-13</c:v>
                </c:pt>
                <c:pt idx="2963">
                  <c:v>-14</c:v>
                </c:pt>
                <c:pt idx="2964">
                  <c:v>-15</c:v>
                </c:pt>
                <c:pt idx="2965">
                  <c:v>-16</c:v>
                </c:pt>
                <c:pt idx="2966">
                  <c:v>-15</c:v>
                </c:pt>
                <c:pt idx="2967">
                  <c:v>-14</c:v>
                </c:pt>
                <c:pt idx="2968">
                  <c:v>-15</c:v>
                </c:pt>
                <c:pt idx="2969">
                  <c:v>-16</c:v>
                </c:pt>
                <c:pt idx="2970">
                  <c:v>-17</c:v>
                </c:pt>
                <c:pt idx="2971">
                  <c:v>-16</c:v>
                </c:pt>
                <c:pt idx="2972">
                  <c:v>-17</c:v>
                </c:pt>
                <c:pt idx="2973">
                  <c:v>-16</c:v>
                </c:pt>
                <c:pt idx="2974">
                  <c:v>-17</c:v>
                </c:pt>
                <c:pt idx="2975">
                  <c:v>-18</c:v>
                </c:pt>
                <c:pt idx="2976">
                  <c:v>-17</c:v>
                </c:pt>
                <c:pt idx="2977">
                  <c:v>-16</c:v>
                </c:pt>
                <c:pt idx="2978">
                  <c:v>-15</c:v>
                </c:pt>
                <c:pt idx="2979">
                  <c:v>-14</c:v>
                </c:pt>
                <c:pt idx="2980">
                  <c:v>-15</c:v>
                </c:pt>
                <c:pt idx="2981">
                  <c:v>-16</c:v>
                </c:pt>
                <c:pt idx="2982">
                  <c:v>-15</c:v>
                </c:pt>
                <c:pt idx="2983">
                  <c:v>-16</c:v>
                </c:pt>
                <c:pt idx="2984">
                  <c:v>-17</c:v>
                </c:pt>
                <c:pt idx="2985">
                  <c:v>-16</c:v>
                </c:pt>
                <c:pt idx="2986">
                  <c:v>-17</c:v>
                </c:pt>
                <c:pt idx="2987">
                  <c:v>-16</c:v>
                </c:pt>
                <c:pt idx="2988">
                  <c:v>-15</c:v>
                </c:pt>
                <c:pt idx="2989">
                  <c:v>-14</c:v>
                </c:pt>
                <c:pt idx="2990">
                  <c:v>-15</c:v>
                </c:pt>
                <c:pt idx="2991">
                  <c:v>-14</c:v>
                </c:pt>
                <c:pt idx="2992">
                  <c:v>-15</c:v>
                </c:pt>
                <c:pt idx="2993">
                  <c:v>-14</c:v>
                </c:pt>
                <c:pt idx="2994">
                  <c:v>-15</c:v>
                </c:pt>
                <c:pt idx="2995">
                  <c:v>-16</c:v>
                </c:pt>
                <c:pt idx="2996">
                  <c:v>-17</c:v>
                </c:pt>
                <c:pt idx="2997">
                  <c:v>-16</c:v>
                </c:pt>
                <c:pt idx="2998">
                  <c:v>-15</c:v>
                </c:pt>
                <c:pt idx="2999">
                  <c:v>-14</c:v>
                </c:pt>
                <c:pt idx="3000">
                  <c:v>-15</c:v>
                </c:pt>
                <c:pt idx="3001">
                  <c:v>-14</c:v>
                </c:pt>
                <c:pt idx="3002">
                  <c:v>-13</c:v>
                </c:pt>
                <c:pt idx="3003">
                  <c:v>-14</c:v>
                </c:pt>
                <c:pt idx="3004">
                  <c:v>-13</c:v>
                </c:pt>
                <c:pt idx="3005">
                  <c:v>-12</c:v>
                </c:pt>
                <c:pt idx="3006">
                  <c:v>-13</c:v>
                </c:pt>
                <c:pt idx="3007">
                  <c:v>-14</c:v>
                </c:pt>
                <c:pt idx="3008">
                  <c:v>-15</c:v>
                </c:pt>
                <c:pt idx="3009">
                  <c:v>-14</c:v>
                </c:pt>
                <c:pt idx="3010">
                  <c:v>-15</c:v>
                </c:pt>
                <c:pt idx="3011">
                  <c:v>-14</c:v>
                </c:pt>
                <c:pt idx="3012">
                  <c:v>-13</c:v>
                </c:pt>
                <c:pt idx="3013">
                  <c:v>-14</c:v>
                </c:pt>
                <c:pt idx="3014">
                  <c:v>-13</c:v>
                </c:pt>
                <c:pt idx="3015">
                  <c:v>-14</c:v>
                </c:pt>
                <c:pt idx="3016">
                  <c:v>-13</c:v>
                </c:pt>
                <c:pt idx="3017">
                  <c:v>-12</c:v>
                </c:pt>
                <c:pt idx="3018">
                  <c:v>-11</c:v>
                </c:pt>
                <c:pt idx="3019">
                  <c:v>-10</c:v>
                </c:pt>
                <c:pt idx="3020">
                  <c:v>-9</c:v>
                </c:pt>
                <c:pt idx="3021">
                  <c:v>-8</c:v>
                </c:pt>
                <c:pt idx="3022">
                  <c:v>-9</c:v>
                </c:pt>
                <c:pt idx="3023">
                  <c:v>-8</c:v>
                </c:pt>
                <c:pt idx="3024">
                  <c:v>-7</c:v>
                </c:pt>
                <c:pt idx="3025">
                  <c:v>-6</c:v>
                </c:pt>
                <c:pt idx="3026">
                  <c:v>-5</c:v>
                </c:pt>
                <c:pt idx="3027">
                  <c:v>-4</c:v>
                </c:pt>
                <c:pt idx="3028">
                  <c:v>-5</c:v>
                </c:pt>
                <c:pt idx="3029">
                  <c:v>-6</c:v>
                </c:pt>
                <c:pt idx="3030">
                  <c:v>-7</c:v>
                </c:pt>
                <c:pt idx="3031">
                  <c:v>-6</c:v>
                </c:pt>
                <c:pt idx="3032">
                  <c:v>-5</c:v>
                </c:pt>
                <c:pt idx="3033">
                  <c:v>-6</c:v>
                </c:pt>
                <c:pt idx="3034">
                  <c:v>-7</c:v>
                </c:pt>
                <c:pt idx="3035">
                  <c:v>-8</c:v>
                </c:pt>
                <c:pt idx="3036">
                  <c:v>-9</c:v>
                </c:pt>
                <c:pt idx="3037">
                  <c:v>-8</c:v>
                </c:pt>
                <c:pt idx="3038">
                  <c:v>-7</c:v>
                </c:pt>
                <c:pt idx="3039">
                  <c:v>-6</c:v>
                </c:pt>
                <c:pt idx="3040">
                  <c:v>-7</c:v>
                </c:pt>
                <c:pt idx="3041">
                  <c:v>-8</c:v>
                </c:pt>
                <c:pt idx="3042">
                  <c:v>-9</c:v>
                </c:pt>
                <c:pt idx="3043">
                  <c:v>-10</c:v>
                </c:pt>
                <c:pt idx="3044">
                  <c:v>-11</c:v>
                </c:pt>
                <c:pt idx="3045">
                  <c:v>-12</c:v>
                </c:pt>
                <c:pt idx="3046">
                  <c:v>-11</c:v>
                </c:pt>
                <c:pt idx="3047">
                  <c:v>-12</c:v>
                </c:pt>
                <c:pt idx="3048">
                  <c:v>-13</c:v>
                </c:pt>
                <c:pt idx="3049">
                  <c:v>-12</c:v>
                </c:pt>
                <c:pt idx="3050">
                  <c:v>-12</c:v>
                </c:pt>
                <c:pt idx="3051">
                  <c:v>-13</c:v>
                </c:pt>
                <c:pt idx="3052">
                  <c:v>-12</c:v>
                </c:pt>
                <c:pt idx="3053">
                  <c:v>-13</c:v>
                </c:pt>
                <c:pt idx="3054">
                  <c:v>-14</c:v>
                </c:pt>
                <c:pt idx="3055">
                  <c:v>-15</c:v>
                </c:pt>
                <c:pt idx="3056">
                  <c:v>-16</c:v>
                </c:pt>
                <c:pt idx="3057">
                  <c:v>-17</c:v>
                </c:pt>
                <c:pt idx="3058">
                  <c:v>-18</c:v>
                </c:pt>
                <c:pt idx="3059">
                  <c:v>-17</c:v>
                </c:pt>
                <c:pt idx="3060">
                  <c:v>-18</c:v>
                </c:pt>
                <c:pt idx="3061">
                  <c:v>-17</c:v>
                </c:pt>
                <c:pt idx="3062">
                  <c:v>-16</c:v>
                </c:pt>
                <c:pt idx="3063">
                  <c:v>-15</c:v>
                </c:pt>
                <c:pt idx="3064">
                  <c:v>-16</c:v>
                </c:pt>
                <c:pt idx="3065">
                  <c:v>-17</c:v>
                </c:pt>
                <c:pt idx="3066">
                  <c:v>-18</c:v>
                </c:pt>
                <c:pt idx="3067">
                  <c:v>-19</c:v>
                </c:pt>
                <c:pt idx="3068">
                  <c:v>-20</c:v>
                </c:pt>
                <c:pt idx="3069">
                  <c:v>-19</c:v>
                </c:pt>
                <c:pt idx="3070">
                  <c:v>-18</c:v>
                </c:pt>
                <c:pt idx="3071">
                  <c:v>-17</c:v>
                </c:pt>
                <c:pt idx="3072">
                  <c:v>-18</c:v>
                </c:pt>
                <c:pt idx="3073">
                  <c:v>-19</c:v>
                </c:pt>
                <c:pt idx="3074">
                  <c:v>-18</c:v>
                </c:pt>
                <c:pt idx="3075">
                  <c:v>-17</c:v>
                </c:pt>
                <c:pt idx="3076">
                  <c:v>-16</c:v>
                </c:pt>
                <c:pt idx="3077">
                  <c:v>-17</c:v>
                </c:pt>
                <c:pt idx="3078">
                  <c:v>-16</c:v>
                </c:pt>
                <c:pt idx="3079">
                  <c:v>-17</c:v>
                </c:pt>
                <c:pt idx="3080">
                  <c:v>-18</c:v>
                </c:pt>
                <c:pt idx="3081">
                  <c:v>-17</c:v>
                </c:pt>
                <c:pt idx="3082">
                  <c:v>-16</c:v>
                </c:pt>
                <c:pt idx="3083">
                  <c:v>-17</c:v>
                </c:pt>
                <c:pt idx="3084">
                  <c:v>-18</c:v>
                </c:pt>
                <c:pt idx="3085">
                  <c:v>-19</c:v>
                </c:pt>
                <c:pt idx="3086">
                  <c:v>-18</c:v>
                </c:pt>
                <c:pt idx="3087">
                  <c:v>-19</c:v>
                </c:pt>
                <c:pt idx="3088">
                  <c:v>-18</c:v>
                </c:pt>
                <c:pt idx="3089">
                  <c:v>-17</c:v>
                </c:pt>
                <c:pt idx="3090">
                  <c:v>-16</c:v>
                </c:pt>
                <c:pt idx="3091">
                  <c:v>-15</c:v>
                </c:pt>
                <c:pt idx="3092">
                  <c:v>-14</c:v>
                </c:pt>
                <c:pt idx="3093">
                  <c:v>-13</c:v>
                </c:pt>
                <c:pt idx="3094">
                  <c:v>-12</c:v>
                </c:pt>
                <c:pt idx="3095">
                  <c:v>-13</c:v>
                </c:pt>
                <c:pt idx="3096">
                  <c:v>-12</c:v>
                </c:pt>
                <c:pt idx="3097">
                  <c:v>-13</c:v>
                </c:pt>
                <c:pt idx="3098">
                  <c:v>-14</c:v>
                </c:pt>
                <c:pt idx="3099">
                  <c:v>-13</c:v>
                </c:pt>
                <c:pt idx="3100">
                  <c:v>-12</c:v>
                </c:pt>
                <c:pt idx="3101">
                  <c:v>-13</c:v>
                </c:pt>
                <c:pt idx="3102">
                  <c:v>-12</c:v>
                </c:pt>
                <c:pt idx="3103">
                  <c:v>-13</c:v>
                </c:pt>
                <c:pt idx="3104">
                  <c:v>-12</c:v>
                </c:pt>
                <c:pt idx="3105">
                  <c:v>-13</c:v>
                </c:pt>
                <c:pt idx="3106">
                  <c:v>-14</c:v>
                </c:pt>
                <c:pt idx="3107">
                  <c:v>-13</c:v>
                </c:pt>
                <c:pt idx="3108">
                  <c:v>-12</c:v>
                </c:pt>
                <c:pt idx="3109">
                  <c:v>-13</c:v>
                </c:pt>
                <c:pt idx="3110">
                  <c:v>-14</c:v>
                </c:pt>
                <c:pt idx="3111">
                  <c:v>-13</c:v>
                </c:pt>
                <c:pt idx="3112">
                  <c:v>-12</c:v>
                </c:pt>
                <c:pt idx="3113">
                  <c:v>-13</c:v>
                </c:pt>
                <c:pt idx="3114">
                  <c:v>-12</c:v>
                </c:pt>
                <c:pt idx="3115">
                  <c:v>-11</c:v>
                </c:pt>
                <c:pt idx="3116">
                  <c:v>-12</c:v>
                </c:pt>
                <c:pt idx="3117">
                  <c:v>-11</c:v>
                </c:pt>
                <c:pt idx="3118">
                  <c:v>-12</c:v>
                </c:pt>
                <c:pt idx="3119">
                  <c:v>-11</c:v>
                </c:pt>
                <c:pt idx="3120">
                  <c:v>-12</c:v>
                </c:pt>
                <c:pt idx="3121">
                  <c:v>-13</c:v>
                </c:pt>
                <c:pt idx="3122">
                  <c:v>-14</c:v>
                </c:pt>
                <c:pt idx="3123">
                  <c:v>-13</c:v>
                </c:pt>
                <c:pt idx="3124">
                  <c:v>-14</c:v>
                </c:pt>
                <c:pt idx="3125">
                  <c:v>-15</c:v>
                </c:pt>
                <c:pt idx="3126">
                  <c:v>-16</c:v>
                </c:pt>
                <c:pt idx="3127">
                  <c:v>-17</c:v>
                </c:pt>
                <c:pt idx="3128">
                  <c:v>-16</c:v>
                </c:pt>
                <c:pt idx="3129">
                  <c:v>-17</c:v>
                </c:pt>
                <c:pt idx="3130">
                  <c:v>-18</c:v>
                </c:pt>
                <c:pt idx="3131">
                  <c:v>-19</c:v>
                </c:pt>
                <c:pt idx="3132">
                  <c:v>-18</c:v>
                </c:pt>
                <c:pt idx="3133">
                  <c:v>-19</c:v>
                </c:pt>
                <c:pt idx="3134">
                  <c:v>-20</c:v>
                </c:pt>
                <c:pt idx="3135">
                  <c:v>-19</c:v>
                </c:pt>
                <c:pt idx="3136">
                  <c:v>-20</c:v>
                </c:pt>
                <c:pt idx="3137">
                  <c:v>-21</c:v>
                </c:pt>
                <c:pt idx="3138">
                  <c:v>-20</c:v>
                </c:pt>
                <c:pt idx="3139">
                  <c:v>-19</c:v>
                </c:pt>
                <c:pt idx="3140">
                  <c:v>-18</c:v>
                </c:pt>
                <c:pt idx="3141">
                  <c:v>-17</c:v>
                </c:pt>
                <c:pt idx="3142">
                  <c:v>-16</c:v>
                </c:pt>
                <c:pt idx="3143">
                  <c:v>-15</c:v>
                </c:pt>
                <c:pt idx="3144">
                  <c:v>-16</c:v>
                </c:pt>
                <c:pt idx="3145">
                  <c:v>-17</c:v>
                </c:pt>
                <c:pt idx="3146">
                  <c:v>-18</c:v>
                </c:pt>
                <c:pt idx="3147">
                  <c:v>-19</c:v>
                </c:pt>
                <c:pt idx="3148">
                  <c:v>-18</c:v>
                </c:pt>
                <c:pt idx="3149">
                  <c:v>-17</c:v>
                </c:pt>
                <c:pt idx="3150">
                  <c:v>-16</c:v>
                </c:pt>
                <c:pt idx="3151">
                  <c:v>-16</c:v>
                </c:pt>
                <c:pt idx="3152">
                  <c:v>-15</c:v>
                </c:pt>
                <c:pt idx="3153">
                  <c:v>-14</c:v>
                </c:pt>
                <c:pt idx="3154">
                  <c:v>-13</c:v>
                </c:pt>
                <c:pt idx="3155">
                  <c:v>-12</c:v>
                </c:pt>
                <c:pt idx="3156">
                  <c:v>-11</c:v>
                </c:pt>
                <c:pt idx="3157">
                  <c:v>-10</c:v>
                </c:pt>
                <c:pt idx="3158">
                  <c:v>-9</c:v>
                </c:pt>
                <c:pt idx="3159">
                  <c:v>-8</c:v>
                </c:pt>
                <c:pt idx="3160">
                  <c:v>-7</c:v>
                </c:pt>
                <c:pt idx="3161">
                  <c:v>-8</c:v>
                </c:pt>
                <c:pt idx="3162">
                  <c:v>-9</c:v>
                </c:pt>
                <c:pt idx="3163">
                  <c:v>-8</c:v>
                </c:pt>
                <c:pt idx="3164">
                  <c:v>-7</c:v>
                </c:pt>
                <c:pt idx="3165">
                  <c:v>-8</c:v>
                </c:pt>
                <c:pt idx="3166">
                  <c:v>-7</c:v>
                </c:pt>
                <c:pt idx="3167">
                  <c:v>-8</c:v>
                </c:pt>
                <c:pt idx="3168">
                  <c:v>-9</c:v>
                </c:pt>
                <c:pt idx="3169">
                  <c:v>-10</c:v>
                </c:pt>
                <c:pt idx="3170">
                  <c:v>-9</c:v>
                </c:pt>
                <c:pt idx="3171">
                  <c:v>-10</c:v>
                </c:pt>
                <c:pt idx="3172">
                  <c:v>-11</c:v>
                </c:pt>
                <c:pt idx="3173">
                  <c:v>-10</c:v>
                </c:pt>
                <c:pt idx="3174">
                  <c:v>-11</c:v>
                </c:pt>
                <c:pt idx="3175">
                  <c:v>-12</c:v>
                </c:pt>
                <c:pt idx="3176">
                  <c:v>-11</c:v>
                </c:pt>
                <c:pt idx="3177">
                  <c:v>-10</c:v>
                </c:pt>
                <c:pt idx="3178">
                  <c:v>-11</c:v>
                </c:pt>
                <c:pt idx="3179">
                  <c:v>-12</c:v>
                </c:pt>
                <c:pt idx="3180">
                  <c:v>-11</c:v>
                </c:pt>
                <c:pt idx="3181">
                  <c:v>-10</c:v>
                </c:pt>
                <c:pt idx="3182">
                  <c:v>-9</c:v>
                </c:pt>
                <c:pt idx="3183">
                  <c:v>-10</c:v>
                </c:pt>
                <c:pt idx="3184">
                  <c:v>-11</c:v>
                </c:pt>
                <c:pt idx="3185">
                  <c:v>-12</c:v>
                </c:pt>
                <c:pt idx="3186">
                  <c:v>-13</c:v>
                </c:pt>
                <c:pt idx="3187">
                  <c:v>-12</c:v>
                </c:pt>
                <c:pt idx="3188">
                  <c:v>-13</c:v>
                </c:pt>
                <c:pt idx="3189">
                  <c:v>-12</c:v>
                </c:pt>
                <c:pt idx="3190">
                  <c:v>-13</c:v>
                </c:pt>
                <c:pt idx="3191">
                  <c:v>-14</c:v>
                </c:pt>
                <c:pt idx="3192">
                  <c:v>-13</c:v>
                </c:pt>
                <c:pt idx="3193">
                  <c:v>-14</c:v>
                </c:pt>
                <c:pt idx="3194">
                  <c:v>-15</c:v>
                </c:pt>
                <c:pt idx="3195">
                  <c:v>-16</c:v>
                </c:pt>
                <c:pt idx="3196">
                  <c:v>-15</c:v>
                </c:pt>
                <c:pt idx="3197">
                  <c:v>-14</c:v>
                </c:pt>
                <c:pt idx="3198">
                  <c:v>-13</c:v>
                </c:pt>
                <c:pt idx="3199">
                  <c:v>-14</c:v>
                </c:pt>
                <c:pt idx="3200">
                  <c:v>-13</c:v>
                </c:pt>
                <c:pt idx="3201">
                  <c:v>-12</c:v>
                </c:pt>
                <c:pt idx="3202">
                  <c:v>-11</c:v>
                </c:pt>
                <c:pt idx="3203">
                  <c:v>-10</c:v>
                </c:pt>
                <c:pt idx="3204">
                  <c:v>-11</c:v>
                </c:pt>
                <c:pt idx="3205">
                  <c:v>-12</c:v>
                </c:pt>
                <c:pt idx="3206">
                  <c:v>-11</c:v>
                </c:pt>
                <c:pt idx="3207">
                  <c:v>-12</c:v>
                </c:pt>
                <c:pt idx="3208">
                  <c:v>-13</c:v>
                </c:pt>
                <c:pt idx="3209">
                  <c:v>-12</c:v>
                </c:pt>
                <c:pt idx="3210">
                  <c:v>-11</c:v>
                </c:pt>
                <c:pt idx="3211">
                  <c:v>-12</c:v>
                </c:pt>
                <c:pt idx="3212">
                  <c:v>-11</c:v>
                </c:pt>
                <c:pt idx="3213">
                  <c:v>-10</c:v>
                </c:pt>
                <c:pt idx="3214">
                  <c:v>-9</c:v>
                </c:pt>
                <c:pt idx="3215">
                  <c:v>-8</c:v>
                </c:pt>
                <c:pt idx="3216">
                  <c:v>-7</c:v>
                </c:pt>
                <c:pt idx="3217">
                  <c:v>-8</c:v>
                </c:pt>
                <c:pt idx="3218">
                  <c:v>-9</c:v>
                </c:pt>
                <c:pt idx="3219">
                  <c:v>-8</c:v>
                </c:pt>
                <c:pt idx="3220">
                  <c:v>-7</c:v>
                </c:pt>
                <c:pt idx="3221">
                  <c:v>-8</c:v>
                </c:pt>
                <c:pt idx="3222">
                  <c:v>-7</c:v>
                </c:pt>
                <c:pt idx="3223">
                  <c:v>-6</c:v>
                </c:pt>
                <c:pt idx="3224">
                  <c:v>-7</c:v>
                </c:pt>
                <c:pt idx="3225">
                  <c:v>-6</c:v>
                </c:pt>
                <c:pt idx="3226">
                  <c:v>-5</c:v>
                </c:pt>
                <c:pt idx="3227">
                  <c:v>-4</c:v>
                </c:pt>
                <c:pt idx="3228">
                  <c:v>-5</c:v>
                </c:pt>
                <c:pt idx="3229">
                  <c:v>-4</c:v>
                </c:pt>
                <c:pt idx="3230">
                  <c:v>-5</c:v>
                </c:pt>
                <c:pt idx="3231">
                  <c:v>-6</c:v>
                </c:pt>
                <c:pt idx="3232">
                  <c:v>-5</c:v>
                </c:pt>
                <c:pt idx="3233">
                  <c:v>-6</c:v>
                </c:pt>
                <c:pt idx="3234">
                  <c:v>-7</c:v>
                </c:pt>
                <c:pt idx="3235">
                  <c:v>-6</c:v>
                </c:pt>
                <c:pt idx="3236">
                  <c:v>-7</c:v>
                </c:pt>
                <c:pt idx="3237">
                  <c:v>-6</c:v>
                </c:pt>
                <c:pt idx="3238">
                  <c:v>-7</c:v>
                </c:pt>
                <c:pt idx="3239">
                  <c:v>-8</c:v>
                </c:pt>
                <c:pt idx="3240">
                  <c:v>-9</c:v>
                </c:pt>
                <c:pt idx="3241">
                  <c:v>-8</c:v>
                </c:pt>
                <c:pt idx="3242">
                  <c:v>-7</c:v>
                </c:pt>
                <c:pt idx="3243">
                  <c:v>-6</c:v>
                </c:pt>
                <c:pt idx="3244">
                  <c:v>-7</c:v>
                </c:pt>
                <c:pt idx="3245">
                  <c:v>-8</c:v>
                </c:pt>
                <c:pt idx="3246">
                  <c:v>-9</c:v>
                </c:pt>
                <c:pt idx="3247">
                  <c:v>-10</c:v>
                </c:pt>
                <c:pt idx="3248">
                  <c:v>-11</c:v>
                </c:pt>
                <c:pt idx="3249">
                  <c:v>-10</c:v>
                </c:pt>
                <c:pt idx="3250">
                  <c:v>-9</c:v>
                </c:pt>
                <c:pt idx="3251">
                  <c:v>-8</c:v>
                </c:pt>
                <c:pt idx="3252">
                  <c:v>-8</c:v>
                </c:pt>
                <c:pt idx="3253">
                  <c:v>-7</c:v>
                </c:pt>
                <c:pt idx="3254">
                  <c:v>-6</c:v>
                </c:pt>
                <c:pt idx="3255">
                  <c:v>-5</c:v>
                </c:pt>
                <c:pt idx="3256">
                  <c:v>-4</c:v>
                </c:pt>
                <c:pt idx="3257">
                  <c:v>-3</c:v>
                </c:pt>
                <c:pt idx="3258">
                  <c:v>-2</c:v>
                </c:pt>
                <c:pt idx="3259">
                  <c:v>-1</c:v>
                </c:pt>
                <c:pt idx="3260">
                  <c:v>-2</c:v>
                </c:pt>
                <c:pt idx="3261">
                  <c:v>-1</c:v>
                </c:pt>
                <c:pt idx="3262">
                  <c:v>-2</c:v>
                </c:pt>
                <c:pt idx="3263">
                  <c:v>-1</c:v>
                </c:pt>
                <c:pt idx="3264">
                  <c:v>-2</c:v>
                </c:pt>
                <c:pt idx="3265">
                  <c:v>-1</c:v>
                </c:pt>
                <c:pt idx="3266">
                  <c:v>-2</c:v>
                </c:pt>
                <c:pt idx="3267">
                  <c:v>-3</c:v>
                </c:pt>
                <c:pt idx="3268">
                  <c:v>-2</c:v>
                </c:pt>
                <c:pt idx="3269">
                  <c:v>-3</c:v>
                </c:pt>
                <c:pt idx="3270">
                  <c:v>-2</c:v>
                </c:pt>
                <c:pt idx="3271">
                  <c:v>-1</c:v>
                </c:pt>
                <c:pt idx="3272">
                  <c:v>0</c:v>
                </c:pt>
                <c:pt idx="3273">
                  <c:v>1</c:v>
                </c:pt>
                <c:pt idx="3274">
                  <c:v>2</c:v>
                </c:pt>
                <c:pt idx="3275">
                  <c:v>3</c:v>
                </c:pt>
                <c:pt idx="3276">
                  <c:v>2</c:v>
                </c:pt>
                <c:pt idx="3277">
                  <c:v>3</c:v>
                </c:pt>
                <c:pt idx="3278">
                  <c:v>2</c:v>
                </c:pt>
                <c:pt idx="3279">
                  <c:v>1</c:v>
                </c:pt>
                <c:pt idx="3280">
                  <c:v>0</c:v>
                </c:pt>
                <c:pt idx="3281">
                  <c:v>-1</c:v>
                </c:pt>
                <c:pt idx="3282">
                  <c:v>-2</c:v>
                </c:pt>
                <c:pt idx="3283">
                  <c:v>-3</c:v>
                </c:pt>
                <c:pt idx="3284">
                  <c:v>-2</c:v>
                </c:pt>
                <c:pt idx="3285">
                  <c:v>-1</c:v>
                </c:pt>
                <c:pt idx="3286">
                  <c:v>0</c:v>
                </c:pt>
                <c:pt idx="3287">
                  <c:v>-1</c:v>
                </c:pt>
                <c:pt idx="3288">
                  <c:v>0</c:v>
                </c:pt>
                <c:pt idx="3289">
                  <c:v>1</c:v>
                </c:pt>
                <c:pt idx="3290">
                  <c:v>2</c:v>
                </c:pt>
                <c:pt idx="3291">
                  <c:v>1</c:v>
                </c:pt>
                <c:pt idx="3292">
                  <c:v>2</c:v>
                </c:pt>
                <c:pt idx="3293">
                  <c:v>1</c:v>
                </c:pt>
                <c:pt idx="3294">
                  <c:v>0</c:v>
                </c:pt>
                <c:pt idx="3295">
                  <c:v>1</c:v>
                </c:pt>
                <c:pt idx="3296">
                  <c:v>0</c:v>
                </c:pt>
                <c:pt idx="3297">
                  <c:v>1</c:v>
                </c:pt>
                <c:pt idx="3298">
                  <c:v>2</c:v>
                </c:pt>
                <c:pt idx="3299">
                  <c:v>3</c:v>
                </c:pt>
                <c:pt idx="3300">
                  <c:v>2</c:v>
                </c:pt>
                <c:pt idx="3301">
                  <c:v>3</c:v>
                </c:pt>
                <c:pt idx="3302">
                  <c:v>4</c:v>
                </c:pt>
                <c:pt idx="3303">
                  <c:v>3</c:v>
                </c:pt>
                <c:pt idx="3304">
                  <c:v>4</c:v>
                </c:pt>
                <c:pt idx="3305">
                  <c:v>5</c:v>
                </c:pt>
                <c:pt idx="3306">
                  <c:v>4</c:v>
                </c:pt>
                <c:pt idx="3307">
                  <c:v>3</c:v>
                </c:pt>
                <c:pt idx="3308">
                  <c:v>4</c:v>
                </c:pt>
                <c:pt idx="3309">
                  <c:v>5</c:v>
                </c:pt>
                <c:pt idx="3310">
                  <c:v>4</c:v>
                </c:pt>
                <c:pt idx="3311">
                  <c:v>5</c:v>
                </c:pt>
                <c:pt idx="3312">
                  <c:v>4</c:v>
                </c:pt>
                <c:pt idx="3313">
                  <c:v>3</c:v>
                </c:pt>
                <c:pt idx="3314">
                  <c:v>2</c:v>
                </c:pt>
                <c:pt idx="3315">
                  <c:v>3</c:v>
                </c:pt>
                <c:pt idx="3316">
                  <c:v>4</c:v>
                </c:pt>
                <c:pt idx="3317">
                  <c:v>3</c:v>
                </c:pt>
                <c:pt idx="3318">
                  <c:v>4</c:v>
                </c:pt>
                <c:pt idx="3319">
                  <c:v>5</c:v>
                </c:pt>
                <c:pt idx="3320">
                  <c:v>6</c:v>
                </c:pt>
                <c:pt idx="3321">
                  <c:v>7</c:v>
                </c:pt>
                <c:pt idx="3322">
                  <c:v>8</c:v>
                </c:pt>
                <c:pt idx="3323">
                  <c:v>9</c:v>
                </c:pt>
                <c:pt idx="3324">
                  <c:v>8</c:v>
                </c:pt>
                <c:pt idx="3325">
                  <c:v>9</c:v>
                </c:pt>
                <c:pt idx="3326">
                  <c:v>8</c:v>
                </c:pt>
                <c:pt idx="3327">
                  <c:v>9</c:v>
                </c:pt>
                <c:pt idx="3328">
                  <c:v>8</c:v>
                </c:pt>
                <c:pt idx="3329">
                  <c:v>9</c:v>
                </c:pt>
                <c:pt idx="3330">
                  <c:v>8</c:v>
                </c:pt>
                <c:pt idx="3331">
                  <c:v>9</c:v>
                </c:pt>
                <c:pt idx="3332">
                  <c:v>8</c:v>
                </c:pt>
                <c:pt idx="3333">
                  <c:v>9</c:v>
                </c:pt>
                <c:pt idx="3334">
                  <c:v>8</c:v>
                </c:pt>
                <c:pt idx="3335">
                  <c:v>9</c:v>
                </c:pt>
                <c:pt idx="3336">
                  <c:v>10</c:v>
                </c:pt>
                <c:pt idx="3337">
                  <c:v>9</c:v>
                </c:pt>
                <c:pt idx="3338">
                  <c:v>10</c:v>
                </c:pt>
                <c:pt idx="3339">
                  <c:v>11</c:v>
                </c:pt>
                <c:pt idx="3340">
                  <c:v>10</c:v>
                </c:pt>
                <c:pt idx="3341">
                  <c:v>9</c:v>
                </c:pt>
                <c:pt idx="3342">
                  <c:v>10</c:v>
                </c:pt>
                <c:pt idx="3343">
                  <c:v>9</c:v>
                </c:pt>
                <c:pt idx="3344">
                  <c:v>10</c:v>
                </c:pt>
                <c:pt idx="3345">
                  <c:v>11</c:v>
                </c:pt>
                <c:pt idx="3346">
                  <c:v>12</c:v>
                </c:pt>
                <c:pt idx="3347">
                  <c:v>13</c:v>
                </c:pt>
                <c:pt idx="3348">
                  <c:v>14</c:v>
                </c:pt>
                <c:pt idx="3349">
                  <c:v>13</c:v>
                </c:pt>
                <c:pt idx="3350">
                  <c:v>14</c:v>
                </c:pt>
                <c:pt idx="3351">
                  <c:v>13</c:v>
                </c:pt>
                <c:pt idx="3352">
                  <c:v>14</c:v>
                </c:pt>
                <c:pt idx="3353">
                  <c:v>14</c:v>
                </c:pt>
                <c:pt idx="3354">
                  <c:v>14</c:v>
                </c:pt>
                <c:pt idx="3355">
                  <c:v>14</c:v>
                </c:pt>
                <c:pt idx="3356">
                  <c:v>13</c:v>
                </c:pt>
                <c:pt idx="3357">
                  <c:v>12</c:v>
                </c:pt>
                <c:pt idx="3358">
                  <c:v>13</c:v>
                </c:pt>
                <c:pt idx="3359">
                  <c:v>12</c:v>
                </c:pt>
                <c:pt idx="3360">
                  <c:v>13</c:v>
                </c:pt>
                <c:pt idx="3361">
                  <c:v>14</c:v>
                </c:pt>
                <c:pt idx="3362">
                  <c:v>15</c:v>
                </c:pt>
                <c:pt idx="3363">
                  <c:v>16</c:v>
                </c:pt>
                <c:pt idx="3364">
                  <c:v>15</c:v>
                </c:pt>
                <c:pt idx="3365">
                  <c:v>16</c:v>
                </c:pt>
                <c:pt idx="3366">
                  <c:v>15</c:v>
                </c:pt>
                <c:pt idx="3367">
                  <c:v>14</c:v>
                </c:pt>
                <c:pt idx="3368">
                  <c:v>15</c:v>
                </c:pt>
                <c:pt idx="3369">
                  <c:v>14</c:v>
                </c:pt>
                <c:pt idx="3370">
                  <c:v>13</c:v>
                </c:pt>
                <c:pt idx="3371">
                  <c:v>12</c:v>
                </c:pt>
                <c:pt idx="3372">
                  <c:v>13</c:v>
                </c:pt>
                <c:pt idx="3373">
                  <c:v>14</c:v>
                </c:pt>
                <c:pt idx="3374">
                  <c:v>13</c:v>
                </c:pt>
                <c:pt idx="3375">
                  <c:v>14</c:v>
                </c:pt>
                <c:pt idx="3376">
                  <c:v>13</c:v>
                </c:pt>
                <c:pt idx="3377">
                  <c:v>14</c:v>
                </c:pt>
                <c:pt idx="3378">
                  <c:v>15</c:v>
                </c:pt>
                <c:pt idx="3379">
                  <c:v>14</c:v>
                </c:pt>
                <c:pt idx="3380">
                  <c:v>13</c:v>
                </c:pt>
                <c:pt idx="3381">
                  <c:v>14</c:v>
                </c:pt>
                <c:pt idx="3382">
                  <c:v>15</c:v>
                </c:pt>
                <c:pt idx="3383">
                  <c:v>16</c:v>
                </c:pt>
                <c:pt idx="3384">
                  <c:v>15</c:v>
                </c:pt>
                <c:pt idx="3385">
                  <c:v>14</c:v>
                </c:pt>
                <c:pt idx="3386">
                  <c:v>13</c:v>
                </c:pt>
                <c:pt idx="3387">
                  <c:v>12</c:v>
                </c:pt>
                <c:pt idx="3388">
                  <c:v>11</c:v>
                </c:pt>
                <c:pt idx="3389">
                  <c:v>10</c:v>
                </c:pt>
                <c:pt idx="3390">
                  <c:v>9</c:v>
                </c:pt>
                <c:pt idx="3391">
                  <c:v>8</c:v>
                </c:pt>
                <c:pt idx="3392">
                  <c:v>9</c:v>
                </c:pt>
                <c:pt idx="3393">
                  <c:v>8</c:v>
                </c:pt>
                <c:pt idx="3394">
                  <c:v>9</c:v>
                </c:pt>
                <c:pt idx="3395">
                  <c:v>10</c:v>
                </c:pt>
                <c:pt idx="3396">
                  <c:v>9</c:v>
                </c:pt>
                <c:pt idx="3397">
                  <c:v>10</c:v>
                </c:pt>
                <c:pt idx="3398">
                  <c:v>11</c:v>
                </c:pt>
                <c:pt idx="3399">
                  <c:v>12</c:v>
                </c:pt>
                <c:pt idx="3400">
                  <c:v>13</c:v>
                </c:pt>
                <c:pt idx="3401">
                  <c:v>12</c:v>
                </c:pt>
                <c:pt idx="3402">
                  <c:v>11</c:v>
                </c:pt>
                <c:pt idx="3403">
                  <c:v>10</c:v>
                </c:pt>
                <c:pt idx="3404">
                  <c:v>9</c:v>
                </c:pt>
                <c:pt idx="3405">
                  <c:v>8</c:v>
                </c:pt>
                <c:pt idx="3406">
                  <c:v>7</c:v>
                </c:pt>
                <c:pt idx="3407">
                  <c:v>8</c:v>
                </c:pt>
                <c:pt idx="3408">
                  <c:v>7</c:v>
                </c:pt>
                <c:pt idx="3409">
                  <c:v>8</c:v>
                </c:pt>
                <c:pt idx="3410">
                  <c:v>7</c:v>
                </c:pt>
                <c:pt idx="3411">
                  <c:v>8</c:v>
                </c:pt>
                <c:pt idx="3412">
                  <c:v>9</c:v>
                </c:pt>
                <c:pt idx="3413">
                  <c:v>8</c:v>
                </c:pt>
                <c:pt idx="3414">
                  <c:v>9</c:v>
                </c:pt>
                <c:pt idx="3415">
                  <c:v>8</c:v>
                </c:pt>
                <c:pt idx="3416">
                  <c:v>7</c:v>
                </c:pt>
                <c:pt idx="3417">
                  <c:v>6</c:v>
                </c:pt>
                <c:pt idx="3418">
                  <c:v>7</c:v>
                </c:pt>
                <c:pt idx="3419">
                  <c:v>6</c:v>
                </c:pt>
                <c:pt idx="3420">
                  <c:v>5</c:v>
                </c:pt>
                <c:pt idx="3421">
                  <c:v>6</c:v>
                </c:pt>
                <c:pt idx="3422">
                  <c:v>5</c:v>
                </c:pt>
                <c:pt idx="3423">
                  <c:v>6</c:v>
                </c:pt>
                <c:pt idx="3424">
                  <c:v>5</c:v>
                </c:pt>
                <c:pt idx="3425">
                  <c:v>4</c:v>
                </c:pt>
                <c:pt idx="3426">
                  <c:v>5</c:v>
                </c:pt>
                <c:pt idx="3427">
                  <c:v>4</c:v>
                </c:pt>
                <c:pt idx="3428">
                  <c:v>3</c:v>
                </c:pt>
                <c:pt idx="3429">
                  <c:v>2</c:v>
                </c:pt>
                <c:pt idx="3430">
                  <c:v>3</c:v>
                </c:pt>
                <c:pt idx="3431">
                  <c:v>4</c:v>
                </c:pt>
                <c:pt idx="3432">
                  <c:v>5</c:v>
                </c:pt>
                <c:pt idx="3433">
                  <c:v>4</c:v>
                </c:pt>
                <c:pt idx="3434">
                  <c:v>5</c:v>
                </c:pt>
                <c:pt idx="3435">
                  <c:v>6</c:v>
                </c:pt>
                <c:pt idx="3436">
                  <c:v>5</c:v>
                </c:pt>
                <c:pt idx="3437">
                  <c:v>6</c:v>
                </c:pt>
                <c:pt idx="3438">
                  <c:v>7</c:v>
                </c:pt>
                <c:pt idx="3439">
                  <c:v>8</c:v>
                </c:pt>
                <c:pt idx="3440">
                  <c:v>7</c:v>
                </c:pt>
                <c:pt idx="3441">
                  <c:v>6</c:v>
                </c:pt>
                <c:pt idx="3442">
                  <c:v>7</c:v>
                </c:pt>
                <c:pt idx="3443">
                  <c:v>6</c:v>
                </c:pt>
                <c:pt idx="3444">
                  <c:v>5</c:v>
                </c:pt>
                <c:pt idx="3445">
                  <c:v>4</c:v>
                </c:pt>
                <c:pt idx="3446">
                  <c:v>3</c:v>
                </c:pt>
                <c:pt idx="3447">
                  <c:v>2</c:v>
                </c:pt>
                <c:pt idx="3448">
                  <c:v>1</c:v>
                </c:pt>
                <c:pt idx="3449">
                  <c:v>2</c:v>
                </c:pt>
                <c:pt idx="3450">
                  <c:v>1</c:v>
                </c:pt>
                <c:pt idx="3451">
                  <c:v>0</c:v>
                </c:pt>
                <c:pt idx="3452">
                  <c:v>1</c:v>
                </c:pt>
                <c:pt idx="3453">
                  <c:v>2</c:v>
                </c:pt>
                <c:pt idx="3454">
                  <c:v>1</c:v>
                </c:pt>
                <c:pt idx="3455">
                  <c:v>0</c:v>
                </c:pt>
                <c:pt idx="3456">
                  <c:v>0</c:v>
                </c:pt>
                <c:pt idx="3457">
                  <c:v>-1</c:v>
                </c:pt>
                <c:pt idx="3458">
                  <c:v>0</c:v>
                </c:pt>
                <c:pt idx="3459">
                  <c:v>1</c:v>
                </c:pt>
                <c:pt idx="3460">
                  <c:v>2</c:v>
                </c:pt>
                <c:pt idx="3461">
                  <c:v>1</c:v>
                </c:pt>
                <c:pt idx="3462">
                  <c:v>2</c:v>
                </c:pt>
                <c:pt idx="3463">
                  <c:v>1</c:v>
                </c:pt>
                <c:pt idx="3464">
                  <c:v>0</c:v>
                </c:pt>
                <c:pt idx="3465">
                  <c:v>-1</c:v>
                </c:pt>
                <c:pt idx="3466">
                  <c:v>0</c:v>
                </c:pt>
                <c:pt idx="3467">
                  <c:v>-1</c:v>
                </c:pt>
                <c:pt idx="3468">
                  <c:v>-2</c:v>
                </c:pt>
                <c:pt idx="3469">
                  <c:v>-1</c:v>
                </c:pt>
                <c:pt idx="3470">
                  <c:v>-2</c:v>
                </c:pt>
                <c:pt idx="3471">
                  <c:v>-3</c:v>
                </c:pt>
                <c:pt idx="3472">
                  <c:v>-4</c:v>
                </c:pt>
                <c:pt idx="3473">
                  <c:v>-3</c:v>
                </c:pt>
                <c:pt idx="3474">
                  <c:v>-2</c:v>
                </c:pt>
                <c:pt idx="3475">
                  <c:v>-1</c:v>
                </c:pt>
                <c:pt idx="3476">
                  <c:v>0</c:v>
                </c:pt>
                <c:pt idx="3477">
                  <c:v>1</c:v>
                </c:pt>
                <c:pt idx="3478">
                  <c:v>0</c:v>
                </c:pt>
                <c:pt idx="3479">
                  <c:v>-1</c:v>
                </c:pt>
                <c:pt idx="3480">
                  <c:v>-2</c:v>
                </c:pt>
                <c:pt idx="3481">
                  <c:v>-1</c:v>
                </c:pt>
                <c:pt idx="3482">
                  <c:v>0</c:v>
                </c:pt>
                <c:pt idx="3483">
                  <c:v>1</c:v>
                </c:pt>
                <c:pt idx="3484">
                  <c:v>2</c:v>
                </c:pt>
                <c:pt idx="3485">
                  <c:v>3</c:v>
                </c:pt>
                <c:pt idx="3486">
                  <c:v>4</c:v>
                </c:pt>
                <c:pt idx="3487">
                  <c:v>5</c:v>
                </c:pt>
                <c:pt idx="3488">
                  <c:v>4</c:v>
                </c:pt>
                <c:pt idx="3489">
                  <c:v>3</c:v>
                </c:pt>
                <c:pt idx="3490">
                  <c:v>4</c:v>
                </c:pt>
                <c:pt idx="3491">
                  <c:v>5</c:v>
                </c:pt>
                <c:pt idx="3492">
                  <c:v>4</c:v>
                </c:pt>
                <c:pt idx="3493">
                  <c:v>3</c:v>
                </c:pt>
                <c:pt idx="3494">
                  <c:v>2</c:v>
                </c:pt>
                <c:pt idx="3495">
                  <c:v>3</c:v>
                </c:pt>
                <c:pt idx="3496">
                  <c:v>4</c:v>
                </c:pt>
                <c:pt idx="3497">
                  <c:v>5</c:v>
                </c:pt>
                <c:pt idx="3498">
                  <c:v>4</c:v>
                </c:pt>
                <c:pt idx="3499">
                  <c:v>5</c:v>
                </c:pt>
                <c:pt idx="3500">
                  <c:v>4</c:v>
                </c:pt>
                <c:pt idx="3501">
                  <c:v>3</c:v>
                </c:pt>
                <c:pt idx="3502">
                  <c:v>2</c:v>
                </c:pt>
                <c:pt idx="3503">
                  <c:v>3</c:v>
                </c:pt>
                <c:pt idx="3504">
                  <c:v>4</c:v>
                </c:pt>
                <c:pt idx="3505">
                  <c:v>3</c:v>
                </c:pt>
                <c:pt idx="3506">
                  <c:v>2</c:v>
                </c:pt>
                <c:pt idx="3507">
                  <c:v>1</c:v>
                </c:pt>
                <c:pt idx="3508">
                  <c:v>2</c:v>
                </c:pt>
                <c:pt idx="3509">
                  <c:v>1</c:v>
                </c:pt>
                <c:pt idx="3510">
                  <c:v>2</c:v>
                </c:pt>
                <c:pt idx="3511">
                  <c:v>3</c:v>
                </c:pt>
                <c:pt idx="3512">
                  <c:v>2</c:v>
                </c:pt>
                <c:pt idx="3513">
                  <c:v>3</c:v>
                </c:pt>
                <c:pt idx="3514">
                  <c:v>2</c:v>
                </c:pt>
                <c:pt idx="3515">
                  <c:v>3</c:v>
                </c:pt>
                <c:pt idx="3516">
                  <c:v>2</c:v>
                </c:pt>
                <c:pt idx="3517">
                  <c:v>3</c:v>
                </c:pt>
                <c:pt idx="3518">
                  <c:v>2</c:v>
                </c:pt>
                <c:pt idx="3519">
                  <c:v>3</c:v>
                </c:pt>
                <c:pt idx="3520">
                  <c:v>2</c:v>
                </c:pt>
                <c:pt idx="3521">
                  <c:v>3</c:v>
                </c:pt>
                <c:pt idx="3522">
                  <c:v>4</c:v>
                </c:pt>
                <c:pt idx="3523">
                  <c:v>5</c:v>
                </c:pt>
                <c:pt idx="3524">
                  <c:v>4</c:v>
                </c:pt>
                <c:pt idx="3525">
                  <c:v>5</c:v>
                </c:pt>
                <c:pt idx="3526">
                  <c:v>4</c:v>
                </c:pt>
                <c:pt idx="3527">
                  <c:v>5</c:v>
                </c:pt>
                <c:pt idx="3528">
                  <c:v>4</c:v>
                </c:pt>
                <c:pt idx="3529">
                  <c:v>5</c:v>
                </c:pt>
                <c:pt idx="3530">
                  <c:v>6</c:v>
                </c:pt>
                <c:pt idx="3531">
                  <c:v>5</c:v>
                </c:pt>
                <c:pt idx="3532">
                  <c:v>4</c:v>
                </c:pt>
                <c:pt idx="3533">
                  <c:v>5</c:v>
                </c:pt>
                <c:pt idx="3534">
                  <c:v>6</c:v>
                </c:pt>
                <c:pt idx="3535">
                  <c:v>7</c:v>
                </c:pt>
                <c:pt idx="3536">
                  <c:v>8</c:v>
                </c:pt>
                <c:pt idx="3537">
                  <c:v>7</c:v>
                </c:pt>
                <c:pt idx="3538">
                  <c:v>8</c:v>
                </c:pt>
                <c:pt idx="3539">
                  <c:v>7</c:v>
                </c:pt>
                <c:pt idx="3540">
                  <c:v>8</c:v>
                </c:pt>
                <c:pt idx="3541">
                  <c:v>7</c:v>
                </c:pt>
                <c:pt idx="3542">
                  <c:v>6</c:v>
                </c:pt>
                <c:pt idx="3543">
                  <c:v>5</c:v>
                </c:pt>
                <c:pt idx="3544">
                  <c:v>6</c:v>
                </c:pt>
                <c:pt idx="3545">
                  <c:v>5</c:v>
                </c:pt>
                <c:pt idx="3546">
                  <c:v>4</c:v>
                </c:pt>
                <c:pt idx="3547">
                  <c:v>3</c:v>
                </c:pt>
                <c:pt idx="3548">
                  <c:v>4</c:v>
                </c:pt>
                <c:pt idx="3549">
                  <c:v>5</c:v>
                </c:pt>
                <c:pt idx="3550">
                  <c:v>6</c:v>
                </c:pt>
                <c:pt idx="3551">
                  <c:v>5</c:v>
                </c:pt>
                <c:pt idx="3552">
                  <c:v>6</c:v>
                </c:pt>
                <c:pt idx="3553">
                  <c:v>5</c:v>
                </c:pt>
                <c:pt idx="3554">
                  <c:v>4</c:v>
                </c:pt>
                <c:pt idx="3555">
                  <c:v>5</c:v>
                </c:pt>
                <c:pt idx="3556">
                  <c:v>4</c:v>
                </c:pt>
                <c:pt idx="3557">
                  <c:v>4</c:v>
                </c:pt>
                <c:pt idx="3558">
                  <c:v>5</c:v>
                </c:pt>
                <c:pt idx="3559">
                  <c:v>6</c:v>
                </c:pt>
                <c:pt idx="3560">
                  <c:v>5</c:v>
                </c:pt>
                <c:pt idx="3561">
                  <c:v>6</c:v>
                </c:pt>
                <c:pt idx="3562">
                  <c:v>5</c:v>
                </c:pt>
                <c:pt idx="3563">
                  <c:v>4</c:v>
                </c:pt>
                <c:pt idx="3564">
                  <c:v>5</c:v>
                </c:pt>
                <c:pt idx="3565">
                  <c:v>6</c:v>
                </c:pt>
                <c:pt idx="3566">
                  <c:v>7</c:v>
                </c:pt>
                <c:pt idx="3567">
                  <c:v>8</c:v>
                </c:pt>
                <c:pt idx="3568">
                  <c:v>9</c:v>
                </c:pt>
                <c:pt idx="3569">
                  <c:v>8</c:v>
                </c:pt>
                <c:pt idx="3570">
                  <c:v>7</c:v>
                </c:pt>
                <c:pt idx="3571">
                  <c:v>8</c:v>
                </c:pt>
                <c:pt idx="3572">
                  <c:v>9</c:v>
                </c:pt>
                <c:pt idx="3573">
                  <c:v>10</c:v>
                </c:pt>
                <c:pt idx="3574">
                  <c:v>9</c:v>
                </c:pt>
                <c:pt idx="3575">
                  <c:v>10</c:v>
                </c:pt>
                <c:pt idx="3576">
                  <c:v>11</c:v>
                </c:pt>
                <c:pt idx="3577">
                  <c:v>10</c:v>
                </c:pt>
                <c:pt idx="3578">
                  <c:v>11</c:v>
                </c:pt>
                <c:pt idx="3579">
                  <c:v>10</c:v>
                </c:pt>
                <c:pt idx="3580">
                  <c:v>9</c:v>
                </c:pt>
                <c:pt idx="3581">
                  <c:v>10</c:v>
                </c:pt>
                <c:pt idx="3582">
                  <c:v>9</c:v>
                </c:pt>
                <c:pt idx="3583">
                  <c:v>10</c:v>
                </c:pt>
                <c:pt idx="3584">
                  <c:v>9</c:v>
                </c:pt>
                <c:pt idx="3585">
                  <c:v>8</c:v>
                </c:pt>
                <c:pt idx="3586">
                  <c:v>7</c:v>
                </c:pt>
                <c:pt idx="3587">
                  <c:v>6</c:v>
                </c:pt>
                <c:pt idx="3588">
                  <c:v>7</c:v>
                </c:pt>
                <c:pt idx="3589">
                  <c:v>6</c:v>
                </c:pt>
                <c:pt idx="3590">
                  <c:v>7</c:v>
                </c:pt>
                <c:pt idx="3591">
                  <c:v>6</c:v>
                </c:pt>
                <c:pt idx="3592">
                  <c:v>7</c:v>
                </c:pt>
                <c:pt idx="3593">
                  <c:v>8</c:v>
                </c:pt>
                <c:pt idx="3594">
                  <c:v>9</c:v>
                </c:pt>
                <c:pt idx="3595">
                  <c:v>10</c:v>
                </c:pt>
                <c:pt idx="3596">
                  <c:v>11</c:v>
                </c:pt>
                <c:pt idx="3597">
                  <c:v>10</c:v>
                </c:pt>
                <c:pt idx="3598">
                  <c:v>9</c:v>
                </c:pt>
                <c:pt idx="3599">
                  <c:v>8</c:v>
                </c:pt>
                <c:pt idx="3600">
                  <c:v>9</c:v>
                </c:pt>
                <c:pt idx="3601">
                  <c:v>10</c:v>
                </c:pt>
                <c:pt idx="3602">
                  <c:v>9</c:v>
                </c:pt>
                <c:pt idx="3603">
                  <c:v>10</c:v>
                </c:pt>
                <c:pt idx="3604">
                  <c:v>11</c:v>
                </c:pt>
                <c:pt idx="3605">
                  <c:v>12</c:v>
                </c:pt>
                <c:pt idx="3606">
                  <c:v>11</c:v>
                </c:pt>
                <c:pt idx="3607">
                  <c:v>12</c:v>
                </c:pt>
                <c:pt idx="3608">
                  <c:v>11</c:v>
                </c:pt>
                <c:pt idx="3609">
                  <c:v>10</c:v>
                </c:pt>
                <c:pt idx="3610">
                  <c:v>9</c:v>
                </c:pt>
                <c:pt idx="3611">
                  <c:v>10</c:v>
                </c:pt>
                <c:pt idx="3612">
                  <c:v>9</c:v>
                </c:pt>
                <c:pt idx="3613">
                  <c:v>10</c:v>
                </c:pt>
                <c:pt idx="3614">
                  <c:v>11</c:v>
                </c:pt>
                <c:pt idx="3615">
                  <c:v>10</c:v>
                </c:pt>
                <c:pt idx="3616">
                  <c:v>9</c:v>
                </c:pt>
                <c:pt idx="3617">
                  <c:v>8</c:v>
                </c:pt>
                <c:pt idx="3618">
                  <c:v>7</c:v>
                </c:pt>
                <c:pt idx="3619">
                  <c:v>8</c:v>
                </c:pt>
                <c:pt idx="3620">
                  <c:v>7</c:v>
                </c:pt>
                <c:pt idx="3621">
                  <c:v>8</c:v>
                </c:pt>
                <c:pt idx="3622">
                  <c:v>9</c:v>
                </c:pt>
                <c:pt idx="3623">
                  <c:v>10</c:v>
                </c:pt>
                <c:pt idx="3624">
                  <c:v>11</c:v>
                </c:pt>
                <c:pt idx="3625">
                  <c:v>10</c:v>
                </c:pt>
                <c:pt idx="3626">
                  <c:v>11</c:v>
                </c:pt>
                <c:pt idx="3627">
                  <c:v>12</c:v>
                </c:pt>
                <c:pt idx="3628">
                  <c:v>11</c:v>
                </c:pt>
                <c:pt idx="3629">
                  <c:v>12</c:v>
                </c:pt>
                <c:pt idx="3630">
                  <c:v>13</c:v>
                </c:pt>
                <c:pt idx="3631">
                  <c:v>14</c:v>
                </c:pt>
                <c:pt idx="3632">
                  <c:v>15</c:v>
                </c:pt>
                <c:pt idx="3633">
                  <c:v>16</c:v>
                </c:pt>
                <c:pt idx="3634">
                  <c:v>15</c:v>
                </c:pt>
                <c:pt idx="3635">
                  <c:v>14</c:v>
                </c:pt>
                <c:pt idx="3636">
                  <c:v>13</c:v>
                </c:pt>
                <c:pt idx="3637">
                  <c:v>12</c:v>
                </c:pt>
                <c:pt idx="3638">
                  <c:v>11</c:v>
                </c:pt>
                <c:pt idx="3639">
                  <c:v>12</c:v>
                </c:pt>
                <c:pt idx="3640">
                  <c:v>11</c:v>
                </c:pt>
                <c:pt idx="3641">
                  <c:v>10</c:v>
                </c:pt>
                <c:pt idx="3642">
                  <c:v>11</c:v>
                </c:pt>
                <c:pt idx="3643">
                  <c:v>10</c:v>
                </c:pt>
                <c:pt idx="3644">
                  <c:v>11</c:v>
                </c:pt>
                <c:pt idx="3645">
                  <c:v>12</c:v>
                </c:pt>
                <c:pt idx="3646">
                  <c:v>13</c:v>
                </c:pt>
                <c:pt idx="3647">
                  <c:v>12</c:v>
                </c:pt>
                <c:pt idx="3648">
                  <c:v>11</c:v>
                </c:pt>
                <c:pt idx="3649">
                  <c:v>10</c:v>
                </c:pt>
                <c:pt idx="3650">
                  <c:v>11</c:v>
                </c:pt>
                <c:pt idx="3651">
                  <c:v>12</c:v>
                </c:pt>
                <c:pt idx="3652">
                  <c:v>11</c:v>
                </c:pt>
                <c:pt idx="3653">
                  <c:v>12</c:v>
                </c:pt>
                <c:pt idx="3654">
                  <c:v>13</c:v>
                </c:pt>
                <c:pt idx="3655">
                  <c:v>14</c:v>
                </c:pt>
                <c:pt idx="3656">
                  <c:v>13</c:v>
                </c:pt>
                <c:pt idx="3657">
                  <c:v>14</c:v>
                </c:pt>
                <c:pt idx="3658">
                  <c:v>14</c:v>
                </c:pt>
                <c:pt idx="3659">
                  <c:v>15</c:v>
                </c:pt>
                <c:pt idx="3660">
                  <c:v>16</c:v>
                </c:pt>
                <c:pt idx="3661">
                  <c:v>17</c:v>
                </c:pt>
                <c:pt idx="3662">
                  <c:v>16</c:v>
                </c:pt>
                <c:pt idx="3663">
                  <c:v>15</c:v>
                </c:pt>
                <c:pt idx="3664">
                  <c:v>16</c:v>
                </c:pt>
                <c:pt idx="3665">
                  <c:v>17</c:v>
                </c:pt>
                <c:pt idx="3666">
                  <c:v>16</c:v>
                </c:pt>
                <c:pt idx="3667">
                  <c:v>15</c:v>
                </c:pt>
                <c:pt idx="3668">
                  <c:v>14</c:v>
                </c:pt>
                <c:pt idx="3669">
                  <c:v>15</c:v>
                </c:pt>
                <c:pt idx="3670">
                  <c:v>14</c:v>
                </c:pt>
                <c:pt idx="3671">
                  <c:v>15</c:v>
                </c:pt>
                <c:pt idx="3672">
                  <c:v>16</c:v>
                </c:pt>
                <c:pt idx="3673">
                  <c:v>15</c:v>
                </c:pt>
                <c:pt idx="3674">
                  <c:v>16</c:v>
                </c:pt>
                <c:pt idx="3675">
                  <c:v>15</c:v>
                </c:pt>
                <c:pt idx="3676">
                  <c:v>14</c:v>
                </c:pt>
                <c:pt idx="3677">
                  <c:v>15</c:v>
                </c:pt>
                <c:pt idx="3678">
                  <c:v>16</c:v>
                </c:pt>
                <c:pt idx="3679">
                  <c:v>17</c:v>
                </c:pt>
                <c:pt idx="3680">
                  <c:v>18</c:v>
                </c:pt>
                <c:pt idx="3681">
                  <c:v>19</c:v>
                </c:pt>
                <c:pt idx="3682">
                  <c:v>20</c:v>
                </c:pt>
                <c:pt idx="3683">
                  <c:v>21</c:v>
                </c:pt>
                <c:pt idx="3684">
                  <c:v>22</c:v>
                </c:pt>
                <c:pt idx="3685">
                  <c:v>23</c:v>
                </c:pt>
                <c:pt idx="3686">
                  <c:v>22</c:v>
                </c:pt>
                <c:pt idx="3687">
                  <c:v>23</c:v>
                </c:pt>
                <c:pt idx="3688">
                  <c:v>22</c:v>
                </c:pt>
                <c:pt idx="3689">
                  <c:v>23</c:v>
                </c:pt>
                <c:pt idx="3690">
                  <c:v>22</c:v>
                </c:pt>
                <c:pt idx="3691">
                  <c:v>23</c:v>
                </c:pt>
                <c:pt idx="3692">
                  <c:v>24</c:v>
                </c:pt>
                <c:pt idx="3693">
                  <c:v>25</c:v>
                </c:pt>
                <c:pt idx="3694">
                  <c:v>24</c:v>
                </c:pt>
                <c:pt idx="3695">
                  <c:v>25</c:v>
                </c:pt>
                <c:pt idx="3696">
                  <c:v>26</c:v>
                </c:pt>
                <c:pt idx="3697">
                  <c:v>25</c:v>
                </c:pt>
                <c:pt idx="3698">
                  <c:v>24</c:v>
                </c:pt>
                <c:pt idx="3699">
                  <c:v>25</c:v>
                </c:pt>
                <c:pt idx="3700">
                  <c:v>26</c:v>
                </c:pt>
                <c:pt idx="3701">
                  <c:v>27</c:v>
                </c:pt>
                <c:pt idx="3702">
                  <c:v>28</c:v>
                </c:pt>
                <c:pt idx="3703">
                  <c:v>29</c:v>
                </c:pt>
                <c:pt idx="3704">
                  <c:v>30</c:v>
                </c:pt>
                <c:pt idx="3705">
                  <c:v>31</c:v>
                </c:pt>
                <c:pt idx="3706">
                  <c:v>30</c:v>
                </c:pt>
                <c:pt idx="3707">
                  <c:v>31</c:v>
                </c:pt>
                <c:pt idx="3708">
                  <c:v>30</c:v>
                </c:pt>
                <c:pt idx="3709">
                  <c:v>29</c:v>
                </c:pt>
                <c:pt idx="3710">
                  <c:v>28</c:v>
                </c:pt>
                <c:pt idx="3711">
                  <c:v>29</c:v>
                </c:pt>
                <c:pt idx="3712">
                  <c:v>28</c:v>
                </c:pt>
                <c:pt idx="3713">
                  <c:v>29</c:v>
                </c:pt>
                <c:pt idx="3714">
                  <c:v>30</c:v>
                </c:pt>
                <c:pt idx="3715">
                  <c:v>31</c:v>
                </c:pt>
                <c:pt idx="3716">
                  <c:v>30</c:v>
                </c:pt>
                <c:pt idx="3717">
                  <c:v>29</c:v>
                </c:pt>
                <c:pt idx="3718">
                  <c:v>30</c:v>
                </c:pt>
                <c:pt idx="3719">
                  <c:v>31</c:v>
                </c:pt>
                <c:pt idx="3720">
                  <c:v>30</c:v>
                </c:pt>
                <c:pt idx="3721">
                  <c:v>31</c:v>
                </c:pt>
                <c:pt idx="3722">
                  <c:v>30</c:v>
                </c:pt>
                <c:pt idx="3723">
                  <c:v>29</c:v>
                </c:pt>
                <c:pt idx="3724">
                  <c:v>28</c:v>
                </c:pt>
                <c:pt idx="3725">
                  <c:v>29</c:v>
                </c:pt>
                <c:pt idx="3726">
                  <c:v>30</c:v>
                </c:pt>
                <c:pt idx="3727">
                  <c:v>31</c:v>
                </c:pt>
                <c:pt idx="3728">
                  <c:v>32</c:v>
                </c:pt>
                <c:pt idx="3729">
                  <c:v>33</c:v>
                </c:pt>
                <c:pt idx="3730">
                  <c:v>32</c:v>
                </c:pt>
                <c:pt idx="3731">
                  <c:v>33</c:v>
                </c:pt>
                <c:pt idx="3732">
                  <c:v>32</c:v>
                </c:pt>
                <c:pt idx="3733">
                  <c:v>33</c:v>
                </c:pt>
                <c:pt idx="3734">
                  <c:v>34</c:v>
                </c:pt>
                <c:pt idx="3735">
                  <c:v>33</c:v>
                </c:pt>
                <c:pt idx="3736">
                  <c:v>32</c:v>
                </c:pt>
                <c:pt idx="3737">
                  <c:v>33</c:v>
                </c:pt>
                <c:pt idx="3738">
                  <c:v>34</c:v>
                </c:pt>
                <c:pt idx="3739">
                  <c:v>33</c:v>
                </c:pt>
                <c:pt idx="3740">
                  <c:v>32</c:v>
                </c:pt>
                <c:pt idx="3741">
                  <c:v>33</c:v>
                </c:pt>
                <c:pt idx="3742">
                  <c:v>32</c:v>
                </c:pt>
                <c:pt idx="3743">
                  <c:v>31</c:v>
                </c:pt>
                <c:pt idx="3744">
                  <c:v>30</c:v>
                </c:pt>
                <c:pt idx="3745">
                  <c:v>29</c:v>
                </c:pt>
                <c:pt idx="3746">
                  <c:v>28</c:v>
                </c:pt>
                <c:pt idx="3747">
                  <c:v>27</c:v>
                </c:pt>
                <c:pt idx="3748">
                  <c:v>28</c:v>
                </c:pt>
                <c:pt idx="3749">
                  <c:v>27</c:v>
                </c:pt>
                <c:pt idx="3750">
                  <c:v>26</c:v>
                </c:pt>
                <c:pt idx="3751">
                  <c:v>27</c:v>
                </c:pt>
                <c:pt idx="3752">
                  <c:v>26</c:v>
                </c:pt>
                <c:pt idx="3753">
                  <c:v>27</c:v>
                </c:pt>
                <c:pt idx="3754">
                  <c:v>28</c:v>
                </c:pt>
                <c:pt idx="3755">
                  <c:v>27</c:v>
                </c:pt>
                <c:pt idx="3756">
                  <c:v>28</c:v>
                </c:pt>
                <c:pt idx="3757">
                  <c:v>27</c:v>
                </c:pt>
                <c:pt idx="3758">
                  <c:v>26</c:v>
                </c:pt>
                <c:pt idx="3759">
                  <c:v>26</c:v>
                </c:pt>
                <c:pt idx="3760">
                  <c:v>25</c:v>
                </c:pt>
                <c:pt idx="3761">
                  <c:v>24</c:v>
                </c:pt>
                <c:pt idx="3762">
                  <c:v>23</c:v>
                </c:pt>
                <c:pt idx="3763">
                  <c:v>22</c:v>
                </c:pt>
                <c:pt idx="3764">
                  <c:v>21</c:v>
                </c:pt>
                <c:pt idx="3765">
                  <c:v>22</c:v>
                </c:pt>
                <c:pt idx="3766">
                  <c:v>21</c:v>
                </c:pt>
                <c:pt idx="3767">
                  <c:v>22</c:v>
                </c:pt>
                <c:pt idx="3768">
                  <c:v>21</c:v>
                </c:pt>
                <c:pt idx="3769">
                  <c:v>22</c:v>
                </c:pt>
                <c:pt idx="3770">
                  <c:v>23</c:v>
                </c:pt>
                <c:pt idx="3771">
                  <c:v>22</c:v>
                </c:pt>
                <c:pt idx="3772">
                  <c:v>21</c:v>
                </c:pt>
                <c:pt idx="3773">
                  <c:v>20</c:v>
                </c:pt>
                <c:pt idx="3774">
                  <c:v>19</c:v>
                </c:pt>
                <c:pt idx="3775">
                  <c:v>20</c:v>
                </c:pt>
                <c:pt idx="3776">
                  <c:v>19</c:v>
                </c:pt>
                <c:pt idx="3777">
                  <c:v>20</c:v>
                </c:pt>
                <c:pt idx="3778">
                  <c:v>19</c:v>
                </c:pt>
                <c:pt idx="3779">
                  <c:v>18</c:v>
                </c:pt>
                <c:pt idx="3780">
                  <c:v>19</c:v>
                </c:pt>
                <c:pt idx="3781">
                  <c:v>20</c:v>
                </c:pt>
                <c:pt idx="3782">
                  <c:v>19</c:v>
                </c:pt>
                <c:pt idx="3783">
                  <c:v>20</c:v>
                </c:pt>
                <c:pt idx="3784">
                  <c:v>21</c:v>
                </c:pt>
                <c:pt idx="3785">
                  <c:v>20</c:v>
                </c:pt>
                <c:pt idx="3786">
                  <c:v>19</c:v>
                </c:pt>
                <c:pt idx="3787">
                  <c:v>20</c:v>
                </c:pt>
                <c:pt idx="3788">
                  <c:v>19</c:v>
                </c:pt>
                <c:pt idx="3789">
                  <c:v>18</c:v>
                </c:pt>
                <c:pt idx="3790">
                  <c:v>17</c:v>
                </c:pt>
                <c:pt idx="3791">
                  <c:v>16</c:v>
                </c:pt>
                <c:pt idx="3792">
                  <c:v>15</c:v>
                </c:pt>
                <c:pt idx="3793">
                  <c:v>14</c:v>
                </c:pt>
                <c:pt idx="3794">
                  <c:v>13</c:v>
                </c:pt>
                <c:pt idx="3795">
                  <c:v>12</c:v>
                </c:pt>
                <c:pt idx="3796">
                  <c:v>13</c:v>
                </c:pt>
                <c:pt idx="3797">
                  <c:v>14</c:v>
                </c:pt>
                <c:pt idx="3798">
                  <c:v>13</c:v>
                </c:pt>
                <c:pt idx="3799">
                  <c:v>12</c:v>
                </c:pt>
                <c:pt idx="3800">
                  <c:v>11</c:v>
                </c:pt>
                <c:pt idx="3801">
                  <c:v>12</c:v>
                </c:pt>
                <c:pt idx="3802">
                  <c:v>11</c:v>
                </c:pt>
                <c:pt idx="3803">
                  <c:v>12</c:v>
                </c:pt>
                <c:pt idx="3804">
                  <c:v>13</c:v>
                </c:pt>
                <c:pt idx="3805">
                  <c:v>12</c:v>
                </c:pt>
                <c:pt idx="3806">
                  <c:v>11</c:v>
                </c:pt>
                <c:pt idx="3807">
                  <c:v>10</c:v>
                </c:pt>
                <c:pt idx="3808">
                  <c:v>11</c:v>
                </c:pt>
                <c:pt idx="3809">
                  <c:v>12</c:v>
                </c:pt>
                <c:pt idx="3810">
                  <c:v>13</c:v>
                </c:pt>
                <c:pt idx="3811">
                  <c:v>12</c:v>
                </c:pt>
                <c:pt idx="3812">
                  <c:v>13</c:v>
                </c:pt>
                <c:pt idx="3813">
                  <c:v>12</c:v>
                </c:pt>
                <c:pt idx="3814">
                  <c:v>13</c:v>
                </c:pt>
                <c:pt idx="3815">
                  <c:v>14</c:v>
                </c:pt>
                <c:pt idx="3816">
                  <c:v>15</c:v>
                </c:pt>
                <c:pt idx="3817">
                  <c:v>14</c:v>
                </c:pt>
                <c:pt idx="3818">
                  <c:v>13</c:v>
                </c:pt>
                <c:pt idx="3819">
                  <c:v>12</c:v>
                </c:pt>
                <c:pt idx="3820">
                  <c:v>11</c:v>
                </c:pt>
                <c:pt idx="3821">
                  <c:v>12</c:v>
                </c:pt>
                <c:pt idx="3822">
                  <c:v>13</c:v>
                </c:pt>
                <c:pt idx="3823">
                  <c:v>12</c:v>
                </c:pt>
                <c:pt idx="3824">
                  <c:v>11</c:v>
                </c:pt>
                <c:pt idx="3825">
                  <c:v>12</c:v>
                </c:pt>
                <c:pt idx="3826">
                  <c:v>11</c:v>
                </c:pt>
                <c:pt idx="3827">
                  <c:v>12</c:v>
                </c:pt>
                <c:pt idx="3828">
                  <c:v>11</c:v>
                </c:pt>
                <c:pt idx="3829">
                  <c:v>10</c:v>
                </c:pt>
                <c:pt idx="3830">
                  <c:v>11</c:v>
                </c:pt>
                <c:pt idx="3831">
                  <c:v>10</c:v>
                </c:pt>
                <c:pt idx="3832">
                  <c:v>9</c:v>
                </c:pt>
                <c:pt idx="3833">
                  <c:v>10</c:v>
                </c:pt>
                <c:pt idx="3834">
                  <c:v>11</c:v>
                </c:pt>
                <c:pt idx="3835">
                  <c:v>12</c:v>
                </c:pt>
                <c:pt idx="3836">
                  <c:v>13</c:v>
                </c:pt>
                <c:pt idx="3837">
                  <c:v>12</c:v>
                </c:pt>
                <c:pt idx="3838">
                  <c:v>11</c:v>
                </c:pt>
                <c:pt idx="3839">
                  <c:v>12</c:v>
                </c:pt>
                <c:pt idx="3840">
                  <c:v>13</c:v>
                </c:pt>
                <c:pt idx="3841">
                  <c:v>14</c:v>
                </c:pt>
                <c:pt idx="3842">
                  <c:v>13</c:v>
                </c:pt>
                <c:pt idx="3843">
                  <c:v>14</c:v>
                </c:pt>
                <c:pt idx="3844">
                  <c:v>15</c:v>
                </c:pt>
                <c:pt idx="3845">
                  <c:v>16</c:v>
                </c:pt>
                <c:pt idx="3846">
                  <c:v>15</c:v>
                </c:pt>
                <c:pt idx="3847">
                  <c:v>16</c:v>
                </c:pt>
                <c:pt idx="3848">
                  <c:v>15</c:v>
                </c:pt>
                <c:pt idx="3849">
                  <c:v>14</c:v>
                </c:pt>
                <c:pt idx="3850">
                  <c:v>13</c:v>
                </c:pt>
                <c:pt idx="3851">
                  <c:v>14</c:v>
                </c:pt>
                <c:pt idx="3852">
                  <c:v>15</c:v>
                </c:pt>
                <c:pt idx="3853">
                  <c:v>16</c:v>
                </c:pt>
                <c:pt idx="3854">
                  <c:v>15</c:v>
                </c:pt>
                <c:pt idx="3855">
                  <c:v>14</c:v>
                </c:pt>
                <c:pt idx="3856">
                  <c:v>15</c:v>
                </c:pt>
                <c:pt idx="3857">
                  <c:v>16</c:v>
                </c:pt>
                <c:pt idx="3858">
                  <c:v>15</c:v>
                </c:pt>
                <c:pt idx="3859">
                  <c:v>16</c:v>
                </c:pt>
                <c:pt idx="3860">
                  <c:v>16</c:v>
                </c:pt>
                <c:pt idx="3861">
                  <c:v>17</c:v>
                </c:pt>
                <c:pt idx="3862">
                  <c:v>18</c:v>
                </c:pt>
                <c:pt idx="3863">
                  <c:v>17</c:v>
                </c:pt>
                <c:pt idx="3864">
                  <c:v>16</c:v>
                </c:pt>
                <c:pt idx="3865">
                  <c:v>17</c:v>
                </c:pt>
                <c:pt idx="3866">
                  <c:v>18</c:v>
                </c:pt>
                <c:pt idx="3867">
                  <c:v>17</c:v>
                </c:pt>
                <c:pt idx="3868">
                  <c:v>16</c:v>
                </c:pt>
                <c:pt idx="3869">
                  <c:v>17</c:v>
                </c:pt>
                <c:pt idx="3870">
                  <c:v>16</c:v>
                </c:pt>
                <c:pt idx="3871">
                  <c:v>17</c:v>
                </c:pt>
                <c:pt idx="3872">
                  <c:v>18</c:v>
                </c:pt>
                <c:pt idx="3873">
                  <c:v>17</c:v>
                </c:pt>
                <c:pt idx="3874">
                  <c:v>18</c:v>
                </c:pt>
                <c:pt idx="3875">
                  <c:v>17</c:v>
                </c:pt>
                <c:pt idx="3876">
                  <c:v>16</c:v>
                </c:pt>
                <c:pt idx="3877">
                  <c:v>15</c:v>
                </c:pt>
                <c:pt idx="3878">
                  <c:v>14</c:v>
                </c:pt>
                <c:pt idx="3879">
                  <c:v>13</c:v>
                </c:pt>
                <c:pt idx="3880">
                  <c:v>14</c:v>
                </c:pt>
                <c:pt idx="3881">
                  <c:v>13</c:v>
                </c:pt>
                <c:pt idx="3882">
                  <c:v>12</c:v>
                </c:pt>
                <c:pt idx="3883">
                  <c:v>11</c:v>
                </c:pt>
                <c:pt idx="3884">
                  <c:v>12</c:v>
                </c:pt>
                <c:pt idx="3885">
                  <c:v>13</c:v>
                </c:pt>
                <c:pt idx="3886">
                  <c:v>14</c:v>
                </c:pt>
                <c:pt idx="3887">
                  <c:v>13</c:v>
                </c:pt>
                <c:pt idx="3888">
                  <c:v>14</c:v>
                </c:pt>
                <c:pt idx="3889">
                  <c:v>15</c:v>
                </c:pt>
                <c:pt idx="3890">
                  <c:v>14</c:v>
                </c:pt>
                <c:pt idx="3891">
                  <c:v>13</c:v>
                </c:pt>
                <c:pt idx="3892">
                  <c:v>14</c:v>
                </c:pt>
                <c:pt idx="3893">
                  <c:v>13</c:v>
                </c:pt>
                <c:pt idx="3894">
                  <c:v>12</c:v>
                </c:pt>
                <c:pt idx="3895">
                  <c:v>11</c:v>
                </c:pt>
                <c:pt idx="3896">
                  <c:v>12</c:v>
                </c:pt>
                <c:pt idx="3897">
                  <c:v>11</c:v>
                </c:pt>
                <c:pt idx="3898">
                  <c:v>12</c:v>
                </c:pt>
                <c:pt idx="3899">
                  <c:v>13</c:v>
                </c:pt>
                <c:pt idx="3900">
                  <c:v>12</c:v>
                </c:pt>
                <c:pt idx="3901">
                  <c:v>13</c:v>
                </c:pt>
                <c:pt idx="3902">
                  <c:v>14</c:v>
                </c:pt>
                <c:pt idx="3903">
                  <c:v>13</c:v>
                </c:pt>
                <c:pt idx="3904">
                  <c:v>12</c:v>
                </c:pt>
                <c:pt idx="3905">
                  <c:v>13</c:v>
                </c:pt>
                <c:pt idx="3906">
                  <c:v>14</c:v>
                </c:pt>
                <c:pt idx="3907">
                  <c:v>15</c:v>
                </c:pt>
                <c:pt idx="3908">
                  <c:v>16</c:v>
                </c:pt>
                <c:pt idx="3909">
                  <c:v>17</c:v>
                </c:pt>
                <c:pt idx="3910">
                  <c:v>16</c:v>
                </c:pt>
                <c:pt idx="3911">
                  <c:v>17</c:v>
                </c:pt>
                <c:pt idx="3912">
                  <c:v>16</c:v>
                </c:pt>
                <c:pt idx="3913">
                  <c:v>15</c:v>
                </c:pt>
                <c:pt idx="3914">
                  <c:v>14</c:v>
                </c:pt>
                <c:pt idx="3915">
                  <c:v>13</c:v>
                </c:pt>
                <c:pt idx="3916">
                  <c:v>12</c:v>
                </c:pt>
                <c:pt idx="3917">
                  <c:v>11</c:v>
                </c:pt>
                <c:pt idx="3918">
                  <c:v>12</c:v>
                </c:pt>
                <c:pt idx="3919">
                  <c:v>11</c:v>
                </c:pt>
                <c:pt idx="3920">
                  <c:v>10</c:v>
                </c:pt>
                <c:pt idx="3921">
                  <c:v>11</c:v>
                </c:pt>
                <c:pt idx="3922">
                  <c:v>10</c:v>
                </c:pt>
                <c:pt idx="3923">
                  <c:v>11</c:v>
                </c:pt>
                <c:pt idx="3924">
                  <c:v>10</c:v>
                </c:pt>
                <c:pt idx="3925">
                  <c:v>11</c:v>
                </c:pt>
                <c:pt idx="3926">
                  <c:v>10</c:v>
                </c:pt>
                <c:pt idx="3927">
                  <c:v>11</c:v>
                </c:pt>
                <c:pt idx="3928">
                  <c:v>12</c:v>
                </c:pt>
                <c:pt idx="3929">
                  <c:v>11</c:v>
                </c:pt>
                <c:pt idx="3930">
                  <c:v>10</c:v>
                </c:pt>
                <c:pt idx="3931">
                  <c:v>9</c:v>
                </c:pt>
                <c:pt idx="3932">
                  <c:v>8</c:v>
                </c:pt>
                <c:pt idx="3933">
                  <c:v>9</c:v>
                </c:pt>
                <c:pt idx="3934">
                  <c:v>8</c:v>
                </c:pt>
                <c:pt idx="3935">
                  <c:v>7</c:v>
                </c:pt>
                <c:pt idx="3936">
                  <c:v>8</c:v>
                </c:pt>
                <c:pt idx="3937">
                  <c:v>7</c:v>
                </c:pt>
                <c:pt idx="3938">
                  <c:v>6</c:v>
                </c:pt>
                <c:pt idx="3939">
                  <c:v>7</c:v>
                </c:pt>
                <c:pt idx="3940">
                  <c:v>8</c:v>
                </c:pt>
                <c:pt idx="3941">
                  <c:v>7</c:v>
                </c:pt>
                <c:pt idx="3942">
                  <c:v>6</c:v>
                </c:pt>
                <c:pt idx="3943">
                  <c:v>5</c:v>
                </c:pt>
                <c:pt idx="3944">
                  <c:v>6</c:v>
                </c:pt>
                <c:pt idx="3945">
                  <c:v>7</c:v>
                </c:pt>
                <c:pt idx="3946">
                  <c:v>6</c:v>
                </c:pt>
                <c:pt idx="3947">
                  <c:v>7</c:v>
                </c:pt>
                <c:pt idx="3948">
                  <c:v>8</c:v>
                </c:pt>
                <c:pt idx="3949">
                  <c:v>7</c:v>
                </c:pt>
                <c:pt idx="3950">
                  <c:v>8</c:v>
                </c:pt>
                <c:pt idx="3951">
                  <c:v>9</c:v>
                </c:pt>
                <c:pt idx="3952">
                  <c:v>8</c:v>
                </c:pt>
                <c:pt idx="3953">
                  <c:v>7</c:v>
                </c:pt>
                <c:pt idx="3954">
                  <c:v>8</c:v>
                </c:pt>
                <c:pt idx="3955">
                  <c:v>7</c:v>
                </c:pt>
                <c:pt idx="3956">
                  <c:v>6</c:v>
                </c:pt>
                <c:pt idx="3957">
                  <c:v>7</c:v>
                </c:pt>
                <c:pt idx="3958">
                  <c:v>6</c:v>
                </c:pt>
                <c:pt idx="3959">
                  <c:v>7</c:v>
                </c:pt>
                <c:pt idx="3960">
                  <c:v>6</c:v>
                </c:pt>
                <c:pt idx="3961">
                  <c:v>6</c:v>
                </c:pt>
                <c:pt idx="3962">
                  <c:v>7</c:v>
                </c:pt>
                <c:pt idx="3963">
                  <c:v>8</c:v>
                </c:pt>
                <c:pt idx="3964">
                  <c:v>7</c:v>
                </c:pt>
                <c:pt idx="3965">
                  <c:v>8</c:v>
                </c:pt>
                <c:pt idx="3966">
                  <c:v>9</c:v>
                </c:pt>
                <c:pt idx="3967">
                  <c:v>10</c:v>
                </c:pt>
                <c:pt idx="3968">
                  <c:v>11</c:v>
                </c:pt>
                <c:pt idx="3969">
                  <c:v>12</c:v>
                </c:pt>
                <c:pt idx="3970">
                  <c:v>11</c:v>
                </c:pt>
                <c:pt idx="3971">
                  <c:v>10</c:v>
                </c:pt>
                <c:pt idx="3972">
                  <c:v>11</c:v>
                </c:pt>
                <c:pt idx="3973">
                  <c:v>12</c:v>
                </c:pt>
                <c:pt idx="3974">
                  <c:v>11</c:v>
                </c:pt>
                <c:pt idx="3975">
                  <c:v>12</c:v>
                </c:pt>
                <c:pt idx="3976">
                  <c:v>11</c:v>
                </c:pt>
                <c:pt idx="3977">
                  <c:v>12</c:v>
                </c:pt>
                <c:pt idx="3978">
                  <c:v>11</c:v>
                </c:pt>
                <c:pt idx="3979">
                  <c:v>12</c:v>
                </c:pt>
                <c:pt idx="3980">
                  <c:v>11</c:v>
                </c:pt>
                <c:pt idx="3981">
                  <c:v>10</c:v>
                </c:pt>
                <c:pt idx="3982">
                  <c:v>9</c:v>
                </c:pt>
                <c:pt idx="3983">
                  <c:v>8</c:v>
                </c:pt>
                <c:pt idx="3984">
                  <c:v>9</c:v>
                </c:pt>
                <c:pt idx="3985">
                  <c:v>8</c:v>
                </c:pt>
                <c:pt idx="3986">
                  <c:v>7</c:v>
                </c:pt>
                <c:pt idx="3987">
                  <c:v>6</c:v>
                </c:pt>
                <c:pt idx="3988">
                  <c:v>7</c:v>
                </c:pt>
                <c:pt idx="3989">
                  <c:v>8</c:v>
                </c:pt>
                <c:pt idx="3990">
                  <c:v>7</c:v>
                </c:pt>
                <c:pt idx="3991">
                  <c:v>6</c:v>
                </c:pt>
                <c:pt idx="3992">
                  <c:v>7</c:v>
                </c:pt>
                <c:pt idx="3993">
                  <c:v>8</c:v>
                </c:pt>
                <c:pt idx="3994">
                  <c:v>7</c:v>
                </c:pt>
                <c:pt idx="3995">
                  <c:v>8</c:v>
                </c:pt>
                <c:pt idx="3996">
                  <c:v>7</c:v>
                </c:pt>
                <c:pt idx="3997">
                  <c:v>6</c:v>
                </c:pt>
                <c:pt idx="3998">
                  <c:v>7</c:v>
                </c:pt>
                <c:pt idx="3999">
                  <c:v>6</c:v>
                </c:pt>
                <c:pt idx="4000">
                  <c:v>7</c:v>
                </c:pt>
                <c:pt idx="4001">
                  <c:v>8</c:v>
                </c:pt>
                <c:pt idx="4002">
                  <c:v>9</c:v>
                </c:pt>
                <c:pt idx="4003">
                  <c:v>10</c:v>
                </c:pt>
                <c:pt idx="4004">
                  <c:v>9</c:v>
                </c:pt>
                <c:pt idx="4005">
                  <c:v>10</c:v>
                </c:pt>
                <c:pt idx="4006">
                  <c:v>9</c:v>
                </c:pt>
                <c:pt idx="4007">
                  <c:v>10</c:v>
                </c:pt>
                <c:pt idx="4008">
                  <c:v>11</c:v>
                </c:pt>
                <c:pt idx="4009">
                  <c:v>10</c:v>
                </c:pt>
                <c:pt idx="4010">
                  <c:v>9</c:v>
                </c:pt>
                <c:pt idx="4011">
                  <c:v>8</c:v>
                </c:pt>
                <c:pt idx="4012">
                  <c:v>9</c:v>
                </c:pt>
                <c:pt idx="4013">
                  <c:v>10</c:v>
                </c:pt>
                <c:pt idx="4014">
                  <c:v>11</c:v>
                </c:pt>
                <c:pt idx="4015">
                  <c:v>12</c:v>
                </c:pt>
                <c:pt idx="4016">
                  <c:v>11</c:v>
                </c:pt>
                <c:pt idx="4017">
                  <c:v>12</c:v>
                </c:pt>
                <c:pt idx="4018">
                  <c:v>11</c:v>
                </c:pt>
                <c:pt idx="4019">
                  <c:v>10</c:v>
                </c:pt>
                <c:pt idx="4020">
                  <c:v>11</c:v>
                </c:pt>
                <c:pt idx="4021">
                  <c:v>10</c:v>
                </c:pt>
                <c:pt idx="4022">
                  <c:v>11</c:v>
                </c:pt>
                <c:pt idx="4023">
                  <c:v>12</c:v>
                </c:pt>
                <c:pt idx="4024">
                  <c:v>13</c:v>
                </c:pt>
                <c:pt idx="4025">
                  <c:v>12</c:v>
                </c:pt>
                <c:pt idx="4026">
                  <c:v>11</c:v>
                </c:pt>
                <c:pt idx="4027">
                  <c:v>10</c:v>
                </c:pt>
                <c:pt idx="4028">
                  <c:v>11</c:v>
                </c:pt>
                <c:pt idx="4029">
                  <c:v>12</c:v>
                </c:pt>
                <c:pt idx="4030">
                  <c:v>13</c:v>
                </c:pt>
                <c:pt idx="4031">
                  <c:v>14</c:v>
                </c:pt>
                <c:pt idx="4032">
                  <c:v>13</c:v>
                </c:pt>
                <c:pt idx="4033">
                  <c:v>14</c:v>
                </c:pt>
                <c:pt idx="4034">
                  <c:v>15</c:v>
                </c:pt>
                <c:pt idx="4035">
                  <c:v>14</c:v>
                </c:pt>
                <c:pt idx="4036">
                  <c:v>13</c:v>
                </c:pt>
                <c:pt idx="4037">
                  <c:v>14</c:v>
                </c:pt>
                <c:pt idx="4038">
                  <c:v>15</c:v>
                </c:pt>
                <c:pt idx="4039">
                  <c:v>16</c:v>
                </c:pt>
                <c:pt idx="4040">
                  <c:v>17</c:v>
                </c:pt>
                <c:pt idx="4041">
                  <c:v>18</c:v>
                </c:pt>
                <c:pt idx="4042">
                  <c:v>17</c:v>
                </c:pt>
                <c:pt idx="4043">
                  <c:v>16</c:v>
                </c:pt>
                <c:pt idx="4044">
                  <c:v>15</c:v>
                </c:pt>
                <c:pt idx="4045">
                  <c:v>16</c:v>
                </c:pt>
                <c:pt idx="4046">
                  <c:v>17</c:v>
                </c:pt>
                <c:pt idx="4047">
                  <c:v>18</c:v>
                </c:pt>
                <c:pt idx="4048">
                  <c:v>17</c:v>
                </c:pt>
                <c:pt idx="4049">
                  <c:v>16</c:v>
                </c:pt>
                <c:pt idx="4050">
                  <c:v>17</c:v>
                </c:pt>
                <c:pt idx="4051">
                  <c:v>16</c:v>
                </c:pt>
                <c:pt idx="4052">
                  <c:v>15</c:v>
                </c:pt>
                <c:pt idx="4053">
                  <c:v>16</c:v>
                </c:pt>
                <c:pt idx="4054">
                  <c:v>15</c:v>
                </c:pt>
                <c:pt idx="4055">
                  <c:v>16</c:v>
                </c:pt>
                <c:pt idx="4056">
                  <c:v>17</c:v>
                </c:pt>
                <c:pt idx="4057">
                  <c:v>18</c:v>
                </c:pt>
                <c:pt idx="4058">
                  <c:v>19</c:v>
                </c:pt>
                <c:pt idx="4059">
                  <c:v>18</c:v>
                </c:pt>
                <c:pt idx="4060">
                  <c:v>17</c:v>
                </c:pt>
                <c:pt idx="4061">
                  <c:v>16</c:v>
                </c:pt>
                <c:pt idx="4062">
                  <c:v>16</c:v>
                </c:pt>
                <c:pt idx="4063">
                  <c:v>15</c:v>
                </c:pt>
                <c:pt idx="4064">
                  <c:v>16</c:v>
                </c:pt>
                <c:pt idx="4065">
                  <c:v>15</c:v>
                </c:pt>
                <c:pt idx="4066">
                  <c:v>14</c:v>
                </c:pt>
                <c:pt idx="4067">
                  <c:v>15</c:v>
                </c:pt>
                <c:pt idx="4068">
                  <c:v>16</c:v>
                </c:pt>
                <c:pt idx="4069">
                  <c:v>15</c:v>
                </c:pt>
                <c:pt idx="4070">
                  <c:v>16</c:v>
                </c:pt>
                <c:pt idx="4071">
                  <c:v>15</c:v>
                </c:pt>
                <c:pt idx="4072">
                  <c:v>14</c:v>
                </c:pt>
                <c:pt idx="4073">
                  <c:v>13</c:v>
                </c:pt>
                <c:pt idx="4074">
                  <c:v>12</c:v>
                </c:pt>
                <c:pt idx="4075">
                  <c:v>11</c:v>
                </c:pt>
                <c:pt idx="4076">
                  <c:v>10</c:v>
                </c:pt>
                <c:pt idx="4077">
                  <c:v>11</c:v>
                </c:pt>
                <c:pt idx="4078">
                  <c:v>10</c:v>
                </c:pt>
                <c:pt idx="4079">
                  <c:v>9</c:v>
                </c:pt>
                <c:pt idx="4080">
                  <c:v>10</c:v>
                </c:pt>
                <c:pt idx="4081">
                  <c:v>11</c:v>
                </c:pt>
                <c:pt idx="4082">
                  <c:v>10</c:v>
                </c:pt>
                <c:pt idx="4083">
                  <c:v>11</c:v>
                </c:pt>
                <c:pt idx="4084">
                  <c:v>10</c:v>
                </c:pt>
                <c:pt idx="4085">
                  <c:v>11</c:v>
                </c:pt>
                <c:pt idx="4086">
                  <c:v>12</c:v>
                </c:pt>
                <c:pt idx="4087">
                  <c:v>13</c:v>
                </c:pt>
                <c:pt idx="4088">
                  <c:v>14</c:v>
                </c:pt>
                <c:pt idx="4089">
                  <c:v>13</c:v>
                </c:pt>
                <c:pt idx="4090">
                  <c:v>12</c:v>
                </c:pt>
                <c:pt idx="4091">
                  <c:v>13</c:v>
                </c:pt>
                <c:pt idx="4092">
                  <c:v>12</c:v>
                </c:pt>
                <c:pt idx="4093">
                  <c:v>11</c:v>
                </c:pt>
                <c:pt idx="4094">
                  <c:v>10</c:v>
                </c:pt>
                <c:pt idx="4095">
                  <c:v>9</c:v>
                </c:pt>
                <c:pt idx="4096">
                  <c:v>8</c:v>
                </c:pt>
                <c:pt idx="4097">
                  <c:v>7</c:v>
                </c:pt>
                <c:pt idx="4098">
                  <c:v>8</c:v>
                </c:pt>
                <c:pt idx="4099">
                  <c:v>9</c:v>
                </c:pt>
                <c:pt idx="4100">
                  <c:v>10</c:v>
                </c:pt>
                <c:pt idx="4101">
                  <c:v>9</c:v>
                </c:pt>
                <c:pt idx="4102">
                  <c:v>10</c:v>
                </c:pt>
                <c:pt idx="4103">
                  <c:v>9</c:v>
                </c:pt>
                <c:pt idx="4104">
                  <c:v>8</c:v>
                </c:pt>
                <c:pt idx="4105">
                  <c:v>7</c:v>
                </c:pt>
                <c:pt idx="4106">
                  <c:v>8</c:v>
                </c:pt>
                <c:pt idx="4107">
                  <c:v>9</c:v>
                </c:pt>
                <c:pt idx="4108">
                  <c:v>10</c:v>
                </c:pt>
                <c:pt idx="4109">
                  <c:v>11</c:v>
                </c:pt>
                <c:pt idx="4110">
                  <c:v>10</c:v>
                </c:pt>
                <c:pt idx="4111">
                  <c:v>9</c:v>
                </c:pt>
                <c:pt idx="4112">
                  <c:v>10</c:v>
                </c:pt>
                <c:pt idx="4113">
                  <c:v>11</c:v>
                </c:pt>
                <c:pt idx="4114">
                  <c:v>10</c:v>
                </c:pt>
                <c:pt idx="4115">
                  <c:v>11</c:v>
                </c:pt>
                <c:pt idx="4116">
                  <c:v>10</c:v>
                </c:pt>
                <c:pt idx="4117">
                  <c:v>11</c:v>
                </c:pt>
                <c:pt idx="4118">
                  <c:v>10</c:v>
                </c:pt>
                <c:pt idx="4119">
                  <c:v>9</c:v>
                </c:pt>
                <c:pt idx="4120">
                  <c:v>8</c:v>
                </c:pt>
                <c:pt idx="4121">
                  <c:v>9</c:v>
                </c:pt>
                <c:pt idx="4122">
                  <c:v>8</c:v>
                </c:pt>
                <c:pt idx="4123">
                  <c:v>7</c:v>
                </c:pt>
                <c:pt idx="4124">
                  <c:v>8</c:v>
                </c:pt>
                <c:pt idx="4125">
                  <c:v>7</c:v>
                </c:pt>
                <c:pt idx="4126">
                  <c:v>8</c:v>
                </c:pt>
                <c:pt idx="4127">
                  <c:v>9</c:v>
                </c:pt>
                <c:pt idx="4128">
                  <c:v>8</c:v>
                </c:pt>
                <c:pt idx="4129">
                  <c:v>9</c:v>
                </c:pt>
                <c:pt idx="4130">
                  <c:v>8</c:v>
                </c:pt>
                <c:pt idx="4131">
                  <c:v>7</c:v>
                </c:pt>
                <c:pt idx="4132">
                  <c:v>6</c:v>
                </c:pt>
                <c:pt idx="4133">
                  <c:v>5</c:v>
                </c:pt>
                <c:pt idx="4134">
                  <c:v>6</c:v>
                </c:pt>
                <c:pt idx="4135">
                  <c:v>7</c:v>
                </c:pt>
                <c:pt idx="4136">
                  <c:v>6</c:v>
                </c:pt>
                <c:pt idx="4137">
                  <c:v>7</c:v>
                </c:pt>
                <c:pt idx="4138">
                  <c:v>8</c:v>
                </c:pt>
                <c:pt idx="4139">
                  <c:v>9</c:v>
                </c:pt>
                <c:pt idx="4140">
                  <c:v>10</c:v>
                </c:pt>
                <c:pt idx="4141">
                  <c:v>9</c:v>
                </c:pt>
                <c:pt idx="4142">
                  <c:v>8</c:v>
                </c:pt>
                <c:pt idx="4143">
                  <c:v>9</c:v>
                </c:pt>
                <c:pt idx="4144">
                  <c:v>10</c:v>
                </c:pt>
                <c:pt idx="4145">
                  <c:v>11</c:v>
                </c:pt>
                <c:pt idx="4146">
                  <c:v>10</c:v>
                </c:pt>
                <c:pt idx="4147">
                  <c:v>11</c:v>
                </c:pt>
                <c:pt idx="4148">
                  <c:v>10</c:v>
                </c:pt>
                <c:pt idx="4149">
                  <c:v>9</c:v>
                </c:pt>
                <c:pt idx="4150">
                  <c:v>10</c:v>
                </c:pt>
                <c:pt idx="4151">
                  <c:v>9</c:v>
                </c:pt>
                <c:pt idx="4152">
                  <c:v>10</c:v>
                </c:pt>
                <c:pt idx="4153">
                  <c:v>9</c:v>
                </c:pt>
                <c:pt idx="4154">
                  <c:v>8</c:v>
                </c:pt>
                <c:pt idx="4155">
                  <c:v>9</c:v>
                </c:pt>
                <c:pt idx="4156">
                  <c:v>10</c:v>
                </c:pt>
                <c:pt idx="4157">
                  <c:v>9</c:v>
                </c:pt>
                <c:pt idx="4158">
                  <c:v>8</c:v>
                </c:pt>
                <c:pt idx="4159">
                  <c:v>9</c:v>
                </c:pt>
                <c:pt idx="4160">
                  <c:v>8</c:v>
                </c:pt>
                <c:pt idx="4161">
                  <c:v>9</c:v>
                </c:pt>
                <c:pt idx="4162">
                  <c:v>10</c:v>
                </c:pt>
                <c:pt idx="4163">
                  <c:v>10</c:v>
                </c:pt>
                <c:pt idx="4164">
                  <c:v>10</c:v>
                </c:pt>
                <c:pt idx="4165">
                  <c:v>9</c:v>
                </c:pt>
                <c:pt idx="4166">
                  <c:v>10</c:v>
                </c:pt>
                <c:pt idx="4167">
                  <c:v>9</c:v>
                </c:pt>
                <c:pt idx="4168">
                  <c:v>10</c:v>
                </c:pt>
                <c:pt idx="4169">
                  <c:v>11</c:v>
                </c:pt>
                <c:pt idx="4170">
                  <c:v>12</c:v>
                </c:pt>
                <c:pt idx="4171">
                  <c:v>13</c:v>
                </c:pt>
                <c:pt idx="4172">
                  <c:v>14</c:v>
                </c:pt>
                <c:pt idx="4173">
                  <c:v>15</c:v>
                </c:pt>
                <c:pt idx="4174">
                  <c:v>14</c:v>
                </c:pt>
                <c:pt idx="4175">
                  <c:v>13</c:v>
                </c:pt>
                <c:pt idx="4176">
                  <c:v>12</c:v>
                </c:pt>
                <c:pt idx="4177">
                  <c:v>11</c:v>
                </c:pt>
                <c:pt idx="4178">
                  <c:v>12</c:v>
                </c:pt>
                <c:pt idx="4179">
                  <c:v>11</c:v>
                </c:pt>
                <c:pt idx="4180">
                  <c:v>12</c:v>
                </c:pt>
                <c:pt idx="4181">
                  <c:v>13</c:v>
                </c:pt>
                <c:pt idx="4182">
                  <c:v>14</c:v>
                </c:pt>
                <c:pt idx="4183">
                  <c:v>13</c:v>
                </c:pt>
                <c:pt idx="4184">
                  <c:v>14</c:v>
                </c:pt>
                <c:pt idx="4185">
                  <c:v>15</c:v>
                </c:pt>
                <c:pt idx="4186">
                  <c:v>16</c:v>
                </c:pt>
                <c:pt idx="4187">
                  <c:v>17</c:v>
                </c:pt>
                <c:pt idx="4188">
                  <c:v>16</c:v>
                </c:pt>
                <c:pt idx="4189">
                  <c:v>17</c:v>
                </c:pt>
                <c:pt idx="4190">
                  <c:v>16</c:v>
                </c:pt>
                <c:pt idx="4191">
                  <c:v>15</c:v>
                </c:pt>
                <c:pt idx="4192">
                  <c:v>16</c:v>
                </c:pt>
                <c:pt idx="4193">
                  <c:v>15</c:v>
                </c:pt>
                <c:pt idx="4194">
                  <c:v>16</c:v>
                </c:pt>
                <c:pt idx="4195">
                  <c:v>17</c:v>
                </c:pt>
                <c:pt idx="4196">
                  <c:v>16</c:v>
                </c:pt>
                <c:pt idx="4197">
                  <c:v>15</c:v>
                </c:pt>
                <c:pt idx="4198">
                  <c:v>14</c:v>
                </c:pt>
                <c:pt idx="4199">
                  <c:v>15</c:v>
                </c:pt>
                <c:pt idx="4200">
                  <c:v>14</c:v>
                </c:pt>
                <c:pt idx="4201">
                  <c:v>13</c:v>
                </c:pt>
                <c:pt idx="4202">
                  <c:v>12</c:v>
                </c:pt>
                <c:pt idx="4203">
                  <c:v>11</c:v>
                </c:pt>
                <c:pt idx="4204">
                  <c:v>10</c:v>
                </c:pt>
                <c:pt idx="4205">
                  <c:v>9</c:v>
                </c:pt>
                <c:pt idx="4206">
                  <c:v>8</c:v>
                </c:pt>
                <c:pt idx="4207">
                  <c:v>9</c:v>
                </c:pt>
                <c:pt idx="4208">
                  <c:v>10</c:v>
                </c:pt>
                <c:pt idx="4209">
                  <c:v>11</c:v>
                </c:pt>
                <c:pt idx="4210">
                  <c:v>12</c:v>
                </c:pt>
                <c:pt idx="4211">
                  <c:v>13</c:v>
                </c:pt>
                <c:pt idx="4212">
                  <c:v>12</c:v>
                </c:pt>
                <c:pt idx="4213">
                  <c:v>13</c:v>
                </c:pt>
                <c:pt idx="4214">
                  <c:v>12</c:v>
                </c:pt>
                <c:pt idx="4215">
                  <c:v>13</c:v>
                </c:pt>
                <c:pt idx="4216">
                  <c:v>12</c:v>
                </c:pt>
                <c:pt idx="4217">
                  <c:v>11</c:v>
                </c:pt>
                <c:pt idx="4218">
                  <c:v>10</c:v>
                </c:pt>
                <c:pt idx="4219">
                  <c:v>11</c:v>
                </c:pt>
                <c:pt idx="4220">
                  <c:v>10</c:v>
                </c:pt>
                <c:pt idx="4221">
                  <c:v>11</c:v>
                </c:pt>
                <c:pt idx="4222">
                  <c:v>10</c:v>
                </c:pt>
                <c:pt idx="4223">
                  <c:v>11</c:v>
                </c:pt>
                <c:pt idx="4224">
                  <c:v>12</c:v>
                </c:pt>
                <c:pt idx="4225">
                  <c:v>11</c:v>
                </c:pt>
                <c:pt idx="4226">
                  <c:v>10</c:v>
                </c:pt>
                <c:pt idx="4227">
                  <c:v>9</c:v>
                </c:pt>
                <c:pt idx="4228">
                  <c:v>10</c:v>
                </c:pt>
                <c:pt idx="4229">
                  <c:v>9</c:v>
                </c:pt>
                <c:pt idx="4230">
                  <c:v>8</c:v>
                </c:pt>
                <c:pt idx="4231">
                  <c:v>7</c:v>
                </c:pt>
                <c:pt idx="4232">
                  <c:v>6</c:v>
                </c:pt>
                <c:pt idx="4233">
                  <c:v>5</c:v>
                </c:pt>
                <c:pt idx="4234">
                  <c:v>6</c:v>
                </c:pt>
                <c:pt idx="4235">
                  <c:v>5</c:v>
                </c:pt>
                <c:pt idx="4236">
                  <c:v>6</c:v>
                </c:pt>
                <c:pt idx="4237">
                  <c:v>5</c:v>
                </c:pt>
                <c:pt idx="4238">
                  <c:v>6</c:v>
                </c:pt>
                <c:pt idx="4239">
                  <c:v>5</c:v>
                </c:pt>
                <c:pt idx="4240">
                  <c:v>6</c:v>
                </c:pt>
                <c:pt idx="4241">
                  <c:v>7</c:v>
                </c:pt>
                <c:pt idx="4242">
                  <c:v>6</c:v>
                </c:pt>
                <c:pt idx="4243">
                  <c:v>5</c:v>
                </c:pt>
                <c:pt idx="4244">
                  <c:v>4</c:v>
                </c:pt>
                <c:pt idx="4245">
                  <c:v>3</c:v>
                </c:pt>
                <c:pt idx="4246">
                  <c:v>4</c:v>
                </c:pt>
                <c:pt idx="4247">
                  <c:v>3</c:v>
                </c:pt>
                <c:pt idx="4248">
                  <c:v>4</c:v>
                </c:pt>
                <c:pt idx="4249">
                  <c:v>5</c:v>
                </c:pt>
                <c:pt idx="4250">
                  <c:v>4</c:v>
                </c:pt>
                <c:pt idx="4251">
                  <c:v>3</c:v>
                </c:pt>
                <c:pt idx="4252">
                  <c:v>4</c:v>
                </c:pt>
                <c:pt idx="4253">
                  <c:v>5</c:v>
                </c:pt>
                <c:pt idx="4254">
                  <c:v>4</c:v>
                </c:pt>
                <c:pt idx="4255">
                  <c:v>5</c:v>
                </c:pt>
                <c:pt idx="4256">
                  <c:v>6</c:v>
                </c:pt>
                <c:pt idx="4257">
                  <c:v>5</c:v>
                </c:pt>
                <c:pt idx="4258">
                  <c:v>6</c:v>
                </c:pt>
                <c:pt idx="4259">
                  <c:v>5</c:v>
                </c:pt>
                <c:pt idx="4260">
                  <c:v>4</c:v>
                </c:pt>
                <c:pt idx="4261">
                  <c:v>3</c:v>
                </c:pt>
                <c:pt idx="4262">
                  <c:v>4</c:v>
                </c:pt>
                <c:pt idx="4263">
                  <c:v>3</c:v>
                </c:pt>
                <c:pt idx="4264">
                  <c:v>4</c:v>
                </c:pt>
                <c:pt idx="4265">
                  <c:v>4</c:v>
                </c:pt>
                <c:pt idx="4266">
                  <c:v>3</c:v>
                </c:pt>
                <c:pt idx="4267">
                  <c:v>4</c:v>
                </c:pt>
                <c:pt idx="4268">
                  <c:v>3</c:v>
                </c:pt>
                <c:pt idx="4269">
                  <c:v>2</c:v>
                </c:pt>
                <c:pt idx="4270">
                  <c:v>3</c:v>
                </c:pt>
                <c:pt idx="4271">
                  <c:v>4</c:v>
                </c:pt>
                <c:pt idx="4272">
                  <c:v>3</c:v>
                </c:pt>
                <c:pt idx="4273">
                  <c:v>2</c:v>
                </c:pt>
                <c:pt idx="4274">
                  <c:v>3</c:v>
                </c:pt>
                <c:pt idx="4275">
                  <c:v>2</c:v>
                </c:pt>
                <c:pt idx="4276">
                  <c:v>3</c:v>
                </c:pt>
                <c:pt idx="4277">
                  <c:v>2</c:v>
                </c:pt>
                <c:pt idx="4278">
                  <c:v>1</c:v>
                </c:pt>
                <c:pt idx="4279">
                  <c:v>2</c:v>
                </c:pt>
                <c:pt idx="4280">
                  <c:v>1</c:v>
                </c:pt>
                <c:pt idx="4281">
                  <c:v>0</c:v>
                </c:pt>
                <c:pt idx="4282">
                  <c:v>-1</c:v>
                </c:pt>
                <c:pt idx="4283">
                  <c:v>0</c:v>
                </c:pt>
                <c:pt idx="4284">
                  <c:v>1</c:v>
                </c:pt>
                <c:pt idx="4285">
                  <c:v>2</c:v>
                </c:pt>
                <c:pt idx="4286">
                  <c:v>1</c:v>
                </c:pt>
                <c:pt idx="4287">
                  <c:v>0</c:v>
                </c:pt>
                <c:pt idx="4288">
                  <c:v>-1</c:v>
                </c:pt>
                <c:pt idx="4289">
                  <c:v>-2</c:v>
                </c:pt>
                <c:pt idx="4290">
                  <c:v>-1</c:v>
                </c:pt>
                <c:pt idx="4291">
                  <c:v>-2</c:v>
                </c:pt>
                <c:pt idx="4292">
                  <c:v>-1</c:v>
                </c:pt>
                <c:pt idx="4293">
                  <c:v>-2</c:v>
                </c:pt>
                <c:pt idx="4294">
                  <c:v>-3</c:v>
                </c:pt>
                <c:pt idx="4295">
                  <c:v>-4</c:v>
                </c:pt>
                <c:pt idx="4296">
                  <c:v>-5</c:v>
                </c:pt>
                <c:pt idx="4297">
                  <c:v>-6</c:v>
                </c:pt>
                <c:pt idx="4298">
                  <c:v>-5</c:v>
                </c:pt>
                <c:pt idx="4299">
                  <c:v>-4</c:v>
                </c:pt>
                <c:pt idx="4300">
                  <c:v>-5</c:v>
                </c:pt>
                <c:pt idx="4301">
                  <c:v>-6</c:v>
                </c:pt>
                <c:pt idx="4302">
                  <c:v>-7</c:v>
                </c:pt>
                <c:pt idx="4303">
                  <c:v>-6</c:v>
                </c:pt>
                <c:pt idx="4304">
                  <c:v>-7</c:v>
                </c:pt>
                <c:pt idx="4305">
                  <c:v>-6</c:v>
                </c:pt>
                <c:pt idx="4306">
                  <c:v>-5</c:v>
                </c:pt>
                <c:pt idx="4307">
                  <c:v>-4</c:v>
                </c:pt>
                <c:pt idx="4308">
                  <c:v>-5</c:v>
                </c:pt>
                <c:pt idx="4309">
                  <c:v>-4</c:v>
                </c:pt>
                <c:pt idx="4310">
                  <c:v>-5</c:v>
                </c:pt>
                <c:pt idx="4311">
                  <c:v>-6</c:v>
                </c:pt>
                <c:pt idx="4312">
                  <c:v>-5</c:v>
                </c:pt>
                <c:pt idx="4313">
                  <c:v>-6</c:v>
                </c:pt>
                <c:pt idx="4314">
                  <c:v>-5</c:v>
                </c:pt>
                <c:pt idx="4315">
                  <c:v>-4</c:v>
                </c:pt>
                <c:pt idx="4316">
                  <c:v>-3</c:v>
                </c:pt>
                <c:pt idx="4317">
                  <c:v>-4</c:v>
                </c:pt>
                <c:pt idx="4318">
                  <c:v>-5</c:v>
                </c:pt>
                <c:pt idx="4319">
                  <c:v>-4</c:v>
                </c:pt>
                <c:pt idx="4320">
                  <c:v>-3</c:v>
                </c:pt>
                <c:pt idx="4321">
                  <c:v>-4</c:v>
                </c:pt>
                <c:pt idx="4322">
                  <c:v>-3</c:v>
                </c:pt>
                <c:pt idx="4323">
                  <c:v>-2</c:v>
                </c:pt>
                <c:pt idx="4324">
                  <c:v>-1</c:v>
                </c:pt>
                <c:pt idx="4325">
                  <c:v>-2</c:v>
                </c:pt>
                <c:pt idx="4326">
                  <c:v>-1</c:v>
                </c:pt>
                <c:pt idx="4327">
                  <c:v>-2</c:v>
                </c:pt>
                <c:pt idx="4328">
                  <c:v>-1</c:v>
                </c:pt>
                <c:pt idx="4329">
                  <c:v>0</c:v>
                </c:pt>
                <c:pt idx="4330">
                  <c:v>-1</c:v>
                </c:pt>
                <c:pt idx="4331">
                  <c:v>-2</c:v>
                </c:pt>
                <c:pt idx="4332">
                  <c:v>-1</c:v>
                </c:pt>
                <c:pt idx="4333">
                  <c:v>0</c:v>
                </c:pt>
                <c:pt idx="4334">
                  <c:v>1</c:v>
                </c:pt>
                <c:pt idx="4335">
                  <c:v>2</c:v>
                </c:pt>
                <c:pt idx="4336">
                  <c:v>3</c:v>
                </c:pt>
                <c:pt idx="4337">
                  <c:v>2</c:v>
                </c:pt>
                <c:pt idx="4338">
                  <c:v>3</c:v>
                </c:pt>
                <c:pt idx="4339">
                  <c:v>4</c:v>
                </c:pt>
                <c:pt idx="4340">
                  <c:v>5</c:v>
                </c:pt>
                <c:pt idx="4341">
                  <c:v>6</c:v>
                </c:pt>
                <c:pt idx="4342">
                  <c:v>7</c:v>
                </c:pt>
                <c:pt idx="4343">
                  <c:v>8</c:v>
                </c:pt>
                <c:pt idx="4344">
                  <c:v>9</c:v>
                </c:pt>
                <c:pt idx="4345">
                  <c:v>10</c:v>
                </c:pt>
                <c:pt idx="4346">
                  <c:v>11</c:v>
                </c:pt>
                <c:pt idx="4347">
                  <c:v>12</c:v>
                </c:pt>
                <c:pt idx="4348">
                  <c:v>11</c:v>
                </c:pt>
                <c:pt idx="4349">
                  <c:v>12</c:v>
                </c:pt>
                <c:pt idx="4350">
                  <c:v>13</c:v>
                </c:pt>
                <c:pt idx="4351">
                  <c:v>12</c:v>
                </c:pt>
                <c:pt idx="4352">
                  <c:v>11</c:v>
                </c:pt>
                <c:pt idx="4353">
                  <c:v>12</c:v>
                </c:pt>
                <c:pt idx="4354">
                  <c:v>11</c:v>
                </c:pt>
                <c:pt idx="4355">
                  <c:v>12</c:v>
                </c:pt>
                <c:pt idx="4356">
                  <c:v>11</c:v>
                </c:pt>
                <c:pt idx="4357">
                  <c:v>10</c:v>
                </c:pt>
                <c:pt idx="4358">
                  <c:v>11</c:v>
                </c:pt>
                <c:pt idx="4359">
                  <c:v>12</c:v>
                </c:pt>
                <c:pt idx="4360">
                  <c:v>11</c:v>
                </c:pt>
                <c:pt idx="4361">
                  <c:v>10</c:v>
                </c:pt>
                <c:pt idx="4362">
                  <c:v>11</c:v>
                </c:pt>
                <c:pt idx="4363">
                  <c:v>10</c:v>
                </c:pt>
                <c:pt idx="4364">
                  <c:v>9</c:v>
                </c:pt>
                <c:pt idx="4365">
                  <c:v>8</c:v>
                </c:pt>
                <c:pt idx="4366">
                  <c:v>8</c:v>
                </c:pt>
                <c:pt idx="4367">
                  <c:v>7</c:v>
                </c:pt>
                <c:pt idx="4368">
                  <c:v>8</c:v>
                </c:pt>
                <c:pt idx="4369">
                  <c:v>9</c:v>
                </c:pt>
                <c:pt idx="4370">
                  <c:v>10</c:v>
                </c:pt>
                <c:pt idx="4371">
                  <c:v>9</c:v>
                </c:pt>
                <c:pt idx="4372">
                  <c:v>10</c:v>
                </c:pt>
                <c:pt idx="4373">
                  <c:v>9</c:v>
                </c:pt>
                <c:pt idx="4374">
                  <c:v>10</c:v>
                </c:pt>
                <c:pt idx="4375">
                  <c:v>9</c:v>
                </c:pt>
                <c:pt idx="4376">
                  <c:v>10</c:v>
                </c:pt>
                <c:pt idx="4377">
                  <c:v>9</c:v>
                </c:pt>
                <c:pt idx="4378">
                  <c:v>8</c:v>
                </c:pt>
                <c:pt idx="4379">
                  <c:v>9</c:v>
                </c:pt>
                <c:pt idx="4380">
                  <c:v>10</c:v>
                </c:pt>
                <c:pt idx="4381">
                  <c:v>9</c:v>
                </c:pt>
                <c:pt idx="4382">
                  <c:v>10</c:v>
                </c:pt>
                <c:pt idx="4383">
                  <c:v>11</c:v>
                </c:pt>
                <c:pt idx="4384">
                  <c:v>10</c:v>
                </c:pt>
                <c:pt idx="4385">
                  <c:v>11</c:v>
                </c:pt>
                <c:pt idx="4386">
                  <c:v>10</c:v>
                </c:pt>
                <c:pt idx="4387">
                  <c:v>11</c:v>
                </c:pt>
                <c:pt idx="4388">
                  <c:v>12</c:v>
                </c:pt>
                <c:pt idx="4389">
                  <c:v>13</c:v>
                </c:pt>
                <c:pt idx="4390">
                  <c:v>14</c:v>
                </c:pt>
                <c:pt idx="4391">
                  <c:v>15</c:v>
                </c:pt>
                <c:pt idx="4392">
                  <c:v>16</c:v>
                </c:pt>
                <c:pt idx="4393">
                  <c:v>17</c:v>
                </c:pt>
                <c:pt idx="4394">
                  <c:v>18</c:v>
                </c:pt>
                <c:pt idx="4395">
                  <c:v>17</c:v>
                </c:pt>
                <c:pt idx="4396">
                  <c:v>18</c:v>
                </c:pt>
                <c:pt idx="4397">
                  <c:v>17</c:v>
                </c:pt>
                <c:pt idx="4398">
                  <c:v>16</c:v>
                </c:pt>
                <c:pt idx="4399">
                  <c:v>17</c:v>
                </c:pt>
                <c:pt idx="4400">
                  <c:v>18</c:v>
                </c:pt>
                <c:pt idx="4401">
                  <c:v>19</c:v>
                </c:pt>
                <c:pt idx="4402">
                  <c:v>18</c:v>
                </c:pt>
                <c:pt idx="4403">
                  <c:v>17</c:v>
                </c:pt>
                <c:pt idx="4404">
                  <c:v>18</c:v>
                </c:pt>
                <c:pt idx="4405">
                  <c:v>17</c:v>
                </c:pt>
                <c:pt idx="4406">
                  <c:v>18</c:v>
                </c:pt>
                <c:pt idx="4407">
                  <c:v>17</c:v>
                </c:pt>
                <c:pt idx="4408">
                  <c:v>18</c:v>
                </c:pt>
                <c:pt idx="4409">
                  <c:v>17</c:v>
                </c:pt>
                <c:pt idx="4410">
                  <c:v>18</c:v>
                </c:pt>
                <c:pt idx="4411">
                  <c:v>19</c:v>
                </c:pt>
                <c:pt idx="4412">
                  <c:v>20</c:v>
                </c:pt>
                <c:pt idx="4413">
                  <c:v>21</c:v>
                </c:pt>
                <c:pt idx="4414">
                  <c:v>22</c:v>
                </c:pt>
                <c:pt idx="4415">
                  <c:v>23</c:v>
                </c:pt>
                <c:pt idx="4416">
                  <c:v>22</c:v>
                </c:pt>
                <c:pt idx="4417">
                  <c:v>21</c:v>
                </c:pt>
                <c:pt idx="4418">
                  <c:v>20</c:v>
                </c:pt>
                <c:pt idx="4419">
                  <c:v>21</c:v>
                </c:pt>
                <c:pt idx="4420">
                  <c:v>20</c:v>
                </c:pt>
                <c:pt idx="4421">
                  <c:v>21</c:v>
                </c:pt>
                <c:pt idx="4422">
                  <c:v>20</c:v>
                </c:pt>
                <c:pt idx="4423">
                  <c:v>21</c:v>
                </c:pt>
                <c:pt idx="4424">
                  <c:v>20</c:v>
                </c:pt>
                <c:pt idx="4425">
                  <c:v>21</c:v>
                </c:pt>
                <c:pt idx="4426">
                  <c:v>20</c:v>
                </c:pt>
                <c:pt idx="4427">
                  <c:v>21</c:v>
                </c:pt>
                <c:pt idx="4428">
                  <c:v>22</c:v>
                </c:pt>
                <c:pt idx="4429">
                  <c:v>21</c:v>
                </c:pt>
                <c:pt idx="4430">
                  <c:v>22</c:v>
                </c:pt>
                <c:pt idx="4431">
                  <c:v>23</c:v>
                </c:pt>
                <c:pt idx="4432">
                  <c:v>22</c:v>
                </c:pt>
                <c:pt idx="4433">
                  <c:v>23</c:v>
                </c:pt>
                <c:pt idx="4434">
                  <c:v>24</c:v>
                </c:pt>
                <c:pt idx="4435">
                  <c:v>23</c:v>
                </c:pt>
                <c:pt idx="4436">
                  <c:v>22</c:v>
                </c:pt>
                <c:pt idx="4437">
                  <c:v>23</c:v>
                </c:pt>
                <c:pt idx="4438">
                  <c:v>24</c:v>
                </c:pt>
                <c:pt idx="4439">
                  <c:v>25</c:v>
                </c:pt>
                <c:pt idx="4440">
                  <c:v>24</c:v>
                </c:pt>
                <c:pt idx="4441">
                  <c:v>25</c:v>
                </c:pt>
                <c:pt idx="4442">
                  <c:v>24</c:v>
                </c:pt>
                <c:pt idx="4443">
                  <c:v>23</c:v>
                </c:pt>
                <c:pt idx="4444">
                  <c:v>22</c:v>
                </c:pt>
                <c:pt idx="4445">
                  <c:v>23</c:v>
                </c:pt>
                <c:pt idx="4446">
                  <c:v>22</c:v>
                </c:pt>
                <c:pt idx="4447">
                  <c:v>23</c:v>
                </c:pt>
                <c:pt idx="4448">
                  <c:v>24</c:v>
                </c:pt>
                <c:pt idx="4449">
                  <c:v>25</c:v>
                </c:pt>
                <c:pt idx="4450">
                  <c:v>26</c:v>
                </c:pt>
                <c:pt idx="4451">
                  <c:v>27</c:v>
                </c:pt>
                <c:pt idx="4452">
                  <c:v>28</c:v>
                </c:pt>
                <c:pt idx="4453">
                  <c:v>27</c:v>
                </c:pt>
                <c:pt idx="4454">
                  <c:v>28</c:v>
                </c:pt>
                <c:pt idx="4455">
                  <c:v>29</c:v>
                </c:pt>
                <c:pt idx="4456">
                  <c:v>30</c:v>
                </c:pt>
                <c:pt idx="4457">
                  <c:v>29</c:v>
                </c:pt>
                <c:pt idx="4458">
                  <c:v>28</c:v>
                </c:pt>
                <c:pt idx="4459">
                  <c:v>27</c:v>
                </c:pt>
                <c:pt idx="4460">
                  <c:v>28</c:v>
                </c:pt>
                <c:pt idx="4461">
                  <c:v>27</c:v>
                </c:pt>
                <c:pt idx="4462">
                  <c:v>26</c:v>
                </c:pt>
                <c:pt idx="4463">
                  <c:v>27</c:v>
                </c:pt>
                <c:pt idx="4464">
                  <c:v>26</c:v>
                </c:pt>
                <c:pt idx="4465">
                  <c:v>27</c:v>
                </c:pt>
                <c:pt idx="4466">
                  <c:v>28</c:v>
                </c:pt>
                <c:pt idx="4467">
                  <c:v>28</c:v>
                </c:pt>
                <c:pt idx="4468">
                  <c:v>27</c:v>
                </c:pt>
                <c:pt idx="4469">
                  <c:v>28</c:v>
                </c:pt>
                <c:pt idx="4470">
                  <c:v>29</c:v>
                </c:pt>
                <c:pt idx="4471">
                  <c:v>28</c:v>
                </c:pt>
                <c:pt idx="4472">
                  <c:v>29</c:v>
                </c:pt>
                <c:pt idx="4473">
                  <c:v>30</c:v>
                </c:pt>
                <c:pt idx="4474">
                  <c:v>31</c:v>
                </c:pt>
                <c:pt idx="4475">
                  <c:v>32</c:v>
                </c:pt>
                <c:pt idx="4476">
                  <c:v>31</c:v>
                </c:pt>
                <c:pt idx="4477">
                  <c:v>32</c:v>
                </c:pt>
                <c:pt idx="4478">
                  <c:v>33</c:v>
                </c:pt>
                <c:pt idx="4479">
                  <c:v>34</c:v>
                </c:pt>
                <c:pt idx="4480">
                  <c:v>35</c:v>
                </c:pt>
                <c:pt idx="4481">
                  <c:v>34</c:v>
                </c:pt>
                <c:pt idx="4482">
                  <c:v>35</c:v>
                </c:pt>
                <c:pt idx="4483">
                  <c:v>36</c:v>
                </c:pt>
                <c:pt idx="4484">
                  <c:v>35</c:v>
                </c:pt>
                <c:pt idx="4485">
                  <c:v>34</c:v>
                </c:pt>
                <c:pt idx="4486">
                  <c:v>35</c:v>
                </c:pt>
                <c:pt idx="4487">
                  <c:v>36</c:v>
                </c:pt>
                <c:pt idx="4488">
                  <c:v>37</c:v>
                </c:pt>
                <c:pt idx="4489">
                  <c:v>36</c:v>
                </c:pt>
                <c:pt idx="4490">
                  <c:v>35</c:v>
                </c:pt>
                <c:pt idx="4491">
                  <c:v>36</c:v>
                </c:pt>
                <c:pt idx="4492">
                  <c:v>35</c:v>
                </c:pt>
                <c:pt idx="4493">
                  <c:v>36</c:v>
                </c:pt>
                <c:pt idx="4494">
                  <c:v>35</c:v>
                </c:pt>
                <c:pt idx="4495">
                  <c:v>34</c:v>
                </c:pt>
                <c:pt idx="4496">
                  <c:v>33</c:v>
                </c:pt>
                <c:pt idx="4497">
                  <c:v>32</c:v>
                </c:pt>
                <c:pt idx="4498">
                  <c:v>31</c:v>
                </c:pt>
                <c:pt idx="4499">
                  <c:v>32</c:v>
                </c:pt>
                <c:pt idx="4500">
                  <c:v>31</c:v>
                </c:pt>
                <c:pt idx="4501">
                  <c:v>30</c:v>
                </c:pt>
                <c:pt idx="4502">
                  <c:v>29</c:v>
                </c:pt>
                <c:pt idx="4503">
                  <c:v>28</c:v>
                </c:pt>
                <c:pt idx="4504">
                  <c:v>27</c:v>
                </c:pt>
                <c:pt idx="4505">
                  <c:v>28</c:v>
                </c:pt>
                <c:pt idx="4506">
                  <c:v>29</c:v>
                </c:pt>
                <c:pt idx="4507">
                  <c:v>28</c:v>
                </c:pt>
                <c:pt idx="4508">
                  <c:v>27</c:v>
                </c:pt>
                <c:pt idx="4509">
                  <c:v>28</c:v>
                </c:pt>
                <c:pt idx="4510">
                  <c:v>27</c:v>
                </c:pt>
                <c:pt idx="4511">
                  <c:v>28</c:v>
                </c:pt>
                <c:pt idx="4512">
                  <c:v>27</c:v>
                </c:pt>
                <c:pt idx="4513">
                  <c:v>28</c:v>
                </c:pt>
                <c:pt idx="4514">
                  <c:v>29</c:v>
                </c:pt>
                <c:pt idx="4515">
                  <c:v>28</c:v>
                </c:pt>
                <c:pt idx="4516">
                  <c:v>27</c:v>
                </c:pt>
                <c:pt idx="4517">
                  <c:v>28</c:v>
                </c:pt>
                <c:pt idx="4518">
                  <c:v>27</c:v>
                </c:pt>
                <c:pt idx="4519">
                  <c:v>26</c:v>
                </c:pt>
                <c:pt idx="4520">
                  <c:v>25</c:v>
                </c:pt>
                <c:pt idx="4521">
                  <c:v>24</c:v>
                </c:pt>
                <c:pt idx="4522">
                  <c:v>25</c:v>
                </c:pt>
                <c:pt idx="4523">
                  <c:v>24</c:v>
                </c:pt>
                <c:pt idx="4524">
                  <c:v>23</c:v>
                </c:pt>
                <c:pt idx="4525">
                  <c:v>24</c:v>
                </c:pt>
                <c:pt idx="4526">
                  <c:v>25</c:v>
                </c:pt>
                <c:pt idx="4527">
                  <c:v>26</c:v>
                </c:pt>
                <c:pt idx="4528">
                  <c:v>25</c:v>
                </c:pt>
                <c:pt idx="4529">
                  <c:v>24</c:v>
                </c:pt>
                <c:pt idx="4530">
                  <c:v>25</c:v>
                </c:pt>
                <c:pt idx="4531">
                  <c:v>26</c:v>
                </c:pt>
                <c:pt idx="4532">
                  <c:v>27</c:v>
                </c:pt>
                <c:pt idx="4533">
                  <c:v>26</c:v>
                </c:pt>
                <c:pt idx="4534">
                  <c:v>27</c:v>
                </c:pt>
                <c:pt idx="4535">
                  <c:v>28</c:v>
                </c:pt>
                <c:pt idx="4536">
                  <c:v>29</c:v>
                </c:pt>
                <c:pt idx="4537">
                  <c:v>30</c:v>
                </c:pt>
                <c:pt idx="4538">
                  <c:v>31</c:v>
                </c:pt>
                <c:pt idx="4539">
                  <c:v>32</c:v>
                </c:pt>
                <c:pt idx="4540">
                  <c:v>31</c:v>
                </c:pt>
                <c:pt idx="4541">
                  <c:v>30</c:v>
                </c:pt>
                <c:pt idx="4542">
                  <c:v>29</c:v>
                </c:pt>
                <c:pt idx="4543">
                  <c:v>28</c:v>
                </c:pt>
                <c:pt idx="4544">
                  <c:v>29</c:v>
                </c:pt>
                <c:pt idx="4545">
                  <c:v>28</c:v>
                </c:pt>
                <c:pt idx="4546">
                  <c:v>29</c:v>
                </c:pt>
                <c:pt idx="4547">
                  <c:v>30</c:v>
                </c:pt>
                <c:pt idx="4548">
                  <c:v>29</c:v>
                </c:pt>
                <c:pt idx="4549">
                  <c:v>30</c:v>
                </c:pt>
                <c:pt idx="4550">
                  <c:v>29</c:v>
                </c:pt>
                <c:pt idx="4551">
                  <c:v>28</c:v>
                </c:pt>
                <c:pt idx="4552">
                  <c:v>27</c:v>
                </c:pt>
                <c:pt idx="4553">
                  <c:v>28</c:v>
                </c:pt>
                <c:pt idx="4554">
                  <c:v>27</c:v>
                </c:pt>
                <c:pt idx="4555">
                  <c:v>26</c:v>
                </c:pt>
                <c:pt idx="4556">
                  <c:v>27</c:v>
                </c:pt>
                <c:pt idx="4557">
                  <c:v>26</c:v>
                </c:pt>
                <c:pt idx="4558">
                  <c:v>27</c:v>
                </c:pt>
                <c:pt idx="4559">
                  <c:v>28</c:v>
                </c:pt>
                <c:pt idx="4560">
                  <c:v>29</c:v>
                </c:pt>
                <c:pt idx="4561">
                  <c:v>28</c:v>
                </c:pt>
                <c:pt idx="4562">
                  <c:v>29</c:v>
                </c:pt>
                <c:pt idx="4563">
                  <c:v>28</c:v>
                </c:pt>
                <c:pt idx="4564">
                  <c:v>29</c:v>
                </c:pt>
                <c:pt idx="4565">
                  <c:v>28</c:v>
                </c:pt>
                <c:pt idx="4566">
                  <c:v>27</c:v>
                </c:pt>
                <c:pt idx="4567">
                  <c:v>28</c:v>
                </c:pt>
                <c:pt idx="4568">
                  <c:v>28</c:v>
                </c:pt>
                <c:pt idx="4569">
                  <c:v>29</c:v>
                </c:pt>
                <c:pt idx="4570">
                  <c:v>30</c:v>
                </c:pt>
                <c:pt idx="4571">
                  <c:v>31</c:v>
                </c:pt>
                <c:pt idx="4572">
                  <c:v>32</c:v>
                </c:pt>
                <c:pt idx="4573">
                  <c:v>33</c:v>
                </c:pt>
                <c:pt idx="4574">
                  <c:v>32</c:v>
                </c:pt>
                <c:pt idx="4575">
                  <c:v>31</c:v>
                </c:pt>
                <c:pt idx="4576">
                  <c:v>30</c:v>
                </c:pt>
                <c:pt idx="4577">
                  <c:v>29</c:v>
                </c:pt>
                <c:pt idx="4578">
                  <c:v>30</c:v>
                </c:pt>
                <c:pt idx="4579">
                  <c:v>31</c:v>
                </c:pt>
                <c:pt idx="4580">
                  <c:v>32</c:v>
                </c:pt>
                <c:pt idx="4581">
                  <c:v>33</c:v>
                </c:pt>
                <c:pt idx="4582">
                  <c:v>32</c:v>
                </c:pt>
                <c:pt idx="4583">
                  <c:v>31</c:v>
                </c:pt>
                <c:pt idx="4584">
                  <c:v>32</c:v>
                </c:pt>
                <c:pt idx="4585">
                  <c:v>33</c:v>
                </c:pt>
                <c:pt idx="4586">
                  <c:v>32</c:v>
                </c:pt>
                <c:pt idx="4587">
                  <c:v>33</c:v>
                </c:pt>
                <c:pt idx="4588">
                  <c:v>32</c:v>
                </c:pt>
                <c:pt idx="4589">
                  <c:v>33</c:v>
                </c:pt>
                <c:pt idx="4590">
                  <c:v>34</c:v>
                </c:pt>
                <c:pt idx="4591">
                  <c:v>33</c:v>
                </c:pt>
                <c:pt idx="4592">
                  <c:v>32</c:v>
                </c:pt>
                <c:pt idx="4593">
                  <c:v>33</c:v>
                </c:pt>
                <c:pt idx="4594">
                  <c:v>34</c:v>
                </c:pt>
                <c:pt idx="4595">
                  <c:v>35</c:v>
                </c:pt>
                <c:pt idx="4596">
                  <c:v>36</c:v>
                </c:pt>
                <c:pt idx="4597">
                  <c:v>37</c:v>
                </c:pt>
                <c:pt idx="4598">
                  <c:v>38</c:v>
                </c:pt>
                <c:pt idx="4599">
                  <c:v>37</c:v>
                </c:pt>
                <c:pt idx="4600">
                  <c:v>38</c:v>
                </c:pt>
                <c:pt idx="4601">
                  <c:v>37</c:v>
                </c:pt>
                <c:pt idx="4602">
                  <c:v>38</c:v>
                </c:pt>
                <c:pt idx="4603">
                  <c:v>39</c:v>
                </c:pt>
                <c:pt idx="4604">
                  <c:v>40</c:v>
                </c:pt>
                <c:pt idx="4605">
                  <c:v>39</c:v>
                </c:pt>
                <c:pt idx="4606">
                  <c:v>38</c:v>
                </c:pt>
                <c:pt idx="4607">
                  <c:v>39</c:v>
                </c:pt>
                <c:pt idx="4608">
                  <c:v>40</c:v>
                </c:pt>
                <c:pt idx="4609">
                  <c:v>41</c:v>
                </c:pt>
                <c:pt idx="4610">
                  <c:v>42</c:v>
                </c:pt>
                <c:pt idx="4611">
                  <c:v>41</c:v>
                </c:pt>
                <c:pt idx="4612">
                  <c:v>40</c:v>
                </c:pt>
                <c:pt idx="4613">
                  <c:v>41</c:v>
                </c:pt>
                <c:pt idx="4614">
                  <c:v>40</c:v>
                </c:pt>
                <c:pt idx="4615">
                  <c:v>41</c:v>
                </c:pt>
                <c:pt idx="4616">
                  <c:v>42</c:v>
                </c:pt>
                <c:pt idx="4617">
                  <c:v>41</c:v>
                </c:pt>
                <c:pt idx="4618">
                  <c:v>40</c:v>
                </c:pt>
                <c:pt idx="4619">
                  <c:v>39</c:v>
                </c:pt>
                <c:pt idx="4620">
                  <c:v>38</c:v>
                </c:pt>
                <c:pt idx="4621">
                  <c:v>37</c:v>
                </c:pt>
                <c:pt idx="4622">
                  <c:v>38</c:v>
                </c:pt>
                <c:pt idx="4623">
                  <c:v>37</c:v>
                </c:pt>
                <c:pt idx="4624">
                  <c:v>38</c:v>
                </c:pt>
                <c:pt idx="4625">
                  <c:v>37</c:v>
                </c:pt>
                <c:pt idx="4626">
                  <c:v>38</c:v>
                </c:pt>
                <c:pt idx="4627">
                  <c:v>37</c:v>
                </c:pt>
                <c:pt idx="4628">
                  <c:v>38</c:v>
                </c:pt>
                <c:pt idx="4629">
                  <c:v>37</c:v>
                </c:pt>
                <c:pt idx="4630">
                  <c:v>36</c:v>
                </c:pt>
                <c:pt idx="4631">
                  <c:v>37</c:v>
                </c:pt>
                <c:pt idx="4632">
                  <c:v>38</c:v>
                </c:pt>
                <c:pt idx="4633">
                  <c:v>37</c:v>
                </c:pt>
                <c:pt idx="4634">
                  <c:v>38</c:v>
                </c:pt>
                <c:pt idx="4635">
                  <c:v>37</c:v>
                </c:pt>
                <c:pt idx="4636">
                  <c:v>38</c:v>
                </c:pt>
                <c:pt idx="4637">
                  <c:v>39</c:v>
                </c:pt>
                <c:pt idx="4638">
                  <c:v>38</c:v>
                </c:pt>
                <c:pt idx="4639">
                  <c:v>37</c:v>
                </c:pt>
                <c:pt idx="4640">
                  <c:v>38</c:v>
                </c:pt>
                <c:pt idx="4641">
                  <c:v>37</c:v>
                </c:pt>
                <c:pt idx="4642">
                  <c:v>38</c:v>
                </c:pt>
                <c:pt idx="4643">
                  <c:v>37</c:v>
                </c:pt>
                <c:pt idx="4644">
                  <c:v>36</c:v>
                </c:pt>
                <c:pt idx="4645">
                  <c:v>35</c:v>
                </c:pt>
                <c:pt idx="4646">
                  <c:v>36</c:v>
                </c:pt>
                <c:pt idx="4647">
                  <c:v>35</c:v>
                </c:pt>
                <c:pt idx="4648">
                  <c:v>34</c:v>
                </c:pt>
                <c:pt idx="4649">
                  <c:v>35</c:v>
                </c:pt>
                <c:pt idx="4650">
                  <c:v>34</c:v>
                </c:pt>
                <c:pt idx="4651">
                  <c:v>35</c:v>
                </c:pt>
                <c:pt idx="4652">
                  <c:v>36</c:v>
                </c:pt>
                <c:pt idx="4653">
                  <c:v>37</c:v>
                </c:pt>
                <c:pt idx="4654">
                  <c:v>38</c:v>
                </c:pt>
                <c:pt idx="4655">
                  <c:v>39</c:v>
                </c:pt>
                <c:pt idx="4656">
                  <c:v>40</c:v>
                </c:pt>
                <c:pt idx="4657">
                  <c:v>41</c:v>
                </c:pt>
                <c:pt idx="4658">
                  <c:v>42</c:v>
                </c:pt>
                <c:pt idx="4659">
                  <c:v>43</c:v>
                </c:pt>
                <c:pt idx="4660">
                  <c:v>42</c:v>
                </c:pt>
                <c:pt idx="4661">
                  <c:v>43</c:v>
                </c:pt>
                <c:pt idx="4662">
                  <c:v>42</c:v>
                </c:pt>
                <c:pt idx="4663">
                  <c:v>41</c:v>
                </c:pt>
                <c:pt idx="4664">
                  <c:v>40</c:v>
                </c:pt>
                <c:pt idx="4665">
                  <c:v>39</c:v>
                </c:pt>
                <c:pt idx="4666">
                  <c:v>40</c:v>
                </c:pt>
                <c:pt idx="4667">
                  <c:v>41</c:v>
                </c:pt>
                <c:pt idx="4668">
                  <c:v>42</c:v>
                </c:pt>
                <c:pt idx="4669">
                  <c:v>42</c:v>
                </c:pt>
                <c:pt idx="4670">
                  <c:v>42</c:v>
                </c:pt>
                <c:pt idx="4671">
                  <c:v>42</c:v>
                </c:pt>
                <c:pt idx="4672">
                  <c:v>43</c:v>
                </c:pt>
                <c:pt idx="4673">
                  <c:v>44</c:v>
                </c:pt>
                <c:pt idx="4674">
                  <c:v>43</c:v>
                </c:pt>
                <c:pt idx="4675">
                  <c:v>42</c:v>
                </c:pt>
                <c:pt idx="4676">
                  <c:v>43</c:v>
                </c:pt>
                <c:pt idx="4677">
                  <c:v>42</c:v>
                </c:pt>
                <c:pt idx="4678">
                  <c:v>41</c:v>
                </c:pt>
                <c:pt idx="4679">
                  <c:v>40</c:v>
                </c:pt>
                <c:pt idx="4680">
                  <c:v>41</c:v>
                </c:pt>
                <c:pt idx="4681">
                  <c:v>40</c:v>
                </c:pt>
                <c:pt idx="4682">
                  <c:v>41</c:v>
                </c:pt>
                <c:pt idx="4683">
                  <c:v>42</c:v>
                </c:pt>
                <c:pt idx="4684">
                  <c:v>41</c:v>
                </c:pt>
                <c:pt idx="4685">
                  <c:v>40</c:v>
                </c:pt>
                <c:pt idx="4686">
                  <c:v>41</c:v>
                </c:pt>
                <c:pt idx="4687">
                  <c:v>42</c:v>
                </c:pt>
                <c:pt idx="4688">
                  <c:v>41</c:v>
                </c:pt>
                <c:pt idx="4689">
                  <c:v>40</c:v>
                </c:pt>
                <c:pt idx="4690">
                  <c:v>41</c:v>
                </c:pt>
                <c:pt idx="4691">
                  <c:v>40</c:v>
                </c:pt>
                <c:pt idx="4692">
                  <c:v>39</c:v>
                </c:pt>
                <c:pt idx="4693">
                  <c:v>38</c:v>
                </c:pt>
                <c:pt idx="4694">
                  <c:v>39</c:v>
                </c:pt>
                <c:pt idx="4695">
                  <c:v>40</c:v>
                </c:pt>
                <c:pt idx="4696">
                  <c:v>41</c:v>
                </c:pt>
                <c:pt idx="4697">
                  <c:v>42</c:v>
                </c:pt>
                <c:pt idx="4698">
                  <c:v>41</c:v>
                </c:pt>
                <c:pt idx="4699">
                  <c:v>42</c:v>
                </c:pt>
                <c:pt idx="4700">
                  <c:v>43</c:v>
                </c:pt>
                <c:pt idx="4701">
                  <c:v>44</c:v>
                </c:pt>
                <c:pt idx="4702">
                  <c:v>43</c:v>
                </c:pt>
                <c:pt idx="4703">
                  <c:v>44</c:v>
                </c:pt>
                <c:pt idx="4704">
                  <c:v>45</c:v>
                </c:pt>
                <c:pt idx="4705">
                  <c:v>44</c:v>
                </c:pt>
                <c:pt idx="4706">
                  <c:v>43</c:v>
                </c:pt>
                <c:pt idx="4707">
                  <c:v>44</c:v>
                </c:pt>
                <c:pt idx="4708">
                  <c:v>45</c:v>
                </c:pt>
                <c:pt idx="4709">
                  <c:v>46</c:v>
                </c:pt>
                <c:pt idx="4710">
                  <c:v>47</c:v>
                </c:pt>
                <c:pt idx="4711">
                  <c:v>46</c:v>
                </c:pt>
                <c:pt idx="4712">
                  <c:v>47</c:v>
                </c:pt>
                <c:pt idx="4713">
                  <c:v>48</c:v>
                </c:pt>
                <c:pt idx="4714">
                  <c:v>47</c:v>
                </c:pt>
                <c:pt idx="4715">
                  <c:v>46</c:v>
                </c:pt>
                <c:pt idx="4716">
                  <c:v>47</c:v>
                </c:pt>
                <c:pt idx="4717">
                  <c:v>48</c:v>
                </c:pt>
                <c:pt idx="4718">
                  <c:v>47</c:v>
                </c:pt>
                <c:pt idx="4719">
                  <c:v>48</c:v>
                </c:pt>
                <c:pt idx="4720">
                  <c:v>49</c:v>
                </c:pt>
                <c:pt idx="4721">
                  <c:v>50</c:v>
                </c:pt>
                <c:pt idx="4722">
                  <c:v>51</c:v>
                </c:pt>
                <c:pt idx="4723">
                  <c:v>52</c:v>
                </c:pt>
                <c:pt idx="4724">
                  <c:v>53</c:v>
                </c:pt>
                <c:pt idx="4725">
                  <c:v>54</c:v>
                </c:pt>
                <c:pt idx="4726">
                  <c:v>55</c:v>
                </c:pt>
                <c:pt idx="4727">
                  <c:v>54</c:v>
                </c:pt>
                <c:pt idx="4728">
                  <c:v>53</c:v>
                </c:pt>
                <c:pt idx="4729">
                  <c:v>52</c:v>
                </c:pt>
                <c:pt idx="4730">
                  <c:v>53</c:v>
                </c:pt>
                <c:pt idx="4731">
                  <c:v>54</c:v>
                </c:pt>
                <c:pt idx="4732">
                  <c:v>53</c:v>
                </c:pt>
                <c:pt idx="4733">
                  <c:v>54</c:v>
                </c:pt>
                <c:pt idx="4734">
                  <c:v>55</c:v>
                </c:pt>
                <c:pt idx="4735">
                  <c:v>54</c:v>
                </c:pt>
                <c:pt idx="4736">
                  <c:v>53</c:v>
                </c:pt>
                <c:pt idx="4737">
                  <c:v>52</c:v>
                </c:pt>
                <c:pt idx="4738">
                  <c:v>53</c:v>
                </c:pt>
                <c:pt idx="4739">
                  <c:v>54</c:v>
                </c:pt>
                <c:pt idx="4740">
                  <c:v>53</c:v>
                </c:pt>
                <c:pt idx="4741">
                  <c:v>52</c:v>
                </c:pt>
                <c:pt idx="4742">
                  <c:v>53</c:v>
                </c:pt>
                <c:pt idx="4743">
                  <c:v>52</c:v>
                </c:pt>
                <c:pt idx="4744">
                  <c:v>53</c:v>
                </c:pt>
                <c:pt idx="4745">
                  <c:v>52</c:v>
                </c:pt>
                <c:pt idx="4746">
                  <c:v>51</c:v>
                </c:pt>
                <c:pt idx="4747">
                  <c:v>52</c:v>
                </c:pt>
                <c:pt idx="4748">
                  <c:v>53</c:v>
                </c:pt>
                <c:pt idx="4749">
                  <c:v>54</c:v>
                </c:pt>
                <c:pt idx="4750">
                  <c:v>53</c:v>
                </c:pt>
                <c:pt idx="4751">
                  <c:v>54</c:v>
                </c:pt>
                <c:pt idx="4752">
                  <c:v>53</c:v>
                </c:pt>
                <c:pt idx="4753">
                  <c:v>52</c:v>
                </c:pt>
                <c:pt idx="4754">
                  <c:v>53</c:v>
                </c:pt>
                <c:pt idx="4755">
                  <c:v>54</c:v>
                </c:pt>
                <c:pt idx="4756">
                  <c:v>53</c:v>
                </c:pt>
                <c:pt idx="4757">
                  <c:v>52</c:v>
                </c:pt>
                <c:pt idx="4758">
                  <c:v>53</c:v>
                </c:pt>
                <c:pt idx="4759">
                  <c:v>54</c:v>
                </c:pt>
                <c:pt idx="4760">
                  <c:v>55</c:v>
                </c:pt>
                <c:pt idx="4761">
                  <c:v>54</c:v>
                </c:pt>
                <c:pt idx="4762">
                  <c:v>55</c:v>
                </c:pt>
                <c:pt idx="4763">
                  <c:v>56</c:v>
                </c:pt>
                <c:pt idx="4764">
                  <c:v>57</c:v>
                </c:pt>
                <c:pt idx="4765">
                  <c:v>58</c:v>
                </c:pt>
                <c:pt idx="4766">
                  <c:v>59</c:v>
                </c:pt>
                <c:pt idx="4767">
                  <c:v>58</c:v>
                </c:pt>
                <c:pt idx="4768">
                  <c:v>59</c:v>
                </c:pt>
                <c:pt idx="4769">
                  <c:v>58</c:v>
                </c:pt>
                <c:pt idx="4770">
                  <c:v>59</c:v>
                </c:pt>
                <c:pt idx="4771">
                  <c:v>60</c:v>
                </c:pt>
                <c:pt idx="4772">
                  <c:v>60</c:v>
                </c:pt>
                <c:pt idx="4773">
                  <c:v>59</c:v>
                </c:pt>
                <c:pt idx="4774">
                  <c:v>60</c:v>
                </c:pt>
                <c:pt idx="4775">
                  <c:v>61</c:v>
                </c:pt>
                <c:pt idx="4776">
                  <c:v>60</c:v>
                </c:pt>
                <c:pt idx="4777">
                  <c:v>59</c:v>
                </c:pt>
                <c:pt idx="4778">
                  <c:v>60</c:v>
                </c:pt>
                <c:pt idx="4779">
                  <c:v>61</c:v>
                </c:pt>
                <c:pt idx="4780">
                  <c:v>62</c:v>
                </c:pt>
                <c:pt idx="4781">
                  <c:v>61</c:v>
                </c:pt>
                <c:pt idx="4782">
                  <c:v>60</c:v>
                </c:pt>
                <c:pt idx="4783">
                  <c:v>59</c:v>
                </c:pt>
                <c:pt idx="4784">
                  <c:v>60</c:v>
                </c:pt>
                <c:pt idx="4785">
                  <c:v>61</c:v>
                </c:pt>
                <c:pt idx="4786">
                  <c:v>60</c:v>
                </c:pt>
                <c:pt idx="4787">
                  <c:v>59</c:v>
                </c:pt>
                <c:pt idx="4788">
                  <c:v>60</c:v>
                </c:pt>
                <c:pt idx="4789">
                  <c:v>61</c:v>
                </c:pt>
                <c:pt idx="4790">
                  <c:v>60</c:v>
                </c:pt>
                <c:pt idx="4791">
                  <c:v>61</c:v>
                </c:pt>
                <c:pt idx="4792">
                  <c:v>62</c:v>
                </c:pt>
                <c:pt idx="4793">
                  <c:v>61</c:v>
                </c:pt>
                <c:pt idx="4794">
                  <c:v>60</c:v>
                </c:pt>
                <c:pt idx="4795">
                  <c:v>59</c:v>
                </c:pt>
                <c:pt idx="4796">
                  <c:v>58</c:v>
                </c:pt>
                <c:pt idx="4797">
                  <c:v>59</c:v>
                </c:pt>
                <c:pt idx="4798">
                  <c:v>58</c:v>
                </c:pt>
                <c:pt idx="4799">
                  <c:v>57</c:v>
                </c:pt>
                <c:pt idx="4800">
                  <c:v>56</c:v>
                </c:pt>
                <c:pt idx="4801">
                  <c:v>57</c:v>
                </c:pt>
                <c:pt idx="4802">
                  <c:v>58</c:v>
                </c:pt>
                <c:pt idx="4803">
                  <c:v>59</c:v>
                </c:pt>
                <c:pt idx="4804">
                  <c:v>60</c:v>
                </c:pt>
                <c:pt idx="4805">
                  <c:v>59</c:v>
                </c:pt>
                <c:pt idx="4806">
                  <c:v>60</c:v>
                </c:pt>
                <c:pt idx="4807">
                  <c:v>59</c:v>
                </c:pt>
                <c:pt idx="4808">
                  <c:v>60</c:v>
                </c:pt>
                <c:pt idx="4809">
                  <c:v>59</c:v>
                </c:pt>
                <c:pt idx="4810">
                  <c:v>58</c:v>
                </c:pt>
                <c:pt idx="4811">
                  <c:v>59</c:v>
                </c:pt>
                <c:pt idx="4812">
                  <c:v>58</c:v>
                </c:pt>
                <c:pt idx="4813">
                  <c:v>57</c:v>
                </c:pt>
                <c:pt idx="4814">
                  <c:v>58</c:v>
                </c:pt>
                <c:pt idx="4815">
                  <c:v>59</c:v>
                </c:pt>
                <c:pt idx="4816">
                  <c:v>58</c:v>
                </c:pt>
                <c:pt idx="4817">
                  <c:v>57</c:v>
                </c:pt>
                <c:pt idx="4818">
                  <c:v>58</c:v>
                </c:pt>
                <c:pt idx="4819">
                  <c:v>57</c:v>
                </c:pt>
                <c:pt idx="4820">
                  <c:v>56</c:v>
                </c:pt>
                <c:pt idx="4821">
                  <c:v>55</c:v>
                </c:pt>
                <c:pt idx="4822">
                  <c:v>54</c:v>
                </c:pt>
                <c:pt idx="4823">
                  <c:v>55</c:v>
                </c:pt>
                <c:pt idx="4824">
                  <c:v>54</c:v>
                </c:pt>
                <c:pt idx="4825">
                  <c:v>55</c:v>
                </c:pt>
                <c:pt idx="4826">
                  <c:v>56</c:v>
                </c:pt>
                <c:pt idx="4827">
                  <c:v>55</c:v>
                </c:pt>
                <c:pt idx="4828">
                  <c:v>56</c:v>
                </c:pt>
                <c:pt idx="4829">
                  <c:v>55</c:v>
                </c:pt>
                <c:pt idx="4830">
                  <c:v>56</c:v>
                </c:pt>
                <c:pt idx="4831">
                  <c:v>55</c:v>
                </c:pt>
                <c:pt idx="4832">
                  <c:v>56</c:v>
                </c:pt>
                <c:pt idx="4833">
                  <c:v>55</c:v>
                </c:pt>
                <c:pt idx="4834">
                  <c:v>56</c:v>
                </c:pt>
                <c:pt idx="4835">
                  <c:v>57</c:v>
                </c:pt>
                <c:pt idx="4836">
                  <c:v>58</c:v>
                </c:pt>
                <c:pt idx="4837">
                  <c:v>57</c:v>
                </c:pt>
                <c:pt idx="4838">
                  <c:v>56</c:v>
                </c:pt>
                <c:pt idx="4839">
                  <c:v>57</c:v>
                </c:pt>
                <c:pt idx="4840">
                  <c:v>56</c:v>
                </c:pt>
                <c:pt idx="4841">
                  <c:v>57</c:v>
                </c:pt>
                <c:pt idx="4842">
                  <c:v>58</c:v>
                </c:pt>
                <c:pt idx="4843">
                  <c:v>59</c:v>
                </c:pt>
                <c:pt idx="4844">
                  <c:v>58</c:v>
                </c:pt>
                <c:pt idx="4845">
                  <c:v>59</c:v>
                </c:pt>
                <c:pt idx="4846">
                  <c:v>58</c:v>
                </c:pt>
                <c:pt idx="4847">
                  <c:v>57</c:v>
                </c:pt>
                <c:pt idx="4848">
                  <c:v>56</c:v>
                </c:pt>
                <c:pt idx="4849">
                  <c:v>57</c:v>
                </c:pt>
                <c:pt idx="4850">
                  <c:v>58</c:v>
                </c:pt>
                <c:pt idx="4851">
                  <c:v>57</c:v>
                </c:pt>
                <c:pt idx="4852">
                  <c:v>56</c:v>
                </c:pt>
                <c:pt idx="4853">
                  <c:v>57</c:v>
                </c:pt>
                <c:pt idx="4854">
                  <c:v>56</c:v>
                </c:pt>
                <c:pt idx="4855">
                  <c:v>57</c:v>
                </c:pt>
                <c:pt idx="4856">
                  <c:v>58</c:v>
                </c:pt>
                <c:pt idx="4857">
                  <c:v>59</c:v>
                </c:pt>
                <c:pt idx="4858">
                  <c:v>58</c:v>
                </c:pt>
                <c:pt idx="4859">
                  <c:v>57</c:v>
                </c:pt>
                <c:pt idx="4860">
                  <c:v>56</c:v>
                </c:pt>
                <c:pt idx="4861">
                  <c:v>55</c:v>
                </c:pt>
                <c:pt idx="4862">
                  <c:v>56</c:v>
                </c:pt>
                <c:pt idx="4863">
                  <c:v>57</c:v>
                </c:pt>
                <c:pt idx="4864">
                  <c:v>58</c:v>
                </c:pt>
                <c:pt idx="4865">
                  <c:v>59</c:v>
                </c:pt>
                <c:pt idx="4866">
                  <c:v>60</c:v>
                </c:pt>
                <c:pt idx="4867">
                  <c:v>61</c:v>
                </c:pt>
                <c:pt idx="4868">
                  <c:v>62</c:v>
                </c:pt>
                <c:pt idx="4869">
                  <c:v>61</c:v>
                </c:pt>
                <c:pt idx="4870">
                  <c:v>62</c:v>
                </c:pt>
                <c:pt idx="4871">
                  <c:v>63</c:v>
                </c:pt>
                <c:pt idx="4872">
                  <c:v>62</c:v>
                </c:pt>
                <c:pt idx="4873">
                  <c:v>62</c:v>
                </c:pt>
                <c:pt idx="4874">
                  <c:v>61</c:v>
                </c:pt>
                <c:pt idx="4875">
                  <c:v>62</c:v>
                </c:pt>
                <c:pt idx="4876">
                  <c:v>63</c:v>
                </c:pt>
                <c:pt idx="4877">
                  <c:v>62</c:v>
                </c:pt>
                <c:pt idx="4878">
                  <c:v>63</c:v>
                </c:pt>
                <c:pt idx="4879">
                  <c:v>62</c:v>
                </c:pt>
                <c:pt idx="4880">
                  <c:v>63</c:v>
                </c:pt>
                <c:pt idx="4881">
                  <c:v>62</c:v>
                </c:pt>
                <c:pt idx="4882">
                  <c:v>61</c:v>
                </c:pt>
                <c:pt idx="4883">
                  <c:v>60</c:v>
                </c:pt>
                <c:pt idx="4884">
                  <c:v>59</c:v>
                </c:pt>
                <c:pt idx="4885">
                  <c:v>58</c:v>
                </c:pt>
                <c:pt idx="4886">
                  <c:v>59</c:v>
                </c:pt>
                <c:pt idx="4887">
                  <c:v>58</c:v>
                </c:pt>
                <c:pt idx="4888">
                  <c:v>57</c:v>
                </c:pt>
                <c:pt idx="4889">
                  <c:v>56</c:v>
                </c:pt>
                <c:pt idx="4890">
                  <c:v>55</c:v>
                </c:pt>
                <c:pt idx="4891">
                  <c:v>54</c:v>
                </c:pt>
                <c:pt idx="4892">
                  <c:v>55</c:v>
                </c:pt>
                <c:pt idx="4893">
                  <c:v>54</c:v>
                </c:pt>
                <c:pt idx="4894">
                  <c:v>53</c:v>
                </c:pt>
                <c:pt idx="4895">
                  <c:v>52</c:v>
                </c:pt>
                <c:pt idx="4896">
                  <c:v>53</c:v>
                </c:pt>
                <c:pt idx="4897">
                  <c:v>54</c:v>
                </c:pt>
                <c:pt idx="4898">
                  <c:v>53</c:v>
                </c:pt>
                <c:pt idx="4899">
                  <c:v>54</c:v>
                </c:pt>
                <c:pt idx="4900">
                  <c:v>55</c:v>
                </c:pt>
                <c:pt idx="4901">
                  <c:v>54</c:v>
                </c:pt>
                <c:pt idx="4902">
                  <c:v>53</c:v>
                </c:pt>
                <c:pt idx="4903">
                  <c:v>52</c:v>
                </c:pt>
                <c:pt idx="4904">
                  <c:v>53</c:v>
                </c:pt>
                <c:pt idx="4905">
                  <c:v>52</c:v>
                </c:pt>
                <c:pt idx="4906">
                  <c:v>51</c:v>
                </c:pt>
                <c:pt idx="4907">
                  <c:v>52</c:v>
                </c:pt>
                <c:pt idx="4908">
                  <c:v>51</c:v>
                </c:pt>
                <c:pt idx="4909">
                  <c:v>52</c:v>
                </c:pt>
                <c:pt idx="4910">
                  <c:v>53</c:v>
                </c:pt>
                <c:pt idx="4911">
                  <c:v>52</c:v>
                </c:pt>
                <c:pt idx="4912">
                  <c:v>53</c:v>
                </c:pt>
                <c:pt idx="4913">
                  <c:v>52</c:v>
                </c:pt>
                <c:pt idx="4914">
                  <c:v>51</c:v>
                </c:pt>
                <c:pt idx="4915">
                  <c:v>50</c:v>
                </c:pt>
                <c:pt idx="4916">
                  <c:v>49</c:v>
                </c:pt>
                <c:pt idx="4917">
                  <c:v>48</c:v>
                </c:pt>
                <c:pt idx="4918">
                  <c:v>47</c:v>
                </c:pt>
                <c:pt idx="4919">
                  <c:v>48</c:v>
                </c:pt>
                <c:pt idx="4920">
                  <c:v>47</c:v>
                </c:pt>
                <c:pt idx="4921">
                  <c:v>46</c:v>
                </c:pt>
                <c:pt idx="4922">
                  <c:v>45</c:v>
                </c:pt>
                <c:pt idx="4923">
                  <c:v>46</c:v>
                </c:pt>
                <c:pt idx="4924">
                  <c:v>45</c:v>
                </c:pt>
                <c:pt idx="4925">
                  <c:v>44</c:v>
                </c:pt>
                <c:pt idx="4926">
                  <c:v>45</c:v>
                </c:pt>
                <c:pt idx="4927">
                  <c:v>46</c:v>
                </c:pt>
                <c:pt idx="4928">
                  <c:v>45</c:v>
                </c:pt>
                <c:pt idx="4929">
                  <c:v>46</c:v>
                </c:pt>
                <c:pt idx="4930">
                  <c:v>47</c:v>
                </c:pt>
                <c:pt idx="4931">
                  <c:v>46</c:v>
                </c:pt>
                <c:pt idx="4932">
                  <c:v>45</c:v>
                </c:pt>
                <c:pt idx="4933">
                  <c:v>46</c:v>
                </c:pt>
                <c:pt idx="4934">
                  <c:v>45</c:v>
                </c:pt>
                <c:pt idx="4935">
                  <c:v>46</c:v>
                </c:pt>
                <c:pt idx="4936">
                  <c:v>45</c:v>
                </c:pt>
                <c:pt idx="4937">
                  <c:v>46</c:v>
                </c:pt>
                <c:pt idx="4938">
                  <c:v>45</c:v>
                </c:pt>
                <c:pt idx="4939">
                  <c:v>44</c:v>
                </c:pt>
                <c:pt idx="4940">
                  <c:v>43</c:v>
                </c:pt>
                <c:pt idx="4941">
                  <c:v>44</c:v>
                </c:pt>
                <c:pt idx="4942">
                  <c:v>43</c:v>
                </c:pt>
                <c:pt idx="4943">
                  <c:v>44</c:v>
                </c:pt>
                <c:pt idx="4944">
                  <c:v>45</c:v>
                </c:pt>
                <c:pt idx="4945">
                  <c:v>44</c:v>
                </c:pt>
                <c:pt idx="4946">
                  <c:v>43</c:v>
                </c:pt>
                <c:pt idx="4947">
                  <c:v>44</c:v>
                </c:pt>
                <c:pt idx="4948">
                  <c:v>45</c:v>
                </c:pt>
                <c:pt idx="4949">
                  <c:v>46</c:v>
                </c:pt>
                <c:pt idx="4950">
                  <c:v>45</c:v>
                </c:pt>
                <c:pt idx="4951">
                  <c:v>46</c:v>
                </c:pt>
                <c:pt idx="4952">
                  <c:v>47</c:v>
                </c:pt>
                <c:pt idx="4953">
                  <c:v>48</c:v>
                </c:pt>
                <c:pt idx="4954">
                  <c:v>47</c:v>
                </c:pt>
                <c:pt idx="4955">
                  <c:v>46</c:v>
                </c:pt>
                <c:pt idx="4956">
                  <c:v>47</c:v>
                </c:pt>
                <c:pt idx="4957">
                  <c:v>48</c:v>
                </c:pt>
                <c:pt idx="4958">
                  <c:v>47</c:v>
                </c:pt>
                <c:pt idx="4959">
                  <c:v>46</c:v>
                </c:pt>
                <c:pt idx="4960">
                  <c:v>47</c:v>
                </c:pt>
                <c:pt idx="4961">
                  <c:v>48</c:v>
                </c:pt>
                <c:pt idx="4962">
                  <c:v>47</c:v>
                </c:pt>
                <c:pt idx="4963">
                  <c:v>48</c:v>
                </c:pt>
                <c:pt idx="4964">
                  <c:v>47</c:v>
                </c:pt>
                <c:pt idx="4965">
                  <c:v>48</c:v>
                </c:pt>
                <c:pt idx="4966">
                  <c:v>49</c:v>
                </c:pt>
                <c:pt idx="4967">
                  <c:v>50</c:v>
                </c:pt>
                <c:pt idx="4968">
                  <c:v>49</c:v>
                </c:pt>
                <c:pt idx="4969">
                  <c:v>48</c:v>
                </c:pt>
                <c:pt idx="4970">
                  <c:v>47</c:v>
                </c:pt>
                <c:pt idx="4971">
                  <c:v>48</c:v>
                </c:pt>
                <c:pt idx="4972">
                  <c:v>49</c:v>
                </c:pt>
                <c:pt idx="4973">
                  <c:v>50</c:v>
                </c:pt>
                <c:pt idx="4974">
                  <c:v>50</c:v>
                </c:pt>
                <c:pt idx="4975">
                  <c:v>49</c:v>
                </c:pt>
                <c:pt idx="4976">
                  <c:v>48</c:v>
                </c:pt>
                <c:pt idx="4977">
                  <c:v>49</c:v>
                </c:pt>
                <c:pt idx="4978">
                  <c:v>50</c:v>
                </c:pt>
                <c:pt idx="4979">
                  <c:v>51</c:v>
                </c:pt>
                <c:pt idx="4980">
                  <c:v>50</c:v>
                </c:pt>
                <c:pt idx="4981">
                  <c:v>51</c:v>
                </c:pt>
                <c:pt idx="4982">
                  <c:v>50</c:v>
                </c:pt>
                <c:pt idx="4983">
                  <c:v>51</c:v>
                </c:pt>
                <c:pt idx="4984">
                  <c:v>50</c:v>
                </c:pt>
                <c:pt idx="4985">
                  <c:v>49</c:v>
                </c:pt>
                <c:pt idx="4986">
                  <c:v>50</c:v>
                </c:pt>
                <c:pt idx="4987">
                  <c:v>49</c:v>
                </c:pt>
                <c:pt idx="4988">
                  <c:v>48</c:v>
                </c:pt>
                <c:pt idx="4989">
                  <c:v>47</c:v>
                </c:pt>
                <c:pt idx="4990">
                  <c:v>48</c:v>
                </c:pt>
                <c:pt idx="4991">
                  <c:v>47</c:v>
                </c:pt>
                <c:pt idx="4992">
                  <c:v>46</c:v>
                </c:pt>
                <c:pt idx="4993">
                  <c:v>45</c:v>
                </c:pt>
                <c:pt idx="4994">
                  <c:v>44</c:v>
                </c:pt>
                <c:pt idx="4995">
                  <c:v>43</c:v>
                </c:pt>
                <c:pt idx="4996">
                  <c:v>42</c:v>
                </c:pt>
                <c:pt idx="4997">
                  <c:v>43</c:v>
                </c:pt>
                <c:pt idx="4998">
                  <c:v>42</c:v>
                </c:pt>
                <c:pt idx="4999">
                  <c:v>43</c:v>
                </c:pt>
                <c:pt idx="5000">
                  <c:v>42</c:v>
                </c:pt>
                <c:pt idx="5001">
                  <c:v>43</c:v>
                </c:pt>
                <c:pt idx="5002">
                  <c:v>42</c:v>
                </c:pt>
                <c:pt idx="5003">
                  <c:v>41</c:v>
                </c:pt>
                <c:pt idx="5004">
                  <c:v>40</c:v>
                </c:pt>
                <c:pt idx="5005">
                  <c:v>41</c:v>
                </c:pt>
                <c:pt idx="5006">
                  <c:v>42</c:v>
                </c:pt>
                <c:pt idx="5007">
                  <c:v>43</c:v>
                </c:pt>
                <c:pt idx="5008">
                  <c:v>44</c:v>
                </c:pt>
                <c:pt idx="5009">
                  <c:v>45</c:v>
                </c:pt>
                <c:pt idx="5010">
                  <c:v>46</c:v>
                </c:pt>
                <c:pt idx="5011">
                  <c:v>45</c:v>
                </c:pt>
                <c:pt idx="5012">
                  <c:v>44</c:v>
                </c:pt>
                <c:pt idx="5013">
                  <c:v>45</c:v>
                </c:pt>
                <c:pt idx="5014">
                  <c:v>44</c:v>
                </c:pt>
                <c:pt idx="5015">
                  <c:v>45</c:v>
                </c:pt>
                <c:pt idx="5016">
                  <c:v>44</c:v>
                </c:pt>
                <c:pt idx="5017">
                  <c:v>45</c:v>
                </c:pt>
                <c:pt idx="5018">
                  <c:v>44</c:v>
                </c:pt>
                <c:pt idx="5019">
                  <c:v>45</c:v>
                </c:pt>
                <c:pt idx="5020">
                  <c:v>44</c:v>
                </c:pt>
                <c:pt idx="5021">
                  <c:v>43</c:v>
                </c:pt>
                <c:pt idx="5022">
                  <c:v>44</c:v>
                </c:pt>
                <c:pt idx="5023">
                  <c:v>43</c:v>
                </c:pt>
                <c:pt idx="5024">
                  <c:v>42</c:v>
                </c:pt>
                <c:pt idx="5025">
                  <c:v>41</c:v>
                </c:pt>
                <c:pt idx="5026">
                  <c:v>42</c:v>
                </c:pt>
                <c:pt idx="5027">
                  <c:v>43</c:v>
                </c:pt>
                <c:pt idx="5028">
                  <c:v>42</c:v>
                </c:pt>
                <c:pt idx="5029">
                  <c:v>41</c:v>
                </c:pt>
                <c:pt idx="5030">
                  <c:v>40</c:v>
                </c:pt>
                <c:pt idx="5031">
                  <c:v>41</c:v>
                </c:pt>
                <c:pt idx="5032">
                  <c:v>42</c:v>
                </c:pt>
                <c:pt idx="5033">
                  <c:v>43</c:v>
                </c:pt>
                <c:pt idx="5034">
                  <c:v>42</c:v>
                </c:pt>
                <c:pt idx="5035">
                  <c:v>43</c:v>
                </c:pt>
                <c:pt idx="5036">
                  <c:v>44</c:v>
                </c:pt>
                <c:pt idx="5037">
                  <c:v>45</c:v>
                </c:pt>
                <c:pt idx="5038">
                  <c:v>44</c:v>
                </c:pt>
                <c:pt idx="5039">
                  <c:v>43</c:v>
                </c:pt>
                <c:pt idx="5040">
                  <c:v>42</c:v>
                </c:pt>
                <c:pt idx="5041">
                  <c:v>41</c:v>
                </c:pt>
                <c:pt idx="5042">
                  <c:v>42</c:v>
                </c:pt>
                <c:pt idx="5043">
                  <c:v>43</c:v>
                </c:pt>
                <c:pt idx="5044">
                  <c:v>42</c:v>
                </c:pt>
                <c:pt idx="5045">
                  <c:v>41</c:v>
                </c:pt>
                <c:pt idx="5046">
                  <c:v>40</c:v>
                </c:pt>
                <c:pt idx="5047">
                  <c:v>39</c:v>
                </c:pt>
                <c:pt idx="5048">
                  <c:v>40</c:v>
                </c:pt>
                <c:pt idx="5049">
                  <c:v>41</c:v>
                </c:pt>
                <c:pt idx="5050">
                  <c:v>42</c:v>
                </c:pt>
                <c:pt idx="5051">
                  <c:v>43</c:v>
                </c:pt>
                <c:pt idx="5052">
                  <c:v>44</c:v>
                </c:pt>
                <c:pt idx="5053">
                  <c:v>43</c:v>
                </c:pt>
                <c:pt idx="5054">
                  <c:v>42</c:v>
                </c:pt>
                <c:pt idx="5055">
                  <c:v>43</c:v>
                </c:pt>
                <c:pt idx="5056">
                  <c:v>44</c:v>
                </c:pt>
                <c:pt idx="5057">
                  <c:v>45</c:v>
                </c:pt>
                <c:pt idx="5058">
                  <c:v>46</c:v>
                </c:pt>
                <c:pt idx="5059">
                  <c:v>47</c:v>
                </c:pt>
                <c:pt idx="5060">
                  <c:v>48</c:v>
                </c:pt>
                <c:pt idx="5061">
                  <c:v>49</c:v>
                </c:pt>
                <c:pt idx="5062">
                  <c:v>48</c:v>
                </c:pt>
                <c:pt idx="5063">
                  <c:v>47</c:v>
                </c:pt>
                <c:pt idx="5064">
                  <c:v>48</c:v>
                </c:pt>
                <c:pt idx="5065">
                  <c:v>49</c:v>
                </c:pt>
                <c:pt idx="5066">
                  <c:v>48</c:v>
                </c:pt>
                <c:pt idx="5067">
                  <c:v>49</c:v>
                </c:pt>
                <c:pt idx="5068">
                  <c:v>48</c:v>
                </c:pt>
                <c:pt idx="5069">
                  <c:v>47</c:v>
                </c:pt>
                <c:pt idx="5070">
                  <c:v>46</c:v>
                </c:pt>
                <c:pt idx="5071">
                  <c:v>45</c:v>
                </c:pt>
                <c:pt idx="5072">
                  <c:v>44</c:v>
                </c:pt>
                <c:pt idx="5073">
                  <c:v>45</c:v>
                </c:pt>
                <c:pt idx="5074">
                  <c:v>46</c:v>
                </c:pt>
                <c:pt idx="5075">
                  <c:v>46</c:v>
                </c:pt>
                <c:pt idx="5076">
                  <c:v>47</c:v>
                </c:pt>
                <c:pt idx="5077">
                  <c:v>46</c:v>
                </c:pt>
                <c:pt idx="5078">
                  <c:v>45</c:v>
                </c:pt>
                <c:pt idx="5079">
                  <c:v>44</c:v>
                </c:pt>
                <c:pt idx="5080">
                  <c:v>43</c:v>
                </c:pt>
                <c:pt idx="5081">
                  <c:v>44</c:v>
                </c:pt>
                <c:pt idx="5082">
                  <c:v>43</c:v>
                </c:pt>
                <c:pt idx="5083">
                  <c:v>44</c:v>
                </c:pt>
                <c:pt idx="5084">
                  <c:v>43</c:v>
                </c:pt>
                <c:pt idx="5085">
                  <c:v>44</c:v>
                </c:pt>
                <c:pt idx="5086">
                  <c:v>43</c:v>
                </c:pt>
                <c:pt idx="5087">
                  <c:v>44</c:v>
                </c:pt>
                <c:pt idx="5088">
                  <c:v>43</c:v>
                </c:pt>
                <c:pt idx="5089">
                  <c:v>44</c:v>
                </c:pt>
                <c:pt idx="5090">
                  <c:v>43</c:v>
                </c:pt>
                <c:pt idx="5091">
                  <c:v>42</c:v>
                </c:pt>
                <c:pt idx="5092">
                  <c:v>43</c:v>
                </c:pt>
                <c:pt idx="5093">
                  <c:v>44</c:v>
                </c:pt>
                <c:pt idx="5094">
                  <c:v>45</c:v>
                </c:pt>
                <c:pt idx="5095">
                  <c:v>46</c:v>
                </c:pt>
                <c:pt idx="5096">
                  <c:v>47</c:v>
                </c:pt>
                <c:pt idx="5097">
                  <c:v>48</c:v>
                </c:pt>
                <c:pt idx="5098">
                  <c:v>47</c:v>
                </c:pt>
                <c:pt idx="5099">
                  <c:v>46</c:v>
                </c:pt>
                <c:pt idx="5100">
                  <c:v>47</c:v>
                </c:pt>
                <c:pt idx="5101">
                  <c:v>46</c:v>
                </c:pt>
                <c:pt idx="5102">
                  <c:v>45</c:v>
                </c:pt>
                <c:pt idx="5103">
                  <c:v>44</c:v>
                </c:pt>
                <c:pt idx="5104">
                  <c:v>45</c:v>
                </c:pt>
                <c:pt idx="5105">
                  <c:v>44</c:v>
                </c:pt>
                <c:pt idx="5106">
                  <c:v>43</c:v>
                </c:pt>
                <c:pt idx="5107">
                  <c:v>44</c:v>
                </c:pt>
                <c:pt idx="5108">
                  <c:v>45</c:v>
                </c:pt>
                <c:pt idx="5109">
                  <c:v>46</c:v>
                </c:pt>
                <c:pt idx="5110">
                  <c:v>45</c:v>
                </c:pt>
                <c:pt idx="5111">
                  <c:v>46</c:v>
                </c:pt>
                <c:pt idx="5112">
                  <c:v>47</c:v>
                </c:pt>
                <c:pt idx="5113">
                  <c:v>48</c:v>
                </c:pt>
                <c:pt idx="5114">
                  <c:v>49</c:v>
                </c:pt>
                <c:pt idx="5115">
                  <c:v>48</c:v>
                </c:pt>
                <c:pt idx="5116">
                  <c:v>49</c:v>
                </c:pt>
                <c:pt idx="5117">
                  <c:v>48</c:v>
                </c:pt>
                <c:pt idx="5118">
                  <c:v>49</c:v>
                </c:pt>
                <c:pt idx="5119">
                  <c:v>50</c:v>
                </c:pt>
                <c:pt idx="5120">
                  <c:v>51</c:v>
                </c:pt>
                <c:pt idx="5121">
                  <c:v>52</c:v>
                </c:pt>
                <c:pt idx="5122">
                  <c:v>53</c:v>
                </c:pt>
                <c:pt idx="5123">
                  <c:v>52</c:v>
                </c:pt>
                <c:pt idx="5124">
                  <c:v>53</c:v>
                </c:pt>
                <c:pt idx="5125">
                  <c:v>54</c:v>
                </c:pt>
                <c:pt idx="5126">
                  <c:v>53</c:v>
                </c:pt>
                <c:pt idx="5127">
                  <c:v>54</c:v>
                </c:pt>
                <c:pt idx="5128">
                  <c:v>53</c:v>
                </c:pt>
                <c:pt idx="5129">
                  <c:v>52</c:v>
                </c:pt>
                <c:pt idx="5130">
                  <c:v>53</c:v>
                </c:pt>
                <c:pt idx="5131">
                  <c:v>52</c:v>
                </c:pt>
                <c:pt idx="5132">
                  <c:v>53</c:v>
                </c:pt>
                <c:pt idx="5133">
                  <c:v>54</c:v>
                </c:pt>
                <c:pt idx="5134">
                  <c:v>53</c:v>
                </c:pt>
                <c:pt idx="5135">
                  <c:v>52</c:v>
                </c:pt>
                <c:pt idx="5136">
                  <c:v>51</c:v>
                </c:pt>
                <c:pt idx="5137">
                  <c:v>50</c:v>
                </c:pt>
                <c:pt idx="5138">
                  <c:v>49</c:v>
                </c:pt>
                <c:pt idx="5139">
                  <c:v>48</c:v>
                </c:pt>
                <c:pt idx="5140">
                  <c:v>47</c:v>
                </c:pt>
                <c:pt idx="5141">
                  <c:v>48</c:v>
                </c:pt>
                <c:pt idx="5142">
                  <c:v>49</c:v>
                </c:pt>
                <c:pt idx="5143">
                  <c:v>48</c:v>
                </c:pt>
                <c:pt idx="5144">
                  <c:v>49</c:v>
                </c:pt>
                <c:pt idx="5145">
                  <c:v>50</c:v>
                </c:pt>
                <c:pt idx="5146">
                  <c:v>49</c:v>
                </c:pt>
                <c:pt idx="5147">
                  <c:v>48</c:v>
                </c:pt>
                <c:pt idx="5148">
                  <c:v>49</c:v>
                </c:pt>
                <c:pt idx="5149">
                  <c:v>48</c:v>
                </c:pt>
                <c:pt idx="5150">
                  <c:v>47</c:v>
                </c:pt>
                <c:pt idx="5151">
                  <c:v>46</c:v>
                </c:pt>
                <c:pt idx="5152">
                  <c:v>47</c:v>
                </c:pt>
                <c:pt idx="5153">
                  <c:v>46</c:v>
                </c:pt>
                <c:pt idx="5154">
                  <c:v>45</c:v>
                </c:pt>
                <c:pt idx="5155">
                  <c:v>44</c:v>
                </c:pt>
                <c:pt idx="5156">
                  <c:v>45</c:v>
                </c:pt>
                <c:pt idx="5157">
                  <c:v>44</c:v>
                </c:pt>
                <c:pt idx="5158">
                  <c:v>45</c:v>
                </c:pt>
                <c:pt idx="5159">
                  <c:v>46</c:v>
                </c:pt>
                <c:pt idx="5160">
                  <c:v>47</c:v>
                </c:pt>
                <c:pt idx="5161">
                  <c:v>48</c:v>
                </c:pt>
                <c:pt idx="5162">
                  <c:v>47</c:v>
                </c:pt>
                <c:pt idx="5163">
                  <c:v>46</c:v>
                </c:pt>
                <c:pt idx="5164">
                  <c:v>47</c:v>
                </c:pt>
                <c:pt idx="5165">
                  <c:v>46</c:v>
                </c:pt>
                <c:pt idx="5166">
                  <c:v>45</c:v>
                </c:pt>
                <c:pt idx="5167">
                  <c:v>44</c:v>
                </c:pt>
                <c:pt idx="5168">
                  <c:v>45</c:v>
                </c:pt>
                <c:pt idx="5169">
                  <c:v>44</c:v>
                </c:pt>
                <c:pt idx="5170">
                  <c:v>45</c:v>
                </c:pt>
                <c:pt idx="5171">
                  <c:v>44</c:v>
                </c:pt>
                <c:pt idx="5172">
                  <c:v>45</c:v>
                </c:pt>
                <c:pt idx="5173">
                  <c:v>44</c:v>
                </c:pt>
                <c:pt idx="5174">
                  <c:v>45</c:v>
                </c:pt>
                <c:pt idx="5175">
                  <c:v>44</c:v>
                </c:pt>
                <c:pt idx="5176">
                  <c:v>44</c:v>
                </c:pt>
                <c:pt idx="5177">
                  <c:v>45</c:v>
                </c:pt>
                <c:pt idx="5178">
                  <c:v>44</c:v>
                </c:pt>
                <c:pt idx="5179">
                  <c:v>45</c:v>
                </c:pt>
                <c:pt idx="5180">
                  <c:v>44</c:v>
                </c:pt>
                <c:pt idx="5181">
                  <c:v>43</c:v>
                </c:pt>
                <c:pt idx="5182">
                  <c:v>44</c:v>
                </c:pt>
                <c:pt idx="5183">
                  <c:v>45</c:v>
                </c:pt>
                <c:pt idx="5184">
                  <c:v>44</c:v>
                </c:pt>
                <c:pt idx="5185">
                  <c:v>45</c:v>
                </c:pt>
                <c:pt idx="5186">
                  <c:v>44</c:v>
                </c:pt>
                <c:pt idx="5187">
                  <c:v>45</c:v>
                </c:pt>
                <c:pt idx="5188">
                  <c:v>46</c:v>
                </c:pt>
                <c:pt idx="5189">
                  <c:v>47</c:v>
                </c:pt>
                <c:pt idx="5190">
                  <c:v>46</c:v>
                </c:pt>
                <c:pt idx="5191">
                  <c:v>45</c:v>
                </c:pt>
                <c:pt idx="5192">
                  <c:v>46</c:v>
                </c:pt>
                <c:pt idx="5193">
                  <c:v>47</c:v>
                </c:pt>
                <c:pt idx="5194">
                  <c:v>46</c:v>
                </c:pt>
                <c:pt idx="5195">
                  <c:v>47</c:v>
                </c:pt>
                <c:pt idx="5196">
                  <c:v>48</c:v>
                </c:pt>
                <c:pt idx="5197">
                  <c:v>49</c:v>
                </c:pt>
                <c:pt idx="5198">
                  <c:v>50</c:v>
                </c:pt>
                <c:pt idx="5199">
                  <c:v>51</c:v>
                </c:pt>
                <c:pt idx="5200">
                  <c:v>50</c:v>
                </c:pt>
                <c:pt idx="5201">
                  <c:v>51</c:v>
                </c:pt>
                <c:pt idx="5202">
                  <c:v>52</c:v>
                </c:pt>
                <c:pt idx="5203">
                  <c:v>51</c:v>
                </c:pt>
                <c:pt idx="5204">
                  <c:v>50</c:v>
                </c:pt>
                <c:pt idx="5205">
                  <c:v>51</c:v>
                </c:pt>
                <c:pt idx="5206">
                  <c:v>50</c:v>
                </c:pt>
                <c:pt idx="5207">
                  <c:v>51</c:v>
                </c:pt>
                <c:pt idx="5208">
                  <c:v>50</c:v>
                </c:pt>
                <c:pt idx="5209">
                  <c:v>49</c:v>
                </c:pt>
                <c:pt idx="5210">
                  <c:v>50</c:v>
                </c:pt>
                <c:pt idx="5211">
                  <c:v>51</c:v>
                </c:pt>
                <c:pt idx="5212">
                  <c:v>52</c:v>
                </c:pt>
                <c:pt idx="5213">
                  <c:v>53</c:v>
                </c:pt>
                <c:pt idx="5214">
                  <c:v>54</c:v>
                </c:pt>
                <c:pt idx="5215">
                  <c:v>55</c:v>
                </c:pt>
                <c:pt idx="5216">
                  <c:v>56</c:v>
                </c:pt>
                <c:pt idx="5217">
                  <c:v>55</c:v>
                </c:pt>
                <c:pt idx="5218">
                  <c:v>54</c:v>
                </c:pt>
                <c:pt idx="5219">
                  <c:v>55</c:v>
                </c:pt>
                <c:pt idx="5220">
                  <c:v>54</c:v>
                </c:pt>
                <c:pt idx="5221">
                  <c:v>53</c:v>
                </c:pt>
                <c:pt idx="5222">
                  <c:v>54</c:v>
                </c:pt>
                <c:pt idx="5223">
                  <c:v>53</c:v>
                </c:pt>
                <c:pt idx="5224">
                  <c:v>54</c:v>
                </c:pt>
                <c:pt idx="5225">
                  <c:v>53</c:v>
                </c:pt>
                <c:pt idx="5226">
                  <c:v>52</c:v>
                </c:pt>
                <c:pt idx="5227">
                  <c:v>51</c:v>
                </c:pt>
                <c:pt idx="5228">
                  <c:v>52</c:v>
                </c:pt>
                <c:pt idx="5229">
                  <c:v>51</c:v>
                </c:pt>
                <c:pt idx="5230">
                  <c:v>50</c:v>
                </c:pt>
                <c:pt idx="5231">
                  <c:v>51</c:v>
                </c:pt>
                <c:pt idx="5232">
                  <c:v>52</c:v>
                </c:pt>
                <c:pt idx="5233">
                  <c:v>51</c:v>
                </c:pt>
                <c:pt idx="5234">
                  <c:v>50</c:v>
                </c:pt>
                <c:pt idx="5235">
                  <c:v>51</c:v>
                </c:pt>
                <c:pt idx="5236">
                  <c:v>50</c:v>
                </c:pt>
                <c:pt idx="5237">
                  <c:v>49</c:v>
                </c:pt>
                <c:pt idx="5238">
                  <c:v>50</c:v>
                </c:pt>
                <c:pt idx="5239">
                  <c:v>51</c:v>
                </c:pt>
                <c:pt idx="5240">
                  <c:v>52</c:v>
                </c:pt>
                <c:pt idx="5241">
                  <c:v>51</c:v>
                </c:pt>
                <c:pt idx="5242">
                  <c:v>52</c:v>
                </c:pt>
                <c:pt idx="5243">
                  <c:v>51</c:v>
                </c:pt>
                <c:pt idx="5244">
                  <c:v>50</c:v>
                </c:pt>
                <c:pt idx="5245">
                  <c:v>51</c:v>
                </c:pt>
                <c:pt idx="5246">
                  <c:v>50</c:v>
                </c:pt>
                <c:pt idx="5247">
                  <c:v>49</c:v>
                </c:pt>
                <c:pt idx="5248">
                  <c:v>48</c:v>
                </c:pt>
                <c:pt idx="5249">
                  <c:v>49</c:v>
                </c:pt>
                <c:pt idx="5250">
                  <c:v>48</c:v>
                </c:pt>
                <c:pt idx="5251">
                  <c:v>49</c:v>
                </c:pt>
                <c:pt idx="5252">
                  <c:v>50</c:v>
                </c:pt>
                <c:pt idx="5253">
                  <c:v>51</c:v>
                </c:pt>
                <c:pt idx="5254">
                  <c:v>50</c:v>
                </c:pt>
                <c:pt idx="5255">
                  <c:v>49</c:v>
                </c:pt>
                <c:pt idx="5256">
                  <c:v>50</c:v>
                </c:pt>
                <c:pt idx="5257">
                  <c:v>51</c:v>
                </c:pt>
                <c:pt idx="5258">
                  <c:v>52</c:v>
                </c:pt>
                <c:pt idx="5259">
                  <c:v>53</c:v>
                </c:pt>
                <c:pt idx="5260">
                  <c:v>54</c:v>
                </c:pt>
                <c:pt idx="5261">
                  <c:v>55</c:v>
                </c:pt>
                <c:pt idx="5262">
                  <c:v>54</c:v>
                </c:pt>
                <c:pt idx="5263">
                  <c:v>53</c:v>
                </c:pt>
                <c:pt idx="5264">
                  <c:v>54</c:v>
                </c:pt>
                <c:pt idx="5265">
                  <c:v>53</c:v>
                </c:pt>
                <c:pt idx="5266">
                  <c:v>54</c:v>
                </c:pt>
                <c:pt idx="5267">
                  <c:v>55</c:v>
                </c:pt>
                <c:pt idx="5268">
                  <c:v>56</c:v>
                </c:pt>
                <c:pt idx="5269">
                  <c:v>55</c:v>
                </c:pt>
                <c:pt idx="5270">
                  <c:v>54</c:v>
                </c:pt>
                <c:pt idx="5271">
                  <c:v>55</c:v>
                </c:pt>
                <c:pt idx="5272">
                  <c:v>56</c:v>
                </c:pt>
                <c:pt idx="5273">
                  <c:v>57</c:v>
                </c:pt>
                <c:pt idx="5274">
                  <c:v>58</c:v>
                </c:pt>
                <c:pt idx="5275">
                  <c:v>57</c:v>
                </c:pt>
                <c:pt idx="5276">
                  <c:v>58</c:v>
                </c:pt>
                <c:pt idx="5277">
                  <c:v>58</c:v>
                </c:pt>
                <c:pt idx="5278">
                  <c:v>58</c:v>
                </c:pt>
                <c:pt idx="5279">
                  <c:v>59</c:v>
                </c:pt>
                <c:pt idx="5280">
                  <c:v>60</c:v>
                </c:pt>
                <c:pt idx="5281">
                  <c:v>61</c:v>
                </c:pt>
                <c:pt idx="5282">
                  <c:v>60</c:v>
                </c:pt>
                <c:pt idx="5283">
                  <c:v>61</c:v>
                </c:pt>
                <c:pt idx="5284">
                  <c:v>62</c:v>
                </c:pt>
                <c:pt idx="5285">
                  <c:v>61</c:v>
                </c:pt>
                <c:pt idx="5286">
                  <c:v>62</c:v>
                </c:pt>
                <c:pt idx="5287">
                  <c:v>63</c:v>
                </c:pt>
                <c:pt idx="5288">
                  <c:v>62</c:v>
                </c:pt>
                <c:pt idx="5289">
                  <c:v>63</c:v>
                </c:pt>
                <c:pt idx="5290">
                  <c:v>62</c:v>
                </c:pt>
                <c:pt idx="5291">
                  <c:v>63</c:v>
                </c:pt>
                <c:pt idx="5292">
                  <c:v>62</c:v>
                </c:pt>
                <c:pt idx="5293">
                  <c:v>61</c:v>
                </c:pt>
                <c:pt idx="5294">
                  <c:v>60</c:v>
                </c:pt>
                <c:pt idx="5295">
                  <c:v>61</c:v>
                </c:pt>
                <c:pt idx="5296">
                  <c:v>62</c:v>
                </c:pt>
                <c:pt idx="5297">
                  <c:v>63</c:v>
                </c:pt>
                <c:pt idx="5298">
                  <c:v>64</c:v>
                </c:pt>
                <c:pt idx="5299">
                  <c:v>65</c:v>
                </c:pt>
                <c:pt idx="5300">
                  <c:v>66</c:v>
                </c:pt>
                <c:pt idx="5301">
                  <c:v>67</c:v>
                </c:pt>
                <c:pt idx="5302">
                  <c:v>68</c:v>
                </c:pt>
                <c:pt idx="5303">
                  <c:v>67</c:v>
                </c:pt>
                <c:pt idx="5304">
                  <c:v>68</c:v>
                </c:pt>
                <c:pt idx="5305">
                  <c:v>69</c:v>
                </c:pt>
                <c:pt idx="5306">
                  <c:v>68</c:v>
                </c:pt>
                <c:pt idx="5307">
                  <c:v>67</c:v>
                </c:pt>
                <c:pt idx="5308">
                  <c:v>66</c:v>
                </c:pt>
                <c:pt idx="5309">
                  <c:v>67</c:v>
                </c:pt>
                <c:pt idx="5310">
                  <c:v>68</c:v>
                </c:pt>
                <c:pt idx="5311">
                  <c:v>67</c:v>
                </c:pt>
                <c:pt idx="5312">
                  <c:v>66</c:v>
                </c:pt>
                <c:pt idx="5313">
                  <c:v>65</c:v>
                </c:pt>
                <c:pt idx="5314">
                  <c:v>66</c:v>
                </c:pt>
                <c:pt idx="5315">
                  <c:v>65</c:v>
                </c:pt>
                <c:pt idx="5316">
                  <c:v>64</c:v>
                </c:pt>
                <c:pt idx="5317">
                  <c:v>63</c:v>
                </c:pt>
                <c:pt idx="5318">
                  <c:v>62</c:v>
                </c:pt>
                <c:pt idx="5319">
                  <c:v>63</c:v>
                </c:pt>
                <c:pt idx="5320">
                  <c:v>62</c:v>
                </c:pt>
                <c:pt idx="5321">
                  <c:v>61</c:v>
                </c:pt>
                <c:pt idx="5322">
                  <c:v>62</c:v>
                </c:pt>
                <c:pt idx="5323">
                  <c:v>63</c:v>
                </c:pt>
                <c:pt idx="5324">
                  <c:v>64</c:v>
                </c:pt>
                <c:pt idx="5325">
                  <c:v>65</c:v>
                </c:pt>
                <c:pt idx="5326">
                  <c:v>64</c:v>
                </c:pt>
                <c:pt idx="5327">
                  <c:v>63</c:v>
                </c:pt>
                <c:pt idx="5328">
                  <c:v>64</c:v>
                </c:pt>
                <c:pt idx="5329">
                  <c:v>63</c:v>
                </c:pt>
                <c:pt idx="5330">
                  <c:v>64</c:v>
                </c:pt>
                <c:pt idx="5331">
                  <c:v>65</c:v>
                </c:pt>
                <c:pt idx="5332">
                  <c:v>66</c:v>
                </c:pt>
                <c:pt idx="5333">
                  <c:v>67</c:v>
                </c:pt>
                <c:pt idx="5334">
                  <c:v>66</c:v>
                </c:pt>
                <c:pt idx="5335">
                  <c:v>67</c:v>
                </c:pt>
                <c:pt idx="5336">
                  <c:v>66</c:v>
                </c:pt>
                <c:pt idx="5337">
                  <c:v>65</c:v>
                </c:pt>
                <c:pt idx="5338">
                  <c:v>64</c:v>
                </c:pt>
                <c:pt idx="5339">
                  <c:v>65</c:v>
                </c:pt>
                <c:pt idx="5340">
                  <c:v>64</c:v>
                </c:pt>
                <c:pt idx="5341">
                  <c:v>63</c:v>
                </c:pt>
                <c:pt idx="5342">
                  <c:v>64</c:v>
                </c:pt>
                <c:pt idx="5343">
                  <c:v>63</c:v>
                </c:pt>
                <c:pt idx="5344">
                  <c:v>64</c:v>
                </c:pt>
                <c:pt idx="5345">
                  <c:v>65</c:v>
                </c:pt>
                <c:pt idx="5346">
                  <c:v>64</c:v>
                </c:pt>
                <c:pt idx="5347">
                  <c:v>63</c:v>
                </c:pt>
                <c:pt idx="5348">
                  <c:v>64</c:v>
                </c:pt>
                <c:pt idx="5349">
                  <c:v>63</c:v>
                </c:pt>
                <c:pt idx="5350">
                  <c:v>62</c:v>
                </c:pt>
                <c:pt idx="5351">
                  <c:v>63</c:v>
                </c:pt>
                <c:pt idx="5352">
                  <c:v>62</c:v>
                </c:pt>
                <c:pt idx="5353">
                  <c:v>61</c:v>
                </c:pt>
                <c:pt idx="5354">
                  <c:v>60</c:v>
                </c:pt>
                <c:pt idx="5355">
                  <c:v>59</c:v>
                </c:pt>
                <c:pt idx="5356">
                  <c:v>58</c:v>
                </c:pt>
                <c:pt idx="5357">
                  <c:v>57</c:v>
                </c:pt>
                <c:pt idx="5358">
                  <c:v>58</c:v>
                </c:pt>
                <c:pt idx="5359">
                  <c:v>57</c:v>
                </c:pt>
                <c:pt idx="5360">
                  <c:v>56</c:v>
                </c:pt>
                <c:pt idx="5361">
                  <c:v>55</c:v>
                </c:pt>
                <c:pt idx="5362">
                  <c:v>54</c:v>
                </c:pt>
                <c:pt idx="5363">
                  <c:v>55</c:v>
                </c:pt>
                <c:pt idx="5364">
                  <c:v>54</c:v>
                </c:pt>
                <c:pt idx="5365">
                  <c:v>55</c:v>
                </c:pt>
                <c:pt idx="5366">
                  <c:v>56</c:v>
                </c:pt>
                <c:pt idx="5367">
                  <c:v>55</c:v>
                </c:pt>
                <c:pt idx="5368">
                  <c:v>56</c:v>
                </c:pt>
                <c:pt idx="5369">
                  <c:v>57</c:v>
                </c:pt>
                <c:pt idx="5370">
                  <c:v>58</c:v>
                </c:pt>
                <c:pt idx="5371">
                  <c:v>57</c:v>
                </c:pt>
                <c:pt idx="5372">
                  <c:v>56</c:v>
                </c:pt>
                <c:pt idx="5373">
                  <c:v>57</c:v>
                </c:pt>
                <c:pt idx="5374">
                  <c:v>58</c:v>
                </c:pt>
                <c:pt idx="5375">
                  <c:v>59</c:v>
                </c:pt>
                <c:pt idx="5376">
                  <c:v>58</c:v>
                </c:pt>
                <c:pt idx="5377">
                  <c:v>57</c:v>
                </c:pt>
                <c:pt idx="5378">
                  <c:v>58</c:v>
                </c:pt>
                <c:pt idx="5379">
                  <c:v>58</c:v>
                </c:pt>
                <c:pt idx="5380">
                  <c:v>57</c:v>
                </c:pt>
                <c:pt idx="5381">
                  <c:v>58</c:v>
                </c:pt>
                <c:pt idx="5382">
                  <c:v>57</c:v>
                </c:pt>
                <c:pt idx="5383">
                  <c:v>58</c:v>
                </c:pt>
                <c:pt idx="5384">
                  <c:v>59</c:v>
                </c:pt>
                <c:pt idx="5385">
                  <c:v>58</c:v>
                </c:pt>
                <c:pt idx="5386">
                  <c:v>57</c:v>
                </c:pt>
                <c:pt idx="5387">
                  <c:v>58</c:v>
                </c:pt>
                <c:pt idx="5388">
                  <c:v>59</c:v>
                </c:pt>
                <c:pt idx="5389">
                  <c:v>58</c:v>
                </c:pt>
                <c:pt idx="5390">
                  <c:v>57</c:v>
                </c:pt>
                <c:pt idx="5391">
                  <c:v>58</c:v>
                </c:pt>
                <c:pt idx="5392">
                  <c:v>59</c:v>
                </c:pt>
                <c:pt idx="5393">
                  <c:v>60</c:v>
                </c:pt>
                <c:pt idx="5394">
                  <c:v>59</c:v>
                </c:pt>
                <c:pt idx="5395">
                  <c:v>60</c:v>
                </c:pt>
                <c:pt idx="5396">
                  <c:v>59</c:v>
                </c:pt>
                <c:pt idx="5397">
                  <c:v>60</c:v>
                </c:pt>
                <c:pt idx="5398">
                  <c:v>61</c:v>
                </c:pt>
                <c:pt idx="5399">
                  <c:v>62</c:v>
                </c:pt>
                <c:pt idx="5400">
                  <c:v>61</c:v>
                </c:pt>
                <c:pt idx="5401">
                  <c:v>60</c:v>
                </c:pt>
                <c:pt idx="5402">
                  <c:v>59</c:v>
                </c:pt>
                <c:pt idx="5403">
                  <c:v>60</c:v>
                </c:pt>
                <c:pt idx="5404">
                  <c:v>59</c:v>
                </c:pt>
                <c:pt idx="5405">
                  <c:v>60</c:v>
                </c:pt>
                <c:pt idx="5406">
                  <c:v>61</c:v>
                </c:pt>
                <c:pt idx="5407">
                  <c:v>60</c:v>
                </c:pt>
                <c:pt idx="5408">
                  <c:v>59</c:v>
                </c:pt>
                <c:pt idx="5409">
                  <c:v>58</c:v>
                </c:pt>
                <c:pt idx="5410">
                  <c:v>59</c:v>
                </c:pt>
                <c:pt idx="5411">
                  <c:v>60</c:v>
                </c:pt>
                <c:pt idx="5412">
                  <c:v>61</c:v>
                </c:pt>
                <c:pt idx="5413">
                  <c:v>60</c:v>
                </c:pt>
                <c:pt idx="5414">
                  <c:v>61</c:v>
                </c:pt>
                <c:pt idx="5415">
                  <c:v>62</c:v>
                </c:pt>
                <c:pt idx="5416">
                  <c:v>63</c:v>
                </c:pt>
                <c:pt idx="5417">
                  <c:v>62</c:v>
                </c:pt>
                <c:pt idx="5418">
                  <c:v>63</c:v>
                </c:pt>
                <c:pt idx="5419">
                  <c:v>64</c:v>
                </c:pt>
                <c:pt idx="5420">
                  <c:v>63</c:v>
                </c:pt>
                <c:pt idx="5421">
                  <c:v>64</c:v>
                </c:pt>
                <c:pt idx="5422">
                  <c:v>63</c:v>
                </c:pt>
                <c:pt idx="5423">
                  <c:v>64</c:v>
                </c:pt>
                <c:pt idx="5424">
                  <c:v>65</c:v>
                </c:pt>
                <c:pt idx="5425">
                  <c:v>64</c:v>
                </c:pt>
                <c:pt idx="5426">
                  <c:v>63</c:v>
                </c:pt>
                <c:pt idx="5427">
                  <c:v>64</c:v>
                </c:pt>
                <c:pt idx="5428">
                  <c:v>63</c:v>
                </c:pt>
                <c:pt idx="5429">
                  <c:v>64</c:v>
                </c:pt>
                <c:pt idx="5430">
                  <c:v>63</c:v>
                </c:pt>
                <c:pt idx="5431">
                  <c:v>64</c:v>
                </c:pt>
                <c:pt idx="5432">
                  <c:v>65</c:v>
                </c:pt>
                <c:pt idx="5433">
                  <c:v>64</c:v>
                </c:pt>
                <c:pt idx="5434">
                  <c:v>63</c:v>
                </c:pt>
                <c:pt idx="5435">
                  <c:v>62</c:v>
                </c:pt>
                <c:pt idx="5436">
                  <c:v>61</c:v>
                </c:pt>
                <c:pt idx="5437">
                  <c:v>60</c:v>
                </c:pt>
                <c:pt idx="5438">
                  <c:v>61</c:v>
                </c:pt>
                <c:pt idx="5439">
                  <c:v>62</c:v>
                </c:pt>
                <c:pt idx="5440">
                  <c:v>63</c:v>
                </c:pt>
                <c:pt idx="5441">
                  <c:v>64</c:v>
                </c:pt>
                <c:pt idx="5442">
                  <c:v>65</c:v>
                </c:pt>
                <c:pt idx="5443">
                  <c:v>64</c:v>
                </c:pt>
                <c:pt idx="5444">
                  <c:v>63</c:v>
                </c:pt>
                <c:pt idx="5445">
                  <c:v>64</c:v>
                </c:pt>
                <c:pt idx="5446">
                  <c:v>63</c:v>
                </c:pt>
                <c:pt idx="5447">
                  <c:v>64</c:v>
                </c:pt>
                <c:pt idx="5448">
                  <c:v>65</c:v>
                </c:pt>
                <c:pt idx="5449">
                  <c:v>66</c:v>
                </c:pt>
                <c:pt idx="5450">
                  <c:v>65</c:v>
                </c:pt>
                <c:pt idx="5451">
                  <c:v>66</c:v>
                </c:pt>
                <c:pt idx="5452">
                  <c:v>67</c:v>
                </c:pt>
                <c:pt idx="5453">
                  <c:v>68</c:v>
                </c:pt>
                <c:pt idx="5454">
                  <c:v>69</c:v>
                </c:pt>
                <c:pt idx="5455">
                  <c:v>68</c:v>
                </c:pt>
                <c:pt idx="5456">
                  <c:v>69</c:v>
                </c:pt>
                <c:pt idx="5457">
                  <c:v>70</c:v>
                </c:pt>
                <c:pt idx="5458">
                  <c:v>71</c:v>
                </c:pt>
                <c:pt idx="5459">
                  <c:v>72</c:v>
                </c:pt>
                <c:pt idx="5460">
                  <c:v>73</c:v>
                </c:pt>
                <c:pt idx="5461">
                  <c:v>74</c:v>
                </c:pt>
                <c:pt idx="5462">
                  <c:v>75</c:v>
                </c:pt>
                <c:pt idx="5463">
                  <c:v>76</c:v>
                </c:pt>
                <c:pt idx="5464">
                  <c:v>75</c:v>
                </c:pt>
                <c:pt idx="5465">
                  <c:v>74</c:v>
                </c:pt>
                <c:pt idx="5466">
                  <c:v>75</c:v>
                </c:pt>
                <c:pt idx="5467">
                  <c:v>76</c:v>
                </c:pt>
                <c:pt idx="5468">
                  <c:v>77</c:v>
                </c:pt>
                <c:pt idx="5469">
                  <c:v>78</c:v>
                </c:pt>
                <c:pt idx="5470">
                  <c:v>77</c:v>
                </c:pt>
                <c:pt idx="5471">
                  <c:v>76</c:v>
                </c:pt>
                <c:pt idx="5472">
                  <c:v>75</c:v>
                </c:pt>
                <c:pt idx="5473">
                  <c:v>74</c:v>
                </c:pt>
                <c:pt idx="5474">
                  <c:v>73</c:v>
                </c:pt>
                <c:pt idx="5475">
                  <c:v>74</c:v>
                </c:pt>
                <c:pt idx="5476">
                  <c:v>73</c:v>
                </c:pt>
                <c:pt idx="5477">
                  <c:v>72</c:v>
                </c:pt>
                <c:pt idx="5478">
                  <c:v>71</c:v>
                </c:pt>
                <c:pt idx="5479">
                  <c:v>70</c:v>
                </c:pt>
                <c:pt idx="5480">
                  <c:v>70</c:v>
                </c:pt>
                <c:pt idx="5481">
                  <c:v>69</c:v>
                </c:pt>
                <c:pt idx="5482">
                  <c:v>68</c:v>
                </c:pt>
                <c:pt idx="5483">
                  <c:v>67</c:v>
                </c:pt>
                <c:pt idx="5484">
                  <c:v>68</c:v>
                </c:pt>
                <c:pt idx="5485">
                  <c:v>69</c:v>
                </c:pt>
                <c:pt idx="5486">
                  <c:v>68</c:v>
                </c:pt>
                <c:pt idx="5487">
                  <c:v>67</c:v>
                </c:pt>
                <c:pt idx="5488">
                  <c:v>68</c:v>
                </c:pt>
                <c:pt idx="5489">
                  <c:v>67</c:v>
                </c:pt>
                <c:pt idx="5490">
                  <c:v>66</c:v>
                </c:pt>
                <c:pt idx="5491">
                  <c:v>65</c:v>
                </c:pt>
                <c:pt idx="5492">
                  <c:v>64</c:v>
                </c:pt>
                <c:pt idx="5493">
                  <c:v>63</c:v>
                </c:pt>
                <c:pt idx="5494">
                  <c:v>64</c:v>
                </c:pt>
                <c:pt idx="5495">
                  <c:v>63</c:v>
                </c:pt>
                <c:pt idx="5496">
                  <c:v>62</c:v>
                </c:pt>
                <c:pt idx="5497">
                  <c:v>63</c:v>
                </c:pt>
                <c:pt idx="5498">
                  <c:v>62</c:v>
                </c:pt>
                <c:pt idx="5499">
                  <c:v>63</c:v>
                </c:pt>
                <c:pt idx="5500">
                  <c:v>64</c:v>
                </c:pt>
                <c:pt idx="5501">
                  <c:v>65</c:v>
                </c:pt>
                <c:pt idx="5502">
                  <c:v>64</c:v>
                </c:pt>
                <c:pt idx="5503">
                  <c:v>63</c:v>
                </c:pt>
                <c:pt idx="5504">
                  <c:v>64</c:v>
                </c:pt>
                <c:pt idx="5505">
                  <c:v>63</c:v>
                </c:pt>
                <c:pt idx="5506">
                  <c:v>62</c:v>
                </c:pt>
                <c:pt idx="5507">
                  <c:v>63</c:v>
                </c:pt>
                <c:pt idx="5508">
                  <c:v>64</c:v>
                </c:pt>
                <c:pt idx="5509">
                  <c:v>65</c:v>
                </c:pt>
                <c:pt idx="5510">
                  <c:v>66</c:v>
                </c:pt>
                <c:pt idx="5511">
                  <c:v>65</c:v>
                </c:pt>
                <c:pt idx="5512">
                  <c:v>66</c:v>
                </c:pt>
                <c:pt idx="5513">
                  <c:v>67</c:v>
                </c:pt>
                <c:pt idx="5514">
                  <c:v>68</c:v>
                </c:pt>
                <c:pt idx="5515">
                  <c:v>69</c:v>
                </c:pt>
                <c:pt idx="5516">
                  <c:v>70</c:v>
                </c:pt>
                <c:pt idx="5517">
                  <c:v>69</c:v>
                </c:pt>
                <c:pt idx="5518">
                  <c:v>70</c:v>
                </c:pt>
                <c:pt idx="5519">
                  <c:v>69</c:v>
                </c:pt>
                <c:pt idx="5520">
                  <c:v>70</c:v>
                </c:pt>
                <c:pt idx="5521">
                  <c:v>71</c:v>
                </c:pt>
                <c:pt idx="5522">
                  <c:v>70</c:v>
                </c:pt>
                <c:pt idx="5523">
                  <c:v>69</c:v>
                </c:pt>
                <c:pt idx="5524">
                  <c:v>68</c:v>
                </c:pt>
                <c:pt idx="5525">
                  <c:v>67</c:v>
                </c:pt>
                <c:pt idx="5526">
                  <c:v>66</c:v>
                </c:pt>
                <c:pt idx="5527">
                  <c:v>67</c:v>
                </c:pt>
                <c:pt idx="5528">
                  <c:v>66</c:v>
                </c:pt>
                <c:pt idx="5529">
                  <c:v>65</c:v>
                </c:pt>
                <c:pt idx="5530">
                  <c:v>64</c:v>
                </c:pt>
                <c:pt idx="5531">
                  <c:v>63</c:v>
                </c:pt>
                <c:pt idx="5532">
                  <c:v>62</c:v>
                </c:pt>
                <c:pt idx="5533">
                  <c:v>63</c:v>
                </c:pt>
                <c:pt idx="5534">
                  <c:v>64</c:v>
                </c:pt>
                <c:pt idx="5535">
                  <c:v>65</c:v>
                </c:pt>
                <c:pt idx="5536">
                  <c:v>66</c:v>
                </c:pt>
                <c:pt idx="5537">
                  <c:v>65</c:v>
                </c:pt>
                <c:pt idx="5538">
                  <c:v>66</c:v>
                </c:pt>
                <c:pt idx="5539">
                  <c:v>65</c:v>
                </c:pt>
                <c:pt idx="5540">
                  <c:v>64</c:v>
                </c:pt>
                <c:pt idx="5541">
                  <c:v>65</c:v>
                </c:pt>
                <c:pt idx="5542">
                  <c:v>64</c:v>
                </c:pt>
                <c:pt idx="5543">
                  <c:v>63</c:v>
                </c:pt>
                <c:pt idx="5544">
                  <c:v>62</c:v>
                </c:pt>
                <c:pt idx="5545">
                  <c:v>63</c:v>
                </c:pt>
                <c:pt idx="5546">
                  <c:v>64</c:v>
                </c:pt>
                <c:pt idx="5547">
                  <c:v>65</c:v>
                </c:pt>
                <c:pt idx="5548">
                  <c:v>64</c:v>
                </c:pt>
                <c:pt idx="5549">
                  <c:v>65</c:v>
                </c:pt>
                <c:pt idx="5550">
                  <c:v>64</c:v>
                </c:pt>
                <c:pt idx="5551">
                  <c:v>63</c:v>
                </c:pt>
                <c:pt idx="5552">
                  <c:v>64</c:v>
                </c:pt>
                <c:pt idx="5553">
                  <c:v>63</c:v>
                </c:pt>
                <c:pt idx="5554">
                  <c:v>62</c:v>
                </c:pt>
                <c:pt idx="5555">
                  <c:v>63</c:v>
                </c:pt>
                <c:pt idx="5556">
                  <c:v>64</c:v>
                </c:pt>
                <c:pt idx="5557">
                  <c:v>65</c:v>
                </c:pt>
                <c:pt idx="5558">
                  <c:v>64</c:v>
                </c:pt>
                <c:pt idx="5559">
                  <c:v>65</c:v>
                </c:pt>
                <c:pt idx="5560">
                  <c:v>64</c:v>
                </c:pt>
                <c:pt idx="5561">
                  <c:v>65</c:v>
                </c:pt>
                <c:pt idx="5562">
                  <c:v>66</c:v>
                </c:pt>
                <c:pt idx="5563">
                  <c:v>67</c:v>
                </c:pt>
                <c:pt idx="5564">
                  <c:v>66</c:v>
                </c:pt>
                <c:pt idx="5565">
                  <c:v>65</c:v>
                </c:pt>
                <c:pt idx="5566">
                  <c:v>64</c:v>
                </c:pt>
                <c:pt idx="5567">
                  <c:v>65</c:v>
                </c:pt>
                <c:pt idx="5568">
                  <c:v>64</c:v>
                </c:pt>
                <c:pt idx="5569">
                  <c:v>65</c:v>
                </c:pt>
                <c:pt idx="5570">
                  <c:v>64</c:v>
                </c:pt>
                <c:pt idx="5571">
                  <c:v>65</c:v>
                </c:pt>
                <c:pt idx="5572">
                  <c:v>64</c:v>
                </c:pt>
                <c:pt idx="5573">
                  <c:v>65</c:v>
                </c:pt>
                <c:pt idx="5574">
                  <c:v>66</c:v>
                </c:pt>
                <c:pt idx="5575">
                  <c:v>67</c:v>
                </c:pt>
                <c:pt idx="5576">
                  <c:v>66</c:v>
                </c:pt>
                <c:pt idx="5577">
                  <c:v>67</c:v>
                </c:pt>
                <c:pt idx="5578">
                  <c:v>66</c:v>
                </c:pt>
                <c:pt idx="5579">
                  <c:v>67</c:v>
                </c:pt>
                <c:pt idx="5580">
                  <c:v>66</c:v>
                </c:pt>
                <c:pt idx="5581">
                  <c:v>66</c:v>
                </c:pt>
                <c:pt idx="5582">
                  <c:v>65</c:v>
                </c:pt>
                <c:pt idx="5583">
                  <c:v>66</c:v>
                </c:pt>
                <c:pt idx="5584">
                  <c:v>67</c:v>
                </c:pt>
                <c:pt idx="5585">
                  <c:v>66</c:v>
                </c:pt>
                <c:pt idx="5586">
                  <c:v>67</c:v>
                </c:pt>
                <c:pt idx="5587">
                  <c:v>68</c:v>
                </c:pt>
                <c:pt idx="5588">
                  <c:v>67</c:v>
                </c:pt>
                <c:pt idx="5589">
                  <c:v>66</c:v>
                </c:pt>
                <c:pt idx="5590">
                  <c:v>65</c:v>
                </c:pt>
                <c:pt idx="5591">
                  <c:v>64</c:v>
                </c:pt>
                <c:pt idx="5592">
                  <c:v>65</c:v>
                </c:pt>
                <c:pt idx="5593">
                  <c:v>64</c:v>
                </c:pt>
                <c:pt idx="5594">
                  <c:v>63</c:v>
                </c:pt>
                <c:pt idx="5595">
                  <c:v>62</c:v>
                </c:pt>
                <c:pt idx="5596">
                  <c:v>61</c:v>
                </c:pt>
                <c:pt idx="5597">
                  <c:v>60</c:v>
                </c:pt>
                <c:pt idx="5598">
                  <c:v>59</c:v>
                </c:pt>
                <c:pt idx="5599">
                  <c:v>60</c:v>
                </c:pt>
                <c:pt idx="5600">
                  <c:v>59</c:v>
                </c:pt>
                <c:pt idx="5601">
                  <c:v>58</c:v>
                </c:pt>
                <c:pt idx="5602">
                  <c:v>59</c:v>
                </c:pt>
                <c:pt idx="5603">
                  <c:v>60</c:v>
                </c:pt>
                <c:pt idx="5604">
                  <c:v>59</c:v>
                </c:pt>
                <c:pt idx="5605">
                  <c:v>58</c:v>
                </c:pt>
                <c:pt idx="5606">
                  <c:v>59</c:v>
                </c:pt>
                <c:pt idx="5607">
                  <c:v>58</c:v>
                </c:pt>
                <c:pt idx="5608">
                  <c:v>59</c:v>
                </c:pt>
                <c:pt idx="5609">
                  <c:v>60</c:v>
                </c:pt>
                <c:pt idx="5610">
                  <c:v>61</c:v>
                </c:pt>
                <c:pt idx="5611">
                  <c:v>62</c:v>
                </c:pt>
                <c:pt idx="5612">
                  <c:v>61</c:v>
                </c:pt>
                <c:pt idx="5613">
                  <c:v>60</c:v>
                </c:pt>
                <c:pt idx="5614">
                  <c:v>61</c:v>
                </c:pt>
                <c:pt idx="5615">
                  <c:v>62</c:v>
                </c:pt>
                <c:pt idx="5616">
                  <c:v>61</c:v>
                </c:pt>
                <c:pt idx="5617">
                  <c:v>60</c:v>
                </c:pt>
                <c:pt idx="5618">
                  <c:v>59</c:v>
                </c:pt>
                <c:pt idx="5619">
                  <c:v>60</c:v>
                </c:pt>
                <c:pt idx="5620">
                  <c:v>61</c:v>
                </c:pt>
                <c:pt idx="5621">
                  <c:v>60</c:v>
                </c:pt>
                <c:pt idx="5622">
                  <c:v>61</c:v>
                </c:pt>
                <c:pt idx="5623">
                  <c:v>60</c:v>
                </c:pt>
                <c:pt idx="5624">
                  <c:v>59</c:v>
                </c:pt>
                <c:pt idx="5625">
                  <c:v>60</c:v>
                </c:pt>
                <c:pt idx="5626">
                  <c:v>61</c:v>
                </c:pt>
                <c:pt idx="5627">
                  <c:v>60</c:v>
                </c:pt>
                <c:pt idx="5628">
                  <c:v>61</c:v>
                </c:pt>
                <c:pt idx="5629">
                  <c:v>60</c:v>
                </c:pt>
                <c:pt idx="5630">
                  <c:v>59</c:v>
                </c:pt>
                <c:pt idx="5631">
                  <c:v>58</c:v>
                </c:pt>
                <c:pt idx="5632">
                  <c:v>57</c:v>
                </c:pt>
                <c:pt idx="5633">
                  <c:v>56</c:v>
                </c:pt>
                <c:pt idx="5634">
                  <c:v>57</c:v>
                </c:pt>
                <c:pt idx="5635">
                  <c:v>58</c:v>
                </c:pt>
                <c:pt idx="5636">
                  <c:v>57</c:v>
                </c:pt>
                <c:pt idx="5637">
                  <c:v>56</c:v>
                </c:pt>
                <c:pt idx="5638">
                  <c:v>57</c:v>
                </c:pt>
                <c:pt idx="5639">
                  <c:v>58</c:v>
                </c:pt>
                <c:pt idx="5640">
                  <c:v>59</c:v>
                </c:pt>
                <c:pt idx="5641">
                  <c:v>60</c:v>
                </c:pt>
                <c:pt idx="5642">
                  <c:v>59</c:v>
                </c:pt>
                <c:pt idx="5643">
                  <c:v>60</c:v>
                </c:pt>
                <c:pt idx="5644">
                  <c:v>61</c:v>
                </c:pt>
                <c:pt idx="5645">
                  <c:v>62</c:v>
                </c:pt>
                <c:pt idx="5646">
                  <c:v>63</c:v>
                </c:pt>
                <c:pt idx="5647">
                  <c:v>64</c:v>
                </c:pt>
                <c:pt idx="5648">
                  <c:v>63</c:v>
                </c:pt>
                <c:pt idx="5649">
                  <c:v>64</c:v>
                </c:pt>
                <c:pt idx="5650">
                  <c:v>65</c:v>
                </c:pt>
                <c:pt idx="5651">
                  <c:v>64</c:v>
                </c:pt>
                <c:pt idx="5652">
                  <c:v>63</c:v>
                </c:pt>
                <c:pt idx="5653">
                  <c:v>62</c:v>
                </c:pt>
                <c:pt idx="5654">
                  <c:v>63</c:v>
                </c:pt>
                <c:pt idx="5655">
                  <c:v>64</c:v>
                </c:pt>
                <c:pt idx="5656">
                  <c:v>63</c:v>
                </c:pt>
                <c:pt idx="5657">
                  <c:v>64</c:v>
                </c:pt>
                <c:pt idx="5658">
                  <c:v>65</c:v>
                </c:pt>
                <c:pt idx="5659">
                  <c:v>64</c:v>
                </c:pt>
                <c:pt idx="5660">
                  <c:v>63</c:v>
                </c:pt>
                <c:pt idx="5661">
                  <c:v>62</c:v>
                </c:pt>
                <c:pt idx="5662">
                  <c:v>63</c:v>
                </c:pt>
                <c:pt idx="5663">
                  <c:v>62</c:v>
                </c:pt>
                <c:pt idx="5664">
                  <c:v>63</c:v>
                </c:pt>
                <c:pt idx="5665">
                  <c:v>62</c:v>
                </c:pt>
                <c:pt idx="5666">
                  <c:v>61</c:v>
                </c:pt>
                <c:pt idx="5667">
                  <c:v>62</c:v>
                </c:pt>
                <c:pt idx="5668">
                  <c:v>63</c:v>
                </c:pt>
                <c:pt idx="5669">
                  <c:v>64</c:v>
                </c:pt>
                <c:pt idx="5670">
                  <c:v>65</c:v>
                </c:pt>
                <c:pt idx="5671">
                  <c:v>66</c:v>
                </c:pt>
                <c:pt idx="5672">
                  <c:v>67</c:v>
                </c:pt>
                <c:pt idx="5673">
                  <c:v>66</c:v>
                </c:pt>
                <c:pt idx="5674">
                  <c:v>67</c:v>
                </c:pt>
                <c:pt idx="5675">
                  <c:v>68</c:v>
                </c:pt>
                <c:pt idx="5676">
                  <c:v>67</c:v>
                </c:pt>
                <c:pt idx="5677">
                  <c:v>68</c:v>
                </c:pt>
                <c:pt idx="5678">
                  <c:v>69</c:v>
                </c:pt>
                <c:pt idx="5679">
                  <c:v>68</c:v>
                </c:pt>
                <c:pt idx="5680">
                  <c:v>69</c:v>
                </c:pt>
                <c:pt idx="5681">
                  <c:v>68</c:v>
                </c:pt>
                <c:pt idx="5682">
                  <c:v>68</c:v>
                </c:pt>
                <c:pt idx="5683">
                  <c:v>67</c:v>
                </c:pt>
                <c:pt idx="5684">
                  <c:v>68</c:v>
                </c:pt>
                <c:pt idx="5685">
                  <c:v>69</c:v>
                </c:pt>
                <c:pt idx="5686">
                  <c:v>70</c:v>
                </c:pt>
                <c:pt idx="5687">
                  <c:v>71</c:v>
                </c:pt>
                <c:pt idx="5688">
                  <c:v>72</c:v>
                </c:pt>
                <c:pt idx="5689">
                  <c:v>73</c:v>
                </c:pt>
                <c:pt idx="5690">
                  <c:v>72</c:v>
                </c:pt>
                <c:pt idx="5691">
                  <c:v>73</c:v>
                </c:pt>
                <c:pt idx="5692">
                  <c:v>74</c:v>
                </c:pt>
                <c:pt idx="5693">
                  <c:v>75</c:v>
                </c:pt>
                <c:pt idx="5694">
                  <c:v>76</c:v>
                </c:pt>
                <c:pt idx="5695">
                  <c:v>75</c:v>
                </c:pt>
                <c:pt idx="5696">
                  <c:v>76</c:v>
                </c:pt>
                <c:pt idx="5697">
                  <c:v>75</c:v>
                </c:pt>
                <c:pt idx="5698">
                  <c:v>76</c:v>
                </c:pt>
                <c:pt idx="5699">
                  <c:v>75</c:v>
                </c:pt>
                <c:pt idx="5700">
                  <c:v>74</c:v>
                </c:pt>
                <c:pt idx="5701">
                  <c:v>75</c:v>
                </c:pt>
                <c:pt idx="5702">
                  <c:v>76</c:v>
                </c:pt>
                <c:pt idx="5703">
                  <c:v>75</c:v>
                </c:pt>
                <c:pt idx="5704">
                  <c:v>74</c:v>
                </c:pt>
                <c:pt idx="5705">
                  <c:v>73</c:v>
                </c:pt>
                <c:pt idx="5706">
                  <c:v>74</c:v>
                </c:pt>
                <c:pt idx="5707">
                  <c:v>75</c:v>
                </c:pt>
                <c:pt idx="5708">
                  <c:v>76</c:v>
                </c:pt>
                <c:pt idx="5709">
                  <c:v>75</c:v>
                </c:pt>
                <c:pt idx="5710">
                  <c:v>76</c:v>
                </c:pt>
                <c:pt idx="5711">
                  <c:v>77</c:v>
                </c:pt>
                <c:pt idx="5712">
                  <c:v>76</c:v>
                </c:pt>
                <c:pt idx="5713">
                  <c:v>75</c:v>
                </c:pt>
                <c:pt idx="5714">
                  <c:v>76</c:v>
                </c:pt>
                <c:pt idx="5715">
                  <c:v>75</c:v>
                </c:pt>
                <c:pt idx="5716">
                  <c:v>76</c:v>
                </c:pt>
                <c:pt idx="5717">
                  <c:v>77</c:v>
                </c:pt>
                <c:pt idx="5718">
                  <c:v>76</c:v>
                </c:pt>
                <c:pt idx="5719">
                  <c:v>75</c:v>
                </c:pt>
                <c:pt idx="5720">
                  <c:v>74</c:v>
                </c:pt>
                <c:pt idx="5721">
                  <c:v>73</c:v>
                </c:pt>
                <c:pt idx="5722">
                  <c:v>72</c:v>
                </c:pt>
                <c:pt idx="5723">
                  <c:v>71</c:v>
                </c:pt>
                <c:pt idx="5724">
                  <c:v>72</c:v>
                </c:pt>
                <c:pt idx="5725">
                  <c:v>71</c:v>
                </c:pt>
                <c:pt idx="5726">
                  <c:v>72</c:v>
                </c:pt>
                <c:pt idx="5727">
                  <c:v>71</c:v>
                </c:pt>
                <c:pt idx="5728">
                  <c:v>70</c:v>
                </c:pt>
                <c:pt idx="5729">
                  <c:v>71</c:v>
                </c:pt>
                <c:pt idx="5730">
                  <c:v>72</c:v>
                </c:pt>
                <c:pt idx="5731">
                  <c:v>73</c:v>
                </c:pt>
                <c:pt idx="5732">
                  <c:v>74</c:v>
                </c:pt>
                <c:pt idx="5733">
                  <c:v>75</c:v>
                </c:pt>
                <c:pt idx="5734">
                  <c:v>74</c:v>
                </c:pt>
                <c:pt idx="5735">
                  <c:v>73</c:v>
                </c:pt>
                <c:pt idx="5736">
                  <c:v>72</c:v>
                </c:pt>
                <c:pt idx="5737">
                  <c:v>73</c:v>
                </c:pt>
                <c:pt idx="5738">
                  <c:v>74</c:v>
                </c:pt>
                <c:pt idx="5739">
                  <c:v>75</c:v>
                </c:pt>
                <c:pt idx="5740">
                  <c:v>74</c:v>
                </c:pt>
                <c:pt idx="5741">
                  <c:v>73</c:v>
                </c:pt>
                <c:pt idx="5742">
                  <c:v>74</c:v>
                </c:pt>
                <c:pt idx="5743">
                  <c:v>73</c:v>
                </c:pt>
                <c:pt idx="5744">
                  <c:v>72</c:v>
                </c:pt>
                <c:pt idx="5745">
                  <c:v>71</c:v>
                </c:pt>
                <c:pt idx="5746">
                  <c:v>70</c:v>
                </c:pt>
                <c:pt idx="5747">
                  <c:v>71</c:v>
                </c:pt>
                <c:pt idx="5748">
                  <c:v>70</c:v>
                </c:pt>
                <c:pt idx="5749">
                  <c:v>69</c:v>
                </c:pt>
                <c:pt idx="5750">
                  <c:v>70</c:v>
                </c:pt>
                <c:pt idx="5751">
                  <c:v>69</c:v>
                </c:pt>
                <c:pt idx="5752">
                  <c:v>68</c:v>
                </c:pt>
                <c:pt idx="5753">
                  <c:v>67</c:v>
                </c:pt>
                <c:pt idx="5754">
                  <c:v>66</c:v>
                </c:pt>
                <c:pt idx="5755">
                  <c:v>65</c:v>
                </c:pt>
                <c:pt idx="5756">
                  <c:v>64</c:v>
                </c:pt>
                <c:pt idx="5757">
                  <c:v>63</c:v>
                </c:pt>
                <c:pt idx="5758">
                  <c:v>64</c:v>
                </c:pt>
                <c:pt idx="5759">
                  <c:v>63</c:v>
                </c:pt>
                <c:pt idx="5760">
                  <c:v>62</c:v>
                </c:pt>
                <c:pt idx="5761">
                  <c:v>63</c:v>
                </c:pt>
                <c:pt idx="5762">
                  <c:v>62</c:v>
                </c:pt>
                <c:pt idx="5763">
                  <c:v>61</c:v>
                </c:pt>
                <c:pt idx="5764">
                  <c:v>62</c:v>
                </c:pt>
                <c:pt idx="5765">
                  <c:v>63</c:v>
                </c:pt>
                <c:pt idx="5766">
                  <c:v>64</c:v>
                </c:pt>
                <c:pt idx="5767">
                  <c:v>63</c:v>
                </c:pt>
                <c:pt idx="5768">
                  <c:v>62</c:v>
                </c:pt>
                <c:pt idx="5769">
                  <c:v>63</c:v>
                </c:pt>
                <c:pt idx="5770">
                  <c:v>64</c:v>
                </c:pt>
                <c:pt idx="5771">
                  <c:v>65</c:v>
                </c:pt>
                <c:pt idx="5772">
                  <c:v>64</c:v>
                </c:pt>
                <c:pt idx="5773">
                  <c:v>63</c:v>
                </c:pt>
                <c:pt idx="5774">
                  <c:v>62</c:v>
                </c:pt>
                <c:pt idx="5775">
                  <c:v>63</c:v>
                </c:pt>
                <c:pt idx="5776">
                  <c:v>62</c:v>
                </c:pt>
                <c:pt idx="5777">
                  <c:v>61</c:v>
                </c:pt>
                <c:pt idx="5778">
                  <c:v>62</c:v>
                </c:pt>
                <c:pt idx="5779">
                  <c:v>63</c:v>
                </c:pt>
                <c:pt idx="5780">
                  <c:v>62</c:v>
                </c:pt>
                <c:pt idx="5781">
                  <c:v>61</c:v>
                </c:pt>
                <c:pt idx="5782">
                  <c:v>62</c:v>
                </c:pt>
                <c:pt idx="5783">
                  <c:v>62</c:v>
                </c:pt>
                <c:pt idx="5784">
                  <c:v>63</c:v>
                </c:pt>
                <c:pt idx="5785">
                  <c:v>64</c:v>
                </c:pt>
                <c:pt idx="5786">
                  <c:v>63</c:v>
                </c:pt>
                <c:pt idx="5787">
                  <c:v>64</c:v>
                </c:pt>
                <c:pt idx="5788">
                  <c:v>65</c:v>
                </c:pt>
                <c:pt idx="5789">
                  <c:v>64</c:v>
                </c:pt>
                <c:pt idx="5790">
                  <c:v>65</c:v>
                </c:pt>
                <c:pt idx="5791">
                  <c:v>64</c:v>
                </c:pt>
                <c:pt idx="5792">
                  <c:v>65</c:v>
                </c:pt>
                <c:pt idx="5793">
                  <c:v>64</c:v>
                </c:pt>
                <c:pt idx="5794">
                  <c:v>63</c:v>
                </c:pt>
                <c:pt idx="5795">
                  <c:v>62</c:v>
                </c:pt>
                <c:pt idx="5796">
                  <c:v>63</c:v>
                </c:pt>
                <c:pt idx="5797">
                  <c:v>64</c:v>
                </c:pt>
                <c:pt idx="5798">
                  <c:v>63</c:v>
                </c:pt>
                <c:pt idx="5799">
                  <c:v>62</c:v>
                </c:pt>
                <c:pt idx="5800">
                  <c:v>63</c:v>
                </c:pt>
                <c:pt idx="5801">
                  <c:v>64</c:v>
                </c:pt>
                <c:pt idx="5802">
                  <c:v>65</c:v>
                </c:pt>
                <c:pt idx="5803">
                  <c:v>66</c:v>
                </c:pt>
                <c:pt idx="5804">
                  <c:v>67</c:v>
                </c:pt>
                <c:pt idx="5805">
                  <c:v>66</c:v>
                </c:pt>
                <c:pt idx="5806">
                  <c:v>67</c:v>
                </c:pt>
                <c:pt idx="5807">
                  <c:v>66</c:v>
                </c:pt>
                <c:pt idx="5808">
                  <c:v>67</c:v>
                </c:pt>
                <c:pt idx="5809">
                  <c:v>66</c:v>
                </c:pt>
                <c:pt idx="5810">
                  <c:v>67</c:v>
                </c:pt>
                <c:pt idx="5811">
                  <c:v>66</c:v>
                </c:pt>
                <c:pt idx="5812">
                  <c:v>67</c:v>
                </c:pt>
                <c:pt idx="5813">
                  <c:v>68</c:v>
                </c:pt>
                <c:pt idx="5814">
                  <c:v>69</c:v>
                </c:pt>
                <c:pt idx="5815">
                  <c:v>70</c:v>
                </c:pt>
                <c:pt idx="5816">
                  <c:v>71</c:v>
                </c:pt>
                <c:pt idx="5817">
                  <c:v>72</c:v>
                </c:pt>
                <c:pt idx="5818">
                  <c:v>71</c:v>
                </c:pt>
                <c:pt idx="5819">
                  <c:v>72</c:v>
                </c:pt>
                <c:pt idx="5820">
                  <c:v>71</c:v>
                </c:pt>
                <c:pt idx="5821">
                  <c:v>70</c:v>
                </c:pt>
                <c:pt idx="5822">
                  <c:v>69</c:v>
                </c:pt>
                <c:pt idx="5823">
                  <c:v>68</c:v>
                </c:pt>
                <c:pt idx="5824">
                  <c:v>69</c:v>
                </c:pt>
                <c:pt idx="5825">
                  <c:v>70</c:v>
                </c:pt>
                <c:pt idx="5826">
                  <c:v>71</c:v>
                </c:pt>
                <c:pt idx="5827">
                  <c:v>70</c:v>
                </c:pt>
                <c:pt idx="5828">
                  <c:v>69</c:v>
                </c:pt>
                <c:pt idx="5829">
                  <c:v>68</c:v>
                </c:pt>
                <c:pt idx="5830">
                  <c:v>69</c:v>
                </c:pt>
                <c:pt idx="5831">
                  <c:v>68</c:v>
                </c:pt>
                <c:pt idx="5832">
                  <c:v>67</c:v>
                </c:pt>
                <c:pt idx="5833">
                  <c:v>66</c:v>
                </c:pt>
                <c:pt idx="5834">
                  <c:v>67</c:v>
                </c:pt>
                <c:pt idx="5835">
                  <c:v>68</c:v>
                </c:pt>
                <c:pt idx="5836">
                  <c:v>67</c:v>
                </c:pt>
                <c:pt idx="5837">
                  <c:v>68</c:v>
                </c:pt>
                <c:pt idx="5838">
                  <c:v>69</c:v>
                </c:pt>
                <c:pt idx="5839">
                  <c:v>70</c:v>
                </c:pt>
                <c:pt idx="5840">
                  <c:v>69</c:v>
                </c:pt>
                <c:pt idx="5841">
                  <c:v>68</c:v>
                </c:pt>
                <c:pt idx="5842">
                  <c:v>69</c:v>
                </c:pt>
                <c:pt idx="5843">
                  <c:v>68</c:v>
                </c:pt>
                <c:pt idx="5844">
                  <c:v>69</c:v>
                </c:pt>
                <c:pt idx="5845">
                  <c:v>70</c:v>
                </c:pt>
                <c:pt idx="5846">
                  <c:v>71</c:v>
                </c:pt>
                <c:pt idx="5847">
                  <c:v>70</c:v>
                </c:pt>
                <c:pt idx="5848">
                  <c:v>71</c:v>
                </c:pt>
                <c:pt idx="5849">
                  <c:v>72</c:v>
                </c:pt>
                <c:pt idx="5850">
                  <c:v>71</c:v>
                </c:pt>
                <c:pt idx="5851">
                  <c:v>72</c:v>
                </c:pt>
                <c:pt idx="5852">
                  <c:v>71</c:v>
                </c:pt>
                <c:pt idx="5853">
                  <c:v>70</c:v>
                </c:pt>
                <c:pt idx="5854">
                  <c:v>69</c:v>
                </c:pt>
                <c:pt idx="5855">
                  <c:v>70</c:v>
                </c:pt>
                <c:pt idx="5856">
                  <c:v>71</c:v>
                </c:pt>
                <c:pt idx="5857">
                  <c:v>72</c:v>
                </c:pt>
                <c:pt idx="5858">
                  <c:v>73</c:v>
                </c:pt>
                <c:pt idx="5859">
                  <c:v>74</c:v>
                </c:pt>
                <c:pt idx="5860">
                  <c:v>73</c:v>
                </c:pt>
                <c:pt idx="5861">
                  <c:v>72</c:v>
                </c:pt>
                <c:pt idx="5862">
                  <c:v>71</c:v>
                </c:pt>
                <c:pt idx="5863">
                  <c:v>70</c:v>
                </c:pt>
                <c:pt idx="5864">
                  <c:v>69</c:v>
                </c:pt>
                <c:pt idx="5865">
                  <c:v>70</c:v>
                </c:pt>
                <c:pt idx="5866">
                  <c:v>71</c:v>
                </c:pt>
                <c:pt idx="5867">
                  <c:v>72</c:v>
                </c:pt>
                <c:pt idx="5868">
                  <c:v>71</c:v>
                </c:pt>
                <c:pt idx="5869">
                  <c:v>70</c:v>
                </c:pt>
                <c:pt idx="5870">
                  <c:v>69</c:v>
                </c:pt>
                <c:pt idx="5871">
                  <c:v>70</c:v>
                </c:pt>
                <c:pt idx="5872">
                  <c:v>71</c:v>
                </c:pt>
                <c:pt idx="5873">
                  <c:v>70</c:v>
                </c:pt>
                <c:pt idx="5874">
                  <c:v>71</c:v>
                </c:pt>
                <c:pt idx="5875">
                  <c:v>70</c:v>
                </c:pt>
                <c:pt idx="5876">
                  <c:v>71</c:v>
                </c:pt>
                <c:pt idx="5877">
                  <c:v>70</c:v>
                </c:pt>
                <c:pt idx="5878">
                  <c:v>71</c:v>
                </c:pt>
                <c:pt idx="5879">
                  <c:v>72</c:v>
                </c:pt>
                <c:pt idx="5880">
                  <c:v>73</c:v>
                </c:pt>
                <c:pt idx="5881">
                  <c:v>74</c:v>
                </c:pt>
                <c:pt idx="5882">
                  <c:v>73</c:v>
                </c:pt>
                <c:pt idx="5883">
                  <c:v>72</c:v>
                </c:pt>
                <c:pt idx="5884">
                  <c:v>72</c:v>
                </c:pt>
                <c:pt idx="5885">
                  <c:v>72</c:v>
                </c:pt>
                <c:pt idx="5886">
                  <c:v>71</c:v>
                </c:pt>
                <c:pt idx="5887">
                  <c:v>70</c:v>
                </c:pt>
                <c:pt idx="5888">
                  <c:v>71</c:v>
                </c:pt>
                <c:pt idx="5889">
                  <c:v>72</c:v>
                </c:pt>
                <c:pt idx="5890">
                  <c:v>71</c:v>
                </c:pt>
                <c:pt idx="5891">
                  <c:v>72</c:v>
                </c:pt>
                <c:pt idx="5892">
                  <c:v>71</c:v>
                </c:pt>
                <c:pt idx="5893">
                  <c:v>70</c:v>
                </c:pt>
                <c:pt idx="5894">
                  <c:v>71</c:v>
                </c:pt>
                <c:pt idx="5895">
                  <c:v>72</c:v>
                </c:pt>
                <c:pt idx="5896">
                  <c:v>73</c:v>
                </c:pt>
                <c:pt idx="5897">
                  <c:v>72</c:v>
                </c:pt>
                <c:pt idx="5898">
                  <c:v>71</c:v>
                </c:pt>
                <c:pt idx="5899">
                  <c:v>72</c:v>
                </c:pt>
                <c:pt idx="5900">
                  <c:v>73</c:v>
                </c:pt>
                <c:pt idx="5901">
                  <c:v>72</c:v>
                </c:pt>
                <c:pt idx="5902">
                  <c:v>73</c:v>
                </c:pt>
                <c:pt idx="5903">
                  <c:v>74</c:v>
                </c:pt>
                <c:pt idx="5904">
                  <c:v>75</c:v>
                </c:pt>
                <c:pt idx="5905">
                  <c:v>76</c:v>
                </c:pt>
                <c:pt idx="5906">
                  <c:v>75</c:v>
                </c:pt>
                <c:pt idx="5907">
                  <c:v>76</c:v>
                </c:pt>
                <c:pt idx="5908">
                  <c:v>75</c:v>
                </c:pt>
                <c:pt idx="5909">
                  <c:v>74</c:v>
                </c:pt>
                <c:pt idx="5910">
                  <c:v>75</c:v>
                </c:pt>
                <c:pt idx="5911">
                  <c:v>76</c:v>
                </c:pt>
                <c:pt idx="5912">
                  <c:v>75</c:v>
                </c:pt>
                <c:pt idx="5913">
                  <c:v>76</c:v>
                </c:pt>
                <c:pt idx="5914">
                  <c:v>77</c:v>
                </c:pt>
                <c:pt idx="5915">
                  <c:v>78</c:v>
                </c:pt>
                <c:pt idx="5916">
                  <c:v>77</c:v>
                </c:pt>
                <c:pt idx="5917">
                  <c:v>76</c:v>
                </c:pt>
                <c:pt idx="5918">
                  <c:v>75</c:v>
                </c:pt>
                <c:pt idx="5919">
                  <c:v>76</c:v>
                </c:pt>
                <c:pt idx="5920">
                  <c:v>77</c:v>
                </c:pt>
                <c:pt idx="5921">
                  <c:v>78</c:v>
                </c:pt>
                <c:pt idx="5922">
                  <c:v>79</c:v>
                </c:pt>
                <c:pt idx="5923">
                  <c:v>80</c:v>
                </c:pt>
                <c:pt idx="5924">
                  <c:v>81</c:v>
                </c:pt>
                <c:pt idx="5925">
                  <c:v>80</c:v>
                </c:pt>
                <c:pt idx="5926">
                  <c:v>81</c:v>
                </c:pt>
                <c:pt idx="5927">
                  <c:v>82</c:v>
                </c:pt>
                <c:pt idx="5928">
                  <c:v>81</c:v>
                </c:pt>
                <c:pt idx="5929">
                  <c:v>82</c:v>
                </c:pt>
                <c:pt idx="5930">
                  <c:v>83</c:v>
                </c:pt>
                <c:pt idx="5931">
                  <c:v>82</c:v>
                </c:pt>
                <c:pt idx="5932">
                  <c:v>81</c:v>
                </c:pt>
                <c:pt idx="5933">
                  <c:v>80</c:v>
                </c:pt>
                <c:pt idx="5934">
                  <c:v>81</c:v>
                </c:pt>
                <c:pt idx="5935">
                  <c:v>80</c:v>
                </c:pt>
                <c:pt idx="5936">
                  <c:v>81</c:v>
                </c:pt>
                <c:pt idx="5937">
                  <c:v>80</c:v>
                </c:pt>
                <c:pt idx="5938">
                  <c:v>81</c:v>
                </c:pt>
                <c:pt idx="5939">
                  <c:v>82</c:v>
                </c:pt>
                <c:pt idx="5940">
                  <c:v>83</c:v>
                </c:pt>
                <c:pt idx="5941">
                  <c:v>82</c:v>
                </c:pt>
                <c:pt idx="5942">
                  <c:v>83</c:v>
                </c:pt>
                <c:pt idx="5943">
                  <c:v>84</c:v>
                </c:pt>
                <c:pt idx="5944">
                  <c:v>83</c:v>
                </c:pt>
                <c:pt idx="5945">
                  <c:v>84</c:v>
                </c:pt>
                <c:pt idx="5946">
                  <c:v>85</c:v>
                </c:pt>
                <c:pt idx="5947">
                  <c:v>86</c:v>
                </c:pt>
                <c:pt idx="5948">
                  <c:v>87</c:v>
                </c:pt>
                <c:pt idx="5949">
                  <c:v>88</c:v>
                </c:pt>
                <c:pt idx="5950">
                  <c:v>87</c:v>
                </c:pt>
                <c:pt idx="5951">
                  <c:v>86</c:v>
                </c:pt>
                <c:pt idx="5952">
                  <c:v>87</c:v>
                </c:pt>
                <c:pt idx="5953">
                  <c:v>86</c:v>
                </c:pt>
                <c:pt idx="5954">
                  <c:v>85</c:v>
                </c:pt>
                <c:pt idx="5955">
                  <c:v>86</c:v>
                </c:pt>
                <c:pt idx="5956">
                  <c:v>87</c:v>
                </c:pt>
                <c:pt idx="5957">
                  <c:v>86</c:v>
                </c:pt>
                <c:pt idx="5958">
                  <c:v>87</c:v>
                </c:pt>
                <c:pt idx="5959">
                  <c:v>86</c:v>
                </c:pt>
                <c:pt idx="5960">
                  <c:v>87</c:v>
                </c:pt>
                <c:pt idx="5961">
                  <c:v>86</c:v>
                </c:pt>
                <c:pt idx="5962">
                  <c:v>87</c:v>
                </c:pt>
                <c:pt idx="5963">
                  <c:v>88</c:v>
                </c:pt>
                <c:pt idx="5964">
                  <c:v>87</c:v>
                </c:pt>
                <c:pt idx="5965">
                  <c:v>86</c:v>
                </c:pt>
                <c:pt idx="5966">
                  <c:v>87</c:v>
                </c:pt>
                <c:pt idx="5967">
                  <c:v>88</c:v>
                </c:pt>
                <c:pt idx="5968">
                  <c:v>87</c:v>
                </c:pt>
                <c:pt idx="5969">
                  <c:v>86</c:v>
                </c:pt>
                <c:pt idx="5970">
                  <c:v>87</c:v>
                </c:pt>
                <c:pt idx="5971">
                  <c:v>88</c:v>
                </c:pt>
                <c:pt idx="5972">
                  <c:v>87</c:v>
                </c:pt>
                <c:pt idx="5973">
                  <c:v>88</c:v>
                </c:pt>
                <c:pt idx="5974">
                  <c:v>89</c:v>
                </c:pt>
                <c:pt idx="5975">
                  <c:v>88</c:v>
                </c:pt>
                <c:pt idx="5976">
                  <c:v>89</c:v>
                </c:pt>
                <c:pt idx="5977">
                  <c:v>88</c:v>
                </c:pt>
                <c:pt idx="5978">
                  <c:v>89</c:v>
                </c:pt>
                <c:pt idx="5979">
                  <c:v>88</c:v>
                </c:pt>
                <c:pt idx="5980">
                  <c:v>87</c:v>
                </c:pt>
                <c:pt idx="5981">
                  <c:v>88</c:v>
                </c:pt>
                <c:pt idx="5982">
                  <c:v>89</c:v>
                </c:pt>
                <c:pt idx="5983">
                  <c:v>90</c:v>
                </c:pt>
                <c:pt idx="5984">
                  <c:v>89</c:v>
                </c:pt>
                <c:pt idx="5985">
                  <c:v>90</c:v>
                </c:pt>
                <c:pt idx="5986">
                  <c:v>90</c:v>
                </c:pt>
                <c:pt idx="5987">
                  <c:v>91</c:v>
                </c:pt>
                <c:pt idx="5988">
                  <c:v>92</c:v>
                </c:pt>
                <c:pt idx="5989">
                  <c:v>91</c:v>
                </c:pt>
                <c:pt idx="5990">
                  <c:v>92</c:v>
                </c:pt>
                <c:pt idx="5991">
                  <c:v>93</c:v>
                </c:pt>
                <c:pt idx="5992">
                  <c:v>94</c:v>
                </c:pt>
                <c:pt idx="5993">
                  <c:v>93</c:v>
                </c:pt>
                <c:pt idx="5994">
                  <c:v>94</c:v>
                </c:pt>
                <c:pt idx="5995">
                  <c:v>95</c:v>
                </c:pt>
                <c:pt idx="5996">
                  <c:v>96</c:v>
                </c:pt>
                <c:pt idx="5997">
                  <c:v>97</c:v>
                </c:pt>
                <c:pt idx="5998">
                  <c:v>96</c:v>
                </c:pt>
                <c:pt idx="5999">
                  <c:v>97</c:v>
                </c:pt>
                <c:pt idx="6000">
                  <c:v>98</c:v>
                </c:pt>
                <c:pt idx="6001">
                  <c:v>99</c:v>
                </c:pt>
                <c:pt idx="6002">
                  <c:v>100</c:v>
                </c:pt>
                <c:pt idx="6003">
                  <c:v>99</c:v>
                </c:pt>
                <c:pt idx="6004">
                  <c:v>100</c:v>
                </c:pt>
                <c:pt idx="6005">
                  <c:v>101</c:v>
                </c:pt>
                <c:pt idx="6006">
                  <c:v>100</c:v>
                </c:pt>
                <c:pt idx="6007">
                  <c:v>101</c:v>
                </c:pt>
                <c:pt idx="6008">
                  <c:v>100</c:v>
                </c:pt>
                <c:pt idx="6009">
                  <c:v>99</c:v>
                </c:pt>
                <c:pt idx="6010">
                  <c:v>100</c:v>
                </c:pt>
                <c:pt idx="6011">
                  <c:v>101</c:v>
                </c:pt>
                <c:pt idx="6012">
                  <c:v>102</c:v>
                </c:pt>
                <c:pt idx="6013">
                  <c:v>101</c:v>
                </c:pt>
                <c:pt idx="6014">
                  <c:v>102</c:v>
                </c:pt>
                <c:pt idx="6015">
                  <c:v>103</c:v>
                </c:pt>
                <c:pt idx="6016">
                  <c:v>102</c:v>
                </c:pt>
                <c:pt idx="6017">
                  <c:v>103</c:v>
                </c:pt>
                <c:pt idx="6018">
                  <c:v>104</c:v>
                </c:pt>
                <c:pt idx="6019">
                  <c:v>103</c:v>
                </c:pt>
                <c:pt idx="6020">
                  <c:v>104</c:v>
                </c:pt>
                <c:pt idx="6021">
                  <c:v>105</c:v>
                </c:pt>
                <c:pt idx="6022">
                  <c:v>106</c:v>
                </c:pt>
                <c:pt idx="6023">
                  <c:v>107</c:v>
                </c:pt>
                <c:pt idx="6024">
                  <c:v>108</c:v>
                </c:pt>
                <c:pt idx="6025">
                  <c:v>109</c:v>
                </c:pt>
                <c:pt idx="6026">
                  <c:v>108</c:v>
                </c:pt>
                <c:pt idx="6027">
                  <c:v>107</c:v>
                </c:pt>
                <c:pt idx="6028">
                  <c:v>108</c:v>
                </c:pt>
                <c:pt idx="6029">
                  <c:v>109</c:v>
                </c:pt>
                <c:pt idx="6030">
                  <c:v>108</c:v>
                </c:pt>
                <c:pt idx="6031">
                  <c:v>109</c:v>
                </c:pt>
                <c:pt idx="6032">
                  <c:v>110</c:v>
                </c:pt>
                <c:pt idx="6033">
                  <c:v>109</c:v>
                </c:pt>
                <c:pt idx="6034">
                  <c:v>108</c:v>
                </c:pt>
                <c:pt idx="6035">
                  <c:v>107</c:v>
                </c:pt>
                <c:pt idx="6036">
                  <c:v>108</c:v>
                </c:pt>
                <c:pt idx="6037">
                  <c:v>107</c:v>
                </c:pt>
                <c:pt idx="6038">
                  <c:v>108</c:v>
                </c:pt>
                <c:pt idx="6039">
                  <c:v>109</c:v>
                </c:pt>
                <c:pt idx="6040">
                  <c:v>108</c:v>
                </c:pt>
                <c:pt idx="6041">
                  <c:v>107</c:v>
                </c:pt>
                <c:pt idx="6042">
                  <c:v>106</c:v>
                </c:pt>
                <c:pt idx="6043">
                  <c:v>105</c:v>
                </c:pt>
                <c:pt idx="6044">
                  <c:v>104</c:v>
                </c:pt>
                <c:pt idx="6045">
                  <c:v>105</c:v>
                </c:pt>
                <c:pt idx="6046">
                  <c:v>106</c:v>
                </c:pt>
                <c:pt idx="6047">
                  <c:v>105</c:v>
                </c:pt>
                <c:pt idx="6048">
                  <c:v>106</c:v>
                </c:pt>
                <c:pt idx="6049">
                  <c:v>107</c:v>
                </c:pt>
                <c:pt idx="6050">
                  <c:v>108</c:v>
                </c:pt>
                <c:pt idx="6051">
                  <c:v>109</c:v>
                </c:pt>
                <c:pt idx="6052">
                  <c:v>108</c:v>
                </c:pt>
                <c:pt idx="6053">
                  <c:v>109</c:v>
                </c:pt>
                <c:pt idx="6054">
                  <c:v>108</c:v>
                </c:pt>
                <c:pt idx="6055">
                  <c:v>107</c:v>
                </c:pt>
                <c:pt idx="6056">
                  <c:v>106</c:v>
                </c:pt>
                <c:pt idx="6057">
                  <c:v>105</c:v>
                </c:pt>
                <c:pt idx="6058">
                  <c:v>104</c:v>
                </c:pt>
                <c:pt idx="6059">
                  <c:v>103</c:v>
                </c:pt>
                <c:pt idx="6060">
                  <c:v>104</c:v>
                </c:pt>
                <c:pt idx="6061">
                  <c:v>103</c:v>
                </c:pt>
                <c:pt idx="6062">
                  <c:v>104</c:v>
                </c:pt>
                <c:pt idx="6063">
                  <c:v>105</c:v>
                </c:pt>
                <c:pt idx="6064">
                  <c:v>104</c:v>
                </c:pt>
                <c:pt idx="6065">
                  <c:v>105</c:v>
                </c:pt>
                <c:pt idx="6066">
                  <c:v>106</c:v>
                </c:pt>
                <c:pt idx="6067">
                  <c:v>107</c:v>
                </c:pt>
                <c:pt idx="6068">
                  <c:v>108</c:v>
                </c:pt>
                <c:pt idx="6069">
                  <c:v>107</c:v>
                </c:pt>
                <c:pt idx="6070">
                  <c:v>106</c:v>
                </c:pt>
                <c:pt idx="6071">
                  <c:v>107</c:v>
                </c:pt>
                <c:pt idx="6072">
                  <c:v>106</c:v>
                </c:pt>
                <c:pt idx="6073">
                  <c:v>105</c:v>
                </c:pt>
                <c:pt idx="6074">
                  <c:v>106</c:v>
                </c:pt>
                <c:pt idx="6075">
                  <c:v>105</c:v>
                </c:pt>
                <c:pt idx="6076">
                  <c:v>104</c:v>
                </c:pt>
                <c:pt idx="6077">
                  <c:v>103</c:v>
                </c:pt>
                <c:pt idx="6078">
                  <c:v>104</c:v>
                </c:pt>
                <c:pt idx="6079">
                  <c:v>105</c:v>
                </c:pt>
                <c:pt idx="6080">
                  <c:v>104</c:v>
                </c:pt>
                <c:pt idx="6081">
                  <c:v>105</c:v>
                </c:pt>
                <c:pt idx="6082">
                  <c:v>106</c:v>
                </c:pt>
                <c:pt idx="6083">
                  <c:v>107</c:v>
                </c:pt>
                <c:pt idx="6084">
                  <c:v>108</c:v>
                </c:pt>
                <c:pt idx="6085">
                  <c:v>107</c:v>
                </c:pt>
                <c:pt idx="6086">
                  <c:v>108</c:v>
                </c:pt>
                <c:pt idx="6087">
                  <c:v>108</c:v>
                </c:pt>
                <c:pt idx="6088">
                  <c:v>107</c:v>
                </c:pt>
                <c:pt idx="6089">
                  <c:v>108</c:v>
                </c:pt>
                <c:pt idx="6090">
                  <c:v>107</c:v>
                </c:pt>
                <c:pt idx="6091">
                  <c:v>108</c:v>
                </c:pt>
                <c:pt idx="6092">
                  <c:v>109</c:v>
                </c:pt>
                <c:pt idx="6093">
                  <c:v>108</c:v>
                </c:pt>
                <c:pt idx="6094">
                  <c:v>107</c:v>
                </c:pt>
                <c:pt idx="6095">
                  <c:v>108</c:v>
                </c:pt>
                <c:pt idx="6096">
                  <c:v>109</c:v>
                </c:pt>
                <c:pt idx="6097">
                  <c:v>108</c:v>
                </c:pt>
                <c:pt idx="6098">
                  <c:v>107</c:v>
                </c:pt>
                <c:pt idx="6099">
                  <c:v>106</c:v>
                </c:pt>
                <c:pt idx="6100">
                  <c:v>107</c:v>
                </c:pt>
                <c:pt idx="6101">
                  <c:v>108</c:v>
                </c:pt>
                <c:pt idx="6102">
                  <c:v>109</c:v>
                </c:pt>
                <c:pt idx="6103">
                  <c:v>110</c:v>
                </c:pt>
                <c:pt idx="6104">
                  <c:v>111</c:v>
                </c:pt>
                <c:pt idx="6105">
                  <c:v>112</c:v>
                </c:pt>
                <c:pt idx="6106">
                  <c:v>113</c:v>
                </c:pt>
                <c:pt idx="6107">
                  <c:v>112</c:v>
                </c:pt>
                <c:pt idx="6108">
                  <c:v>111</c:v>
                </c:pt>
                <c:pt idx="6109">
                  <c:v>110</c:v>
                </c:pt>
                <c:pt idx="6110">
                  <c:v>109</c:v>
                </c:pt>
                <c:pt idx="6111">
                  <c:v>108</c:v>
                </c:pt>
                <c:pt idx="6112">
                  <c:v>107</c:v>
                </c:pt>
                <c:pt idx="6113">
                  <c:v>108</c:v>
                </c:pt>
                <c:pt idx="6114">
                  <c:v>109</c:v>
                </c:pt>
                <c:pt idx="6115">
                  <c:v>110</c:v>
                </c:pt>
                <c:pt idx="6116">
                  <c:v>111</c:v>
                </c:pt>
                <c:pt idx="6117">
                  <c:v>110</c:v>
                </c:pt>
                <c:pt idx="6118">
                  <c:v>111</c:v>
                </c:pt>
                <c:pt idx="6119">
                  <c:v>110</c:v>
                </c:pt>
                <c:pt idx="6120">
                  <c:v>111</c:v>
                </c:pt>
                <c:pt idx="6121">
                  <c:v>112</c:v>
                </c:pt>
                <c:pt idx="6122">
                  <c:v>111</c:v>
                </c:pt>
                <c:pt idx="6123">
                  <c:v>110</c:v>
                </c:pt>
                <c:pt idx="6124">
                  <c:v>111</c:v>
                </c:pt>
                <c:pt idx="6125">
                  <c:v>112</c:v>
                </c:pt>
                <c:pt idx="6126">
                  <c:v>113</c:v>
                </c:pt>
                <c:pt idx="6127">
                  <c:v>114</c:v>
                </c:pt>
                <c:pt idx="6128">
                  <c:v>115</c:v>
                </c:pt>
                <c:pt idx="6129">
                  <c:v>116</c:v>
                </c:pt>
                <c:pt idx="6130">
                  <c:v>117</c:v>
                </c:pt>
                <c:pt idx="6131">
                  <c:v>116</c:v>
                </c:pt>
                <c:pt idx="6132">
                  <c:v>117</c:v>
                </c:pt>
                <c:pt idx="6133">
                  <c:v>116</c:v>
                </c:pt>
                <c:pt idx="6134">
                  <c:v>117</c:v>
                </c:pt>
                <c:pt idx="6135">
                  <c:v>116</c:v>
                </c:pt>
                <c:pt idx="6136">
                  <c:v>117</c:v>
                </c:pt>
                <c:pt idx="6137">
                  <c:v>118</c:v>
                </c:pt>
                <c:pt idx="6138">
                  <c:v>119</c:v>
                </c:pt>
                <c:pt idx="6139">
                  <c:v>120</c:v>
                </c:pt>
                <c:pt idx="6140">
                  <c:v>121</c:v>
                </c:pt>
                <c:pt idx="6141">
                  <c:v>122</c:v>
                </c:pt>
                <c:pt idx="6142">
                  <c:v>123</c:v>
                </c:pt>
                <c:pt idx="6143">
                  <c:v>124</c:v>
                </c:pt>
                <c:pt idx="6144">
                  <c:v>123</c:v>
                </c:pt>
                <c:pt idx="6145">
                  <c:v>122</c:v>
                </c:pt>
                <c:pt idx="6146">
                  <c:v>123</c:v>
                </c:pt>
                <c:pt idx="6147">
                  <c:v>122</c:v>
                </c:pt>
                <c:pt idx="6148">
                  <c:v>123</c:v>
                </c:pt>
                <c:pt idx="6149">
                  <c:v>124</c:v>
                </c:pt>
                <c:pt idx="6150">
                  <c:v>123</c:v>
                </c:pt>
                <c:pt idx="6151">
                  <c:v>122</c:v>
                </c:pt>
                <c:pt idx="6152">
                  <c:v>123</c:v>
                </c:pt>
                <c:pt idx="6153">
                  <c:v>124</c:v>
                </c:pt>
                <c:pt idx="6154">
                  <c:v>125</c:v>
                </c:pt>
                <c:pt idx="6155">
                  <c:v>126</c:v>
                </c:pt>
                <c:pt idx="6156">
                  <c:v>127</c:v>
                </c:pt>
                <c:pt idx="6157">
                  <c:v>128</c:v>
                </c:pt>
                <c:pt idx="6158">
                  <c:v>127</c:v>
                </c:pt>
                <c:pt idx="6159">
                  <c:v>126</c:v>
                </c:pt>
                <c:pt idx="6160">
                  <c:v>125</c:v>
                </c:pt>
                <c:pt idx="6161">
                  <c:v>124</c:v>
                </c:pt>
                <c:pt idx="6162">
                  <c:v>125</c:v>
                </c:pt>
                <c:pt idx="6163">
                  <c:v>126</c:v>
                </c:pt>
                <c:pt idx="6164">
                  <c:v>127</c:v>
                </c:pt>
                <c:pt idx="6165">
                  <c:v>126</c:v>
                </c:pt>
                <c:pt idx="6166">
                  <c:v>127</c:v>
                </c:pt>
                <c:pt idx="6167">
                  <c:v>126</c:v>
                </c:pt>
                <c:pt idx="6168">
                  <c:v>125</c:v>
                </c:pt>
                <c:pt idx="6169">
                  <c:v>126</c:v>
                </c:pt>
                <c:pt idx="6170">
                  <c:v>127</c:v>
                </c:pt>
                <c:pt idx="6171">
                  <c:v>126</c:v>
                </c:pt>
                <c:pt idx="6172">
                  <c:v>125</c:v>
                </c:pt>
                <c:pt idx="6173">
                  <c:v>124</c:v>
                </c:pt>
                <c:pt idx="6174">
                  <c:v>125</c:v>
                </c:pt>
                <c:pt idx="6175">
                  <c:v>124</c:v>
                </c:pt>
                <c:pt idx="6176">
                  <c:v>125</c:v>
                </c:pt>
                <c:pt idx="6177">
                  <c:v>124</c:v>
                </c:pt>
                <c:pt idx="6178">
                  <c:v>125</c:v>
                </c:pt>
                <c:pt idx="6179">
                  <c:v>126</c:v>
                </c:pt>
                <c:pt idx="6180">
                  <c:v>127</c:v>
                </c:pt>
                <c:pt idx="6181">
                  <c:v>128</c:v>
                </c:pt>
                <c:pt idx="6182">
                  <c:v>127</c:v>
                </c:pt>
                <c:pt idx="6183">
                  <c:v>128</c:v>
                </c:pt>
                <c:pt idx="6184">
                  <c:v>127</c:v>
                </c:pt>
                <c:pt idx="6185">
                  <c:v>128</c:v>
                </c:pt>
                <c:pt idx="6186">
                  <c:v>129</c:v>
                </c:pt>
                <c:pt idx="6187">
                  <c:v>130</c:v>
                </c:pt>
                <c:pt idx="6188">
                  <c:v>130</c:v>
                </c:pt>
                <c:pt idx="6189">
                  <c:v>131</c:v>
                </c:pt>
                <c:pt idx="6190">
                  <c:v>130</c:v>
                </c:pt>
                <c:pt idx="6191">
                  <c:v>131</c:v>
                </c:pt>
                <c:pt idx="6192">
                  <c:v>132</c:v>
                </c:pt>
                <c:pt idx="6193">
                  <c:v>133</c:v>
                </c:pt>
                <c:pt idx="6194">
                  <c:v>134</c:v>
                </c:pt>
                <c:pt idx="6195">
                  <c:v>135</c:v>
                </c:pt>
                <c:pt idx="6196">
                  <c:v>134</c:v>
                </c:pt>
                <c:pt idx="6197">
                  <c:v>133</c:v>
                </c:pt>
                <c:pt idx="6198">
                  <c:v>132</c:v>
                </c:pt>
                <c:pt idx="6199">
                  <c:v>131</c:v>
                </c:pt>
                <c:pt idx="6200">
                  <c:v>130</c:v>
                </c:pt>
                <c:pt idx="6201">
                  <c:v>129</c:v>
                </c:pt>
                <c:pt idx="6202">
                  <c:v>128</c:v>
                </c:pt>
                <c:pt idx="6203">
                  <c:v>127</c:v>
                </c:pt>
                <c:pt idx="6204">
                  <c:v>126</c:v>
                </c:pt>
                <c:pt idx="6205">
                  <c:v>125</c:v>
                </c:pt>
                <c:pt idx="6206">
                  <c:v>126</c:v>
                </c:pt>
                <c:pt idx="6207">
                  <c:v>127</c:v>
                </c:pt>
                <c:pt idx="6208">
                  <c:v>128</c:v>
                </c:pt>
                <c:pt idx="6209">
                  <c:v>127</c:v>
                </c:pt>
                <c:pt idx="6210">
                  <c:v>126</c:v>
                </c:pt>
                <c:pt idx="6211">
                  <c:v>125</c:v>
                </c:pt>
                <c:pt idx="6212">
                  <c:v>124</c:v>
                </c:pt>
                <c:pt idx="6213">
                  <c:v>123</c:v>
                </c:pt>
                <c:pt idx="6214">
                  <c:v>122</c:v>
                </c:pt>
                <c:pt idx="6215">
                  <c:v>123</c:v>
                </c:pt>
                <c:pt idx="6216">
                  <c:v>122</c:v>
                </c:pt>
                <c:pt idx="6217">
                  <c:v>121</c:v>
                </c:pt>
                <c:pt idx="6218">
                  <c:v>122</c:v>
                </c:pt>
                <c:pt idx="6219">
                  <c:v>121</c:v>
                </c:pt>
                <c:pt idx="6220">
                  <c:v>122</c:v>
                </c:pt>
                <c:pt idx="6221">
                  <c:v>121</c:v>
                </c:pt>
                <c:pt idx="6222">
                  <c:v>120</c:v>
                </c:pt>
                <c:pt idx="6223">
                  <c:v>121</c:v>
                </c:pt>
                <c:pt idx="6224">
                  <c:v>122</c:v>
                </c:pt>
                <c:pt idx="6225">
                  <c:v>121</c:v>
                </c:pt>
                <c:pt idx="6226">
                  <c:v>122</c:v>
                </c:pt>
                <c:pt idx="6227">
                  <c:v>121</c:v>
                </c:pt>
                <c:pt idx="6228">
                  <c:v>120</c:v>
                </c:pt>
                <c:pt idx="6229">
                  <c:v>121</c:v>
                </c:pt>
                <c:pt idx="6230">
                  <c:v>120</c:v>
                </c:pt>
                <c:pt idx="6231">
                  <c:v>121</c:v>
                </c:pt>
                <c:pt idx="6232">
                  <c:v>122</c:v>
                </c:pt>
                <c:pt idx="6233">
                  <c:v>121</c:v>
                </c:pt>
                <c:pt idx="6234">
                  <c:v>120</c:v>
                </c:pt>
                <c:pt idx="6235">
                  <c:v>119</c:v>
                </c:pt>
                <c:pt idx="6236">
                  <c:v>118</c:v>
                </c:pt>
                <c:pt idx="6237">
                  <c:v>117</c:v>
                </c:pt>
                <c:pt idx="6238">
                  <c:v>118</c:v>
                </c:pt>
                <c:pt idx="6239">
                  <c:v>117</c:v>
                </c:pt>
                <c:pt idx="6240">
                  <c:v>116</c:v>
                </c:pt>
                <c:pt idx="6241">
                  <c:v>117</c:v>
                </c:pt>
                <c:pt idx="6242">
                  <c:v>116</c:v>
                </c:pt>
                <c:pt idx="6243">
                  <c:v>115</c:v>
                </c:pt>
                <c:pt idx="6244">
                  <c:v>116</c:v>
                </c:pt>
                <c:pt idx="6245">
                  <c:v>115</c:v>
                </c:pt>
                <c:pt idx="6246">
                  <c:v>116</c:v>
                </c:pt>
                <c:pt idx="6247">
                  <c:v>117</c:v>
                </c:pt>
                <c:pt idx="6248">
                  <c:v>118</c:v>
                </c:pt>
                <c:pt idx="6249">
                  <c:v>119</c:v>
                </c:pt>
                <c:pt idx="6250">
                  <c:v>120</c:v>
                </c:pt>
                <c:pt idx="6251">
                  <c:v>121</c:v>
                </c:pt>
                <c:pt idx="6252">
                  <c:v>122</c:v>
                </c:pt>
                <c:pt idx="6253">
                  <c:v>121</c:v>
                </c:pt>
                <c:pt idx="6254">
                  <c:v>122</c:v>
                </c:pt>
                <c:pt idx="6255">
                  <c:v>123</c:v>
                </c:pt>
                <c:pt idx="6256">
                  <c:v>124</c:v>
                </c:pt>
                <c:pt idx="6257">
                  <c:v>123</c:v>
                </c:pt>
                <c:pt idx="6258">
                  <c:v>124</c:v>
                </c:pt>
                <c:pt idx="6259">
                  <c:v>123</c:v>
                </c:pt>
                <c:pt idx="6260">
                  <c:v>124</c:v>
                </c:pt>
                <c:pt idx="6261">
                  <c:v>125</c:v>
                </c:pt>
                <c:pt idx="6262">
                  <c:v>124</c:v>
                </c:pt>
                <c:pt idx="6263">
                  <c:v>125</c:v>
                </c:pt>
                <c:pt idx="6264">
                  <c:v>124</c:v>
                </c:pt>
                <c:pt idx="6265">
                  <c:v>123</c:v>
                </c:pt>
                <c:pt idx="6266">
                  <c:v>124</c:v>
                </c:pt>
                <c:pt idx="6267">
                  <c:v>123</c:v>
                </c:pt>
                <c:pt idx="6268">
                  <c:v>122</c:v>
                </c:pt>
                <c:pt idx="6269">
                  <c:v>121</c:v>
                </c:pt>
                <c:pt idx="6270">
                  <c:v>122</c:v>
                </c:pt>
                <c:pt idx="6271">
                  <c:v>121</c:v>
                </c:pt>
                <c:pt idx="6272">
                  <c:v>120</c:v>
                </c:pt>
                <c:pt idx="6273">
                  <c:v>119</c:v>
                </c:pt>
                <c:pt idx="6274">
                  <c:v>120</c:v>
                </c:pt>
                <c:pt idx="6275">
                  <c:v>119</c:v>
                </c:pt>
                <c:pt idx="6276">
                  <c:v>118</c:v>
                </c:pt>
                <c:pt idx="6277">
                  <c:v>117</c:v>
                </c:pt>
                <c:pt idx="6278">
                  <c:v>116</c:v>
                </c:pt>
                <c:pt idx="6279">
                  <c:v>115</c:v>
                </c:pt>
                <c:pt idx="6280">
                  <c:v>116</c:v>
                </c:pt>
                <c:pt idx="6281">
                  <c:v>115</c:v>
                </c:pt>
                <c:pt idx="6282">
                  <c:v>116</c:v>
                </c:pt>
                <c:pt idx="6283">
                  <c:v>117</c:v>
                </c:pt>
                <c:pt idx="6284">
                  <c:v>116</c:v>
                </c:pt>
                <c:pt idx="6285">
                  <c:v>115</c:v>
                </c:pt>
                <c:pt idx="6286">
                  <c:v>114</c:v>
                </c:pt>
                <c:pt idx="6287">
                  <c:v>113</c:v>
                </c:pt>
                <c:pt idx="6288">
                  <c:v>114</c:v>
                </c:pt>
                <c:pt idx="6289">
                  <c:v>114</c:v>
                </c:pt>
                <c:pt idx="6290">
                  <c:v>115</c:v>
                </c:pt>
                <c:pt idx="6291">
                  <c:v>114</c:v>
                </c:pt>
                <c:pt idx="6292">
                  <c:v>115</c:v>
                </c:pt>
                <c:pt idx="6293">
                  <c:v>114</c:v>
                </c:pt>
                <c:pt idx="6294">
                  <c:v>115</c:v>
                </c:pt>
                <c:pt idx="6295">
                  <c:v>116</c:v>
                </c:pt>
                <c:pt idx="6296">
                  <c:v>115</c:v>
                </c:pt>
                <c:pt idx="6297">
                  <c:v>116</c:v>
                </c:pt>
                <c:pt idx="6298">
                  <c:v>115</c:v>
                </c:pt>
                <c:pt idx="6299">
                  <c:v>114</c:v>
                </c:pt>
                <c:pt idx="6300">
                  <c:v>113</c:v>
                </c:pt>
                <c:pt idx="6301">
                  <c:v>114</c:v>
                </c:pt>
                <c:pt idx="6302">
                  <c:v>113</c:v>
                </c:pt>
                <c:pt idx="6303">
                  <c:v>114</c:v>
                </c:pt>
                <c:pt idx="6304">
                  <c:v>115</c:v>
                </c:pt>
                <c:pt idx="6305">
                  <c:v>114</c:v>
                </c:pt>
                <c:pt idx="6306">
                  <c:v>113</c:v>
                </c:pt>
                <c:pt idx="6307">
                  <c:v>114</c:v>
                </c:pt>
                <c:pt idx="6308">
                  <c:v>113</c:v>
                </c:pt>
                <c:pt idx="6309">
                  <c:v>114</c:v>
                </c:pt>
                <c:pt idx="6310">
                  <c:v>115</c:v>
                </c:pt>
                <c:pt idx="6311">
                  <c:v>114</c:v>
                </c:pt>
                <c:pt idx="6312">
                  <c:v>113</c:v>
                </c:pt>
                <c:pt idx="6313">
                  <c:v>114</c:v>
                </c:pt>
                <c:pt idx="6314">
                  <c:v>113</c:v>
                </c:pt>
                <c:pt idx="6315">
                  <c:v>114</c:v>
                </c:pt>
                <c:pt idx="6316">
                  <c:v>113</c:v>
                </c:pt>
                <c:pt idx="6317">
                  <c:v>114</c:v>
                </c:pt>
                <c:pt idx="6318">
                  <c:v>113</c:v>
                </c:pt>
                <c:pt idx="6319">
                  <c:v>112</c:v>
                </c:pt>
                <c:pt idx="6320">
                  <c:v>111</c:v>
                </c:pt>
                <c:pt idx="6321">
                  <c:v>110</c:v>
                </c:pt>
                <c:pt idx="6322">
                  <c:v>109</c:v>
                </c:pt>
                <c:pt idx="6323">
                  <c:v>108</c:v>
                </c:pt>
                <c:pt idx="6324">
                  <c:v>109</c:v>
                </c:pt>
                <c:pt idx="6325">
                  <c:v>110</c:v>
                </c:pt>
                <c:pt idx="6326">
                  <c:v>109</c:v>
                </c:pt>
                <c:pt idx="6327">
                  <c:v>110</c:v>
                </c:pt>
                <c:pt idx="6328">
                  <c:v>109</c:v>
                </c:pt>
                <c:pt idx="6329">
                  <c:v>108</c:v>
                </c:pt>
                <c:pt idx="6330">
                  <c:v>109</c:v>
                </c:pt>
                <c:pt idx="6331">
                  <c:v>108</c:v>
                </c:pt>
                <c:pt idx="6332">
                  <c:v>107</c:v>
                </c:pt>
                <c:pt idx="6333">
                  <c:v>108</c:v>
                </c:pt>
                <c:pt idx="6334">
                  <c:v>107</c:v>
                </c:pt>
                <c:pt idx="6335">
                  <c:v>108</c:v>
                </c:pt>
                <c:pt idx="6336">
                  <c:v>109</c:v>
                </c:pt>
                <c:pt idx="6337">
                  <c:v>110</c:v>
                </c:pt>
                <c:pt idx="6338">
                  <c:v>109</c:v>
                </c:pt>
                <c:pt idx="6339">
                  <c:v>108</c:v>
                </c:pt>
                <c:pt idx="6340">
                  <c:v>109</c:v>
                </c:pt>
                <c:pt idx="6341">
                  <c:v>110</c:v>
                </c:pt>
                <c:pt idx="6342">
                  <c:v>111</c:v>
                </c:pt>
                <c:pt idx="6343">
                  <c:v>112</c:v>
                </c:pt>
                <c:pt idx="6344">
                  <c:v>113</c:v>
                </c:pt>
                <c:pt idx="6345">
                  <c:v>114</c:v>
                </c:pt>
                <c:pt idx="6346">
                  <c:v>115</c:v>
                </c:pt>
                <c:pt idx="6347">
                  <c:v>116</c:v>
                </c:pt>
                <c:pt idx="6348">
                  <c:v>117</c:v>
                </c:pt>
                <c:pt idx="6349">
                  <c:v>116</c:v>
                </c:pt>
                <c:pt idx="6350">
                  <c:v>117</c:v>
                </c:pt>
                <c:pt idx="6351">
                  <c:v>116</c:v>
                </c:pt>
                <c:pt idx="6352">
                  <c:v>115</c:v>
                </c:pt>
                <c:pt idx="6353">
                  <c:v>114</c:v>
                </c:pt>
                <c:pt idx="6354">
                  <c:v>113</c:v>
                </c:pt>
                <c:pt idx="6355">
                  <c:v>114</c:v>
                </c:pt>
                <c:pt idx="6356">
                  <c:v>115</c:v>
                </c:pt>
                <c:pt idx="6357">
                  <c:v>116</c:v>
                </c:pt>
                <c:pt idx="6358">
                  <c:v>117</c:v>
                </c:pt>
                <c:pt idx="6359">
                  <c:v>116</c:v>
                </c:pt>
                <c:pt idx="6360">
                  <c:v>115</c:v>
                </c:pt>
                <c:pt idx="6361">
                  <c:v>116</c:v>
                </c:pt>
                <c:pt idx="6362">
                  <c:v>117</c:v>
                </c:pt>
                <c:pt idx="6363">
                  <c:v>118</c:v>
                </c:pt>
                <c:pt idx="6364">
                  <c:v>117</c:v>
                </c:pt>
                <c:pt idx="6365">
                  <c:v>118</c:v>
                </c:pt>
                <c:pt idx="6366">
                  <c:v>119</c:v>
                </c:pt>
                <c:pt idx="6367">
                  <c:v>118</c:v>
                </c:pt>
                <c:pt idx="6368">
                  <c:v>117</c:v>
                </c:pt>
                <c:pt idx="6369">
                  <c:v>116</c:v>
                </c:pt>
                <c:pt idx="6370">
                  <c:v>117</c:v>
                </c:pt>
                <c:pt idx="6371">
                  <c:v>118</c:v>
                </c:pt>
                <c:pt idx="6372">
                  <c:v>117</c:v>
                </c:pt>
                <c:pt idx="6373">
                  <c:v>116</c:v>
                </c:pt>
                <c:pt idx="6374">
                  <c:v>117</c:v>
                </c:pt>
                <c:pt idx="6375">
                  <c:v>118</c:v>
                </c:pt>
                <c:pt idx="6376">
                  <c:v>119</c:v>
                </c:pt>
                <c:pt idx="6377">
                  <c:v>120</c:v>
                </c:pt>
                <c:pt idx="6378">
                  <c:v>119</c:v>
                </c:pt>
                <c:pt idx="6379">
                  <c:v>120</c:v>
                </c:pt>
                <c:pt idx="6380">
                  <c:v>121</c:v>
                </c:pt>
                <c:pt idx="6381">
                  <c:v>122</c:v>
                </c:pt>
                <c:pt idx="6382">
                  <c:v>123</c:v>
                </c:pt>
                <c:pt idx="6383">
                  <c:v>124</c:v>
                </c:pt>
                <c:pt idx="6384">
                  <c:v>123</c:v>
                </c:pt>
                <c:pt idx="6385">
                  <c:v>124</c:v>
                </c:pt>
                <c:pt idx="6386">
                  <c:v>123</c:v>
                </c:pt>
                <c:pt idx="6387">
                  <c:v>122</c:v>
                </c:pt>
                <c:pt idx="6388">
                  <c:v>121</c:v>
                </c:pt>
                <c:pt idx="6389">
                  <c:v>120</c:v>
                </c:pt>
                <c:pt idx="6390">
                  <c:v>120</c:v>
                </c:pt>
                <c:pt idx="6391">
                  <c:v>119</c:v>
                </c:pt>
                <c:pt idx="6392">
                  <c:v>120</c:v>
                </c:pt>
                <c:pt idx="6393">
                  <c:v>121</c:v>
                </c:pt>
                <c:pt idx="6394">
                  <c:v>122</c:v>
                </c:pt>
                <c:pt idx="6395">
                  <c:v>121</c:v>
                </c:pt>
                <c:pt idx="6396">
                  <c:v>120</c:v>
                </c:pt>
                <c:pt idx="6397">
                  <c:v>119</c:v>
                </c:pt>
                <c:pt idx="6398">
                  <c:v>120</c:v>
                </c:pt>
                <c:pt idx="6399">
                  <c:v>121</c:v>
                </c:pt>
                <c:pt idx="6400">
                  <c:v>122</c:v>
                </c:pt>
                <c:pt idx="6401">
                  <c:v>121</c:v>
                </c:pt>
                <c:pt idx="6402">
                  <c:v>120</c:v>
                </c:pt>
                <c:pt idx="6403">
                  <c:v>119</c:v>
                </c:pt>
                <c:pt idx="6404">
                  <c:v>118</c:v>
                </c:pt>
                <c:pt idx="6405">
                  <c:v>119</c:v>
                </c:pt>
                <c:pt idx="6406">
                  <c:v>120</c:v>
                </c:pt>
                <c:pt idx="6407">
                  <c:v>119</c:v>
                </c:pt>
                <c:pt idx="6408">
                  <c:v>118</c:v>
                </c:pt>
                <c:pt idx="6409">
                  <c:v>119</c:v>
                </c:pt>
                <c:pt idx="6410">
                  <c:v>118</c:v>
                </c:pt>
                <c:pt idx="6411">
                  <c:v>117</c:v>
                </c:pt>
                <c:pt idx="6412">
                  <c:v>116</c:v>
                </c:pt>
                <c:pt idx="6413">
                  <c:v>117</c:v>
                </c:pt>
                <c:pt idx="6414">
                  <c:v>118</c:v>
                </c:pt>
                <c:pt idx="6415">
                  <c:v>119</c:v>
                </c:pt>
                <c:pt idx="6416">
                  <c:v>118</c:v>
                </c:pt>
                <c:pt idx="6417">
                  <c:v>117</c:v>
                </c:pt>
                <c:pt idx="6418">
                  <c:v>116</c:v>
                </c:pt>
                <c:pt idx="6419">
                  <c:v>117</c:v>
                </c:pt>
                <c:pt idx="6420">
                  <c:v>116</c:v>
                </c:pt>
                <c:pt idx="6421">
                  <c:v>117</c:v>
                </c:pt>
                <c:pt idx="6422">
                  <c:v>118</c:v>
                </c:pt>
                <c:pt idx="6423">
                  <c:v>117</c:v>
                </c:pt>
                <c:pt idx="6424">
                  <c:v>116</c:v>
                </c:pt>
                <c:pt idx="6425">
                  <c:v>117</c:v>
                </c:pt>
                <c:pt idx="6426">
                  <c:v>118</c:v>
                </c:pt>
                <c:pt idx="6427">
                  <c:v>119</c:v>
                </c:pt>
                <c:pt idx="6428">
                  <c:v>120</c:v>
                </c:pt>
                <c:pt idx="6429">
                  <c:v>119</c:v>
                </c:pt>
                <c:pt idx="6430">
                  <c:v>118</c:v>
                </c:pt>
                <c:pt idx="6431">
                  <c:v>119</c:v>
                </c:pt>
                <c:pt idx="6432">
                  <c:v>118</c:v>
                </c:pt>
                <c:pt idx="6433">
                  <c:v>119</c:v>
                </c:pt>
                <c:pt idx="6434">
                  <c:v>120</c:v>
                </c:pt>
                <c:pt idx="6435">
                  <c:v>121</c:v>
                </c:pt>
                <c:pt idx="6436">
                  <c:v>120</c:v>
                </c:pt>
                <c:pt idx="6437">
                  <c:v>121</c:v>
                </c:pt>
                <c:pt idx="6438">
                  <c:v>120</c:v>
                </c:pt>
                <c:pt idx="6439">
                  <c:v>121</c:v>
                </c:pt>
                <c:pt idx="6440">
                  <c:v>120</c:v>
                </c:pt>
                <c:pt idx="6441">
                  <c:v>121</c:v>
                </c:pt>
                <c:pt idx="6442">
                  <c:v>122</c:v>
                </c:pt>
                <c:pt idx="6443">
                  <c:v>121</c:v>
                </c:pt>
                <c:pt idx="6444">
                  <c:v>120</c:v>
                </c:pt>
                <c:pt idx="6445">
                  <c:v>119</c:v>
                </c:pt>
                <c:pt idx="6446">
                  <c:v>118</c:v>
                </c:pt>
                <c:pt idx="6447">
                  <c:v>117</c:v>
                </c:pt>
                <c:pt idx="6448">
                  <c:v>118</c:v>
                </c:pt>
                <c:pt idx="6449">
                  <c:v>119</c:v>
                </c:pt>
                <c:pt idx="6450">
                  <c:v>118</c:v>
                </c:pt>
                <c:pt idx="6451">
                  <c:v>117</c:v>
                </c:pt>
                <c:pt idx="6452">
                  <c:v>118</c:v>
                </c:pt>
                <c:pt idx="6453">
                  <c:v>117</c:v>
                </c:pt>
                <c:pt idx="6454">
                  <c:v>118</c:v>
                </c:pt>
                <c:pt idx="6455">
                  <c:v>117</c:v>
                </c:pt>
                <c:pt idx="6456">
                  <c:v>116</c:v>
                </c:pt>
                <c:pt idx="6457">
                  <c:v>117</c:v>
                </c:pt>
                <c:pt idx="6458">
                  <c:v>116</c:v>
                </c:pt>
                <c:pt idx="6459">
                  <c:v>115</c:v>
                </c:pt>
                <c:pt idx="6460">
                  <c:v>116</c:v>
                </c:pt>
                <c:pt idx="6461">
                  <c:v>117</c:v>
                </c:pt>
                <c:pt idx="6462">
                  <c:v>116</c:v>
                </c:pt>
                <c:pt idx="6463">
                  <c:v>117</c:v>
                </c:pt>
                <c:pt idx="6464">
                  <c:v>118</c:v>
                </c:pt>
                <c:pt idx="6465">
                  <c:v>117</c:v>
                </c:pt>
                <c:pt idx="6466">
                  <c:v>118</c:v>
                </c:pt>
                <c:pt idx="6467">
                  <c:v>119</c:v>
                </c:pt>
                <c:pt idx="6468">
                  <c:v>118</c:v>
                </c:pt>
                <c:pt idx="6469">
                  <c:v>119</c:v>
                </c:pt>
                <c:pt idx="6470">
                  <c:v>120</c:v>
                </c:pt>
                <c:pt idx="6471">
                  <c:v>119</c:v>
                </c:pt>
                <c:pt idx="6472">
                  <c:v>120</c:v>
                </c:pt>
                <c:pt idx="6473">
                  <c:v>119</c:v>
                </c:pt>
                <c:pt idx="6474">
                  <c:v>118</c:v>
                </c:pt>
                <c:pt idx="6475">
                  <c:v>117</c:v>
                </c:pt>
                <c:pt idx="6476">
                  <c:v>118</c:v>
                </c:pt>
                <c:pt idx="6477">
                  <c:v>119</c:v>
                </c:pt>
                <c:pt idx="6478">
                  <c:v>118</c:v>
                </c:pt>
                <c:pt idx="6479">
                  <c:v>117</c:v>
                </c:pt>
                <c:pt idx="6480">
                  <c:v>116</c:v>
                </c:pt>
                <c:pt idx="6481">
                  <c:v>115</c:v>
                </c:pt>
                <c:pt idx="6482">
                  <c:v>114</c:v>
                </c:pt>
                <c:pt idx="6483">
                  <c:v>113</c:v>
                </c:pt>
                <c:pt idx="6484">
                  <c:v>114</c:v>
                </c:pt>
                <c:pt idx="6485">
                  <c:v>113</c:v>
                </c:pt>
                <c:pt idx="6486">
                  <c:v>112</c:v>
                </c:pt>
                <c:pt idx="6487">
                  <c:v>113</c:v>
                </c:pt>
                <c:pt idx="6488">
                  <c:v>114</c:v>
                </c:pt>
                <c:pt idx="6489">
                  <c:v>115</c:v>
                </c:pt>
                <c:pt idx="6490">
                  <c:v>114</c:v>
                </c:pt>
                <c:pt idx="6491">
                  <c:v>114</c:v>
                </c:pt>
                <c:pt idx="6492">
                  <c:v>115</c:v>
                </c:pt>
                <c:pt idx="6493">
                  <c:v>116</c:v>
                </c:pt>
                <c:pt idx="6494">
                  <c:v>115</c:v>
                </c:pt>
                <c:pt idx="6495">
                  <c:v>116</c:v>
                </c:pt>
                <c:pt idx="6496">
                  <c:v>115</c:v>
                </c:pt>
                <c:pt idx="6497">
                  <c:v>114</c:v>
                </c:pt>
                <c:pt idx="6498">
                  <c:v>113</c:v>
                </c:pt>
                <c:pt idx="6499">
                  <c:v>114</c:v>
                </c:pt>
                <c:pt idx="6500">
                  <c:v>115</c:v>
                </c:pt>
                <c:pt idx="6501">
                  <c:v>116</c:v>
                </c:pt>
                <c:pt idx="6502">
                  <c:v>115</c:v>
                </c:pt>
                <c:pt idx="6503">
                  <c:v>114</c:v>
                </c:pt>
                <c:pt idx="6504">
                  <c:v>113</c:v>
                </c:pt>
                <c:pt idx="6505">
                  <c:v>114</c:v>
                </c:pt>
                <c:pt idx="6506">
                  <c:v>113</c:v>
                </c:pt>
                <c:pt idx="6507">
                  <c:v>114</c:v>
                </c:pt>
                <c:pt idx="6508">
                  <c:v>115</c:v>
                </c:pt>
                <c:pt idx="6509">
                  <c:v>116</c:v>
                </c:pt>
                <c:pt idx="6510">
                  <c:v>115</c:v>
                </c:pt>
                <c:pt idx="6511">
                  <c:v>114</c:v>
                </c:pt>
                <c:pt idx="6512">
                  <c:v>113</c:v>
                </c:pt>
                <c:pt idx="6513">
                  <c:v>114</c:v>
                </c:pt>
                <c:pt idx="6514">
                  <c:v>115</c:v>
                </c:pt>
                <c:pt idx="6515">
                  <c:v>114</c:v>
                </c:pt>
                <c:pt idx="6516">
                  <c:v>113</c:v>
                </c:pt>
                <c:pt idx="6517">
                  <c:v>114</c:v>
                </c:pt>
                <c:pt idx="6518">
                  <c:v>113</c:v>
                </c:pt>
                <c:pt idx="6519">
                  <c:v>114</c:v>
                </c:pt>
                <c:pt idx="6520">
                  <c:v>113</c:v>
                </c:pt>
                <c:pt idx="6521">
                  <c:v>114</c:v>
                </c:pt>
                <c:pt idx="6522">
                  <c:v>115</c:v>
                </c:pt>
                <c:pt idx="6523">
                  <c:v>116</c:v>
                </c:pt>
                <c:pt idx="6524">
                  <c:v>117</c:v>
                </c:pt>
                <c:pt idx="6525">
                  <c:v>118</c:v>
                </c:pt>
                <c:pt idx="6526">
                  <c:v>119</c:v>
                </c:pt>
                <c:pt idx="6527">
                  <c:v>118</c:v>
                </c:pt>
                <c:pt idx="6528">
                  <c:v>119</c:v>
                </c:pt>
                <c:pt idx="6529">
                  <c:v>120</c:v>
                </c:pt>
                <c:pt idx="6530">
                  <c:v>121</c:v>
                </c:pt>
                <c:pt idx="6531">
                  <c:v>122</c:v>
                </c:pt>
                <c:pt idx="6532">
                  <c:v>123</c:v>
                </c:pt>
                <c:pt idx="6533">
                  <c:v>124</c:v>
                </c:pt>
                <c:pt idx="6534">
                  <c:v>125</c:v>
                </c:pt>
                <c:pt idx="6535">
                  <c:v>124</c:v>
                </c:pt>
                <c:pt idx="6536">
                  <c:v>125</c:v>
                </c:pt>
                <c:pt idx="6537">
                  <c:v>126</c:v>
                </c:pt>
                <c:pt idx="6538">
                  <c:v>127</c:v>
                </c:pt>
                <c:pt idx="6539">
                  <c:v>126</c:v>
                </c:pt>
                <c:pt idx="6540">
                  <c:v>127</c:v>
                </c:pt>
                <c:pt idx="6541">
                  <c:v>126</c:v>
                </c:pt>
                <c:pt idx="6542">
                  <c:v>127</c:v>
                </c:pt>
                <c:pt idx="6543">
                  <c:v>126</c:v>
                </c:pt>
                <c:pt idx="6544">
                  <c:v>125</c:v>
                </c:pt>
                <c:pt idx="6545">
                  <c:v>124</c:v>
                </c:pt>
                <c:pt idx="6546">
                  <c:v>125</c:v>
                </c:pt>
                <c:pt idx="6547">
                  <c:v>124</c:v>
                </c:pt>
                <c:pt idx="6548">
                  <c:v>125</c:v>
                </c:pt>
                <c:pt idx="6549">
                  <c:v>126</c:v>
                </c:pt>
                <c:pt idx="6550">
                  <c:v>127</c:v>
                </c:pt>
                <c:pt idx="6551">
                  <c:v>128</c:v>
                </c:pt>
                <c:pt idx="6552">
                  <c:v>127</c:v>
                </c:pt>
                <c:pt idx="6553">
                  <c:v>126</c:v>
                </c:pt>
                <c:pt idx="6554">
                  <c:v>125</c:v>
                </c:pt>
                <c:pt idx="6555">
                  <c:v>124</c:v>
                </c:pt>
                <c:pt idx="6556">
                  <c:v>123</c:v>
                </c:pt>
                <c:pt idx="6557">
                  <c:v>122</c:v>
                </c:pt>
                <c:pt idx="6558">
                  <c:v>121</c:v>
                </c:pt>
                <c:pt idx="6559">
                  <c:v>122</c:v>
                </c:pt>
                <c:pt idx="6560">
                  <c:v>123</c:v>
                </c:pt>
                <c:pt idx="6561">
                  <c:v>122</c:v>
                </c:pt>
                <c:pt idx="6562">
                  <c:v>121</c:v>
                </c:pt>
                <c:pt idx="6563">
                  <c:v>120</c:v>
                </c:pt>
                <c:pt idx="6564">
                  <c:v>121</c:v>
                </c:pt>
                <c:pt idx="6565">
                  <c:v>120</c:v>
                </c:pt>
                <c:pt idx="6566">
                  <c:v>121</c:v>
                </c:pt>
                <c:pt idx="6567">
                  <c:v>122</c:v>
                </c:pt>
                <c:pt idx="6568">
                  <c:v>121</c:v>
                </c:pt>
                <c:pt idx="6569">
                  <c:v>122</c:v>
                </c:pt>
                <c:pt idx="6570">
                  <c:v>121</c:v>
                </c:pt>
                <c:pt idx="6571">
                  <c:v>120</c:v>
                </c:pt>
                <c:pt idx="6572">
                  <c:v>121</c:v>
                </c:pt>
                <c:pt idx="6573">
                  <c:v>122</c:v>
                </c:pt>
                <c:pt idx="6574">
                  <c:v>121</c:v>
                </c:pt>
                <c:pt idx="6575">
                  <c:v>122</c:v>
                </c:pt>
                <c:pt idx="6576">
                  <c:v>123</c:v>
                </c:pt>
                <c:pt idx="6577">
                  <c:v>122</c:v>
                </c:pt>
                <c:pt idx="6578">
                  <c:v>121</c:v>
                </c:pt>
                <c:pt idx="6579">
                  <c:v>120</c:v>
                </c:pt>
                <c:pt idx="6580">
                  <c:v>121</c:v>
                </c:pt>
                <c:pt idx="6581">
                  <c:v>122</c:v>
                </c:pt>
                <c:pt idx="6582">
                  <c:v>123</c:v>
                </c:pt>
                <c:pt idx="6583">
                  <c:v>124</c:v>
                </c:pt>
                <c:pt idx="6584">
                  <c:v>125</c:v>
                </c:pt>
                <c:pt idx="6585">
                  <c:v>124</c:v>
                </c:pt>
                <c:pt idx="6586">
                  <c:v>123</c:v>
                </c:pt>
                <c:pt idx="6587">
                  <c:v>124</c:v>
                </c:pt>
                <c:pt idx="6588">
                  <c:v>125</c:v>
                </c:pt>
                <c:pt idx="6589">
                  <c:v>126</c:v>
                </c:pt>
                <c:pt idx="6590">
                  <c:v>125</c:v>
                </c:pt>
                <c:pt idx="6591">
                  <c:v>124</c:v>
                </c:pt>
                <c:pt idx="6592">
                  <c:v>124</c:v>
                </c:pt>
                <c:pt idx="6593">
                  <c:v>123</c:v>
                </c:pt>
                <c:pt idx="6594">
                  <c:v>124</c:v>
                </c:pt>
                <c:pt idx="6595">
                  <c:v>123</c:v>
                </c:pt>
                <c:pt idx="6596">
                  <c:v>124</c:v>
                </c:pt>
                <c:pt idx="6597">
                  <c:v>123</c:v>
                </c:pt>
                <c:pt idx="6598">
                  <c:v>122</c:v>
                </c:pt>
                <c:pt idx="6599">
                  <c:v>123</c:v>
                </c:pt>
                <c:pt idx="6600">
                  <c:v>122</c:v>
                </c:pt>
                <c:pt idx="6601">
                  <c:v>121</c:v>
                </c:pt>
                <c:pt idx="6602">
                  <c:v>122</c:v>
                </c:pt>
                <c:pt idx="6603">
                  <c:v>123</c:v>
                </c:pt>
                <c:pt idx="6604">
                  <c:v>124</c:v>
                </c:pt>
                <c:pt idx="6605">
                  <c:v>125</c:v>
                </c:pt>
                <c:pt idx="6606">
                  <c:v>124</c:v>
                </c:pt>
                <c:pt idx="6607">
                  <c:v>123</c:v>
                </c:pt>
                <c:pt idx="6608">
                  <c:v>124</c:v>
                </c:pt>
                <c:pt idx="6609">
                  <c:v>125</c:v>
                </c:pt>
                <c:pt idx="6610">
                  <c:v>124</c:v>
                </c:pt>
                <c:pt idx="6611">
                  <c:v>123</c:v>
                </c:pt>
                <c:pt idx="6612">
                  <c:v>122</c:v>
                </c:pt>
                <c:pt idx="6613">
                  <c:v>123</c:v>
                </c:pt>
                <c:pt idx="6614">
                  <c:v>124</c:v>
                </c:pt>
                <c:pt idx="6615">
                  <c:v>125</c:v>
                </c:pt>
                <c:pt idx="6616">
                  <c:v>124</c:v>
                </c:pt>
                <c:pt idx="6617">
                  <c:v>125</c:v>
                </c:pt>
                <c:pt idx="6618">
                  <c:v>126</c:v>
                </c:pt>
                <c:pt idx="6619">
                  <c:v>127</c:v>
                </c:pt>
                <c:pt idx="6620">
                  <c:v>126</c:v>
                </c:pt>
                <c:pt idx="6621">
                  <c:v>127</c:v>
                </c:pt>
                <c:pt idx="6622">
                  <c:v>128</c:v>
                </c:pt>
                <c:pt idx="6623">
                  <c:v>129</c:v>
                </c:pt>
                <c:pt idx="6624">
                  <c:v>128</c:v>
                </c:pt>
                <c:pt idx="6625">
                  <c:v>127</c:v>
                </c:pt>
                <c:pt idx="6626">
                  <c:v>126</c:v>
                </c:pt>
                <c:pt idx="6627">
                  <c:v>125</c:v>
                </c:pt>
                <c:pt idx="6628">
                  <c:v>124</c:v>
                </c:pt>
                <c:pt idx="6629">
                  <c:v>125</c:v>
                </c:pt>
                <c:pt idx="6630">
                  <c:v>124</c:v>
                </c:pt>
                <c:pt idx="6631">
                  <c:v>125</c:v>
                </c:pt>
                <c:pt idx="6632">
                  <c:v>124</c:v>
                </c:pt>
                <c:pt idx="6633">
                  <c:v>125</c:v>
                </c:pt>
                <c:pt idx="6634">
                  <c:v>126</c:v>
                </c:pt>
                <c:pt idx="6635">
                  <c:v>125</c:v>
                </c:pt>
                <c:pt idx="6636">
                  <c:v>126</c:v>
                </c:pt>
                <c:pt idx="6637">
                  <c:v>127</c:v>
                </c:pt>
                <c:pt idx="6638">
                  <c:v>126</c:v>
                </c:pt>
                <c:pt idx="6639">
                  <c:v>127</c:v>
                </c:pt>
                <c:pt idx="6640">
                  <c:v>128</c:v>
                </c:pt>
                <c:pt idx="6641">
                  <c:v>129</c:v>
                </c:pt>
                <c:pt idx="6642">
                  <c:v>128</c:v>
                </c:pt>
                <c:pt idx="6643">
                  <c:v>129</c:v>
                </c:pt>
                <c:pt idx="6644">
                  <c:v>130</c:v>
                </c:pt>
                <c:pt idx="6645">
                  <c:v>129</c:v>
                </c:pt>
                <c:pt idx="6646">
                  <c:v>128</c:v>
                </c:pt>
                <c:pt idx="6647">
                  <c:v>127</c:v>
                </c:pt>
                <c:pt idx="6648">
                  <c:v>126</c:v>
                </c:pt>
                <c:pt idx="6649">
                  <c:v>125</c:v>
                </c:pt>
                <c:pt idx="6650">
                  <c:v>124</c:v>
                </c:pt>
                <c:pt idx="6651">
                  <c:v>125</c:v>
                </c:pt>
                <c:pt idx="6652">
                  <c:v>126</c:v>
                </c:pt>
                <c:pt idx="6653">
                  <c:v>127</c:v>
                </c:pt>
                <c:pt idx="6654">
                  <c:v>126</c:v>
                </c:pt>
                <c:pt idx="6655">
                  <c:v>125</c:v>
                </c:pt>
                <c:pt idx="6656">
                  <c:v>124</c:v>
                </c:pt>
                <c:pt idx="6657">
                  <c:v>125</c:v>
                </c:pt>
                <c:pt idx="6658">
                  <c:v>126</c:v>
                </c:pt>
                <c:pt idx="6659">
                  <c:v>127</c:v>
                </c:pt>
                <c:pt idx="6660">
                  <c:v>126</c:v>
                </c:pt>
                <c:pt idx="6661">
                  <c:v>127</c:v>
                </c:pt>
                <c:pt idx="6662">
                  <c:v>128</c:v>
                </c:pt>
                <c:pt idx="6663">
                  <c:v>129</c:v>
                </c:pt>
                <c:pt idx="6664">
                  <c:v>128</c:v>
                </c:pt>
                <c:pt idx="6665">
                  <c:v>127</c:v>
                </c:pt>
                <c:pt idx="6666">
                  <c:v>126</c:v>
                </c:pt>
                <c:pt idx="6667">
                  <c:v>127</c:v>
                </c:pt>
                <c:pt idx="6668">
                  <c:v>126</c:v>
                </c:pt>
                <c:pt idx="6669">
                  <c:v>125</c:v>
                </c:pt>
                <c:pt idx="6670">
                  <c:v>124</c:v>
                </c:pt>
                <c:pt idx="6671">
                  <c:v>125</c:v>
                </c:pt>
                <c:pt idx="6672">
                  <c:v>124</c:v>
                </c:pt>
                <c:pt idx="6673">
                  <c:v>123</c:v>
                </c:pt>
                <c:pt idx="6674">
                  <c:v>122</c:v>
                </c:pt>
                <c:pt idx="6675">
                  <c:v>123</c:v>
                </c:pt>
                <c:pt idx="6676">
                  <c:v>124</c:v>
                </c:pt>
                <c:pt idx="6677">
                  <c:v>123</c:v>
                </c:pt>
                <c:pt idx="6678">
                  <c:v>124</c:v>
                </c:pt>
                <c:pt idx="6679">
                  <c:v>125</c:v>
                </c:pt>
                <c:pt idx="6680">
                  <c:v>124</c:v>
                </c:pt>
                <c:pt idx="6681">
                  <c:v>125</c:v>
                </c:pt>
                <c:pt idx="6682">
                  <c:v>124</c:v>
                </c:pt>
                <c:pt idx="6683">
                  <c:v>123</c:v>
                </c:pt>
                <c:pt idx="6684">
                  <c:v>122</c:v>
                </c:pt>
                <c:pt idx="6685">
                  <c:v>121</c:v>
                </c:pt>
                <c:pt idx="6686">
                  <c:v>122</c:v>
                </c:pt>
                <c:pt idx="6687">
                  <c:v>123</c:v>
                </c:pt>
                <c:pt idx="6688">
                  <c:v>122</c:v>
                </c:pt>
                <c:pt idx="6689">
                  <c:v>123</c:v>
                </c:pt>
                <c:pt idx="6690">
                  <c:v>124</c:v>
                </c:pt>
                <c:pt idx="6691">
                  <c:v>123</c:v>
                </c:pt>
                <c:pt idx="6692">
                  <c:v>124</c:v>
                </c:pt>
                <c:pt idx="6693">
                  <c:v>124</c:v>
                </c:pt>
                <c:pt idx="6694">
                  <c:v>124</c:v>
                </c:pt>
                <c:pt idx="6695">
                  <c:v>125</c:v>
                </c:pt>
                <c:pt idx="6696">
                  <c:v>124</c:v>
                </c:pt>
                <c:pt idx="6697">
                  <c:v>125</c:v>
                </c:pt>
                <c:pt idx="6698">
                  <c:v>126</c:v>
                </c:pt>
                <c:pt idx="6699">
                  <c:v>125</c:v>
                </c:pt>
                <c:pt idx="6700">
                  <c:v>124</c:v>
                </c:pt>
                <c:pt idx="6701">
                  <c:v>125</c:v>
                </c:pt>
                <c:pt idx="6702">
                  <c:v>126</c:v>
                </c:pt>
                <c:pt idx="6703">
                  <c:v>125</c:v>
                </c:pt>
                <c:pt idx="6704">
                  <c:v>124</c:v>
                </c:pt>
                <c:pt idx="6705">
                  <c:v>123</c:v>
                </c:pt>
                <c:pt idx="6706">
                  <c:v>124</c:v>
                </c:pt>
                <c:pt idx="6707">
                  <c:v>123</c:v>
                </c:pt>
                <c:pt idx="6708">
                  <c:v>124</c:v>
                </c:pt>
                <c:pt idx="6709">
                  <c:v>125</c:v>
                </c:pt>
                <c:pt idx="6710">
                  <c:v>126</c:v>
                </c:pt>
                <c:pt idx="6711">
                  <c:v>125</c:v>
                </c:pt>
                <c:pt idx="6712">
                  <c:v>124</c:v>
                </c:pt>
                <c:pt idx="6713">
                  <c:v>123</c:v>
                </c:pt>
                <c:pt idx="6714">
                  <c:v>122</c:v>
                </c:pt>
                <c:pt idx="6715">
                  <c:v>123</c:v>
                </c:pt>
                <c:pt idx="6716">
                  <c:v>124</c:v>
                </c:pt>
                <c:pt idx="6717">
                  <c:v>123</c:v>
                </c:pt>
                <c:pt idx="6718">
                  <c:v>124</c:v>
                </c:pt>
                <c:pt idx="6719">
                  <c:v>125</c:v>
                </c:pt>
                <c:pt idx="6720">
                  <c:v>124</c:v>
                </c:pt>
                <c:pt idx="6721">
                  <c:v>125</c:v>
                </c:pt>
                <c:pt idx="6722">
                  <c:v>124</c:v>
                </c:pt>
                <c:pt idx="6723">
                  <c:v>123</c:v>
                </c:pt>
                <c:pt idx="6724">
                  <c:v>122</c:v>
                </c:pt>
                <c:pt idx="6725">
                  <c:v>121</c:v>
                </c:pt>
                <c:pt idx="6726">
                  <c:v>120</c:v>
                </c:pt>
                <c:pt idx="6727">
                  <c:v>121</c:v>
                </c:pt>
                <c:pt idx="6728">
                  <c:v>120</c:v>
                </c:pt>
                <c:pt idx="6729">
                  <c:v>119</c:v>
                </c:pt>
                <c:pt idx="6730">
                  <c:v>120</c:v>
                </c:pt>
                <c:pt idx="6731">
                  <c:v>121</c:v>
                </c:pt>
                <c:pt idx="6732">
                  <c:v>120</c:v>
                </c:pt>
                <c:pt idx="6733">
                  <c:v>119</c:v>
                </c:pt>
                <c:pt idx="6734">
                  <c:v>120</c:v>
                </c:pt>
                <c:pt idx="6735">
                  <c:v>119</c:v>
                </c:pt>
                <c:pt idx="6736">
                  <c:v>120</c:v>
                </c:pt>
                <c:pt idx="6737">
                  <c:v>121</c:v>
                </c:pt>
                <c:pt idx="6738">
                  <c:v>120</c:v>
                </c:pt>
                <c:pt idx="6739">
                  <c:v>119</c:v>
                </c:pt>
                <c:pt idx="6740">
                  <c:v>118</c:v>
                </c:pt>
                <c:pt idx="6741">
                  <c:v>117</c:v>
                </c:pt>
                <c:pt idx="6742">
                  <c:v>118</c:v>
                </c:pt>
                <c:pt idx="6743">
                  <c:v>117</c:v>
                </c:pt>
                <c:pt idx="6744">
                  <c:v>116</c:v>
                </c:pt>
                <c:pt idx="6745">
                  <c:v>117</c:v>
                </c:pt>
                <c:pt idx="6746">
                  <c:v>116</c:v>
                </c:pt>
                <c:pt idx="6747">
                  <c:v>115</c:v>
                </c:pt>
                <c:pt idx="6748">
                  <c:v>116</c:v>
                </c:pt>
                <c:pt idx="6749">
                  <c:v>117</c:v>
                </c:pt>
                <c:pt idx="6750">
                  <c:v>118</c:v>
                </c:pt>
                <c:pt idx="6751">
                  <c:v>119</c:v>
                </c:pt>
                <c:pt idx="6752">
                  <c:v>120</c:v>
                </c:pt>
                <c:pt idx="6753">
                  <c:v>121</c:v>
                </c:pt>
                <c:pt idx="6754">
                  <c:v>120</c:v>
                </c:pt>
                <c:pt idx="6755">
                  <c:v>121</c:v>
                </c:pt>
                <c:pt idx="6756">
                  <c:v>120</c:v>
                </c:pt>
                <c:pt idx="6757">
                  <c:v>119</c:v>
                </c:pt>
                <c:pt idx="6758">
                  <c:v>118</c:v>
                </c:pt>
                <c:pt idx="6759">
                  <c:v>117</c:v>
                </c:pt>
                <c:pt idx="6760">
                  <c:v>116</c:v>
                </c:pt>
                <c:pt idx="6761">
                  <c:v>115</c:v>
                </c:pt>
                <c:pt idx="6762">
                  <c:v>114</c:v>
                </c:pt>
                <c:pt idx="6763">
                  <c:v>113</c:v>
                </c:pt>
                <c:pt idx="6764">
                  <c:v>114</c:v>
                </c:pt>
                <c:pt idx="6765">
                  <c:v>113</c:v>
                </c:pt>
                <c:pt idx="6766">
                  <c:v>112</c:v>
                </c:pt>
                <c:pt idx="6767">
                  <c:v>111</c:v>
                </c:pt>
                <c:pt idx="6768">
                  <c:v>112</c:v>
                </c:pt>
                <c:pt idx="6769">
                  <c:v>113</c:v>
                </c:pt>
                <c:pt idx="6770">
                  <c:v>114</c:v>
                </c:pt>
                <c:pt idx="6771">
                  <c:v>113</c:v>
                </c:pt>
                <c:pt idx="6772">
                  <c:v>114</c:v>
                </c:pt>
                <c:pt idx="6773">
                  <c:v>113</c:v>
                </c:pt>
                <c:pt idx="6774">
                  <c:v>114</c:v>
                </c:pt>
                <c:pt idx="6775">
                  <c:v>113</c:v>
                </c:pt>
                <c:pt idx="6776">
                  <c:v>112</c:v>
                </c:pt>
                <c:pt idx="6777">
                  <c:v>111</c:v>
                </c:pt>
                <c:pt idx="6778">
                  <c:v>110</c:v>
                </c:pt>
                <c:pt idx="6779">
                  <c:v>111</c:v>
                </c:pt>
                <c:pt idx="6780">
                  <c:v>112</c:v>
                </c:pt>
                <c:pt idx="6781">
                  <c:v>111</c:v>
                </c:pt>
                <c:pt idx="6782">
                  <c:v>110</c:v>
                </c:pt>
                <c:pt idx="6783">
                  <c:v>109</c:v>
                </c:pt>
                <c:pt idx="6784">
                  <c:v>108</c:v>
                </c:pt>
                <c:pt idx="6785">
                  <c:v>109</c:v>
                </c:pt>
                <c:pt idx="6786">
                  <c:v>108</c:v>
                </c:pt>
                <c:pt idx="6787">
                  <c:v>109</c:v>
                </c:pt>
                <c:pt idx="6788">
                  <c:v>110</c:v>
                </c:pt>
                <c:pt idx="6789">
                  <c:v>111</c:v>
                </c:pt>
                <c:pt idx="6790">
                  <c:v>110</c:v>
                </c:pt>
                <c:pt idx="6791">
                  <c:v>109</c:v>
                </c:pt>
                <c:pt idx="6792">
                  <c:v>110</c:v>
                </c:pt>
                <c:pt idx="6793">
                  <c:v>109</c:v>
                </c:pt>
                <c:pt idx="6794">
                  <c:v>110</c:v>
                </c:pt>
                <c:pt idx="6795">
                  <c:v>110</c:v>
                </c:pt>
                <c:pt idx="6796">
                  <c:v>109</c:v>
                </c:pt>
                <c:pt idx="6797">
                  <c:v>108</c:v>
                </c:pt>
                <c:pt idx="6798">
                  <c:v>109</c:v>
                </c:pt>
                <c:pt idx="6799">
                  <c:v>110</c:v>
                </c:pt>
                <c:pt idx="6800">
                  <c:v>109</c:v>
                </c:pt>
                <c:pt idx="6801">
                  <c:v>110</c:v>
                </c:pt>
                <c:pt idx="6802">
                  <c:v>109</c:v>
                </c:pt>
                <c:pt idx="6803">
                  <c:v>110</c:v>
                </c:pt>
                <c:pt idx="6804">
                  <c:v>109</c:v>
                </c:pt>
                <c:pt idx="6805">
                  <c:v>110</c:v>
                </c:pt>
                <c:pt idx="6806">
                  <c:v>109</c:v>
                </c:pt>
                <c:pt idx="6807">
                  <c:v>108</c:v>
                </c:pt>
                <c:pt idx="6808">
                  <c:v>109</c:v>
                </c:pt>
                <c:pt idx="6809">
                  <c:v>108</c:v>
                </c:pt>
                <c:pt idx="6810">
                  <c:v>107</c:v>
                </c:pt>
                <c:pt idx="6811">
                  <c:v>106</c:v>
                </c:pt>
                <c:pt idx="6812">
                  <c:v>105</c:v>
                </c:pt>
                <c:pt idx="6813">
                  <c:v>104</c:v>
                </c:pt>
                <c:pt idx="6814">
                  <c:v>105</c:v>
                </c:pt>
                <c:pt idx="6815">
                  <c:v>106</c:v>
                </c:pt>
                <c:pt idx="6816">
                  <c:v>105</c:v>
                </c:pt>
                <c:pt idx="6817">
                  <c:v>106</c:v>
                </c:pt>
                <c:pt idx="6818">
                  <c:v>105</c:v>
                </c:pt>
                <c:pt idx="6819">
                  <c:v>106</c:v>
                </c:pt>
                <c:pt idx="6820">
                  <c:v>105</c:v>
                </c:pt>
                <c:pt idx="6821">
                  <c:v>106</c:v>
                </c:pt>
                <c:pt idx="6822">
                  <c:v>107</c:v>
                </c:pt>
                <c:pt idx="6823">
                  <c:v>108</c:v>
                </c:pt>
                <c:pt idx="6824">
                  <c:v>109</c:v>
                </c:pt>
                <c:pt idx="6825">
                  <c:v>110</c:v>
                </c:pt>
                <c:pt idx="6826">
                  <c:v>109</c:v>
                </c:pt>
                <c:pt idx="6827">
                  <c:v>110</c:v>
                </c:pt>
                <c:pt idx="6828">
                  <c:v>111</c:v>
                </c:pt>
                <c:pt idx="6829">
                  <c:v>112</c:v>
                </c:pt>
                <c:pt idx="6830">
                  <c:v>111</c:v>
                </c:pt>
                <c:pt idx="6831">
                  <c:v>110</c:v>
                </c:pt>
                <c:pt idx="6832">
                  <c:v>109</c:v>
                </c:pt>
                <c:pt idx="6833">
                  <c:v>110</c:v>
                </c:pt>
                <c:pt idx="6834">
                  <c:v>111</c:v>
                </c:pt>
                <c:pt idx="6835">
                  <c:v>112</c:v>
                </c:pt>
                <c:pt idx="6836">
                  <c:v>111</c:v>
                </c:pt>
                <c:pt idx="6837">
                  <c:v>110</c:v>
                </c:pt>
                <c:pt idx="6838">
                  <c:v>111</c:v>
                </c:pt>
                <c:pt idx="6839">
                  <c:v>110</c:v>
                </c:pt>
                <c:pt idx="6840">
                  <c:v>111</c:v>
                </c:pt>
                <c:pt idx="6841">
                  <c:v>110</c:v>
                </c:pt>
                <c:pt idx="6842">
                  <c:v>111</c:v>
                </c:pt>
                <c:pt idx="6843">
                  <c:v>112</c:v>
                </c:pt>
                <c:pt idx="6844">
                  <c:v>111</c:v>
                </c:pt>
                <c:pt idx="6845">
                  <c:v>110</c:v>
                </c:pt>
                <c:pt idx="6846">
                  <c:v>111</c:v>
                </c:pt>
                <c:pt idx="6847">
                  <c:v>110</c:v>
                </c:pt>
                <c:pt idx="6848">
                  <c:v>111</c:v>
                </c:pt>
                <c:pt idx="6849">
                  <c:v>112</c:v>
                </c:pt>
                <c:pt idx="6850">
                  <c:v>111</c:v>
                </c:pt>
                <c:pt idx="6851">
                  <c:v>112</c:v>
                </c:pt>
                <c:pt idx="6852">
                  <c:v>113</c:v>
                </c:pt>
                <c:pt idx="6853">
                  <c:v>114</c:v>
                </c:pt>
                <c:pt idx="6854">
                  <c:v>115</c:v>
                </c:pt>
                <c:pt idx="6855">
                  <c:v>114</c:v>
                </c:pt>
                <c:pt idx="6856">
                  <c:v>115</c:v>
                </c:pt>
                <c:pt idx="6857">
                  <c:v>116</c:v>
                </c:pt>
                <c:pt idx="6858">
                  <c:v>117</c:v>
                </c:pt>
                <c:pt idx="6859">
                  <c:v>116</c:v>
                </c:pt>
                <c:pt idx="6860">
                  <c:v>115</c:v>
                </c:pt>
                <c:pt idx="6861">
                  <c:v>116</c:v>
                </c:pt>
                <c:pt idx="6862">
                  <c:v>115</c:v>
                </c:pt>
                <c:pt idx="6863">
                  <c:v>116</c:v>
                </c:pt>
                <c:pt idx="6864">
                  <c:v>115</c:v>
                </c:pt>
                <c:pt idx="6865">
                  <c:v>116</c:v>
                </c:pt>
                <c:pt idx="6866">
                  <c:v>117</c:v>
                </c:pt>
                <c:pt idx="6867">
                  <c:v>118</c:v>
                </c:pt>
                <c:pt idx="6868">
                  <c:v>117</c:v>
                </c:pt>
                <c:pt idx="6869">
                  <c:v>118</c:v>
                </c:pt>
                <c:pt idx="6870">
                  <c:v>119</c:v>
                </c:pt>
                <c:pt idx="6871">
                  <c:v>118</c:v>
                </c:pt>
                <c:pt idx="6872">
                  <c:v>119</c:v>
                </c:pt>
                <c:pt idx="6873">
                  <c:v>120</c:v>
                </c:pt>
                <c:pt idx="6874">
                  <c:v>121</c:v>
                </c:pt>
                <c:pt idx="6875">
                  <c:v>122</c:v>
                </c:pt>
                <c:pt idx="6876">
                  <c:v>121</c:v>
                </c:pt>
                <c:pt idx="6877">
                  <c:v>120</c:v>
                </c:pt>
                <c:pt idx="6878">
                  <c:v>119</c:v>
                </c:pt>
                <c:pt idx="6879">
                  <c:v>120</c:v>
                </c:pt>
                <c:pt idx="6880">
                  <c:v>121</c:v>
                </c:pt>
                <c:pt idx="6881">
                  <c:v>120</c:v>
                </c:pt>
                <c:pt idx="6882">
                  <c:v>121</c:v>
                </c:pt>
                <c:pt idx="6883">
                  <c:v>122</c:v>
                </c:pt>
                <c:pt idx="6884">
                  <c:v>123</c:v>
                </c:pt>
                <c:pt idx="6885">
                  <c:v>124</c:v>
                </c:pt>
                <c:pt idx="6886">
                  <c:v>123</c:v>
                </c:pt>
                <c:pt idx="6887">
                  <c:v>122</c:v>
                </c:pt>
                <c:pt idx="6888">
                  <c:v>123</c:v>
                </c:pt>
                <c:pt idx="6889">
                  <c:v>124</c:v>
                </c:pt>
                <c:pt idx="6890">
                  <c:v>125</c:v>
                </c:pt>
                <c:pt idx="6891">
                  <c:v>124</c:v>
                </c:pt>
                <c:pt idx="6892">
                  <c:v>125</c:v>
                </c:pt>
                <c:pt idx="6893">
                  <c:v>126</c:v>
                </c:pt>
                <c:pt idx="6894">
                  <c:v>125</c:v>
                </c:pt>
                <c:pt idx="6895">
                  <c:v>124</c:v>
                </c:pt>
                <c:pt idx="6896">
                  <c:v>124</c:v>
                </c:pt>
                <c:pt idx="6897">
                  <c:v>123</c:v>
                </c:pt>
                <c:pt idx="6898">
                  <c:v>124</c:v>
                </c:pt>
                <c:pt idx="6899">
                  <c:v>125</c:v>
                </c:pt>
                <c:pt idx="6900">
                  <c:v>124</c:v>
                </c:pt>
                <c:pt idx="6901">
                  <c:v>123</c:v>
                </c:pt>
                <c:pt idx="6902">
                  <c:v>124</c:v>
                </c:pt>
                <c:pt idx="6903">
                  <c:v>123</c:v>
                </c:pt>
                <c:pt idx="6904">
                  <c:v>124</c:v>
                </c:pt>
                <c:pt idx="6905">
                  <c:v>125</c:v>
                </c:pt>
                <c:pt idx="6906">
                  <c:v>124</c:v>
                </c:pt>
                <c:pt idx="6907">
                  <c:v>125</c:v>
                </c:pt>
                <c:pt idx="6908">
                  <c:v>126</c:v>
                </c:pt>
                <c:pt idx="6909">
                  <c:v>127</c:v>
                </c:pt>
                <c:pt idx="6910">
                  <c:v>128</c:v>
                </c:pt>
                <c:pt idx="6911">
                  <c:v>129</c:v>
                </c:pt>
                <c:pt idx="6912">
                  <c:v>130</c:v>
                </c:pt>
                <c:pt idx="6913">
                  <c:v>129</c:v>
                </c:pt>
                <c:pt idx="6914">
                  <c:v>130</c:v>
                </c:pt>
                <c:pt idx="6915">
                  <c:v>131</c:v>
                </c:pt>
                <c:pt idx="6916">
                  <c:v>132</c:v>
                </c:pt>
                <c:pt idx="6917">
                  <c:v>133</c:v>
                </c:pt>
                <c:pt idx="6918">
                  <c:v>132</c:v>
                </c:pt>
                <c:pt idx="6919">
                  <c:v>131</c:v>
                </c:pt>
                <c:pt idx="6920">
                  <c:v>132</c:v>
                </c:pt>
                <c:pt idx="6921">
                  <c:v>131</c:v>
                </c:pt>
                <c:pt idx="6922">
                  <c:v>132</c:v>
                </c:pt>
                <c:pt idx="6923">
                  <c:v>131</c:v>
                </c:pt>
                <c:pt idx="6924">
                  <c:v>130</c:v>
                </c:pt>
                <c:pt idx="6925">
                  <c:v>131</c:v>
                </c:pt>
                <c:pt idx="6926">
                  <c:v>130</c:v>
                </c:pt>
                <c:pt idx="6927">
                  <c:v>131</c:v>
                </c:pt>
                <c:pt idx="6928">
                  <c:v>130</c:v>
                </c:pt>
                <c:pt idx="6929">
                  <c:v>131</c:v>
                </c:pt>
                <c:pt idx="6930">
                  <c:v>130</c:v>
                </c:pt>
                <c:pt idx="6931">
                  <c:v>129</c:v>
                </c:pt>
                <c:pt idx="6932">
                  <c:v>128</c:v>
                </c:pt>
                <c:pt idx="6933">
                  <c:v>127</c:v>
                </c:pt>
                <c:pt idx="6934">
                  <c:v>126</c:v>
                </c:pt>
                <c:pt idx="6935">
                  <c:v>127</c:v>
                </c:pt>
                <c:pt idx="6936">
                  <c:v>126</c:v>
                </c:pt>
                <c:pt idx="6937">
                  <c:v>125</c:v>
                </c:pt>
                <c:pt idx="6938">
                  <c:v>124</c:v>
                </c:pt>
                <c:pt idx="6939">
                  <c:v>123</c:v>
                </c:pt>
                <c:pt idx="6940">
                  <c:v>124</c:v>
                </c:pt>
                <c:pt idx="6941">
                  <c:v>123</c:v>
                </c:pt>
                <c:pt idx="6942">
                  <c:v>122</c:v>
                </c:pt>
                <c:pt idx="6943">
                  <c:v>121</c:v>
                </c:pt>
                <c:pt idx="6944">
                  <c:v>120</c:v>
                </c:pt>
                <c:pt idx="6945">
                  <c:v>119</c:v>
                </c:pt>
                <c:pt idx="6946">
                  <c:v>118</c:v>
                </c:pt>
                <c:pt idx="6947">
                  <c:v>117</c:v>
                </c:pt>
                <c:pt idx="6948">
                  <c:v>118</c:v>
                </c:pt>
                <c:pt idx="6949">
                  <c:v>119</c:v>
                </c:pt>
                <c:pt idx="6950">
                  <c:v>120</c:v>
                </c:pt>
                <c:pt idx="6951">
                  <c:v>119</c:v>
                </c:pt>
                <c:pt idx="6952">
                  <c:v>118</c:v>
                </c:pt>
                <c:pt idx="6953">
                  <c:v>119</c:v>
                </c:pt>
                <c:pt idx="6954">
                  <c:v>120</c:v>
                </c:pt>
                <c:pt idx="6955">
                  <c:v>121</c:v>
                </c:pt>
                <c:pt idx="6956">
                  <c:v>122</c:v>
                </c:pt>
                <c:pt idx="6957">
                  <c:v>123</c:v>
                </c:pt>
                <c:pt idx="6958">
                  <c:v>124</c:v>
                </c:pt>
                <c:pt idx="6959">
                  <c:v>123</c:v>
                </c:pt>
                <c:pt idx="6960">
                  <c:v>122</c:v>
                </c:pt>
                <c:pt idx="6961">
                  <c:v>121</c:v>
                </c:pt>
                <c:pt idx="6962">
                  <c:v>122</c:v>
                </c:pt>
                <c:pt idx="6963">
                  <c:v>121</c:v>
                </c:pt>
                <c:pt idx="6964">
                  <c:v>120</c:v>
                </c:pt>
                <c:pt idx="6965">
                  <c:v>119</c:v>
                </c:pt>
                <c:pt idx="6966">
                  <c:v>120</c:v>
                </c:pt>
                <c:pt idx="6967">
                  <c:v>121</c:v>
                </c:pt>
                <c:pt idx="6968">
                  <c:v>122</c:v>
                </c:pt>
                <c:pt idx="6969">
                  <c:v>121</c:v>
                </c:pt>
                <c:pt idx="6970">
                  <c:v>122</c:v>
                </c:pt>
                <c:pt idx="6971">
                  <c:v>121</c:v>
                </c:pt>
                <c:pt idx="6972">
                  <c:v>120</c:v>
                </c:pt>
                <c:pt idx="6973">
                  <c:v>121</c:v>
                </c:pt>
                <c:pt idx="6974">
                  <c:v>120</c:v>
                </c:pt>
                <c:pt idx="6975">
                  <c:v>119</c:v>
                </c:pt>
                <c:pt idx="6976">
                  <c:v>118</c:v>
                </c:pt>
                <c:pt idx="6977">
                  <c:v>119</c:v>
                </c:pt>
                <c:pt idx="6978">
                  <c:v>118</c:v>
                </c:pt>
                <c:pt idx="6979">
                  <c:v>117</c:v>
                </c:pt>
                <c:pt idx="6980">
                  <c:v>118</c:v>
                </c:pt>
                <c:pt idx="6981">
                  <c:v>119</c:v>
                </c:pt>
                <c:pt idx="6982">
                  <c:v>120</c:v>
                </c:pt>
                <c:pt idx="6983">
                  <c:v>121</c:v>
                </c:pt>
                <c:pt idx="6984">
                  <c:v>122</c:v>
                </c:pt>
                <c:pt idx="6985">
                  <c:v>121</c:v>
                </c:pt>
                <c:pt idx="6986">
                  <c:v>120</c:v>
                </c:pt>
                <c:pt idx="6987">
                  <c:v>119</c:v>
                </c:pt>
                <c:pt idx="6988">
                  <c:v>120</c:v>
                </c:pt>
                <c:pt idx="6989">
                  <c:v>119</c:v>
                </c:pt>
                <c:pt idx="6990">
                  <c:v>120</c:v>
                </c:pt>
                <c:pt idx="6991">
                  <c:v>121</c:v>
                </c:pt>
                <c:pt idx="6992">
                  <c:v>122</c:v>
                </c:pt>
                <c:pt idx="6993">
                  <c:v>121</c:v>
                </c:pt>
                <c:pt idx="6994">
                  <c:v>122</c:v>
                </c:pt>
                <c:pt idx="6995">
                  <c:v>121</c:v>
                </c:pt>
                <c:pt idx="6996">
                  <c:v>122</c:v>
                </c:pt>
                <c:pt idx="6997">
                  <c:v>122</c:v>
                </c:pt>
                <c:pt idx="6998">
                  <c:v>123</c:v>
                </c:pt>
                <c:pt idx="6999">
                  <c:v>124</c:v>
                </c:pt>
                <c:pt idx="7000">
                  <c:v>125</c:v>
                </c:pt>
                <c:pt idx="7001">
                  <c:v>126</c:v>
                </c:pt>
                <c:pt idx="7002">
                  <c:v>127</c:v>
                </c:pt>
                <c:pt idx="7003">
                  <c:v>128</c:v>
                </c:pt>
                <c:pt idx="7004">
                  <c:v>127</c:v>
                </c:pt>
                <c:pt idx="7005">
                  <c:v>126</c:v>
                </c:pt>
                <c:pt idx="7006">
                  <c:v>127</c:v>
                </c:pt>
                <c:pt idx="7007">
                  <c:v>126</c:v>
                </c:pt>
                <c:pt idx="7008">
                  <c:v>127</c:v>
                </c:pt>
                <c:pt idx="7009">
                  <c:v>128</c:v>
                </c:pt>
                <c:pt idx="7010">
                  <c:v>127</c:v>
                </c:pt>
                <c:pt idx="7011">
                  <c:v>126</c:v>
                </c:pt>
                <c:pt idx="7012">
                  <c:v>127</c:v>
                </c:pt>
                <c:pt idx="7013">
                  <c:v>128</c:v>
                </c:pt>
                <c:pt idx="7014">
                  <c:v>129</c:v>
                </c:pt>
                <c:pt idx="7015">
                  <c:v>128</c:v>
                </c:pt>
                <c:pt idx="7016">
                  <c:v>129</c:v>
                </c:pt>
                <c:pt idx="7017">
                  <c:v>130</c:v>
                </c:pt>
                <c:pt idx="7018">
                  <c:v>129</c:v>
                </c:pt>
                <c:pt idx="7019">
                  <c:v>128</c:v>
                </c:pt>
                <c:pt idx="7020">
                  <c:v>127</c:v>
                </c:pt>
                <c:pt idx="7021">
                  <c:v>128</c:v>
                </c:pt>
                <c:pt idx="7022">
                  <c:v>127</c:v>
                </c:pt>
                <c:pt idx="7023">
                  <c:v>126</c:v>
                </c:pt>
                <c:pt idx="7024">
                  <c:v>125</c:v>
                </c:pt>
                <c:pt idx="7025">
                  <c:v>126</c:v>
                </c:pt>
                <c:pt idx="7026">
                  <c:v>127</c:v>
                </c:pt>
                <c:pt idx="7027">
                  <c:v>126</c:v>
                </c:pt>
                <c:pt idx="7028">
                  <c:v>127</c:v>
                </c:pt>
                <c:pt idx="7029">
                  <c:v>128</c:v>
                </c:pt>
                <c:pt idx="7030">
                  <c:v>129</c:v>
                </c:pt>
                <c:pt idx="7031">
                  <c:v>128</c:v>
                </c:pt>
                <c:pt idx="7032">
                  <c:v>129</c:v>
                </c:pt>
                <c:pt idx="7033">
                  <c:v>130</c:v>
                </c:pt>
                <c:pt idx="7034">
                  <c:v>129</c:v>
                </c:pt>
                <c:pt idx="7035">
                  <c:v>128</c:v>
                </c:pt>
                <c:pt idx="7036">
                  <c:v>129</c:v>
                </c:pt>
                <c:pt idx="7037">
                  <c:v>130</c:v>
                </c:pt>
                <c:pt idx="7038">
                  <c:v>131</c:v>
                </c:pt>
                <c:pt idx="7039">
                  <c:v>130</c:v>
                </c:pt>
                <c:pt idx="7040">
                  <c:v>131</c:v>
                </c:pt>
                <c:pt idx="7041">
                  <c:v>132</c:v>
                </c:pt>
                <c:pt idx="7042">
                  <c:v>133</c:v>
                </c:pt>
                <c:pt idx="7043">
                  <c:v>132</c:v>
                </c:pt>
                <c:pt idx="7044">
                  <c:v>131</c:v>
                </c:pt>
                <c:pt idx="7045">
                  <c:v>132</c:v>
                </c:pt>
                <c:pt idx="7046">
                  <c:v>131</c:v>
                </c:pt>
                <c:pt idx="7047">
                  <c:v>130</c:v>
                </c:pt>
                <c:pt idx="7048">
                  <c:v>131</c:v>
                </c:pt>
                <c:pt idx="7049">
                  <c:v>132</c:v>
                </c:pt>
                <c:pt idx="7050">
                  <c:v>131</c:v>
                </c:pt>
                <c:pt idx="7051">
                  <c:v>132</c:v>
                </c:pt>
                <c:pt idx="7052">
                  <c:v>131</c:v>
                </c:pt>
                <c:pt idx="7053">
                  <c:v>130</c:v>
                </c:pt>
                <c:pt idx="7054">
                  <c:v>131</c:v>
                </c:pt>
                <c:pt idx="7055">
                  <c:v>130</c:v>
                </c:pt>
                <c:pt idx="7056">
                  <c:v>131</c:v>
                </c:pt>
                <c:pt idx="7057">
                  <c:v>132</c:v>
                </c:pt>
                <c:pt idx="7058">
                  <c:v>131</c:v>
                </c:pt>
                <c:pt idx="7059">
                  <c:v>130</c:v>
                </c:pt>
                <c:pt idx="7060">
                  <c:v>129</c:v>
                </c:pt>
                <c:pt idx="7061">
                  <c:v>128</c:v>
                </c:pt>
                <c:pt idx="7062">
                  <c:v>127</c:v>
                </c:pt>
                <c:pt idx="7063">
                  <c:v>128</c:v>
                </c:pt>
                <c:pt idx="7064">
                  <c:v>129</c:v>
                </c:pt>
                <c:pt idx="7065">
                  <c:v>130</c:v>
                </c:pt>
                <c:pt idx="7066">
                  <c:v>131</c:v>
                </c:pt>
                <c:pt idx="7067">
                  <c:v>130</c:v>
                </c:pt>
                <c:pt idx="7068">
                  <c:v>129</c:v>
                </c:pt>
                <c:pt idx="7069">
                  <c:v>128</c:v>
                </c:pt>
                <c:pt idx="7070">
                  <c:v>129</c:v>
                </c:pt>
                <c:pt idx="7071">
                  <c:v>128</c:v>
                </c:pt>
                <c:pt idx="7072">
                  <c:v>129</c:v>
                </c:pt>
                <c:pt idx="7073">
                  <c:v>130</c:v>
                </c:pt>
                <c:pt idx="7074">
                  <c:v>129</c:v>
                </c:pt>
                <c:pt idx="7075">
                  <c:v>128</c:v>
                </c:pt>
                <c:pt idx="7076">
                  <c:v>129</c:v>
                </c:pt>
                <c:pt idx="7077">
                  <c:v>128</c:v>
                </c:pt>
                <c:pt idx="7078">
                  <c:v>127</c:v>
                </c:pt>
                <c:pt idx="7079">
                  <c:v>128</c:v>
                </c:pt>
                <c:pt idx="7080">
                  <c:v>129</c:v>
                </c:pt>
                <c:pt idx="7081">
                  <c:v>128</c:v>
                </c:pt>
                <c:pt idx="7082">
                  <c:v>129</c:v>
                </c:pt>
                <c:pt idx="7083">
                  <c:v>128</c:v>
                </c:pt>
                <c:pt idx="7084">
                  <c:v>129</c:v>
                </c:pt>
                <c:pt idx="7085">
                  <c:v>130</c:v>
                </c:pt>
                <c:pt idx="7086">
                  <c:v>131</c:v>
                </c:pt>
                <c:pt idx="7087">
                  <c:v>132</c:v>
                </c:pt>
                <c:pt idx="7088">
                  <c:v>131</c:v>
                </c:pt>
                <c:pt idx="7089">
                  <c:v>130</c:v>
                </c:pt>
                <c:pt idx="7090">
                  <c:v>131</c:v>
                </c:pt>
                <c:pt idx="7091">
                  <c:v>132</c:v>
                </c:pt>
                <c:pt idx="7092">
                  <c:v>133</c:v>
                </c:pt>
                <c:pt idx="7093">
                  <c:v>132</c:v>
                </c:pt>
                <c:pt idx="7094">
                  <c:v>131</c:v>
                </c:pt>
                <c:pt idx="7095">
                  <c:v>132</c:v>
                </c:pt>
                <c:pt idx="7096">
                  <c:v>131</c:v>
                </c:pt>
                <c:pt idx="7097">
                  <c:v>132</c:v>
                </c:pt>
                <c:pt idx="7098">
                  <c:v>132</c:v>
                </c:pt>
                <c:pt idx="7099">
                  <c:v>131</c:v>
                </c:pt>
                <c:pt idx="7100">
                  <c:v>132</c:v>
                </c:pt>
                <c:pt idx="7101">
                  <c:v>131</c:v>
                </c:pt>
                <c:pt idx="7102">
                  <c:v>132</c:v>
                </c:pt>
                <c:pt idx="7103">
                  <c:v>131</c:v>
                </c:pt>
                <c:pt idx="7104">
                  <c:v>130</c:v>
                </c:pt>
                <c:pt idx="7105">
                  <c:v>129</c:v>
                </c:pt>
                <c:pt idx="7106">
                  <c:v>130</c:v>
                </c:pt>
                <c:pt idx="7107">
                  <c:v>129</c:v>
                </c:pt>
                <c:pt idx="7108">
                  <c:v>130</c:v>
                </c:pt>
                <c:pt idx="7109">
                  <c:v>129</c:v>
                </c:pt>
                <c:pt idx="7110">
                  <c:v>128</c:v>
                </c:pt>
                <c:pt idx="7111">
                  <c:v>127</c:v>
                </c:pt>
                <c:pt idx="7112">
                  <c:v>126</c:v>
                </c:pt>
                <c:pt idx="7113">
                  <c:v>125</c:v>
                </c:pt>
                <c:pt idx="7114">
                  <c:v>126</c:v>
                </c:pt>
                <c:pt idx="7115">
                  <c:v>125</c:v>
                </c:pt>
                <c:pt idx="7116">
                  <c:v>126</c:v>
                </c:pt>
                <c:pt idx="7117">
                  <c:v>125</c:v>
                </c:pt>
                <c:pt idx="7118">
                  <c:v>124</c:v>
                </c:pt>
                <c:pt idx="7119">
                  <c:v>125</c:v>
                </c:pt>
                <c:pt idx="7120">
                  <c:v>124</c:v>
                </c:pt>
                <c:pt idx="7121">
                  <c:v>123</c:v>
                </c:pt>
                <c:pt idx="7122">
                  <c:v>124</c:v>
                </c:pt>
                <c:pt idx="7123">
                  <c:v>125</c:v>
                </c:pt>
                <c:pt idx="7124">
                  <c:v>126</c:v>
                </c:pt>
                <c:pt idx="7125">
                  <c:v>125</c:v>
                </c:pt>
                <c:pt idx="7126">
                  <c:v>126</c:v>
                </c:pt>
                <c:pt idx="7127">
                  <c:v>127</c:v>
                </c:pt>
                <c:pt idx="7128">
                  <c:v>128</c:v>
                </c:pt>
                <c:pt idx="7129">
                  <c:v>129</c:v>
                </c:pt>
                <c:pt idx="7130">
                  <c:v>130</c:v>
                </c:pt>
                <c:pt idx="7131">
                  <c:v>131</c:v>
                </c:pt>
                <c:pt idx="7132">
                  <c:v>132</c:v>
                </c:pt>
                <c:pt idx="7133">
                  <c:v>133</c:v>
                </c:pt>
                <c:pt idx="7134">
                  <c:v>134</c:v>
                </c:pt>
                <c:pt idx="7135">
                  <c:v>133</c:v>
                </c:pt>
                <c:pt idx="7136">
                  <c:v>134</c:v>
                </c:pt>
                <c:pt idx="7137">
                  <c:v>133</c:v>
                </c:pt>
                <c:pt idx="7138">
                  <c:v>132</c:v>
                </c:pt>
                <c:pt idx="7139">
                  <c:v>131</c:v>
                </c:pt>
                <c:pt idx="7140">
                  <c:v>130</c:v>
                </c:pt>
                <c:pt idx="7141">
                  <c:v>129</c:v>
                </c:pt>
                <c:pt idx="7142">
                  <c:v>130</c:v>
                </c:pt>
                <c:pt idx="7143">
                  <c:v>129</c:v>
                </c:pt>
                <c:pt idx="7144">
                  <c:v>130</c:v>
                </c:pt>
                <c:pt idx="7145">
                  <c:v>131</c:v>
                </c:pt>
                <c:pt idx="7146">
                  <c:v>130</c:v>
                </c:pt>
                <c:pt idx="7147">
                  <c:v>131</c:v>
                </c:pt>
                <c:pt idx="7148">
                  <c:v>130</c:v>
                </c:pt>
                <c:pt idx="7149">
                  <c:v>131</c:v>
                </c:pt>
                <c:pt idx="7150">
                  <c:v>130</c:v>
                </c:pt>
                <c:pt idx="7151">
                  <c:v>129</c:v>
                </c:pt>
                <c:pt idx="7152">
                  <c:v>130</c:v>
                </c:pt>
                <c:pt idx="7153">
                  <c:v>129</c:v>
                </c:pt>
                <c:pt idx="7154">
                  <c:v>128</c:v>
                </c:pt>
                <c:pt idx="7155">
                  <c:v>127</c:v>
                </c:pt>
                <c:pt idx="7156">
                  <c:v>126</c:v>
                </c:pt>
                <c:pt idx="7157">
                  <c:v>125</c:v>
                </c:pt>
                <c:pt idx="7158">
                  <c:v>126</c:v>
                </c:pt>
                <c:pt idx="7159">
                  <c:v>125</c:v>
                </c:pt>
                <c:pt idx="7160">
                  <c:v>124</c:v>
                </c:pt>
                <c:pt idx="7161">
                  <c:v>123</c:v>
                </c:pt>
                <c:pt idx="7162">
                  <c:v>124</c:v>
                </c:pt>
                <c:pt idx="7163">
                  <c:v>125</c:v>
                </c:pt>
                <c:pt idx="7164">
                  <c:v>124</c:v>
                </c:pt>
                <c:pt idx="7165">
                  <c:v>123</c:v>
                </c:pt>
                <c:pt idx="7166">
                  <c:v>122</c:v>
                </c:pt>
                <c:pt idx="7167">
                  <c:v>121</c:v>
                </c:pt>
                <c:pt idx="7168">
                  <c:v>122</c:v>
                </c:pt>
                <c:pt idx="7169">
                  <c:v>123</c:v>
                </c:pt>
                <c:pt idx="7170">
                  <c:v>124</c:v>
                </c:pt>
                <c:pt idx="7171">
                  <c:v>123</c:v>
                </c:pt>
                <c:pt idx="7172">
                  <c:v>122</c:v>
                </c:pt>
                <c:pt idx="7173">
                  <c:v>121</c:v>
                </c:pt>
                <c:pt idx="7174">
                  <c:v>120</c:v>
                </c:pt>
                <c:pt idx="7175">
                  <c:v>121</c:v>
                </c:pt>
                <c:pt idx="7176">
                  <c:v>122</c:v>
                </c:pt>
                <c:pt idx="7177">
                  <c:v>123</c:v>
                </c:pt>
                <c:pt idx="7178">
                  <c:v>122</c:v>
                </c:pt>
                <c:pt idx="7179">
                  <c:v>121</c:v>
                </c:pt>
                <c:pt idx="7180">
                  <c:v>120</c:v>
                </c:pt>
                <c:pt idx="7181">
                  <c:v>121</c:v>
                </c:pt>
                <c:pt idx="7182">
                  <c:v>122</c:v>
                </c:pt>
                <c:pt idx="7183">
                  <c:v>123</c:v>
                </c:pt>
                <c:pt idx="7184">
                  <c:v>122</c:v>
                </c:pt>
                <c:pt idx="7185">
                  <c:v>123</c:v>
                </c:pt>
                <c:pt idx="7186">
                  <c:v>122</c:v>
                </c:pt>
                <c:pt idx="7187">
                  <c:v>123</c:v>
                </c:pt>
                <c:pt idx="7188">
                  <c:v>122</c:v>
                </c:pt>
                <c:pt idx="7189">
                  <c:v>121</c:v>
                </c:pt>
                <c:pt idx="7190">
                  <c:v>122</c:v>
                </c:pt>
                <c:pt idx="7191">
                  <c:v>121</c:v>
                </c:pt>
                <c:pt idx="7192">
                  <c:v>122</c:v>
                </c:pt>
                <c:pt idx="7193">
                  <c:v>121</c:v>
                </c:pt>
                <c:pt idx="7194">
                  <c:v>120</c:v>
                </c:pt>
                <c:pt idx="7195">
                  <c:v>119</c:v>
                </c:pt>
                <c:pt idx="7196">
                  <c:v>120</c:v>
                </c:pt>
                <c:pt idx="7197">
                  <c:v>119</c:v>
                </c:pt>
                <c:pt idx="7198">
                  <c:v>120</c:v>
                </c:pt>
                <c:pt idx="7199">
                  <c:v>120</c:v>
                </c:pt>
                <c:pt idx="7200">
                  <c:v>121</c:v>
                </c:pt>
                <c:pt idx="7201">
                  <c:v>122</c:v>
                </c:pt>
                <c:pt idx="7202">
                  <c:v>123</c:v>
                </c:pt>
                <c:pt idx="7203">
                  <c:v>124</c:v>
                </c:pt>
                <c:pt idx="7204">
                  <c:v>123</c:v>
                </c:pt>
                <c:pt idx="7205">
                  <c:v>122</c:v>
                </c:pt>
                <c:pt idx="7206">
                  <c:v>121</c:v>
                </c:pt>
                <c:pt idx="7207">
                  <c:v>122</c:v>
                </c:pt>
                <c:pt idx="7208">
                  <c:v>123</c:v>
                </c:pt>
                <c:pt idx="7209">
                  <c:v>124</c:v>
                </c:pt>
                <c:pt idx="7210">
                  <c:v>123</c:v>
                </c:pt>
                <c:pt idx="7211">
                  <c:v>124</c:v>
                </c:pt>
                <c:pt idx="7212">
                  <c:v>123</c:v>
                </c:pt>
                <c:pt idx="7213">
                  <c:v>124</c:v>
                </c:pt>
                <c:pt idx="7214">
                  <c:v>123</c:v>
                </c:pt>
                <c:pt idx="7215">
                  <c:v>124</c:v>
                </c:pt>
                <c:pt idx="7216">
                  <c:v>125</c:v>
                </c:pt>
                <c:pt idx="7217">
                  <c:v>126</c:v>
                </c:pt>
                <c:pt idx="7218">
                  <c:v>125</c:v>
                </c:pt>
                <c:pt idx="7219">
                  <c:v>124</c:v>
                </c:pt>
                <c:pt idx="7220">
                  <c:v>125</c:v>
                </c:pt>
                <c:pt idx="7221">
                  <c:v>126</c:v>
                </c:pt>
                <c:pt idx="7222">
                  <c:v>125</c:v>
                </c:pt>
                <c:pt idx="7223">
                  <c:v>124</c:v>
                </c:pt>
                <c:pt idx="7224">
                  <c:v>123</c:v>
                </c:pt>
                <c:pt idx="7225">
                  <c:v>124</c:v>
                </c:pt>
                <c:pt idx="7226">
                  <c:v>123</c:v>
                </c:pt>
                <c:pt idx="7227">
                  <c:v>122</c:v>
                </c:pt>
                <c:pt idx="7228">
                  <c:v>123</c:v>
                </c:pt>
                <c:pt idx="7229">
                  <c:v>122</c:v>
                </c:pt>
                <c:pt idx="7230">
                  <c:v>123</c:v>
                </c:pt>
                <c:pt idx="7231">
                  <c:v>124</c:v>
                </c:pt>
                <c:pt idx="7232">
                  <c:v>125</c:v>
                </c:pt>
                <c:pt idx="7233">
                  <c:v>126</c:v>
                </c:pt>
                <c:pt idx="7234">
                  <c:v>127</c:v>
                </c:pt>
                <c:pt idx="7235">
                  <c:v>126</c:v>
                </c:pt>
                <c:pt idx="7236">
                  <c:v>125</c:v>
                </c:pt>
                <c:pt idx="7237">
                  <c:v>126</c:v>
                </c:pt>
                <c:pt idx="7238">
                  <c:v>127</c:v>
                </c:pt>
                <c:pt idx="7239">
                  <c:v>126</c:v>
                </c:pt>
                <c:pt idx="7240">
                  <c:v>127</c:v>
                </c:pt>
                <c:pt idx="7241">
                  <c:v>126</c:v>
                </c:pt>
                <c:pt idx="7242">
                  <c:v>127</c:v>
                </c:pt>
                <c:pt idx="7243">
                  <c:v>128</c:v>
                </c:pt>
                <c:pt idx="7244">
                  <c:v>127</c:v>
                </c:pt>
                <c:pt idx="7245">
                  <c:v>126</c:v>
                </c:pt>
                <c:pt idx="7246">
                  <c:v>125</c:v>
                </c:pt>
                <c:pt idx="7247">
                  <c:v>126</c:v>
                </c:pt>
                <c:pt idx="7248">
                  <c:v>127</c:v>
                </c:pt>
                <c:pt idx="7249">
                  <c:v>128</c:v>
                </c:pt>
                <c:pt idx="7250">
                  <c:v>129</c:v>
                </c:pt>
                <c:pt idx="7251">
                  <c:v>128</c:v>
                </c:pt>
                <c:pt idx="7252">
                  <c:v>127</c:v>
                </c:pt>
                <c:pt idx="7253">
                  <c:v>128</c:v>
                </c:pt>
                <c:pt idx="7254">
                  <c:v>127</c:v>
                </c:pt>
                <c:pt idx="7255">
                  <c:v>128</c:v>
                </c:pt>
                <c:pt idx="7256">
                  <c:v>129</c:v>
                </c:pt>
                <c:pt idx="7257">
                  <c:v>128</c:v>
                </c:pt>
                <c:pt idx="7258">
                  <c:v>129</c:v>
                </c:pt>
                <c:pt idx="7259">
                  <c:v>130</c:v>
                </c:pt>
                <c:pt idx="7260">
                  <c:v>129</c:v>
                </c:pt>
                <c:pt idx="7261">
                  <c:v>130</c:v>
                </c:pt>
                <c:pt idx="7262">
                  <c:v>131</c:v>
                </c:pt>
                <c:pt idx="7263">
                  <c:v>130</c:v>
                </c:pt>
                <c:pt idx="7264">
                  <c:v>129</c:v>
                </c:pt>
                <c:pt idx="7265">
                  <c:v>128</c:v>
                </c:pt>
                <c:pt idx="7266">
                  <c:v>129</c:v>
                </c:pt>
                <c:pt idx="7267">
                  <c:v>128</c:v>
                </c:pt>
                <c:pt idx="7268">
                  <c:v>127</c:v>
                </c:pt>
                <c:pt idx="7269">
                  <c:v>128</c:v>
                </c:pt>
                <c:pt idx="7270">
                  <c:v>129</c:v>
                </c:pt>
                <c:pt idx="7271">
                  <c:v>128</c:v>
                </c:pt>
                <c:pt idx="7272">
                  <c:v>129</c:v>
                </c:pt>
                <c:pt idx="7273">
                  <c:v>130</c:v>
                </c:pt>
                <c:pt idx="7274">
                  <c:v>131</c:v>
                </c:pt>
                <c:pt idx="7275">
                  <c:v>132</c:v>
                </c:pt>
                <c:pt idx="7276">
                  <c:v>131</c:v>
                </c:pt>
                <c:pt idx="7277">
                  <c:v>132</c:v>
                </c:pt>
                <c:pt idx="7278">
                  <c:v>133</c:v>
                </c:pt>
                <c:pt idx="7279">
                  <c:v>134</c:v>
                </c:pt>
                <c:pt idx="7280">
                  <c:v>133</c:v>
                </c:pt>
                <c:pt idx="7281">
                  <c:v>132</c:v>
                </c:pt>
                <c:pt idx="7282">
                  <c:v>133</c:v>
                </c:pt>
                <c:pt idx="7283">
                  <c:v>132</c:v>
                </c:pt>
                <c:pt idx="7284">
                  <c:v>131</c:v>
                </c:pt>
                <c:pt idx="7285">
                  <c:v>132</c:v>
                </c:pt>
                <c:pt idx="7286">
                  <c:v>133</c:v>
                </c:pt>
                <c:pt idx="7287">
                  <c:v>132</c:v>
                </c:pt>
                <c:pt idx="7288">
                  <c:v>133</c:v>
                </c:pt>
                <c:pt idx="7289">
                  <c:v>134</c:v>
                </c:pt>
                <c:pt idx="7290">
                  <c:v>133</c:v>
                </c:pt>
                <c:pt idx="7291">
                  <c:v>132</c:v>
                </c:pt>
                <c:pt idx="7292">
                  <c:v>131</c:v>
                </c:pt>
                <c:pt idx="7293">
                  <c:v>130</c:v>
                </c:pt>
                <c:pt idx="7294">
                  <c:v>131</c:v>
                </c:pt>
                <c:pt idx="7295">
                  <c:v>130</c:v>
                </c:pt>
                <c:pt idx="7296">
                  <c:v>131</c:v>
                </c:pt>
                <c:pt idx="7297">
                  <c:v>132</c:v>
                </c:pt>
                <c:pt idx="7298">
                  <c:v>133</c:v>
                </c:pt>
                <c:pt idx="7299">
                  <c:v>134</c:v>
                </c:pt>
                <c:pt idx="7300">
                  <c:v>134</c:v>
                </c:pt>
                <c:pt idx="7301">
                  <c:v>134</c:v>
                </c:pt>
                <c:pt idx="7302">
                  <c:v>135</c:v>
                </c:pt>
                <c:pt idx="7303">
                  <c:v>134</c:v>
                </c:pt>
                <c:pt idx="7304">
                  <c:v>135</c:v>
                </c:pt>
                <c:pt idx="7305">
                  <c:v>136</c:v>
                </c:pt>
                <c:pt idx="7306">
                  <c:v>135</c:v>
                </c:pt>
                <c:pt idx="7307">
                  <c:v>136</c:v>
                </c:pt>
                <c:pt idx="7308">
                  <c:v>137</c:v>
                </c:pt>
                <c:pt idx="7309">
                  <c:v>136</c:v>
                </c:pt>
                <c:pt idx="7310">
                  <c:v>137</c:v>
                </c:pt>
                <c:pt idx="7311">
                  <c:v>138</c:v>
                </c:pt>
                <c:pt idx="7312">
                  <c:v>137</c:v>
                </c:pt>
                <c:pt idx="7313">
                  <c:v>136</c:v>
                </c:pt>
                <c:pt idx="7314">
                  <c:v>135</c:v>
                </c:pt>
                <c:pt idx="7315">
                  <c:v>134</c:v>
                </c:pt>
                <c:pt idx="7316">
                  <c:v>133</c:v>
                </c:pt>
                <c:pt idx="7317">
                  <c:v>132</c:v>
                </c:pt>
                <c:pt idx="7318">
                  <c:v>133</c:v>
                </c:pt>
                <c:pt idx="7319">
                  <c:v>132</c:v>
                </c:pt>
                <c:pt idx="7320">
                  <c:v>131</c:v>
                </c:pt>
                <c:pt idx="7321">
                  <c:v>130</c:v>
                </c:pt>
                <c:pt idx="7322">
                  <c:v>131</c:v>
                </c:pt>
                <c:pt idx="7323">
                  <c:v>132</c:v>
                </c:pt>
                <c:pt idx="7324">
                  <c:v>131</c:v>
                </c:pt>
                <c:pt idx="7325">
                  <c:v>132</c:v>
                </c:pt>
                <c:pt idx="7326">
                  <c:v>131</c:v>
                </c:pt>
                <c:pt idx="7327">
                  <c:v>132</c:v>
                </c:pt>
                <c:pt idx="7328">
                  <c:v>133</c:v>
                </c:pt>
                <c:pt idx="7329">
                  <c:v>134</c:v>
                </c:pt>
                <c:pt idx="7330">
                  <c:v>135</c:v>
                </c:pt>
                <c:pt idx="7331">
                  <c:v>134</c:v>
                </c:pt>
                <c:pt idx="7332">
                  <c:v>133</c:v>
                </c:pt>
                <c:pt idx="7333">
                  <c:v>134</c:v>
                </c:pt>
                <c:pt idx="7334">
                  <c:v>135</c:v>
                </c:pt>
                <c:pt idx="7335">
                  <c:v>134</c:v>
                </c:pt>
                <c:pt idx="7336">
                  <c:v>135</c:v>
                </c:pt>
                <c:pt idx="7337">
                  <c:v>136</c:v>
                </c:pt>
                <c:pt idx="7338">
                  <c:v>135</c:v>
                </c:pt>
                <c:pt idx="7339">
                  <c:v>134</c:v>
                </c:pt>
                <c:pt idx="7340">
                  <c:v>133</c:v>
                </c:pt>
                <c:pt idx="7341">
                  <c:v>134</c:v>
                </c:pt>
                <c:pt idx="7342">
                  <c:v>135</c:v>
                </c:pt>
                <c:pt idx="7343">
                  <c:v>134</c:v>
                </c:pt>
                <c:pt idx="7344">
                  <c:v>135</c:v>
                </c:pt>
                <c:pt idx="7345">
                  <c:v>134</c:v>
                </c:pt>
                <c:pt idx="7346">
                  <c:v>133</c:v>
                </c:pt>
                <c:pt idx="7347">
                  <c:v>134</c:v>
                </c:pt>
                <c:pt idx="7348">
                  <c:v>133</c:v>
                </c:pt>
                <c:pt idx="7349">
                  <c:v>134</c:v>
                </c:pt>
                <c:pt idx="7350">
                  <c:v>135</c:v>
                </c:pt>
                <c:pt idx="7351">
                  <c:v>134</c:v>
                </c:pt>
                <c:pt idx="7352">
                  <c:v>135</c:v>
                </c:pt>
                <c:pt idx="7353">
                  <c:v>136</c:v>
                </c:pt>
                <c:pt idx="7354">
                  <c:v>135</c:v>
                </c:pt>
                <c:pt idx="7355">
                  <c:v>136</c:v>
                </c:pt>
                <c:pt idx="7356">
                  <c:v>135</c:v>
                </c:pt>
                <c:pt idx="7357">
                  <c:v>134</c:v>
                </c:pt>
                <c:pt idx="7358">
                  <c:v>135</c:v>
                </c:pt>
                <c:pt idx="7359">
                  <c:v>134</c:v>
                </c:pt>
                <c:pt idx="7360">
                  <c:v>135</c:v>
                </c:pt>
                <c:pt idx="7361">
                  <c:v>136</c:v>
                </c:pt>
                <c:pt idx="7362">
                  <c:v>135</c:v>
                </c:pt>
                <c:pt idx="7363">
                  <c:v>136</c:v>
                </c:pt>
                <c:pt idx="7364">
                  <c:v>137</c:v>
                </c:pt>
                <c:pt idx="7365">
                  <c:v>136</c:v>
                </c:pt>
                <c:pt idx="7366">
                  <c:v>135</c:v>
                </c:pt>
                <c:pt idx="7367">
                  <c:v>134</c:v>
                </c:pt>
                <c:pt idx="7368">
                  <c:v>133</c:v>
                </c:pt>
                <c:pt idx="7369">
                  <c:v>132</c:v>
                </c:pt>
                <c:pt idx="7370">
                  <c:v>133</c:v>
                </c:pt>
                <c:pt idx="7371">
                  <c:v>134</c:v>
                </c:pt>
                <c:pt idx="7372">
                  <c:v>133</c:v>
                </c:pt>
                <c:pt idx="7373">
                  <c:v>134</c:v>
                </c:pt>
                <c:pt idx="7374">
                  <c:v>135</c:v>
                </c:pt>
                <c:pt idx="7375">
                  <c:v>136</c:v>
                </c:pt>
                <c:pt idx="7376">
                  <c:v>135</c:v>
                </c:pt>
                <c:pt idx="7377">
                  <c:v>136</c:v>
                </c:pt>
                <c:pt idx="7378">
                  <c:v>137</c:v>
                </c:pt>
                <c:pt idx="7379">
                  <c:v>138</c:v>
                </c:pt>
                <c:pt idx="7380">
                  <c:v>139</c:v>
                </c:pt>
                <c:pt idx="7381">
                  <c:v>140</c:v>
                </c:pt>
                <c:pt idx="7382">
                  <c:v>139</c:v>
                </c:pt>
                <c:pt idx="7383">
                  <c:v>140</c:v>
                </c:pt>
                <c:pt idx="7384">
                  <c:v>139</c:v>
                </c:pt>
                <c:pt idx="7385">
                  <c:v>138</c:v>
                </c:pt>
                <c:pt idx="7386">
                  <c:v>137</c:v>
                </c:pt>
                <c:pt idx="7387">
                  <c:v>138</c:v>
                </c:pt>
                <c:pt idx="7388">
                  <c:v>139</c:v>
                </c:pt>
                <c:pt idx="7389">
                  <c:v>138</c:v>
                </c:pt>
                <c:pt idx="7390">
                  <c:v>137</c:v>
                </c:pt>
                <c:pt idx="7391">
                  <c:v>136</c:v>
                </c:pt>
                <c:pt idx="7392">
                  <c:v>137</c:v>
                </c:pt>
                <c:pt idx="7393">
                  <c:v>138</c:v>
                </c:pt>
                <c:pt idx="7394">
                  <c:v>137</c:v>
                </c:pt>
                <c:pt idx="7395">
                  <c:v>136</c:v>
                </c:pt>
                <c:pt idx="7396">
                  <c:v>135</c:v>
                </c:pt>
                <c:pt idx="7397">
                  <c:v>134</c:v>
                </c:pt>
                <c:pt idx="7398">
                  <c:v>133</c:v>
                </c:pt>
                <c:pt idx="7399">
                  <c:v>134</c:v>
                </c:pt>
                <c:pt idx="7400">
                  <c:v>133</c:v>
                </c:pt>
                <c:pt idx="7401">
                  <c:v>132</c:v>
                </c:pt>
                <c:pt idx="7402">
                  <c:v>132</c:v>
                </c:pt>
                <c:pt idx="7403">
                  <c:v>131</c:v>
                </c:pt>
                <c:pt idx="7404">
                  <c:v>132</c:v>
                </c:pt>
                <c:pt idx="7405">
                  <c:v>131</c:v>
                </c:pt>
                <c:pt idx="7406">
                  <c:v>132</c:v>
                </c:pt>
                <c:pt idx="7407">
                  <c:v>133</c:v>
                </c:pt>
                <c:pt idx="7408">
                  <c:v>134</c:v>
                </c:pt>
                <c:pt idx="7409">
                  <c:v>133</c:v>
                </c:pt>
                <c:pt idx="7410">
                  <c:v>134</c:v>
                </c:pt>
                <c:pt idx="7411">
                  <c:v>135</c:v>
                </c:pt>
                <c:pt idx="7412">
                  <c:v>136</c:v>
                </c:pt>
                <c:pt idx="7413">
                  <c:v>137</c:v>
                </c:pt>
                <c:pt idx="7414">
                  <c:v>138</c:v>
                </c:pt>
                <c:pt idx="7415">
                  <c:v>139</c:v>
                </c:pt>
                <c:pt idx="7416">
                  <c:v>140</c:v>
                </c:pt>
                <c:pt idx="7417">
                  <c:v>141</c:v>
                </c:pt>
                <c:pt idx="7418">
                  <c:v>140</c:v>
                </c:pt>
                <c:pt idx="7419">
                  <c:v>139</c:v>
                </c:pt>
                <c:pt idx="7420">
                  <c:v>140</c:v>
                </c:pt>
                <c:pt idx="7421">
                  <c:v>139</c:v>
                </c:pt>
                <c:pt idx="7422">
                  <c:v>140</c:v>
                </c:pt>
                <c:pt idx="7423">
                  <c:v>139</c:v>
                </c:pt>
                <c:pt idx="7424">
                  <c:v>140</c:v>
                </c:pt>
                <c:pt idx="7425">
                  <c:v>141</c:v>
                </c:pt>
                <c:pt idx="7426">
                  <c:v>142</c:v>
                </c:pt>
                <c:pt idx="7427">
                  <c:v>141</c:v>
                </c:pt>
                <c:pt idx="7428">
                  <c:v>142</c:v>
                </c:pt>
                <c:pt idx="7429">
                  <c:v>143</c:v>
                </c:pt>
                <c:pt idx="7430">
                  <c:v>142</c:v>
                </c:pt>
                <c:pt idx="7431">
                  <c:v>141</c:v>
                </c:pt>
                <c:pt idx="7432">
                  <c:v>140</c:v>
                </c:pt>
                <c:pt idx="7433">
                  <c:v>139</c:v>
                </c:pt>
                <c:pt idx="7434">
                  <c:v>140</c:v>
                </c:pt>
                <c:pt idx="7435">
                  <c:v>139</c:v>
                </c:pt>
                <c:pt idx="7436">
                  <c:v>138</c:v>
                </c:pt>
                <c:pt idx="7437">
                  <c:v>139</c:v>
                </c:pt>
                <c:pt idx="7438">
                  <c:v>140</c:v>
                </c:pt>
                <c:pt idx="7439">
                  <c:v>139</c:v>
                </c:pt>
                <c:pt idx="7440">
                  <c:v>140</c:v>
                </c:pt>
                <c:pt idx="7441">
                  <c:v>141</c:v>
                </c:pt>
                <c:pt idx="7442">
                  <c:v>140</c:v>
                </c:pt>
                <c:pt idx="7443">
                  <c:v>141</c:v>
                </c:pt>
                <c:pt idx="7444">
                  <c:v>140</c:v>
                </c:pt>
                <c:pt idx="7445">
                  <c:v>139</c:v>
                </c:pt>
                <c:pt idx="7446">
                  <c:v>138</c:v>
                </c:pt>
                <c:pt idx="7447">
                  <c:v>137</c:v>
                </c:pt>
                <c:pt idx="7448">
                  <c:v>138</c:v>
                </c:pt>
                <c:pt idx="7449">
                  <c:v>139</c:v>
                </c:pt>
                <c:pt idx="7450">
                  <c:v>138</c:v>
                </c:pt>
                <c:pt idx="7451">
                  <c:v>137</c:v>
                </c:pt>
                <c:pt idx="7452">
                  <c:v>138</c:v>
                </c:pt>
                <c:pt idx="7453">
                  <c:v>139</c:v>
                </c:pt>
                <c:pt idx="7454">
                  <c:v>138</c:v>
                </c:pt>
                <c:pt idx="7455">
                  <c:v>139</c:v>
                </c:pt>
                <c:pt idx="7456">
                  <c:v>138</c:v>
                </c:pt>
                <c:pt idx="7457">
                  <c:v>137</c:v>
                </c:pt>
                <c:pt idx="7458">
                  <c:v>138</c:v>
                </c:pt>
                <c:pt idx="7459">
                  <c:v>139</c:v>
                </c:pt>
                <c:pt idx="7460">
                  <c:v>138</c:v>
                </c:pt>
                <c:pt idx="7461">
                  <c:v>137</c:v>
                </c:pt>
                <c:pt idx="7462">
                  <c:v>136</c:v>
                </c:pt>
                <c:pt idx="7463">
                  <c:v>137</c:v>
                </c:pt>
                <c:pt idx="7464">
                  <c:v>136</c:v>
                </c:pt>
                <c:pt idx="7465">
                  <c:v>135</c:v>
                </c:pt>
                <c:pt idx="7466">
                  <c:v>136</c:v>
                </c:pt>
                <c:pt idx="7467">
                  <c:v>137</c:v>
                </c:pt>
                <c:pt idx="7468">
                  <c:v>136</c:v>
                </c:pt>
                <c:pt idx="7469">
                  <c:v>135</c:v>
                </c:pt>
                <c:pt idx="7470">
                  <c:v>134</c:v>
                </c:pt>
                <c:pt idx="7471">
                  <c:v>133</c:v>
                </c:pt>
                <c:pt idx="7472">
                  <c:v>132</c:v>
                </c:pt>
                <c:pt idx="7473">
                  <c:v>131</c:v>
                </c:pt>
                <c:pt idx="7474">
                  <c:v>130</c:v>
                </c:pt>
                <c:pt idx="7475">
                  <c:v>129</c:v>
                </c:pt>
                <c:pt idx="7476">
                  <c:v>130</c:v>
                </c:pt>
                <c:pt idx="7477">
                  <c:v>131</c:v>
                </c:pt>
                <c:pt idx="7478">
                  <c:v>132</c:v>
                </c:pt>
                <c:pt idx="7479">
                  <c:v>133</c:v>
                </c:pt>
                <c:pt idx="7480">
                  <c:v>132</c:v>
                </c:pt>
                <c:pt idx="7481">
                  <c:v>133</c:v>
                </c:pt>
                <c:pt idx="7482">
                  <c:v>132</c:v>
                </c:pt>
                <c:pt idx="7483">
                  <c:v>131</c:v>
                </c:pt>
                <c:pt idx="7484">
                  <c:v>132</c:v>
                </c:pt>
                <c:pt idx="7485">
                  <c:v>133</c:v>
                </c:pt>
                <c:pt idx="7486">
                  <c:v>132</c:v>
                </c:pt>
                <c:pt idx="7487">
                  <c:v>131</c:v>
                </c:pt>
                <c:pt idx="7488">
                  <c:v>130</c:v>
                </c:pt>
                <c:pt idx="7489">
                  <c:v>131</c:v>
                </c:pt>
                <c:pt idx="7490">
                  <c:v>132</c:v>
                </c:pt>
                <c:pt idx="7491">
                  <c:v>131</c:v>
                </c:pt>
                <c:pt idx="7492">
                  <c:v>130</c:v>
                </c:pt>
                <c:pt idx="7493">
                  <c:v>129</c:v>
                </c:pt>
                <c:pt idx="7494">
                  <c:v>130</c:v>
                </c:pt>
                <c:pt idx="7495">
                  <c:v>129</c:v>
                </c:pt>
                <c:pt idx="7496">
                  <c:v>130</c:v>
                </c:pt>
                <c:pt idx="7497">
                  <c:v>131</c:v>
                </c:pt>
                <c:pt idx="7498">
                  <c:v>130</c:v>
                </c:pt>
                <c:pt idx="7499">
                  <c:v>131</c:v>
                </c:pt>
                <c:pt idx="7500">
                  <c:v>132</c:v>
                </c:pt>
                <c:pt idx="7501">
                  <c:v>131</c:v>
                </c:pt>
                <c:pt idx="7502">
                  <c:v>130</c:v>
                </c:pt>
                <c:pt idx="7503">
                  <c:v>130</c:v>
                </c:pt>
                <c:pt idx="7504">
                  <c:v>129</c:v>
                </c:pt>
                <c:pt idx="7505">
                  <c:v>128</c:v>
                </c:pt>
                <c:pt idx="7506">
                  <c:v>127</c:v>
                </c:pt>
                <c:pt idx="7507">
                  <c:v>128</c:v>
                </c:pt>
                <c:pt idx="7508">
                  <c:v>127</c:v>
                </c:pt>
                <c:pt idx="7509">
                  <c:v>128</c:v>
                </c:pt>
                <c:pt idx="7510">
                  <c:v>127</c:v>
                </c:pt>
                <c:pt idx="7511">
                  <c:v>126</c:v>
                </c:pt>
                <c:pt idx="7512">
                  <c:v>127</c:v>
                </c:pt>
                <c:pt idx="7513">
                  <c:v>126</c:v>
                </c:pt>
                <c:pt idx="7514">
                  <c:v>125</c:v>
                </c:pt>
                <c:pt idx="7515">
                  <c:v>124</c:v>
                </c:pt>
                <c:pt idx="7516">
                  <c:v>125</c:v>
                </c:pt>
                <c:pt idx="7517">
                  <c:v>126</c:v>
                </c:pt>
                <c:pt idx="7518">
                  <c:v>125</c:v>
                </c:pt>
                <c:pt idx="7519">
                  <c:v>126</c:v>
                </c:pt>
                <c:pt idx="7520">
                  <c:v>125</c:v>
                </c:pt>
                <c:pt idx="7521">
                  <c:v>124</c:v>
                </c:pt>
                <c:pt idx="7522">
                  <c:v>123</c:v>
                </c:pt>
                <c:pt idx="7523">
                  <c:v>124</c:v>
                </c:pt>
                <c:pt idx="7524">
                  <c:v>123</c:v>
                </c:pt>
                <c:pt idx="7525">
                  <c:v>124</c:v>
                </c:pt>
                <c:pt idx="7526">
                  <c:v>123</c:v>
                </c:pt>
                <c:pt idx="7527">
                  <c:v>124</c:v>
                </c:pt>
                <c:pt idx="7528">
                  <c:v>123</c:v>
                </c:pt>
                <c:pt idx="7529">
                  <c:v>124</c:v>
                </c:pt>
                <c:pt idx="7530">
                  <c:v>125</c:v>
                </c:pt>
                <c:pt idx="7531">
                  <c:v>126</c:v>
                </c:pt>
                <c:pt idx="7532">
                  <c:v>125</c:v>
                </c:pt>
                <c:pt idx="7533">
                  <c:v>126</c:v>
                </c:pt>
                <c:pt idx="7534">
                  <c:v>125</c:v>
                </c:pt>
                <c:pt idx="7535">
                  <c:v>124</c:v>
                </c:pt>
                <c:pt idx="7536">
                  <c:v>123</c:v>
                </c:pt>
                <c:pt idx="7537">
                  <c:v>124</c:v>
                </c:pt>
                <c:pt idx="7538">
                  <c:v>123</c:v>
                </c:pt>
                <c:pt idx="7539">
                  <c:v>122</c:v>
                </c:pt>
                <c:pt idx="7540">
                  <c:v>123</c:v>
                </c:pt>
                <c:pt idx="7541">
                  <c:v>124</c:v>
                </c:pt>
                <c:pt idx="7542">
                  <c:v>125</c:v>
                </c:pt>
                <c:pt idx="7543">
                  <c:v>126</c:v>
                </c:pt>
                <c:pt idx="7544">
                  <c:v>127</c:v>
                </c:pt>
                <c:pt idx="7545">
                  <c:v>126</c:v>
                </c:pt>
                <c:pt idx="7546">
                  <c:v>125</c:v>
                </c:pt>
                <c:pt idx="7547">
                  <c:v>124</c:v>
                </c:pt>
                <c:pt idx="7548">
                  <c:v>123</c:v>
                </c:pt>
                <c:pt idx="7549">
                  <c:v>122</c:v>
                </c:pt>
                <c:pt idx="7550">
                  <c:v>121</c:v>
                </c:pt>
                <c:pt idx="7551">
                  <c:v>122</c:v>
                </c:pt>
                <c:pt idx="7552">
                  <c:v>123</c:v>
                </c:pt>
                <c:pt idx="7553">
                  <c:v>124</c:v>
                </c:pt>
                <c:pt idx="7554">
                  <c:v>123</c:v>
                </c:pt>
                <c:pt idx="7555">
                  <c:v>122</c:v>
                </c:pt>
                <c:pt idx="7556">
                  <c:v>123</c:v>
                </c:pt>
                <c:pt idx="7557">
                  <c:v>122</c:v>
                </c:pt>
                <c:pt idx="7558">
                  <c:v>123</c:v>
                </c:pt>
                <c:pt idx="7559">
                  <c:v>124</c:v>
                </c:pt>
                <c:pt idx="7560">
                  <c:v>123</c:v>
                </c:pt>
                <c:pt idx="7561">
                  <c:v>122</c:v>
                </c:pt>
                <c:pt idx="7562">
                  <c:v>123</c:v>
                </c:pt>
                <c:pt idx="7563">
                  <c:v>124</c:v>
                </c:pt>
                <c:pt idx="7564">
                  <c:v>125</c:v>
                </c:pt>
                <c:pt idx="7565">
                  <c:v>126</c:v>
                </c:pt>
                <c:pt idx="7566">
                  <c:v>125</c:v>
                </c:pt>
                <c:pt idx="7567">
                  <c:v>126</c:v>
                </c:pt>
                <c:pt idx="7568">
                  <c:v>125</c:v>
                </c:pt>
                <c:pt idx="7569">
                  <c:v>126</c:v>
                </c:pt>
                <c:pt idx="7570">
                  <c:v>125</c:v>
                </c:pt>
                <c:pt idx="7571">
                  <c:v>126</c:v>
                </c:pt>
                <c:pt idx="7572">
                  <c:v>125</c:v>
                </c:pt>
                <c:pt idx="7573">
                  <c:v>126</c:v>
                </c:pt>
                <c:pt idx="7574">
                  <c:v>125</c:v>
                </c:pt>
                <c:pt idx="7575">
                  <c:v>124</c:v>
                </c:pt>
                <c:pt idx="7576">
                  <c:v>125</c:v>
                </c:pt>
                <c:pt idx="7577">
                  <c:v>124</c:v>
                </c:pt>
                <c:pt idx="7578">
                  <c:v>125</c:v>
                </c:pt>
                <c:pt idx="7579">
                  <c:v>126</c:v>
                </c:pt>
                <c:pt idx="7580">
                  <c:v>125</c:v>
                </c:pt>
                <c:pt idx="7581">
                  <c:v>126</c:v>
                </c:pt>
                <c:pt idx="7582">
                  <c:v>125</c:v>
                </c:pt>
                <c:pt idx="7583">
                  <c:v>126</c:v>
                </c:pt>
                <c:pt idx="7584">
                  <c:v>125</c:v>
                </c:pt>
                <c:pt idx="7585">
                  <c:v>126</c:v>
                </c:pt>
                <c:pt idx="7586">
                  <c:v>127</c:v>
                </c:pt>
                <c:pt idx="7587">
                  <c:v>126</c:v>
                </c:pt>
                <c:pt idx="7588">
                  <c:v>125</c:v>
                </c:pt>
                <c:pt idx="7589">
                  <c:v>124</c:v>
                </c:pt>
                <c:pt idx="7590">
                  <c:v>125</c:v>
                </c:pt>
                <c:pt idx="7591">
                  <c:v>124</c:v>
                </c:pt>
                <c:pt idx="7592">
                  <c:v>125</c:v>
                </c:pt>
                <c:pt idx="7593">
                  <c:v>124</c:v>
                </c:pt>
                <c:pt idx="7594">
                  <c:v>125</c:v>
                </c:pt>
                <c:pt idx="7595">
                  <c:v>124</c:v>
                </c:pt>
                <c:pt idx="7596">
                  <c:v>125</c:v>
                </c:pt>
                <c:pt idx="7597">
                  <c:v>126</c:v>
                </c:pt>
                <c:pt idx="7598">
                  <c:v>127</c:v>
                </c:pt>
                <c:pt idx="7599">
                  <c:v>128</c:v>
                </c:pt>
                <c:pt idx="7600">
                  <c:v>129</c:v>
                </c:pt>
                <c:pt idx="7601">
                  <c:v>128</c:v>
                </c:pt>
                <c:pt idx="7602">
                  <c:v>127</c:v>
                </c:pt>
                <c:pt idx="7603">
                  <c:v>128</c:v>
                </c:pt>
                <c:pt idx="7604">
                  <c:v>128</c:v>
                </c:pt>
                <c:pt idx="7605">
                  <c:v>127</c:v>
                </c:pt>
                <c:pt idx="7606">
                  <c:v>128</c:v>
                </c:pt>
                <c:pt idx="7607">
                  <c:v>127</c:v>
                </c:pt>
                <c:pt idx="7608">
                  <c:v>128</c:v>
                </c:pt>
                <c:pt idx="7609">
                  <c:v>129</c:v>
                </c:pt>
                <c:pt idx="7610">
                  <c:v>130</c:v>
                </c:pt>
                <c:pt idx="7611">
                  <c:v>131</c:v>
                </c:pt>
                <c:pt idx="7612">
                  <c:v>130</c:v>
                </c:pt>
                <c:pt idx="7613">
                  <c:v>131</c:v>
                </c:pt>
                <c:pt idx="7614">
                  <c:v>132</c:v>
                </c:pt>
                <c:pt idx="7615">
                  <c:v>133</c:v>
                </c:pt>
                <c:pt idx="7616">
                  <c:v>132</c:v>
                </c:pt>
                <c:pt idx="7617">
                  <c:v>133</c:v>
                </c:pt>
                <c:pt idx="7618">
                  <c:v>132</c:v>
                </c:pt>
                <c:pt idx="7619">
                  <c:v>131</c:v>
                </c:pt>
                <c:pt idx="7620">
                  <c:v>132</c:v>
                </c:pt>
                <c:pt idx="7621">
                  <c:v>131</c:v>
                </c:pt>
                <c:pt idx="7622">
                  <c:v>132</c:v>
                </c:pt>
                <c:pt idx="7623">
                  <c:v>131</c:v>
                </c:pt>
                <c:pt idx="7624">
                  <c:v>130</c:v>
                </c:pt>
                <c:pt idx="7625">
                  <c:v>131</c:v>
                </c:pt>
                <c:pt idx="7626">
                  <c:v>130</c:v>
                </c:pt>
                <c:pt idx="7627">
                  <c:v>131</c:v>
                </c:pt>
                <c:pt idx="7628">
                  <c:v>132</c:v>
                </c:pt>
                <c:pt idx="7629">
                  <c:v>131</c:v>
                </c:pt>
                <c:pt idx="7630">
                  <c:v>132</c:v>
                </c:pt>
                <c:pt idx="7631">
                  <c:v>131</c:v>
                </c:pt>
                <c:pt idx="7632">
                  <c:v>132</c:v>
                </c:pt>
                <c:pt idx="7633">
                  <c:v>131</c:v>
                </c:pt>
                <c:pt idx="7634">
                  <c:v>132</c:v>
                </c:pt>
                <c:pt idx="7635">
                  <c:v>131</c:v>
                </c:pt>
                <c:pt idx="7636">
                  <c:v>130</c:v>
                </c:pt>
                <c:pt idx="7637">
                  <c:v>129</c:v>
                </c:pt>
                <c:pt idx="7638">
                  <c:v>130</c:v>
                </c:pt>
                <c:pt idx="7639">
                  <c:v>129</c:v>
                </c:pt>
                <c:pt idx="7640">
                  <c:v>130</c:v>
                </c:pt>
                <c:pt idx="7641">
                  <c:v>129</c:v>
                </c:pt>
                <c:pt idx="7642">
                  <c:v>128</c:v>
                </c:pt>
                <c:pt idx="7643">
                  <c:v>129</c:v>
                </c:pt>
                <c:pt idx="7644">
                  <c:v>130</c:v>
                </c:pt>
                <c:pt idx="7645">
                  <c:v>129</c:v>
                </c:pt>
                <c:pt idx="7646">
                  <c:v>130</c:v>
                </c:pt>
                <c:pt idx="7647">
                  <c:v>131</c:v>
                </c:pt>
                <c:pt idx="7648">
                  <c:v>132</c:v>
                </c:pt>
                <c:pt idx="7649">
                  <c:v>131</c:v>
                </c:pt>
                <c:pt idx="7650">
                  <c:v>130</c:v>
                </c:pt>
                <c:pt idx="7651">
                  <c:v>129</c:v>
                </c:pt>
                <c:pt idx="7652">
                  <c:v>128</c:v>
                </c:pt>
                <c:pt idx="7653">
                  <c:v>129</c:v>
                </c:pt>
                <c:pt idx="7654">
                  <c:v>128</c:v>
                </c:pt>
                <c:pt idx="7655">
                  <c:v>127</c:v>
                </c:pt>
                <c:pt idx="7656">
                  <c:v>128</c:v>
                </c:pt>
                <c:pt idx="7657">
                  <c:v>129</c:v>
                </c:pt>
                <c:pt idx="7658">
                  <c:v>128</c:v>
                </c:pt>
                <c:pt idx="7659">
                  <c:v>127</c:v>
                </c:pt>
                <c:pt idx="7660">
                  <c:v>128</c:v>
                </c:pt>
                <c:pt idx="7661">
                  <c:v>129</c:v>
                </c:pt>
                <c:pt idx="7662">
                  <c:v>130</c:v>
                </c:pt>
                <c:pt idx="7663">
                  <c:v>131</c:v>
                </c:pt>
                <c:pt idx="7664">
                  <c:v>130</c:v>
                </c:pt>
                <c:pt idx="7665">
                  <c:v>129</c:v>
                </c:pt>
                <c:pt idx="7666">
                  <c:v>130</c:v>
                </c:pt>
                <c:pt idx="7667">
                  <c:v>129</c:v>
                </c:pt>
                <c:pt idx="7668">
                  <c:v>128</c:v>
                </c:pt>
                <c:pt idx="7669">
                  <c:v>129</c:v>
                </c:pt>
                <c:pt idx="7670">
                  <c:v>130</c:v>
                </c:pt>
                <c:pt idx="7671">
                  <c:v>131</c:v>
                </c:pt>
                <c:pt idx="7672">
                  <c:v>132</c:v>
                </c:pt>
                <c:pt idx="7673">
                  <c:v>131</c:v>
                </c:pt>
                <c:pt idx="7674">
                  <c:v>132</c:v>
                </c:pt>
                <c:pt idx="7675">
                  <c:v>131</c:v>
                </c:pt>
                <c:pt idx="7676">
                  <c:v>130</c:v>
                </c:pt>
                <c:pt idx="7677">
                  <c:v>131</c:v>
                </c:pt>
                <c:pt idx="7678">
                  <c:v>132</c:v>
                </c:pt>
                <c:pt idx="7679">
                  <c:v>133</c:v>
                </c:pt>
                <c:pt idx="7680">
                  <c:v>132</c:v>
                </c:pt>
                <c:pt idx="7681">
                  <c:v>131</c:v>
                </c:pt>
                <c:pt idx="7682">
                  <c:v>130</c:v>
                </c:pt>
                <c:pt idx="7683">
                  <c:v>131</c:v>
                </c:pt>
                <c:pt idx="7684">
                  <c:v>130</c:v>
                </c:pt>
                <c:pt idx="7685">
                  <c:v>129</c:v>
                </c:pt>
                <c:pt idx="7686">
                  <c:v>130</c:v>
                </c:pt>
                <c:pt idx="7687">
                  <c:v>131</c:v>
                </c:pt>
                <c:pt idx="7688">
                  <c:v>130</c:v>
                </c:pt>
                <c:pt idx="7689">
                  <c:v>131</c:v>
                </c:pt>
                <c:pt idx="7690">
                  <c:v>132</c:v>
                </c:pt>
                <c:pt idx="7691">
                  <c:v>131</c:v>
                </c:pt>
                <c:pt idx="7692">
                  <c:v>130</c:v>
                </c:pt>
                <c:pt idx="7693">
                  <c:v>131</c:v>
                </c:pt>
                <c:pt idx="7694">
                  <c:v>130</c:v>
                </c:pt>
                <c:pt idx="7695">
                  <c:v>131</c:v>
                </c:pt>
                <c:pt idx="7696">
                  <c:v>130</c:v>
                </c:pt>
                <c:pt idx="7697">
                  <c:v>131</c:v>
                </c:pt>
                <c:pt idx="7698">
                  <c:v>130</c:v>
                </c:pt>
                <c:pt idx="7699">
                  <c:v>131</c:v>
                </c:pt>
                <c:pt idx="7700">
                  <c:v>132</c:v>
                </c:pt>
                <c:pt idx="7701">
                  <c:v>131</c:v>
                </c:pt>
                <c:pt idx="7702">
                  <c:v>132</c:v>
                </c:pt>
                <c:pt idx="7703">
                  <c:v>133</c:v>
                </c:pt>
                <c:pt idx="7704">
                  <c:v>132</c:v>
                </c:pt>
                <c:pt idx="7705">
                  <c:v>132</c:v>
                </c:pt>
                <c:pt idx="7706">
                  <c:v>131</c:v>
                </c:pt>
                <c:pt idx="7707">
                  <c:v>130</c:v>
                </c:pt>
                <c:pt idx="7708">
                  <c:v>129</c:v>
                </c:pt>
                <c:pt idx="7709">
                  <c:v>128</c:v>
                </c:pt>
                <c:pt idx="7710">
                  <c:v>129</c:v>
                </c:pt>
                <c:pt idx="7711">
                  <c:v>130</c:v>
                </c:pt>
                <c:pt idx="7712">
                  <c:v>131</c:v>
                </c:pt>
                <c:pt idx="7713">
                  <c:v>132</c:v>
                </c:pt>
                <c:pt idx="7714">
                  <c:v>133</c:v>
                </c:pt>
                <c:pt idx="7715">
                  <c:v>134</c:v>
                </c:pt>
                <c:pt idx="7716">
                  <c:v>133</c:v>
                </c:pt>
                <c:pt idx="7717">
                  <c:v>132</c:v>
                </c:pt>
                <c:pt idx="7718">
                  <c:v>133</c:v>
                </c:pt>
                <c:pt idx="7719">
                  <c:v>134</c:v>
                </c:pt>
                <c:pt idx="7720">
                  <c:v>135</c:v>
                </c:pt>
                <c:pt idx="7721">
                  <c:v>136</c:v>
                </c:pt>
                <c:pt idx="7722">
                  <c:v>137</c:v>
                </c:pt>
                <c:pt idx="7723">
                  <c:v>136</c:v>
                </c:pt>
                <c:pt idx="7724">
                  <c:v>135</c:v>
                </c:pt>
                <c:pt idx="7725">
                  <c:v>134</c:v>
                </c:pt>
                <c:pt idx="7726">
                  <c:v>133</c:v>
                </c:pt>
                <c:pt idx="7727">
                  <c:v>134</c:v>
                </c:pt>
                <c:pt idx="7728">
                  <c:v>133</c:v>
                </c:pt>
                <c:pt idx="7729">
                  <c:v>134</c:v>
                </c:pt>
                <c:pt idx="7730">
                  <c:v>135</c:v>
                </c:pt>
                <c:pt idx="7731">
                  <c:v>134</c:v>
                </c:pt>
                <c:pt idx="7732">
                  <c:v>135</c:v>
                </c:pt>
                <c:pt idx="7733">
                  <c:v>136</c:v>
                </c:pt>
                <c:pt idx="7734">
                  <c:v>135</c:v>
                </c:pt>
                <c:pt idx="7735">
                  <c:v>136</c:v>
                </c:pt>
                <c:pt idx="7736">
                  <c:v>135</c:v>
                </c:pt>
                <c:pt idx="7737">
                  <c:v>134</c:v>
                </c:pt>
                <c:pt idx="7738">
                  <c:v>133</c:v>
                </c:pt>
                <c:pt idx="7739">
                  <c:v>132</c:v>
                </c:pt>
                <c:pt idx="7740">
                  <c:v>133</c:v>
                </c:pt>
                <c:pt idx="7741">
                  <c:v>132</c:v>
                </c:pt>
                <c:pt idx="7742">
                  <c:v>133</c:v>
                </c:pt>
                <c:pt idx="7743">
                  <c:v>132</c:v>
                </c:pt>
                <c:pt idx="7744">
                  <c:v>133</c:v>
                </c:pt>
                <c:pt idx="7745">
                  <c:v>132</c:v>
                </c:pt>
                <c:pt idx="7746">
                  <c:v>131</c:v>
                </c:pt>
                <c:pt idx="7747">
                  <c:v>132</c:v>
                </c:pt>
                <c:pt idx="7748">
                  <c:v>133</c:v>
                </c:pt>
                <c:pt idx="7749">
                  <c:v>132</c:v>
                </c:pt>
                <c:pt idx="7750">
                  <c:v>133</c:v>
                </c:pt>
                <c:pt idx="7751">
                  <c:v>132</c:v>
                </c:pt>
                <c:pt idx="7752">
                  <c:v>133</c:v>
                </c:pt>
                <c:pt idx="7753">
                  <c:v>132</c:v>
                </c:pt>
                <c:pt idx="7754">
                  <c:v>131</c:v>
                </c:pt>
                <c:pt idx="7755">
                  <c:v>130</c:v>
                </c:pt>
                <c:pt idx="7756">
                  <c:v>131</c:v>
                </c:pt>
                <c:pt idx="7757">
                  <c:v>130</c:v>
                </c:pt>
                <c:pt idx="7758">
                  <c:v>131</c:v>
                </c:pt>
                <c:pt idx="7759">
                  <c:v>132</c:v>
                </c:pt>
                <c:pt idx="7760">
                  <c:v>133</c:v>
                </c:pt>
                <c:pt idx="7761">
                  <c:v>134</c:v>
                </c:pt>
                <c:pt idx="7762">
                  <c:v>133</c:v>
                </c:pt>
                <c:pt idx="7763">
                  <c:v>132</c:v>
                </c:pt>
                <c:pt idx="7764">
                  <c:v>131</c:v>
                </c:pt>
                <c:pt idx="7765">
                  <c:v>132</c:v>
                </c:pt>
                <c:pt idx="7766">
                  <c:v>133</c:v>
                </c:pt>
                <c:pt idx="7767">
                  <c:v>134</c:v>
                </c:pt>
                <c:pt idx="7768">
                  <c:v>133</c:v>
                </c:pt>
                <c:pt idx="7769">
                  <c:v>132</c:v>
                </c:pt>
                <c:pt idx="7770">
                  <c:v>133</c:v>
                </c:pt>
                <c:pt idx="7771">
                  <c:v>134</c:v>
                </c:pt>
                <c:pt idx="7772">
                  <c:v>133</c:v>
                </c:pt>
                <c:pt idx="7773">
                  <c:v>134</c:v>
                </c:pt>
                <c:pt idx="7774">
                  <c:v>133</c:v>
                </c:pt>
                <c:pt idx="7775">
                  <c:v>134</c:v>
                </c:pt>
                <c:pt idx="7776">
                  <c:v>133</c:v>
                </c:pt>
                <c:pt idx="7777">
                  <c:v>134</c:v>
                </c:pt>
                <c:pt idx="7778">
                  <c:v>135</c:v>
                </c:pt>
                <c:pt idx="7779">
                  <c:v>134</c:v>
                </c:pt>
                <c:pt idx="7780">
                  <c:v>135</c:v>
                </c:pt>
                <c:pt idx="7781">
                  <c:v>136</c:v>
                </c:pt>
                <c:pt idx="7782">
                  <c:v>135</c:v>
                </c:pt>
                <c:pt idx="7783">
                  <c:v>134</c:v>
                </c:pt>
                <c:pt idx="7784">
                  <c:v>135</c:v>
                </c:pt>
                <c:pt idx="7785">
                  <c:v>134</c:v>
                </c:pt>
                <c:pt idx="7786">
                  <c:v>133</c:v>
                </c:pt>
                <c:pt idx="7787">
                  <c:v>134</c:v>
                </c:pt>
                <c:pt idx="7788">
                  <c:v>135</c:v>
                </c:pt>
                <c:pt idx="7789">
                  <c:v>134</c:v>
                </c:pt>
                <c:pt idx="7790">
                  <c:v>135</c:v>
                </c:pt>
                <c:pt idx="7791">
                  <c:v>134</c:v>
                </c:pt>
                <c:pt idx="7792">
                  <c:v>135</c:v>
                </c:pt>
                <c:pt idx="7793">
                  <c:v>136</c:v>
                </c:pt>
                <c:pt idx="7794">
                  <c:v>137</c:v>
                </c:pt>
                <c:pt idx="7795">
                  <c:v>136</c:v>
                </c:pt>
                <c:pt idx="7796">
                  <c:v>137</c:v>
                </c:pt>
                <c:pt idx="7797">
                  <c:v>136</c:v>
                </c:pt>
                <c:pt idx="7798">
                  <c:v>135</c:v>
                </c:pt>
                <c:pt idx="7799">
                  <c:v>136</c:v>
                </c:pt>
                <c:pt idx="7800">
                  <c:v>137</c:v>
                </c:pt>
                <c:pt idx="7801">
                  <c:v>138</c:v>
                </c:pt>
                <c:pt idx="7802">
                  <c:v>139</c:v>
                </c:pt>
                <c:pt idx="7803">
                  <c:v>138</c:v>
                </c:pt>
                <c:pt idx="7804">
                  <c:v>137</c:v>
                </c:pt>
                <c:pt idx="7805">
                  <c:v>136</c:v>
                </c:pt>
                <c:pt idx="7806">
                  <c:v>136</c:v>
                </c:pt>
                <c:pt idx="7807">
                  <c:v>135</c:v>
                </c:pt>
                <c:pt idx="7808">
                  <c:v>134</c:v>
                </c:pt>
                <c:pt idx="7809">
                  <c:v>135</c:v>
                </c:pt>
                <c:pt idx="7810">
                  <c:v>136</c:v>
                </c:pt>
                <c:pt idx="7811">
                  <c:v>135</c:v>
                </c:pt>
                <c:pt idx="7812">
                  <c:v>134</c:v>
                </c:pt>
                <c:pt idx="7813">
                  <c:v>135</c:v>
                </c:pt>
                <c:pt idx="7814">
                  <c:v>136</c:v>
                </c:pt>
                <c:pt idx="7815">
                  <c:v>135</c:v>
                </c:pt>
                <c:pt idx="7816">
                  <c:v>134</c:v>
                </c:pt>
                <c:pt idx="7817">
                  <c:v>133</c:v>
                </c:pt>
                <c:pt idx="7818">
                  <c:v>132</c:v>
                </c:pt>
                <c:pt idx="7819">
                  <c:v>131</c:v>
                </c:pt>
                <c:pt idx="7820">
                  <c:v>132</c:v>
                </c:pt>
                <c:pt idx="7821">
                  <c:v>133</c:v>
                </c:pt>
                <c:pt idx="7822">
                  <c:v>134</c:v>
                </c:pt>
                <c:pt idx="7823">
                  <c:v>133</c:v>
                </c:pt>
                <c:pt idx="7824">
                  <c:v>132</c:v>
                </c:pt>
                <c:pt idx="7825">
                  <c:v>131</c:v>
                </c:pt>
                <c:pt idx="7826">
                  <c:v>130</c:v>
                </c:pt>
                <c:pt idx="7827">
                  <c:v>129</c:v>
                </c:pt>
                <c:pt idx="7828">
                  <c:v>128</c:v>
                </c:pt>
                <c:pt idx="7829">
                  <c:v>127</c:v>
                </c:pt>
                <c:pt idx="7830">
                  <c:v>126</c:v>
                </c:pt>
                <c:pt idx="7831">
                  <c:v>125</c:v>
                </c:pt>
                <c:pt idx="7832">
                  <c:v>126</c:v>
                </c:pt>
                <c:pt idx="7833">
                  <c:v>127</c:v>
                </c:pt>
                <c:pt idx="7834">
                  <c:v>126</c:v>
                </c:pt>
                <c:pt idx="7835">
                  <c:v>127</c:v>
                </c:pt>
                <c:pt idx="7836">
                  <c:v>126</c:v>
                </c:pt>
                <c:pt idx="7837">
                  <c:v>127</c:v>
                </c:pt>
                <c:pt idx="7838">
                  <c:v>128</c:v>
                </c:pt>
                <c:pt idx="7839">
                  <c:v>129</c:v>
                </c:pt>
                <c:pt idx="7840">
                  <c:v>128</c:v>
                </c:pt>
                <c:pt idx="7841">
                  <c:v>127</c:v>
                </c:pt>
                <c:pt idx="7842">
                  <c:v>126</c:v>
                </c:pt>
                <c:pt idx="7843">
                  <c:v>125</c:v>
                </c:pt>
                <c:pt idx="7844">
                  <c:v>126</c:v>
                </c:pt>
                <c:pt idx="7845">
                  <c:v>125</c:v>
                </c:pt>
                <c:pt idx="7846">
                  <c:v>124</c:v>
                </c:pt>
                <c:pt idx="7847">
                  <c:v>123</c:v>
                </c:pt>
                <c:pt idx="7848">
                  <c:v>122</c:v>
                </c:pt>
                <c:pt idx="7849">
                  <c:v>123</c:v>
                </c:pt>
                <c:pt idx="7850">
                  <c:v>124</c:v>
                </c:pt>
                <c:pt idx="7851">
                  <c:v>123</c:v>
                </c:pt>
                <c:pt idx="7852">
                  <c:v>124</c:v>
                </c:pt>
                <c:pt idx="7853">
                  <c:v>123</c:v>
                </c:pt>
                <c:pt idx="7854">
                  <c:v>124</c:v>
                </c:pt>
                <c:pt idx="7855">
                  <c:v>123</c:v>
                </c:pt>
                <c:pt idx="7856">
                  <c:v>124</c:v>
                </c:pt>
                <c:pt idx="7857">
                  <c:v>125</c:v>
                </c:pt>
                <c:pt idx="7858">
                  <c:v>124</c:v>
                </c:pt>
                <c:pt idx="7859">
                  <c:v>125</c:v>
                </c:pt>
                <c:pt idx="7860">
                  <c:v>126</c:v>
                </c:pt>
                <c:pt idx="7861">
                  <c:v>125</c:v>
                </c:pt>
                <c:pt idx="7862">
                  <c:v>124</c:v>
                </c:pt>
                <c:pt idx="7863">
                  <c:v>123</c:v>
                </c:pt>
                <c:pt idx="7864">
                  <c:v>122</c:v>
                </c:pt>
                <c:pt idx="7865">
                  <c:v>123</c:v>
                </c:pt>
                <c:pt idx="7866">
                  <c:v>122</c:v>
                </c:pt>
                <c:pt idx="7867">
                  <c:v>123</c:v>
                </c:pt>
                <c:pt idx="7868">
                  <c:v>124</c:v>
                </c:pt>
                <c:pt idx="7869">
                  <c:v>123</c:v>
                </c:pt>
                <c:pt idx="7870">
                  <c:v>124</c:v>
                </c:pt>
                <c:pt idx="7871">
                  <c:v>125</c:v>
                </c:pt>
                <c:pt idx="7872">
                  <c:v>126</c:v>
                </c:pt>
                <c:pt idx="7873">
                  <c:v>125</c:v>
                </c:pt>
                <c:pt idx="7874">
                  <c:v>124</c:v>
                </c:pt>
                <c:pt idx="7875">
                  <c:v>123</c:v>
                </c:pt>
                <c:pt idx="7876">
                  <c:v>122</c:v>
                </c:pt>
                <c:pt idx="7877">
                  <c:v>121</c:v>
                </c:pt>
                <c:pt idx="7878">
                  <c:v>122</c:v>
                </c:pt>
                <c:pt idx="7879">
                  <c:v>123</c:v>
                </c:pt>
                <c:pt idx="7880">
                  <c:v>122</c:v>
                </c:pt>
                <c:pt idx="7881">
                  <c:v>123</c:v>
                </c:pt>
                <c:pt idx="7882">
                  <c:v>122</c:v>
                </c:pt>
                <c:pt idx="7883">
                  <c:v>123</c:v>
                </c:pt>
                <c:pt idx="7884">
                  <c:v>124</c:v>
                </c:pt>
                <c:pt idx="7885">
                  <c:v>123</c:v>
                </c:pt>
                <c:pt idx="7886">
                  <c:v>122</c:v>
                </c:pt>
                <c:pt idx="7887">
                  <c:v>121</c:v>
                </c:pt>
                <c:pt idx="7888">
                  <c:v>120</c:v>
                </c:pt>
                <c:pt idx="7889">
                  <c:v>121</c:v>
                </c:pt>
                <c:pt idx="7890">
                  <c:v>122</c:v>
                </c:pt>
                <c:pt idx="7891">
                  <c:v>121</c:v>
                </c:pt>
                <c:pt idx="7892">
                  <c:v>122</c:v>
                </c:pt>
                <c:pt idx="7893">
                  <c:v>123</c:v>
                </c:pt>
                <c:pt idx="7894">
                  <c:v>122</c:v>
                </c:pt>
                <c:pt idx="7895">
                  <c:v>121</c:v>
                </c:pt>
                <c:pt idx="7896">
                  <c:v>120</c:v>
                </c:pt>
                <c:pt idx="7897">
                  <c:v>121</c:v>
                </c:pt>
                <c:pt idx="7898">
                  <c:v>122</c:v>
                </c:pt>
                <c:pt idx="7899">
                  <c:v>121</c:v>
                </c:pt>
                <c:pt idx="7900">
                  <c:v>122</c:v>
                </c:pt>
                <c:pt idx="7901">
                  <c:v>123</c:v>
                </c:pt>
                <c:pt idx="7902">
                  <c:v>124</c:v>
                </c:pt>
                <c:pt idx="7903">
                  <c:v>125</c:v>
                </c:pt>
                <c:pt idx="7904">
                  <c:v>124</c:v>
                </c:pt>
                <c:pt idx="7905">
                  <c:v>125</c:v>
                </c:pt>
                <c:pt idx="7906">
                  <c:v>126</c:v>
                </c:pt>
                <c:pt idx="7907">
                  <c:v>126</c:v>
                </c:pt>
                <c:pt idx="7908">
                  <c:v>127</c:v>
                </c:pt>
                <c:pt idx="7909">
                  <c:v>126</c:v>
                </c:pt>
                <c:pt idx="7910">
                  <c:v>125</c:v>
                </c:pt>
                <c:pt idx="7911">
                  <c:v>126</c:v>
                </c:pt>
                <c:pt idx="7912">
                  <c:v>125</c:v>
                </c:pt>
                <c:pt idx="7913">
                  <c:v>126</c:v>
                </c:pt>
                <c:pt idx="7914">
                  <c:v>127</c:v>
                </c:pt>
                <c:pt idx="7915">
                  <c:v>128</c:v>
                </c:pt>
                <c:pt idx="7916">
                  <c:v>129</c:v>
                </c:pt>
                <c:pt idx="7917">
                  <c:v>130</c:v>
                </c:pt>
                <c:pt idx="7918">
                  <c:v>131</c:v>
                </c:pt>
                <c:pt idx="7919">
                  <c:v>132</c:v>
                </c:pt>
                <c:pt idx="7920">
                  <c:v>133</c:v>
                </c:pt>
                <c:pt idx="7921">
                  <c:v>134</c:v>
                </c:pt>
                <c:pt idx="7922">
                  <c:v>133</c:v>
                </c:pt>
                <c:pt idx="7923">
                  <c:v>134</c:v>
                </c:pt>
                <c:pt idx="7924">
                  <c:v>133</c:v>
                </c:pt>
                <c:pt idx="7925">
                  <c:v>132</c:v>
                </c:pt>
                <c:pt idx="7926">
                  <c:v>133</c:v>
                </c:pt>
                <c:pt idx="7927">
                  <c:v>134</c:v>
                </c:pt>
                <c:pt idx="7928">
                  <c:v>133</c:v>
                </c:pt>
                <c:pt idx="7929">
                  <c:v>134</c:v>
                </c:pt>
                <c:pt idx="7930">
                  <c:v>133</c:v>
                </c:pt>
                <c:pt idx="7931">
                  <c:v>134</c:v>
                </c:pt>
                <c:pt idx="7932">
                  <c:v>133</c:v>
                </c:pt>
                <c:pt idx="7933">
                  <c:v>132</c:v>
                </c:pt>
                <c:pt idx="7934">
                  <c:v>133</c:v>
                </c:pt>
                <c:pt idx="7935">
                  <c:v>132</c:v>
                </c:pt>
                <c:pt idx="7936">
                  <c:v>133</c:v>
                </c:pt>
                <c:pt idx="7937">
                  <c:v>132</c:v>
                </c:pt>
                <c:pt idx="7938">
                  <c:v>131</c:v>
                </c:pt>
                <c:pt idx="7939">
                  <c:v>132</c:v>
                </c:pt>
                <c:pt idx="7940">
                  <c:v>131</c:v>
                </c:pt>
                <c:pt idx="7941">
                  <c:v>130</c:v>
                </c:pt>
                <c:pt idx="7942">
                  <c:v>131</c:v>
                </c:pt>
                <c:pt idx="7943">
                  <c:v>130</c:v>
                </c:pt>
                <c:pt idx="7944">
                  <c:v>131</c:v>
                </c:pt>
                <c:pt idx="7945">
                  <c:v>132</c:v>
                </c:pt>
                <c:pt idx="7946">
                  <c:v>131</c:v>
                </c:pt>
                <c:pt idx="7947">
                  <c:v>132</c:v>
                </c:pt>
                <c:pt idx="7948">
                  <c:v>131</c:v>
                </c:pt>
                <c:pt idx="7949">
                  <c:v>130</c:v>
                </c:pt>
                <c:pt idx="7950">
                  <c:v>131</c:v>
                </c:pt>
                <c:pt idx="7951">
                  <c:v>132</c:v>
                </c:pt>
                <c:pt idx="7952">
                  <c:v>131</c:v>
                </c:pt>
                <c:pt idx="7953">
                  <c:v>132</c:v>
                </c:pt>
                <c:pt idx="7954">
                  <c:v>133</c:v>
                </c:pt>
                <c:pt idx="7955">
                  <c:v>132</c:v>
                </c:pt>
                <c:pt idx="7956">
                  <c:v>133</c:v>
                </c:pt>
                <c:pt idx="7957">
                  <c:v>132</c:v>
                </c:pt>
                <c:pt idx="7958">
                  <c:v>131</c:v>
                </c:pt>
                <c:pt idx="7959">
                  <c:v>130</c:v>
                </c:pt>
                <c:pt idx="7960">
                  <c:v>129</c:v>
                </c:pt>
                <c:pt idx="7961">
                  <c:v>130</c:v>
                </c:pt>
                <c:pt idx="7962">
                  <c:v>129</c:v>
                </c:pt>
                <c:pt idx="7963">
                  <c:v>130</c:v>
                </c:pt>
                <c:pt idx="7964">
                  <c:v>131</c:v>
                </c:pt>
                <c:pt idx="7965">
                  <c:v>130</c:v>
                </c:pt>
                <c:pt idx="7966">
                  <c:v>129</c:v>
                </c:pt>
                <c:pt idx="7967">
                  <c:v>130</c:v>
                </c:pt>
                <c:pt idx="7968">
                  <c:v>131</c:v>
                </c:pt>
                <c:pt idx="7969">
                  <c:v>130</c:v>
                </c:pt>
                <c:pt idx="7970">
                  <c:v>131</c:v>
                </c:pt>
                <c:pt idx="7971">
                  <c:v>132</c:v>
                </c:pt>
                <c:pt idx="7972">
                  <c:v>131</c:v>
                </c:pt>
                <c:pt idx="7973">
                  <c:v>130</c:v>
                </c:pt>
                <c:pt idx="7974">
                  <c:v>129</c:v>
                </c:pt>
                <c:pt idx="7975">
                  <c:v>128</c:v>
                </c:pt>
                <c:pt idx="7976">
                  <c:v>127</c:v>
                </c:pt>
                <c:pt idx="7977">
                  <c:v>128</c:v>
                </c:pt>
                <c:pt idx="7978">
                  <c:v>129</c:v>
                </c:pt>
                <c:pt idx="7979">
                  <c:v>130</c:v>
                </c:pt>
                <c:pt idx="7980">
                  <c:v>129</c:v>
                </c:pt>
                <c:pt idx="7981">
                  <c:v>128</c:v>
                </c:pt>
                <c:pt idx="7982">
                  <c:v>129</c:v>
                </c:pt>
                <c:pt idx="7983">
                  <c:v>128</c:v>
                </c:pt>
                <c:pt idx="7984">
                  <c:v>127</c:v>
                </c:pt>
                <c:pt idx="7985">
                  <c:v>126</c:v>
                </c:pt>
                <c:pt idx="7986">
                  <c:v>127</c:v>
                </c:pt>
                <c:pt idx="7987">
                  <c:v>128</c:v>
                </c:pt>
                <c:pt idx="7988">
                  <c:v>127</c:v>
                </c:pt>
                <c:pt idx="7989">
                  <c:v>126</c:v>
                </c:pt>
                <c:pt idx="7990">
                  <c:v>125</c:v>
                </c:pt>
                <c:pt idx="7991">
                  <c:v>126</c:v>
                </c:pt>
                <c:pt idx="7992">
                  <c:v>127</c:v>
                </c:pt>
                <c:pt idx="7993">
                  <c:v>128</c:v>
                </c:pt>
                <c:pt idx="7994">
                  <c:v>127</c:v>
                </c:pt>
                <c:pt idx="7995">
                  <c:v>126</c:v>
                </c:pt>
                <c:pt idx="7996">
                  <c:v>125</c:v>
                </c:pt>
                <c:pt idx="7997">
                  <c:v>124</c:v>
                </c:pt>
                <c:pt idx="7998">
                  <c:v>123</c:v>
                </c:pt>
                <c:pt idx="7999">
                  <c:v>124</c:v>
                </c:pt>
                <c:pt idx="8000">
                  <c:v>123</c:v>
                </c:pt>
                <c:pt idx="8001">
                  <c:v>122</c:v>
                </c:pt>
                <c:pt idx="8002">
                  <c:v>123</c:v>
                </c:pt>
                <c:pt idx="8003">
                  <c:v>122</c:v>
                </c:pt>
                <c:pt idx="8004">
                  <c:v>123</c:v>
                </c:pt>
                <c:pt idx="8005">
                  <c:v>124</c:v>
                </c:pt>
                <c:pt idx="8006">
                  <c:v>123</c:v>
                </c:pt>
                <c:pt idx="8007">
                  <c:v>124</c:v>
                </c:pt>
                <c:pt idx="8008">
                  <c:v>124</c:v>
                </c:pt>
                <c:pt idx="8009">
                  <c:v>125</c:v>
                </c:pt>
                <c:pt idx="8010">
                  <c:v>126</c:v>
                </c:pt>
                <c:pt idx="8011">
                  <c:v>125</c:v>
                </c:pt>
                <c:pt idx="8012">
                  <c:v>126</c:v>
                </c:pt>
                <c:pt idx="8013">
                  <c:v>127</c:v>
                </c:pt>
                <c:pt idx="8014">
                  <c:v>128</c:v>
                </c:pt>
                <c:pt idx="8015">
                  <c:v>129</c:v>
                </c:pt>
                <c:pt idx="8016">
                  <c:v>128</c:v>
                </c:pt>
                <c:pt idx="8017">
                  <c:v>127</c:v>
                </c:pt>
                <c:pt idx="8018">
                  <c:v>126</c:v>
                </c:pt>
                <c:pt idx="8019">
                  <c:v>125</c:v>
                </c:pt>
                <c:pt idx="8020">
                  <c:v>126</c:v>
                </c:pt>
                <c:pt idx="8021">
                  <c:v>127</c:v>
                </c:pt>
                <c:pt idx="8022">
                  <c:v>126</c:v>
                </c:pt>
                <c:pt idx="8023">
                  <c:v>125</c:v>
                </c:pt>
                <c:pt idx="8024">
                  <c:v>124</c:v>
                </c:pt>
                <c:pt idx="8025">
                  <c:v>123</c:v>
                </c:pt>
                <c:pt idx="8026">
                  <c:v>124</c:v>
                </c:pt>
                <c:pt idx="8027">
                  <c:v>123</c:v>
                </c:pt>
                <c:pt idx="8028">
                  <c:v>122</c:v>
                </c:pt>
                <c:pt idx="8029">
                  <c:v>123</c:v>
                </c:pt>
                <c:pt idx="8030">
                  <c:v>122</c:v>
                </c:pt>
                <c:pt idx="8031">
                  <c:v>121</c:v>
                </c:pt>
                <c:pt idx="8032">
                  <c:v>122</c:v>
                </c:pt>
                <c:pt idx="8033">
                  <c:v>121</c:v>
                </c:pt>
                <c:pt idx="8034">
                  <c:v>120</c:v>
                </c:pt>
                <c:pt idx="8035">
                  <c:v>119</c:v>
                </c:pt>
                <c:pt idx="8036">
                  <c:v>120</c:v>
                </c:pt>
                <c:pt idx="8037">
                  <c:v>119</c:v>
                </c:pt>
                <c:pt idx="8038">
                  <c:v>120</c:v>
                </c:pt>
                <c:pt idx="8039">
                  <c:v>121</c:v>
                </c:pt>
                <c:pt idx="8040">
                  <c:v>122</c:v>
                </c:pt>
                <c:pt idx="8041">
                  <c:v>121</c:v>
                </c:pt>
                <c:pt idx="8042">
                  <c:v>122</c:v>
                </c:pt>
                <c:pt idx="8043">
                  <c:v>123</c:v>
                </c:pt>
                <c:pt idx="8044">
                  <c:v>122</c:v>
                </c:pt>
                <c:pt idx="8045">
                  <c:v>121</c:v>
                </c:pt>
                <c:pt idx="8046">
                  <c:v>122</c:v>
                </c:pt>
                <c:pt idx="8047">
                  <c:v>121</c:v>
                </c:pt>
                <c:pt idx="8048">
                  <c:v>120</c:v>
                </c:pt>
                <c:pt idx="8049">
                  <c:v>119</c:v>
                </c:pt>
                <c:pt idx="8050">
                  <c:v>118</c:v>
                </c:pt>
                <c:pt idx="8051">
                  <c:v>117</c:v>
                </c:pt>
                <c:pt idx="8052">
                  <c:v>116</c:v>
                </c:pt>
                <c:pt idx="8053">
                  <c:v>115</c:v>
                </c:pt>
                <c:pt idx="8054">
                  <c:v>116</c:v>
                </c:pt>
                <c:pt idx="8055">
                  <c:v>115</c:v>
                </c:pt>
                <c:pt idx="8056">
                  <c:v>116</c:v>
                </c:pt>
                <c:pt idx="8057">
                  <c:v>115</c:v>
                </c:pt>
                <c:pt idx="8058">
                  <c:v>116</c:v>
                </c:pt>
                <c:pt idx="8059">
                  <c:v>115</c:v>
                </c:pt>
                <c:pt idx="8060">
                  <c:v>114</c:v>
                </c:pt>
                <c:pt idx="8061">
                  <c:v>113</c:v>
                </c:pt>
                <c:pt idx="8062">
                  <c:v>114</c:v>
                </c:pt>
                <c:pt idx="8063">
                  <c:v>115</c:v>
                </c:pt>
                <c:pt idx="8064">
                  <c:v>114</c:v>
                </c:pt>
                <c:pt idx="8065">
                  <c:v>115</c:v>
                </c:pt>
                <c:pt idx="8066">
                  <c:v>114</c:v>
                </c:pt>
                <c:pt idx="8067">
                  <c:v>113</c:v>
                </c:pt>
                <c:pt idx="8068">
                  <c:v>114</c:v>
                </c:pt>
                <c:pt idx="8069">
                  <c:v>113</c:v>
                </c:pt>
                <c:pt idx="8070">
                  <c:v>114</c:v>
                </c:pt>
                <c:pt idx="8071">
                  <c:v>115</c:v>
                </c:pt>
                <c:pt idx="8072">
                  <c:v>114</c:v>
                </c:pt>
                <c:pt idx="8073">
                  <c:v>113</c:v>
                </c:pt>
                <c:pt idx="8074">
                  <c:v>112</c:v>
                </c:pt>
                <c:pt idx="8075">
                  <c:v>111</c:v>
                </c:pt>
                <c:pt idx="8076">
                  <c:v>110</c:v>
                </c:pt>
                <c:pt idx="8077">
                  <c:v>111</c:v>
                </c:pt>
                <c:pt idx="8078">
                  <c:v>110</c:v>
                </c:pt>
                <c:pt idx="8079">
                  <c:v>109</c:v>
                </c:pt>
                <c:pt idx="8080">
                  <c:v>108</c:v>
                </c:pt>
                <c:pt idx="8081">
                  <c:v>109</c:v>
                </c:pt>
                <c:pt idx="8082">
                  <c:v>108</c:v>
                </c:pt>
                <c:pt idx="8083">
                  <c:v>109</c:v>
                </c:pt>
                <c:pt idx="8084">
                  <c:v>110</c:v>
                </c:pt>
                <c:pt idx="8085">
                  <c:v>109</c:v>
                </c:pt>
                <c:pt idx="8086">
                  <c:v>108</c:v>
                </c:pt>
                <c:pt idx="8087">
                  <c:v>107</c:v>
                </c:pt>
                <c:pt idx="8088">
                  <c:v>106</c:v>
                </c:pt>
                <c:pt idx="8089">
                  <c:v>107</c:v>
                </c:pt>
                <c:pt idx="8090">
                  <c:v>106</c:v>
                </c:pt>
                <c:pt idx="8091">
                  <c:v>107</c:v>
                </c:pt>
                <c:pt idx="8092">
                  <c:v>108</c:v>
                </c:pt>
                <c:pt idx="8093">
                  <c:v>107</c:v>
                </c:pt>
                <c:pt idx="8094">
                  <c:v>106</c:v>
                </c:pt>
                <c:pt idx="8095">
                  <c:v>105</c:v>
                </c:pt>
                <c:pt idx="8096">
                  <c:v>106</c:v>
                </c:pt>
                <c:pt idx="8097">
                  <c:v>107</c:v>
                </c:pt>
                <c:pt idx="8098">
                  <c:v>108</c:v>
                </c:pt>
                <c:pt idx="8099">
                  <c:v>107</c:v>
                </c:pt>
                <c:pt idx="8100">
                  <c:v>106</c:v>
                </c:pt>
                <c:pt idx="8101">
                  <c:v>105</c:v>
                </c:pt>
                <c:pt idx="8102">
                  <c:v>106</c:v>
                </c:pt>
                <c:pt idx="8103">
                  <c:v>105</c:v>
                </c:pt>
                <c:pt idx="8104">
                  <c:v>106</c:v>
                </c:pt>
                <c:pt idx="8105">
                  <c:v>107</c:v>
                </c:pt>
                <c:pt idx="8106">
                  <c:v>108</c:v>
                </c:pt>
                <c:pt idx="8107">
                  <c:v>107</c:v>
                </c:pt>
                <c:pt idx="8108">
                  <c:v>106</c:v>
                </c:pt>
                <c:pt idx="8109">
                  <c:v>106</c:v>
                </c:pt>
                <c:pt idx="8110">
                  <c:v>106</c:v>
                </c:pt>
                <c:pt idx="8111">
                  <c:v>105</c:v>
                </c:pt>
                <c:pt idx="8112">
                  <c:v>104</c:v>
                </c:pt>
                <c:pt idx="8113">
                  <c:v>105</c:v>
                </c:pt>
                <c:pt idx="8114">
                  <c:v>106</c:v>
                </c:pt>
                <c:pt idx="8115">
                  <c:v>105</c:v>
                </c:pt>
                <c:pt idx="8116">
                  <c:v>104</c:v>
                </c:pt>
                <c:pt idx="8117">
                  <c:v>105</c:v>
                </c:pt>
                <c:pt idx="8118">
                  <c:v>106</c:v>
                </c:pt>
                <c:pt idx="8119">
                  <c:v>107</c:v>
                </c:pt>
                <c:pt idx="8120">
                  <c:v>106</c:v>
                </c:pt>
                <c:pt idx="8121">
                  <c:v>105</c:v>
                </c:pt>
                <c:pt idx="8122">
                  <c:v>104</c:v>
                </c:pt>
                <c:pt idx="8123">
                  <c:v>105</c:v>
                </c:pt>
                <c:pt idx="8124">
                  <c:v>104</c:v>
                </c:pt>
                <c:pt idx="8125">
                  <c:v>105</c:v>
                </c:pt>
                <c:pt idx="8126">
                  <c:v>106</c:v>
                </c:pt>
                <c:pt idx="8127">
                  <c:v>105</c:v>
                </c:pt>
                <c:pt idx="8128">
                  <c:v>104</c:v>
                </c:pt>
                <c:pt idx="8129">
                  <c:v>105</c:v>
                </c:pt>
                <c:pt idx="8130">
                  <c:v>106</c:v>
                </c:pt>
                <c:pt idx="8131">
                  <c:v>105</c:v>
                </c:pt>
                <c:pt idx="8132">
                  <c:v>106</c:v>
                </c:pt>
                <c:pt idx="8133">
                  <c:v>107</c:v>
                </c:pt>
                <c:pt idx="8134">
                  <c:v>106</c:v>
                </c:pt>
                <c:pt idx="8135">
                  <c:v>107</c:v>
                </c:pt>
                <c:pt idx="8136">
                  <c:v>106</c:v>
                </c:pt>
                <c:pt idx="8137">
                  <c:v>105</c:v>
                </c:pt>
                <c:pt idx="8138">
                  <c:v>106</c:v>
                </c:pt>
                <c:pt idx="8139">
                  <c:v>107</c:v>
                </c:pt>
                <c:pt idx="8140">
                  <c:v>108</c:v>
                </c:pt>
                <c:pt idx="8141">
                  <c:v>109</c:v>
                </c:pt>
                <c:pt idx="8142">
                  <c:v>108</c:v>
                </c:pt>
                <c:pt idx="8143">
                  <c:v>107</c:v>
                </c:pt>
                <c:pt idx="8144">
                  <c:v>108</c:v>
                </c:pt>
                <c:pt idx="8145">
                  <c:v>109</c:v>
                </c:pt>
                <c:pt idx="8146">
                  <c:v>110</c:v>
                </c:pt>
                <c:pt idx="8147">
                  <c:v>111</c:v>
                </c:pt>
                <c:pt idx="8148">
                  <c:v>112</c:v>
                </c:pt>
                <c:pt idx="8149">
                  <c:v>113</c:v>
                </c:pt>
                <c:pt idx="8150">
                  <c:v>114</c:v>
                </c:pt>
                <c:pt idx="8151">
                  <c:v>113</c:v>
                </c:pt>
                <c:pt idx="8152">
                  <c:v>112</c:v>
                </c:pt>
                <c:pt idx="8153">
                  <c:v>111</c:v>
                </c:pt>
                <c:pt idx="8154">
                  <c:v>110</c:v>
                </c:pt>
                <c:pt idx="8155">
                  <c:v>111</c:v>
                </c:pt>
                <c:pt idx="8156">
                  <c:v>112</c:v>
                </c:pt>
                <c:pt idx="8157">
                  <c:v>113</c:v>
                </c:pt>
                <c:pt idx="8158">
                  <c:v>112</c:v>
                </c:pt>
                <c:pt idx="8159">
                  <c:v>111</c:v>
                </c:pt>
                <c:pt idx="8160">
                  <c:v>112</c:v>
                </c:pt>
                <c:pt idx="8161">
                  <c:v>113</c:v>
                </c:pt>
                <c:pt idx="8162">
                  <c:v>112</c:v>
                </c:pt>
                <c:pt idx="8163">
                  <c:v>113</c:v>
                </c:pt>
                <c:pt idx="8164">
                  <c:v>114</c:v>
                </c:pt>
                <c:pt idx="8165">
                  <c:v>113</c:v>
                </c:pt>
                <c:pt idx="8166">
                  <c:v>112</c:v>
                </c:pt>
                <c:pt idx="8167">
                  <c:v>111</c:v>
                </c:pt>
                <c:pt idx="8168">
                  <c:v>112</c:v>
                </c:pt>
                <c:pt idx="8169">
                  <c:v>113</c:v>
                </c:pt>
                <c:pt idx="8170">
                  <c:v>114</c:v>
                </c:pt>
                <c:pt idx="8171">
                  <c:v>115</c:v>
                </c:pt>
                <c:pt idx="8172">
                  <c:v>114</c:v>
                </c:pt>
                <c:pt idx="8173">
                  <c:v>115</c:v>
                </c:pt>
                <c:pt idx="8174">
                  <c:v>116</c:v>
                </c:pt>
                <c:pt idx="8175">
                  <c:v>117</c:v>
                </c:pt>
                <c:pt idx="8176">
                  <c:v>118</c:v>
                </c:pt>
                <c:pt idx="8177">
                  <c:v>119</c:v>
                </c:pt>
                <c:pt idx="8178">
                  <c:v>118</c:v>
                </c:pt>
                <c:pt idx="8179">
                  <c:v>117</c:v>
                </c:pt>
                <c:pt idx="8180">
                  <c:v>118</c:v>
                </c:pt>
                <c:pt idx="8181">
                  <c:v>117</c:v>
                </c:pt>
                <c:pt idx="8182">
                  <c:v>118</c:v>
                </c:pt>
                <c:pt idx="8183">
                  <c:v>117</c:v>
                </c:pt>
                <c:pt idx="8184">
                  <c:v>118</c:v>
                </c:pt>
                <c:pt idx="8185">
                  <c:v>119</c:v>
                </c:pt>
                <c:pt idx="8186">
                  <c:v>120</c:v>
                </c:pt>
                <c:pt idx="8187">
                  <c:v>119</c:v>
                </c:pt>
                <c:pt idx="8188">
                  <c:v>118</c:v>
                </c:pt>
                <c:pt idx="8189">
                  <c:v>117</c:v>
                </c:pt>
                <c:pt idx="8190">
                  <c:v>118</c:v>
                </c:pt>
                <c:pt idx="8191">
                  <c:v>119</c:v>
                </c:pt>
                <c:pt idx="8192">
                  <c:v>118</c:v>
                </c:pt>
                <c:pt idx="8193">
                  <c:v>119</c:v>
                </c:pt>
                <c:pt idx="8194">
                  <c:v>118</c:v>
                </c:pt>
                <c:pt idx="8195">
                  <c:v>117</c:v>
                </c:pt>
                <c:pt idx="8196">
                  <c:v>116</c:v>
                </c:pt>
                <c:pt idx="8197">
                  <c:v>117</c:v>
                </c:pt>
                <c:pt idx="8198">
                  <c:v>116</c:v>
                </c:pt>
                <c:pt idx="8199">
                  <c:v>117</c:v>
                </c:pt>
                <c:pt idx="8200">
                  <c:v>118</c:v>
                </c:pt>
                <c:pt idx="8201">
                  <c:v>117</c:v>
                </c:pt>
                <c:pt idx="8202">
                  <c:v>118</c:v>
                </c:pt>
                <c:pt idx="8203">
                  <c:v>117</c:v>
                </c:pt>
                <c:pt idx="8204">
                  <c:v>118</c:v>
                </c:pt>
                <c:pt idx="8205">
                  <c:v>117</c:v>
                </c:pt>
                <c:pt idx="8206">
                  <c:v>118</c:v>
                </c:pt>
                <c:pt idx="8207">
                  <c:v>119</c:v>
                </c:pt>
                <c:pt idx="8208">
                  <c:v>120</c:v>
                </c:pt>
                <c:pt idx="8209">
                  <c:v>119</c:v>
                </c:pt>
                <c:pt idx="8210">
                  <c:v>118</c:v>
                </c:pt>
                <c:pt idx="8211">
                  <c:v>118</c:v>
                </c:pt>
                <c:pt idx="8212">
                  <c:v>119</c:v>
                </c:pt>
                <c:pt idx="8213">
                  <c:v>120</c:v>
                </c:pt>
                <c:pt idx="8214">
                  <c:v>119</c:v>
                </c:pt>
                <c:pt idx="8215">
                  <c:v>118</c:v>
                </c:pt>
                <c:pt idx="8216">
                  <c:v>119</c:v>
                </c:pt>
                <c:pt idx="8217">
                  <c:v>118</c:v>
                </c:pt>
                <c:pt idx="8218">
                  <c:v>117</c:v>
                </c:pt>
                <c:pt idx="8219">
                  <c:v>116</c:v>
                </c:pt>
                <c:pt idx="8220">
                  <c:v>117</c:v>
                </c:pt>
                <c:pt idx="8221">
                  <c:v>116</c:v>
                </c:pt>
                <c:pt idx="8222">
                  <c:v>117</c:v>
                </c:pt>
                <c:pt idx="8223">
                  <c:v>116</c:v>
                </c:pt>
                <c:pt idx="8224">
                  <c:v>115</c:v>
                </c:pt>
                <c:pt idx="8225">
                  <c:v>116</c:v>
                </c:pt>
                <c:pt idx="8226">
                  <c:v>115</c:v>
                </c:pt>
                <c:pt idx="8227">
                  <c:v>116</c:v>
                </c:pt>
                <c:pt idx="8228">
                  <c:v>117</c:v>
                </c:pt>
                <c:pt idx="8229">
                  <c:v>118</c:v>
                </c:pt>
                <c:pt idx="8230">
                  <c:v>119</c:v>
                </c:pt>
                <c:pt idx="8231">
                  <c:v>118</c:v>
                </c:pt>
                <c:pt idx="8232">
                  <c:v>119</c:v>
                </c:pt>
                <c:pt idx="8233">
                  <c:v>120</c:v>
                </c:pt>
                <c:pt idx="8234">
                  <c:v>119</c:v>
                </c:pt>
                <c:pt idx="8235">
                  <c:v>120</c:v>
                </c:pt>
                <c:pt idx="8236">
                  <c:v>119</c:v>
                </c:pt>
                <c:pt idx="8237">
                  <c:v>118</c:v>
                </c:pt>
                <c:pt idx="8238">
                  <c:v>117</c:v>
                </c:pt>
                <c:pt idx="8239">
                  <c:v>118</c:v>
                </c:pt>
                <c:pt idx="8240">
                  <c:v>119</c:v>
                </c:pt>
                <c:pt idx="8241">
                  <c:v>120</c:v>
                </c:pt>
                <c:pt idx="8242">
                  <c:v>119</c:v>
                </c:pt>
                <c:pt idx="8243">
                  <c:v>118</c:v>
                </c:pt>
                <c:pt idx="8244">
                  <c:v>117</c:v>
                </c:pt>
                <c:pt idx="8245">
                  <c:v>116</c:v>
                </c:pt>
                <c:pt idx="8246">
                  <c:v>115</c:v>
                </c:pt>
                <c:pt idx="8247">
                  <c:v>114</c:v>
                </c:pt>
                <c:pt idx="8248">
                  <c:v>113</c:v>
                </c:pt>
                <c:pt idx="8249">
                  <c:v>112</c:v>
                </c:pt>
                <c:pt idx="8250">
                  <c:v>113</c:v>
                </c:pt>
                <c:pt idx="8251">
                  <c:v>112</c:v>
                </c:pt>
                <c:pt idx="8252">
                  <c:v>111</c:v>
                </c:pt>
                <c:pt idx="8253">
                  <c:v>112</c:v>
                </c:pt>
                <c:pt idx="8254">
                  <c:v>111</c:v>
                </c:pt>
                <c:pt idx="8255">
                  <c:v>112</c:v>
                </c:pt>
                <c:pt idx="8256">
                  <c:v>113</c:v>
                </c:pt>
                <c:pt idx="8257">
                  <c:v>112</c:v>
                </c:pt>
                <c:pt idx="8258">
                  <c:v>111</c:v>
                </c:pt>
                <c:pt idx="8259">
                  <c:v>110</c:v>
                </c:pt>
                <c:pt idx="8260">
                  <c:v>109</c:v>
                </c:pt>
                <c:pt idx="8261">
                  <c:v>108</c:v>
                </c:pt>
                <c:pt idx="8262">
                  <c:v>109</c:v>
                </c:pt>
                <c:pt idx="8263">
                  <c:v>108</c:v>
                </c:pt>
                <c:pt idx="8264">
                  <c:v>107</c:v>
                </c:pt>
                <c:pt idx="8265">
                  <c:v>108</c:v>
                </c:pt>
                <c:pt idx="8266">
                  <c:v>109</c:v>
                </c:pt>
                <c:pt idx="8267">
                  <c:v>110</c:v>
                </c:pt>
                <c:pt idx="8268">
                  <c:v>109</c:v>
                </c:pt>
                <c:pt idx="8269">
                  <c:v>108</c:v>
                </c:pt>
                <c:pt idx="8270">
                  <c:v>107</c:v>
                </c:pt>
                <c:pt idx="8271">
                  <c:v>106</c:v>
                </c:pt>
                <c:pt idx="8272">
                  <c:v>107</c:v>
                </c:pt>
                <c:pt idx="8273">
                  <c:v>108</c:v>
                </c:pt>
                <c:pt idx="8274">
                  <c:v>107</c:v>
                </c:pt>
                <c:pt idx="8275">
                  <c:v>106</c:v>
                </c:pt>
                <c:pt idx="8276">
                  <c:v>107</c:v>
                </c:pt>
                <c:pt idx="8277">
                  <c:v>106</c:v>
                </c:pt>
                <c:pt idx="8278">
                  <c:v>107</c:v>
                </c:pt>
                <c:pt idx="8279">
                  <c:v>108</c:v>
                </c:pt>
                <c:pt idx="8280">
                  <c:v>109</c:v>
                </c:pt>
                <c:pt idx="8281">
                  <c:v>108</c:v>
                </c:pt>
                <c:pt idx="8282">
                  <c:v>107</c:v>
                </c:pt>
                <c:pt idx="8283">
                  <c:v>106</c:v>
                </c:pt>
                <c:pt idx="8284">
                  <c:v>105</c:v>
                </c:pt>
                <c:pt idx="8285">
                  <c:v>104</c:v>
                </c:pt>
                <c:pt idx="8286">
                  <c:v>103</c:v>
                </c:pt>
                <c:pt idx="8287">
                  <c:v>102</c:v>
                </c:pt>
                <c:pt idx="8288">
                  <c:v>101</c:v>
                </c:pt>
                <c:pt idx="8289">
                  <c:v>100</c:v>
                </c:pt>
                <c:pt idx="8290">
                  <c:v>101</c:v>
                </c:pt>
                <c:pt idx="8291">
                  <c:v>100</c:v>
                </c:pt>
                <c:pt idx="8292">
                  <c:v>101</c:v>
                </c:pt>
                <c:pt idx="8293">
                  <c:v>102</c:v>
                </c:pt>
                <c:pt idx="8294">
                  <c:v>103</c:v>
                </c:pt>
                <c:pt idx="8295">
                  <c:v>104</c:v>
                </c:pt>
                <c:pt idx="8296">
                  <c:v>103</c:v>
                </c:pt>
                <c:pt idx="8297">
                  <c:v>104</c:v>
                </c:pt>
                <c:pt idx="8298">
                  <c:v>103</c:v>
                </c:pt>
                <c:pt idx="8299">
                  <c:v>104</c:v>
                </c:pt>
                <c:pt idx="8300">
                  <c:v>103</c:v>
                </c:pt>
                <c:pt idx="8301">
                  <c:v>104</c:v>
                </c:pt>
                <c:pt idx="8302">
                  <c:v>105</c:v>
                </c:pt>
                <c:pt idx="8303">
                  <c:v>104</c:v>
                </c:pt>
                <c:pt idx="8304">
                  <c:v>105</c:v>
                </c:pt>
                <c:pt idx="8305">
                  <c:v>106</c:v>
                </c:pt>
                <c:pt idx="8306">
                  <c:v>107</c:v>
                </c:pt>
                <c:pt idx="8307">
                  <c:v>108</c:v>
                </c:pt>
                <c:pt idx="8308">
                  <c:v>107</c:v>
                </c:pt>
                <c:pt idx="8309">
                  <c:v>108</c:v>
                </c:pt>
                <c:pt idx="8310">
                  <c:v>107</c:v>
                </c:pt>
                <c:pt idx="8311">
                  <c:v>108</c:v>
                </c:pt>
                <c:pt idx="8312">
                  <c:v>108</c:v>
                </c:pt>
                <c:pt idx="8313">
                  <c:v>107</c:v>
                </c:pt>
                <c:pt idx="8314">
                  <c:v>108</c:v>
                </c:pt>
                <c:pt idx="8315">
                  <c:v>109</c:v>
                </c:pt>
                <c:pt idx="8316">
                  <c:v>108</c:v>
                </c:pt>
                <c:pt idx="8317">
                  <c:v>109</c:v>
                </c:pt>
                <c:pt idx="8318">
                  <c:v>110</c:v>
                </c:pt>
                <c:pt idx="8319">
                  <c:v>111</c:v>
                </c:pt>
                <c:pt idx="8320">
                  <c:v>110</c:v>
                </c:pt>
                <c:pt idx="8321">
                  <c:v>109</c:v>
                </c:pt>
                <c:pt idx="8322">
                  <c:v>108</c:v>
                </c:pt>
                <c:pt idx="8323">
                  <c:v>109</c:v>
                </c:pt>
                <c:pt idx="8324">
                  <c:v>110</c:v>
                </c:pt>
                <c:pt idx="8325">
                  <c:v>109</c:v>
                </c:pt>
                <c:pt idx="8326">
                  <c:v>108</c:v>
                </c:pt>
                <c:pt idx="8327">
                  <c:v>109</c:v>
                </c:pt>
                <c:pt idx="8328">
                  <c:v>108</c:v>
                </c:pt>
                <c:pt idx="8329">
                  <c:v>107</c:v>
                </c:pt>
                <c:pt idx="8330">
                  <c:v>106</c:v>
                </c:pt>
                <c:pt idx="8331">
                  <c:v>107</c:v>
                </c:pt>
                <c:pt idx="8332">
                  <c:v>106</c:v>
                </c:pt>
                <c:pt idx="8333">
                  <c:v>107</c:v>
                </c:pt>
                <c:pt idx="8334">
                  <c:v>108</c:v>
                </c:pt>
                <c:pt idx="8335">
                  <c:v>107</c:v>
                </c:pt>
                <c:pt idx="8336">
                  <c:v>108</c:v>
                </c:pt>
                <c:pt idx="8337">
                  <c:v>109</c:v>
                </c:pt>
                <c:pt idx="8338">
                  <c:v>110</c:v>
                </c:pt>
                <c:pt idx="8339">
                  <c:v>109</c:v>
                </c:pt>
                <c:pt idx="8340">
                  <c:v>110</c:v>
                </c:pt>
                <c:pt idx="8341">
                  <c:v>111</c:v>
                </c:pt>
                <c:pt idx="8342">
                  <c:v>112</c:v>
                </c:pt>
                <c:pt idx="8343">
                  <c:v>111</c:v>
                </c:pt>
                <c:pt idx="8344">
                  <c:v>110</c:v>
                </c:pt>
                <c:pt idx="8345">
                  <c:v>111</c:v>
                </c:pt>
                <c:pt idx="8346">
                  <c:v>112</c:v>
                </c:pt>
                <c:pt idx="8347">
                  <c:v>111</c:v>
                </c:pt>
                <c:pt idx="8348">
                  <c:v>110</c:v>
                </c:pt>
                <c:pt idx="8349">
                  <c:v>111</c:v>
                </c:pt>
                <c:pt idx="8350">
                  <c:v>112</c:v>
                </c:pt>
                <c:pt idx="8351">
                  <c:v>111</c:v>
                </c:pt>
                <c:pt idx="8352">
                  <c:v>112</c:v>
                </c:pt>
                <c:pt idx="8353">
                  <c:v>113</c:v>
                </c:pt>
                <c:pt idx="8354">
                  <c:v>114</c:v>
                </c:pt>
                <c:pt idx="8355">
                  <c:v>115</c:v>
                </c:pt>
                <c:pt idx="8356">
                  <c:v>116</c:v>
                </c:pt>
                <c:pt idx="8357">
                  <c:v>115</c:v>
                </c:pt>
                <c:pt idx="8358">
                  <c:v>116</c:v>
                </c:pt>
                <c:pt idx="8359">
                  <c:v>117</c:v>
                </c:pt>
                <c:pt idx="8360">
                  <c:v>118</c:v>
                </c:pt>
                <c:pt idx="8361">
                  <c:v>117</c:v>
                </c:pt>
                <c:pt idx="8362">
                  <c:v>118</c:v>
                </c:pt>
                <c:pt idx="8363">
                  <c:v>119</c:v>
                </c:pt>
                <c:pt idx="8364">
                  <c:v>120</c:v>
                </c:pt>
                <c:pt idx="8365">
                  <c:v>121</c:v>
                </c:pt>
                <c:pt idx="8366">
                  <c:v>122</c:v>
                </c:pt>
                <c:pt idx="8367">
                  <c:v>121</c:v>
                </c:pt>
                <c:pt idx="8368">
                  <c:v>122</c:v>
                </c:pt>
                <c:pt idx="8369">
                  <c:v>123</c:v>
                </c:pt>
                <c:pt idx="8370">
                  <c:v>122</c:v>
                </c:pt>
                <c:pt idx="8371">
                  <c:v>123</c:v>
                </c:pt>
                <c:pt idx="8372">
                  <c:v>122</c:v>
                </c:pt>
                <c:pt idx="8373">
                  <c:v>121</c:v>
                </c:pt>
                <c:pt idx="8374">
                  <c:v>122</c:v>
                </c:pt>
                <c:pt idx="8375">
                  <c:v>121</c:v>
                </c:pt>
                <c:pt idx="8376">
                  <c:v>122</c:v>
                </c:pt>
                <c:pt idx="8377">
                  <c:v>121</c:v>
                </c:pt>
                <c:pt idx="8378">
                  <c:v>120</c:v>
                </c:pt>
                <c:pt idx="8379">
                  <c:v>121</c:v>
                </c:pt>
                <c:pt idx="8380">
                  <c:v>122</c:v>
                </c:pt>
                <c:pt idx="8381">
                  <c:v>121</c:v>
                </c:pt>
                <c:pt idx="8382">
                  <c:v>122</c:v>
                </c:pt>
                <c:pt idx="8383">
                  <c:v>121</c:v>
                </c:pt>
                <c:pt idx="8384">
                  <c:v>120</c:v>
                </c:pt>
                <c:pt idx="8385">
                  <c:v>121</c:v>
                </c:pt>
                <c:pt idx="8386">
                  <c:v>122</c:v>
                </c:pt>
                <c:pt idx="8387">
                  <c:v>121</c:v>
                </c:pt>
                <c:pt idx="8388">
                  <c:v>122</c:v>
                </c:pt>
                <c:pt idx="8389">
                  <c:v>121</c:v>
                </c:pt>
                <c:pt idx="8390">
                  <c:v>122</c:v>
                </c:pt>
                <c:pt idx="8391">
                  <c:v>121</c:v>
                </c:pt>
                <c:pt idx="8392">
                  <c:v>120</c:v>
                </c:pt>
                <c:pt idx="8393">
                  <c:v>121</c:v>
                </c:pt>
                <c:pt idx="8394">
                  <c:v>122</c:v>
                </c:pt>
                <c:pt idx="8395">
                  <c:v>123</c:v>
                </c:pt>
                <c:pt idx="8396">
                  <c:v>124</c:v>
                </c:pt>
                <c:pt idx="8397">
                  <c:v>123</c:v>
                </c:pt>
                <c:pt idx="8398">
                  <c:v>124</c:v>
                </c:pt>
                <c:pt idx="8399">
                  <c:v>123</c:v>
                </c:pt>
                <c:pt idx="8400">
                  <c:v>122</c:v>
                </c:pt>
                <c:pt idx="8401">
                  <c:v>123</c:v>
                </c:pt>
                <c:pt idx="8402">
                  <c:v>122</c:v>
                </c:pt>
                <c:pt idx="8403">
                  <c:v>123</c:v>
                </c:pt>
                <c:pt idx="8404">
                  <c:v>124</c:v>
                </c:pt>
                <c:pt idx="8405">
                  <c:v>125</c:v>
                </c:pt>
                <c:pt idx="8406">
                  <c:v>124</c:v>
                </c:pt>
                <c:pt idx="8407">
                  <c:v>123</c:v>
                </c:pt>
                <c:pt idx="8408">
                  <c:v>124</c:v>
                </c:pt>
                <c:pt idx="8409">
                  <c:v>125</c:v>
                </c:pt>
                <c:pt idx="8410">
                  <c:v>124</c:v>
                </c:pt>
                <c:pt idx="8411">
                  <c:v>125</c:v>
                </c:pt>
                <c:pt idx="8412">
                  <c:v>126</c:v>
                </c:pt>
                <c:pt idx="8413">
                  <c:v>126</c:v>
                </c:pt>
                <c:pt idx="8414">
                  <c:v>127</c:v>
                </c:pt>
                <c:pt idx="8415">
                  <c:v>128</c:v>
                </c:pt>
                <c:pt idx="8416">
                  <c:v>129</c:v>
                </c:pt>
                <c:pt idx="8417">
                  <c:v>130</c:v>
                </c:pt>
                <c:pt idx="8418">
                  <c:v>129</c:v>
                </c:pt>
                <c:pt idx="8419">
                  <c:v>130</c:v>
                </c:pt>
                <c:pt idx="8420">
                  <c:v>131</c:v>
                </c:pt>
                <c:pt idx="8421">
                  <c:v>132</c:v>
                </c:pt>
                <c:pt idx="8422">
                  <c:v>133</c:v>
                </c:pt>
                <c:pt idx="8423">
                  <c:v>132</c:v>
                </c:pt>
                <c:pt idx="8424">
                  <c:v>131</c:v>
                </c:pt>
                <c:pt idx="8425">
                  <c:v>132</c:v>
                </c:pt>
                <c:pt idx="8426">
                  <c:v>131</c:v>
                </c:pt>
                <c:pt idx="8427">
                  <c:v>130</c:v>
                </c:pt>
                <c:pt idx="8428">
                  <c:v>131</c:v>
                </c:pt>
                <c:pt idx="8429">
                  <c:v>130</c:v>
                </c:pt>
                <c:pt idx="8430">
                  <c:v>131</c:v>
                </c:pt>
                <c:pt idx="8431">
                  <c:v>132</c:v>
                </c:pt>
                <c:pt idx="8432">
                  <c:v>131</c:v>
                </c:pt>
                <c:pt idx="8433">
                  <c:v>132</c:v>
                </c:pt>
                <c:pt idx="8434">
                  <c:v>133</c:v>
                </c:pt>
                <c:pt idx="8435">
                  <c:v>132</c:v>
                </c:pt>
                <c:pt idx="8436">
                  <c:v>133</c:v>
                </c:pt>
                <c:pt idx="8437">
                  <c:v>134</c:v>
                </c:pt>
                <c:pt idx="8438">
                  <c:v>133</c:v>
                </c:pt>
                <c:pt idx="8439">
                  <c:v>134</c:v>
                </c:pt>
                <c:pt idx="8440">
                  <c:v>133</c:v>
                </c:pt>
                <c:pt idx="8441">
                  <c:v>132</c:v>
                </c:pt>
                <c:pt idx="8442">
                  <c:v>131</c:v>
                </c:pt>
                <c:pt idx="8443">
                  <c:v>132</c:v>
                </c:pt>
                <c:pt idx="8444">
                  <c:v>131</c:v>
                </c:pt>
                <c:pt idx="8445">
                  <c:v>132</c:v>
                </c:pt>
                <c:pt idx="8446">
                  <c:v>133</c:v>
                </c:pt>
                <c:pt idx="8447">
                  <c:v>132</c:v>
                </c:pt>
                <c:pt idx="8448">
                  <c:v>133</c:v>
                </c:pt>
                <c:pt idx="8449">
                  <c:v>132</c:v>
                </c:pt>
                <c:pt idx="8450">
                  <c:v>133</c:v>
                </c:pt>
                <c:pt idx="8451">
                  <c:v>132</c:v>
                </c:pt>
                <c:pt idx="8452">
                  <c:v>131</c:v>
                </c:pt>
                <c:pt idx="8453">
                  <c:v>130</c:v>
                </c:pt>
                <c:pt idx="8454">
                  <c:v>129</c:v>
                </c:pt>
                <c:pt idx="8455">
                  <c:v>130</c:v>
                </c:pt>
                <c:pt idx="8456">
                  <c:v>129</c:v>
                </c:pt>
                <c:pt idx="8457">
                  <c:v>130</c:v>
                </c:pt>
                <c:pt idx="8458">
                  <c:v>129</c:v>
                </c:pt>
                <c:pt idx="8459">
                  <c:v>128</c:v>
                </c:pt>
                <c:pt idx="8460">
                  <c:v>127</c:v>
                </c:pt>
                <c:pt idx="8461">
                  <c:v>128</c:v>
                </c:pt>
                <c:pt idx="8462">
                  <c:v>129</c:v>
                </c:pt>
                <c:pt idx="8463">
                  <c:v>130</c:v>
                </c:pt>
                <c:pt idx="8464">
                  <c:v>131</c:v>
                </c:pt>
                <c:pt idx="8465">
                  <c:v>130</c:v>
                </c:pt>
                <c:pt idx="8466">
                  <c:v>129</c:v>
                </c:pt>
                <c:pt idx="8467">
                  <c:v>130</c:v>
                </c:pt>
                <c:pt idx="8468">
                  <c:v>131</c:v>
                </c:pt>
                <c:pt idx="8469">
                  <c:v>132</c:v>
                </c:pt>
                <c:pt idx="8470">
                  <c:v>133</c:v>
                </c:pt>
                <c:pt idx="8471">
                  <c:v>132</c:v>
                </c:pt>
                <c:pt idx="8472">
                  <c:v>131</c:v>
                </c:pt>
                <c:pt idx="8473">
                  <c:v>132</c:v>
                </c:pt>
                <c:pt idx="8474">
                  <c:v>133</c:v>
                </c:pt>
                <c:pt idx="8475">
                  <c:v>134</c:v>
                </c:pt>
                <c:pt idx="8476">
                  <c:v>133</c:v>
                </c:pt>
                <c:pt idx="8477">
                  <c:v>134</c:v>
                </c:pt>
                <c:pt idx="8478">
                  <c:v>133</c:v>
                </c:pt>
                <c:pt idx="8479">
                  <c:v>134</c:v>
                </c:pt>
                <c:pt idx="8480">
                  <c:v>135</c:v>
                </c:pt>
                <c:pt idx="8481">
                  <c:v>136</c:v>
                </c:pt>
                <c:pt idx="8482">
                  <c:v>135</c:v>
                </c:pt>
                <c:pt idx="8483">
                  <c:v>136</c:v>
                </c:pt>
                <c:pt idx="8484">
                  <c:v>135</c:v>
                </c:pt>
                <c:pt idx="8485">
                  <c:v>136</c:v>
                </c:pt>
                <c:pt idx="8486">
                  <c:v>135</c:v>
                </c:pt>
                <c:pt idx="8487">
                  <c:v>136</c:v>
                </c:pt>
                <c:pt idx="8488">
                  <c:v>135</c:v>
                </c:pt>
                <c:pt idx="8489">
                  <c:v>134</c:v>
                </c:pt>
                <c:pt idx="8490">
                  <c:v>135</c:v>
                </c:pt>
                <c:pt idx="8491">
                  <c:v>134</c:v>
                </c:pt>
                <c:pt idx="8492">
                  <c:v>135</c:v>
                </c:pt>
                <c:pt idx="8493">
                  <c:v>136</c:v>
                </c:pt>
                <c:pt idx="8494">
                  <c:v>137</c:v>
                </c:pt>
                <c:pt idx="8495">
                  <c:v>136</c:v>
                </c:pt>
                <c:pt idx="8496">
                  <c:v>137</c:v>
                </c:pt>
                <c:pt idx="8497">
                  <c:v>136</c:v>
                </c:pt>
                <c:pt idx="8498">
                  <c:v>135</c:v>
                </c:pt>
                <c:pt idx="8499">
                  <c:v>134</c:v>
                </c:pt>
                <c:pt idx="8500">
                  <c:v>135</c:v>
                </c:pt>
                <c:pt idx="8501">
                  <c:v>136</c:v>
                </c:pt>
                <c:pt idx="8502">
                  <c:v>135</c:v>
                </c:pt>
                <c:pt idx="8503">
                  <c:v>136</c:v>
                </c:pt>
                <c:pt idx="8504">
                  <c:v>137</c:v>
                </c:pt>
                <c:pt idx="8505">
                  <c:v>138</c:v>
                </c:pt>
                <c:pt idx="8506">
                  <c:v>137</c:v>
                </c:pt>
                <c:pt idx="8507">
                  <c:v>138</c:v>
                </c:pt>
                <c:pt idx="8508">
                  <c:v>137</c:v>
                </c:pt>
                <c:pt idx="8509">
                  <c:v>136</c:v>
                </c:pt>
                <c:pt idx="8510">
                  <c:v>137</c:v>
                </c:pt>
                <c:pt idx="8511">
                  <c:v>138</c:v>
                </c:pt>
                <c:pt idx="8512">
                  <c:v>139</c:v>
                </c:pt>
                <c:pt idx="8513">
                  <c:v>140</c:v>
                </c:pt>
                <c:pt idx="8514">
                  <c:v>140</c:v>
                </c:pt>
                <c:pt idx="8515">
                  <c:v>141</c:v>
                </c:pt>
                <c:pt idx="8516">
                  <c:v>142</c:v>
                </c:pt>
                <c:pt idx="8517">
                  <c:v>141</c:v>
                </c:pt>
                <c:pt idx="8518">
                  <c:v>142</c:v>
                </c:pt>
                <c:pt idx="8519">
                  <c:v>143</c:v>
                </c:pt>
                <c:pt idx="8520">
                  <c:v>142</c:v>
                </c:pt>
                <c:pt idx="8521">
                  <c:v>141</c:v>
                </c:pt>
                <c:pt idx="8522">
                  <c:v>140</c:v>
                </c:pt>
                <c:pt idx="8523">
                  <c:v>139</c:v>
                </c:pt>
                <c:pt idx="8524">
                  <c:v>140</c:v>
                </c:pt>
                <c:pt idx="8525">
                  <c:v>139</c:v>
                </c:pt>
                <c:pt idx="8526">
                  <c:v>140</c:v>
                </c:pt>
                <c:pt idx="8527">
                  <c:v>139</c:v>
                </c:pt>
                <c:pt idx="8528">
                  <c:v>138</c:v>
                </c:pt>
                <c:pt idx="8529">
                  <c:v>139</c:v>
                </c:pt>
                <c:pt idx="8530">
                  <c:v>138</c:v>
                </c:pt>
                <c:pt idx="8531">
                  <c:v>137</c:v>
                </c:pt>
                <c:pt idx="8532">
                  <c:v>138</c:v>
                </c:pt>
                <c:pt idx="8533">
                  <c:v>137</c:v>
                </c:pt>
                <c:pt idx="8534">
                  <c:v>136</c:v>
                </c:pt>
                <c:pt idx="8535">
                  <c:v>137</c:v>
                </c:pt>
                <c:pt idx="8536">
                  <c:v>138</c:v>
                </c:pt>
                <c:pt idx="8537">
                  <c:v>137</c:v>
                </c:pt>
                <c:pt idx="8538">
                  <c:v>138</c:v>
                </c:pt>
                <c:pt idx="8539">
                  <c:v>137</c:v>
                </c:pt>
                <c:pt idx="8540">
                  <c:v>138</c:v>
                </c:pt>
                <c:pt idx="8541">
                  <c:v>139</c:v>
                </c:pt>
                <c:pt idx="8542">
                  <c:v>138</c:v>
                </c:pt>
                <c:pt idx="8543">
                  <c:v>139</c:v>
                </c:pt>
                <c:pt idx="8544">
                  <c:v>140</c:v>
                </c:pt>
                <c:pt idx="8545">
                  <c:v>141</c:v>
                </c:pt>
                <c:pt idx="8546">
                  <c:v>140</c:v>
                </c:pt>
                <c:pt idx="8547">
                  <c:v>141</c:v>
                </c:pt>
                <c:pt idx="8548">
                  <c:v>142</c:v>
                </c:pt>
                <c:pt idx="8549">
                  <c:v>141</c:v>
                </c:pt>
                <c:pt idx="8550">
                  <c:v>140</c:v>
                </c:pt>
                <c:pt idx="8551">
                  <c:v>141</c:v>
                </c:pt>
                <c:pt idx="8552">
                  <c:v>142</c:v>
                </c:pt>
                <c:pt idx="8553">
                  <c:v>143</c:v>
                </c:pt>
                <c:pt idx="8554">
                  <c:v>142</c:v>
                </c:pt>
                <c:pt idx="8555">
                  <c:v>143</c:v>
                </c:pt>
                <c:pt idx="8556">
                  <c:v>142</c:v>
                </c:pt>
                <c:pt idx="8557">
                  <c:v>143</c:v>
                </c:pt>
                <c:pt idx="8558">
                  <c:v>144</c:v>
                </c:pt>
                <c:pt idx="8559">
                  <c:v>143</c:v>
                </c:pt>
                <c:pt idx="8560">
                  <c:v>144</c:v>
                </c:pt>
                <c:pt idx="8561">
                  <c:v>145</c:v>
                </c:pt>
                <c:pt idx="8562">
                  <c:v>144</c:v>
                </c:pt>
                <c:pt idx="8563">
                  <c:v>143</c:v>
                </c:pt>
                <c:pt idx="8564">
                  <c:v>144</c:v>
                </c:pt>
                <c:pt idx="8565">
                  <c:v>145</c:v>
                </c:pt>
                <c:pt idx="8566">
                  <c:v>144</c:v>
                </c:pt>
                <c:pt idx="8567">
                  <c:v>143</c:v>
                </c:pt>
                <c:pt idx="8568">
                  <c:v>142</c:v>
                </c:pt>
                <c:pt idx="8569">
                  <c:v>143</c:v>
                </c:pt>
                <c:pt idx="8570">
                  <c:v>142</c:v>
                </c:pt>
                <c:pt idx="8571">
                  <c:v>141</c:v>
                </c:pt>
                <c:pt idx="8572">
                  <c:v>142</c:v>
                </c:pt>
                <c:pt idx="8573">
                  <c:v>141</c:v>
                </c:pt>
                <c:pt idx="8574">
                  <c:v>140</c:v>
                </c:pt>
                <c:pt idx="8575">
                  <c:v>141</c:v>
                </c:pt>
                <c:pt idx="8576">
                  <c:v>142</c:v>
                </c:pt>
                <c:pt idx="8577">
                  <c:v>141</c:v>
                </c:pt>
                <c:pt idx="8578">
                  <c:v>142</c:v>
                </c:pt>
                <c:pt idx="8579">
                  <c:v>141</c:v>
                </c:pt>
                <c:pt idx="8580">
                  <c:v>142</c:v>
                </c:pt>
                <c:pt idx="8581">
                  <c:v>143</c:v>
                </c:pt>
                <c:pt idx="8582">
                  <c:v>142</c:v>
                </c:pt>
                <c:pt idx="8583">
                  <c:v>141</c:v>
                </c:pt>
                <c:pt idx="8584">
                  <c:v>140</c:v>
                </c:pt>
                <c:pt idx="8585">
                  <c:v>139</c:v>
                </c:pt>
                <c:pt idx="8586">
                  <c:v>138</c:v>
                </c:pt>
                <c:pt idx="8587">
                  <c:v>137</c:v>
                </c:pt>
                <c:pt idx="8588">
                  <c:v>138</c:v>
                </c:pt>
                <c:pt idx="8589">
                  <c:v>137</c:v>
                </c:pt>
                <c:pt idx="8590">
                  <c:v>136</c:v>
                </c:pt>
                <c:pt idx="8591">
                  <c:v>135</c:v>
                </c:pt>
                <c:pt idx="8592">
                  <c:v>136</c:v>
                </c:pt>
                <c:pt idx="8593">
                  <c:v>135</c:v>
                </c:pt>
                <c:pt idx="8594">
                  <c:v>134</c:v>
                </c:pt>
                <c:pt idx="8595">
                  <c:v>133</c:v>
                </c:pt>
                <c:pt idx="8596">
                  <c:v>132</c:v>
                </c:pt>
                <c:pt idx="8597">
                  <c:v>131</c:v>
                </c:pt>
                <c:pt idx="8598">
                  <c:v>132</c:v>
                </c:pt>
                <c:pt idx="8599">
                  <c:v>133</c:v>
                </c:pt>
                <c:pt idx="8600">
                  <c:v>132</c:v>
                </c:pt>
                <c:pt idx="8601">
                  <c:v>133</c:v>
                </c:pt>
                <c:pt idx="8602">
                  <c:v>134</c:v>
                </c:pt>
                <c:pt idx="8603">
                  <c:v>133</c:v>
                </c:pt>
                <c:pt idx="8604">
                  <c:v>132</c:v>
                </c:pt>
                <c:pt idx="8605">
                  <c:v>133</c:v>
                </c:pt>
                <c:pt idx="8606">
                  <c:v>134</c:v>
                </c:pt>
                <c:pt idx="8607">
                  <c:v>133</c:v>
                </c:pt>
                <c:pt idx="8608">
                  <c:v>132</c:v>
                </c:pt>
                <c:pt idx="8609">
                  <c:v>131</c:v>
                </c:pt>
                <c:pt idx="8610">
                  <c:v>132</c:v>
                </c:pt>
                <c:pt idx="8611">
                  <c:v>133</c:v>
                </c:pt>
                <c:pt idx="8612">
                  <c:v>132</c:v>
                </c:pt>
                <c:pt idx="8613">
                  <c:v>133</c:v>
                </c:pt>
                <c:pt idx="8614">
                  <c:v>134</c:v>
                </c:pt>
                <c:pt idx="8615">
                  <c:v>134</c:v>
                </c:pt>
                <c:pt idx="8616">
                  <c:v>135</c:v>
                </c:pt>
                <c:pt idx="8617">
                  <c:v>136</c:v>
                </c:pt>
                <c:pt idx="8618">
                  <c:v>137</c:v>
                </c:pt>
                <c:pt idx="8619">
                  <c:v>138</c:v>
                </c:pt>
                <c:pt idx="8620">
                  <c:v>137</c:v>
                </c:pt>
                <c:pt idx="8621">
                  <c:v>136</c:v>
                </c:pt>
                <c:pt idx="8622">
                  <c:v>137</c:v>
                </c:pt>
                <c:pt idx="8623">
                  <c:v>138</c:v>
                </c:pt>
                <c:pt idx="8624">
                  <c:v>137</c:v>
                </c:pt>
                <c:pt idx="8625">
                  <c:v>136</c:v>
                </c:pt>
                <c:pt idx="8626">
                  <c:v>135</c:v>
                </c:pt>
                <c:pt idx="8627">
                  <c:v>136</c:v>
                </c:pt>
                <c:pt idx="8628">
                  <c:v>137</c:v>
                </c:pt>
                <c:pt idx="8629">
                  <c:v>138</c:v>
                </c:pt>
                <c:pt idx="8630">
                  <c:v>139</c:v>
                </c:pt>
                <c:pt idx="8631">
                  <c:v>140</c:v>
                </c:pt>
                <c:pt idx="8632">
                  <c:v>141</c:v>
                </c:pt>
                <c:pt idx="8633">
                  <c:v>140</c:v>
                </c:pt>
                <c:pt idx="8634">
                  <c:v>141</c:v>
                </c:pt>
                <c:pt idx="8635">
                  <c:v>142</c:v>
                </c:pt>
                <c:pt idx="8636">
                  <c:v>143</c:v>
                </c:pt>
                <c:pt idx="8637">
                  <c:v>144</c:v>
                </c:pt>
                <c:pt idx="8638">
                  <c:v>143</c:v>
                </c:pt>
                <c:pt idx="8639">
                  <c:v>144</c:v>
                </c:pt>
                <c:pt idx="8640">
                  <c:v>145</c:v>
                </c:pt>
                <c:pt idx="8641">
                  <c:v>144</c:v>
                </c:pt>
                <c:pt idx="8642">
                  <c:v>143</c:v>
                </c:pt>
                <c:pt idx="8643">
                  <c:v>144</c:v>
                </c:pt>
                <c:pt idx="8644">
                  <c:v>145</c:v>
                </c:pt>
                <c:pt idx="8645">
                  <c:v>144</c:v>
                </c:pt>
                <c:pt idx="8646">
                  <c:v>145</c:v>
                </c:pt>
                <c:pt idx="8647">
                  <c:v>144</c:v>
                </c:pt>
                <c:pt idx="8648">
                  <c:v>145</c:v>
                </c:pt>
                <c:pt idx="8649">
                  <c:v>146</c:v>
                </c:pt>
                <c:pt idx="8650">
                  <c:v>147</c:v>
                </c:pt>
                <c:pt idx="8651">
                  <c:v>146</c:v>
                </c:pt>
                <c:pt idx="8652">
                  <c:v>147</c:v>
                </c:pt>
                <c:pt idx="8653">
                  <c:v>146</c:v>
                </c:pt>
                <c:pt idx="8654">
                  <c:v>145</c:v>
                </c:pt>
                <c:pt idx="8655">
                  <c:v>146</c:v>
                </c:pt>
                <c:pt idx="8656">
                  <c:v>147</c:v>
                </c:pt>
                <c:pt idx="8657">
                  <c:v>146</c:v>
                </c:pt>
                <c:pt idx="8658">
                  <c:v>145</c:v>
                </c:pt>
                <c:pt idx="8659">
                  <c:v>144</c:v>
                </c:pt>
                <c:pt idx="8660">
                  <c:v>145</c:v>
                </c:pt>
                <c:pt idx="8661">
                  <c:v>146</c:v>
                </c:pt>
                <c:pt idx="8662">
                  <c:v>145</c:v>
                </c:pt>
                <c:pt idx="8663">
                  <c:v>146</c:v>
                </c:pt>
                <c:pt idx="8664">
                  <c:v>145</c:v>
                </c:pt>
                <c:pt idx="8665">
                  <c:v>144</c:v>
                </c:pt>
                <c:pt idx="8666">
                  <c:v>145</c:v>
                </c:pt>
                <c:pt idx="8667">
                  <c:v>144</c:v>
                </c:pt>
                <c:pt idx="8668">
                  <c:v>143</c:v>
                </c:pt>
                <c:pt idx="8669">
                  <c:v>144</c:v>
                </c:pt>
                <c:pt idx="8670">
                  <c:v>145</c:v>
                </c:pt>
                <c:pt idx="8671">
                  <c:v>146</c:v>
                </c:pt>
                <c:pt idx="8672">
                  <c:v>145</c:v>
                </c:pt>
                <c:pt idx="8673">
                  <c:v>146</c:v>
                </c:pt>
                <c:pt idx="8674">
                  <c:v>147</c:v>
                </c:pt>
                <c:pt idx="8675">
                  <c:v>146</c:v>
                </c:pt>
                <c:pt idx="8676">
                  <c:v>145</c:v>
                </c:pt>
                <c:pt idx="8677">
                  <c:v>144</c:v>
                </c:pt>
                <c:pt idx="8678">
                  <c:v>145</c:v>
                </c:pt>
                <c:pt idx="8679">
                  <c:v>144</c:v>
                </c:pt>
                <c:pt idx="8680">
                  <c:v>145</c:v>
                </c:pt>
                <c:pt idx="8681">
                  <c:v>144</c:v>
                </c:pt>
                <c:pt idx="8682">
                  <c:v>143</c:v>
                </c:pt>
                <c:pt idx="8683">
                  <c:v>142</c:v>
                </c:pt>
                <c:pt idx="8684">
                  <c:v>143</c:v>
                </c:pt>
                <c:pt idx="8685">
                  <c:v>144</c:v>
                </c:pt>
                <c:pt idx="8686">
                  <c:v>143</c:v>
                </c:pt>
                <c:pt idx="8687">
                  <c:v>142</c:v>
                </c:pt>
                <c:pt idx="8688">
                  <c:v>141</c:v>
                </c:pt>
                <c:pt idx="8689">
                  <c:v>142</c:v>
                </c:pt>
                <c:pt idx="8690">
                  <c:v>141</c:v>
                </c:pt>
                <c:pt idx="8691">
                  <c:v>140</c:v>
                </c:pt>
                <c:pt idx="8692">
                  <c:v>141</c:v>
                </c:pt>
                <c:pt idx="8693">
                  <c:v>142</c:v>
                </c:pt>
                <c:pt idx="8694">
                  <c:v>141</c:v>
                </c:pt>
                <c:pt idx="8695">
                  <c:v>140</c:v>
                </c:pt>
                <c:pt idx="8696">
                  <c:v>139</c:v>
                </c:pt>
                <c:pt idx="8697">
                  <c:v>138</c:v>
                </c:pt>
                <c:pt idx="8698">
                  <c:v>137</c:v>
                </c:pt>
                <c:pt idx="8699">
                  <c:v>138</c:v>
                </c:pt>
                <c:pt idx="8700">
                  <c:v>139</c:v>
                </c:pt>
                <c:pt idx="8701">
                  <c:v>140</c:v>
                </c:pt>
                <c:pt idx="8702">
                  <c:v>141</c:v>
                </c:pt>
                <c:pt idx="8703">
                  <c:v>142</c:v>
                </c:pt>
                <c:pt idx="8704">
                  <c:v>141</c:v>
                </c:pt>
                <c:pt idx="8705">
                  <c:v>142</c:v>
                </c:pt>
                <c:pt idx="8706">
                  <c:v>143</c:v>
                </c:pt>
                <c:pt idx="8707">
                  <c:v>142</c:v>
                </c:pt>
                <c:pt idx="8708">
                  <c:v>141</c:v>
                </c:pt>
                <c:pt idx="8709">
                  <c:v>140</c:v>
                </c:pt>
                <c:pt idx="8710">
                  <c:v>139</c:v>
                </c:pt>
                <c:pt idx="8711">
                  <c:v>140</c:v>
                </c:pt>
                <c:pt idx="8712">
                  <c:v>141</c:v>
                </c:pt>
                <c:pt idx="8713">
                  <c:v>140</c:v>
                </c:pt>
                <c:pt idx="8714">
                  <c:v>141</c:v>
                </c:pt>
                <c:pt idx="8715">
                  <c:v>140</c:v>
                </c:pt>
                <c:pt idx="8716">
                  <c:v>140</c:v>
                </c:pt>
                <c:pt idx="8717">
                  <c:v>140</c:v>
                </c:pt>
                <c:pt idx="8718">
                  <c:v>141</c:v>
                </c:pt>
                <c:pt idx="8719">
                  <c:v>140</c:v>
                </c:pt>
                <c:pt idx="8720">
                  <c:v>139</c:v>
                </c:pt>
                <c:pt idx="8721">
                  <c:v>140</c:v>
                </c:pt>
                <c:pt idx="8722">
                  <c:v>139</c:v>
                </c:pt>
                <c:pt idx="8723">
                  <c:v>138</c:v>
                </c:pt>
                <c:pt idx="8724">
                  <c:v>139</c:v>
                </c:pt>
                <c:pt idx="8725">
                  <c:v>140</c:v>
                </c:pt>
                <c:pt idx="8726">
                  <c:v>139</c:v>
                </c:pt>
                <c:pt idx="8727">
                  <c:v>138</c:v>
                </c:pt>
                <c:pt idx="8728">
                  <c:v>139</c:v>
                </c:pt>
                <c:pt idx="8729">
                  <c:v>140</c:v>
                </c:pt>
                <c:pt idx="8730">
                  <c:v>141</c:v>
                </c:pt>
                <c:pt idx="8731">
                  <c:v>142</c:v>
                </c:pt>
                <c:pt idx="8732">
                  <c:v>143</c:v>
                </c:pt>
                <c:pt idx="8733">
                  <c:v>144</c:v>
                </c:pt>
                <c:pt idx="8734">
                  <c:v>143</c:v>
                </c:pt>
                <c:pt idx="8735">
                  <c:v>144</c:v>
                </c:pt>
                <c:pt idx="8736">
                  <c:v>145</c:v>
                </c:pt>
                <c:pt idx="8737">
                  <c:v>146</c:v>
                </c:pt>
                <c:pt idx="8738">
                  <c:v>147</c:v>
                </c:pt>
                <c:pt idx="8739">
                  <c:v>146</c:v>
                </c:pt>
                <c:pt idx="8740">
                  <c:v>145</c:v>
                </c:pt>
                <c:pt idx="8741">
                  <c:v>146</c:v>
                </c:pt>
                <c:pt idx="8742">
                  <c:v>147</c:v>
                </c:pt>
                <c:pt idx="8743">
                  <c:v>148</c:v>
                </c:pt>
                <c:pt idx="8744">
                  <c:v>149</c:v>
                </c:pt>
                <c:pt idx="8745">
                  <c:v>148</c:v>
                </c:pt>
                <c:pt idx="8746">
                  <c:v>147</c:v>
                </c:pt>
                <c:pt idx="8747">
                  <c:v>148</c:v>
                </c:pt>
                <c:pt idx="8748">
                  <c:v>149</c:v>
                </c:pt>
                <c:pt idx="8749">
                  <c:v>148</c:v>
                </c:pt>
                <c:pt idx="8750">
                  <c:v>149</c:v>
                </c:pt>
                <c:pt idx="8751">
                  <c:v>150</c:v>
                </c:pt>
                <c:pt idx="8752">
                  <c:v>151</c:v>
                </c:pt>
                <c:pt idx="8753">
                  <c:v>150</c:v>
                </c:pt>
                <c:pt idx="8754">
                  <c:v>151</c:v>
                </c:pt>
                <c:pt idx="8755">
                  <c:v>150</c:v>
                </c:pt>
                <c:pt idx="8756">
                  <c:v>151</c:v>
                </c:pt>
                <c:pt idx="8757">
                  <c:v>150</c:v>
                </c:pt>
                <c:pt idx="8758">
                  <c:v>151</c:v>
                </c:pt>
                <c:pt idx="8759">
                  <c:v>150</c:v>
                </c:pt>
                <c:pt idx="8760">
                  <c:v>149</c:v>
                </c:pt>
                <c:pt idx="8761">
                  <c:v>150</c:v>
                </c:pt>
                <c:pt idx="8762">
                  <c:v>149</c:v>
                </c:pt>
                <c:pt idx="8763">
                  <c:v>148</c:v>
                </c:pt>
                <c:pt idx="8764">
                  <c:v>149</c:v>
                </c:pt>
                <c:pt idx="8765">
                  <c:v>148</c:v>
                </c:pt>
                <c:pt idx="8766">
                  <c:v>149</c:v>
                </c:pt>
                <c:pt idx="8767">
                  <c:v>148</c:v>
                </c:pt>
                <c:pt idx="8768">
                  <c:v>149</c:v>
                </c:pt>
                <c:pt idx="8769">
                  <c:v>150</c:v>
                </c:pt>
                <c:pt idx="8770">
                  <c:v>149</c:v>
                </c:pt>
                <c:pt idx="8771">
                  <c:v>148</c:v>
                </c:pt>
                <c:pt idx="8772">
                  <c:v>149</c:v>
                </c:pt>
                <c:pt idx="8773">
                  <c:v>148</c:v>
                </c:pt>
                <c:pt idx="8774">
                  <c:v>149</c:v>
                </c:pt>
                <c:pt idx="8775">
                  <c:v>150</c:v>
                </c:pt>
                <c:pt idx="8776">
                  <c:v>151</c:v>
                </c:pt>
                <c:pt idx="8777">
                  <c:v>152</c:v>
                </c:pt>
                <c:pt idx="8778">
                  <c:v>153</c:v>
                </c:pt>
                <c:pt idx="8779">
                  <c:v>154</c:v>
                </c:pt>
                <c:pt idx="8780">
                  <c:v>155</c:v>
                </c:pt>
                <c:pt idx="8781">
                  <c:v>156</c:v>
                </c:pt>
                <c:pt idx="8782">
                  <c:v>157</c:v>
                </c:pt>
                <c:pt idx="8783">
                  <c:v>158</c:v>
                </c:pt>
                <c:pt idx="8784">
                  <c:v>159</c:v>
                </c:pt>
                <c:pt idx="8785">
                  <c:v>160</c:v>
                </c:pt>
                <c:pt idx="8786">
                  <c:v>159</c:v>
                </c:pt>
                <c:pt idx="8787">
                  <c:v>158</c:v>
                </c:pt>
                <c:pt idx="8788">
                  <c:v>157</c:v>
                </c:pt>
                <c:pt idx="8789">
                  <c:v>156</c:v>
                </c:pt>
                <c:pt idx="8790">
                  <c:v>157</c:v>
                </c:pt>
                <c:pt idx="8791">
                  <c:v>158</c:v>
                </c:pt>
                <c:pt idx="8792">
                  <c:v>159</c:v>
                </c:pt>
                <c:pt idx="8793">
                  <c:v>158</c:v>
                </c:pt>
                <c:pt idx="8794">
                  <c:v>159</c:v>
                </c:pt>
                <c:pt idx="8795">
                  <c:v>160</c:v>
                </c:pt>
                <c:pt idx="8796">
                  <c:v>159</c:v>
                </c:pt>
                <c:pt idx="8797">
                  <c:v>158</c:v>
                </c:pt>
                <c:pt idx="8798">
                  <c:v>159</c:v>
                </c:pt>
                <c:pt idx="8799">
                  <c:v>160</c:v>
                </c:pt>
                <c:pt idx="8800">
                  <c:v>161</c:v>
                </c:pt>
                <c:pt idx="8801">
                  <c:v>160</c:v>
                </c:pt>
                <c:pt idx="8802">
                  <c:v>161</c:v>
                </c:pt>
                <c:pt idx="8803">
                  <c:v>162</c:v>
                </c:pt>
                <c:pt idx="8804">
                  <c:v>163</c:v>
                </c:pt>
                <c:pt idx="8805">
                  <c:v>164</c:v>
                </c:pt>
                <c:pt idx="8806">
                  <c:v>163</c:v>
                </c:pt>
                <c:pt idx="8807">
                  <c:v>162</c:v>
                </c:pt>
                <c:pt idx="8808">
                  <c:v>163</c:v>
                </c:pt>
                <c:pt idx="8809">
                  <c:v>164</c:v>
                </c:pt>
                <c:pt idx="8810">
                  <c:v>165</c:v>
                </c:pt>
                <c:pt idx="8811">
                  <c:v>166</c:v>
                </c:pt>
                <c:pt idx="8812">
                  <c:v>165</c:v>
                </c:pt>
                <c:pt idx="8813">
                  <c:v>166</c:v>
                </c:pt>
                <c:pt idx="8814">
                  <c:v>167</c:v>
                </c:pt>
                <c:pt idx="8815">
                  <c:v>166</c:v>
                </c:pt>
                <c:pt idx="8816">
                  <c:v>165</c:v>
                </c:pt>
                <c:pt idx="8817">
                  <c:v>164</c:v>
                </c:pt>
                <c:pt idx="8818">
                  <c:v>164</c:v>
                </c:pt>
                <c:pt idx="8819">
                  <c:v>165</c:v>
                </c:pt>
                <c:pt idx="8820">
                  <c:v>164</c:v>
                </c:pt>
                <c:pt idx="8821">
                  <c:v>165</c:v>
                </c:pt>
                <c:pt idx="8822">
                  <c:v>164</c:v>
                </c:pt>
                <c:pt idx="8823">
                  <c:v>165</c:v>
                </c:pt>
                <c:pt idx="8824">
                  <c:v>166</c:v>
                </c:pt>
                <c:pt idx="8825">
                  <c:v>167</c:v>
                </c:pt>
                <c:pt idx="8826">
                  <c:v>166</c:v>
                </c:pt>
                <c:pt idx="8827">
                  <c:v>165</c:v>
                </c:pt>
                <c:pt idx="8828">
                  <c:v>164</c:v>
                </c:pt>
                <c:pt idx="8829">
                  <c:v>165</c:v>
                </c:pt>
                <c:pt idx="8830">
                  <c:v>166</c:v>
                </c:pt>
                <c:pt idx="8831">
                  <c:v>167</c:v>
                </c:pt>
                <c:pt idx="8832">
                  <c:v>168</c:v>
                </c:pt>
                <c:pt idx="8833">
                  <c:v>167</c:v>
                </c:pt>
                <c:pt idx="8834">
                  <c:v>166</c:v>
                </c:pt>
                <c:pt idx="8835">
                  <c:v>167</c:v>
                </c:pt>
                <c:pt idx="8836">
                  <c:v>166</c:v>
                </c:pt>
                <c:pt idx="8837">
                  <c:v>165</c:v>
                </c:pt>
                <c:pt idx="8838">
                  <c:v>164</c:v>
                </c:pt>
                <c:pt idx="8839">
                  <c:v>165</c:v>
                </c:pt>
                <c:pt idx="8840">
                  <c:v>166</c:v>
                </c:pt>
                <c:pt idx="8841">
                  <c:v>165</c:v>
                </c:pt>
                <c:pt idx="8842">
                  <c:v>164</c:v>
                </c:pt>
                <c:pt idx="8843">
                  <c:v>165</c:v>
                </c:pt>
                <c:pt idx="8844">
                  <c:v>164</c:v>
                </c:pt>
                <c:pt idx="8845">
                  <c:v>165</c:v>
                </c:pt>
                <c:pt idx="8846">
                  <c:v>164</c:v>
                </c:pt>
                <c:pt idx="8847">
                  <c:v>165</c:v>
                </c:pt>
                <c:pt idx="8848">
                  <c:v>164</c:v>
                </c:pt>
                <c:pt idx="8849">
                  <c:v>163</c:v>
                </c:pt>
                <c:pt idx="8850">
                  <c:v>162</c:v>
                </c:pt>
                <c:pt idx="8851">
                  <c:v>161</c:v>
                </c:pt>
                <c:pt idx="8852">
                  <c:v>160</c:v>
                </c:pt>
                <c:pt idx="8853">
                  <c:v>161</c:v>
                </c:pt>
                <c:pt idx="8854">
                  <c:v>162</c:v>
                </c:pt>
                <c:pt idx="8855">
                  <c:v>161</c:v>
                </c:pt>
                <c:pt idx="8856">
                  <c:v>162</c:v>
                </c:pt>
                <c:pt idx="8857">
                  <c:v>161</c:v>
                </c:pt>
                <c:pt idx="8858">
                  <c:v>162</c:v>
                </c:pt>
                <c:pt idx="8859">
                  <c:v>161</c:v>
                </c:pt>
                <c:pt idx="8860">
                  <c:v>160</c:v>
                </c:pt>
                <c:pt idx="8861">
                  <c:v>161</c:v>
                </c:pt>
                <c:pt idx="8862">
                  <c:v>162</c:v>
                </c:pt>
                <c:pt idx="8863">
                  <c:v>161</c:v>
                </c:pt>
                <c:pt idx="8864">
                  <c:v>162</c:v>
                </c:pt>
                <c:pt idx="8865">
                  <c:v>163</c:v>
                </c:pt>
                <c:pt idx="8866">
                  <c:v>162</c:v>
                </c:pt>
                <c:pt idx="8867">
                  <c:v>161</c:v>
                </c:pt>
                <c:pt idx="8868">
                  <c:v>160</c:v>
                </c:pt>
                <c:pt idx="8869">
                  <c:v>159</c:v>
                </c:pt>
                <c:pt idx="8870">
                  <c:v>160</c:v>
                </c:pt>
                <c:pt idx="8871">
                  <c:v>159</c:v>
                </c:pt>
                <c:pt idx="8872">
                  <c:v>160</c:v>
                </c:pt>
                <c:pt idx="8873">
                  <c:v>161</c:v>
                </c:pt>
                <c:pt idx="8874">
                  <c:v>162</c:v>
                </c:pt>
                <c:pt idx="8875">
                  <c:v>161</c:v>
                </c:pt>
                <c:pt idx="8876">
                  <c:v>160</c:v>
                </c:pt>
                <c:pt idx="8877">
                  <c:v>161</c:v>
                </c:pt>
                <c:pt idx="8878">
                  <c:v>162</c:v>
                </c:pt>
                <c:pt idx="8879">
                  <c:v>161</c:v>
                </c:pt>
                <c:pt idx="8880">
                  <c:v>160</c:v>
                </c:pt>
                <c:pt idx="8881">
                  <c:v>159</c:v>
                </c:pt>
                <c:pt idx="8882">
                  <c:v>158</c:v>
                </c:pt>
                <c:pt idx="8883">
                  <c:v>159</c:v>
                </c:pt>
                <c:pt idx="8884">
                  <c:v>160</c:v>
                </c:pt>
                <c:pt idx="8885">
                  <c:v>159</c:v>
                </c:pt>
                <c:pt idx="8886">
                  <c:v>158</c:v>
                </c:pt>
                <c:pt idx="8887">
                  <c:v>157</c:v>
                </c:pt>
                <c:pt idx="8888">
                  <c:v>156</c:v>
                </c:pt>
                <c:pt idx="8889">
                  <c:v>155</c:v>
                </c:pt>
                <c:pt idx="8890">
                  <c:v>154</c:v>
                </c:pt>
                <c:pt idx="8891">
                  <c:v>155</c:v>
                </c:pt>
                <c:pt idx="8892">
                  <c:v>156</c:v>
                </c:pt>
                <c:pt idx="8893">
                  <c:v>157</c:v>
                </c:pt>
                <c:pt idx="8894">
                  <c:v>156</c:v>
                </c:pt>
                <c:pt idx="8895">
                  <c:v>155</c:v>
                </c:pt>
                <c:pt idx="8896">
                  <c:v>156</c:v>
                </c:pt>
                <c:pt idx="8897">
                  <c:v>155</c:v>
                </c:pt>
                <c:pt idx="8898">
                  <c:v>154</c:v>
                </c:pt>
                <c:pt idx="8899">
                  <c:v>155</c:v>
                </c:pt>
                <c:pt idx="8900">
                  <c:v>156</c:v>
                </c:pt>
                <c:pt idx="8901">
                  <c:v>157</c:v>
                </c:pt>
                <c:pt idx="8902">
                  <c:v>156</c:v>
                </c:pt>
                <c:pt idx="8903">
                  <c:v>157</c:v>
                </c:pt>
                <c:pt idx="8904">
                  <c:v>156</c:v>
                </c:pt>
                <c:pt idx="8905">
                  <c:v>157</c:v>
                </c:pt>
                <c:pt idx="8906">
                  <c:v>156</c:v>
                </c:pt>
                <c:pt idx="8907">
                  <c:v>157</c:v>
                </c:pt>
                <c:pt idx="8908">
                  <c:v>158</c:v>
                </c:pt>
                <c:pt idx="8909">
                  <c:v>157</c:v>
                </c:pt>
                <c:pt idx="8910">
                  <c:v>158</c:v>
                </c:pt>
                <c:pt idx="8911">
                  <c:v>159</c:v>
                </c:pt>
                <c:pt idx="8912">
                  <c:v>160</c:v>
                </c:pt>
                <c:pt idx="8913">
                  <c:v>161</c:v>
                </c:pt>
                <c:pt idx="8914">
                  <c:v>160</c:v>
                </c:pt>
                <c:pt idx="8915">
                  <c:v>161</c:v>
                </c:pt>
                <c:pt idx="8916">
                  <c:v>162</c:v>
                </c:pt>
                <c:pt idx="8917">
                  <c:v>161</c:v>
                </c:pt>
                <c:pt idx="8918">
                  <c:v>162</c:v>
                </c:pt>
                <c:pt idx="8919">
                  <c:v>162</c:v>
                </c:pt>
                <c:pt idx="8920">
                  <c:v>161</c:v>
                </c:pt>
                <c:pt idx="8921">
                  <c:v>162</c:v>
                </c:pt>
                <c:pt idx="8922">
                  <c:v>163</c:v>
                </c:pt>
                <c:pt idx="8923">
                  <c:v>164</c:v>
                </c:pt>
                <c:pt idx="8924">
                  <c:v>165</c:v>
                </c:pt>
                <c:pt idx="8925">
                  <c:v>166</c:v>
                </c:pt>
                <c:pt idx="8926">
                  <c:v>167</c:v>
                </c:pt>
                <c:pt idx="8927">
                  <c:v>168</c:v>
                </c:pt>
                <c:pt idx="8928">
                  <c:v>167</c:v>
                </c:pt>
                <c:pt idx="8929">
                  <c:v>166</c:v>
                </c:pt>
                <c:pt idx="8930">
                  <c:v>165</c:v>
                </c:pt>
                <c:pt idx="8931">
                  <c:v>166</c:v>
                </c:pt>
                <c:pt idx="8932">
                  <c:v>165</c:v>
                </c:pt>
                <c:pt idx="8933">
                  <c:v>164</c:v>
                </c:pt>
                <c:pt idx="8934">
                  <c:v>165</c:v>
                </c:pt>
                <c:pt idx="8935">
                  <c:v>164</c:v>
                </c:pt>
                <c:pt idx="8936">
                  <c:v>163</c:v>
                </c:pt>
                <c:pt idx="8937">
                  <c:v>162</c:v>
                </c:pt>
                <c:pt idx="8938">
                  <c:v>163</c:v>
                </c:pt>
                <c:pt idx="8939">
                  <c:v>164</c:v>
                </c:pt>
                <c:pt idx="8940">
                  <c:v>163</c:v>
                </c:pt>
                <c:pt idx="8941">
                  <c:v>164</c:v>
                </c:pt>
                <c:pt idx="8942">
                  <c:v>163</c:v>
                </c:pt>
                <c:pt idx="8943">
                  <c:v>164</c:v>
                </c:pt>
                <c:pt idx="8944">
                  <c:v>165</c:v>
                </c:pt>
                <c:pt idx="8945">
                  <c:v>166</c:v>
                </c:pt>
                <c:pt idx="8946">
                  <c:v>165</c:v>
                </c:pt>
                <c:pt idx="8947">
                  <c:v>164</c:v>
                </c:pt>
                <c:pt idx="8948">
                  <c:v>163</c:v>
                </c:pt>
                <c:pt idx="8949">
                  <c:v>162</c:v>
                </c:pt>
                <c:pt idx="8950">
                  <c:v>161</c:v>
                </c:pt>
                <c:pt idx="8951">
                  <c:v>160</c:v>
                </c:pt>
                <c:pt idx="8952">
                  <c:v>159</c:v>
                </c:pt>
                <c:pt idx="8953">
                  <c:v>158</c:v>
                </c:pt>
                <c:pt idx="8954">
                  <c:v>157</c:v>
                </c:pt>
                <c:pt idx="8955">
                  <c:v>158</c:v>
                </c:pt>
                <c:pt idx="8956">
                  <c:v>157</c:v>
                </c:pt>
                <c:pt idx="8957">
                  <c:v>158</c:v>
                </c:pt>
                <c:pt idx="8958">
                  <c:v>157</c:v>
                </c:pt>
                <c:pt idx="8959">
                  <c:v>158</c:v>
                </c:pt>
                <c:pt idx="8960">
                  <c:v>157</c:v>
                </c:pt>
                <c:pt idx="8961">
                  <c:v>156</c:v>
                </c:pt>
                <c:pt idx="8962">
                  <c:v>157</c:v>
                </c:pt>
                <c:pt idx="8963">
                  <c:v>158</c:v>
                </c:pt>
                <c:pt idx="8964">
                  <c:v>157</c:v>
                </c:pt>
                <c:pt idx="8965">
                  <c:v>158</c:v>
                </c:pt>
                <c:pt idx="8966">
                  <c:v>159</c:v>
                </c:pt>
                <c:pt idx="8967">
                  <c:v>160</c:v>
                </c:pt>
                <c:pt idx="8968">
                  <c:v>161</c:v>
                </c:pt>
                <c:pt idx="8969">
                  <c:v>162</c:v>
                </c:pt>
                <c:pt idx="8970">
                  <c:v>161</c:v>
                </c:pt>
                <c:pt idx="8971">
                  <c:v>160</c:v>
                </c:pt>
                <c:pt idx="8972">
                  <c:v>161</c:v>
                </c:pt>
                <c:pt idx="8973">
                  <c:v>162</c:v>
                </c:pt>
                <c:pt idx="8974">
                  <c:v>161</c:v>
                </c:pt>
                <c:pt idx="8975">
                  <c:v>160</c:v>
                </c:pt>
                <c:pt idx="8976">
                  <c:v>159</c:v>
                </c:pt>
                <c:pt idx="8977">
                  <c:v>160</c:v>
                </c:pt>
                <c:pt idx="8978">
                  <c:v>159</c:v>
                </c:pt>
                <c:pt idx="8979">
                  <c:v>158</c:v>
                </c:pt>
                <c:pt idx="8980">
                  <c:v>157</c:v>
                </c:pt>
                <c:pt idx="8981">
                  <c:v>156</c:v>
                </c:pt>
                <c:pt idx="8982">
                  <c:v>157</c:v>
                </c:pt>
                <c:pt idx="8983">
                  <c:v>158</c:v>
                </c:pt>
                <c:pt idx="8984">
                  <c:v>159</c:v>
                </c:pt>
                <c:pt idx="8985">
                  <c:v>158</c:v>
                </c:pt>
                <c:pt idx="8986">
                  <c:v>157</c:v>
                </c:pt>
                <c:pt idx="8987">
                  <c:v>156</c:v>
                </c:pt>
                <c:pt idx="8988">
                  <c:v>157</c:v>
                </c:pt>
                <c:pt idx="8989">
                  <c:v>156</c:v>
                </c:pt>
                <c:pt idx="8990">
                  <c:v>157</c:v>
                </c:pt>
                <c:pt idx="8991">
                  <c:v>156</c:v>
                </c:pt>
                <c:pt idx="8992">
                  <c:v>157</c:v>
                </c:pt>
                <c:pt idx="8993">
                  <c:v>158</c:v>
                </c:pt>
                <c:pt idx="8994">
                  <c:v>157</c:v>
                </c:pt>
                <c:pt idx="8995">
                  <c:v>158</c:v>
                </c:pt>
                <c:pt idx="8996">
                  <c:v>157</c:v>
                </c:pt>
                <c:pt idx="8997">
                  <c:v>158</c:v>
                </c:pt>
                <c:pt idx="8998">
                  <c:v>157</c:v>
                </c:pt>
                <c:pt idx="8999">
                  <c:v>156</c:v>
                </c:pt>
                <c:pt idx="9000">
                  <c:v>157</c:v>
                </c:pt>
                <c:pt idx="9001">
                  <c:v>156</c:v>
                </c:pt>
                <c:pt idx="9002">
                  <c:v>155</c:v>
                </c:pt>
                <c:pt idx="9003">
                  <c:v>154</c:v>
                </c:pt>
                <c:pt idx="9004">
                  <c:v>155</c:v>
                </c:pt>
                <c:pt idx="9005">
                  <c:v>156</c:v>
                </c:pt>
                <c:pt idx="9006">
                  <c:v>155</c:v>
                </c:pt>
                <c:pt idx="9007">
                  <c:v>156</c:v>
                </c:pt>
                <c:pt idx="9008">
                  <c:v>157</c:v>
                </c:pt>
                <c:pt idx="9009">
                  <c:v>158</c:v>
                </c:pt>
                <c:pt idx="9010">
                  <c:v>159</c:v>
                </c:pt>
                <c:pt idx="9011">
                  <c:v>160</c:v>
                </c:pt>
                <c:pt idx="9012">
                  <c:v>159</c:v>
                </c:pt>
                <c:pt idx="9013">
                  <c:v>158</c:v>
                </c:pt>
                <c:pt idx="9014">
                  <c:v>159</c:v>
                </c:pt>
                <c:pt idx="9015">
                  <c:v>158</c:v>
                </c:pt>
                <c:pt idx="9016">
                  <c:v>157</c:v>
                </c:pt>
                <c:pt idx="9017">
                  <c:v>156</c:v>
                </c:pt>
                <c:pt idx="9018">
                  <c:v>155</c:v>
                </c:pt>
                <c:pt idx="9019">
                  <c:v>154</c:v>
                </c:pt>
                <c:pt idx="9020">
                  <c:v>154</c:v>
                </c:pt>
                <c:pt idx="9021">
                  <c:v>155</c:v>
                </c:pt>
                <c:pt idx="9022">
                  <c:v>154</c:v>
                </c:pt>
                <c:pt idx="9023">
                  <c:v>153</c:v>
                </c:pt>
                <c:pt idx="9024">
                  <c:v>152</c:v>
                </c:pt>
                <c:pt idx="9025">
                  <c:v>153</c:v>
                </c:pt>
                <c:pt idx="9026">
                  <c:v>154</c:v>
                </c:pt>
                <c:pt idx="9027">
                  <c:v>153</c:v>
                </c:pt>
                <c:pt idx="9028">
                  <c:v>154</c:v>
                </c:pt>
                <c:pt idx="9029">
                  <c:v>153</c:v>
                </c:pt>
                <c:pt idx="9030">
                  <c:v>154</c:v>
                </c:pt>
                <c:pt idx="9031">
                  <c:v>153</c:v>
                </c:pt>
                <c:pt idx="9032">
                  <c:v>152</c:v>
                </c:pt>
                <c:pt idx="9033">
                  <c:v>153</c:v>
                </c:pt>
                <c:pt idx="9034">
                  <c:v>152</c:v>
                </c:pt>
                <c:pt idx="9035">
                  <c:v>153</c:v>
                </c:pt>
                <c:pt idx="9036">
                  <c:v>154</c:v>
                </c:pt>
                <c:pt idx="9037">
                  <c:v>153</c:v>
                </c:pt>
                <c:pt idx="9038">
                  <c:v>152</c:v>
                </c:pt>
                <c:pt idx="9039">
                  <c:v>153</c:v>
                </c:pt>
                <c:pt idx="9040">
                  <c:v>152</c:v>
                </c:pt>
                <c:pt idx="9041">
                  <c:v>153</c:v>
                </c:pt>
                <c:pt idx="9042">
                  <c:v>152</c:v>
                </c:pt>
                <c:pt idx="9043">
                  <c:v>151</c:v>
                </c:pt>
                <c:pt idx="9044">
                  <c:v>152</c:v>
                </c:pt>
                <c:pt idx="9045">
                  <c:v>151</c:v>
                </c:pt>
                <c:pt idx="9046">
                  <c:v>150</c:v>
                </c:pt>
                <c:pt idx="9047">
                  <c:v>151</c:v>
                </c:pt>
                <c:pt idx="9048">
                  <c:v>152</c:v>
                </c:pt>
                <c:pt idx="9049">
                  <c:v>153</c:v>
                </c:pt>
                <c:pt idx="9050">
                  <c:v>152</c:v>
                </c:pt>
                <c:pt idx="9051">
                  <c:v>151</c:v>
                </c:pt>
                <c:pt idx="9052">
                  <c:v>150</c:v>
                </c:pt>
                <c:pt idx="9053">
                  <c:v>149</c:v>
                </c:pt>
                <c:pt idx="9054">
                  <c:v>148</c:v>
                </c:pt>
                <c:pt idx="9055">
                  <c:v>149</c:v>
                </c:pt>
                <c:pt idx="9056">
                  <c:v>150</c:v>
                </c:pt>
                <c:pt idx="9057">
                  <c:v>151</c:v>
                </c:pt>
                <c:pt idx="9058">
                  <c:v>150</c:v>
                </c:pt>
                <c:pt idx="9059">
                  <c:v>151</c:v>
                </c:pt>
                <c:pt idx="9060">
                  <c:v>150</c:v>
                </c:pt>
                <c:pt idx="9061">
                  <c:v>151</c:v>
                </c:pt>
                <c:pt idx="9062">
                  <c:v>150</c:v>
                </c:pt>
                <c:pt idx="9063">
                  <c:v>149</c:v>
                </c:pt>
                <c:pt idx="9064">
                  <c:v>148</c:v>
                </c:pt>
                <c:pt idx="9065">
                  <c:v>147</c:v>
                </c:pt>
                <c:pt idx="9066">
                  <c:v>148</c:v>
                </c:pt>
                <c:pt idx="9067">
                  <c:v>147</c:v>
                </c:pt>
                <c:pt idx="9068">
                  <c:v>146</c:v>
                </c:pt>
                <c:pt idx="9069">
                  <c:v>147</c:v>
                </c:pt>
                <c:pt idx="9070">
                  <c:v>148</c:v>
                </c:pt>
                <c:pt idx="9071">
                  <c:v>149</c:v>
                </c:pt>
                <c:pt idx="9072">
                  <c:v>150</c:v>
                </c:pt>
                <c:pt idx="9073">
                  <c:v>149</c:v>
                </c:pt>
                <c:pt idx="9074">
                  <c:v>148</c:v>
                </c:pt>
                <c:pt idx="9075">
                  <c:v>149</c:v>
                </c:pt>
                <c:pt idx="9076">
                  <c:v>148</c:v>
                </c:pt>
                <c:pt idx="9077">
                  <c:v>147</c:v>
                </c:pt>
                <c:pt idx="9078">
                  <c:v>146</c:v>
                </c:pt>
                <c:pt idx="9079">
                  <c:v>145</c:v>
                </c:pt>
                <c:pt idx="9080">
                  <c:v>146</c:v>
                </c:pt>
                <c:pt idx="9081">
                  <c:v>147</c:v>
                </c:pt>
                <c:pt idx="9082">
                  <c:v>146</c:v>
                </c:pt>
                <c:pt idx="9083">
                  <c:v>145</c:v>
                </c:pt>
                <c:pt idx="9084">
                  <c:v>144</c:v>
                </c:pt>
                <c:pt idx="9085">
                  <c:v>143</c:v>
                </c:pt>
                <c:pt idx="9086">
                  <c:v>142</c:v>
                </c:pt>
                <c:pt idx="9087">
                  <c:v>143</c:v>
                </c:pt>
                <c:pt idx="9088">
                  <c:v>144</c:v>
                </c:pt>
                <c:pt idx="9089">
                  <c:v>145</c:v>
                </c:pt>
                <c:pt idx="9090">
                  <c:v>146</c:v>
                </c:pt>
                <c:pt idx="9091">
                  <c:v>147</c:v>
                </c:pt>
                <c:pt idx="9092">
                  <c:v>146</c:v>
                </c:pt>
                <c:pt idx="9093">
                  <c:v>147</c:v>
                </c:pt>
                <c:pt idx="9094">
                  <c:v>148</c:v>
                </c:pt>
                <c:pt idx="9095">
                  <c:v>149</c:v>
                </c:pt>
                <c:pt idx="9096">
                  <c:v>148</c:v>
                </c:pt>
                <c:pt idx="9097">
                  <c:v>149</c:v>
                </c:pt>
                <c:pt idx="9098">
                  <c:v>150</c:v>
                </c:pt>
                <c:pt idx="9099">
                  <c:v>151</c:v>
                </c:pt>
                <c:pt idx="9100">
                  <c:v>152</c:v>
                </c:pt>
                <c:pt idx="9101">
                  <c:v>151</c:v>
                </c:pt>
                <c:pt idx="9102">
                  <c:v>150</c:v>
                </c:pt>
                <c:pt idx="9103">
                  <c:v>149</c:v>
                </c:pt>
                <c:pt idx="9104">
                  <c:v>148</c:v>
                </c:pt>
                <c:pt idx="9105">
                  <c:v>149</c:v>
                </c:pt>
                <c:pt idx="9106">
                  <c:v>148</c:v>
                </c:pt>
                <c:pt idx="9107">
                  <c:v>149</c:v>
                </c:pt>
                <c:pt idx="9108">
                  <c:v>148</c:v>
                </c:pt>
                <c:pt idx="9109">
                  <c:v>147</c:v>
                </c:pt>
                <c:pt idx="9110">
                  <c:v>148</c:v>
                </c:pt>
                <c:pt idx="9111">
                  <c:v>147</c:v>
                </c:pt>
                <c:pt idx="9112">
                  <c:v>148</c:v>
                </c:pt>
                <c:pt idx="9113">
                  <c:v>149</c:v>
                </c:pt>
                <c:pt idx="9114">
                  <c:v>150</c:v>
                </c:pt>
                <c:pt idx="9115">
                  <c:v>151</c:v>
                </c:pt>
                <c:pt idx="9116">
                  <c:v>150</c:v>
                </c:pt>
                <c:pt idx="9117">
                  <c:v>151</c:v>
                </c:pt>
                <c:pt idx="9118">
                  <c:v>152</c:v>
                </c:pt>
                <c:pt idx="9119">
                  <c:v>153</c:v>
                </c:pt>
                <c:pt idx="9120">
                  <c:v>152</c:v>
                </c:pt>
                <c:pt idx="9121">
                  <c:v>152</c:v>
                </c:pt>
                <c:pt idx="9122">
                  <c:v>151</c:v>
                </c:pt>
                <c:pt idx="9123">
                  <c:v>152</c:v>
                </c:pt>
                <c:pt idx="9124">
                  <c:v>153</c:v>
                </c:pt>
                <c:pt idx="9125">
                  <c:v>154</c:v>
                </c:pt>
                <c:pt idx="9126">
                  <c:v>153</c:v>
                </c:pt>
                <c:pt idx="9127">
                  <c:v>154</c:v>
                </c:pt>
                <c:pt idx="9128">
                  <c:v>155</c:v>
                </c:pt>
                <c:pt idx="9129">
                  <c:v>154</c:v>
                </c:pt>
                <c:pt idx="9130">
                  <c:v>155</c:v>
                </c:pt>
                <c:pt idx="9131">
                  <c:v>154</c:v>
                </c:pt>
                <c:pt idx="9132">
                  <c:v>155</c:v>
                </c:pt>
                <c:pt idx="9133">
                  <c:v>156</c:v>
                </c:pt>
                <c:pt idx="9134">
                  <c:v>155</c:v>
                </c:pt>
                <c:pt idx="9135">
                  <c:v>154</c:v>
                </c:pt>
                <c:pt idx="9136">
                  <c:v>153</c:v>
                </c:pt>
                <c:pt idx="9137">
                  <c:v>152</c:v>
                </c:pt>
                <c:pt idx="9138">
                  <c:v>153</c:v>
                </c:pt>
                <c:pt idx="9139">
                  <c:v>152</c:v>
                </c:pt>
                <c:pt idx="9140">
                  <c:v>151</c:v>
                </c:pt>
                <c:pt idx="9141">
                  <c:v>152</c:v>
                </c:pt>
                <c:pt idx="9142">
                  <c:v>153</c:v>
                </c:pt>
                <c:pt idx="9143">
                  <c:v>152</c:v>
                </c:pt>
                <c:pt idx="9144">
                  <c:v>153</c:v>
                </c:pt>
                <c:pt idx="9145">
                  <c:v>154</c:v>
                </c:pt>
                <c:pt idx="9146">
                  <c:v>153</c:v>
                </c:pt>
                <c:pt idx="9147">
                  <c:v>154</c:v>
                </c:pt>
                <c:pt idx="9148">
                  <c:v>155</c:v>
                </c:pt>
                <c:pt idx="9149">
                  <c:v>156</c:v>
                </c:pt>
                <c:pt idx="9150">
                  <c:v>157</c:v>
                </c:pt>
                <c:pt idx="9151">
                  <c:v>158</c:v>
                </c:pt>
                <c:pt idx="9152">
                  <c:v>159</c:v>
                </c:pt>
                <c:pt idx="9153">
                  <c:v>158</c:v>
                </c:pt>
                <c:pt idx="9154">
                  <c:v>157</c:v>
                </c:pt>
                <c:pt idx="9155">
                  <c:v>156</c:v>
                </c:pt>
                <c:pt idx="9156">
                  <c:v>155</c:v>
                </c:pt>
                <c:pt idx="9157">
                  <c:v>154</c:v>
                </c:pt>
                <c:pt idx="9158">
                  <c:v>153</c:v>
                </c:pt>
                <c:pt idx="9159">
                  <c:v>154</c:v>
                </c:pt>
                <c:pt idx="9160">
                  <c:v>155</c:v>
                </c:pt>
                <c:pt idx="9161">
                  <c:v>154</c:v>
                </c:pt>
                <c:pt idx="9162">
                  <c:v>155</c:v>
                </c:pt>
                <c:pt idx="9163">
                  <c:v>154</c:v>
                </c:pt>
                <c:pt idx="9164">
                  <c:v>155</c:v>
                </c:pt>
                <c:pt idx="9165">
                  <c:v>154</c:v>
                </c:pt>
                <c:pt idx="9166">
                  <c:v>153</c:v>
                </c:pt>
                <c:pt idx="9167">
                  <c:v>154</c:v>
                </c:pt>
                <c:pt idx="9168">
                  <c:v>155</c:v>
                </c:pt>
                <c:pt idx="9169">
                  <c:v>154</c:v>
                </c:pt>
                <c:pt idx="9170">
                  <c:v>153</c:v>
                </c:pt>
                <c:pt idx="9171">
                  <c:v>154</c:v>
                </c:pt>
                <c:pt idx="9172">
                  <c:v>153</c:v>
                </c:pt>
                <c:pt idx="9173">
                  <c:v>154</c:v>
                </c:pt>
                <c:pt idx="9174">
                  <c:v>153</c:v>
                </c:pt>
                <c:pt idx="9175">
                  <c:v>152</c:v>
                </c:pt>
                <c:pt idx="9176">
                  <c:v>153</c:v>
                </c:pt>
                <c:pt idx="9177">
                  <c:v>152</c:v>
                </c:pt>
                <c:pt idx="9178">
                  <c:v>153</c:v>
                </c:pt>
                <c:pt idx="9179">
                  <c:v>154</c:v>
                </c:pt>
                <c:pt idx="9180">
                  <c:v>153</c:v>
                </c:pt>
                <c:pt idx="9181">
                  <c:v>152</c:v>
                </c:pt>
                <c:pt idx="9182">
                  <c:v>151</c:v>
                </c:pt>
                <c:pt idx="9183">
                  <c:v>150</c:v>
                </c:pt>
                <c:pt idx="9184">
                  <c:v>149</c:v>
                </c:pt>
                <c:pt idx="9185">
                  <c:v>148</c:v>
                </c:pt>
                <c:pt idx="9186">
                  <c:v>147</c:v>
                </c:pt>
                <c:pt idx="9187">
                  <c:v>146</c:v>
                </c:pt>
                <c:pt idx="9188">
                  <c:v>147</c:v>
                </c:pt>
                <c:pt idx="9189">
                  <c:v>148</c:v>
                </c:pt>
                <c:pt idx="9190">
                  <c:v>147</c:v>
                </c:pt>
                <c:pt idx="9191">
                  <c:v>148</c:v>
                </c:pt>
                <c:pt idx="9192">
                  <c:v>147</c:v>
                </c:pt>
                <c:pt idx="9193">
                  <c:v>146</c:v>
                </c:pt>
                <c:pt idx="9194">
                  <c:v>147</c:v>
                </c:pt>
                <c:pt idx="9195">
                  <c:v>146</c:v>
                </c:pt>
                <c:pt idx="9196">
                  <c:v>145</c:v>
                </c:pt>
                <c:pt idx="9197">
                  <c:v>146</c:v>
                </c:pt>
                <c:pt idx="9198">
                  <c:v>145</c:v>
                </c:pt>
                <c:pt idx="9199">
                  <c:v>146</c:v>
                </c:pt>
                <c:pt idx="9200">
                  <c:v>145</c:v>
                </c:pt>
                <c:pt idx="9201">
                  <c:v>144</c:v>
                </c:pt>
                <c:pt idx="9202">
                  <c:v>143</c:v>
                </c:pt>
                <c:pt idx="9203">
                  <c:v>142</c:v>
                </c:pt>
                <c:pt idx="9204">
                  <c:v>143</c:v>
                </c:pt>
                <c:pt idx="9205">
                  <c:v>142</c:v>
                </c:pt>
                <c:pt idx="9206">
                  <c:v>143</c:v>
                </c:pt>
                <c:pt idx="9207">
                  <c:v>142</c:v>
                </c:pt>
                <c:pt idx="9208">
                  <c:v>143</c:v>
                </c:pt>
                <c:pt idx="9209">
                  <c:v>142</c:v>
                </c:pt>
                <c:pt idx="9210">
                  <c:v>143</c:v>
                </c:pt>
                <c:pt idx="9211">
                  <c:v>144</c:v>
                </c:pt>
                <c:pt idx="9212">
                  <c:v>143</c:v>
                </c:pt>
                <c:pt idx="9213">
                  <c:v>144</c:v>
                </c:pt>
                <c:pt idx="9214">
                  <c:v>145</c:v>
                </c:pt>
                <c:pt idx="9215">
                  <c:v>144</c:v>
                </c:pt>
                <c:pt idx="9216">
                  <c:v>143</c:v>
                </c:pt>
                <c:pt idx="9217">
                  <c:v>144</c:v>
                </c:pt>
                <c:pt idx="9218">
                  <c:v>145</c:v>
                </c:pt>
                <c:pt idx="9219">
                  <c:v>146</c:v>
                </c:pt>
                <c:pt idx="9220">
                  <c:v>147</c:v>
                </c:pt>
                <c:pt idx="9221">
                  <c:v>148</c:v>
                </c:pt>
                <c:pt idx="9222">
                  <c:v>148</c:v>
                </c:pt>
                <c:pt idx="9223">
                  <c:v>149</c:v>
                </c:pt>
                <c:pt idx="9224">
                  <c:v>148</c:v>
                </c:pt>
                <c:pt idx="9225">
                  <c:v>149</c:v>
                </c:pt>
                <c:pt idx="9226">
                  <c:v>148</c:v>
                </c:pt>
                <c:pt idx="9227">
                  <c:v>147</c:v>
                </c:pt>
                <c:pt idx="9228">
                  <c:v>148</c:v>
                </c:pt>
                <c:pt idx="9229">
                  <c:v>149</c:v>
                </c:pt>
                <c:pt idx="9230">
                  <c:v>148</c:v>
                </c:pt>
                <c:pt idx="9231">
                  <c:v>149</c:v>
                </c:pt>
                <c:pt idx="9232">
                  <c:v>148</c:v>
                </c:pt>
                <c:pt idx="9233">
                  <c:v>147</c:v>
                </c:pt>
                <c:pt idx="9234">
                  <c:v>148</c:v>
                </c:pt>
                <c:pt idx="9235">
                  <c:v>147</c:v>
                </c:pt>
                <c:pt idx="9236">
                  <c:v>148</c:v>
                </c:pt>
                <c:pt idx="9237">
                  <c:v>147</c:v>
                </c:pt>
                <c:pt idx="9238">
                  <c:v>148</c:v>
                </c:pt>
                <c:pt idx="9239">
                  <c:v>147</c:v>
                </c:pt>
                <c:pt idx="9240">
                  <c:v>148</c:v>
                </c:pt>
                <c:pt idx="9241">
                  <c:v>149</c:v>
                </c:pt>
                <c:pt idx="9242">
                  <c:v>148</c:v>
                </c:pt>
                <c:pt idx="9243">
                  <c:v>147</c:v>
                </c:pt>
                <c:pt idx="9244">
                  <c:v>146</c:v>
                </c:pt>
                <c:pt idx="9245">
                  <c:v>147</c:v>
                </c:pt>
                <c:pt idx="9246">
                  <c:v>148</c:v>
                </c:pt>
                <c:pt idx="9247">
                  <c:v>149</c:v>
                </c:pt>
                <c:pt idx="9248">
                  <c:v>150</c:v>
                </c:pt>
                <c:pt idx="9249">
                  <c:v>149</c:v>
                </c:pt>
                <c:pt idx="9250">
                  <c:v>150</c:v>
                </c:pt>
                <c:pt idx="9251">
                  <c:v>149</c:v>
                </c:pt>
                <c:pt idx="9252">
                  <c:v>148</c:v>
                </c:pt>
                <c:pt idx="9253">
                  <c:v>149</c:v>
                </c:pt>
                <c:pt idx="9254">
                  <c:v>148</c:v>
                </c:pt>
                <c:pt idx="9255">
                  <c:v>147</c:v>
                </c:pt>
                <c:pt idx="9256">
                  <c:v>148</c:v>
                </c:pt>
                <c:pt idx="9257">
                  <c:v>147</c:v>
                </c:pt>
                <c:pt idx="9258">
                  <c:v>148</c:v>
                </c:pt>
                <c:pt idx="9259">
                  <c:v>149</c:v>
                </c:pt>
                <c:pt idx="9260">
                  <c:v>148</c:v>
                </c:pt>
                <c:pt idx="9261">
                  <c:v>149</c:v>
                </c:pt>
                <c:pt idx="9262">
                  <c:v>148</c:v>
                </c:pt>
                <c:pt idx="9263">
                  <c:v>147</c:v>
                </c:pt>
                <c:pt idx="9264">
                  <c:v>148</c:v>
                </c:pt>
                <c:pt idx="9265">
                  <c:v>147</c:v>
                </c:pt>
                <c:pt idx="9266">
                  <c:v>148</c:v>
                </c:pt>
                <c:pt idx="9267">
                  <c:v>149</c:v>
                </c:pt>
                <c:pt idx="9268">
                  <c:v>148</c:v>
                </c:pt>
                <c:pt idx="9269">
                  <c:v>149</c:v>
                </c:pt>
                <c:pt idx="9270">
                  <c:v>150</c:v>
                </c:pt>
                <c:pt idx="9271">
                  <c:v>151</c:v>
                </c:pt>
                <c:pt idx="9272">
                  <c:v>152</c:v>
                </c:pt>
                <c:pt idx="9273">
                  <c:v>153</c:v>
                </c:pt>
                <c:pt idx="9274">
                  <c:v>154</c:v>
                </c:pt>
                <c:pt idx="9275">
                  <c:v>155</c:v>
                </c:pt>
                <c:pt idx="9276">
                  <c:v>154</c:v>
                </c:pt>
                <c:pt idx="9277">
                  <c:v>155</c:v>
                </c:pt>
                <c:pt idx="9278">
                  <c:v>156</c:v>
                </c:pt>
                <c:pt idx="9279">
                  <c:v>157</c:v>
                </c:pt>
                <c:pt idx="9280">
                  <c:v>156</c:v>
                </c:pt>
                <c:pt idx="9281">
                  <c:v>155</c:v>
                </c:pt>
                <c:pt idx="9282">
                  <c:v>156</c:v>
                </c:pt>
                <c:pt idx="9283">
                  <c:v>155</c:v>
                </c:pt>
                <c:pt idx="9284">
                  <c:v>156</c:v>
                </c:pt>
                <c:pt idx="9285">
                  <c:v>155</c:v>
                </c:pt>
                <c:pt idx="9286">
                  <c:v>154</c:v>
                </c:pt>
                <c:pt idx="9287">
                  <c:v>155</c:v>
                </c:pt>
                <c:pt idx="9288">
                  <c:v>156</c:v>
                </c:pt>
                <c:pt idx="9289">
                  <c:v>155</c:v>
                </c:pt>
                <c:pt idx="9290">
                  <c:v>154</c:v>
                </c:pt>
                <c:pt idx="9291">
                  <c:v>153</c:v>
                </c:pt>
                <c:pt idx="9292">
                  <c:v>154</c:v>
                </c:pt>
                <c:pt idx="9293">
                  <c:v>153</c:v>
                </c:pt>
                <c:pt idx="9294">
                  <c:v>152</c:v>
                </c:pt>
                <c:pt idx="9295">
                  <c:v>153</c:v>
                </c:pt>
                <c:pt idx="9296">
                  <c:v>152</c:v>
                </c:pt>
                <c:pt idx="9297">
                  <c:v>151</c:v>
                </c:pt>
                <c:pt idx="9298">
                  <c:v>150</c:v>
                </c:pt>
                <c:pt idx="9299">
                  <c:v>151</c:v>
                </c:pt>
                <c:pt idx="9300">
                  <c:v>152</c:v>
                </c:pt>
                <c:pt idx="9301">
                  <c:v>153</c:v>
                </c:pt>
                <c:pt idx="9302">
                  <c:v>154</c:v>
                </c:pt>
                <c:pt idx="9303">
                  <c:v>153</c:v>
                </c:pt>
                <c:pt idx="9304">
                  <c:v>152</c:v>
                </c:pt>
                <c:pt idx="9305">
                  <c:v>153</c:v>
                </c:pt>
                <c:pt idx="9306">
                  <c:v>152</c:v>
                </c:pt>
                <c:pt idx="9307">
                  <c:v>153</c:v>
                </c:pt>
                <c:pt idx="9308">
                  <c:v>154</c:v>
                </c:pt>
                <c:pt idx="9309">
                  <c:v>155</c:v>
                </c:pt>
                <c:pt idx="9310">
                  <c:v>156</c:v>
                </c:pt>
                <c:pt idx="9311">
                  <c:v>157</c:v>
                </c:pt>
                <c:pt idx="9312">
                  <c:v>158</c:v>
                </c:pt>
                <c:pt idx="9313">
                  <c:v>159</c:v>
                </c:pt>
                <c:pt idx="9314">
                  <c:v>160</c:v>
                </c:pt>
                <c:pt idx="9315">
                  <c:v>161</c:v>
                </c:pt>
                <c:pt idx="9316">
                  <c:v>162</c:v>
                </c:pt>
                <c:pt idx="9317">
                  <c:v>163</c:v>
                </c:pt>
                <c:pt idx="9318">
                  <c:v>164</c:v>
                </c:pt>
                <c:pt idx="9319">
                  <c:v>165</c:v>
                </c:pt>
                <c:pt idx="9320">
                  <c:v>164</c:v>
                </c:pt>
                <c:pt idx="9321">
                  <c:v>163</c:v>
                </c:pt>
                <c:pt idx="9322">
                  <c:v>164</c:v>
                </c:pt>
                <c:pt idx="9323">
                  <c:v>164</c:v>
                </c:pt>
                <c:pt idx="9324">
                  <c:v>164</c:v>
                </c:pt>
                <c:pt idx="9325">
                  <c:v>163</c:v>
                </c:pt>
                <c:pt idx="9326">
                  <c:v>162</c:v>
                </c:pt>
                <c:pt idx="9327">
                  <c:v>161</c:v>
                </c:pt>
                <c:pt idx="9328">
                  <c:v>162</c:v>
                </c:pt>
                <c:pt idx="9329">
                  <c:v>163</c:v>
                </c:pt>
                <c:pt idx="9330">
                  <c:v>162</c:v>
                </c:pt>
                <c:pt idx="9331">
                  <c:v>161</c:v>
                </c:pt>
                <c:pt idx="9332">
                  <c:v>160</c:v>
                </c:pt>
                <c:pt idx="9333">
                  <c:v>161</c:v>
                </c:pt>
                <c:pt idx="9334">
                  <c:v>162</c:v>
                </c:pt>
                <c:pt idx="9335">
                  <c:v>161</c:v>
                </c:pt>
                <c:pt idx="9336">
                  <c:v>162</c:v>
                </c:pt>
                <c:pt idx="9337">
                  <c:v>161</c:v>
                </c:pt>
                <c:pt idx="9338">
                  <c:v>160</c:v>
                </c:pt>
                <c:pt idx="9339">
                  <c:v>161</c:v>
                </c:pt>
                <c:pt idx="9340">
                  <c:v>160</c:v>
                </c:pt>
                <c:pt idx="9341">
                  <c:v>161</c:v>
                </c:pt>
                <c:pt idx="9342">
                  <c:v>162</c:v>
                </c:pt>
                <c:pt idx="9343">
                  <c:v>161</c:v>
                </c:pt>
                <c:pt idx="9344">
                  <c:v>160</c:v>
                </c:pt>
                <c:pt idx="9345">
                  <c:v>161</c:v>
                </c:pt>
                <c:pt idx="9346">
                  <c:v>162</c:v>
                </c:pt>
                <c:pt idx="9347">
                  <c:v>163</c:v>
                </c:pt>
                <c:pt idx="9348">
                  <c:v>164</c:v>
                </c:pt>
                <c:pt idx="9349">
                  <c:v>163</c:v>
                </c:pt>
                <c:pt idx="9350">
                  <c:v>162</c:v>
                </c:pt>
                <c:pt idx="9351">
                  <c:v>161</c:v>
                </c:pt>
                <c:pt idx="9352">
                  <c:v>160</c:v>
                </c:pt>
                <c:pt idx="9353">
                  <c:v>159</c:v>
                </c:pt>
                <c:pt idx="9354">
                  <c:v>158</c:v>
                </c:pt>
                <c:pt idx="9355">
                  <c:v>157</c:v>
                </c:pt>
                <c:pt idx="9356">
                  <c:v>158</c:v>
                </c:pt>
                <c:pt idx="9357">
                  <c:v>157</c:v>
                </c:pt>
                <c:pt idx="9358">
                  <c:v>156</c:v>
                </c:pt>
                <c:pt idx="9359">
                  <c:v>157</c:v>
                </c:pt>
                <c:pt idx="9360">
                  <c:v>156</c:v>
                </c:pt>
                <c:pt idx="9361">
                  <c:v>157</c:v>
                </c:pt>
                <c:pt idx="9362">
                  <c:v>156</c:v>
                </c:pt>
                <c:pt idx="9363">
                  <c:v>155</c:v>
                </c:pt>
                <c:pt idx="9364">
                  <c:v>156</c:v>
                </c:pt>
                <c:pt idx="9365">
                  <c:v>157</c:v>
                </c:pt>
                <c:pt idx="9366">
                  <c:v>156</c:v>
                </c:pt>
                <c:pt idx="9367">
                  <c:v>157</c:v>
                </c:pt>
                <c:pt idx="9368">
                  <c:v>156</c:v>
                </c:pt>
                <c:pt idx="9369">
                  <c:v>155</c:v>
                </c:pt>
                <c:pt idx="9370">
                  <c:v>154</c:v>
                </c:pt>
                <c:pt idx="9371">
                  <c:v>155</c:v>
                </c:pt>
                <c:pt idx="9372">
                  <c:v>156</c:v>
                </c:pt>
                <c:pt idx="9373">
                  <c:v>157</c:v>
                </c:pt>
                <c:pt idx="9374">
                  <c:v>158</c:v>
                </c:pt>
                <c:pt idx="9375">
                  <c:v>157</c:v>
                </c:pt>
                <c:pt idx="9376">
                  <c:v>156</c:v>
                </c:pt>
                <c:pt idx="9377">
                  <c:v>157</c:v>
                </c:pt>
                <c:pt idx="9378">
                  <c:v>158</c:v>
                </c:pt>
                <c:pt idx="9379">
                  <c:v>157</c:v>
                </c:pt>
                <c:pt idx="9380">
                  <c:v>158</c:v>
                </c:pt>
                <c:pt idx="9381">
                  <c:v>159</c:v>
                </c:pt>
                <c:pt idx="9382">
                  <c:v>160</c:v>
                </c:pt>
                <c:pt idx="9383">
                  <c:v>161</c:v>
                </c:pt>
                <c:pt idx="9384">
                  <c:v>160</c:v>
                </c:pt>
                <c:pt idx="9385">
                  <c:v>161</c:v>
                </c:pt>
                <c:pt idx="9386">
                  <c:v>162</c:v>
                </c:pt>
                <c:pt idx="9387">
                  <c:v>161</c:v>
                </c:pt>
                <c:pt idx="9388">
                  <c:v>160</c:v>
                </c:pt>
                <c:pt idx="9389">
                  <c:v>161</c:v>
                </c:pt>
                <c:pt idx="9390">
                  <c:v>160</c:v>
                </c:pt>
                <c:pt idx="9391">
                  <c:v>159</c:v>
                </c:pt>
                <c:pt idx="9392">
                  <c:v>160</c:v>
                </c:pt>
                <c:pt idx="9393">
                  <c:v>159</c:v>
                </c:pt>
                <c:pt idx="9394">
                  <c:v>160</c:v>
                </c:pt>
                <c:pt idx="9395">
                  <c:v>159</c:v>
                </c:pt>
                <c:pt idx="9396">
                  <c:v>160</c:v>
                </c:pt>
                <c:pt idx="9397">
                  <c:v>159</c:v>
                </c:pt>
                <c:pt idx="9398">
                  <c:v>158</c:v>
                </c:pt>
                <c:pt idx="9399">
                  <c:v>159</c:v>
                </c:pt>
                <c:pt idx="9400">
                  <c:v>158</c:v>
                </c:pt>
                <c:pt idx="9401">
                  <c:v>157</c:v>
                </c:pt>
                <c:pt idx="9402">
                  <c:v>156</c:v>
                </c:pt>
                <c:pt idx="9403">
                  <c:v>155</c:v>
                </c:pt>
                <c:pt idx="9404">
                  <c:v>156</c:v>
                </c:pt>
                <c:pt idx="9405">
                  <c:v>157</c:v>
                </c:pt>
                <c:pt idx="9406">
                  <c:v>156</c:v>
                </c:pt>
                <c:pt idx="9407">
                  <c:v>157</c:v>
                </c:pt>
                <c:pt idx="9408">
                  <c:v>158</c:v>
                </c:pt>
                <c:pt idx="9409">
                  <c:v>159</c:v>
                </c:pt>
                <c:pt idx="9410">
                  <c:v>160</c:v>
                </c:pt>
                <c:pt idx="9411">
                  <c:v>161</c:v>
                </c:pt>
                <c:pt idx="9412">
                  <c:v>160</c:v>
                </c:pt>
                <c:pt idx="9413">
                  <c:v>159</c:v>
                </c:pt>
                <c:pt idx="9414">
                  <c:v>160</c:v>
                </c:pt>
                <c:pt idx="9415">
                  <c:v>161</c:v>
                </c:pt>
                <c:pt idx="9416">
                  <c:v>160</c:v>
                </c:pt>
                <c:pt idx="9417">
                  <c:v>161</c:v>
                </c:pt>
                <c:pt idx="9418">
                  <c:v>162</c:v>
                </c:pt>
                <c:pt idx="9419">
                  <c:v>161</c:v>
                </c:pt>
                <c:pt idx="9420">
                  <c:v>162</c:v>
                </c:pt>
                <c:pt idx="9421">
                  <c:v>163</c:v>
                </c:pt>
                <c:pt idx="9422">
                  <c:v>164</c:v>
                </c:pt>
                <c:pt idx="9423">
                  <c:v>165</c:v>
                </c:pt>
                <c:pt idx="9424">
                  <c:v>164</c:v>
                </c:pt>
                <c:pt idx="9425">
                  <c:v>164</c:v>
                </c:pt>
                <c:pt idx="9426">
                  <c:v>163</c:v>
                </c:pt>
                <c:pt idx="9427">
                  <c:v>162</c:v>
                </c:pt>
                <c:pt idx="9428">
                  <c:v>161</c:v>
                </c:pt>
                <c:pt idx="9429">
                  <c:v>162</c:v>
                </c:pt>
                <c:pt idx="9430">
                  <c:v>161</c:v>
                </c:pt>
                <c:pt idx="9431">
                  <c:v>160</c:v>
                </c:pt>
                <c:pt idx="9432">
                  <c:v>161</c:v>
                </c:pt>
                <c:pt idx="9433">
                  <c:v>162</c:v>
                </c:pt>
                <c:pt idx="9434">
                  <c:v>163</c:v>
                </c:pt>
                <c:pt idx="9435">
                  <c:v>164</c:v>
                </c:pt>
                <c:pt idx="9436">
                  <c:v>165</c:v>
                </c:pt>
                <c:pt idx="9437">
                  <c:v>164</c:v>
                </c:pt>
                <c:pt idx="9438">
                  <c:v>165</c:v>
                </c:pt>
                <c:pt idx="9439">
                  <c:v>166</c:v>
                </c:pt>
                <c:pt idx="9440">
                  <c:v>167</c:v>
                </c:pt>
                <c:pt idx="9441">
                  <c:v>166</c:v>
                </c:pt>
                <c:pt idx="9442">
                  <c:v>165</c:v>
                </c:pt>
                <c:pt idx="9443">
                  <c:v>164</c:v>
                </c:pt>
                <c:pt idx="9444">
                  <c:v>163</c:v>
                </c:pt>
                <c:pt idx="9445">
                  <c:v>164</c:v>
                </c:pt>
                <c:pt idx="9446">
                  <c:v>165</c:v>
                </c:pt>
                <c:pt idx="9447">
                  <c:v>164</c:v>
                </c:pt>
                <c:pt idx="9448">
                  <c:v>165</c:v>
                </c:pt>
                <c:pt idx="9449">
                  <c:v>164</c:v>
                </c:pt>
                <c:pt idx="9450">
                  <c:v>163</c:v>
                </c:pt>
                <c:pt idx="9451">
                  <c:v>162</c:v>
                </c:pt>
                <c:pt idx="9452">
                  <c:v>161</c:v>
                </c:pt>
                <c:pt idx="9453">
                  <c:v>162</c:v>
                </c:pt>
                <c:pt idx="9454">
                  <c:v>161</c:v>
                </c:pt>
                <c:pt idx="9455">
                  <c:v>162</c:v>
                </c:pt>
                <c:pt idx="9456">
                  <c:v>161</c:v>
                </c:pt>
                <c:pt idx="9457">
                  <c:v>162</c:v>
                </c:pt>
                <c:pt idx="9458">
                  <c:v>163</c:v>
                </c:pt>
                <c:pt idx="9459">
                  <c:v>164</c:v>
                </c:pt>
                <c:pt idx="9460">
                  <c:v>163</c:v>
                </c:pt>
                <c:pt idx="9461">
                  <c:v>162</c:v>
                </c:pt>
                <c:pt idx="9462">
                  <c:v>163</c:v>
                </c:pt>
                <c:pt idx="9463">
                  <c:v>162</c:v>
                </c:pt>
                <c:pt idx="9464">
                  <c:v>161</c:v>
                </c:pt>
                <c:pt idx="9465">
                  <c:v>162</c:v>
                </c:pt>
                <c:pt idx="9466">
                  <c:v>161</c:v>
                </c:pt>
                <c:pt idx="9467">
                  <c:v>162</c:v>
                </c:pt>
                <c:pt idx="9468">
                  <c:v>161</c:v>
                </c:pt>
                <c:pt idx="9469">
                  <c:v>160</c:v>
                </c:pt>
                <c:pt idx="9470">
                  <c:v>161</c:v>
                </c:pt>
                <c:pt idx="9471">
                  <c:v>162</c:v>
                </c:pt>
                <c:pt idx="9472">
                  <c:v>163</c:v>
                </c:pt>
                <c:pt idx="9473">
                  <c:v>162</c:v>
                </c:pt>
                <c:pt idx="9474">
                  <c:v>163</c:v>
                </c:pt>
                <c:pt idx="9475">
                  <c:v>162</c:v>
                </c:pt>
                <c:pt idx="9476">
                  <c:v>163</c:v>
                </c:pt>
                <c:pt idx="9477">
                  <c:v>164</c:v>
                </c:pt>
                <c:pt idx="9478">
                  <c:v>165</c:v>
                </c:pt>
                <c:pt idx="9479">
                  <c:v>164</c:v>
                </c:pt>
                <c:pt idx="9480">
                  <c:v>163</c:v>
                </c:pt>
                <c:pt idx="9481">
                  <c:v>162</c:v>
                </c:pt>
                <c:pt idx="9482">
                  <c:v>161</c:v>
                </c:pt>
                <c:pt idx="9483">
                  <c:v>160</c:v>
                </c:pt>
                <c:pt idx="9484">
                  <c:v>161</c:v>
                </c:pt>
                <c:pt idx="9485">
                  <c:v>160</c:v>
                </c:pt>
                <c:pt idx="9486">
                  <c:v>159</c:v>
                </c:pt>
                <c:pt idx="9487">
                  <c:v>160</c:v>
                </c:pt>
                <c:pt idx="9488">
                  <c:v>161</c:v>
                </c:pt>
                <c:pt idx="9489">
                  <c:v>162</c:v>
                </c:pt>
                <c:pt idx="9490">
                  <c:v>163</c:v>
                </c:pt>
                <c:pt idx="9491">
                  <c:v>164</c:v>
                </c:pt>
                <c:pt idx="9492">
                  <c:v>165</c:v>
                </c:pt>
                <c:pt idx="9493">
                  <c:v>166</c:v>
                </c:pt>
                <c:pt idx="9494">
                  <c:v>165</c:v>
                </c:pt>
                <c:pt idx="9495">
                  <c:v>164</c:v>
                </c:pt>
                <c:pt idx="9496">
                  <c:v>165</c:v>
                </c:pt>
                <c:pt idx="9497">
                  <c:v>166</c:v>
                </c:pt>
                <c:pt idx="9498">
                  <c:v>165</c:v>
                </c:pt>
                <c:pt idx="9499">
                  <c:v>164</c:v>
                </c:pt>
                <c:pt idx="9500">
                  <c:v>165</c:v>
                </c:pt>
                <c:pt idx="9501">
                  <c:v>164</c:v>
                </c:pt>
                <c:pt idx="9502">
                  <c:v>165</c:v>
                </c:pt>
                <c:pt idx="9503">
                  <c:v>166</c:v>
                </c:pt>
                <c:pt idx="9504">
                  <c:v>165</c:v>
                </c:pt>
                <c:pt idx="9505">
                  <c:v>164</c:v>
                </c:pt>
                <c:pt idx="9506">
                  <c:v>165</c:v>
                </c:pt>
                <c:pt idx="9507">
                  <c:v>164</c:v>
                </c:pt>
                <c:pt idx="9508">
                  <c:v>165</c:v>
                </c:pt>
                <c:pt idx="9509">
                  <c:v>164</c:v>
                </c:pt>
                <c:pt idx="9510">
                  <c:v>163</c:v>
                </c:pt>
                <c:pt idx="9511">
                  <c:v>162</c:v>
                </c:pt>
                <c:pt idx="9512">
                  <c:v>161</c:v>
                </c:pt>
                <c:pt idx="9513">
                  <c:v>160</c:v>
                </c:pt>
                <c:pt idx="9514">
                  <c:v>159</c:v>
                </c:pt>
                <c:pt idx="9515">
                  <c:v>160</c:v>
                </c:pt>
                <c:pt idx="9516">
                  <c:v>159</c:v>
                </c:pt>
                <c:pt idx="9517">
                  <c:v>158</c:v>
                </c:pt>
                <c:pt idx="9518">
                  <c:v>159</c:v>
                </c:pt>
                <c:pt idx="9519">
                  <c:v>158</c:v>
                </c:pt>
                <c:pt idx="9520">
                  <c:v>157</c:v>
                </c:pt>
                <c:pt idx="9521">
                  <c:v>156</c:v>
                </c:pt>
                <c:pt idx="9522">
                  <c:v>155</c:v>
                </c:pt>
                <c:pt idx="9523">
                  <c:v>154</c:v>
                </c:pt>
                <c:pt idx="9524">
                  <c:v>155</c:v>
                </c:pt>
                <c:pt idx="9525">
                  <c:v>154</c:v>
                </c:pt>
                <c:pt idx="9526">
                  <c:v>154</c:v>
                </c:pt>
                <c:pt idx="9527">
                  <c:v>155</c:v>
                </c:pt>
                <c:pt idx="9528">
                  <c:v>154</c:v>
                </c:pt>
                <c:pt idx="9529">
                  <c:v>153</c:v>
                </c:pt>
                <c:pt idx="9530">
                  <c:v>152</c:v>
                </c:pt>
                <c:pt idx="9531">
                  <c:v>151</c:v>
                </c:pt>
                <c:pt idx="9532">
                  <c:v>150</c:v>
                </c:pt>
                <c:pt idx="9533">
                  <c:v>151</c:v>
                </c:pt>
                <c:pt idx="9534">
                  <c:v>150</c:v>
                </c:pt>
                <c:pt idx="9535">
                  <c:v>149</c:v>
                </c:pt>
                <c:pt idx="9536">
                  <c:v>150</c:v>
                </c:pt>
                <c:pt idx="9537">
                  <c:v>149</c:v>
                </c:pt>
                <c:pt idx="9538">
                  <c:v>150</c:v>
                </c:pt>
                <c:pt idx="9539">
                  <c:v>149</c:v>
                </c:pt>
                <c:pt idx="9540">
                  <c:v>150</c:v>
                </c:pt>
                <c:pt idx="9541">
                  <c:v>149</c:v>
                </c:pt>
                <c:pt idx="9542">
                  <c:v>150</c:v>
                </c:pt>
                <c:pt idx="9543">
                  <c:v>151</c:v>
                </c:pt>
                <c:pt idx="9544">
                  <c:v>150</c:v>
                </c:pt>
                <c:pt idx="9545">
                  <c:v>149</c:v>
                </c:pt>
                <c:pt idx="9546">
                  <c:v>150</c:v>
                </c:pt>
                <c:pt idx="9547">
                  <c:v>149</c:v>
                </c:pt>
                <c:pt idx="9548">
                  <c:v>148</c:v>
                </c:pt>
                <c:pt idx="9549">
                  <c:v>149</c:v>
                </c:pt>
                <c:pt idx="9550">
                  <c:v>150</c:v>
                </c:pt>
                <c:pt idx="9551">
                  <c:v>151</c:v>
                </c:pt>
                <c:pt idx="9552">
                  <c:v>152</c:v>
                </c:pt>
                <c:pt idx="9553">
                  <c:v>151</c:v>
                </c:pt>
                <c:pt idx="9554">
                  <c:v>150</c:v>
                </c:pt>
                <c:pt idx="9555">
                  <c:v>151</c:v>
                </c:pt>
                <c:pt idx="9556">
                  <c:v>152</c:v>
                </c:pt>
                <c:pt idx="9557">
                  <c:v>151</c:v>
                </c:pt>
                <c:pt idx="9558">
                  <c:v>150</c:v>
                </c:pt>
                <c:pt idx="9559">
                  <c:v>149</c:v>
                </c:pt>
                <c:pt idx="9560">
                  <c:v>148</c:v>
                </c:pt>
                <c:pt idx="9561">
                  <c:v>147</c:v>
                </c:pt>
                <c:pt idx="9562">
                  <c:v>148</c:v>
                </c:pt>
                <c:pt idx="9563">
                  <c:v>149</c:v>
                </c:pt>
                <c:pt idx="9564">
                  <c:v>148</c:v>
                </c:pt>
                <c:pt idx="9565">
                  <c:v>147</c:v>
                </c:pt>
                <c:pt idx="9566">
                  <c:v>146</c:v>
                </c:pt>
                <c:pt idx="9567">
                  <c:v>145</c:v>
                </c:pt>
                <c:pt idx="9568">
                  <c:v>146</c:v>
                </c:pt>
                <c:pt idx="9569">
                  <c:v>147</c:v>
                </c:pt>
                <c:pt idx="9570">
                  <c:v>146</c:v>
                </c:pt>
                <c:pt idx="9571">
                  <c:v>145</c:v>
                </c:pt>
                <c:pt idx="9572">
                  <c:v>144</c:v>
                </c:pt>
                <c:pt idx="9573">
                  <c:v>143</c:v>
                </c:pt>
                <c:pt idx="9574">
                  <c:v>144</c:v>
                </c:pt>
                <c:pt idx="9575">
                  <c:v>143</c:v>
                </c:pt>
                <c:pt idx="9576">
                  <c:v>142</c:v>
                </c:pt>
                <c:pt idx="9577">
                  <c:v>141</c:v>
                </c:pt>
                <c:pt idx="9578">
                  <c:v>142</c:v>
                </c:pt>
                <c:pt idx="9579">
                  <c:v>143</c:v>
                </c:pt>
                <c:pt idx="9580">
                  <c:v>144</c:v>
                </c:pt>
                <c:pt idx="9581">
                  <c:v>143</c:v>
                </c:pt>
                <c:pt idx="9582">
                  <c:v>144</c:v>
                </c:pt>
                <c:pt idx="9583">
                  <c:v>143</c:v>
                </c:pt>
                <c:pt idx="9584">
                  <c:v>142</c:v>
                </c:pt>
                <c:pt idx="9585">
                  <c:v>141</c:v>
                </c:pt>
                <c:pt idx="9586">
                  <c:v>142</c:v>
                </c:pt>
                <c:pt idx="9587">
                  <c:v>141</c:v>
                </c:pt>
                <c:pt idx="9588">
                  <c:v>142</c:v>
                </c:pt>
                <c:pt idx="9589">
                  <c:v>141</c:v>
                </c:pt>
                <c:pt idx="9590">
                  <c:v>142</c:v>
                </c:pt>
                <c:pt idx="9591">
                  <c:v>143</c:v>
                </c:pt>
                <c:pt idx="9592">
                  <c:v>142</c:v>
                </c:pt>
                <c:pt idx="9593">
                  <c:v>141</c:v>
                </c:pt>
                <c:pt idx="9594">
                  <c:v>140</c:v>
                </c:pt>
                <c:pt idx="9595">
                  <c:v>139</c:v>
                </c:pt>
                <c:pt idx="9596">
                  <c:v>138</c:v>
                </c:pt>
                <c:pt idx="9597">
                  <c:v>137</c:v>
                </c:pt>
                <c:pt idx="9598">
                  <c:v>138</c:v>
                </c:pt>
                <c:pt idx="9599">
                  <c:v>137</c:v>
                </c:pt>
                <c:pt idx="9600">
                  <c:v>136</c:v>
                </c:pt>
                <c:pt idx="9601">
                  <c:v>137</c:v>
                </c:pt>
                <c:pt idx="9602">
                  <c:v>136</c:v>
                </c:pt>
                <c:pt idx="9603">
                  <c:v>137</c:v>
                </c:pt>
                <c:pt idx="9604">
                  <c:v>136</c:v>
                </c:pt>
                <c:pt idx="9605">
                  <c:v>137</c:v>
                </c:pt>
                <c:pt idx="9606">
                  <c:v>136</c:v>
                </c:pt>
                <c:pt idx="9607">
                  <c:v>135</c:v>
                </c:pt>
                <c:pt idx="9608">
                  <c:v>136</c:v>
                </c:pt>
                <c:pt idx="9609">
                  <c:v>137</c:v>
                </c:pt>
                <c:pt idx="9610">
                  <c:v>136</c:v>
                </c:pt>
                <c:pt idx="9611">
                  <c:v>135</c:v>
                </c:pt>
                <c:pt idx="9612">
                  <c:v>136</c:v>
                </c:pt>
                <c:pt idx="9613">
                  <c:v>137</c:v>
                </c:pt>
                <c:pt idx="9614">
                  <c:v>136</c:v>
                </c:pt>
                <c:pt idx="9615">
                  <c:v>137</c:v>
                </c:pt>
                <c:pt idx="9616">
                  <c:v>138</c:v>
                </c:pt>
                <c:pt idx="9617">
                  <c:v>139</c:v>
                </c:pt>
                <c:pt idx="9618">
                  <c:v>138</c:v>
                </c:pt>
                <c:pt idx="9619">
                  <c:v>137</c:v>
                </c:pt>
                <c:pt idx="9620">
                  <c:v>136</c:v>
                </c:pt>
                <c:pt idx="9621">
                  <c:v>135</c:v>
                </c:pt>
                <c:pt idx="9622">
                  <c:v>136</c:v>
                </c:pt>
                <c:pt idx="9623">
                  <c:v>135</c:v>
                </c:pt>
                <c:pt idx="9624">
                  <c:v>134</c:v>
                </c:pt>
                <c:pt idx="9625">
                  <c:v>135</c:v>
                </c:pt>
                <c:pt idx="9626">
                  <c:v>134</c:v>
                </c:pt>
                <c:pt idx="9627">
                  <c:v>134</c:v>
                </c:pt>
                <c:pt idx="9628">
                  <c:v>133</c:v>
                </c:pt>
                <c:pt idx="9629">
                  <c:v>134</c:v>
                </c:pt>
                <c:pt idx="9630">
                  <c:v>135</c:v>
                </c:pt>
                <c:pt idx="9631">
                  <c:v>136</c:v>
                </c:pt>
                <c:pt idx="9632">
                  <c:v>135</c:v>
                </c:pt>
                <c:pt idx="9633">
                  <c:v>134</c:v>
                </c:pt>
                <c:pt idx="9634">
                  <c:v>135</c:v>
                </c:pt>
                <c:pt idx="9635">
                  <c:v>134</c:v>
                </c:pt>
                <c:pt idx="9636">
                  <c:v>133</c:v>
                </c:pt>
                <c:pt idx="9637">
                  <c:v>132</c:v>
                </c:pt>
                <c:pt idx="9638">
                  <c:v>133</c:v>
                </c:pt>
                <c:pt idx="9639">
                  <c:v>132</c:v>
                </c:pt>
                <c:pt idx="9640">
                  <c:v>131</c:v>
                </c:pt>
                <c:pt idx="9641">
                  <c:v>132</c:v>
                </c:pt>
                <c:pt idx="9642">
                  <c:v>131</c:v>
                </c:pt>
                <c:pt idx="9643">
                  <c:v>130</c:v>
                </c:pt>
                <c:pt idx="9644">
                  <c:v>131</c:v>
                </c:pt>
                <c:pt idx="9645">
                  <c:v>130</c:v>
                </c:pt>
                <c:pt idx="9646">
                  <c:v>131</c:v>
                </c:pt>
                <c:pt idx="9647">
                  <c:v>132</c:v>
                </c:pt>
                <c:pt idx="9648">
                  <c:v>133</c:v>
                </c:pt>
                <c:pt idx="9649">
                  <c:v>132</c:v>
                </c:pt>
                <c:pt idx="9650">
                  <c:v>131</c:v>
                </c:pt>
                <c:pt idx="9651">
                  <c:v>132</c:v>
                </c:pt>
                <c:pt idx="9652">
                  <c:v>133</c:v>
                </c:pt>
                <c:pt idx="9653">
                  <c:v>132</c:v>
                </c:pt>
                <c:pt idx="9654">
                  <c:v>131</c:v>
                </c:pt>
                <c:pt idx="9655">
                  <c:v>132</c:v>
                </c:pt>
                <c:pt idx="9656">
                  <c:v>133</c:v>
                </c:pt>
                <c:pt idx="9657">
                  <c:v>134</c:v>
                </c:pt>
                <c:pt idx="9658">
                  <c:v>133</c:v>
                </c:pt>
                <c:pt idx="9659">
                  <c:v>134</c:v>
                </c:pt>
                <c:pt idx="9660">
                  <c:v>133</c:v>
                </c:pt>
                <c:pt idx="9661">
                  <c:v>132</c:v>
                </c:pt>
                <c:pt idx="9662">
                  <c:v>133</c:v>
                </c:pt>
                <c:pt idx="9663">
                  <c:v>132</c:v>
                </c:pt>
                <c:pt idx="9664">
                  <c:v>131</c:v>
                </c:pt>
                <c:pt idx="9665">
                  <c:v>132</c:v>
                </c:pt>
                <c:pt idx="9666">
                  <c:v>133</c:v>
                </c:pt>
                <c:pt idx="9667">
                  <c:v>132</c:v>
                </c:pt>
                <c:pt idx="9668">
                  <c:v>133</c:v>
                </c:pt>
                <c:pt idx="9669">
                  <c:v>132</c:v>
                </c:pt>
                <c:pt idx="9670">
                  <c:v>131</c:v>
                </c:pt>
                <c:pt idx="9671">
                  <c:v>132</c:v>
                </c:pt>
                <c:pt idx="9672">
                  <c:v>131</c:v>
                </c:pt>
                <c:pt idx="9673">
                  <c:v>132</c:v>
                </c:pt>
                <c:pt idx="9674">
                  <c:v>131</c:v>
                </c:pt>
                <c:pt idx="9675">
                  <c:v>132</c:v>
                </c:pt>
                <c:pt idx="9676">
                  <c:v>131</c:v>
                </c:pt>
                <c:pt idx="9677">
                  <c:v>132</c:v>
                </c:pt>
                <c:pt idx="9678">
                  <c:v>133</c:v>
                </c:pt>
                <c:pt idx="9679">
                  <c:v>134</c:v>
                </c:pt>
                <c:pt idx="9680">
                  <c:v>135</c:v>
                </c:pt>
                <c:pt idx="9681">
                  <c:v>136</c:v>
                </c:pt>
                <c:pt idx="9682">
                  <c:v>135</c:v>
                </c:pt>
                <c:pt idx="9683">
                  <c:v>136</c:v>
                </c:pt>
                <c:pt idx="9684">
                  <c:v>137</c:v>
                </c:pt>
                <c:pt idx="9685">
                  <c:v>136</c:v>
                </c:pt>
                <c:pt idx="9686">
                  <c:v>135</c:v>
                </c:pt>
                <c:pt idx="9687">
                  <c:v>134</c:v>
                </c:pt>
                <c:pt idx="9688">
                  <c:v>133</c:v>
                </c:pt>
                <c:pt idx="9689">
                  <c:v>132</c:v>
                </c:pt>
                <c:pt idx="9690">
                  <c:v>133</c:v>
                </c:pt>
                <c:pt idx="9691">
                  <c:v>132</c:v>
                </c:pt>
                <c:pt idx="9692">
                  <c:v>131</c:v>
                </c:pt>
                <c:pt idx="9693">
                  <c:v>132</c:v>
                </c:pt>
                <c:pt idx="9694">
                  <c:v>131</c:v>
                </c:pt>
                <c:pt idx="9695">
                  <c:v>130</c:v>
                </c:pt>
                <c:pt idx="9696">
                  <c:v>129</c:v>
                </c:pt>
                <c:pt idx="9697">
                  <c:v>130</c:v>
                </c:pt>
                <c:pt idx="9698">
                  <c:v>129</c:v>
                </c:pt>
                <c:pt idx="9699">
                  <c:v>128</c:v>
                </c:pt>
                <c:pt idx="9700">
                  <c:v>127</c:v>
                </c:pt>
                <c:pt idx="9701">
                  <c:v>128</c:v>
                </c:pt>
                <c:pt idx="9702">
                  <c:v>127</c:v>
                </c:pt>
                <c:pt idx="9703">
                  <c:v>128</c:v>
                </c:pt>
                <c:pt idx="9704">
                  <c:v>127</c:v>
                </c:pt>
                <c:pt idx="9705">
                  <c:v>126</c:v>
                </c:pt>
                <c:pt idx="9706">
                  <c:v>125</c:v>
                </c:pt>
                <c:pt idx="9707">
                  <c:v>124</c:v>
                </c:pt>
                <c:pt idx="9708">
                  <c:v>123</c:v>
                </c:pt>
                <c:pt idx="9709">
                  <c:v>122</c:v>
                </c:pt>
                <c:pt idx="9710">
                  <c:v>121</c:v>
                </c:pt>
                <c:pt idx="9711">
                  <c:v>120</c:v>
                </c:pt>
                <c:pt idx="9712">
                  <c:v>119</c:v>
                </c:pt>
                <c:pt idx="9713">
                  <c:v>118</c:v>
                </c:pt>
                <c:pt idx="9714">
                  <c:v>119</c:v>
                </c:pt>
                <c:pt idx="9715">
                  <c:v>120</c:v>
                </c:pt>
                <c:pt idx="9716">
                  <c:v>121</c:v>
                </c:pt>
                <c:pt idx="9717">
                  <c:v>122</c:v>
                </c:pt>
                <c:pt idx="9718">
                  <c:v>123</c:v>
                </c:pt>
                <c:pt idx="9719">
                  <c:v>122</c:v>
                </c:pt>
                <c:pt idx="9720">
                  <c:v>123</c:v>
                </c:pt>
                <c:pt idx="9721">
                  <c:v>124</c:v>
                </c:pt>
                <c:pt idx="9722">
                  <c:v>125</c:v>
                </c:pt>
                <c:pt idx="9723">
                  <c:v>124</c:v>
                </c:pt>
                <c:pt idx="9724">
                  <c:v>123</c:v>
                </c:pt>
                <c:pt idx="9725">
                  <c:v>124</c:v>
                </c:pt>
                <c:pt idx="9726">
                  <c:v>125</c:v>
                </c:pt>
                <c:pt idx="9727">
                  <c:v>124</c:v>
                </c:pt>
                <c:pt idx="9728">
                  <c:v>124</c:v>
                </c:pt>
                <c:pt idx="9729">
                  <c:v>123</c:v>
                </c:pt>
                <c:pt idx="9730">
                  <c:v>124</c:v>
                </c:pt>
                <c:pt idx="9731">
                  <c:v>125</c:v>
                </c:pt>
                <c:pt idx="9732">
                  <c:v>126</c:v>
                </c:pt>
                <c:pt idx="9733">
                  <c:v>125</c:v>
                </c:pt>
                <c:pt idx="9734">
                  <c:v>126</c:v>
                </c:pt>
                <c:pt idx="9735">
                  <c:v>127</c:v>
                </c:pt>
                <c:pt idx="9736">
                  <c:v>128</c:v>
                </c:pt>
                <c:pt idx="9737">
                  <c:v>129</c:v>
                </c:pt>
                <c:pt idx="9738">
                  <c:v>130</c:v>
                </c:pt>
                <c:pt idx="9739">
                  <c:v>129</c:v>
                </c:pt>
                <c:pt idx="9740">
                  <c:v>130</c:v>
                </c:pt>
                <c:pt idx="9741">
                  <c:v>129</c:v>
                </c:pt>
                <c:pt idx="9742">
                  <c:v>128</c:v>
                </c:pt>
                <c:pt idx="9743">
                  <c:v>127</c:v>
                </c:pt>
                <c:pt idx="9744">
                  <c:v>126</c:v>
                </c:pt>
                <c:pt idx="9745">
                  <c:v>127</c:v>
                </c:pt>
                <c:pt idx="9746">
                  <c:v>126</c:v>
                </c:pt>
                <c:pt idx="9747">
                  <c:v>127</c:v>
                </c:pt>
                <c:pt idx="9748">
                  <c:v>128</c:v>
                </c:pt>
                <c:pt idx="9749">
                  <c:v>129</c:v>
                </c:pt>
                <c:pt idx="9750">
                  <c:v>130</c:v>
                </c:pt>
                <c:pt idx="9751">
                  <c:v>129</c:v>
                </c:pt>
                <c:pt idx="9752">
                  <c:v>128</c:v>
                </c:pt>
                <c:pt idx="9753">
                  <c:v>129</c:v>
                </c:pt>
                <c:pt idx="9754">
                  <c:v>128</c:v>
                </c:pt>
                <c:pt idx="9755">
                  <c:v>127</c:v>
                </c:pt>
                <c:pt idx="9756">
                  <c:v>126</c:v>
                </c:pt>
                <c:pt idx="9757">
                  <c:v>127</c:v>
                </c:pt>
                <c:pt idx="9758">
                  <c:v>126</c:v>
                </c:pt>
                <c:pt idx="9759">
                  <c:v>127</c:v>
                </c:pt>
                <c:pt idx="9760">
                  <c:v>126</c:v>
                </c:pt>
                <c:pt idx="9761">
                  <c:v>127</c:v>
                </c:pt>
                <c:pt idx="9762">
                  <c:v>126</c:v>
                </c:pt>
                <c:pt idx="9763">
                  <c:v>127</c:v>
                </c:pt>
                <c:pt idx="9764">
                  <c:v>128</c:v>
                </c:pt>
                <c:pt idx="9765">
                  <c:v>129</c:v>
                </c:pt>
                <c:pt idx="9766">
                  <c:v>130</c:v>
                </c:pt>
                <c:pt idx="9767">
                  <c:v>131</c:v>
                </c:pt>
                <c:pt idx="9768">
                  <c:v>132</c:v>
                </c:pt>
                <c:pt idx="9769">
                  <c:v>133</c:v>
                </c:pt>
                <c:pt idx="9770">
                  <c:v>132</c:v>
                </c:pt>
                <c:pt idx="9771">
                  <c:v>133</c:v>
                </c:pt>
                <c:pt idx="9772">
                  <c:v>132</c:v>
                </c:pt>
                <c:pt idx="9773">
                  <c:v>133</c:v>
                </c:pt>
                <c:pt idx="9774">
                  <c:v>134</c:v>
                </c:pt>
                <c:pt idx="9775">
                  <c:v>135</c:v>
                </c:pt>
                <c:pt idx="9776">
                  <c:v>136</c:v>
                </c:pt>
                <c:pt idx="9777">
                  <c:v>135</c:v>
                </c:pt>
                <c:pt idx="9778">
                  <c:v>136</c:v>
                </c:pt>
                <c:pt idx="9779">
                  <c:v>137</c:v>
                </c:pt>
                <c:pt idx="9780">
                  <c:v>136</c:v>
                </c:pt>
                <c:pt idx="9781">
                  <c:v>135</c:v>
                </c:pt>
                <c:pt idx="9782">
                  <c:v>136</c:v>
                </c:pt>
                <c:pt idx="9783">
                  <c:v>137</c:v>
                </c:pt>
                <c:pt idx="9784">
                  <c:v>138</c:v>
                </c:pt>
                <c:pt idx="9785">
                  <c:v>139</c:v>
                </c:pt>
                <c:pt idx="9786">
                  <c:v>138</c:v>
                </c:pt>
                <c:pt idx="9787">
                  <c:v>137</c:v>
                </c:pt>
                <c:pt idx="9788">
                  <c:v>138</c:v>
                </c:pt>
                <c:pt idx="9789">
                  <c:v>137</c:v>
                </c:pt>
                <c:pt idx="9790">
                  <c:v>138</c:v>
                </c:pt>
                <c:pt idx="9791">
                  <c:v>139</c:v>
                </c:pt>
                <c:pt idx="9792">
                  <c:v>138</c:v>
                </c:pt>
                <c:pt idx="9793">
                  <c:v>137</c:v>
                </c:pt>
                <c:pt idx="9794">
                  <c:v>136</c:v>
                </c:pt>
                <c:pt idx="9795">
                  <c:v>137</c:v>
                </c:pt>
                <c:pt idx="9796">
                  <c:v>138</c:v>
                </c:pt>
                <c:pt idx="9797">
                  <c:v>137</c:v>
                </c:pt>
                <c:pt idx="9798">
                  <c:v>136</c:v>
                </c:pt>
                <c:pt idx="9799">
                  <c:v>135</c:v>
                </c:pt>
                <c:pt idx="9800">
                  <c:v>136</c:v>
                </c:pt>
                <c:pt idx="9801">
                  <c:v>135</c:v>
                </c:pt>
                <c:pt idx="9802">
                  <c:v>136</c:v>
                </c:pt>
                <c:pt idx="9803">
                  <c:v>137</c:v>
                </c:pt>
                <c:pt idx="9804">
                  <c:v>138</c:v>
                </c:pt>
                <c:pt idx="9805">
                  <c:v>137</c:v>
                </c:pt>
                <c:pt idx="9806">
                  <c:v>136</c:v>
                </c:pt>
                <c:pt idx="9807">
                  <c:v>137</c:v>
                </c:pt>
                <c:pt idx="9808">
                  <c:v>138</c:v>
                </c:pt>
                <c:pt idx="9809">
                  <c:v>137</c:v>
                </c:pt>
                <c:pt idx="9810">
                  <c:v>138</c:v>
                </c:pt>
                <c:pt idx="9811">
                  <c:v>139</c:v>
                </c:pt>
                <c:pt idx="9812">
                  <c:v>140</c:v>
                </c:pt>
                <c:pt idx="9813">
                  <c:v>141</c:v>
                </c:pt>
                <c:pt idx="9814">
                  <c:v>142</c:v>
                </c:pt>
                <c:pt idx="9815">
                  <c:v>141</c:v>
                </c:pt>
                <c:pt idx="9816">
                  <c:v>140</c:v>
                </c:pt>
                <c:pt idx="9817">
                  <c:v>139</c:v>
                </c:pt>
                <c:pt idx="9818">
                  <c:v>140</c:v>
                </c:pt>
                <c:pt idx="9819">
                  <c:v>139</c:v>
                </c:pt>
                <c:pt idx="9820">
                  <c:v>138</c:v>
                </c:pt>
                <c:pt idx="9821">
                  <c:v>139</c:v>
                </c:pt>
                <c:pt idx="9822">
                  <c:v>138</c:v>
                </c:pt>
                <c:pt idx="9823">
                  <c:v>137</c:v>
                </c:pt>
                <c:pt idx="9824">
                  <c:v>136</c:v>
                </c:pt>
                <c:pt idx="9825">
                  <c:v>137</c:v>
                </c:pt>
                <c:pt idx="9826">
                  <c:v>138</c:v>
                </c:pt>
                <c:pt idx="9827">
                  <c:v>137</c:v>
                </c:pt>
                <c:pt idx="9828">
                  <c:v>136</c:v>
                </c:pt>
                <c:pt idx="9829">
                  <c:v>136</c:v>
                </c:pt>
                <c:pt idx="9830">
                  <c:v>137</c:v>
                </c:pt>
                <c:pt idx="9831">
                  <c:v>138</c:v>
                </c:pt>
                <c:pt idx="9832">
                  <c:v>137</c:v>
                </c:pt>
                <c:pt idx="9833">
                  <c:v>138</c:v>
                </c:pt>
                <c:pt idx="9834">
                  <c:v>137</c:v>
                </c:pt>
                <c:pt idx="9835">
                  <c:v>138</c:v>
                </c:pt>
                <c:pt idx="9836">
                  <c:v>139</c:v>
                </c:pt>
                <c:pt idx="9837">
                  <c:v>140</c:v>
                </c:pt>
                <c:pt idx="9838">
                  <c:v>139</c:v>
                </c:pt>
                <c:pt idx="9839">
                  <c:v>140</c:v>
                </c:pt>
                <c:pt idx="9840">
                  <c:v>141</c:v>
                </c:pt>
                <c:pt idx="9841">
                  <c:v>142</c:v>
                </c:pt>
                <c:pt idx="9842">
                  <c:v>143</c:v>
                </c:pt>
                <c:pt idx="9843">
                  <c:v>142</c:v>
                </c:pt>
                <c:pt idx="9844">
                  <c:v>141</c:v>
                </c:pt>
                <c:pt idx="9845">
                  <c:v>142</c:v>
                </c:pt>
                <c:pt idx="9846">
                  <c:v>141</c:v>
                </c:pt>
                <c:pt idx="9847">
                  <c:v>140</c:v>
                </c:pt>
                <c:pt idx="9848">
                  <c:v>141</c:v>
                </c:pt>
                <c:pt idx="9849">
                  <c:v>140</c:v>
                </c:pt>
                <c:pt idx="9850">
                  <c:v>141</c:v>
                </c:pt>
                <c:pt idx="9851">
                  <c:v>142</c:v>
                </c:pt>
                <c:pt idx="9852">
                  <c:v>143</c:v>
                </c:pt>
                <c:pt idx="9853">
                  <c:v>144</c:v>
                </c:pt>
                <c:pt idx="9854">
                  <c:v>145</c:v>
                </c:pt>
                <c:pt idx="9855">
                  <c:v>146</c:v>
                </c:pt>
                <c:pt idx="9856">
                  <c:v>147</c:v>
                </c:pt>
                <c:pt idx="9857">
                  <c:v>146</c:v>
                </c:pt>
                <c:pt idx="9858">
                  <c:v>145</c:v>
                </c:pt>
                <c:pt idx="9859">
                  <c:v>146</c:v>
                </c:pt>
                <c:pt idx="9860">
                  <c:v>147</c:v>
                </c:pt>
                <c:pt idx="9861">
                  <c:v>146</c:v>
                </c:pt>
                <c:pt idx="9862">
                  <c:v>147</c:v>
                </c:pt>
                <c:pt idx="9863">
                  <c:v>148</c:v>
                </c:pt>
                <c:pt idx="9864">
                  <c:v>149</c:v>
                </c:pt>
                <c:pt idx="9865">
                  <c:v>148</c:v>
                </c:pt>
                <c:pt idx="9866">
                  <c:v>149</c:v>
                </c:pt>
                <c:pt idx="9867">
                  <c:v>150</c:v>
                </c:pt>
                <c:pt idx="9868">
                  <c:v>149</c:v>
                </c:pt>
                <c:pt idx="9869">
                  <c:v>150</c:v>
                </c:pt>
                <c:pt idx="9870">
                  <c:v>151</c:v>
                </c:pt>
                <c:pt idx="9871">
                  <c:v>152</c:v>
                </c:pt>
                <c:pt idx="9872">
                  <c:v>153</c:v>
                </c:pt>
                <c:pt idx="9873">
                  <c:v>154</c:v>
                </c:pt>
                <c:pt idx="9874">
                  <c:v>153</c:v>
                </c:pt>
                <c:pt idx="9875">
                  <c:v>152</c:v>
                </c:pt>
                <c:pt idx="9876">
                  <c:v>153</c:v>
                </c:pt>
                <c:pt idx="9877">
                  <c:v>152</c:v>
                </c:pt>
                <c:pt idx="9878">
                  <c:v>151</c:v>
                </c:pt>
                <c:pt idx="9879">
                  <c:v>150</c:v>
                </c:pt>
                <c:pt idx="9880">
                  <c:v>149</c:v>
                </c:pt>
                <c:pt idx="9881">
                  <c:v>148</c:v>
                </c:pt>
                <c:pt idx="9882">
                  <c:v>149</c:v>
                </c:pt>
                <c:pt idx="9883">
                  <c:v>148</c:v>
                </c:pt>
                <c:pt idx="9884">
                  <c:v>149</c:v>
                </c:pt>
                <c:pt idx="9885">
                  <c:v>148</c:v>
                </c:pt>
                <c:pt idx="9886">
                  <c:v>147</c:v>
                </c:pt>
                <c:pt idx="9887">
                  <c:v>146</c:v>
                </c:pt>
                <c:pt idx="9888">
                  <c:v>145</c:v>
                </c:pt>
                <c:pt idx="9889">
                  <c:v>144</c:v>
                </c:pt>
                <c:pt idx="9890">
                  <c:v>143</c:v>
                </c:pt>
                <c:pt idx="9891">
                  <c:v>144</c:v>
                </c:pt>
                <c:pt idx="9892">
                  <c:v>145</c:v>
                </c:pt>
                <c:pt idx="9893">
                  <c:v>144</c:v>
                </c:pt>
                <c:pt idx="9894">
                  <c:v>143</c:v>
                </c:pt>
                <c:pt idx="9895">
                  <c:v>142</c:v>
                </c:pt>
                <c:pt idx="9896">
                  <c:v>143</c:v>
                </c:pt>
                <c:pt idx="9897">
                  <c:v>142</c:v>
                </c:pt>
                <c:pt idx="9898">
                  <c:v>141</c:v>
                </c:pt>
                <c:pt idx="9899">
                  <c:v>142</c:v>
                </c:pt>
                <c:pt idx="9900">
                  <c:v>141</c:v>
                </c:pt>
                <c:pt idx="9901">
                  <c:v>140</c:v>
                </c:pt>
                <c:pt idx="9902">
                  <c:v>139</c:v>
                </c:pt>
                <c:pt idx="9903">
                  <c:v>140</c:v>
                </c:pt>
                <c:pt idx="9904">
                  <c:v>139</c:v>
                </c:pt>
                <c:pt idx="9905">
                  <c:v>138</c:v>
                </c:pt>
                <c:pt idx="9906">
                  <c:v>137</c:v>
                </c:pt>
                <c:pt idx="9907">
                  <c:v>138</c:v>
                </c:pt>
                <c:pt idx="9908">
                  <c:v>139</c:v>
                </c:pt>
                <c:pt idx="9909">
                  <c:v>138</c:v>
                </c:pt>
                <c:pt idx="9910">
                  <c:v>137</c:v>
                </c:pt>
                <c:pt idx="9911">
                  <c:v>138</c:v>
                </c:pt>
                <c:pt idx="9912">
                  <c:v>139</c:v>
                </c:pt>
                <c:pt idx="9913">
                  <c:v>140</c:v>
                </c:pt>
                <c:pt idx="9914">
                  <c:v>139</c:v>
                </c:pt>
                <c:pt idx="9915">
                  <c:v>140</c:v>
                </c:pt>
                <c:pt idx="9916">
                  <c:v>139</c:v>
                </c:pt>
                <c:pt idx="9917">
                  <c:v>138</c:v>
                </c:pt>
                <c:pt idx="9918">
                  <c:v>137</c:v>
                </c:pt>
                <c:pt idx="9919">
                  <c:v>136</c:v>
                </c:pt>
                <c:pt idx="9920">
                  <c:v>137</c:v>
                </c:pt>
                <c:pt idx="9921">
                  <c:v>136</c:v>
                </c:pt>
                <c:pt idx="9922">
                  <c:v>135</c:v>
                </c:pt>
                <c:pt idx="9923">
                  <c:v>134</c:v>
                </c:pt>
                <c:pt idx="9924">
                  <c:v>135</c:v>
                </c:pt>
                <c:pt idx="9925">
                  <c:v>134</c:v>
                </c:pt>
                <c:pt idx="9926">
                  <c:v>133</c:v>
                </c:pt>
                <c:pt idx="9927">
                  <c:v>132</c:v>
                </c:pt>
                <c:pt idx="9928">
                  <c:v>133</c:v>
                </c:pt>
                <c:pt idx="9929">
                  <c:v>132</c:v>
                </c:pt>
                <c:pt idx="9930">
                  <c:v>132</c:v>
                </c:pt>
                <c:pt idx="9931">
                  <c:v>131</c:v>
                </c:pt>
                <c:pt idx="9932">
                  <c:v>132</c:v>
                </c:pt>
                <c:pt idx="9933">
                  <c:v>131</c:v>
                </c:pt>
                <c:pt idx="9934">
                  <c:v>130</c:v>
                </c:pt>
                <c:pt idx="9935">
                  <c:v>129</c:v>
                </c:pt>
                <c:pt idx="9936">
                  <c:v>128</c:v>
                </c:pt>
                <c:pt idx="9937">
                  <c:v>129</c:v>
                </c:pt>
                <c:pt idx="9938">
                  <c:v>128</c:v>
                </c:pt>
                <c:pt idx="9939">
                  <c:v>129</c:v>
                </c:pt>
                <c:pt idx="9940">
                  <c:v>128</c:v>
                </c:pt>
                <c:pt idx="9941">
                  <c:v>129</c:v>
                </c:pt>
                <c:pt idx="9942">
                  <c:v>128</c:v>
                </c:pt>
                <c:pt idx="9943">
                  <c:v>127</c:v>
                </c:pt>
                <c:pt idx="9944">
                  <c:v>128</c:v>
                </c:pt>
                <c:pt idx="9945">
                  <c:v>127</c:v>
                </c:pt>
                <c:pt idx="9946">
                  <c:v>128</c:v>
                </c:pt>
                <c:pt idx="9947">
                  <c:v>129</c:v>
                </c:pt>
                <c:pt idx="9948">
                  <c:v>128</c:v>
                </c:pt>
                <c:pt idx="9949">
                  <c:v>129</c:v>
                </c:pt>
                <c:pt idx="9950">
                  <c:v>128</c:v>
                </c:pt>
                <c:pt idx="9951">
                  <c:v>127</c:v>
                </c:pt>
                <c:pt idx="9952">
                  <c:v>128</c:v>
                </c:pt>
                <c:pt idx="9953">
                  <c:v>127</c:v>
                </c:pt>
                <c:pt idx="9954">
                  <c:v>126</c:v>
                </c:pt>
                <c:pt idx="9955">
                  <c:v>127</c:v>
                </c:pt>
                <c:pt idx="9956">
                  <c:v>128</c:v>
                </c:pt>
                <c:pt idx="9957">
                  <c:v>127</c:v>
                </c:pt>
                <c:pt idx="9958">
                  <c:v>126</c:v>
                </c:pt>
                <c:pt idx="9959">
                  <c:v>125</c:v>
                </c:pt>
                <c:pt idx="9960">
                  <c:v>124</c:v>
                </c:pt>
                <c:pt idx="9961">
                  <c:v>123</c:v>
                </c:pt>
                <c:pt idx="9962">
                  <c:v>122</c:v>
                </c:pt>
                <c:pt idx="9963">
                  <c:v>123</c:v>
                </c:pt>
                <c:pt idx="9964">
                  <c:v>122</c:v>
                </c:pt>
                <c:pt idx="9965">
                  <c:v>123</c:v>
                </c:pt>
                <c:pt idx="9966">
                  <c:v>122</c:v>
                </c:pt>
                <c:pt idx="9967">
                  <c:v>123</c:v>
                </c:pt>
                <c:pt idx="9968">
                  <c:v>122</c:v>
                </c:pt>
                <c:pt idx="9969">
                  <c:v>121</c:v>
                </c:pt>
                <c:pt idx="9970">
                  <c:v>122</c:v>
                </c:pt>
                <c:pt idx="9971">
                  <c:v>121</c:v>
                </c:pt>
                <c:pt idx="9972">
                  <c:v>120</c:v>
                </c:pt>
                <c:pt idx="9973">
                  <c:v>121</c:v>
                </c:pt>
                <c:pt idx="9974">
                  <c:v>122</c:v>
                </c:pt>
                <c:pt idx="9975">
                  <c:v>123</c:v>
                </c:pt>
                <c:pt idx="9976">
                  <c:v>122</c:v>
                </c:pt>
                <c:pt idx="9977">
                  <c:v>121</c:v>
                </c:pt>
                <c:pt idx="9978">
                  <c:v>120</c:v>
                </c:pt>
                <c:pt idx="9979">
                  <c:v>121</c:v>
                </c:pt>
                <c:pt idx="9980">
                  <c:v>122</c:v>
                </c:pt>
                <c:pt idx="9981">
                  <c:v>123</c:v>
                </c:pt>
                <c:pt idx="9982">
                  <c:v>124</c:v>
                </c:pt>
                <c:pt idx="9983">
                  <c:v>123</c:v>
                </c:pt>
                <c:pt idx="9984">
                  <c:v>124</c:v>
                </c:pt>
                <c:pt idx="9985">
                  <c:v>125</c:v>
                </c:pt>
                <c:pt idx="9986">
                  <c:v>124</c:v>
                </c:pt>
                <c:pt idx="9987">
                  <c:v>123</c:v>
                </c:pt>
                <c:pt idx="9988">
                  <c:v>124</c:v>
                </c:pt>
                <c:pt idx="9989">
                  <c:v>125</c:v>
                </c:pt>
                <c:pt idx="9990">
                  <c:v>124</c:v>
                </c:pt>
                <c:pt idx="9991">
                  <c:v>123</c:v>
                </c:pt>
                <c:pt idx="9992">
                  <c:v>122</c:v>
                </c:pt>
                <c:pt idx="9993">
                  <c:v>123</c:v>
                </c:pt>
                <c:pt idx="9994">
                  <c:v>124</c:v>
                </c:pt>
                <c:pt idx="9995">
                  <c:v>123</c:v>
                </c:pt>
                <c:pt idx="9996">
                  <c:v>124</c:v>
                </c:pt>
                <c:pt idx="9997">
                  <c:v>123</c:v>
                </c:pt>
                <c:pt idx="9998">
                  <c:v>122</c:v>
                </c:pt>
                <c:pt idx="9999">
                  <c:v>123</c:v>
                </c:pt>
                <c:pt idx="10000">
                  <c:v>122</c:v>
                </c:pt>
                <c:pt idx="10001">
                  <c:v>121</c:v>
                </c:pt>
                <c:pt idx="10002">
                  <c:v>120</c:v>
                </c:pt>
                <c:pt idx="10003">
                  <c:v>119</c:v>
                </c:pt>
                <c:pt idx="10004">
                  <c:v>120</c:v>
                </c:pt>
                <c:pt idx="10005">
                  <c:v>119</c:v>
                </c:pt>
                <c:pt idx="10006">
                  <c:v>120</c:v>
                </c:pt>
                <c:pt idx="10007">
                  <c:v>121</c:v>
                </c:pt>
                <c:pt idx="10008">
                  <c:v>122</c:v>
                </c:pt>
                <c:pt idx="10009">
                  <c:v>121</c:v>
                </c:pt>
                <c:pt idx="10010">
                  <c:v>122</c:v>
                </c:pt>
                <c:pt idx="10011">
                  <c:v>123</c:v>
                </c:pt>
                <c:pt idx="10012">
                  <c:v>122</c:v>
                </c:pt>
                <c:pt idx="10013">
                  <c:v>121</c:v>
                </c:pt>
                <c:pt idx="10014">
                  <c:v>120</c:v>
                </c:pt>
                <c:pt idx="10015">
                  <c:v>119</c:v>
                </c:pt>
                <c:pt idx="10016">
                  <c:v>120</c:v>
                </c:pt>
                <c:pt idx="10017">
                  <c:v>119</c:v>
                </c:pt>
                <c:pt idx="10018">
                  <c:v>120</c:v>
                </c:pt>
                <c:pt idx="10019">
                  <c:v>121</c:v>
                </c:pt>
                <c:pt idx="10020">
                  <c:v>120</c:v>
                </c:pt>
                <c:pt idx="10021">
                  <c:v>121</c:v>
                </c:pt>
                <c:pt idx="10022">
                  <c:v>120</c:v>
                </c:pt>
                <c:pt idx="10023">
                  <c:v>119</c:v>
                </c:pt>
                <c:pt idx="10024">
                  <c:v>120</c:v>
                </c:pt>
                <c:pt idx="10025">
                  <c:v>121</c:v>
                </c:pt>
                <c:pt idx="10026">
                  <c:v>120</c:v>
                </c:pt>
                <c:pt idx="10027">
                  <c:v>121</c:v>
                </c:pt>
                <c:pt idx="10028">
                  <c:v>120</c:v>
                </c:pt>
                <c:pt idx="10029">
                  <c:v>121</c:v>
                </c:pt>
                <c:pt idx="10030">
                  <c:v>120</c:v>
                </c:pt>
                <c:pt idx="10031">
                  <c:v>120</c:v>
                </c:pt>
                <c:pt idx="10032">
                  <c:v>121</c:v>
                </c:pt>
                <c:pt idx="10033">
                  <c:v>122</c:v>
                </c:pt>
                <c:pt idx="10034">
                  <c:v>123</c:v>
                </c:pt>
                <c:pt idx="10035">
                  <c:v>122</c:v>
                </c:pt>
                <c:pt idx="10036">
                  <c:v>123</c:v>
                </c:pt>
                <c:pt idx="10037">
                  <c:v>124</c:v>
                </c:pt>
                <c:pt idx="10038">
                  <c:v>123</c:v>
                </c:pt>
                <c:pt idx="10039">
                  <c:v>122</c:v>
                </c:pt>
                <c:pt idx="10040">
                  <c:v>121</c:v>
                </c:pt>
                <c:pt idx="10041">
                  <c:v>122</c:v>
                </c:pt>
                <c:pt idx="10042">
                  <c:v>121</c:v>
                </c:pt>
                <c:pt idx="10043">
                  <c:v>120</c:v>
                </c:pt>
                <c:pt idx="10044">
                  <c:v>121</c:v>
                </c:pt>
                <c:pt idx="10045">
                  <c:v>120</c:v>
                </c:pt>
                <c:pt idx="10046">
                  <c:v>121</c:v>
                </c:pt>
                <c:pt idx="10047">
                  <c:v>122</c:v>
                </c:pt>
                <c:pt idx="10048">
                  <c:v>123</c:v>
                </c:pt>
                <c:pt idx="10049">
                  <c:v>122</c:v>
                </c:pt>
                <c:pt idx="10050">
                  <c:v>123</c:v>
                </c:pt>
                <c:pt idx="10051">
                  <c:v>124</c:v>
                </c:pt>
                <c:pt idx="10052">
                  <c:v>123</c:v>
                </c:pt>
                <c:pt idx="10053">
                  <c:v>122</c:v>
                </c:pt>
                <c:pt idx="10054">
                  <c:v>121</c:v>
                </c:pt>
                <c:pt idx="10055">
                  <c:v>120</c:v>
                </c:pt>
                <c:pt idx="10056">
                  <c:v>121</c:v>
                </c:pt>
                <c:pt idx="10057">
                  <c:v>120</c:v>
                </c:pt>
                <c:pt idx="10058">
                  <c:v>121</c:v>
                </c:pt>
                <c:pt idx="10059">
                  <c:v>120</c:v>
                </c:pt>
                <c:pt idx="10060">
                  <c:v>119</c:v>
                </c:pt>
                <c:pt idx="10061">
                  <c:v>120</c:v>
                </c:pt>
                <c:pt idx="10062">
                  <c:v>119</c:v>
                </c:pt>
                <c:pt idx="10063">
                  <c:v>120</c:v>
                </c:pt>
                <c:pt idx="10064">
                  <c:v>119</c:v>
                </c:pt>
                <c:pt idx="10065">
                  <c:v>120</c:v>
                </c:pt>
                <c:pt idx="10066">
                  <c:v>121</c:v>
                </c:pt>
                <c:pt idx="10067">
                  <c:v>122</c:v>
                </c:pt>
                <c:pt idx="10068">
                  <c:v>121</c:v>
                </c:pt>
                <c:pt idx="10069">
                  <c:v>120</c:v>
                </c:pt>
                <c:pt idx="10070">
                  <c:v>119</c:v>
                </c:pt>
                <c:pt idx="10071">
                  <c:v>120</c:v>
                </c:pt>
                <c:pt idx="10072">
                  <c:v>119</c:v>
                </c:pt>
                <c:pt idx="10073">
                  <c:v>118</c:v>
                </c:pt>
                <c:pt idx="10074">
                  <c:v>117</c:v>
                </c:pt>
                <c:pt idx="10075">
                  <c:v>116</c:v>
                </c:pt>
                <c:pt idx="10076">
                  <c:v>115</c:v>
                </c:pt>
                <c:pt idx="10077">
                  <c:v>116</c:v>
                </c:pt>
                <c:pt idx="10078">
                  <c:v>115</c:v>
                </c:pt>
                <c:pt idx="10079">
                  <c:v>114</c:v>
                </c:pt>
                <c:pt idx="10080">
                  <c:v>115</c:v>
                </c:pt>
                <c:pt idx="10081">
                  <c:v>114</c:v>
                </c:pt>
                <c:pt idx="10082">
                  <c:v>115</c:v>
                </c:pt>
                <c:pt idx="10083">
                  <c:v>114</c:v>
                </c:pt>
                <c:pt idx="10084">
                  <c:v>115</c:v>
                </c:pt>
                <c:pt idx="10085">
                  <c:v>116</c:v>
                </c:pt>
                <c:pt idx="10086">
                  <c:v>115</c:v>
                </c:pt>
                <c:pt idx="10087">
                  <c:v>114</c:v>
                </c:pt>
                <c:pt idx="10088">
                  <c:v>115</c:v>
                </c:pt>
                <c:pt idx="10089">
                  <c:v>116</c:v>
                </c:pt>
                <c:pt idx="10090">
                  <c:v>117</c:v>
                </c:pt>
                <c:pt idx="10091">
                  <c:v>118</c:v>
                </c:pt>
                <c:pt idx="10092">
                  <c:v>119</c:v>
                </c:pt>
                <c:pt idx="10093">
                  <c:v>120</c:v>
                </c:pt>
                <c:pt idx="10094">
                  <c:v>119</c:v>
                </c:pt>
                <c:pt idx="10095">
                  <c:v>118</c:v>
                </c:pt>
                <c:pt idx="10096">
                  <c:v>117</c:v>
                </c:pt>
                <c:pt idx="10097">
                  <c:v>118</c:v>
                </c:pt>
                <c:pt idx="10098">
                  <c:v>117</c:v>
                </c:pt>
                <c:pt idx="10099">
                  <c:v>118</c:v>
                </c:pt>
                <c:pt idx="10100">
                  <c:v>117</c:v>
                </c:pt>
                <c:pt idx="10101">
                  <c:v>118</c:v>
                </c:pt>
                <c:pt idx="10102">
                  <c:v>119</c:v>
                </c:pt>
                <c:pt idx="10103">
                  <c:v>118</c:v>
                </c:pt>
                <c:pt idx="10104">
                  <c:v>119</c:v>
                </c:pt>
                <c:pt idx="10105">
                  <c:v>120</c:v>
                </c:pt>
                <c:pt idx="10106">
                  <c:v>121</c:v>
                </c:pt>
                <c:pt idx="10107">
                  <c:v>120</c:v>
                </c:pt>
                <c:pt idx="10108">
                  <c:v>119</c:v>
                </c:pt>
                <c:pt idx="10109">
                  <c:v>118</c:v>
                </c:pt>
                <c:pt idx="10110">
                  <c:v>119</c:v>
                </c:pt>
                <c:pt idx="10111">
                  <c:v>118</c:v>
                </c:pt>
                <c:pt idx="10112">
                  <c:v>117</c:v>
                </c:pt>
                <c:pt idx="10113">
                  <c:v>116</c:v>
                </c:pt>
                <c:pt idx="10114">
                  <c:v>115</c:v>
                </c:pt>
                <c:pt idx="10115">
                  <c:v>116</c:v>
                </c:pt>
                <c:pt idx="10116">
                  <c:v>115</c:v>
                </c:pt>
                <c:pt idx="10117">
                  <c:v>116</c:v>
                </c:pt>
                <c:pt idx="10118">
                  <c:v>117</c:v>
                </c:pt>
                <c:pt idx="10119">
                  <c:v>116</c:v>
                </c:pt>
                <c:pt idx="10120">
                  <c:v>115</c:v>
                </c:pt>
                <c:pt idx="10121">
                  <c:v>116</c:v>
                </c:pt>
                <c:pt idx="10122">
                  <c:v>117</c:v>
                </c:pt>
                <c:pt idx="10123">
                  <c:v>118</c:v>
                </c:pt>
                <c:pt idx="10124">
                  <c:v>119</c:v>
                </c:pt>
                <c:pt idx="10125">
                  <c:v>120</c:v>
                </c:pt>
                <c:pt idx="10126">
                  <c:v>119</c:v>
                </c:pt>
                <c:pt idx="10127">
                  <c:v>118</c:v>
                </c:pt>
                <c:pt idx="10128">
                  <c:v>117</c:v>
                </c:pt>
                <c:pt idx="10129">
                  <c:v>118</c:v>
                </c:pt>
                <c:pt idx="10130">
                  <c:v>117</c:v>
                </c:pt>
                <c:pt idx="10131">
                  <c:v>116</c:v>
                </c:pt>
                <c:pt idx="10132">
                  <c:v>116</c:v>
                </c:pt>
                <c:pt idx="10133">
                  <c:v>117</c:v>
                </c:pt>
                <c:pt idx="10134">
                  <c:v>116</c:v>
                </c:pt>
                <c:pt idx="10135">
                  <c:v>115</c:v>
                </c:pt>
                <c:pt idx="10136">
                  <c:v>114</c:v>
                </c:pt>
                <c:pt idx="10137">
                  <c:v>113</c:v>
                </c:pt>
                <c:pt idx="10138">
                  <c:v>114</c:v>
                </c:pt>
                <c:pt idx="10139">
                  <c:v>113</c:v>
                </c:pt>
                <c:pt idx="10140">
                  <c:v>114</c:v>
                </c:pt>
                <c:pt idx="10141">
                  <c:v>115</c:v>
                </c:pt>
                <c:pt idx="10142">
                  <c:v>114</c:v>
                </c:pt>
                <c:pt idx="10143">
                  <c:v>113</c:v>
                </c:pt>
                <c:pt idx="10144">
                  <c:v>112</c:v>
                </c:pt>
                <c:pt idx="10145">
                  <c:v>111</c:v>
                </c:pt>
                <c:pt idx="10146">
                  <c:v>112</c:v>
                </c:pt>
                <c:pt idx="10147">
                  <c:v>111</c:v>
                </c:pt>
                <c:pt idx="10148">
                  <c:v>112</c:v>
                </c:pt>
                <c:pt idx="10149">
                  <c:v>113</c:v>
                </c:pt>
                <c:pt idx="10150">
                  <c:v>114</c:v>
                </c:pt>
                <c:pt idx="10151">
                  <c:v>115</c:v>
                </c:pt>
                <c:pt idx="10152">
                  <c:v>116</c:v>
                </c:pt>
                <c:pt idx="10153">
                  <c:v>117</c:v>
                </c:pt>
                <c:pt idx="10154">
                  <c:v>118</c:v>
                </c:pt>
                <c:pt idx="10155">
                  <c:v>117</c:v>
                </c:pt>
                <c:pt idx="10156">
                  <c:v>118</c:v>
                </c:pt>
                <c:pt idx="10157">
                  <c:v>117</c:v>
                </c:pt>
                <c:pt idx="10158">
                  <c:v>116</c:v>
                </c:pt>
                <c:pt idx="10159">
                  <c:v>117</c:v>
                </c:pt>
                <c:pt idx="10160">
                  <c:v>118</c:v>
                </c:pt>
                <c:pt idx="10161">
                  <c:v>119</c:v>
                </c:pt>
                <c:pt idx="10162">
                  <c:v>120</c:v>
                </c:pt>
                <c:pt idx="10163">
                  <c:v>119</c:v>
                </c:pt>
                <c:pt idx="10164">
                  <c:v>118</c:v>
                </c:pt>
                <c:pt idx="10165">
                  <c:v>117</c:v>
                </c:pt>
                <c:pt idx="10166">
                  <c:v>116</c:v>
                </c:pt>
                <c:pt idx="10167">
                  <c:v>115</c:v>
                </c:pt>
                <c:pt idx="10168">
                  <c:v>114</c:v>
                </c:pt>
                <c:pt idx="10169">
                  <c:v>113</c:v>
                </c:pt>
                <c:pt idx="10170">
                  <c:v>114</c:v>
                </c:pt>
                <c:pt idx="10171">
                  <c:v>115</c:v>
                </c:pt>
                <c:pt idx="10172">
                  <c:v>116</c:v>
                </c:pt>
                <c:pt idx="10173">
                  <c:v>115</c:v>
                </c:pt>
                <c:pt idx="10174">
                  <c:v>114</c:v>
                </c:pt>
                <c:pt idx="10175">
                  <c:v>113</c:v>
                </c:pt>
                <c:pt idx="10176">
                  <c:v>114</c:v>
                </c:pt>
                <c:pt idx="10177">
                  <c:v>115</c:v>
                </c:pt>
                <c:pt idx="10178">
                  <c:v>114</c:v>
                </c:pt>
                <c:pt idx="10179">
                  <c:v>115</c:v>
                </c:pt>
                <c:pt idx="10180">
                  <c:v>114</c:v>
                </c:pt>
                <c:pt idx="10181">
                  <c:v>115</c:v>
                </c:pt>
                <c:pt idx="10182">
                  <c:v>114</c:v>
                </c:pt>
                <c:pt idx="10183">
                  <c:v>113</c:v>
                </c:pt>
                <c:pt idx="10184">
                  <c:v>112</c:v>
                </c:pt>
                <c:pt idx="10185">
                  <c:v>113</c:v>
                </c:pt>
                <c:pt idx="10186">
                  <c:v>114</c:v>
                </c:pt>
                <c:pt idx="10187">
                  <c:v>113</c:v>
                </c:pt>
                <c:pt idx="10188">
                  <c:v>112</c:v>
                </c:pt>
                <c:pt idx="10189">
                  <c:v>113</c:v>
                </c:pt>
                <c:pt idx="10190">
                  <c:v>112</c:v>
                </c:pt>
                <c:pt idx="10191">
                  <c:v>111</c:v>
                </c:pt>
                <c:pt idx="10192">
                  <c:v>110</c:v>
                </c:pt>
                <c:pt idx="10193">
                  <c:v>109</c:v>
                </c:pt>
                <c:pt idx="10194">
                  <c:v>108</c:v>
                </c:pt>
                <c:pt idx="10195">
                  <c:v>109</c:v>
                </c:pt>
                <c:pt idx="10196">
                  <c:v>110</c:v>
                </c:pt>
                <c:pt idx="10197">
                  <c:v>111</c:v>
                </c:pt>
                <c:pt idx="10198">
                  <c:v>110</c:v>
                </c:pt>
                <c:pt idx="10199">
                  <c:v>111</c:v>
                </c:pt>
                <c:pt idx="10200">
                  <c:v>110</c:v>
                </c:pt>
                <c:pt idx="10201">
                  <c:v>111</c:v>
                </c:pt>
                <c:pt idx="10202">
                  <c:v>112</c:v>
                </c:pt>
                <c:pt idx="10203">
                  <c:v>111</c:v>
                </c:pt>
                <c:pt idx="10204">
                  <c:v>112</c:v>
                </c:pt>
                <c:pt idx="10205">
                  <c:v>113</c:v>
                </c:pt>
                <c:pt idx="10206">
                  <c:v>114</c:v>
                </c:pt>
                <c:pt idx="10207">
                  <c:v>115</c:v>
                </c:pt>
                <c:pt idx="10208">
                  <c:v>114</c:v>
                </c:pt>
                <c:pt idx="10209">
                  <c:v>113</c:v>
                </c:pt>
                <c:pt idx="10210">
                  <c:v>114</c:v>
                </c:pt>
                <c:pt idx="10211">
                  <c:v>113</c:v>
                </c:pt>
                <c:pt idx="10212">
                  <c:v>112</c:v>
                </c:pt>
                <c:pt idx="10213">
                  <c:v>111</c:v>
                </c:pt>
                <c:pt idx="10214">
                  <c:v>112</c:v>
                </c:pt>
                <c:pt idx="10215">
                  <c:v>113</c:v>
                </c:pt>
                <c:pt idx="10216">
                  <c:v>114</c:v>
                </c:pt>
                <c:pt idx="10217">
                  <c:v>115</c:v>
                </c:pt>
                <c:pt idx="10218">
                  <c:v>114</c:v>
                </c:pt>
                <c:pt idx="10219">
                  <c:v>115</c:v>
                </c:pt>
                <c:pt idx="10220">
                  <c:v>116</c:v>
                </c:pt>
                <c:pt idx="10221">
                  <c:v>117</c:v>
                </c:pt>
                <c:pt idx="10222">
                  <c:v>116</c:v>
                </c:pt>
                <c:pt idx="10223">
                  <c:v>115</c:v>
                </c:pt>
                <c:pt idx="10224">
                  <c:v>116</c:v>
                </c:pt>
                <c:pt idx="10225">
                  <c:v>115</c:v>
                </c:pt>
                <c:pt idx="10226">
                  <c:v>116</c:v>
                </c:pt>
                <c:pt idx="10227">
                  <c:v>117</c:v>
                </c:pt>
                <c:pt idx="10228">
                  <c:v>116</c:v>
                </c:pt>
                <c:pt idx="10229">
                  <c:v>117</c:v>
                </c:pt>
                <c:pt idx="10230">
                  <c:v>116</c:v>
                </c:pt>
                <c:pt idx="10231">
                  <c:v>117</c:v>
                </c:pt>
                <c:pt idx="10232">
                  <c:v>116</c:v>
                </c:pt>
                <c:pt idx="10233">
                  <c:v>116</c:v>
                </c:pt>
                <c:pt idx="10234">
                  <c:v>117</c:v>
                </c:pt>
                <c:pt idx="10235">
                  <c:v>116</c:v>
                </c:pt>
                <c:pt idx="10236">
                  <c:v>117</c:v>
                </c:pt>
                <c:pt idx="10237">
                  <c:v>118</c:v>
                </c:pt>
                <c:pt idx="10238">
                  <c:v>117</c:v>
                </c:pt>
                <c:pt idx="10239">
                  <c:v>118</c:v>
                </c:pt>
                <c:pt idx="10240">
                  <c:v>119</c:v>
                </c:pt>
                <c:pt idx="10241">
                  <c:v>118</c:v>
                </c:pt>
                <c:pt idx="10242">
                  <c:v>119</c:v>
                </c:pt>
                <c:pt idx="10243">
                  <c:v>120</c:v>
                </c:pt>
                <c:pt idx="10244">
                  <c:v>119</c:v>
                </c:pt>
                <c:pt idx="10245">
                  <c:v>118</c:v>
                </c:pt>
                <c:pt idx="10246">
                  <c:v>119</c:v>
                </c:pt>
                <c:pt idx="10247">
                  <c:v>118</c:v>
                </c:pt>
                <c:pt idx="10248">
                  <c:v>119</c:v>
                </c:pt>
                <c:pt idx="10249">
                  <c:v>120</c:v>
                </c:pt>
                <c:pt idx="10250">
                  <c:v>121</c:v>
                </c:pt>
                <c:pt idx="10251">
                  <c:v>122</c:v>
                </c:pt>
                <c:pt idx="10252">
                  <c:v>123</c:v>
                </c:pt>
                <c:pt idx="10253">
                  <c:v>122</c:v>
                </c:pt>
                <c:pt idx="10254">
                  <c:v>121</c:v>
                </c:pt>
                <c:pt idx="10255">
                  <c:v>122</c:v>
                </c:pt>
                <c:pt idx="10256">
                  <c:v>123</c:v>
                </c:pt>
                <c:pt idx="10257">
                  <c:v>124</c:v>
                </c:pt>
                <c:pt idx="10258">
                  <c:v>123</c:v>
                </c:pt>
                <c:pt idx="10259">
                  <c:v>122</c:v>
                </c:pt>
                <c:pt idx="10260">
                  <c:v>123</c:v>
                </c:pt>
                <c:pt idx="10261">
                  <c:v>124</c:v>
                </c:pt>
                <c:pt idx="10262">
                  <c:v>123</c:v>
                </c:pt>
                <c:pt idx="10263">
                  <c:v>122</c:v>
                </c:pt>
                <c:pt idx="10264">
                  <c:v>123</c:v>
                </c:pt>
                <c:pt idx="10265">
                  <c:v>124</c:v>
                </c:pt>
                <c:pt idx="10266">
                  <c:v>123</c:v>
                </c:pt>
                <c:pt idx="10267">
                  <c:v>124</c:v>
                </c:pt>
                <c:pt idx="10268">
                  <c:v>125</c:v>
                </c:pt>
                <c:pt idx="10269">
                  <c:v>126</c:v>
                </c:pt>
                <c:pt idx="10270">
                  <c:v>125</c:v>
                </c:pt>
                <c:pt idx="10271">
                  <c:v>126</c:v>
                </c:pt>
                <c:pt idx="10272">
                  <c:v>127</c:v>
                </c:pt>
                <c:pt idx="10273">
                  <c:v>126</c:v>
                </c:pt>
                <c:pt idx="10274">
                  <c:v>125</c:v>
                </c:pt>
                <c:pt idx="10275">
                  <c:v>126</c:v>
                </c:pt>
                <c:pt idx="10276">
                  <c:v>125</c:v>
                </c:pt>
                <c:pt idx="10277">
                  <c:v>124</c:v>
                </c:pt>
                <c:pt idx="10278">
                  <c:v>125</c:v>
                </c:pt>
                <c:pt idx="10279">
                  <c:v>126</c:v>
                </c:pt>
                <c:pt idx="10280">
                  <c:v>127</c:v>
                </c:pt>
                <c:pt idx="10281">
                  <c:v>126</c:v>
                </c:pt>
                <c:pt idx="10282">
                  <c:v>127</c:v>
                </c:pt>
                <c:pt idx="10283">
                  <c:v>126</c:v>
                </c:pt>
                <c:pt idx="10284">
                  <c:v>127</c:v>
                </c:pt>
                <c:pt idx="10285">
                  <c:v>128</c:v>
                </c:pt>
                <c:pt idx="10286">
                  <c:v>129</c:v>
                </c:pt>
                <c:pt idx="10287">
                  <c:v>130</c:v>
                </c:pt>
                <c:pt idx="10288">
                  <c:v>131</c:v>
                </c:pt>
                <c:pt idx="10289">
                  <c:v>130</c:v>
                </c:pt>
                <c:pt idx="10290">
                  <c:v>131</c:v>
                </c:pt>
                <c:pt idx="10291">
                  <c:v>130</c:v>
                </c:pt>
                <c:pt idx="10292">
                  <c:v>131</c:v>
                </c:pt>
                <c:pt idx="10293">
                  <c:v>132</c:v>
                </c:pt>
                <c:pt idx="10294">
                  <c:v>131</c:v>
                </c:pt>
                <c:pt idx="10295">
                  <c:v>130</c:v>
                </c:pt>
                <c:pt idx="10296">
                  <c:v>129</c:v>
                </c:pt>
                <c:pt idx="10297">
                  <c:v>128</c:v>
                </c:pt>
                <c:pt idx="10298">
                  <c:v>127</c:v>
                </c:pt>
                <c:pt idx="10299">
                  <c:v>126</c:v>
                </c:pt>
                <c:pt idx="10300">
                  <c:v>127</c:v>
                </c:pt>
                <c:pt idx="10301">
                  <c:v>128</c:v>
                </c:pt>
                <c:pt idx="10302">
                  <c:v>127</c:v>
                </c:pt>
                <c:pt idx="10303">
                  <c:v>128</c:v>
                </c:pt>
                <c:pt idx="10304">
                  <c:v>129</c:v>
                </c:pt>
                <c:pt idx="10305">
                  <c:v>128</c:v>
                </c:pt>
                <c:pt idx="10306">
                  <c:v>129</c:v>
                </c:pt>
                <c:pt idx="10307">
                  <c:v>128</c:v>
                </c:pt>
                <c:pt idx="10308">
                  <c:v>129</c:v>
                </c:pt>
                <c:pt idx="10309">
                  <c:v>130</c:v>
                </c:pt>
                <c:pt idx="10310">
                  <c:v>129</c:v>
                </c:pt>
                <c:pt idx="10311">
                  <c:v>128</c:v>
                </c:pt>
                <c:pt idx="10312">
                  <c:v>129</c:v>
                </c:pt>
                <c:pt idx="10313">
                  <c:v>128</c:v>
                </c:pt>
                <c:pt idx="10314">
                  <c:v>127</c:v>
                </c:pt>
                <c:pt idx="10315">
                  <c:v>128</c:v>
                </c:pt>
                <c:pt idx="10316">
                  <c:v>129</c:v>
                </c:pt>
                <c:pt idx="10317">
                  <c:v>128</c:v>
                </c:pt>
                <c:pt idx="10318">
                  <c:v>127</c:v>
                </c:pt>
                <c:pt idx="10319">
                  <c:v>128</c:v>
                </c:pt>
                <c:pt idx="10320">
                  <c:v>127</c:v>
                </c:pt>
                <c:pt idx="10321">
                  <c:v>126</c:v>
                </c:pt>
                <c:pt idx="10322">
                  <c:v>125</c:v>
                </c:pt>
                <c:pt idx="10323">
                  <c:v>124</c:v>
                </c:pt>
                <c:pt idx="10324">
                  <c:v>125</c:v>
                </c:pt>
                <c:pt idx="10325">
                  <c:v>124</c:v>
                </c:pt>
                <c:pt idx="10326">
                  <c:v>125</c:v>
                </c:pt>
                <c:pt idx="10327">
                  <c:v>124</c:v>
                </c:pt>
                <c:pt idx="10328">
                  <c:v>123</c:v>
                </c:pt>
                <c:pt idx="10329">
                  <c:v>122</c:v>
                </c:pt>
                <c:pt idx="10330">
                  <c:v>123</c:v>
                </c:pt>
                <c:pt idx="10331">
                  <c:v>124</c:v>
                </c:pt>
                <c:pt idx="10332">
                  <c:v>123</c:v>
                </c:pt>
                <c:pt idx="10333">
                  <c:v>122</c:v>
                </c:pt>
                <c:pt idx="10334">
                  <c:v>122</c:v>
                </c:pt>
                <c:pt idx="10335">
                  <c:v>122</c:v>
                </c:pt>
                <c:pt idx="10336">
                  <c:v>121</c:v>
                </c:pt>
                <c:pt idx="10337">
                  <c:v>120</c:v>
                </c:pt>
                <c:pt idx="10338">
                  <c:v>121</c:v>
                </c:pt>
                <c:pt idx="10339">
                  <c:v>122</c:v>
                </c:pt>
                <c:pt idx="10340">
                  <c:v>121</c:v>
                </c:pt>
                <c:pt idx="10341">
                  <c:v>122</c:v>
                </c:pt>
                <c:pt idx="10342">
                  <c:v>121</c:v>
                </c:pt>
                <c:pt idx="10343">
                  <c:v>122</c:v>
                </c:pt>
                <c:pt idx="10344">
                  <c:v>123</c:v>
                </c:pt>
                <c:pt idx="10345">
                  <c:v>122</c:v>
                </c:pt>
                <c:pt idx="10346">
                  <c:v>123</c:v>
                </c:pt>
                <c:pt idx="10347">
                  <c:v>122</c:v>
                </c:pt>
                <c:pt idx="10348">
                  <c:v>123</c:v>
                </c:pt>
                <c:pt idx="10349">
                  <c:v>122</c:v>
                </c:pt>
                <c:pt idx="10350">
                  <c:v>123</c:v>
                </c:pt>
                <c:pt idx="10351">
                  <c:v>124</c:v>
                </c:pt>
                <c:pt idx="10352">
                  <c:v>125</c:v>
                </c:pt>
                <c:pt idx="10353">
                  <c:v>126</c:v>
                </c:pt>
                <c:pt idx="10354">
                  <c:v>125</c:v>
                </c:pt>
                <c:pt idx="10355">
                  <c:v>124</c:v>
                </c:pt>
                <c:pt idx="10356">
                  <c:v>125</c:v>
                </c:pt>
                <c:pt idx="10357">
                  <c:v>124</c:v>
                </c:pt>
                <c:pt idx="10358">
                  <c:v>123</c:v>
                </c:pt>
                <c:pt idx="10359">
                  <c:v>124</c:v>
                </c:pt>
                <c:pt idx="10360">
                  <c:v>123</c:v>
                </c:pt>
                <c:pt idx="10361">
                  <c:v>122</c:v>
                </c:pt>
                <c:pt idx="10362">
                  <c:v>121</c:v>
                </c:pt>
                <c:pt idx="10363">
                  <c:v>122</c:v>
                </c:pt>
                <c:pt idx="10364">
                  <c:v>123</c:v>
                </c:pt>
                <c:pt idx="10365">
                  <c:v>124</c:v>
                </c:pt>
                <c:pt idx="10366">
                  <c:v>123</c:v>
                </c:pt>
                <c:pt idx="10367">
                  <c:v>124</c:v>
                </c:pt>
                <c:pt idx="10368">
                  <c:v>123</c:v>
                </c:pt>
                <c:pt idx="10369">
                  <c:v>122</c:v>
                </c:pt>
                <c:pt idx="10370">
                  <c:v>121</c:v>
                </c:pt>
                <c:pt idx="10371">
                  <c:v>122</c:v>
                </c:pt>
                <c:pt idx="10372">
                  <c:v>123</c:v>
                </c:pt>
                <c:pt idx="10373">
                  <c:v>122</c:v>
                </c:pt>
                <c:pt idx="10374">
                  <c:v>121</c:v>
                </c:pt>
                <c:pt idx="10375">
                  <c:v>122</c:v>
                </c:pt>
                <c:pt idx="10376">
                  <c:v>121</c:v>
                </c:pt>
                <c:pt idx="10377">
                  <c:v>122</c:v>
                </c:pt>
                <c:pt idx="10378">
                  <c:v>123</c:v>
                </c:pt>
                <c:pt idx="10379">
                  <c:v>124</c:v>
                </c:pt>
                <c:pt idx="10380">
                  <c:v>125</c:v>
                </c:pt>
                <c:pt idx="10381">
                  <c:v>124</c:v>
                </c:pt>
                <c:pt idx="10382">
                  <c:v>125</c:v>
                </c:pt>
                <c:pt idx="10383">
                  <c:v>126</c:v>
                </c:pt>
                <c:pt idx="10384">
                  <c:v>127</c:v>
                </c:pt>
                <c:pt idx="10385">
                  <c:v>126</c:v>
                </c:pt>
                <c:pt idx="10386">
                  <c:v>127</c:v>
                </c:pt>
                <c:pt idx="10387">
                  <c:v>126</c:v>
                </c:pt>
                <c:pt idx="10388">
                  <c:v>127</c:v>
                </c:pt>
                <c:pt idx="10389">
                  <c:v>126</c:v>
                </c:pt>
                <c:pt idx="10390">
                  <c:v>127</c:v>
                </c:pt>
                <c:pt idx="10391">
                  <c:v>128</c:v>
                </c:pt>
                <c:pt idx="10392">
                  <c:v>129</c:v>
                </c:pt>
                <c:pt idx="10393">
                  <c:v>128</c:v>
                </c:pt>
                <c:pt idx="10394">
                  <c:v>129</c:v>
                </c:pt>
                <c:pt idx="10395">
                  <c:v>130</c:v>
                </c:pt>
                <c:pt idx="10396">
                  <c:v>129</c:v>
                </c:pt>
                <c:pt idx="10397">
                  <c:v>128</c:v>
                </c:pt>
                <c:pt idx="10398">
                  <c:v>129</c:v>
                </c:pt>
                <c:pt idx="10399">
                  <c:v>128</c:v>
                </c:pt>
                <c:pt idx="10400">
                  <c:v>129</c:v>
                </c:pt>
                <c:pt idx="10401">
                  <c:v>130</c:v>
                </c:pt>
                <c:pt idx="10402">
                  <c:v>129</c:v>
                </c:pt>
                <c:pt idx="10403">
                  <c:v>130</c:v>
                </c:pt>
                <c:pt idx="10404">
                  <c:v>129</c:v>
                </c:pt>
                <c:pt idx="10405">
                  <c:v>130</c:v>
                </c:pt>
                <c:pt idx="10406">
                  <c:v>129</c:v>
                </c:pt>
                <c:pt idx="10407">
                  <c:v>130</c:v>
                </c:pt>
                <c:pt idx="10408">
                  <c:v>129</c:v>
                </c:pt>
                <c:pt idx="10409">
                  <c:v>128</c:v>
                </c:pt>
                <c:pt idx="10410">
                  <c:v>127</c:v>
                </c:pt>
                <c:pt idx="10411">
                  <c:v>126</c:v>
                </c:pt>
                <c:pt idx="10412">
                  <c:v>125</c:v>
                </c:pt>
                <c:pt idx="10413">
                  <c:v>126</c:v>
                </c:pt>
                <c:pt idx="10414">
                  <c:v>127</c:v>
                </c:pt>
                <c:pt idx="10415">
                  <c:v>126</c:v>
                </c:pt>
                <c:pt idx="10416">
                  <c:v>127</c:v>
                </c:pt>
                <c:pt idx="10417">
                  <c:v>128</c:v>
                </c:pt>
                <c:pt idx="10418">
                  <c:v>127</c:v>
                </c:pt>
                <c:pt idx="10419">
                  <c:v>128</c:v>
                </c:pt>
                <c:pt idx="10420">
                  <c:v>129</c:v>
                </c:pt>
                <c:pt idx="10421">
                  <c:v>128</c:v>
                </c:pt>
                <c:pt idx="10422">
                  <c:v>127</c:v>
                </c:pt>
                <c:pt idx="10423">
                  <c:v>128</c:v>
                </c:pt>
                <c:pt idx="10424">
                  <c:v>129</c:v>
                </c:pt>
                <c:pt idx="10425">
                  <c:v>128</c:v>
                </c:pt>
                <c:pt idx="10426">
                  <c:v>129</c:v>
                </c:pt>
                <c:pt idx="10427">
                  <c:v>130</c:v>
                </c:pt>
                <c:pt idx="10428">
                  <c:v>131</c:v>
                </c:pt>
                <c:pt idx="10429">
                  <c:v>130</c:v>
                </c:pt>
                <c:pt idx="10430">
                  <c:v>131</c:v>
                </c:pt>
                <c:pt idx="10431">
                  <c:v>130</c:v>
                </c:pt>
                <c:pt idx="10432">
                  <c:v>129</c:v>
                </c:pt>
                <c:pt idx="10433">
                  <c:v>128</c:v>
                </c:pt>
                <c:pt idx="10434">
                  <c:v>127</c:v>
                </c:pt>
                <c:pt idx="10435">
                  <c:v>126</c:v>
                </c:pt>
                <c:pt idx="10436">
                  <c:v>126</c:v>
                </c:pt>
                <c:pt idx="10437">
                  <c:v>125</c:v>
                </c:pt>
                <c:pt idx="10438">
                  <c:v>124</c:v>
                </c:pt>
                <c:pt idx="10439">
                  <c:v>123</c:v>
                </c:pt>
                <c:pt idx="10440">
                  <c:v>124</c:v>
                </c:pt>
                <c:pt idx="10441">
                  <c:v>123</c:v>
                </c:pt>
                <c:pt idx="10442">
                  <c:v>122</c:v>
                </c:pt>
                <c:pt idx="10443">
                  <c:v>121</c:v>
                </c:pt>
                <c:pt idx="10444">
                  <c:v>120</c:v>
                </c:pt>
                <c:pt idx="10445">
                  <c:v>119</c:v>
                </c:pt>
                <c:pt idx="10446">
                  <c:v>120</c:v>
                </c:pt>
                <c:pt idx="10447">
                  <c:v>121</c:v>
                </c:pt>
                <c:pt idx="10448">
                  <c:v>122</c:v>
                </c:pt>
                <c:pt idx="10449">
                  <c:v>121</c:v>
                </c:pt>
                <c:pt idx="10450">
                  <c:v>122</c:v>
                </c:pt>
                <c:pt idx="10451">
                  <c:v>121</c:v>
                </c:pt>
                <c:pt idx="10452">
                  <c:v>120</c:v>
                </c:pt>
                <c:pt idx="10453">
                  <c:v>121</c:v>
                </c:pt>
                <c:pt idx="10454">
                  <c:v>122</c:v>
                </c:pt>
                <c:pt idx="10455">
                  <c:v>121</c:v>
                </c:pt>
                <c:pt idx="10456">
                  <c:v>120</c:v>
                </c:pt>
                <c:pt idx="10457">
                  <c:v>121</c:v>
                </c:pt>
                <c:pt idx="10458">
                  <c:v>120</c:v>
                </c:pt>
                <c:pt idx="10459">
                  <c:v>119</c:v>
                </c:pt>
                <c:pt idx="10460">
                  <c:v>120</c:v>
                </c:pt>
                <c:pt idx="10461">
                  <c:v>119</c:v>
                </c:pt>
                <c:pt idx="10462">
                  <c:v>120</c:v>
                </c:pt>
                <c:pt idx="10463">
                  <c:v>121</c:v>
                </c:pt>
                <c:pt idx="10464">
                  <c:v>122</c:v>
                </c:pt>
                <c:pt idx="10465">
                  <c:v>123</c:v>
                </c:pt>
                <c:pt idx="10466">
                  <c:v>122</c:v>
                </c:pt>
                <c:pt idx="10467">
                  <c:v>123</c:v>
                </c:pt>
                <c:pt idx="10468">
                  <c:v>124</c:v>
                </c:pt>
                <c:pt idx="10469">
                  <c:v>123</c:v>
                </c:pt>
                <c:pt idx="10470">
                  <c:v>122</c:v>
                </c:pt>
                <c:pt idx="10471">
                  <c:v>123</c:v>
                </c:pt>
                <c:pt idx="10472">
                  <c:v>122</c:v>
                </c:pt>
                <c:pt idx="10473">
                  <c:v>123</c:v>
                </c:pt>
                <c:pt idx="10474">
                  <c:v>122</c:v>
                </c:pt>
                <c:pt idx="10475">
                  <c:v>121</c:v>
                </c:pt>
                <c:pt idx="10476">
                  <c:v>122</c:v>
                </c:pt>
                <c:pt idx="10477">
                  <c:v>121</c:v>
                </c:pt>
                <c:pt idx="10478">
                  <c:v>122</c:v>
                </c:pt>
                <c:pt idx="10479">
                  <c:v>121</c:v>
                </c:pt>
                <c:pt idx="10480">
                  <c:v>120</c:v>
                </c:pt>
                <c:pt idx="10481">
                  <c:v>119</c:v>
                </c:pt>
                <c:pt idx="10482">
                  <c:v>118</c:v>
                </c:pt>
                <c:pt idx="10483">
                  <c:v>119</c:v>
                </c:pt>
                <c:pt idx="10484">
                  <c:v>120</c:v>
                </c:pt>
                <c:pt idx="10485">
                  <c:v>121</c:v>
                </c:pt>
                <c:pt idx="10486">
                  <c:v>120</c:v>
                </c:pt>
                <c:pt idx="10487">
                  <c:v>119</c:v>
                </c:pt>
                <c:pt idx="10488">
                  <c:v>118</c:v>
                </c:pt>
                <c:pt idx="10489">
                  <c:v>119</c:v>
                </c:pt>
                <c:pt idx="10490">
                  <c:v>120</c:v>
                </c:pt>
                <c:pt idx="10491">
                  <c:v>119</c:v>
                </c:pt>
                <c:pt idx="10492">
                  <c:v>118</c:v>
                </c:pt>
                <c:pt idx="10493">
                  <c:v>117</c:v>
                </c:pt>
                <c:pt idx="10494">
                  <c:v>118</c:v>
                </c:pt>
                <c:pt idx="10495">
                  <c:v>119</c:v>
                </c:pt>
                <c:pt idx="10496">
                  <c:v>118</c:v>
                </c:pt>
                <c:pt idx="10497">
                  <c:v>117</c:v>
                </c:pt>
                <c:pt idx="10498">
                  <c:v>116</c:v>
                </c:pt>
                <c:pt idx="10499">
                  <c:v>117</c:v>
                </c:pt>
                <c:pt idx="10500">
                  <c:v>118</c:v>
                </c:pt>
                <c:pt idx="10501">
                  <c:v>117</c:v>
                </c:pt>
                <c:pt idx="10502">
                  <c:v>118</c:v>
                </c:pt>
                <c:pt idx="10503">
                  <c:v>117</c:v>
                </c:pt>
                <c:pt idx="10504">
                  <c:v>116</c:v>
                </c:pt>
                <c:pt idx="10505">
                  <c:v>115</c:v>
                </c:pt>
                <c:pt idx="10506">
                  <c:v>114</c:v>
                </c:pt>
                <c:pt idx="10507">
                  <c:v>113</c:v>
                </c:pt>
                <c:pt idx="10508">
                  <c:v>114</c:v>
                </c:pt>
                <c:pt idx="10509">
                  <c:v>113</c:v>
                </c:pt>
                <c:pt idx="10510">
                  <c:v>114</c:v>
                </c:pt>
                <c:pt idx="10511">
                  <c:v>115</c:v>
                </c:pt>
                <c:pt idx="10512">
                  <c:v>116</c:v>
                </c:pt>
                <c:pt idx="10513">
                  <c:v>117</c:v>
                </c:pt>
                <c:pt idx="10514">
                  <c:v>116</c:v>
                </c:pt>
                <c:pt idx="10515">
                  <c:v>115</c:v>
                </c:pt>
                <c:pt idx="10516">
                  <c:v>114</c:v>
                </c:pt>
                <c:pt idx="10517">
                  <c:v>115</c:v>
                </c:pt>
                <c:pt idx="10518">
                  <c:v>114</c:v>
                </c:pt>
                <c:pt idx="10519">
                  <c:v>113</c:v>
                </c:pt>
                <c:pt idx="10520">
                  <c:v>114</c:v>
                </c:pt>
                <c:pt idx="10521">
                  <c:v>115</c:v>
                </c:pt>
                <c:pt idx="10522">
                  <c:v>114</c:v>
                </c:pt>
                <c:pt idx="10523">
                  <c:v>113</c:v>
                </c:pt>
                <c:pt idx="10524">
                  <c:v>114</c:v>
                </c:pt>
                <c:pt idx="10525">
                  <c:v>115</c:v>
                </c:pt>
                <c:pt idx="10526">
                  <c:v>114</c:v>
                </c:pt>
                <c:pt idx="10527">
                  <c:v>115</c:v>
                </c:pt>
                <c:pt idx="10528">
                  <c:v>116</c:v>
                </c:pt>
                <c:pt idx="10529">
                  <c:v>117</c:v>
                </c:pt>
                <c:pt idx="10530">
                  <c:v>118</c:v>
                </c:pt>
                <c:pt idx="10531">
                  <c:v>117</c:v>
                </c:pt>
                <c:pt idx="10532">
                  <c:v>118</c:v>
                </c:pt>
                <c:pt idx="10533">
                  <c:v>117</c:v>
                </c:pt>
                <c:pt idx="10534">
                  <c:v>118</c:v>
                </c:pt>
                <c:pt idx="10535">
                  <c:v>117</c:v>
                </c:pt>
                <c:pt idx="10536">
                  <c:v>118</c:v>
                </c:pt>
                <c:pt idx="10537">
                  <c:v>118</c:v>
                </c:pt>
                <c:pt idx="10538">
                  <c:v>117</c:v>
                </c:pt>
                <c:pt idx="10539">
                  <c:v>116</c:v>
                </c:pt>
                <c:pt idx="10540">
                  <c:v>115</c:v>
                </c:pt>
                <c:pt idx="10541">
                  <c:v>116</c:v>
                </c:pt>
                <c:pt idx="10542">
                  <c:v>117</c:v>
                </c:pt>
                <c:pt idx="10543">
                  <c:v>116</c:v>
                </c:pt>
                <c:pt idx="10544">
                  <c:v>115</c:v>
                </c:pt>
                <c:pt idx="10545">
                  <c:v>114</c:v>
                </c:pt>
                <c:pt idx="10546">
                  <c:v>115</c:v>
                </c:pt>
                <c:pt idx="10547">
                  <c:v>114</c:v>
                </c:pt>
                <c:pt idx="10548">
                  <c:v>115</c:v>
                </c:pt>
                <c:pt idx="10549">
                  <c:v>116</c:v>
                </c:pt>
                <c:pt idx="10550">
                  <c:v>117</c:v>
                </c:pt>
                <c:pt idx="10551">
                  <c:v>116</c:v>
                </c:pt>
                <c:pt idx="10552">
                  <c:v>115</c:v>
                </c:pt>
                <c:pt idx="10553">
                  <c:v>116</c:v>
                </c:pt>
                <c:pt idx="10554">
                  <c:v>117</c:v>
                </c:pt>
                <c:pt idx="10555">
                  <c:v>116</c:v>
                </c:pt>
                <c:pt idx="10556">
                  <c:v>115</c:v>
                </c:pt>
                <c:pt idx="10557">
                  <c:v>116</c:v>
                </c:pt>
                <c:pt idx="10558">
                  <c:v>117</c:v>
                </c:pt>
                <c:pt idx="10559">
                  <c:v>118</c:v>
                </c:pt>
                <c:pt idx="10560">
                  <c:v>117</c:v>
                </c:pt>
                <c:pt idx="10561">
                  <c:v>116</c:v>
                </c:pt>
                <c:pt idx="10562">
                  <c:v>117</c:v>
                </c:pt>
                <c:pt idx="10563">
                  <c:v>116</c:v>
                </c:pt>
                <c:pt idx="10564">
                  <c:v>117</c:v>
                </c:pt>
                <c:pt idx="10565">
                  <c:v>118</c:v>
                </c:pt>
                <c:pt idx="10566">
                  <c:v>117</c:v>
                </c:pt>
                <c:pt idx="10567">
                  <c:v>116</c:v>
                </c:pt>
                <c:pt idx="10568">
                  <c:v>115</c:v>
                </c:pt>
                <c:pt idx="10569">
                  <c:v>114</c:v>
                </c:pt>
                <c:pt idx="10570">
                  <c:v>113</c:v>
                </c:pt>
                <c:pt idx="10571">
                  <c:v>114</c:v>
                </c:pt>
                <c:pt idx="10572">
                  <c:v>115</c:v>
                </c:pt>
                <c:pt idx="10573">
                  <c:v>116</c:v>
                </c:pt>
                <c:pt idx="10574">
                  <c:v>117</c:v>
                </c:pt>
                <c:pt idx="10575">
                  <c:v>116</c:v>
                </c:pt>
                <c:pt idx="10576">
                  <c:v>115</c:v>
                </c:pt>
                <c:pt idx="10577">
                  <c:v>116</c:v>
                </c:pt>
                <c:pt idx="10578">
                  <c:v>115</c:v>
                </c:pt>
                <c:pt idx="10579">
                  <c:v>114</c:v>
                </c:pt>
                <c:pt idx="10580">
                  <c:v>113</c:v>
                </c:pt>
                <c:pt idx="10581">
                  <c:v>112</c:v>
                </c:pt>
                <c:pt idx="10582">
                  <c:v>111</c:v>
                </c:pt>
                <c:pt idx="10583">
                  <c:v>112</c:v>
                </c:pt>
                <c:pt idx="10584">
                  <c:v>111</c:v>
                </c:pt>
                <c:pt idx="10585">
                  <c:v>112</c:v>
                </c:pt>
                <c:pt idx="10586">
                  <c:v>111</c:v>
                </c:pt>
                <c:pt idx="10587">
                  <c:v>110</c:v>
                </c:pt>
                <c:pt idx="10588">
                  <c:v>109</c:v>
                </c:pt>
                <c:pt idx="10589">
                  <c:v>110</c:v>
                </c:pt>
                <c:pt idx="10590">
                  <c:v>111</c:v>
                </c:pt>
                <c:pt idx="10591">
                  <c:v>110</c:v>
                </c:pt>
                <c:pt idx="10592">
                  <c:v>111</c:v>
                </c:pt>
                <c:pt idx="10593">
                  <c:v>110</c:v>
                </c:pt>
                <c:pt idx="10594">
                  <c:v>109</c:v>
                </c:pt>
                <c:pt idx="10595">
                  <c:v>108</c:v>
                </c:pt>
                <c:pt idx="10596">
                  <c:v>107</c:v>
                </c:pt>
                <c:pt idx="10597">
                  <c:v>108</c:v>
                </c:pt>
                <c:pt idx="10598">
                  <c:v>107</c:v>
                </c:pt>
                <c:pt idx="10599">
                  <c:v>108</c:v>
                </c:pt>
                <c:pt idx="10600">
                  <c:v>107</c:v>
                </c:pt>
                <c:pt idx="10601">
                  <c:v>106</c:v>
                </c:pt>
                <c:pt idx="10602">
                  <c:v>105</c:v>
                </c:pt>
                <c:pt idx="10603">
                  <c:v>104</c:v>
                </c:pt>
                <c:pt idx="10604">
                  <c:v>105</c:v>
                </c:pt>
                <c:pt idx="10605">
                  <c:v>104</c:v>
                </c:pt>
                <c:pt idx="10606">
                  <c:v>105</c:v>
                </c:pt>
                <c:pt idx="10607">
                  <c:v>106</c:v>
                </c:pt>
                <c:pt idx="10608">
                  <c:v>105</c:v>
                </c:pt>
                <c:pt idx="10609">
                  <c:v>106</c:v>
                </c:pt>
                <c:pt idx="10610">
                  <c:v>107</c:v>
                </c:pt>
                <c:pt idx="10611">
                  <c:v>108</c:v>
                </c:pt>
                <c:pt idx="10612">
                  <c:v>109</c:v>
                </c:pt>
                <c:pt idx="10613">
                  <c:v>110</c:v>
                </c:pt>
                <c:pt idx="10614">
                  <c:v>109</c:v>
                </c:pt>
                <c:pt idx="10615">
                  <c:v>108</c:v>
                </c:pt>
                <c:pt idx="10616">
                  <c:v>107</c:v>
                </c:pt>
                <c:pt idx="10617">
                  <c:v>106</c:v>
                </c:pt>
                <c:pt idx="10618">
                  <c:v>105</c:v>
                </c:pt>
                <c:pt idx="10619">
                  <c:v>106</c:v>
                </c:pt>
                <c:pt idx="10620">
                  <c:v>107</c:v>
                </c:pt>
                <c:pt idx="10621">
                  <c:v>108</c:v>
                </c:pt>
                <c:pt idx="10622">
                  <c:v>107</c:v>
                </c:pt>
                <c:pt idx="10623">
                  <c:v>108</c:v>
                </c:pt>
                <c:pt idx="10624">
                  <c:v>109</c:v>
                </c:pt>
                <c:pt idx="10625">
                  <c:v>110</c:v>
                </c:pt>
                <c:pt idx="10626">
                  <c:v>111</c:v>
                </c:pt>
                <c:pt idx="10627">
                  <c:v>112</c:v>
                </c:pt>
                <c:pt idx="10628">
                  <c:v>113</c:v>
                </c:pt>
                <c:pt idx="10629">
                  <c:v>112</c:v>
                </c:pt>
                <c:pt idx="10630">
                  <c:v>113</c:v>
                </c:pt>
                <c:pt idx="10631">
                  <c:v>112</c:v>
                </c:pt>
                <c:pt idx="10632">
                  <c:v>113</c:v>
                </c:pt>
                <c:pt idx="10633">
                  <c:v>114</c:v>
                </c:pt>
                <c:pt idx="10634">
                  <c:v>113</c:v>
                </c:pt>
                <c:pt idx="10635">
                  <c:v>114</c:v>
                </c:pt>
                <c:pt idx="10636">
                  <c:v>115</c:v>
                </c:pt>
                <c:pt idx="10637">
                  <c:v>116</c:v>
                </c:pt>
                <c:pt idx="10638">
                  <c:v>116</c:v>
                </c:pt>
                <c:pt idx="10639">
                  <c:v>117</c:v>
                </c:pt>
                <c:pt idx="10640">
                  <c:v>118</c:v>
                </c:pt>
                <c:pt idx="10641">
                  <c:v>119</c:v>
                </c:pt>
                <c:pt idx="10642">
                  <c:v>120</c:v>
                </c:pt>
                <c:pt idx="10643">
                  <c:v>121</c:v>
                </c:pt>
                <c:pt idx="10644">
                  <c:v>120</c:v>
                </c:pt>
                <c:pt idx="10645">
                  <c:v>121</c:v>
                </c:pt>
                <c:pt idx="10646">
                  <c:v>122</c:v>
                </c:pt>
                <c:pt idx="10647">
                  <c:v>123</c:v>
                </c:pt>
                <c:pt idx="10648">
                  <c:v>124</c:v>
                </c:pt>
                <c:pt idx="10649">
                  <c:v>123</c:v>
                </c:pt>
                <c:pt idx="10650">
                  <c:v>124</c:v>
                </c:pt>
                <c:pt idx="10651">
                  <c:v>123</c:v>
                </c:pt>
                <c:pt idx="10652">
                  <c:v>124</c:v>
                </c:pt>
                <c:pt idx="10653">
                  <c:v>123</c:v>
                </c:pt>
                <c:pt idx="10654">
                  <c:v>124</c:v>
                </c:pt>
                <c:pt idx="10655">
                  <c:v>123</c:v>
                </c:pt>
                <c:pt idx="10656">
                  <c:v>122</c:v>
                </c:pt>
                <c:pt idx="10657">
                  <c:v>121</c:v>
                </c:pt>
                <c:pt idx="10658">
                  <c:v>120</c:v>
                </c:pt>
                <c:pt idx="10659">
                  <c:v>121</c:v>
                </c:pt>
                <c:pt idx="10660">
                  <c:v>122</c:v>
                </c:pt>
                <c:pt idx="10661">
                  <c:v>123</c:v>
                </c:pt>
                <c:pt idx="10662">
                  <c:v>124</c:v>
                </c:pt>
                <c:pt idx="10663">
                  <c:v>125</c:v>
                </c:pt>
                <c:pt idx="10664">
                  <c:v>124</c:v>
                </c:pt>
                <c:pt idx="10665">
                  <c:v>123</c:v>
                </c:pt>
                <c:pt idx="10666">
                  <c:v>122</c:v>
                </c:pt>
                <c:pt idx="10667">
                  <c:v>123</c:v>
                </c:pt>
                <c:pt idx="10668">
                  <c:v>124</c:v>
                </c:pt>
                <c:pt idx="10669">
                  <c:v>123</c:v>
                </c:pt>
                <c:pt idx="10670">
                  <c:v>122</c:v>
                </c:pt>
                <c:pt idx="10671">
                  <c:v>123</c:v>
                </c:pt>
                <c:pt idx="10672">
                  <c:v>122</c:v>
                </c:pt>
                <c:pt idx="10673">
                  <c:v>123</c:v>
                </c:pt>
                <c:pt idx="10674">
                  <c:v>124</c:v>
                </c:pt>
                <c:pt idx="10675">
                  <c:v>123</c:v>
                </c:pt>
                <c:pt idx="10676">
                  <c:v>122</c:v>
                </c:pt>
                <c:pt idx="10677">
                  <c:v>121</c:v>
                </c:pt>
                <c:pt idx="10678">
                  <c:v>122</c:v>
                </c:pt>
                <c:pt idx="10679">
                  <c:v>121</c:v>
                </c:pt>
                <c:pt idx="10680">
                  <c:v>122</c:v>
                </c:pt>
                <c:pt idx="10681">
                  <c:v>121</c:v>
                </c:pt>
                <c:pt idx="10682">
                  <c:v>120</c:v>
                </c:pt>
                <c:pt idx="10683">
                  <c:v>119</c:v>
                </c:pt>
                <c:pt idx="10684">
                  <c:v>118</c:v>
                </c:pt>
                <c:pt idx="10685">
                  <c:v>117</c:v>
                </c:pt>
                <c:pt idx="10686">
                  <c:v>116</c:v>
                </c:pt>
                <c:pt idx="10687">
                  <c:v>115</c:v>
                </c:pt>
                <c:pt idx="10688">
                  <c:v>116</c:v>
                </c:pt>
                <c:pt idx="10689">
                  <c:v>117</c:v>
                </c:pt>
                <c:pt idx="10690">
                  <c:v>118</c:v>
                </c:pt>
                <c:pt idx="10691">
                  <c:v>117</c:v>
                </c:pt>
                <c:pt idx="10692">
                  <c:v>116</c:v>
                </c:pt>
                <c:pt idx="10693">
                  <c:v>115</c:v>
                </c:pt>
                <c:pt idx="10694">
                  <c:v>116</c:v>
                </c:pt>
                <c:pt idx="10695">
                  <c:v>117</c:v>
                </c:pt>
                <c:pt idx="10696">
                  <c:v>116</c:v>
                </c:pt>
                <c:pt idx="10697">
                  <c:v>117</c:v>
                </c:pt>
                <c:pt idx="10698">
                  <c:v>116</c:v>
                </c:pt>
                <c:pt idx="10699">
                  <c:v>115</c:v>
                </c:pt>
                <c:pt idx="10700">
                  <c:v>114</c:v>
                </c:pt>
                <c:pt idx="10701">
                  <c:v>113</c:v>
                </c:pt>
                <c:pt idx="10702">
                  <c:v>114</c:v>
                </c:pt>
                <c:pt idx="10703">
                  <c:v>113</c:v>
                </c:pt>
                <c:pt idx="10704">
                  <c:v>114</c:v>
                </c:pt>
                <c:pt idx="10705">
                  <c:v>115</c:v>
                </c:pt>
                <c:pt idx="10706">
                  <c:v>116</c:v>
                </c:pt>
                <c:pt idx="10707">
                  <c:v>115</c:v>
                </c:pt>
                <c:pt idx="10708">
                  <c:v>116</c:v>
                </c:pt>
                <c:pt idx="10709">
                  <c:v>115</c:v>
                </c:pt>
                <c:pt idx="10710">
                  <c:v>114</c:v>
                </c:pt>
                <c:pt idx="10711">
                  <c:v>113</c:v>
                </c:pt>
                <c:pt idx="10712">
                  <c:v>114</c:v>
                </c:pt>
                <c:pt idx="10713">
                  <c:v>113</c:v>
                </c:pt>
                <c:pt idx="10714">
                  <c:v>112</c:v>
                </c:pt>
                <c:pt idx="10715">
                  <c:v>113</c:v>
                </c:pt>
                <c:pt idx="10716">
                  <c:v>114</c:v>
                </c:pt>
                <c:pt idx="10717">
                  <c:v>113</c:v>
                </c:pt>
                <c:pt idx="10718">
                  <c:v>112</c:v>
                </c:pt>
                <c:pt idx="10719">
                  <c:v>111</c:v>
                </c:pt>
                <c:pt idx="10720">
                  <c:v>112</c:v>
                </c:pt>
                <c:pt idx="10721">
                  <c:v>111</c:v>
                </c:pt>
                <c:pt idx="10722">
                  <c:v>112</c:v>
                </c:pt>
                <c:pt idx="10723">
                  <c:v>113</c:v>
                </c:pt>
                <c:pt idx="10724">
                  <c:v>112</c:v>
                </c:pt>
                <c:pt idx="10725">
                  <c:v>113</c:v>
                </c:pt>
                <c:pt idx="10726">
                  <c:v>114</c:v>
                </c:pt>
                <c:pt idx="10727">
                  <c:v>113</c:v>
                </c:pt>
                <c:pt idx="10728">
                  <c:v>114</c:v>
                </c:pt>
                <c:pt idx="10729">
                  <c:v>115</c:v>
                </c:pt>
                <c:pt idx="10730">
                  <c:v>116</c:v>
                </c:pt>
                <c:pt idx="10731">
                  <c:v>115</c:v>
                </c:pt>
                <c:pt idx="10732">
                  <c:v>114</c:v>
                </c:pt>
                <c:pt idx="10733">
                  <c:v>115</c:v>
                </c:pt>
                <c:pt idx="10734">
                  <c:v>116</c:v>
                </c:pt>
                <c:pt idx="10735">
                  <c:v>117</c:v>
                </c:pt>
                <c:pt idx="10736">
                  <c:v>118</c:v>
                </c:pt>
                <c:pt idx="10737">
                  <c:v>119</c:v>
                </c:pt>
                <c:pt idx="10738">
                  <c:v>118</c:v>
                </c:pt>
                <c:pt idx="10739">
                  <c:v>118</c:v>
                </c:pt>
                <c:pt idx="10740">
                  <c:v>117</c:v>
                </c:pt>
                <c:pt idx="10741">
                  <c:v>116</c:v>
                </c:pt>
                <c:pt idx="10742">
                  <c:v>117</c:v>
                </c:pt>
                <c:pt idx="10743">
                  <c:v>116</c:v>
                </c:pt>
                <c:pt idx="10744">
                  <c:v>115</c:v>
                </c:pt>
                <c:pt idx="10745">
                  <c:v>114</c:v>
                </c:pt>
                <c:pt idx="10746">
                  <c:v>113</c:v>
                </c:pt>
                <c:pt idx="10747">
                  <c:v>112</c:v>
                </c:pt>
                <c:pt idx="10748">
                  <c:v>113</c:v>
                </c:pt>
                <c:pt idx="10749">
                  <c:v>112</c:v>
                </c:pt>
                <c:pt idx="10750">
                  <c:v>113</c:v>
                </c:pt>
                <c:pt idx="10751">
                  <c:v>112</c:v>
                </c:pt>
                <c:pt idx="10752">
                  <c:v>113</c:v>
                </c:pt>
                <c:pt idx="10753">
                  <c:v>114</c:v>
                </c:pt>
                <c:pt idx="10754">
                  <c:v>115</c:v>
                </c:pt>
                <c:pt idx="10755">
                  <c:v>116</c:v>
                </c:pt>
                <c:pt idx="10756">
                  <c:v>115</c:v>
                </c:pt>
                <c:pt idx="10757">
                  <c:v>114</c:v>
                </c:pt>
                <c:pt idx="10758">
                  <c:v>115</c:v>
                </c:pt>
                <c:pt idx="10759">
                  <c:v>114</c:v>
                </c:pt>
                <c:pt idx="10760">
                  <c:v>113</c:v>
                </c:pt>
                <c:pt idx="10761">
                  <c:v>112</c:v>
                </c:pt>
                <c:pt idx="10762">
                  <c:v>111</c:v>
                </c:pt>
                <c:pt idx="10763">
                  <c:v>110</c:v>
                </c:pt>
                <c:pt idx="10764">
                  <c:v>109</c:v>
                </c:pt>
                <c:pt idx="10765">
                  <c:v>108</c:v>
                </c:pt>
                <c:pt idx="10766">
                  <c:v>107</c:v>
                </c:pt>
                <c:pt idx="10767">
                  <c:v>108</c:v>
                </c:pt>
                <c:pt idx="10768">
                  <c:v>109</c:v>
                </c:pt>
                <c:pt idx="10769">
                  <c:v>110</c:v>
                </c:pt>
                <c:pt idx="10770">
                  <c:v>111</c:v>
                </c:pt>
                <c:pt idx="10771">
                  <c:v>110</c:v>
                </c:pt>
                <c:pt idx="10772">
                  <c:v>111</c:v>
                </c:pt>
                <c:pt idx="10773">
                  <c:v>110</c:v>
                </c:pt>
                <c:pt idx="10774">
                  <c:v>111</c:v>
                </c:pt>
                <c:pt idx="10775">
                  <c:v>112</c:v>
                </c:pt>
                <c:pt idx="10776">
                  <c:v>111</c:v>
                </c:pt>
                <c:pt idx="10777">
                  <c:v>110</c:v>
                </c:pt>
                <c:pt idx="10778">
                  <c:v>111</c:v>
                </c:pt>
                <c:pt idx="10779">
                  <c:v>112</c:v>
                </c:pt>
                <c:pt idx="10780">
                  <c:v>111</c:v>
                </c:pt>
                <c:pt idx="10781">
                  <c:v>112</c:v>
                </c:pt>
                <c:pt idx="10782">
                  <c:v>111</c:v>
                </c:pt>
                <c:pt idx="10783">
                  <c:v>112</c:v>
                </c:pt>
                <c:pt idx="10784">
                  <c:v>111</c:v>
                </c:pt>
                <c:pt idx="10785">
                  <c:v>110</c:v>
                </c:pt>
                <c:pt idx="10786">
                  <c:v>111</c:v>
                </c:pt>
                <c:pt idx="10787">
                  <c:v>110</c:v>
                </c:pt>
                <c:pt idx="10788">
                  <c:v>111</c:v>
                </c:pt>
                <c:pt idx="10789">
                  <c:v>112</c:v>
                </c:pt>
                <c:pt idx="10790">
                  <c:v>113</c:v>
                </c:pt>
                <c:pt idx="10791">
                  <c:v>114</c:v>
                </c:pt>
                <c:pt idx="10792">
                  <c:v>113</c:v>
                </c:pt>
                <c:pt idx="10793">
                  <c:v>112</c:v>
                </c:pt>
                <c:pt idx="10794">
                  <c:v>111</c:v>
                </c:pt>
                <c:pt idx="10795">
                  <c:v>112</c:v>
                </c:pt>
                <c:pt idx="10796">
                  <c:v>111</c:v>
                </c:pt>
                <c:pt idx="10797">
                  <c:v>110</c:v>
                </c:pt>
                <c:pt idx="10798">
                  <c:v>111</c:v>
                </c:pt>
                <c:pt idx="10799">
                  <c:v>112</c:v>
                </c:pt>
                <c:pt idx="10800">
                  <c:v>111</c:v>
                </c:pt>
                <c:pt idx="10801">
                  <c:v>110</c:v>
                </c:pt>
                <c:pt idx="10802">
                  <c:v>111</c:v>
                </c:pt>
                <c:pt idx="10803">
                  <c:v>112</c:v>
                </c:pt>
                <c:pt idx="10804">
                  <c:v>113</c:v>
                </c:pt>
                <c:pt idx="10805">
                  <c:v>114</c:v>
                </c:pt>
                <c:pt idx="10806">
                  <c:v>115</c:v>
                </c:pt>
                <c:pt idx="10807">
                  <c:v>114</c:v>
                </c:pt>
                <c:pt idx="10808">
                  <c:v>115</c:v>
                </c:pt>
                <c:pt idx="10809">
                  <c:v>114</c:v>
                </c:pt>
                <c:pt idx="10810">
                  <c:v>115</c:v>
                </c:pt>
                <c:pt idx="10811">
                  <c:v>116</c:v>
                </c:pt>
                <c:pt idx="10812">
                  <c:v>117</c:v>
                </c:pt>
                <c:pt idx="10813">
                  <c:v>116</c:v>
                </c:pt>
                <c:pt idx="10814">
                  <c:v>117</c:v>
                </c:pt>
                <c:pt idx="10815">
                  <c:v>116</c:v>
                </c:pt>
                <c:pt idx="10816">
                  <c:v>117</c:v>
                </c:pt>
                <c:pt idx="10817">
                  <c:v>116</c:v>
                </c:pt>
                <c:pt idx="10818">
                  <c:v>115</c:v>
                </c:pt>
                <c:pt idx="10819">
                  <c:v>114</c:v>
                </c:pt>
                <c:pt idx="10820">
                  <c:v>115</c:v>
                </c:pt>
                <c:pt idx="10821">
                  <c:v>116</c:v>
                </c:pt>
                <c:pt idx="10822">
                  <c:v>117</c:v>
                </c:pt>
                <c:pt idx="10823">
                  <c:v>118</c:v>
                </c:pt>
                <c:pt idx="10824">
                  <c:v>117</c:v>
                </c:pt>
                <c:pt idx="10825">
                  <c:v>116</c:v>
                </c:pt>
                <c:pt idx="10826">
                  <c:v>117</c:v>
                </c:pt>
                <c:pt idx="10827">
                  <c:v>118</c:v>
                </c:pt>
                <c:pt idx="10828">
                  <c:v>117</c:v>
                </c:pt>
                <c:pt idx="10829">
                  <c:v>118</c:v>
                </c:pt>
                <c:pt idx="10830">
                  <c:v>119</c:v>
                </c:pt>
                <c:pt idx="10831">
                  <c:v>118</c:v>
                </c:pt>
                <c:pt idx="10832">
                  <c:v>119</c:v>
                </c:pt>
                <c:pt idx="10833">
                  <c:v>120</c:v>
                </c:pt>
                <c:pt idx="10834">
                  <c:v>121</c:v>
                </c:pt>
                <c:pt idx="10835">
                  <c:v>120</c:v>
                </c:pt>
                <c:pt idx="10836">
                  <c:v>119</c:v>
                </c:pt>
                <c:pt idx="10837">
                  <c:v>120</c:v>
                </c:pt>
                <c:pt idx="10838">
                  <c:v>119</c:v>
                </c:pt>
                <c:pt idx="10839">
                  <c:v>120</c:v>
                </c:pt>
                <c:pt idx="10840">
                  <c:v>120</c:v>
                </c:pt>
                <c:pt idx="10841">
                  <c:v>121</c:v>
                </c:pt>
                <c:pt idx="10842">
                  <c:v>120</c:v>
                </c:pt>
                <c:pt idx="10843">
                  <c:v>119</c:v>
                </c:pt>
                <c:pt idx="10844">
                  <c:v>120</c:v>
                </c:pt>
                <c:pt idx="10845">
                  <c:v>121</c:v>
                </c:pt>
                <c:pt idx="10846">
                  <c:v>122</c:v>
                </c:pt>
                <c:pt idx="10847">
                  <c:v>123</c:v>
                </c:pt>
                <c:pt idx="10848">
                  <c:v>124</c:v>
                </c:pt>
                <c:pt idx="10849">
                  <c:v>123</c:v>
                </c:pt>
                <c:pt idx="10850">
                  <c:v>122</c:v>
                </c:pt>
                <c:pt idx="10851">
                  <c:v>123</c:v>
                </c:pt>
                <c:pt idx="10852">
                  <c:v>124</c:v>
                </c:pt>
                <c:pt idx="10853">
                  <c:v>125</c:v>
                </c:pt>
                <c:pt idx="10854">
                  <c:v>124</c:v>
                </c:pt>
                <c:pt idx="10855">
                  <c:v>123</c:v>
                </c:pt>
                <c:pt idx="10856">
                  <c:v>122</c:v>
                </c:pt>
                <c:pt idx="10857">
                  <c:v>121</c:v>
                </c:pt>
                <c:pt idx="10858">
                  <c:v>122</c:v>
                </c:pt>
                <c:pt idx="10859">
                  <c:v>123</c:v>
                </c:pt>
                <c:pt idx="10860">
                  <c:v>124</c:v>
                </c:pt>
                <c:pt idx="10861">
                  <c:v>125</c:v>
                </c:pt>
                <c:pt idx="10862">
                  <c:v>124</c:v>
                </c:pt>
                <c:pt idx="10863">
                  <c:v>125</c:v>
                </c:pt>
                <c:pt idx="10864">
                  <c:v>126</c:v>
                </c:pt>
                <c:pt idx="10865">
                  <c:v>125</c:v>
                </c:pt>
                <c:pt idx="10866">
                  <c:v>124</c:v>
                </c:pt>
                <c:pt idx="10867">
                  <c:v>123</c:v>
                </c:pt>
                <c:pt idx="10868">
                  <c:v>124</c:v>
                </c:pt>
                <c:pt idx="10869">
                  <c:v>123</c:v>
                </c:pt>
                <c:pt idx="10870">
                  <c:v>124</c:v>
                </c:pt>
                <c:pt idx="10871">
                  <c:v>123</c:v>
                </c:pt>
                <c:pt idx="10872">
                  <c:v>124</c:v>
                </c:pt>
                <c:pt idx="10873">
                  <c:v>125</c:v>
                </c:pt>
                <c:pt idx="10874">
                  <c:v>124</c:v>
                </c:pt>
                <c:pt idx="10875">
                  <c:v>123</c:v>
                </c:pt>
                <c:pt idx="10876">
                  <c:v>124</c:v>
                </c:pt>
                <c:pt idx="10877">
                  <c:v>125</c:v>
                </c:pt>
                <c:pt idx="10878">
                  <c:v>126</c:v>
                </c:pt>
                <c:pt idx="10879">
                  <c:v>127</c:v>
                </c:pt>
                <c:pt idx="10880">
                  <c:v>126</c:v>
                </c:pt>
                <c:pt idx="10881">
                  <c:v>125</c:v>
                </c:pt>
                <c:pt idx="10882">
                  <c:v>126</c:v>
                </c:pt>
                <c:pt idx="10883">
                  <c:v>127</c:v>
                </c:pt>
                <c:pt idx="10884">
                  <c:v>126</c:v>
                </c:pt>
                <c:pt idx="10885">
                  <c:v>125</c:v>
                </c:pt>
                <c:pt idx="10886">
                  <c:v>126</c:v>
                </c:pt>
                <c:pt idx="10887">
                  <c:v>127</c:v>
                </c:pt>
                <c:pt idx="10888">
                  <c:v>126</c:v>
                </c:pt>
                <c:pt idx="10889">
                  <c:v>125</c:v>
                </c:pt>
                <c:pt idx="10890">
                  <c:v>124</c:v>
                </c:pt>
                <c:pt idx="10891">
                  <c:v>123</c:v>
                </c:pt>
                <c:pt idx="10892">
                  <c:v>124</c:v>
                </c:pt>
                <c:pt idx="10893">
                  <c:v>125</c:v>
                </c:pt>
                <c:pt idx="10894">
                  <c:v>126</c:v>
                </c:pt>
                <c:pt idx="10895">
                  <c:v>125</c:v>
                </c:pt>
                <c:pt idx="10896">
                  <c:v>124</c:v>
                </c:pt>
                <c:pt idx="10897">
                  <c:v>125</c:v>
                </c:pt>
                <c:pt idx="10898">
                  <c:v>124</c:v>
                </c:pt>
                <c:pt idx="10899">
                  <c:v>123</c:v>
                </c:pt>
                <c:pt idx="10900">
                  <c:v>124</c:v>
                </c:pt>
                <c:pt idx="10901">
                  <c:v>123</c:v>
                </c:pt>
                <c:pt idx="10902">
                  <c:v>122</c:v>
                </c:pt>
                <c:pt idx="10903">
                  <c:v>123</c:v>
                </c:pt>
                <c:pt idx="10904">
                  <c:v>122</c:v>
                </c:pt>
                <c:pt idx="10905">
                  <c:v>121</c:v>
                </c:pt>
                <c:pt idx="10906">
                  <c:v>120</c:v>
                </c:pt>
                <c:pt idx="10907">
                  <c:v>121</c:v>
                </c:pt>
                <c:pt idx="10908">
                  <c:v>122</c:v>
                </c:pt>
                <c:pt idx="10909">
                  <c:v>121</c:v>
                </c:pt>
                <c:pt idx="10910">
                  <c:v>122</c:v>
                </c:pt>
                <c:pt idx="10911">
                  <c:v>123</c:v>
                </c:pt>
                <c:pt idx="10912">
                  <c:v>122</c:v>
                </c:pt>
                <c:pt idx="10913">
                  <c:v>123</c:v>
                </c:pt>
                <c:pt idx="10914">
                  <c:v>124</c:v>
                </c:pt>
                <c:pt idx="10915">
                  <c:v>125</c:v>
                </c:pt>
                <c:pt idx="10916">
                  <c:v>124</c:v>
                </c:pt>
                <c:pt idx="10917">
                  <c:v>123</c:v>
                </c:pt>
                <c:pt idx="10918">
                  <c:v>124</c:v>
                </c:pt>
                <c:pt idx="10919">
                  <c:v>123</c:v>
                </c:pt>
                <c:pt idx="10920">
                  <c:v>124</c:v>
                </c:pt>
                <c:pt idx="10921">
                  <c:v>125</c:v>
                </c:pt>
                <c:pt idx="10922">
                  <c:v>124</c:v>
                </c:pt>
                <c:pt idx="10923">
                  <c:v>123</c:v>
                </c:pt>
                <c:pt idx="10924">
                  <c:v>122</c:v>
                </c:pt>
                <c:pt idx="10925">
                  <c:v>123</c:v>
                </c:pt>
                <c:pt idx="10926">
                  <c:v>122</c:v>
                </c:pt>
                <c:pt idx="10927">
                  <c:v>121</c:v>
                </c:pt>
                <c:pt idx="10928">
                  <c:v>122</c:v>
                </c:pt>
                <c:pt idx="10929">
                  <c:v>121</c:v>
                </c:pt>
                <c:pt idx="10930">
                  <c:v>122</c:v>
                </c:pt>
                <c:pt idx="10931">
                  <c:v>123</c:v>
                </c:pt>
                <c:pt idx="10932">
                  <c:v>122</c:v>
                </c:pt>
                <c:pt idx="10933">
                  <c:v>123</c:v>
                </c:pt>
                <c:pt idx="10934">
                  <c:v>122</c:v>
                </c:pt>
                <c:pt idx="10935">
                  <c:v>123</c:v>
                </c:pt>
                <c:pt idx="10936">
                  <c:v>122</c:v>
                </c:pt>
                <c:pt idx="10937">
                  <c:v>121</c:v>
                </c:pt>
                <c:pt idx="10938">
                  <c:v>120</c:v>
                </c:pt>
                <c:pt idx="10939">
                  <c:v>119</c:v>
                </c:pt>
                <c:pt idx="10940">
                  <c:v>120</c:v>
                </c:pt>
                <c:pt idx="10941">
                  <c:v>120</c:v>
                </c:pt>
                <c:pt idx="10942">
                  <c:v>120</c:v>
                </c:pt>
                <c:pt idx="10943">
                  <c:v>120</c:v>
                </c:pt>
                <c:pt idx="10944">
                  <c:v>121</c:v>
                </c:pt>
                <c:pt idx="10945">
                  <c:v>120</c:v>
                </c:pt>
                <c:pt idx="10946">
                  <c:v>121</c:v>
                </c:pt>
                <c:pt idx="10947">
                  <c:v>120</c:v>
                </c:pt>
                <c:pt idx="10948">
                  <c:v>121</c:v>
                </c:pt>
                <c:pt idx="10949">
                  <c:v>120</c:v>
                </c:pt>
                <c:pt idx="10950">
                  <c:v>121</c:v>
                </c:pt>
                <c:pt idx="10951">
                  <c:v>120</c:v>
                </c:pt>
                <c:pt idx="10952">
                  <c:v>119</c:v>
                </c:pt>
                <c:pt idx="10953">
                  <c:v>120</c:v>
                </c:pt>
                <c:pt idx="10954">
                  <c:v>119</c:v>
                </c:pt>
                <c:pt idx="10955">
                  <c:v>118</c:v>
                </c:pt>
                <c:pt idx="10956">
                  <c:v>119</c:v>
                </c:pt>
                <c:pt idx="10957">
                  <c:v>118</c:v>
                </c:pt>
                <c:pt idx="10958">
                  <c:v>117</c:v>
                </c:pt>
                <c:pt idx="10959">
                  <c:v>116</c:v>
                </c:pt>
                <c:pt idx="10960">
                  <c:v>115</c:v>
                </c:pt>
                <c:pt idx="10961">
                  <c:v>116</c:v>
                </c:pt>
                <c:pt idx="10962">
                  <c:v>117</c:v>
                </c:pt>
                <c:pt idx="10963">
                  <c:v>116</c:v>
                </c:pt>
                <c:pt idx="10964">
                  <c:v>115</c:v>
                </c:pt>
                <c:pt idx="10965">
                  <c:v>114</c:v>
                </c:pt>
                <c:pt idx="10966">
                  <c:v>113</c:v>
                </c:pt>
                <c:pt idx="10967">
                  <c:v>112</c:v>
                </c:pt>
                <c:pt idx="10968">
                  <c:v>111</c:v>
                </c:pt>
                <c:pt idx="10969">
                  <c:v>112</c:v>
                </c:pt>
                <c:pt idx="10970">
                  <c:v>113</c:v>
                </c:pt>
                <c:pt idx="10971">
                  <c:v>114</c:v>
                </c:pt>
                <c:pt idx="10972">
                  <c:v>115</c:v>
                </c:pt>
                <c:pt idx="10973">
                  <c:v>116</c:v>
                </c:pt>
                <c:pt idx="10974">
                  <c:v>115</c:v>
                </c:pt>
                <c:pt idx="10975">
                  <c:v>116</c:v>
                </c:pt>
                <c:pt idx="10976">
                  <c:v>117</c:v>
                </c:pt>
                <c:pt idx="10977">
                  <c:v>118</c:v>
                </c:pt>
                <c:pt idx="10978">
                  <c:v>117</c:v>
                </c:pt>
                <c:pt idx="10979">
                  <c:v>116</c:v>
                </c:pt>
                <c:pt idx="10980">
                  <c:v>115</c:v>
                </c:pt>
                <c:pt idx="10981">
                  <c:v>116</c:v>
                </c:pt>
                <c:pt idx="10982">
                  <c:v>117</c:v>
                </c:pt>
                <c:pt idx="10983">
                  <c:v>116</c:v>
                </c:pt>
                <c:pt idx="10984">
                  <c:v>115</c:v>
                </c:pt>
                <c:pt idx="10985">
                  <c:v>116</c:v>
                </c:pt>
                <c:pt idx="10986">
                  <c:v>115</c:v>
                </c:pt>
                <c:pt idx="10987">
                  <c:v>116</c:v>
                </c:pt>
                <c:pt idx="10988">
                  <c:v>117</c:v>
                </c:pt>
                <c:pt idx="10989">
                  <c:v>118</c:v>
                </c:pt>
                <c:pt idx="10990">
                  <c:v>117</c:v>
                </c:pt>
                <c:pt idx="10991">
                  <c:v>116</c:v>
                </c:pt>
                <c:pt idx="10992">
                  <c:v>115</c:v>
                </c:pt>
                <c:pt idx="10993">
                  <c:v>116</c:v>
                </c:pt>
                <c:pt idx="10994">
                  <c:v>117</c:v>
                </c:pt>
                <c:pt idx="10995">
                  <c:v>116</c:v>
                </c:pt>
                <c:pt idx="10996">
                  <c:v>117</c:v>
                </c:pt>
                <c:pt idx="10997">
                  <c:v>118</c:v>
                </c:pt>
                <c:pt idx="10998">
                  <c:v>119</c:v>
                </c:pt>
                <c:pt idx="10999">
                  <c:v>118</c:v>
                </c:pt>
                <c:pt idx="11000">
                  <c:v>119</c:v>
                </c:pt>
                <c:pt idx="11001">
                  <c:v>120</c:v>
                </c:pt>
                <c:pt idx="11002">
                  <c:v>119</c:v>
                </c:pt>
                <c:pt idx="11003">
                  <c:v>118</c:v>
                </c:pt>
                <c:pt idx="11004">
                  <c:v>117</c:v>
                </c:pt>
                <c:pt idx="11005">
                  <c:v>118</c:v>
                </c:pt>
                <c:pt idx="11006">
                  <c:v>117</c:v>
                </c:pt>
                <c:pt idx="11007">
                  <c:v>118</c:v>
                </c:pt>
                <c:pt idx="11008">
                  <c:v>119</c:v>
                </c:pt>
                <c:pt idx="11009">
                  <c:v>118</c:v>
                </c:pt>
                <c:pt idx="11010">
                  <c:v>117</c:v>
                </c:pt>
                <c:pt idx="11011">
                  <c:v>116</c:v>
                </c:pt>
                <c:pt idx="11012">
                  <c:v>117</c:v>
                </c:pt>
                <c:pt idx="11013">
                  <c:v>116</c:v>
                </c:pt>
                <c:pt idx="11014">
                  <c:v>115</c:v>
                </c:pt>
                <c:pt idx="11015">
                  <c:v>114</c:v>
                </c:pt>
                <c:pt idx="11016">
                  <c:v>115</c:v>
                </c:pt>
                <c:pt idx="11017">
                  <c:v>116</c:v>
                </c:pt>
                <c:pt idx="11018">
                  <c:v>115</c:v>
                </c:pt>
                <c:pt idx="11019">
                  <c:v>116</c:v>
                </c:pt>
                <c:pt idx="11020">
                  <c:v>117</c:v>
                </c:pt>
                <c:pt idx="11021">
                  <c:v>116</c:v>
                </c:pt>
                <c:pt idx="11022">
                  <c:v>117</c:v>
                </c:pt>
                <c:pt idx="11023">
                  <c:v>118</c:v>
                </c:pt>
                <c:pt idx="11024">
                  <c:v>119</c:v>
                </c:pt>
                <c:pt idx="11025">
                  <c:v>118</c:v>
                </c:pt>
                <c:pt idx="11026">
                  <c:v>117</c:v>
                </c:pt>
                <c:pt idx="11027">
                  <c:v>118</c:v>
                </c:pt>
                <c:pt idx="11028">
                  <c:v>119</c:v>
                </c:pt>
                <c:pt idx="11029">
                  <c:v>118</c:v>
                </c:pt>
                <c:pt idx="11030">
                  <c:v>117</c:v>
                </c:pt>
                <c:pt idx="11031">
                  <c:v>118</c:v>
                </c:pt>
                <c:pt idx="11032">
                  <c:v>117</c:v>
                </c:pt>
                <c:pt idx="11033">
                  <c:v>118</c:v>
                </c:pt>
                <c:pt idx="11034">
                  <c:v>119</c:v>
                </c:pt>
                <c:pt idx="11035">
                  <c:v>118</c:v>
                </c:pt>
                <c:pt idx="11036">
                  <c:v>119</c:v>
                </c:pt>
                <c:pt idx="11037">
                  <c:v>118</c:v>
                </c:pt>
                <c:pt idx="11038">
                  <c:v>119</c:v>
                </c:pt>
                <c:pt idx="11039">
                  <c:v>118</c:v>
                </c:pt>
                <c:pt idx="11040">
                  <c:v>117</c:v>
                </c:pt>
                <c:pt idx="11041">
                  <c:v>116</c:v>
                </c:pt>
                <c:pt idx="11042">
                  <c:v>117</c:v>
                </c:pt>
                <c:pt idx="11043">
                  <c:v>116</c:v>
                </c:pt>
                <c:pt idx="11044">
                  <c:v>116</c:v>
                </c:pt>
                <c:pt idx="11045">
                  <c:v>115</c:v>
                </c:pt>
                <c:pt idx="11046">
                  <c:v>114</c:v>
                </c:pt>
                <c:pt idx="11047">
                  <c:v>115</c:v>
                </c:pt>
                <c:pt idx="11048">
                  <c:v>116</c:v>
                </c:pt>
                <c:pt idx="11049">
                  <c:v>115</c:v>
                </c:pt>
                <c:pt idx="11050">
                  <c:v>116</c:v>
                </c:pt>
                <c:pt idx="11051">
                  <c:v>117</c:v>
                </c:pt>
                <c:pt idx="11052">
                  <c:v>116</c:v>
                </c:pt>
                <c:pt idx="11053">
                  <c:v>115</c:v>
                </c:pt>
                <c:pt idx="11054">
                  <c:v>116</c:v>
                </c:pt>
                <c:pt idx="11055">
                  <c:v>115</c:v>
                </c:pt>
                <c:pt idx="11056">
                  <c:v>116</c:v>
                </c:pt>
                <c:pt idx="11057">
                  <c:v>115</c:v>
                </c:pt>
                <c:pt idx="11058">
                  <c:v>116</c:v>
                </c:pt>
                <c:pt idx="11059">
                  <c:v>115</c:v>
                </c:pt>
                <c:pt idx="11060">
                  <c:v>114</c:v>
                </c:pt>
                <c:pt idx="11061">
                  <c:v>113</c:v>
                </c:pt>
                <c:pt idx="11062">
                  <c:v>112</c:v>
                </c:pt>
                <c:pt idx="11063">
                  <c:v>113</c:v>
                </c:pt>
                <c:pt idx="11064">
                  <c:v>112</c:v>
                </c:pt>
                <c:pt idx="11065">
                  <c:v>113</c:v>
                </c:pt>
                <c:pt idx="11066">
                  <c:v>114</c:v>
                </c:pt>
                <c:pt idx="11067">
                  <c:v>113</c:v>
                </c:pt>
                <c:pt idx="11068">
                  <c:v>112</c:v>
                </c:pt>
                <c:pt idx="11069">
                  <c:v>111</c:v>
                </c:pt>
                <c:pt idx="11070">
                  <c:v>112</c:v>
                </c:pt>
                <c:pt idx="11071">
                  <c:v>113</c:v>
                </c:pt>
                <c:pt idx="11072">
                  <c:v>114</c:v>
                </c:pt>
                <c:pt idx="11073">
                  <c:v>115</c:v>
                </c:pt>
                <c:pt idx="11074">
                  <c:v>116</c:v>
                </c:pt>
                <c:pt idx="11075">
                  <c:v>115</c:v>
                </c:pt>
                <c:pt idx="11076">
                  <c:v>114</c:v>
                </c:pt>
                <c:pt idx="11077">
                  <c:v>113</c:v>
                </c:pt>
                <c:pt idx="11078">
                  <c:v>112</c:v>
                </c:pt>
                <c:pt idx="11079">
                  <c:v>113</c:v>
                </c:pt>
                <c:pt idx="11080">
                  <c:v>112</c:v>
                </c:pt>
                <c:pt idx="11081">
                  <c:v>113</c:v>
                </c:pt>
                <c:pt idx="11082">
                  <c:v>114</c:v>
                </c:pt>
                <c:pt idx="11083">
                  <c:v>115</c:v>
                </c:pt>
                <c:pt idx="11084">
                  <c:v>114</c:v>
                </c:pt>
                <c:pt idx="11085">
                  <c:v>115</c:v>
                </c:pt>
                <c:pt idx="11086">
                  <c:v>114</c:v>
                </c:pt>
                <c:pt idx="11087">
                  <c:v>113</c:v>
                </c:pt>
                <c:pt idx="11088">
                  <c:v>114</c:v>
                </c:pt>
                <c:pt idx="11089">
                  <c:v>115</c:v>
                </c:pt>
                <c:pt idx="11090">
                  <c:v>116</c:v>
                </c:pt>
                <c:pt idx="11091">
                  <c:v>117</c:v>
                </c:pt>
                <c:pt idx="11092">
                  <c:v>118</c:v>
                </c:pt>
                <c:pt idx="11093">
                  <c:v>119</c:v>
                </c:pt>
                <c:pt idx="11094">
                  <c:v>120</c:v>
                </c:pt>
                <c:pt idx="11095">
                  <c:v>121</c:v>
                </c:pt>
                <c:pt idx="11096">
                  <c:v>122</c:v>
                </c:pt>
                <c:pt idx="11097">
                  <c:v>123</c:v>
                </c:pt>
                <c:pt idx="11098">
                  <c:v>124</c:v>
                </c:pt>
                <c:pt idx="11099">
                  <c:v>123</c:v>
                </c:pt>
                <c:pt idx="11100">
                  <c:v>124</c:v>
                </c:pt>
                <c:pt idx="11101">
                  <c:v>125</c:v>
                </c:pt>
                <c:pt idx="11102">
                  <c:v>124</c:v>
                </c:pt>
                <c:pt idx="11103">
                  <c:v>125</c:v>
                </c:pt>
                <c:pt idx="11104">
                  <c:v>126</c:v>
                </c:pt>
                <c:pt idx="11105">
                  <c:v>125</c:v>
                </c:pt>
                <c:pt idx="11106">
                  <c:v>126</c:v>
                </c:pt>
                <c:pt idx="11107">
                  <c:v>125</c:v>
                </c:pt>
                <c:pt idx="11108">
                  <c:v>124</c:v>
                </c:pt>
                <c:pt idx="11109">
                  <c:v>123</c:v>
                </c:pt>
                <c:pt idx="11110">
                  <c:v>122</c:v>
                </c:pt>
                <c:pt idx="11111">
                  <c:v>123</c:v>
                </c:pt>
                <c:pt idx="11112">
                  <c:v>122</c:v>
                </c:pt>
                <c:pt idx="11113">
                  <c:v>121</c:v>
                </c:pt>
                <c:pt idx="11114">
                  <c:v>122</c:v>
                </c:pt>
                <c:pt idx="11115">
                  <c:v>123</c:v>
                </c:pt>
                <c:pt idx="11116">
                  <c:v>122</c:v>
                </c:pt>
                <c:pt idx="11117">
                  <c:v>121</c:v>
                </c:pt>
                <c:pt idx="11118">
                  <c:v>122</c:v>
                </c:pt>
                <c:pt idx="11119">
                  <c:v>121</c:v>
                </c:pt>
                <c:pt idx="11120">
                  <c:v>120</c:v>
                </c:pt>
                <c:pt idx="11121">
                  <c:v>119</c:v>
                </c:pt>
                <c:pt idx="11122">
                  <c:v>120</c:v>
                </c:pt>
                <c:pt idx="11123">
                  <c:v>119</c:v>
                </c:pt>
                <c:pt idx="11124">
                  <c:v>120</c:v>
                </c:pt>
                <c:pt idx="11125">
                  <c:v>119</c:v>
                </c:pt>
                <c:pt idx="11126">
                  <c:v>118</c:v>
                </c:pt>
                <c:pt idx="11127">
                  <c:v>119</c:v>
                </c:pt>
                <c:pt idx="11128">
                  <c:v>118</c:v>
                </c:pt>
                <c:pt idx="11129">
                  <c:v>117</c:v>
                </c:pt>
                <c:pt idx="11130">
                  <c:v>118</c:v>
                </c:pt>
                <c:pt idx="11131">
                  <c:v>119</c:v>
                </c:pt>
                <c:pt idx="11132">
                  <c:v>120</c:v>
                </c:pt>
                <c:pt idx="11133">
                  <c:v>119</c:v>
                </c:pt>
                <c:pt idx="11134">
                  <c:v>118</c:v>
                </c:pt>
                <c:pt idx="11135">
                  <c:v>119</c:v>
                </c:pt>
                <c:pt idx="11136">
                  <c:v>118</c:v>
                </c:pt>
                <c:pt idx="11137">
                  <c:v>119</c:v>
                </c:pt>
                <c:pt idx="11138">
                  <c:v>120</c:v>
                </c:pt>
                <c:pt idx="11139">
                  <c:v>119</c:v>
                </c:pt>
                <c:pt idx="11140">
                  <c:v>120</c:v>
                </c:pt>
                <c:pt idx="11141">
                  <c:v>119</c:v>
                </c:pt>
                <c:pt idx="11142">
                  <c:v>118</c:v>
                </c:pt>
                <c:pt idx="11143">
                  <c:v>117</c:v>
                </c:pt>
                <c:pt idx="11144">
                  <c:v>118</c:v>
                </c:pt>
                <c:pt idx="11145">
                  <c:v>118</c:v>
                </c:pt>
                <c:pt idx="11146">
                  <c:v>119</c:v>
                </c:pt>
                <c:pt idx="11147">
                  <c:v>120</c:v>
                </c:pt>
                <c:pt idx="11148">
                  <c:v>121</c:v>
                </c:pt>
                <c:pt idx="11149">
                  <c:v>122</c:v>
                </c:pt>
                <c:pt idx="11150">
                  <c:v>121</c:v>
                </c:pt>
                <c:pt idx="11151">
                  <c:v>122</c:v>
                </c:pt>
                <c:pt idx="11152">
                  <c:v>121</c:v>
                </c:pt>
                <c:pt idx="11153">
                  <c:v>122</c:v>
                </c:pt>
                <c:pt idx="11154">
                  <c:v>123</c:v>
                </c:pt>
                <c:pt idx="11155">
                  <c:v>124</c:v>
                </c:pt>
                <c:pt idx="11156">
                  <c:v>123</c:v>
                </c:pt>
                <c:pt idx="11157">
                  <c:v>122</c:v>
                </c:pt>
                <c:pt idx="11158">
                  <c:v>121</c:v>
                </c:pt>
                <c:pt idx="11159">
                  <c:v>122</c:v>
                </c:pt>
                <c:pt idx="11160">
                  <c:v>123</c:v>
                </c:pt>
                <c:pt idx="11161">
                  <c:v>124</c:v>
                </c:pt>
                <c:pt idx="11162">
                  <c:v>125</c:v>
                </c:pt>
                <c:pt idx="11163">
                  <c:v>124</c:v>
                </c:pt>
                <c:pt idx="11164">
                  <c:v>123</c:v>
                </c:pt>
                <c:pt idx="11165">
                  <c:v>122</c:v>
                </c:pt>
                <c:pt idx="11166">
                  <c:v>123</c:v>
                </c:pt>
                <c:pt idx="11167">
                  <c:v>124</c:v>
                </c:pt>
                <c:pt idx="11168">
                  <c:v>125</c:v>
                </c:pt>
                <c:pt idx="11169">
                  <c:v>124</c:v>
                </c:pt>
                <c:pt idx="11170">
                  <c:v>125</c:v>
                </c:pt>
                <c:pt idx="11171">
                  <c:v>126</c:v>
                </c:pt>
                <c:pt idx="11172">
                  <c:v>127</c:v>
                </c:pt>
                <c:pt idx="11173">
                  <c:v>128</c:v>
                </c:pt>
                <c:pt idx="11174">
                  <c:v>129</c:v>
                </c:pt>
                <c:pt idx="11175">
                  <c:v>130</c:v>
                </c:pt>
                <c:pt idx="11176">
                  <c:v>131</c:v>
                </c:pt>
                <c:pt idx="11177">
                  <c:v>130</c:v>
                </c:pt>
                <c:pt idx="11178">
                  <c:v>129</c:v>
                </c:pt>
                <c:pt idx="11179">
                  <c:v>128</c:v>
                </c:pt>
                <c:pt idx="11180">
                  <c:v>129</c:v>
                </c:pt>
                <c:pt idx="11181">
                  <c:v>130</c:v>
                </c:pt>
                <c:pt idx="11182">
                  <c:v>131</c:v>
                </c:pt>
                <c:pt idx="11183">
                  <c:v>130</c:v>
                </c:pt>
                <c:pt idx="11184">
                  <c:v>129</c:v>
                </c:pt>
                <c:pt idx="11185">
                  <c:v>130</c:v>
                </c:pt>
                <c:pt idx="11186">
                  <c:v>129</c:v>
                </c:pt>
                <c:pt idx="11187">
                  <c:v>128</c:v>
                </c:pt>
                <c:pt idx="11188">
                  <c:v>129</c:v>
                </c:pt>
                <c:pt idx="11189">
                  <c:v>130</c:v>
                </c:pt>
                <c:pt idx="11190">
                  <c:v>129</c:v>
                </c:pt>
                <c:pt idx="11191">
                  <c:v>128</c:v>
                </c:pt>
                <c:pt idx="11192">
                  <c:v>129</c:v>
                </c:pt>
                <c:pt idx="11193">
                  <c:v>130</c:v>
                </c:pt>
                <c:pt idx="11194">
                  <c:v>129</c:v>
                </c:pt>
                <c:pt idx="11195">
                  <c:v>128</c:v>
                </c:pt>
                <c:pt idx="11196">
                  <c:v>127</c:v>
                </c:pt>
                <c:pt idx="11197">
                  <c:v>128</c:v>
                </c:pt>
                <c:pt idx="11198">
                  <c:v>127</c:v>
                </c:pt>
                <c:pt idx="11199">
                  <c:v>128</c:v>
                </c:pt>
                <c:pt idx="11200">
                  <c:v>127</c:v>
                </c:pt>
                <c:pt idx="11201">
                  <c:v>128</c:v>
                </c:pt>
                <c:pt idx="11202">
                  <c:v>127</c:v>
                </c:pt>
                <c:pt idx="11203">
                  <c:v>128</c:v>
                </c:pt>
                <c:pt idx="11204">
                  <c:v>129</c:v>
                </c:pt>
                <c:pt idx="11205">
                  <c:v>130</c:v>
                </c:pt>
                <c:pt idx="11206">
                  <c:v>131</c:v>
                </c:pt>
                <c:pt idx="11207">
                  <c:v>130</c:v>
                </c:pt>
                <c:pt idx="11208">
                  <c:v>131</c:v>
                </c:pt>
                <c:pt idx="11209">
                  <c:v>132</c:v>
                </c:pt>
                <c:pt idx="11210">
                  <c:v>131</c:v>
                </c:pt>
                <c:pt idx="11211">
                  <c:v>130</c:v>
                </c:pt>
                <c:pt idx="11212">
                  <c:v>131</c:v>
                </c:pt>
                <c:pt idx="11213">
                  <c:v>130</c:v>
                </c:pt>
                <c:pt idx="11214">
                  <c:v>129</c:v>
                </c:pt>
                <c:pt idx="11215">
                  <c:v>128</c:v>
                </c:pt>
                <c:pt idx="11216">
                  <c:v>129</c:v>
                </c:pt>
                <c:pt idx="11217">
                  <c:v>128</c:v>
                </c:pt>
                <c:pt idx="11218">
                  <c:v>129</c:v>
                </c:pt>
                <c:pt idx="11219">
                  <c:v>130</c:v>
                </c:pt>
                <c:pt idx="11220">
                  <c:v>131</c:v>
                </c:pt>
                <c:pt idx="11221">
                  <c:v>132</c:v>
                </c:pt>
                <c:pt idx="11222">
                  <c:v>131</c:v>
                </c:pt>
                <c:pt idx="11223">
                  <c:v>130</c:v>
                </c:pt>
                <c:pt idx="11224">
                  <c:v>131</c:v>
                </c:pt>
                <c:pt idx="11225">
                  <c:v>130</c:v>
                </c:pt>
                <c:pt idx="11226">
                  <c:v>131</c:v>
                </c:pt>
                <c:pt idx="11227">
                  <c:v>130</c:v>
                </c:pt>
                <c:pt idx="11228">
                  <c:v>131</c:v>
                </c:pt>
                <c:pt idx="11229">
                  <c:v>130</c:v>
                </c:pt>
                <c:pt idx="11230">
                  <c:v>129</c:v>
                </c:pt>
                <c:pt idx="11231">
                  <c:v>128</c:v>
                </c:pt>
                <c:pt idx="11232">
                  <c:v>127</c:v>
                </c:pt>
                <c:pt idx="11233">
                  <c:v>126</c:v>
                </c:pt>
                <c:pt idx="11234">
                  <c:v>127</c:v>
                </c:pt>
                <c:pt idx="11235">
                  <c:v>128</c:v>
                </c:pt>
                <c:pt idx="11236">
                  <c:v>127</c:v>
                </c:pt>
                <c:pt idx="11237">
                  <c:v>128</c:v>
                </c:pt>
                <c:pt idx="11238">
                  <c:v>127</c:v>
                </c:pt>
                <c:pt idx="11239">
                  <c:v>126</c:v>
                </c:pt>
                <c:pt idx="11240">
                  <c:v>127</c:v>
                </c:pt>
                <c:pt idx="11241">
                  <c:v>126</c:v>
                </c:pt>
                <c:pt idx="11242">
                  <c:v>125</c:v>
                </c:pt>
                <c:pt idx="11243">
                  <c:v>124</c:v>
                </c:pt>
                <c:pt idx="11244">
                  <c:v>123</c:v>
                </c:pt>
                <c:pt idx="11245">
                  <c:v>124</c:v>
                </c:pt>
                <c:pt idx="11246">
                  <c:v>124</c:v>
                </c:pt>
                <c:pt idx="11247">
                  <c:v>123</c:v>
                </c:pt>
                <c:pt idx="11248">
                  <c:v>124</c:v>
                </c:pt>
                <c:pt idx="11249">
                  <c:v>125</c:v>
                </c:pt>
                <c:pt idx="11250">
                  <c:v>124</c:v>
                </c:pt>
                <c:pt idx="11251">
                  <c:v>123</c:v>
                </c:pt>
                <c:pt idx="11252">
                  <c:v>124</c:v>
                </c:pt>
                <c:pt idx="11253">
                  <c:v>125</c:v>
                </c:pt>
                <c:pt idx="11254">
                  <c:v>124</c:v>
                </c:pt>
                <c:pt idx="11255">
                  <c:v>123</c:v>
                </c:pt>
                <c:pt idx="11256">
                  <c:v>122</c:v>
                </c:pt>
                <c:pt idx="11257">
                  <c:v>123</c:v>
                </c:pt>
                <c:pt idx="11258">
                  <c:v>122</c:v>
                </c:pt>
                <c:pt idx="11259">
                  <c:v>121</c:v>
                </c:pt>
                <c:pt idx="11260">
                  <c:v>120</c:v>
                </c:pt>
                <c:pt idx="11261">
                  <c:v>119</c:v>
                </c:pt>
                <c:pt idx="11262">
                  <c:v>118</c:v>
                </c:pt>
                <c:pt idx="11263">
                  <c:v>117</c:v>
                </c:pt>
                <c:pt idx="11264">
                  <c:v>116</c:v>
                </c:pt>
                <c:pt idx="11265">
                  <c:v>117</c:v>
                </c:pt>
                <c:pt idx="11266">
                  <c:v>118</c:v>
                </c:pt>
                <c:pt idx="11267">
                  <c:v>117</c:v>
                </c:pt>
                <c:pt idx="11268">
                  <c:v>116</c:v>
                </c:pt>
                <c:pt idx="11269">
                  <c:v>115</c:v>
                </c:pt>
                <c:pt idx="11270">
                  <c:v>114</c:v>
                </c:pt>
                <c:pt idx="11271">
                  <c:v>113</c:v>
                </c:pt>
                <c:pt idx="11272">
                  <c:v>112</c:v>
                </c:pt>
                <c:pt idx="11273">
                  <c:v>111</c:v>
                </c:pt>
                <c:pt idx="11274">
                  <c:v>110</c:v>
                </c:pt>
                <c:pt idx="11275">
                  <c:v>111</c:v>
                </c:pt>
                <c:pt idx="11276">
                  <c:v>110</c:v>
                </c:pt>
                <c:pt idx="11277">
                  <c:v>109</c:v>
                </c:pt>
                <c:pt idx="11278">
                  <c:v>110</c:v>
                </c:pt>
                <c:pt idx="11279">
                  <c:v>109</c:v>
                </c:pt>
                <c:pt idx="11280">
                  <c:v>108</c:v>
                </c:pt>
                <c:pt idx="11281">
                  <c:v>109</c:v>
                </c:pt>
                <c:pt idx="11282">
                  <c:v>110</c:v>
                </c:pt>
                <c:pt idx="11283">
                  <c:v>109</c:v>
                </c:pt>
                <c:pt idx="11284">
                  <c:v>110</c:v>
                </c:pt>
                <c:pt idx="11285">
                  <c:v>111</c:v>
                </c:pt>
                <c:pt idx="11286">
                  <c:v>110</c:v>
                </c:pt>
                <c:pt idx="11287">
                  <c:v>109</c:v>
                </c:pt>
                <c:pt idx="11288">
                  <c:v>108</c:v>
                </c:pt>
                <c:pt idx="11289">
                  <c:v>109</c:v>
                </c:pt>
                <c:pt idx="11290">
                  <c:v>110</c:v>
                </c:pt>
                <c:pt idx="11291">
                  <c:v>111</c:v>
                </c:pt>
                <c:pt idx="11292">
                  <c:v>112</c:v>
                </c:pt>
                <c:pt idx="11293">
                  <c:v>111</c:v>
                </c:pt>
                <c:pt idx="11294">
                  <c:v>112</c:v>
                </c:pt>
                <c:pt idx="11295">
                  <c:v>111</c:v>
                </c:pt>
                <c:pt idx="11296">
                  <c:v>110</c:v>
                </c:pt>
                <c:pt idx="11297">
                  <c:v>109</c:v>
                </c:pt>
                <c:pt idx="11298">
                  <c:v>110</c:v>
                </c:pt>
                <c:pt idx="11299">
                  <c:v>111</c:v>
                </c:pt>
                <c:pt idx="11300">
                  <c:v>110</c:v>
                </c:pt>
                <c:pt idx="11301">
                  <c:v>111</c:v>
                </c:pt>
                <c:pt idx="11302">
                  <c:v>112</c:v>
                </c:pt>
                <c:pt idx="11303">
                  <c:v>113</c:v>
                </c:pt>
                <c:pt idx="11304">
                  <c:v>112</c:v>
                </c:pt>
                <c:pt idx="11305">
                  <c:v>113</c:v>
                </c:pt>
                <c:pt idx="11306">
                  <c:v>114</c:v>
                </c:pt>
                <c:pt idx="11307">
                  <c:v>115</c:v>
                </c:pt>
                <c:pt idx="11308">
                  <c:v>114</c:v>
                </c:pt>
                <c:pt idx="11309">
                  <c:v>113</c:v>
                </c:pt>
                <c:pt idx="11310">
                  <c:v>112</c:v>
                </c:pt>
                <c:pt idx="11311">
                  <c:v>111</c:v>
                </c:pt>
                <c:pt idx="11312">
                  <c:v>110</c:v>
                </c:pt>
                <c:pt idx="11313">
                  <c:v>109</c:v>
                </c:pt>
                <c:pt idx="11314">
                  <c:v>110</c:v>
                </c:pt>
                <c:pt idx="11315">
                  <c:v>111</c:v>
                </c:pt>
                <c:pt idx="11316">
                  <c:v>110</c:v>
                </c:pt>
                <c:pt idx="11317">
                  <c:v>109</c:v>
                </c:pt>
                <c:pt idx="11318">
                  <c:v>110</c:v>
                </c:pt>
                <c:pt idx="11319">
                  <c:v>111</c:v>
                </c:pt>
                <c:pt idx="11320">
                  <c:v>110</c:v>
                </c:pt>
                <c:pt idx="11321">
                  <c:v>111</c:v>
                </c:pt>
                <c:pt idx="11322">
                  <c:v>112</c:v>
                </c:pt>
                <c:pt idx="11323">
                  <c:v>111</c:v>
                </c:pt>
                <c:pt idx="11324">
                  <c:v>112</c:v>
                </c:pt>
                <c:pt idx="11325">
                  <c:v>111</c:v>
                </c:pt>
                <c:pt idx="11326">
                  <c:v>112</c:v>
                </c:pt>
                <c:pt idx="11327">
                  <c:v>111</c:v>
                </c:pt>
                <c:pt idx="11328">
                  <c:v>112</c:v>
                </c:pt>
                <c:pt idx="11329">
                  <c:v>113</c:v>
                </c:pt>
                <c:pt idx="11330">
                  <c:v>114</c:v>
                </c:pt>
                <c:pt idx="11331">
                  <c:v>113</c:v>
                </c:pt>
                <c:pt idx="11332">
                  <c:v>114</c:v>
                </c:pt>
                <c:pt idx="11333">
                  <c:v>115</c:v>
                </c:pt>
                <c:pt idx="11334">
                  <c:v>116</c:v>
                </c:pt>
                <c:pt idx="11335">
                  <c:v>115</c:v>
                </c:pt>
                <c:pt idx="11336">
                  <c:v>114</c:v>
                </c:pt>
                <c:pt idx="11337">
                  <c:v>113</c:v>
                </c:pt>
                <c:pt idx="11338">
                  <c:v>114</c:v>
                </c:pt>
                <c:pt idx="11339">
                  <c:v>113</c:v>
                </c:pt>
                <c:pt idx="11340">
                  <c:v>114</c:v>
                </c:pt>
                <c:pt idx="11341">
                  <c:v>115</c:v>
                </c:pt>
                <c:pt idx="11342">
                  <c:v>114</c:v>
                </c:pt>
                <c:pt idx="11343">
                  <c:v>115</c:v>
                </c:pt>
                <c:pt idx="11344">
                  <c:v>116</c:v>
                </c:pt>
                <c:pt idx="11345">
                  <c:v>117</c:v>
                </c:pt>
                <c:pt idx="11346">
                  <c:v>116</c:v>
                </c:pt>
                <c:pt idx="11347">
                  <c:v>116</c:v>
                </c:pt>
                <c:pt idx="11348">
                  <c:v>115</c:v>
                </c:pt>
                <c:pt idx="11349">
                  <c:v>114</c:v>
                </c:pt>
                <c:pt idx="11350">
                  <c:v>115</c:v>
                </c:pt>
                <c:pt idx="11351">
                  <c:v>116</c:v>
                </c:pt>
                <c:pt idx="11352">
                  <c:v>117</c:v>
                </c:pt>
                <c:pt idx="11353">
                  <c:v>116</c:v>
                </c:pt>
                <c:pt idx="11354">
                  <c:v>117</c:v>
                </c:pt>
                <c:pt idx="11355">
                  <c:v>116</c:v>
                </c:pt>
                <c:pt idx="11356">
                  <c:v>115</c:v>
                </c:pt>
                <c:pt idx="11357">
                  <c:v>114</c:v>
                </c:pt>
                <c:pt idx="11358">
                  <c:v>115</c:v>
                </c:pt>
                <c:pt idx="11359">
                  <c:v>116</c:v>
                </c:pt>
                <c:pt idx="11360">
                  <c:v>117</c:v>
                </c:pt>
                <c:pt idx="11361">
                  <c:v>118</c:v>
                </c:pt>
                <c:pt idx="11362">
                  <c:v>119</c:v>
                </c:pt>
                <c:pt idx="11363">
                  <c:v>120</c:v>
                </c:pt>
                <c:pt idx="11364">
                  <c:v>121</c:v>
                </c:pt>
                <c:pt idx="11365">
                  <c:v>122</c:v>
                </c:pt>
                <c:pt idx="11366">
                  <c:v>121</c:v>
                </c:pt>
                <c:pt idx="11367">
                  <c:v>120</c:v>
                </c:pt>
                <c:pt idx="11368">
                  <c:v>119</c:v>
                </c:pt>
                <c:pt idx="11369">
                  <c:v>120</c:v>
                </c:pt>
                <c:pt idx="11370">
                  <c:v>121</c:v>
                </c:pt>
                <c:pt idx="11371">
                  <c:v>120</c:v>
                </c:pt>
                <c:pt idx="11372">
                  <c:v>121</c:v>
                </c:pt>
                <c:pt idx="11373">
                  <c:v>120</c:v>
                </c:pt>
                <c:pt idx="11374">
                  <c:v>121</c:v>
                </c:pt>
                <c:pt idx="11375">
                  <c:v>120</c:v>
                </c:pt>
                <c:pt idx="11376">
                  <c:v>121</c:v>
                </c:pt>
                <c:pt idx="11377">
                  <c:v>122</c:v>
                </c:pt>
                <c:pt idx="11378">
                  <c:v>121</c:v>
                </c:pt>
                <c:pt idx="11379">
                  <c:v>120</c:v>
                </c:pt>
                <c:pt idx="11380">
                  <c:v>119</c:v>
                </c:pt>
                <c:pt idx="11381">
                  <c:v>118</c:v>
                </c:pt>
                <c:pt idx="11382">
                  <c:v>119</c:v>
                </c:pt>
                <c:pt idx="11383">
                  <c:v>120</c:v>
                </c:pt>
                <c:pt idx="11384">
                  <c:v>121</c:v>
                </c:pt>
                <c:pt idx="11385">
                  <c:v>120</c:v>
                </c:pt>
                <c:pt idx="11386">
                  <c:v>119</c:v>
                </c:pt>
                <c:pt idx="11387">
                  <c:v>120</c:v>
                </c:pt>
                <c:pt idx="11388">
                  <c:v>121</c:v>
                </c:pt>
                <c:pt idx="11389">
                  <c:v>122</c:v>
                </c:pt>
                <c:pt idx="11390">
                  <c:v>123</c:v>
                </c:pt>
                <c:pt idx="11391">
                  <c:v>122</c:v>
                </c:pt>
                <c:pt idx="11392">
                  <c:v>121</c:v>
                </c:pt>
                <c:pt idx="11393">
                  <c:v>122</c:v>
                </c:pt>
                <c:pt idx="11394">
                  <c:v>123</c:v>
                </c:pt>
                <c:pt idx="11395">
                  <c:v>122</c:v>
                </c:pt>
                <c:pt idx="11396">
                  <c:v>123</c:v>
                </c:pt>
                <c:pt idx="11397">
                  <c:v>122</c:v>
                </c:pt>
                <c:pt idx="11398">
                  <c:v>123</c:v>
                </c:pt>
                <c:pt idx="11399">
                  <c:v>124</c:v>
                </c:pt>
                <c:pt idx="11400">
                  <c:v>125</c:v>
                </c:pt>
                <c:pt idx="11401">
                  <c:v>124</c:v>
                </c:pt>
                <c:pt idx="11402">
                  <c:v>123</c:v>
                </c:pt>
                <c:pt idx="11403">
                  <c:v>122</c:v>
                </c:pt>
                <c:pt idx="11404">
                  <c:v>123</c:v>
                </c:pt>
                <c:pt idx="11405">
                  <c:v>122</c:v>
                </c:pt>
                <c:pt idx="11406">
                  <c:v>121</c:v>
                </c:pt>
                <c:pt idx="11407">
                  <c:v>122</c:v>
                </c:pt>
                <c:pt idx="11408">
                  <c:v>121</c:v>
                </c:pt>
                <c:pt idx="11409">
                  <c:v>122</c:v>
                </c:pt>
                <c:pt idx="11410">
                  <c:v>123</c:v>
                </c:pt>
                <c:pt idx="11411">
                  <c:v>122</c:v>
                </c:pt>
                <c:pt idx="11412">
                  <c:v>123</c:v>
                </c:pt>
                <c:pt idx="11413">
                  <c:v>124</c:v>
                </c:pt>
                <c:pt idx="11414">
                  <c:v>125</c:v>
                </c:pt>
                <c:pt idx="11415">
                  <c:v>126</c:v>
                </c:pt>
                <c:pt idx="11416">
                  <c:v>125</c:v>
                </c:pt>
                <c:pt idx="11417">
                  <c:v>126</c:v>
                </c:pt>
                <c:pt idx="11418">
                  <c:v>127</c:v>
                </c:pt>
                <c:pt idx="11419">
                  <c:v>128</c:v>
                </c:pt>
                <c:pt idx="11420">
                  <c:v>127</c:v>
                </c:pt>
                <c:pt idx="11421">
                  <c:v>126</c:v>
                </c:pt>
                <c:pt idx="11422">
                  <c:v>127</c:v>
                </c:pt>
                <c:pt idx="11423">
                  <c:v>126</c:v>
                </c:pt>
                <c:pt idx="11424">
                  <c:v>125</c:v>
                </c:pt>
                <c:pt idx="11425">
                  <c:v>124</c:v>
                </c:pt>
                <c:pt idx="11426">
                  <c:v>123</c:v>
                </c:pt>
                <c:pt idx="11427">
                  <c:v>124</c:v>
                </c:pt>
                <c:pt idx="11428">
                  <c:v>125</c:v>
                </c:pt>
                <c:pt idx="11429">
                  <c:v>126</c:v>
                </c:pt>
                <c:pt idx="11430">
                  <c:v>127</c:v>
                </c:pt>
                <c:pt idx="11431">
                  <c:v>128</c:v>
                </c:pt>
                <c:pt idx="11432">
                  <c:v>127</c:v>
                </c:pt>
                <c:pt idx="11433">
                  <c:v>126</c:v>
                </c:pt>
                <c:pt idx="11434">
                  <c:v>127</c:v>
                </c:pt>
                <c:pt idx="11435">
                  <c:v>128</c:v>
                </c:pt>
                <c:pt idx="11436">
                  <c:v>127</c:v>
                </c:pt>
                <c:pt idx="11437">
                  <c:v>126</c:v>
                </c:pt>
                <c:pt idx="11438">
                  <c:v>127</c:v>
                </c:pt>
                <c:pt idx="11439">
                  <c:v>128</c:v>
                </c:pt>
                <c:pt idx="11440">
                  <c:v>129</c:v>
                </c:pt>
                <c:pt idx="11441">
                  <c:v>130</c:v>
                </c:pt>
                <c:pt idx="11442">
                  <c:v>131</c:v>
                </c:pt>
                <c:pt idx="11443">
                  <c:v>132</c:v>
                </c:pt>
                <c:pt idx="11444">
                  <c:v>133</c:v>
                </c:pt>
                <c:pt idx="11445">
                  <c:v>132</c:v>
                </c:pt>
                <c:pt idx="11446">
                  <c:v>131</c:v>
                </c:pt>
                <c:pt idx="11447">
                  <c:v>132</c:v>
                </c:pt>
                <c:pt idx="11448">
                  <c:v>132</c:v>
                </c:pt>
                <c:pt idx="11449">
                  <c:v>133</c:v>
                </c:pt>
                <c:pt idx="11450">
                  <c:v>132</c:v>
                </c:pt>
                <c:pt idx="11451">
                  <c:v>133</c:v>
                </c:pt>
                <c:pt idx="11452">
                  <c:v>132</c:v>
                </c:pt>
                <c:pt idx="11453">
                  <c:v>133</c:v>
                </c:pt>
                <c:pt idx="11454">
                  <c:v>132</c:v>
                </c:pt>
                <c:pt idx="11455">
                  <c:v>131</c:v>
                </c:pt>
                <c:pt idx="11456">
                  <c:v>132</c:v>
                </c:pt>
                <c:pt idx="11457">
                  <c:v>133</c:v>
                </c:pt>
                <c:pt idx="11458">
                  <c:v>132</c:v>
                </c:pt>
                <c:pt idx="11459">
                  <c:v>133</c:v>
                </c:pt>
                <c:pt idx="11460">
                  <c:v>134</c:v>
                </c:pt>
                <c:pt idx="11461">
                  <c:v>133</c:v>
                </c:pt>
                <c:pt idx="11462">
                  <c:v>132</c:v>
                </c:pt>
                <c:pt idx="11463">
                  <c:v>133</c:v>
                </c:pt>
                <c:pt idx="11464">
                  <c:v>134</c:v>
                </c:pt>
                <c:pt idx="11465">
                  <c:v>135</c:v>
                </c:pt>
                <c:pt idx="11466">
                  <c:v>136</c:v>
                </c:pt>
                <c:pt idx="11467">
                  <c:v>137</c:v>
                </c:pt>
                <c:pt idx="11468">
                  <c:v>138</c:v>
                </c:pt>
                <c:pt idx="11469">
                  <c:v>139</c:v>
                </c:pt>
                <c:pt idx="11470">
                  <c:v>138</c:v>
                </c:pt>
                <c:pt idx="11471">
                  <c:v>139</c:v>
                </c:pt>
                <c:pt idx="11472">
                  <c:v>140</c:v>
                </c:pt>
                <c:pt idx="11473">
                  <c:v>141</c:v>
                </c:pt>
                <c:pt idx="11474">
                  <c:v>142</c:v>
                </c:pt>
                <c:pt idx="11475">
                  <c:v>141</c:v>
                </c:pt>
                <c:pt idx="11476">
                  <c:v>140</c:v>
                </c:pt>
                <c:pt idx="11477">
                  <c:v>139</c:v>
                </c:pt>
                <c:pt idx="11478">
                  <c:v>138</c:v>
                </c:pt>
                <c:pt idx="11479">
                  <c:v>137</c:v>
                </c:pt>
                <c:pt idx="11480">
                  <c:v>138</c:v>
                </c:pt>
                <c:pt idx="11481">
                  <c:v>139</c:v>
                </c:pt>
                <c:pt idx="11482">
                  <c:v>138</c:v>
                </c:pt>
                <c:pt idx="11483">
                  <c:v>137</c:v>
                </c:pt>
                <c:pt idx="11484">
                  <c:v>138</c:v>
                </c:pt>
                <c:pt idx="11485">
                  <c:v>137</c:v>
                </c:pt>
                <c:pt idx="11486">
                  <c:v>136</c:v>
                </c:pt>
                <c:pt idx="11487">
                  <c:v>135</c:v>
                </c:pt>
                <c:pt idx="11488">
                  <c:v>134</c:v>
                </c:pt>
                <c:pt idx="11489">
                  <c:v>133</c:v>
                </c:pt>
                <c:pt idx="11490">
                  <c:v>134</c:v>
                </c:pt>
                <c:pt idx="11491">
                  <c:v>135</c:v>
                </c:pt>
                <c:pt idx="11492">
                  <c:v>136</c:v>
                </c:pt>
                <c:pt idx="11493">
                  <c:v>135</c:v>
                </c:pt>
                <c:pt idx="11494">
                  <c:v>134</c:v>
                </c:pt>
                <c:pt idx="11495">
                  <c:v>133</c:v>
                </c:pt>
                <c:pt idx="11496">
                  <c:v>134</c:v>
                </c:pt>
                <c:pt idx="11497">
                  <c:v>135</c:v>
                </c:pt>
                <c:pt idx="11498">
                  <c:v>136</c:v>
                </c:pt>
                <c:pt idx="11499">
                  <c:v>135</c:v>
                </c:pt>
                <c:pt idx="11500">
                  <c:v>134</c:v>
                </c:pt>
                <c:pt idx="11501">
                  <c:v>133</c:v>
                </c:pt>
                <c:pt idx="11502">
                  <c:v>132</c:v>
                </c:pt>
                <c:pt idx="11503">
                  <c:v>131</c:v>
                </c:pt>
                <c:pt idx="11504">
                  <c:v>130</c:v>
                </c:pt>
                <c:pt idx="11505">
                  <c:v>131</c:v>
                </c:pt>
                <c:pt idx="11506">
                  <c:v>132</c:v>
                </c:pt>
                <c:pt idx="11507">
                  <c:v>133</c:v>
                </c:pt>
                <c:pt idx="11508">
                  <c:v>132</c:v>
                </c:pt>
                <c:pt idx="11509">
                  <c:v>131</c:v>
                </c:pt>
                <c:pt idx="11510">
                  <c:v>130</c:v>
                </c:pt>
                <c:pt idx="11511">
                  <c:v>131</c:v>
                </c:pt>
                <c:pt idx="11512">
                  <c:v>130</c:v>
                </c:pt>
                <c:pt idx="11513">
                  <c:v>131</c:v>
                </c:pt>
                <c:pt idx="11514">
                  <c:v>132</c:v>
                </c:pt>
                <c:pt idx="11515">
                  <c:v>133</c:v>
                </c:pt>
                <c:pt idx="11516">
                  <c:v>132</c:v>
                </c:pt>
                <c:pt idx="11517">
                  <c:v>131</c:v>
                </c:pt>
                <c:pt idx="11518">
                  <c:v>132</c:v>
                </c:pt>
                <c:pt idx="11519">
                  <c:v>131</c:v>
                </c:pt>
                <c:pt idx="11520">
                  <c:v>132</c:v>
                </c:pt>
                <c:pt idx="11521">
                  <c:v>133</c:v>
                </c:pt>
                <c:pt idx="11522">
                  <c:v>132</c:v>
                </c:pt>
                <c:pt idx="11523">
                  <c:v>133</c:v>
                </c:pt>
                <c:pt idx="11524">
                  <c:v>132</c:v>
                </c:pt>
                <c:pt idx="11525">
                  <c:v>131</c:v>
                </c:pt>
                <c:pt idx="11526">
                  <c:v>132</c:v>
                </c:pt>
                <c:pt idx="11527">
                  <c:v>133</c:v>
                </c:pt>
                <c:pt idx="11528">
                  <c:v>132</c:v>
                </c:pt>
                <c:pt idx="11529">
                  <c:v>133</c:v>
                </c:pt>
                <c:pt idx="11530">
                  <c:v>134</c:v>
                </c:pt>
                <c:pt idx="11531">
                  <c:v>135</c:v>
                </c:pt>
                <c:pt idx="11532">
                  <c:v>136</c:v>
                </c:pt>
                <c:pt idx="11533">
                  <c:v>137</c:v>
                </c:pt>
                <c:pt idx="11534">
                  <c:v>136</c:v>
                </c:pt>
                <c:pt idx="11535">
                  <c:v>135</c:v>
                </c:pt>
                <c:pt idx="11536">
                  <c:v>134</c:v>
                </c:pt>
                <c:pt idx="11537">
                  <c:v>135</c:v>
                </c:pt>
                <c:pt idx="11538">
                  <c:v>134</c:v>
                </c:pt>
                <c:pt idx="11539">
                  <c:v>133</c:v>
                </c:pt>
                <c:pt idx="11540">
                  <c:v>132</c:v>
                </c:pt>
                <c:pt idx="11541">
                  <c:v>131</c:v>
                </c:pt>
                <c:pt idx="11542">
                  <c:v>130</c:v>
                </c:pt>
                <c:pt idx="11543">
                  <c:v>131</c:v>
                </c:pt>
                <c:pt idx="11544">
                  <c:v>130</c:v>
                </c:pt>
                <c:pt idx="11545">
                  <c:v>131</c:v>
                </c:pt>
                <c:pt idx="11546">
                  <c:v>132</c:v>
                </c:pt>
                <c:pt idx="11547">
                  <c:v>133</c:v>
                </c:pt>
                <c:pt idx="11548">
                  <c:v>132</c:v>
                </c:pt>
                <c:pt idx="11549">
                  <c:v>132</c:v>
                </c:pt>
                <c:pt idx="11550">
                  <c:v>133</c:v>
                </c:pt>
                <c:pt idx="11551">
                  <c:v>134</c:v>
                </c:pt>
                <c:pt idx="11552">
                  <c:v>133</c:v>
                </c:pt>
                <c:pt idx="11553">
                  <c:v>132</c:v>
                </c:pt>
                <c:pt idx="11554">
                  <c:v>131</c:v>
                </c:pt>
                <c:pt idx="11555">
                  <c:v>130</c:v>
                </c:pt>
                <c:pt idx="11556">
                  <c:v>129</c:v>
                </c:pt>
                <c:pt idx="11557">
                  <c:v>128</c:v>
                </c:pt>
                <c:pt idx="11558">
                  <c:v>127</c:v>
                </c:pt>
                <c:pt idx="11559">
                  <c:v>126</c:v>
                </c:pt>
                <c:pt idx="11560">
                  <c:v>127</c:v>
                </c:pt>
                <c:pt idx="11561">
                  <c:v>126</c:v>
                </c:pt>
                <c:pt idx="11562">
                  <c:v>125</c:v>
                </c:pt>
                <c:pt idx="11563">
                  <c:v>124</c:v>
                </c:pt>
                <c:pt idx="11564">
                  <c:v>125</c:v>
                </c:pt>
                <c:pt idx="11565">
                  <c:v>126</c:v>
                </c:pt>
                <c:pt idx="11566">
                  <c:v>127</c:v>
                </c:pt>
                <c:pt idx="11567">
                  <c:v>126</c:v>
                </c:pt>
                <c:pt idx="11568">
                  <c:v>125</c:v>
                </c:pt>
                <c:pt idx="11569">
                  <c:v>126</c:v>
                </c:pt>
                <c:pt idx="11570">
                  <c:v>127</c:v>
                </c:pt>
                <c:pt idx="11571">
                  <c:v>128</c:v>
                </c:pt>
                <c:pt idx="11572">
                  <c:v>127</c:v>
                </c:pt>
                <c:pt idx="11573">
                  <c:v>126</c:v>
                </c:pt>
                <c:pt idx="11574">
                  <c:v>127</c:v>
                </c:pt>
                <c:pt idx="11575">
                  <c:v>128</c:v>
                </c:pt>
                <c:pt idx="11576">
                  <c:v>129</c:v>
                </c:pt>
                <c:pt idx="11577">
                  <c:v>130</c:v>
                </c:pt>
                <c:pt idx="11578">
                  <c:v>129</c:v>
                </c:pt>
                <c:pt idx="11579">
                  <c:v>130</c:v>
                </c:pt>
                <c:pt idx="11580">
                  <c:v>129</c:v>
                </c:pt>
                <c:pt idx="11581">
                  <c:v>130</c:v>
                </c:pt>
                <c:pt idx="11582">
                  <c:v>131</c:v>
                </c:pt>
                <c:pt idx="11583">
                  <c:v>130</c:v>
                </c:pt>
                <c:pt idx="11584">
                  <c:v>131</c:v>
                </c:pt>
                <c:pt idx="11585">
                  <c:v>130</c:v>
                </c:pt>
                <c:pt idx="11586">
                  <c:v>131</c:v>
                </c:pt>
                <c:pt idx="11587">
                  <c:v>130</c:v>
                </c:pt>
                <c:pt idx="11588">
                  <c:v>131</c:v>
                </c:pt>
                <c:pt idx="11589">
                  <c:v>130</c:v>
                </c:pt>
                <c:pt idx="11590">
                  <c:v>131</c:v>
                </c:pt>
                <c:pt idx="11591">
                  <c:v>132</c:v>
                </c:pt>
                <c:pt idx="11592">
                  <c:v>131</c:v>
                </c:pt>
                <c:pt idx="11593">
                  <c:v>130</c:v>
                </c:pt>
                <c:pt idx="11594">
                  <c:v>131</c:v>
                </c:pt>
                <c:pt idx="11595">
                  <c:v>132</c:v>
                </c:pt>
                <c:pt idx="11596">
                  <c:v>131</c:v>
                </c:pt>
                <c:pt idx="11597">
                  <c:v>132</c:v>
                </c:pt>
                <c:pt idx="11598">
                  <c:v>133</c:v>
                </c:pt>
                <c:pt idx="11599">
                  <c:v>132</c:v>
                </c:pt>
                <c:pt idx="11600">
                  <c:v>131</c:v>
                </c:pt>
                <c:pt idx="11601">
                  <c:v>130</c:v>
                </c:pt>
                <c:pt idx="11602">
                  <c:v>129</c:v>
                </c:pt>
                <c:pt idx="11603">
                  <c:v>128</c:v>
                </c:pt>
                <c:pt idx="11604">
                  <c:v>129</c:v>
                </c:pt>
                <c:pt idx="11605">
                  <c:v>128</c:v>
                </c:pt>
                <c:pt idx="11606">
                  <c:v>129</c:v>
                </c:pt>
                <c:pt idx="11607">
                  <c:v>128</c:v>
                </c:pt>
                <c:pt idx="11608">
                  <c:v>129</c:v>
                </c:pt>
                <c:pt idx="11609">
                  <c:v>130</c:v>
                </c:pt>
                <c:pt idx="11610">
                  <c:v>129</c:v>
                </c:pt>
                <c:pt idx="11611">
                  <c:v>130</c:v>
                </c:pt>
                <c:pt idx="11612">
                  <c:v>131</c:v>
                </c:pt>
                <c:pt idx="11613">
                  <c:v>132</c:v>
                </c:pt>
                <c:pt idx="11614">
                  <c:v>131</c:v>
                </c:pt>
                <c:pt idx="11615">
                  <c:v>132</c:v>
                </c:pt>
                <c:pt idx="11616">
                  <c:v>131</c:v>
                </c:pt>
                <c:pt idx="11617">
                  <c:v>130</c:v>
                </c:pt>
                <c:pt idx="11618">
                  <c:v>129</c:v>
                </c:pt>
                <c:pt idx="11619">
                  <c:v>128</c:v>
                </c:pt>
                <c:pt idx="11620">
                  <c:v>129</c:v>
                </c:pt>
                <c:pt idx="11621">
                  <c:v>128</c:v>
                </c:pt>
                <c:pt idx="11622">
                  <c:v>127</c:v>
                </c:pt>
                <c:pt idx="11623">
                  <c:v>126</c:v>
                </c:pt>
                <c:pt idx="11624">
                  <c:v>127</c:v>
                </c:pt>
                <c:pt idx="11625">
                  <c:v>128</c:v>
                </c:pt>
                <c:pt idx="11626">
                  <c:v>127</c:v>
                </c:pt>
                <c:pt idx="11627">
                  <c:v>128</c:v>
                </c:pt>
                <c:pt idx="11628">
                  <c:v>129</c:v>
                </c:pt>
                <c:pt idx="11629">
                  <c:v>128</c:v>
                </c:pt>
                <c:pt idx="11630">
                  <c:v>127</c:v>
                </c:pt>
                <c:pt idx="11631">
                  <c:v>126</c:v>
                </c:pt>
                <c:pt idx="11632">
                  <c:v>125</c:v>
                </c:pt>
                <c:pt idx="11633">
                  <c:v>126</c:v>
                </c:pt>
                <c:pt idx="11634">
                  <c:v>127</c:v>
                </c:pt>
                <c:pt idx="11635">
                  <c:v>126</c:v>
                </c:pt>
                <c:pt idx="11636">
                  <c:v>127</c:v>
                </c:pt>
                <c:pt idx="11637">
                  <c:v>126</c:v>
                </c:pt>
                <c:pt idx="11638">
                  <c:v>125</c:v>
                </c:pt>
                <c:pt idx="11639">
                  <c:v>124</c:v>
                </c:pt>
                <c:pt idx="11640">
                  <c:v>123</c:v>
                </c:pt>
                <c:pt idx="11641">
                  <c:v>122</c:v>
                </c:pt>
                <c:pt idx="11642">
                  <c:v>121</c:v>
                </c:pt>
                <c:pt idx="11643">
                  <c:v>120</c:v>
                </c:pt>
                <c:pt idx="11644">
                  <c:v>119</c:v>
                </c:pt>
                <c:pt idx="11645">
                  <c:v>120</c:v>
                </c:pt>
                <c:pt idx="11646">
                  <c:v>119</c:v>
                </c:pt>
                <c:pt idx="11647">
                  <c:v>118</c:v>
                </c:pt>
                <c:pt idx="11648">
                  <c:v>117</c:v>
                </c:pt>
                <c:pt idx="11649">
                  <c:v>118</c:v>
                </c:pt>
                <c:pt idx="11650">
                  <c:v>118</c:v>
                </c:pt>
                <c:pt idx="11651">
                  <c:v>117</c:v>
                </c:pt>
                <c:pt idx="11652">
                  <c:v>116</c:v>
                </c:pt>
                <c:pt idx="11653">
                  <c:v>115</c:v>
                </c:pt>
                <c:pt idx="11654">
                  <c:v>116</c:v>
                </c:pt>
                <c:pt idx="11655">
                  <c:v>115</c:v>
                </c:pt>
                <c:pt idx="11656">
                  <c:v>114</c:v>
                </c:pt>
                <c:pt idx="11657">
                  <c:v>113</c:v>
                </c:pt>
                <c:pt idx="11658">
                  <c:v>112</c:v>
                </c:pt>
                <c:pt idx="11659">
                  <c:v>113</c:v>
                </c:pt>
                <c:pt idx="11660">
                  <c:v>114</c:v>
                </c:pt>
                <c:pt idx="11661">
                  <c:v>115</c:v>
                </c:pt>
                <c:pt idx="11662">
                  <c:v>116</c:v>
                </c:pt>
                <c:pt idx="11663">
                  <c:v>117</c:v>
                </c:pt>
                <c:pt idx="11664">
                  <c:v>118</c:v>
                </c:pt>
                <c:pt idx="11665">
                  <c:v>119</c:v>
                </c:pt>
                <c:pt idx="11666">
                  <c:v>120</c:v>
                </c:pt>
                <c:pt idx="11667">
                  <c:v>119</c:v>
                </c:pt>
                <c:pt idx="11668">
                  <c:v>118</c:v>
                </c:pt>
                <c:pt idx="11669">
                  <c:v>117</c:v>
                </c:pt>
                <c:pt idx="11670">
                  <c:v>118</c:v>
                </c:pt>
                <c:pt idx="11671">
                  <c:v>119</c:v>
                </c:pt>
                <c:pt idx="11672">
                  <c:v>118</c:v>
                </c:pt>
                <c:pt idx="11673">
                  <c:v>117</c:v>
                </c:pt>
                <c:pt idx="11674">
                  <c:v>116</c:v>
                </c:pt>
                <c:pt idx="11675">
                  <c:v>115</c:v>
                </c:pt>
                <c:pt idx="11676">
                  <c:v>114</c:v>
                </c:pt>
                <c:pt idx="11677">
                  <c:v>115</c:v>
                </c:pt>
                <c:pt idx="11678">
                  <c:v>116</c:v>
                </c:pt>
                <c:pt idx="11679">
                  <c:v>115</c:v>
                </c:pt>
                <c:pt idx="11680">
                  <c:v>114</c:v>
                </c:pt>
                <c:pt idx="11681">
                  <c:v>113</c:v>
                </c:pt>
                <c:pt idx="11682">
                  <c:v>114</c:v>
                </c:pt>
                <c:pt idx="11683">
                  <c:v>115</c:v>
                </c:pt>
                <c:pt idx="11684">
                  <c:v>116</c:v>
                </c:pt>
                <c:pt idx="11685">
                  <c:v>115</c:v>
                </c:pt>
                <c:pt idx="11686">
                  <c:v>116</c:v>
                </c:pt>
                <c:pt idx="11687">
                  <c:v>115</c:v>
                </c:pt>
                <c:pt idx="11688">
                  <c:v>116</c:v>
                </c:pt>
                <c:pt idx="11689">
                  <c:v>117</c:v>
                </c:pt>
                <c:pt idx="11690">
                  <c:v>116</c:v>
                </c:pt>
                <c:pt idx="11691">
                  <c:v>115</c:v>
                </c:pt>
                <c:pt idx="11692">
                  <c:v>116</c:v>
                </c:pt>
                <c:pt idx="11693">
                  <c:v>117</c:v>
                </c:pt>
                <c:pt idx="11694">
                  <c:v>116</c:v>
                </c:pt>
                <c:pt idx="11695">
                  <c:v>115</c:v>
                </c:pt>
                <c:pt idx="11696">
                  <c:v>114</c:v>
                </c:pt>
                <c:pt idx="11697">
                  <c:v>115</c:v>
                </c:pt>
                <c:pt idx="11698">
                  <c:v>116</c:v>
                </c:pt>
                <c:pt idx="11699">
                  <c:v>117</c:v>
                </c:pt>
                <c:pt idx="11700">
                  <c:v>116</c:v>
                </c:pt>
                <c:pt idx="11701">
                  <c:v>115</c:v>
                </c:pt>
                <c:pt idx="11702">
                  <c:v>116</c:v>
                </c:pt>
                <c:pt idx="11703">
                  <c:v>117</c:v>
                </c:pt>
                <c:pt idx="11704">
                  <c:v>118</c:v>
                </c:pt>
                <c:pt idx="11705">
                  <c:v>117</c:v>
                </c:pt>
                <c:pt idx="11706">
                  <c:v>116</c:v>
                </c:pt>
                <c:pt idx="11707">
                  <c:v>117</c:v>
                </c:pt>
                <c:pt idx="11708">
                  <c:v>118</c:v>
                </c:pt>
                <c:pt idx="11709">
                  <c:v>117</c:v>
                </c:pt>
                <c:pt idx="11710">
                  <c:v>116</c:v>
                </c:pt>
                <c:pt idx="11711">
                  <c:v>117</c:v>
                </c:pt>
                <c:pt idx="11712">
                  <c:v>116</c:v>
                </c:pt>
                <c:pt idx="11713">
                  <c:v>117</c:v>
                </c:pt>
                <c:pt idx="11714">
                  <c:v>118</c:v>
                </c:pt>
                <c:pt idx="11715">
                  <c:v>117</c:v>
                </c:pt>
                <c:pt idx="11716">
                  <c:v>116</c:v>
                </c:pt>
                <c:pt idx="11717">
                  <c:v>117</c:v>
                </c:pt>
                <c:pt idx="11718">
                  <c:v>118</c:v>
                </c:pt>
                <c:pt idx="11719">
                  <c:v>119</c:v>
                </c:pt>
                <c:pt idx="11720">
                  <c:v>118</c:v>
                </c:pt>
                <c:pt idx="11721">
                  <c:v>117</c:v>
                </c:pt>
                <c:pt idx="11722">
                  <c:v>116</c:v>
                </c:pt>
                <c:pt idx="11723">
                  <c:v>117</c:v>
                </c:pt>
                <c:pt idx="11724">
                  <c:v>118</c:v>
                </c:pt>
                <c:pt idx="11725">
                  <c:v>117</c:v>
                </c:pt>
                <c:pt idx="11726">
                  <c:v>116</c:v>
                </c:pt>
                <c:pt idx="11727">
                  <c:v>115</c:v>
                </c:pt>
                <c:pt idx="11728">
                  <c:v>116</c:v>
                </c:pt>
                <c:pt idx="11729">
                  <c:v>117</c:v>
                </c:pt>
                <c:pt idx="11730">
                  <c:v>118</c:v>
                </c:pt>
                <c:pt idx="11731">
                  <c:v>119</c:v>
                </c:pt>
                <c:pt idx="11732">
                  <c:v>118</c:v>
                </c:pt>
                <c:pt idx="11733">
                  <c:v>117</c:v>
                </c:pt>
                <c:pt idx="11734">
                  <c:v>118</c:v>
                </c:pt>
                <c:pt idx="11735">
                  <c:v>117</c:v>
                </c:pt>
                <c:pt idx="11736">
                  <c:v>116</c:v>
                </c:pt>
                <c:pt idx="11737">
                  <c:v>115</c:v>
                </c:pt>
                <c:pt idx="11738">
                  <c:v>114</c:v>
                </c:pt>
                <c:pt idx="11739">
                  <c:v>115</c:v>
                </c:pt>
                <c:pt idx="11740">
                  <c:v>116</c:v>
                </c:pt>
                <c:pt idx="11741">
                  <c:v>117</c:v>
                </c:pt>
                <c:pt idx="11742">
                  <c:v>118</c:v>
                </c:pt>
                <c:pt idx="11743">
                  <c:v>119</c:v>
                </c:pt>
                <c:pt idx="11744">
                  <c:v>120</c:v>
                </c:pt>
                <c:pt idx="11745">
                  <c:v>121</c:v>
                </c:pt>
                <c:pt idx="11746">
                  <c:v>120</c:v>
                </c:pt>
                <c:pt idx="11747">
                  <c:v>121</c:v>
                </c:pt>
                <c:pt idx="11748">
                  <c:v>122</c:v>
                </c:pt>
                <c:pt idx="11749">
                  <c:v>123</c:v>
                </c:pt>
                <c:pt idx="11750">
                  <c:v>122</c:v>
                </c:pt>
                <c:pt idx="11751">
                  <c:v>122</c:v>
                </c:pt>
                <c:pt idx="11752">
                  <c:v>121</c:v>
                </c:pt>
                <c:pt idx="11753">
                  <c:v>120</c:v>
                </c:pt>
                <c:pt idx="11754">
                  <c:v>119</c:v>
                </c:pt>
                <c:pt idx="11755">
                  <c:v>118</c:v>
                </c:pt>
                <c:pt idx="11756">
                  <c:v>117</c:v>
                </c:pt>
                <c:pt idx="11757">
                  <c:v>118</c:v>
                </c:pt>
                <c:pt idx="11758">
                  <c:v>119</c:v>
                </c:pt>
                <c:pt idx="11759">
                  <c:v>120</c:v>
                </c:pt>
                <c:pt idx="11760">
                  <c:v>121</c:v>
                </c:pt>
                <c:pt idx="11761">
                  <c:v>120</c:v>
                </c:pt>
                <c:pt idx="11762">
                  <c:v>121</c:v>
                </c:pt>
                <c:pt idx="11763">
                  <c:v>122</c:v>
                </c:pt>
                <c:pt idx="11764">
                  <c:v>123</c:v>
                </c:pt>
                <c:pt idx="11765">
                  <c:v>124</c:v>
                </c:pt>
                <c:pt idx="11766">
                  <c:v>123</c:v>
                </c:pt>
                <c:pt idx="11767">
                  <c:v>122</c:v>
                </c:pt>
                <c:pt idx="11768">
                  <c:v>121</c:v>
                </c:pt>
                <c:pt idx="11769">
                  <c:v>122</c:v>
                </c:pt>
                <c:pt idx="11770">
                  <c:v>121</c:v>
                </c:pt>
                <c:pt idx="11771">
                  <c:v>120</c:v>
                </c:pt>
                <c:pt idx="11772">
                  <c:v>121</c:v>
                </c:pt>
                <c:pt idx="11773">
                  <c:v>120</c:v>
                </c:pt>
                <c:pt idx="11774">
                  <c:v>119</c:v>
                </c:pt>
                <c:pt idx="11775">
                  <c:v>120</c:v>
                </c:pt>
                <c:pt idx="11776">
                  <c:v>119</c:v>
                </c:pt>
                <c:pt idx="11777">
                  <c:v>120</c:v>
                </c:pt>
                <c:pt idx="11778">
                  <c:v>121</c:v>
                </c:pt>
                <c:pt idx="11779">
                  <c:v>120</c:v>
                </c:pt>
                <c:pt idx="11780">
                  <c:v>121</c:v>
                </c:pt>
                <c:pt idx="11781">
                  <c:v>120</c:v>
                </c:pt>
                <c:pt idx="11782">
                  <c:v>121</c:v>
                </c:pt>
                <c:pt idx="11783">
                  <c:v>122</c:v>
                </c:pt>
                <c:pt idx="11784">
                  <c:v>123</c:v>
                </c:pt>
                <c:pt idx="11785">
                  <c:v>124</c:v>
                </c:pt>
                <c:pt idx="11786">
                  <c:v>125</c:v>
                </c:pt>
                <c:pt idx="11787">
                  <c:v>124</c:v>
                </c:pt>
                <c:pt idx="11788">
                  <c:v>123</c:v>
                </c:pt>
                <c:pt idx="11789">
                  <c:v>122</c:v>
                </c:pt>
                <c:pt idx="11790">
                  <c:v>123</c:v>
                </c:pt>
                <c:pt idx="11791">
                  <c:v>122</c:v>
                </c:pt>
                <c:pt idx="11792">
                  <c:v>123</c:v>
                </c:pt>
                <c:pt idx="11793">
                  <c:v>122</c:v>
                </c:pt>
                <c:pt idx="11794">
                  <c:v>121</c:v>
                </c:pt>
                <c:pt idx="11795">
                  <c:v>122</c:v>
                </c:pt>
                <c:pt idx="11796">
                  <c:v>123</c:v>
                </c:pt>
                <c:pt idx="11797">
                  <c:v>124</c:v>
                </c:pt>
                <c:pt idx="11798">
                  <c:v>125</c:v>
                </c:pt>
                <c:pt idx="11799">
                  <c:v>124</c:v>
                </c:pt>
                <c:pt idx="11800">
                  <c:v>123</c:v>
                </c:pt>
                <c:pt idx="11801">
                  <c:v>124</c:v>
                </c:pt>
                <c:pt idx="11802">
                  <c:v>123</c:v>
                </c:pt>
                <c:pt idx="11803">
                  <c:v>122</c:v>
                </c:pt>
                <c:pt idx="11804">
                  <c:v>123</c:v>
                </c:pt>
                <c:pt idx="11805">
                  <c:v>124</c:v>
                </c:pt>
                <c:pt idx="11806">
                  <c:v>125</c:v>
                </c:pt>
                <c:pt idx="11807">
                  <c:v>126</c:v>
                </c:pt>
                <c:pt idx="11808">
                  <c:v>125</c:v>
                </c:pt>
                <c:pt idx="11809">
                  <c:v>124</c:v>
                </c:pt>
                <c:pt idx="11810">
                  <c:v>125</c:v>
                </c:pt>
                <c:pt idx="11811">
                  <c:v>124</c:v>
                </c:pt>
                <c:pt idx="11812">
                  <c:v>125</c:v>
                </c:pt>
                <c:pt idx="11813">
                  <c:v>126</c:v>
                </c:pt>
                <c:pt idx="11814">
                  <c:v>125</c:v>
                </c:pt>
                <c:pt idx="11815">
                  <c:v>126</c:v>
                </c:pt>
                <c:pt idx="11816">
                  <c:v>125</c:v>
                </c:pt>
                <c:pt idx="11817">
                  <c:v>126</c:v>
                </c:pt>
                <c:pt idx="11818">
                  <c:v>125</c:v>
                </c:pt>
                <c:pt idx="11819">
                  <c:v>126</c:v>
                </c:pt>
                <c:pt idx="11820">
                  <c:v>125</c:v>
                </c:pt>
                <c:pt idx="11821">
                  <c:v>126</c:v>
                </c:pt>
                <c:pt idx="11822">
                  <c:v>125</c:v>
                </c:pt>
                <c:pt idx="11823">
                  <c:v>124</c:v>
                </c:pt>
                <c:pt idx="11824">
                  <c:v>125</c:v>
                </c:pt>
                <c:pt idx="11825">
                  <c:v>126</c:v>
                </c:pt>
                <c:pt idx="11826">
                  <c:v>127</c:v>
                </c:pt>
                <c:pt idx="11827">
                  <c:v>128</c:v>
                </c:pt>
                <c:pt idx="11828">
                  <c:v>127</c:v>
                </c:pt>
                <c:pt idx="11829">
                  <c:v>128</c:v>
                </c:pt>
                <c:pt idx="11830">
                  <c:v>127</c:v>
                </c:pt>
                <c:pt idx="11831">
                  <c:v>126</c:v>
                </c:pt>
                <c:pt idx="11832">
                  <c:v>127</c:v>
                </c:pt>
                <c:pt idx="11833">
                  <c:v>126</c:v>
                </c:pt>
                <c:pt idx="11834">
                  <c:v>127</c:v>
                </c:pt>
                <c:pt idx="11835">
                  <c:v>128</c:v>
                </c:pt>
                <c:pt idx="11836">
                  <c:v>127</c:v>
                </c:pt>
                <c:pt idx="11837">
                  <c:v>126</c:v>
                </c:pt>
                <c:pt idx="11838">
                  <c:v>125</c:v>
                </c:pt>
                <c:pt idx="11839">
                  <c:v>126</c:v>
                </c:pt>
                <c:pt idx="11840">
                  <c:v>127</c:v>
                </c:pt>
                <c:pt idx="11841">
                  <c:v>126</c:v>
                </c:pt>
                <c:pt idx="11842">
                  <c:v>125</c:v>
                </c:pt>
                <c:pt idx="11843">
                  <c:v>124</c:v>
                </c:pt>
                <c:pt idx="11844">
                  <c:v>123</c:v>
                </c:pt>
                <c:pt idx="11845">
                  <c:v>124</c:v>
                </c:pt>
                <c:pt idx="11846">
                  <c:v>123</c:v>
                </c:pt>
                <c:pt idx="11847">
                  <c:v>124</c:v>
                </c:pt>
                <c:pt idx="11848">
                  <c:v>125</c:v>
                </c:pt>
                <c:pt idx="11849">
                  <c:v>126</c:v>
                </c:pt>
                <c:pt idx="11850">
                  <c:v>125</c:v>
                </c:pt>
                <c:pt idx="11851">
                  <c:v>126</c:v>
                </c:pt>
                <c:pt idx="11852">
                  <c:v>126</c:v>
                </c:pt>
                <c:pt idx="11853">
                  <c:v>127</c:v>
                </c:pt>
                <c:pt idx="11854">
                  <c:v>126</c:v>
                </c:pt>
                <c:pt idx="11855">
                  <c:v>127</c:v>
                </c:pt>
                <c:pt idx="11856">
                  <c:v>126</c:v>
                </c:pt>
                <c:pt idx="11857">
                  <c:v>125</c:v>
                </c:pt>
                <c:pt idx="11858">
                  <c:v>124</c:v>
                </c:pt>
                <c:pt idx="11859">
                  <c:v>125</c:v>
                </c:pt>
                <c:pt idx="11860">
                  <c:v>124</c:v>
                </c:pt>
                <c:pt idx="11861">
                  <c:v>123</c:v>
                </c:pt>
                <c:pt idx="11862">
                  <c:v>124</c:v>
                </c:pt>
                <c:pt idx="11863">
                  <c:v>125</c:v>
                </c:pt>
                <c:pt idx="11864">
                  <c:v>126</c:v>
                </c:pt>
                <c:pt idx="11865">
                  <c:v>127</c:v>
                </c:pt>
                <c:pt idx="11866">
                  <c:v>128</c:v>
                </c:pt>
                <c:pt idx="11867">
                  <c:v>127</c:v>
                </c:pt>
                <c:pt idx="11868">
                  <c:v>128</c:v>
                </c:pt>
                <c:pt idx="11869">
                  <c:v>127</c:v>
                </c:pt>
                <c:pt idx="11870">
                  <c:v>126</c:v>
                </c:pt>
                <c:pt idx="11871">
                  <c:v>127</c:v>
                </c:pt>
                <c:pt idx="11872">
                  <c:v>126</c:v>
                </c:pt>
                <c:pt idx="11873">
                  <c:v>125</c:v>
                </c:pt>
                <c:pt idx="11874">
                  <c:v>126</c:v>
                </c:pt>
                <c:pt idx="11875">
                  <c:v>125</c:v>
                </c:pt>
                <c:pt idx="11876">
                  <c:v>124</c:v>
                </c:pt>
                <c:pt idx="11877">
                  <c:v>123</c:v>
                </c:pt>
                <c:pt idx="11878">
                  <c:v>122</c:v>
                </c:pt>
                <c:pt idx="11879">
                  <c:v>121</c:v>
                </c:pt>
                <c:pt idx="11880">
                  <c:v>120</c:v>
                </c:pt>
                <c:pt idx="11881">
                  <c:v>121</c:v>
                </c:pt>
                <c:pt idx="11882">
                  <c:v>120</c:v>
                </c:pt>
                <c:pt idx="11883">
                  <c:v>121</c:v>
                </c:pt>
                <c:pt idx="11884">
                  <c:v>122</c:v>
                </c:pt>
                <c:pt idx="11885">
                  <c:v>121</c:v>
                </c:pt>
                <c:pt idx="11886">
                  <c:v>122</c:v>
                </c:pt>
                <c:pt idx="11887">
                  <c:v>123</c:v>
                </c:pt>
                <c:pt idx="11888">
                  <c:v>122</c:v>
                </c:pt>
                <c:pt idx="11889">
                  <c:v>121</c:v>
                </c:pt>
                <c:pt idx="11890">
                  <c:v>122</c:v>
                </c:pt>
                <c:pt idx="11891">
                  <c:v>123</c:v>
                </c:pt>
                <c:pt idx="11892">
                  <c:v>122</c:v>
                </c:pt>
                <c:pt idx="11893">
                  <c:v>123</c:v>
                </c:pt>
                <c:pt idx="11894">
                  <c:v>122</c:v>
                </c:pt>
                <c:pt idx="11895">
                  <c:v>121</c:v>
                </c:pt>
                <c:pt idx="11896">
                  <c:v>120</c:v>
                </c:pt>
                <c:pt idx="11897">
                  <c:v>121</c:v>
                </c:pt>
                <c:pt idx="11898">
                  <c:v>122</c:v>
                </c:pt>
                <c:pt idx="11899">
                  <c:v>123</c:v>
                </c:pt>
                <c:pt idx="11900">
                  <c:v>122</c:v>
                </c:pt>
                <c:pt idx="11901">
                  <c:v>123</c:v>
                </c:pt>
                <c:pt idx="11902">
                  <c:v>122</c:v>
                </c:pt>
                <c:pt idx="11903">
                  <c:v>123</c:v>
                </c:pt>
                <c:pt idx="11904">
                  <c:v>124</c:v>
                </c:pt>
                <c:pt idx="11905">
                  <c:v>125</c:v>
                </c:pt>
                <c:pt idx="11906">
                  <c:v>124</c:v>
                </c:pt>
                <c:pt idx="11907">
                  <c:v>123</c:v>
                </c:pt>
                <c:pt idx="11908">
                  <c:v>124</c:v>
                </c:pt>
                <c:pt idx="11909">
                  <c:v>125</c:v>
                </c:pt>
                <c:pt idx="11910">
                  <c:v>124</c:v>
                </c:pt>
                <c:pt idx="11911">
                  <c:v>123</c:v>
                </c:pt>
                <c:pt idx="11912">
                  <c:v>122</c:v>
                </c:pt>
                <c:pt idx="11913">
                  <c:v>123</c:v>
                </c:pt>
                <c:pt idx="11914">
                  <c:v>122</c:v>
                </c:pt>
                <c:pt idx="11915">
                  <c:v>123</c:v>
                </c:pt>
                <c:pt idx="11916">
                  <c:v>122</c:v>
                </c:pt>
                <c:pt idx="11917">
                  <c:v>123</c:v>
                </c:pt>
                <c:pt idx="11918">
                  <c:v>124</c:v>
                </c:pt>
                <c:pt idx="11919">
                  <c:v>125</c:v>
                </c:pt>
                <c:pt idx="11920">
                  <c:v>126</c:v>
                </c:pt>
                <c:pt idx="11921">
                  <c:v>127</c:v>
                </c:pt>
                <c:pt idx="11922">
                  <c:v>128</c:v>
                </c:pt>
                <c:pt idx="11923">
                  <c:v>127</c:v>
                </c:pt>
                <c:pt idx="11924">
                  <c:v>126</c:v>
                </c:pt>
                <c:pt idx="11925">
                  <c:v>127</c:v>
                </c:pt>
                <c:pt idx="11926">
                  <c:v>128</c:v>
                </c:pt>
                <c:pt idx="11927">
                  <c:v>129</c:v>
                </c:pt>
                <c:pt idx="11928">
                  <c:v>128</c:v>
                </c:pt>
                <c:pt idx="11929">
                  <c:v>129</c:v>
                </c:pt>
                <c:pt idx="11930">
                  <c:v>128</c:v>
                </c:pt>
                <c:pt idx="11931">
                  <c:v>129</c:v>
                </c:pt>
                <c:pt idx="11932">
                  <c:v>130</c:v>
                </c:pt>
                <c:pt idx="11933">
                  <c:v>131</c:v>
                </c:pt>
                <c:pt idx="11934">
                  <c:v>130</c:v>
                </c:pt>
                <c:pt idx="11935">
                  <c:v>131</c:v>
                </c:pt>
                <c:pt idx="11936">
                  <c:v>130</c:v>
                </c:pt>
                <c:pt idx="11937">
                  <c:v>131</c:v>
                </c:pt>
                <c:pt idx="11938">
                  <c:v>132</c:v>
                </c:pt>
                <c:pt idx="11939">
                  <c:v>133</c:v>
                </c:pt>
                <c:pt idx="11940">
                  <c:v>132</c:v>
                </c:pt>
                <c:pt idx="11941">
                  <c:v>133</c:v>
                </c:pt>
                <c:pt idx="11942">
                  <c:v>134</c:v>
                </c:pt>
                <c:pt idx="11943">
                  <c:v>135</c:v>
                </c:pt>
                <c:pt idx="11944">
                  <c:v>136</c:v>
                </c:pt>
                <c:pt idx="11945">
                  <c:v>135</c:v>
                </c:pt>
                <c:pt idx="11946">
                  <c:v>134</c:v>
                </c:pt>
                <c:pt idx="11947">
                  <c:v>133</c:v>
                </c:pt>
                <c:pt idx="11948">
                  <c:v>132</c:v>
                </c:pt>
                <c:pt idx="11949">
                  <c:v>133</c:v>
                </c:pt>
                <c:pt idx="11950">
                  <c:v>132</c:v>
                </c:pt>
                <c:pt idx="11951">
                  <c:v>131</c:v>
                </c:pt>
                <c:pt idx="11952">
                  <c:v>132</c:v>
                </c:pt>
                <c:pt idx="11953">
                  <c:v>132</c:v>
                </c:pt>
                <c:pt idx="11954">
                  <c:v>132</c:v>
                </c:pt>
                <c:pt idx="11955">
                  <c:v>133</c:v>
                </c:pt>
                <c:pt idx="11956">
                  <c:v>134</c:v>
                </c:pt>
                <c:pt idx="11957">
                  <c:v>135</c:v>
                </c:pt>
                <c:pt idx="11958">
                  <c:v>136</c:v>
                </c:pt>
                <c:pt idx="11959">
                  <c:v>137</c:v>
                </c:pt>
                <c:pt idx="11960">
                  <c:v>138</c:v>
                </c:pt>
                <c:pt idx="11961">
                  <c:v>139</c:v>
                </c:pt>
                <c:pt idx="11962">
                  <c:v>138</c:v>
                </c:pt>
                <c:pt idx="11963">
                  <c:v>137</c:v>
                </c:pt>
                <c:pt idx="11964">
                  <c:v>136</c:v>
                </c:pt>
                <c:pt idx="11965">
                  <c:v>137</c:v>
                </c:pt>
                <c:pt idx="11966">
                  <c:v>138</c:v>
                </c:pt>
                <c:pt idx="11967">
                  <c:v>139</c:v>
                </c:pt>
                <c:pt idx="11968">
                  <c:v>140</c:v>
                </c:pt>
                <c:pt idx="11969">
                  <c:v>139</c:v>
                </c:pt>
                <c:pt idx="11970">
                  <c:v>140</c:v>
                </c:pt>
                <c:pt idx="11971">
                  <c:v>139</c:v>
                </c:pt>
                <c:pt idx="11972">
                  <c:v>138</c:v>
                </c:pt>
                <c:pt idx="11973">
                  <c:v>137</c:v>
                </c:pt>
                <c:pt idx="11974">
                  <c:v>136</c:v>
                </c:pt>
                <c:pt idx="11975">
                  <c:v>137</c:v>
                </c:pt>
                <c:pt idx="11976">
                  <c:v>136</c:v>
                </c:pt>
                <c:pt idx="11977">
                  <c:v>137</c:v>
                </c:pt>
                <c:pt idx="11978">
                  <c:v>136</c:v>
                </c:pt>
                <c:pt idx="11979">
                  <c:v>135</c:v>
                </c:pt>
                <c:pt idx="11980">
                  <c:v>134</c:v>
                </c:pt>
                <c:pt idx="11981">
                  <c:v>133</c:v>
                </c:pt>
                <c:pt idx="11982">
                  <c:v>132</c:v>
                </c:pt>
                <c:pt idx="11983">
                  <c:v>133</c:v>
                </c:pt>
                <c:pt idx="11984">
                  <c:v>132</c:v>
                </c:pt>
                <c:pt idx="11985">
                  <c:v>131</c:v>
                </c:pt>
                <c:pt idx="11986">
                  <c:v>132</c:v>
                </c:pt>
                <c:pt idx="11987">
                  <c:v>133</c:v>
                </c:pt>
                <c:pt idx="11988">
                  <c:v>132</c:v>
                </c:pt>
                <c:pt idx="11989">
                  <c:v>131</c:v>
                </c:pt>
                <c:pt idx="11990">
                  <c:v>132</c:v>
                </c:pt>
                <c:pt idx="11991">
                  <c:v>131</c:v>
                </c:pt>
                <c:pt idx="11992">
                  <c:v>130</c:v>
                </c:pt>
                <c:pt idx="11993">
                  <c:v>129</c:v>
                </c:pt>
                <c:pt idx="11994">
                  <c:v>130</c:v>
                </c:pt>
                <c:pt idx="11995">
                  <c:v>129</c:v>
                </c:pt>
                <c:pt idx="11996">
                  <c:v>130</c:v>
                </c:pt>
                <c:pt idx="11997">
                  <c:v>129</c:v>
                </c:pt>
                <c:pt idx="11998">
                  <c:v>130</c:v>
                </c:pt>
                <c:pt idx="11999">
                  <c:v>129</c:v>
                </c:pt>
                <c:pt idx="12000">
                  <c:v>130</c:v>
                </c:pt>
                <c:pt idx="12001">
                  <c:v>131</c:v>
                </c:pt>
                <c:pt idx="12002">
                  <c:v>132</c:v>
                </c:pt>
                <c:pt idx="12003">
                  <c:v>133</c:v>
                </c:pt>
                <c:pt idx="12004">
                  <c:v>132</c:v>
                </c:pt>
                <c:pt idx="12005">
                  <c:v>131</c:v>
                </c:pt>
                <c:pt idx="12006">
                  <c:v>130</c:v>
                </c:pt>
                <c:pt idx="12007">
                  <c:v>129</c:v>
                </c:pt>
                <c:pt idx="12008">
                  <c:v>128</c:v>
                </c:pt>
                <c:pt idx="12009">
                  <c:v>129</c:v>
                </c:pt>
                <c:pt idx="12010">
                  <c:v>130</c:v>
                </c:pt>
                <c:pt idx="12011">
                  <c:v>131</c:v>
                </c:pt>
                <c:pt idx="12012">
                  <c:v>132</c:v>
                </c:pt>
                <c:pt idx="12013">
                  <c:v>131</c:v>
                </c:pt>
                <c:pt idx="12014">
                  <c:v>132</c:v>
                </c:pt>
                <c:pt idx="12015">
                  <c:v>131</c:v>
                </c:pt>
                <c:pt idx="12016">
                  <c:v>130</c:v>
                </c:pt>
                <c:pt idx="12017">
                  <c:v>129</c:v>
                </c:pt>
                <c:pt idx="12018">
                  <c:v>130</c:v>
                </c:pt>
                <c:pt idx="12019">
                  <c:v>129</c:v>
                </c:pt>
                <c:pt idx="12020">
                  <c:v>130</c:v>
                </c:pt>
                <c:pt idx="12021">
                  <c:v>131</c:v>
                </c:pt>
                <c:pt idx="12022">
                  <c:v>130</c:v>
                </c:pt>
                <c:pt idx="12023">
                  <c:v>131</c:v>
                </c:pt>
                <c:pt idx="12024">
                  <c:v>132</c:v>
                </c:pt>
                <c:pt idx="12025">
                  <c:v>131</c:v>
                </c:pt>
                <c:pt idx="12026">
                  <c:v>132</c:v>
                </c:pt>
                <c:pt idx="12027">
                  <c:v>133</c:v>
                </c:pt>
                <c:pt idx="12028">
                  <c:v>132</c:v>
                </c:pt>
                <c:pt idx="12029">
                  <c:v>133</c:v>
                </c:pt>
                <c:pt idx="12030">
                  <c:v>132</c:v>
                </c:pt>
                <c:pt idx="12031">
                  <c:v>133</c:v>
                </c:pt>
                <c:pt idx="12032">
                  <c:v>134</c:v>
                </c:pt>
                <c:pt idx="12033">
                  <c:v>133</c:v>
                </c:pt>
                <c:pt idx="12034">
                  <c:v>134</c:v>
                </c:pt>
                <c:pt idx="12035">
                  <c:v>135</c:v>
                </c:pt>
                <c:pt idx="12036">
                  <c:v>134</c:v>
                </c:pt>
                <c:pt idx="12037">
                  <c:v>135</c:v>
                </c:pt>
                <c:pt idx="12038">
                  <c:v>136</c:v>
                </c:pt>
                <c:pt idx="12039">
                  <c:v>137</c:v>
                </c:pt>
                <c:pt idx="12040">
                  <c:v>136</c:v>
                </c:pt>
                <c:pt idx="12041">
                  <c:v>135</c:v>
                </c:pt>
                <c:pt idx="12042">
                  <c:v>134</c:v>
                </c:pt>
                <c:pt idx="12043">
                  <c:v>133</c:v>
                </c:pt>
                <c:pt idx="12044">
                  <c:v>134</c:v>
                </c:pt>
                <c:pt idx="12045">
                  <c:v>135</c:v>
                </c:pt>
                <c:pt idx="12046">
                  <c:v>134</c:v>
                </c:pt>
                <c:pt idx="12047">
                  <c:v>135</c:v>
                </c:pt>
                <c:pt idx="12048">
                  <c:v>134</c:v>
                </c:pt>
                <c:pt idx="12049">
                  <c:v>135</c:v>
                </c:pt>
                <c:pt idx="12050">
                  <c:v>134</c:v>
                </c:pt>
                <c:pt idx="12051">
                  <c:v>135</c:v>
                </c:pt>
                <c:pt idx="12052">
                  <c:v>136</c:v>
                </c:pt>
                <c:pt idx="12053">
                  <c:v>137</c:v>
                </c:pt>
                <c:pt idx="12054">
                  <c:v>138</c:v>
                </c:pt>
                <c:pt idx="12055">
                  <c:v>138</c:v>
                </c:pt>
                <c:pt idx="12056">
                  <c:v>139</c:v>
                </c:pt>
                <c:pt idx="12057">
                  <c:v>140</c:v>
                </c:pt>
                <c:pt idx="12058">
                  <c:v>139</c:v>
                </c:pt>
                <c:pt idx="12059">
                  <c:v>138</c:v>
                </c:pt>
                <c:pt idx="12060">
                  <c:v>137</c:v>
                </c:pt>
                <c:pt idx="12061">
                  <c:v>136</c:v>
                </c:pt>
                <c:pt idx="12062">
                  <c:v>137</c:v>
                </c:pt>
                <c:pt idx="12063">
                  <c:v>138</c:v>
                </c:pt>
                <c:pt idx="12064">
                  <c:v>137</c:v>
                </c:pt>
                <c:pt idx="12065">
                  <c:v>138</c:v>
                </c:pt>
                <c:pt idx="12066">
                  <c:v>137</c:v>
                </c:pt>
                <c:pt idx="12067">
                  <c:v>136</c:v>
                </c:pt>
                <c:pt idx="12068">
                  <c:v>137</c:v>
                </c:pt>
                <c:pt idx="12069">
                  <c:v>138</c:v>
                </c:pt>
                <c:pt idx="12070">
                  <c:v>137</c:v>
                </c:pt>
                <c:pt idx="12071">
                  <c:v>138</c:v>
                </c:pt>
                <c:pt idx="12072">
                  <c:v>139</c:v>
                </c:pt>
                <c:pt idx="12073">
                  <c:v>138</c:v>
                </c:pt>
                <c:pt idx="12074">
                  <c:v>139</c:v>
                </c:pt>
                <c:pt idx="12075">
                  <c:v>140</c:v>
                </c:pt>
                <c:pt idx="12076">
                  <c:v>139</c:v>
                </c:pt>
                <c:pt idx="12077">
                  <c:v>140</c:v>
                </c:pt>
                <c:pt idx="12078">
                  <c:v>141</c:v>
                </c:pt>
                <c:pt idx="12079">
                  <c:v>142</c:v>
                </c:pt>
                <c:pt idx="12080">
                  <c:v>141</c:v>
                </c:pt>
                <c:pt idx="12081">
                  <c:v>140</c:v>
                </c:pt>
                <c:pt idx="12082">
                  <c:v>139</c:v>
                </c:pt>
                <c:pt idx="12083">
                  <c:v>138</c:v>
                </c:pt>
                <c:pt idx="12084">
                  <c:v>137</c:v>
                </c:pt>
                <c:pt idx="12085">
                  <c:v>138</c:v>
                </c:pt>
                <c:pt idx="12086">
                  <c:v>137</c:v>
                </c:pt>
                <c:pt idx="12087">
                  <c:v>138</c:v>
                </c:pt>
                <c:pt idx="12088">
                  <c:v>139</c:v>
                </c:pt>
                <c:pt idx="12089">
                  <c:v>140</c:v>
                </c:pt>
                <c:pt idx="12090">
                  <c:v>141</c:v>
                </c:pt>
                <c:pt idx="12091">
                  <c:v>142</c:v>
                </c:pt>
                <c:pt idx="12092">
                  <c:v>143</c:v>
                </c:pt>
                <c:pt idx="12093">
                  <c:v>144</c:v>
                </c:pt>
                <c:pt idx="12094">
                  <c:v>145</c:v>
                </c:pt>
                <c:pt idx="12095">
                  <c:v>146</c:v>
                </c:pt>
                <c:pt idx="12096">
                  <c:v>145</c:v>
                </c:pt>
                <c:pt idx="12097">
                  <c:v>144</c:v>
                </c:pt>
                <c:pt idx="12098">
                  <c:v>145</c:v>
                </c:pt>
                <c:pt idx="12099">
                  <c:v>144</c:v>
                </c:pt>
                <c:pt idx="12100">
                  <c:v>145</c:v>
                </c:pt>
                <c:pt idx="12101">
                  <c:v>146</c:v>
                </c:pt>
                <c:pt idx="12102">
                  <c:v>145</c:v>
                </c:pt>
                <c:pt idx="12103">
                  <c:v>144</c:v>
                </c:pt>
                <c:pt idx="12104">
                  <c:v>145</c:v>
                </c:pt>
                <c:pt idx="12105">
                  <c:v>144</c:v>
                </c:pt>
                <c:pt idx="12106">
                  <c:v>143</c:v>
                </c:pt>
                <c:pt idx="12107">
                  <c:v>142</c:v>
                </c:pt>
                <c:pt idx="12108">
                  <c:v>141</c:v>
                </c:pt>
                <c:pt idx="12109">
                  <c:v>142</c:v>
                </c:pt>
                <c:pt idx="12110">
                  <c:v>143</c:v>
                </c:pt>
                <c:pt idx="12111">
                  <c:v>142</c:v>
                </c:pt>
                <c:pt idx="12112">
                  <c:v>141</c:v>
                </c:pt>
                <c:pt idx="12113">
                  <c:v>140</c:v>
                </c:pt>
                <c:pt idx="12114">
                  <c:v>139</c:v>
                </c:pt>
                <c:pt idx="12115">
                  <c:v>140</c:v>
                </c:pt>
                <c:pt idx="12116">
                  <c:v>139</c:v>
                </c:pt>
                <c:pt idx="12117">
                  <c:v>140</c:v>
                </c:pt>
                <c:pt idx="12118">
                  <c:v>139</c:v>
                </c:pt>
                <c:pt idx="12119">
                  <c:v>138</c:v>
                </c:pt>
                <c:pt idx="12120">
                  <c:v>137</c:v>
                </c:pt>
                <c:pt idx="12121">
                  <c:v>136</c:v>
                </c:pt>
                <c:pt idx="12122">
                  <c:v>137</c:v>
                </c:pt>
                <c:pt idx="12123">
                  <c:v>138</c:v>
                </c:pt>
                <c:pt idx="12124">
                  <c:v>137</c:v>
                </c:pt>
                <c:pt idx="12125">
                  <c:v>138</c:v>
                </c:pt>
                <c:pt idx="12126">
                  <c:v>139</c:v>
                </c:pt>
                <c:pt idx="12127">
                  <c:v>138</c:v>
                </c:pt>
                <c:pt idx="12128">
                  <c:v>137</c:v>
                </c:pt>
                <c:pt idx="12129">
                  <c:v>138</c:v>
                </c:pt>
                <c:pt idx="12130">
                  <c:v>137</c:v>
                </c:pt>
                <c:pt idx="12131">
                  <c:v>136</c:v>
                </c:pt>
                <c:pt idx="12132">
                  <c:v>135</c:v>
                </c:pt>
                <c:pt idx="12133">
                  <c:v>134</c:v>
                </c:pt>
                <c:pt idx="12134">
                  <c:v>135</c:v>
                </c:pt>
                <c:pt idx="12135">
                  <c:v>136</c:v>
                </c:pt>
                <c:pt idx="12136">
                  <c:v>135</c:v>
                </c:pt>
                <c:pt idx="12137">
                  <c:v>136</c:v>
                </c:pt>
                <c:pt idx="12138">
                  <c:v>137</c:v>
                </c:pt>
                <c:pt idx="12139">
                  <c:v>138</c:v>
                </c:pt>
                <c:pt idx="12140">
                  <c:v>137</c:v>
                </c:pt>
                <c:pt idx="12141">
                  <c:v>138</c:v>
                </c:pt>
                <c:pt idx="12142">
                  <c:v>137</c:v>
                </c:pt>
                <c:pt idx="12143">
                  <c:v>138</c:v>
                </c:pt>
                <c:pt idx="12144">
                  <c:v>137</c:v>
                </c:pt>
                <c:pt idx="12145">
                  <c:v>138</c:v>
                </c:pt>
                <c:pt idx="12146">
                  <c:v>139</c:v>
                </c:pt>
                <c:pt idx="12147">
                  <c:v>138</c:v>
                </c:pt>
                <c:pt idx="12148">
                  <c:v>139</c:v>
                </c:pt>
                <c:pt idx="12149">
                  <c:v>138</c:v>
                </c:pt>
                <c:pt idx="12150">
                  <c:v>139</c:v>
                </c:pt>
                <c:pt idx="12151">
                  <c:v>140</c:v>
                </c:pt>
                <c:pt idx="12152">
                  <c:v>141</c:v>
                </c:pt>
                <c:pt idx="12153">
                  <c:v>140</c:v>
                </c:pt>
                <c:pt idx="12154">
                  <c:v>139</c:v>
                </c:pt>
                <c:pt idx="12155">
                  <c:v>140</c:v>
                </c:pt>
                <c:pt idx="12156">
                  <c:v>140</c:v>
                </c:pt>
                <c:pt idx="12157">
                  <c:v>141</c:v>
                </c:pt>
                <c:pt idx="12158">
                  <c:v>142</c:v>
                </c:pt>
                <c:pt idx="12159">
                  <c:v>143</c:v>
                </c:pt>
                <c:pt idx="12160">
                  <c:v>144</c:v>
                </c:pt>
                <c:pt idx="12161">
                  <c:v>145</c:v>
                </c:pt>
                <c:pt idx="12162">
                  <c:v>144</c:v>
                </c:pt>
                <c:pt idx="12163">
                  <c:v>143</c:v>
                </c:pt>
                <c:pt idx="12164">
                  <c:v>144</c:v>
                </c:pt>
                <c:pt idx="12165">
                  <c:v>143</c:v>
                </c:pt>
                <c:pt idx="12166">
                  <c:v>142</c:v>
                </c:pt>
                <c:pt idx="12167">
                  <c:v>143</c:v>
                </c:pt>
                <c:pt idx="12168">
                  <c:v>144</c:v>
                </c:pt>
                <c:pt idx="12169">
                  <c:v>143</c:v>
                </c:pt>
                <c:pt idx="12170">
                  <c:v>144</c:v>
                </c:pt>
                <c:pt idx="12171">
                  <c:v>145</c:v>
                </c:pt>
                <c:pt idx="12172">
                  <c:v>144</c:v>
                </c:pt>
                <c:pt idx="12173">
                  <c:v>145</c:v>
                </c:pt>
                <c:pt idx="12174">
                  <c:v>144</c:v>
                </c:pt>
                <c:pt idx="12175">
                  <c:v>145</c:v>
                </c:pt>
                <c:pt idx="12176">
                  <c:v>144</c:v>
                </c:pt>
                <c:pt idx="12177">
                  <c:v>145</c:v>
                </c:pt>
                <c:pt idx="12178">
                  <c:v>144</c:v>
                </c:pt>
                <c:pt idx="12179">
                  <c:v>145</c:v>
                </c:pt>
                <c:pt idx="12180">
                  <c:v>144</c:v>
                </c:pt>
                <c:pt idx="12181">
                  <c:v>145</c:v>
                </c:pt>
                <c:pt idx="12182">
                  <c:v>146</c:v>
                </c:pt>
                <c:pt idx="12183">
                  <c:v>145</c:v>
                </c:pt>
                <c:pt idx="12184">
                  <c:v>144</c:v>
                </c:pt>
                <c:pt idx="12185">
                  <c:v>145</c:v>
                </c:pt>
                <c:pt idx="12186">
                  <c:v>144</c:v>
                </c:pt>
                <c:pt idx="12187">
                  <c:v>143</c:v>
                </c:pt>
                <c:pt idx="12188">
                  <c:v>142</c:v>
                </c:pt>
                <c:pt idx="12189">
                  <c:v>143</c:v>
                </c:pt>
                <c:pt idx="12190">
                  <c:v>142</c:v>
                </c:pt>
                <c:pt idx="12191">
                  <c:v>141</c:v>
                </c:pt>
                <c:pt idx="12192">
                  <c:v>142</c:v>
                </c:pt>
                <c:pt idx="12193">
                  <c:v>141</c:v>
                </c:pt>
                <c:pt idx="12194">
                  <c:v>142</c:v>
                </c:pt>
                <c:pt idx="12195">
                  <c:v>141</c:v>
                </c:pt>
                <c:pt idx="12196">
                  <c:v>140</c:v>
                </c:pt>
                <c:pt idx="12197">
                  <c:v>141</c:v>
                </c:pt>
                <c:pt idx="12198">
                  <c:v>140</c:v>
                </c:pt>
                <c:pt idx="12199">
                  <c:v>139</c:v>
                </c:pt>
                <c:pt idx="12200">
                  <c:v>138</c:v>
                </c:pt>
                <c:pt idx="12201">
                  <c:v>139</c:v>
                </c:pt>
                <c:pt idx="12202">
                  <c:v>138</c:v>
                </c:pt>
                <c:pt idx="12203">
                  <c:v>137</c:v>
                </c:pt>
                <c:pt idx="12204">
                  <c:v>138</c:v>
                </c:pt>
                <c:pt idx="12205">
                  <c:v>137</c:v>
                </c:pt>
                <c:pt idx="12206">
                  <c:v>136</c:v>
                </c:pt>
                <c:pt idx="12207">
                  <c:v>137</c:v>
                </c:pt>
                <c:pt idx="12208">
                  <c:v>138</c:v>
                </c:pt>
                <c:pt idx="12209">
                  <c:v>137</c:v>
                </c:pt>
                <c:pt idx="12210">
                  <c:v>138</c:v>
                </c:pt>
                <c:pt idx="12211">
                  <c:v>139</c:v>
                </c:pt>
                <c:pt idx="12212">
                  <c:v>138</c:v>
                </c:pt>
                <c:pt idx="12213">
                  <c:v>139</c:v>
                </c:pt>
                <c:pt idx="12214">
                  <c:v>138</c:v>
                </c:pt>
                <c:pt idx="12215">
                  <c:v>137</c:v>
                </c:pt>
                <c:pt idx="12216">
                  <c:v>136</c:v>
                </c:pt>
                <c:pt idx="12217">
                  <c:v>137</c:v>
                </c:pt>
                <c:pt idx="12218">
                  <c:v>138</c:v>
                </c:pt>
                <c:pt idx="12219">
                  <c:v>139</c:v>
                </c:pt>
                <c:pt idx="12220">
                  <c:v>140</c:v>
                </c:pt>
                <c:pt idx="12221">
                  <c:v>139</c:v>
                </c:pt>
                <c:pt idx="12222">
                  <c:v>140</c:v>
                </c:pt>
                <c:pt idx="12223">
                  <c:v>141</c:v>
                </c:pt>
                <c:pt idx="12224">
                  <c:v>142</c:v>
                </c:pt>
                <c:pt idx="12225">
                  <c:v>143</c:v>
                </c:pt>
                <c:pt idx="12226">
                  <c:v>142</c:v>
                </c:pt>
                <c:pt idx="12227">
                  <c:v>143</c:v>
                </c:pt>
                <c:pt idx="12228">
                  <c:v>142</c:v>
                </c:pt>
                <c:pt idx="12229">
                  <c:v>143</c:v>
                </c:pt>
                <c:pt idx="12230">
                  <c:v>144</c:v>
                </c:pt>
                <c:pt idx="12231">
                  <c:v>143</c:v>
                </c:pt>
                <c:pt idx="12232">
                  <c:v>144</c:v>
                </c:pt>
                <c:pt idx="12233">
                  <c:v>145</c:v>
                </c:pt>
                <c:pt idx="12234">
                  <c:v>146</c:v>
                </c:pt>
                <c:pt idx="12235">
                  <c:v>145</c:v>
                </c:pt>
                <c:pt idx="12236">
                  <c:v>144</c:v>
                </c:pt>
                <c:pt idx="12237">
                  <c:v>145</c:v>
                </c:pt>
                <c:pt idx="12238">
                  <c:v>146</c:v>
                </c:pt>
                <c:pt idx="12239">
                  <c:v>145</c:v>
                </c:pt>
                <c:pt idx="12240">
                  <c:v>144</c:v>
                </c:pt>
                <c:pt idx="12241">
                  <c:v>145</c:v>
                </c:pt>
                <c:pt idx="12242">
                  <c:v>146</c:v>
                </c:pt>
                <c:pt idx="12243">
                  <c:v>145</c:v>
                </c:pt>
                <c:pt idx="12244">
                  <c:v>146</c:v>
                </c:pt>
                <c:pt idx="12245">
                  <c:v>145</c:v>
                </c:pt>
                <c:pt idx="12246">
                  <c:v>144</c:v>
                </c:pt>
                <c:pt idx="12247">
                  <c:v>145</c:v>
                </c:pt>
                <c:pt idx="12248">
                  <c:v>146</c:v>
                </c:pt>
                <c:pt idx="12249">
                  <c:v>145</c:v>
                </c:pt>
                <c:pt idx="12250">
                  <c:v>146</c:v>
                </c:pt>
                <c:pt idx="12251">
                  <c:v>147</c:v>
                </c:pt>
                <c:pt idx="12252">
                  <c:v>146</c:v>
                </c:pt>
                <c:pt idx="12253">
                  <c:v>147</c:v>
                </c:pt>
                <c:pt idx="12254">
                  <c:v>148</c:v>
                </c:pt>
                <c:pt idx="12255">
                  <c:v>147</c:v>
                </c:pt>
                <c:pt idx="12256">
                  <c:v>146</c:v>
                </c:pt>
                <c:pt idx="12257">
                  <c:v>146</c:v>
                </c:pt>
                <c:pt idx="12258">
                  <c:v>145</c:v>
                </c:pt>
                <c:pt idx="12259">
                  <c:v>144</c:v>
                </c:pt>
                <c:pt idx="12260">
                  <c:v>143</c:v>
                </c:pt>
                <c:pt idx="12261">
                  <c:v>144</c:v>
                </c:pt>
                <c:pt idx="12262">
                  <c:v>145</c:v>
                </c:pt>
                <c:pt idx="12263">
                  <c:v>144</c:v>
                </c:pt>
                <c:pt idx="12264">
                  <c:v>143</c:v>
                </c:pt>
                <c:pt idx="12265">
                  <c:v>144</c:v>
                </c:pt>
                <c:pt idx="12266">
                  <c:v>145</c:v>
                </c:pt>
                <c:pt idx="12267">
                  <c:v>144</c:v>
                </c:pt>
                <c:pt idx="12268">
                  <c:v>143</c:v>
                </c:pt>
                <c:pt idx="12269">
                  <c:v>142</c:v>
                </c:pt>
                <c:pt idx="12270">
                  <c:v>141</c:v>
                </c:pt>
                <c:pt idx="12271">
                  <c:v>142</c:v>
                </c:pt>
                <c:pt idx="12272">
                  <c:v>141</c:v>
                </c:pt>
                <c:pt idx="12273">
                  <c:v>140</c:v>
                </c:pt>
                <c:pt idx="12274">
                  <c:v>139</c:v>
                </c:pt>
                <c:pt idx="12275">
                  <c:v>140</c:v>
                </c:pt>
                <c:pt idx="12276">
                  <c:v>141</c:v>
                </c:pt>
                <c:pt idx="12277">
                  <c:v>142</c:v>
                </c:pt>
                <c:pt idx="12278">
                  <c:v>143</c:v>
                </c:pt>
                <c:pt idx="12279">
                  <c:v>144</c:v>
                </c:pt>
                <c:pt idx="12280">
                  <c:v>143</c:v>
                </c:pt>
                <c:pt idx="12281">
                  <c:v>144</c:v>
                </c:pt>
                <c:pt idx="12282">
                  <c:v>143</c:v>
                </c:pt>
                <c:pt idx="12283">
                  <c:v>142</c:v>
                </c:pt>
                <c:pt idx="12284">
                  <c:v>141</c:v>
                </c:pt>
                <c:pt idx="12285">
                  <c:v>142</c:v>
                </c:pt>
                <c:pt idx="12286">
                  <c:v>143</c:v>
                </c:pt>
                <c:pt idx="12287">
                  <c:v>142</c:v>
                </c:pt>
                <c:pt idx="12288">
                  <c:v>143</c:v>
                </c:pt>
                <c:pt idx="12289">
                  <c:v>142</c:v>
                </c:pt>
                <c:pt idx="12290">
                  <c:v>141</c:v>
                </c:pt>
                <c:pt idx="12291">
                  <c:v>142</c:v>
                </c:pt>
                <c:pt idx="12292">
                  <c:v>143</c:v>
                </c:pt>
                <c:pt idx="12293">
                  <c:v>144</c:v>
                </c:pt>
                <c:pt idx="12294">
                  <c:v>145</c:v>
                </c:pt>
                <c:pt idx="12295">
                  <c:v>146</c:v>
                </c:pt>
                <c:pt idx="12296">
                  <c:v>147</c:v>
                </c:pt>
                <c:pt idx="12297">
                  <c:v>146</c:v>
                </c:pt>
                <c:pt idx="12298">
                  <c:v>145</c:v>
                </c:pt>
                <c:pt idx="12299">
                  <c:v>146</c:v>
                </c:pt>
                <c:pt idx="12300">
                  <c:v>145</c:v>
                </c:pt>
                <c:pt idx="12301">
                  <c:v>144</c:v>
                </c:pt>
                <c:pt idx="12302">
                  <c:v>143</c:v>
                </c:pt>
                <c:pt idx="12303">
                  <c:v>142</c:v>
                </c:pt>
                <c:pt idx="12304">
                  <c:v>143</c:v>
                </c:pt>
                <c:pt idx="12305">
                  <c:v>142</c:v>
                </c:pt>
                <c:pt idx="12306">
                  <c:v>141</c:v>
                </c:pt>
                <c:pt idx="12307">
                  <c:v>142</c:v>
                </c:pt>
                <c:pt idx="12308">
                  <c:v>143</c:v>
                </c:pt>
                <c:pt idx="12309">
                  <c:v>144</c:v>
                </c:pt>
                <c:pt idx="12310">
                  <c:v>143</c:v>
                </c:pt>
                <c:pt idx="12311">
                  <c:v>144</c:v>
                </c:pt>
                <c:pt idx="12312">
                  <c:v>145</c:v>
                </c:pt>
                <c:pt idx="12313">
                  <c:v>146</c:v>
                </c:pt>
                <c:pt idx="12314">
                  <c:v>147</c:v>
                </c:pt>
                <c:pt idx="12315">
                  <c:v>146</c:v>
                </c:pt>
                <c:pt idx="12316">
                  <c:v>145</c:v>
                </c:pt>
                <c:pt idx="12317">
                  <c:v>146</c:v>
                </c:pt>
                <c:pt idx="12318">
                  <c:v>147</c:v>
                </c:pt>
                <c:pt idx="12319">
                  <c:v>148</c:v>
                </c:pt>
                <c:pt idx="12320">
                  <c:v>147</c:v>
                </c:pt>
                <c:pt idx="12321">
                  <c:v>148</c:v>
                </c:pt>
                <c:pt idx="12322">
                  <c:v>147</c:v>
                </c:pt>
                <c:pt idx="12323">
                  <c:v>148</c:v>
                </c:pt>
                <c:pt idx="12324">
                  <c:v>149</c:v>
                </c:pt>
                <c:pt idx="12325">
                  <c:v>148</c:v>
                </c:pt>
                <c:pt idx="12326">
                  <c:v>147</c:v>
                </c:pt>
                <c:pt idx="12327">
                  <c:v>146</c:v>
                </c:pt>
                <c:pt idx="12328">
                  <c:v>147</c:v>
                </c:pt>
                <c:pt idx="12329">
                  <c:v>148</c:v>
                </c:pt>
                <c:pt idx="12330">
                  <c:v>147</c:v>
                </c:pt>
                <c:pt idx="12331">
                  <c:v>148</c:v>
                </c:pt>
                <c:pt idx="12332">
                  <c:v>147</c:v>
                </c:pt>
                <c:pt idx="12333">
                  <c:v>146</c:v>
                </c:pt>
                <c:pt idx="12334">
                  <c:v>147</c:v>
                </c:pt>
                <c:pt idx="12335">
                  <c:v>148</c:v>
                </c:pt>
                <c:pt idx="12336">
                  <c:v>147</c:v>
                </c:pt>
                <c:pt idx="12337">
                  <c:v>148</c:v>
                </c:pt>
                <c:pt idx="12338">
                  <c:v>149</c:v>
                </c:pt>
                <c:pt idx="12339">
                  <c:v>148</c:v>
                </c:pt>
                <c:pt idx="12340">
                  <c:v>149</c:v>
                </c:pt>
                <c:pt idx="12341">
                  <c:v>148</c:v>
                </c:pt>
                <c:pt idx="12342">
                  <c:v>149</c:v>
                </c:pt>
                <c:pt idx="12343">
                  <c:v>148</c:v>
                </c:pt>
                <c:pt idx="12344">
                  <c:v>149</c:v>
                </c:pt>
                <c:pt idx="12345">
                  <c:v>148</c:v>
                </c:pt>
                <c:pt idx="12346">
                  <c:v>147</c:v>
                </c:pt>
                <c:pt idx="12347">
                  <c:v>148</c:v>
                </c:pt>
                <c:pt idx="12348">
                  <c:v>149</c:v>
                </c:pt>
                <c:pt idx="12349">
                  <c:v>150</c:v>
                </c:pt>
                <c:pt idx="12350">
                  <c:v>149</c:v>
                </c:pt>
                <c:pt idx="12351">
                  <c:v>148</c:v>
                </c:pt>
                <c:pt idx="12352">
                  <c:v>149</c:v>
                </c:pt>
                <c:pt idx="12353">
                  <c:v>150</c:v>
                </c:pt>
                <c:pt idx="12354">
                  <c:v>151</c:v>
                </c:pt>
                <c:pt idx="12355">
                  <c:v>150</c:v>
                </c:pt>
                <c:pt idx="12356">
                  <c:v>149</c:v>
                </c:pt>
                <c:pt idx="12357">
                  <c:v>150</c:v>
                </c:pt>
                <c:pt idx="12358">
                  <c:v>150</c:v>
                </c:pt>
                <c:pt idx="12359">
                  <c:v>149</c:v>
                </c:pt>
                <c:pt idx="12360">
                  <c:v>148</c:v>
                </c:pt>
                <c:pt idx="12361">
                  <c:v>149</c:v>
                </c:pt>
                <c:pt idx="12362">
                  <c:v>148</c:v>
                </c:pt>
                <c:pt idx="12363">
                  <c:v>149</c:v>
                </c:pt>
                <c:pt idx="12364">
                  <c:v>150</c:v>
                </c:pt>
                <c:pt idx="12365">
                  <c:v>151</c:v>
                </c:pt>
                <c:pt idx="12366">
                  <c:v>150</c:v>
                </c:pt>
                <c:pt idx="12367">
                  <c:v>151</c:v>
                </c:pt>
                <c:pt idx="12368">
                  <c:v>150</c:v>
                </c:pt>
                <c:pt idx="12369">
                  <c:v>149</c:v>
                </c:pt>
                <c:pt idx="12370">
                  <c:v>150</c:v>
                </c:pt>
                <c:pt idx="12371">
                  <c:v>151</c:v>
                </c:pt>
                <c:pt idx="12372">
                  <c:v>152</c:v>
                </c:pt>
                <c:pt idx="12373">
                  <c:v>151</c:v>
                </c:pt>
                <c:pt idx="12374">
                  <c:v>150</c:v>
                </c:pt>
                <c:pt idx="12375">
                  <c:v>151</c:v>
                </c:pt>
                <c:pt idx="12376">
                  <c:v>150</c:v>
                </c:pt>
                <c:pt idx="12377">
                  <c:v>149</c:v>
                </c:pt>
                <c:pt idx="12378">
                  <c:v>148</c:v>
                </c:pt>
                <c:pt idx="12379">
                  <c:v>149</c:v>
                </c:pt>
                <c:pt idx="12380">
                  <c:v>148</c:v>
                </c:pt>
                <c:pt idx="12381">
                  <c:v>149</c:v>
                </c:pt>
                <c:pt idx="12382">
                  <c:v>150</c:v>
                </c:pt>
                <c:pt idx="12383">
                  <c:v>149</c:v>
                </c:pt>
                <c:pt idx="12384">
                  <c:v>150</c:v>
                </c:pt>
                <c:pt idx="12385">
                  <c:v>151</c:v>
                </c:pt>
                <c:pt idx="12386">
                  <c:v>150</c:v>
                </c:pt>
                <c:pt idx="12387">
                  <c:v>149</c:v>
                </c:pt>
                <c:pt idx="12388">
                  <c:v>150</c:v>
                </c:pt>
                <c:pt idx="12389">
                  <c:v>149</c:v>
                </c:pt>
                <c:pt idx="12390">
                  <c:v>148</c:v>
                </c:pt>
                <c:pt idx="12391">
                  <c:v>149</c:v>
                </c:pt>
                <c:pt idx="12392">
                  <c:v>150</c:v>
                </c:pt>
                <c:pt idx="12393">
                  <c:v>151</c:v>
                </c:pt>
                <c:pt idx="12394">
                  <c:v>150</c:v>
                </c:pt>
                <c:pt idx="12395">
                  <c:v>151</c:v>
                </c:pt>
                <c:pt idx="12396">
                  <c:v>152</c:v>
                </c:pt>
                <c:pt idx="12397">
                  <c:v>153</c:v>
                </c:pt>
                <c:pt idx="12398">
                  <c:v>152</c:v>
                </c:pt>
                <c:pt idx="12399">
                  <c:v>153</c:v>
                </c:pt>
                <c:pt idx="12400">
                  <c:v>154</c:v>
                </c:pt>
                <c:pt idx="12401">
                  <c:v>153</c:v>
                </c:pt>
                <c:pt idx="12402">
                  <c:v>154</c:v>
                </c:pt>
                <c:pt idx="12403">
                  <c:v>155</c:v>
                </c:pt>
                <c:pt idx="12404">
                  <c:v>154</c:v>
                </c:pt>
                <c:pt idx="12405">
                  <c:v>155</c:v>
                </c:pt>
                <c:pt idx="12406">
                  <c:v>156</c:v>
                </c:pt>
                <c:pt idx="12407">
                  <c:v>157</c:v>
                </c:pt>
                <c:pt idx="12408">
                  <c:v>158</c:v>
                </c:pt>
                <c:pt idx="12409">
                  <c:v>159</c:v>
                </c:pt>
                <c:pt idx="12410">
                  <c:v>158</c:v>
                </c:pt>
                <c:pt idx="12411">
                  <c:v>157</c:v>
                </c:pt>
                <c:pt idx="12412">
                  <c:v>158</c:v>
                </c:pt>
                <c:pt idx="12413">
                  <c:v>157</c:v>
                </c:pt>
                <c:pt idx="12414">
                  <c:v>156</c:v>
                </c:pt>
                <c:pt idx="12415">
                  <c:v>155</c:v>
                </c:pt>
                <c:pt idx="12416">
                  <c:v>154</c:v>
                </c:pt>
                <c:pt idx="12417">
                  <c:v>155</c:v>
                </c:pt>
                <c:pt idx="12418">
                  <c:v>156</c:v>
                </c:pt>
                <c:pt idx="12419">
                  <c:v>157</c:v>
                </c:pt>
                <c:pt idx="12420">
                  <c:v>156</c:v>
                </c:pt>
                <c:pt idx="12421">
                  <c:v>155</c:v>
                </c:pt>
                <c:pt idx="12422">
                  <c:v>156</c:v>
                </c:pt>
                <c:pt idx="12423">
                  <c:v>157</c:v>
                </c:pt>
                <c:pt idx="12424">
                  <c:v>158</c:v>
                </c:pt>
                <c:pt idx="12425">
                  <c:v>159</c:v>
                </c:pt>
                <c:pt idx="12426">
                  <c:v>160</c:v>
                </c:pt>
                <c:pt idx="12427">
                  <c:v>159</c:v>
                </c:pt>
                <c:pt idx="12428">
                  <c:v>160</c:v>
                </c:pt>
                <c:pt idx="12429">
                  <c:v>161</c:v>
                </c:pt>
                <c:pt idx="12430">
                  <c:v>160</c:v>
                </c:pt>
                <c:pt idx="12431">
                  <c:v>159</c:v>
                </c:pt>
                <c:pt idx="12432">
                  <c:v>158</c:v>
                </c:pt>
                <c:pt idx="12433">
                  <c:v>157</c:v>
                </c:pt>
                <c:pt idx="12434">
                  <c:v>156</c:v>
                </c:pt>
                <c:pt idx="12435">
                  <c:v>155</c:v>
                </c:pt>
                <c:pt idx="12436">
                  <c:v>154</c:v>
                </c:pt>
                <c:pt idx="12437">
                  <c:v>155</c:v>
                </c:pt>
                <c:pt idx="12438">
                  <c:v>156</c:v>
                </c:pt>
                <c:pt idx="12439">
                  <c:v>155</c:v>
                </c:pt>
                <c:pt idx="12440">
                  <c:v>154</c:v>
                </c:pt>
                <c:pt idx="12441">
                  <c:v>153</c:v>
                </c:pt>
                <c:pt idx="12442">
                  <c:v>152</c:v>
                </c:pt>
                <c:pt idx="12443">
                  <c:v>151</c:v>
                </c:pt>
                <c:pt idx="12444">
                  <c:v>150</c:v>
                </c:pt>
                <c:pt idx="12445">
                  <c:v>149</c:v>
                </c:pt>
                <c:pt idx="12446">
                  <c:v>148</c:v>
                </c:pt>
                <c:pt idx="12447">
                  <c:v>149</c:v>
                </c:pt>
                <c:pt idx="12448">
                  <c:v>148</c:v>
                </c:pt>
                <c:pt idx="12449">
                  <c:v>149</c:v>
                </c:pt>
                <c:pt idx="12450">
                  <c:v>150</c:v>
                </c:pt>
                <c:pt idx="12451">
                  <c:v>149</c:v>
                </c:pt>
                <c:pt idx="12452">
                  <c:v>150</c:v>
                </c:pt>
                <c:pt idx="12453">
                  <c:v>149</c:v>
                </c:pt>
                <c:pt idx="12454">
                  <c:v>148</c:v>
                </c:pt>
                <c:pt idx="12455">
                  <c:v>149</c:v>
                </c:pt>
                <c:pt idx="12456">
                  <c:v>148</c:v>
                </c:pt>
                <c:pt idx="12457">
                  <c:v>149</c:v>
                </c:pt>
                <c:pt idx="12458">
                  <c:v>148</c:v>
                </c:pt>
                <c:pt idx="12459">
                  <c:v>148</c:v>
                </c:pt>
                <c:pt idx="12460">
                  <c:v>149</c:v>
                </c:pt>
                <c:pt idx="12461">
                  <c:v>148</c:v>
                </c:pt>
                <c:pt idx="12462">
                  <c:v>149</c:v>
                </c:pt>
                <c:pt idx="12463">
                  <c:v>150</c:v>
                </c:pt>
                <c:pt idx="12464">
                  <c:v>149</c:v>
                </c:pt>
                <c:pt idx="12465">
                  <c:v>148</c:v>
                </c:pt>
                <c:pt idx="12466">
                  <c:v>147</c:v>
                </c:pt>
                <c:pt idx="12467">
                  <c:v>146</c:v>
                </c:pt>
                <c:pt idx="12468">
                  <c:v>145</c:v>
                </c:pt>
                <c:pt idx="12469">
                  <c:v>144</c:v>
                </c:pt>
                <c:pt idx="12470">
                  <c:v>145</c:v>
                </c:pt>
                <c:pt idx="12471">
                  <c:v>144</c:v>
                </c:pt>
                <c:pt idx="12472">
                  <c:v>143</c:v>
                </c:pt>
                <c:pt idx="12473">
                  <c:v>142</c:v>
                </c:pt>
                <c:pt idx="12474">
                  <c:v>143</c:v>
                </c:pt>
                <c:pt idx="12475">
                  <c:v>144</c:v>
                </c:pt>
                <c:pt idx="12476">
                  <c:v>143</c:v>
                </c:pt>
                <c:pt idx="12477">
                  <c:v>144</c:v>
                </c:pt>
                <c:pt idx="12478">
                  <c:v>143</c:v>
                </c:pt>
                <c:pt idx="12479">
                  <c:v>144</c:v>
                </c:pt>
                <c:pt idx="12480">
                  <c:v>143</c:v>
                </c:pt>
                <c:pt idx="12481">
                  <c:v>144</c:v>
                </c:pt>
                <c:pt idx="12482">
                  <c:v>145</c:v>
                </c:pt>
                <c:pt idx="12483">
                  <c:v>144</c:v>
                </c:pt>
                <c:pt idx="12484">
                  <c:v>145</c:v>
                </c:pt>
                <c:pt idx="12485">
                  <c:v>144</c:v>
                </c:pt>
                <c:pt idx="12486">
                  <c:v>143</c:v>
                </c:pt>
                <c:pt idx="12487">
                  <c:v>142</c:v>
                </c:pt>
                <c:pt idx="12488">
                  <c:v>143</c:v>
                </c:pt>
                <c:pt idx="12489">
                  <c:v>144</c:v>
                </c:pt>
                <c:pt idx="12490">
                  <c:v>145</c:v>
                </c:pt>
                <c:pt idx="12491">
                  <c:v>146</c:v>
                </c:pt>
                <c:pt idx="12492">
                  <c:v>147</c:v>
                </c:pt>
                <c:pt idx="12493">
                  <c:v>146</c:v>
                </c:pt>
                <c:pt idx="12494">
                  <c:v>147</c:v>
                </c:pt>
                <c:pt idx="12495">
                  <c:v>148</c:v>
                </c:pt>
                <c:pt idx="12496">
                  <c:v>149</c:v>
                </c:pt>
                <c:pt idx="12497">
                  <c:v>148</c:v>
                </c:pt>
                <c:pt idx="12498">
                  <c:v>147</c:v>
                </c:pt>
                <c:pt idx="12499">
                  <c:v>148</c:v>
                </c:pt>
                <c:pt idx="12500">
                  <c:v>147</c:v>
                </c:pt>
                <c:pt idx="12501">
                  <c:v>148</c:v>
                </c:pt>
                <c:pt idx="12502">
                  <c:v>149</c:v>
                </c:pt>
                <c:pt idx="12503">
                  <c:v>148</c:v>
                </c:pt>
                <c:pt idx="12504">
                  <c:v>147</c:v>
                </c:pt>
                <c:pt idx="12505">
                  <c:v>146</c:v>
                </c:pt>
                <c:pt idx="12506">
                  <c:v>145</c:v>
                </c:pt>
                <c:pt idx="12507">
                  <c:v>146</c:v>
                </c:pt>
                <c:pt idx="12508">
                  <c:v>145</c:v>
                </c:pt>
                <c:pt idx="12509">
                  <c:v>146</c:v>
                </c:pt>
                <c:pt idx="12510">
                  <c:v>145</c:v>
                </c:pt>
                <c:pt idx="12511">
                  <c:v>146</c:v>
                </c:pt>
                <c:pt idx="12512">
                  <c:v>147</c:v>
                </c:pt>
                <c:pt idx="12513">
                  <c:v>148</c:v>
                </c:pt>
                <c:pt idx="12514">
                  <c:v>147</c:v>
                </c:pt>
                <c:pt idx="12515">
                  <c:v>146</c:v>
                </c:pt>
                <c:pt idx="12516">
                  <c:v>145</c:v>
                </c:pt>
                <c:pt idx="12517">
                  <c:v>144</c:v>
                </c:pt>
                <c:pt idx="12518">
                  <c:v>143</c:v>
                </c:pt>
                <c:pt idx="12519">
                  <c:v>142</c:v>
                </c:pt>
                <c:pt idx="12520">
                  <c:v>141</c:v>
                </c:pt>
                <c:pt idx="12521">
                  <c:v>142</c:v>
                </c:pt>
                <c:pt idx="12522">
                  <c:v>143</c:v>
                </c:pt>
                <c:pt idx="12523">
                  <c:v>144</c:v>
                </c:pt>
                <c:pt idx="12524">
                  <c:v>145</c:v>
                </c:pt>
                <c:pt idx="12525">
                  <c:v>146</c:v>
                </c:pt>
                <c:pt idx="12526">
                  <c:v>147</c:v>
                </c:pt>
                <c:pt idx="12527">
                  <c:v>148</c:v>
                </c:pt>
                <c:pt idx="12528">
                  <c:v>147</c:v>
                </c:pt>
                <c:pt idx="12529">
                  <c:v>146</c:v>
                </c:pt>
                <c:pt idx="12530">
                  <c:v>145</c:v>
                </c:pt>
                <c:pt idx="12531">
                  <c:v>144</c:v>
                </c:pt>
                <c:pt idx="12532">
                  <c:v>143</c:v>
                </c:pt>
                <c:pt idx="12533">
                  <c:v>142</c:v>
                </c:pt>
                <c:pt idx="12534">
                  <c:v>141</c:v>
                </c:pt>
                <c:pt idx="12535">
                  <c:v>140</c:v>
                </c:pt>
                <c:pt idx="12536">
                  <c:v>141</c:v>
                </c:pt>
                <c:pt idx="12537">
                  <c:v>142</c:v>
                </c:pt>
                <c:pt idx="12538">
                  <c:v>143</c:v>
                </c:pt>
                <c:pt idx="12539">
                  <c:v>142</c:v>
                </c:pt>
                <c:pt idx="12540">
                  <c:v>143</c:v>
                </c:pt>
                <c:pt idx="12541">
                  <c:v>142</c:v>
                </c:pt>
                <c:pt idx="12542">
                  <c:v>141</c:v>
                </c:pt>
                <c:pt idx="12543">
                  <c:v>140</c:v>
                </c:pt>
                <c:pt idx="12544">
                  <c:v>139</c:v>
                </c:pt>
                <c:pt idx="12545">
                  <c:v>140</c:v>
                </c:pt>
                <c:pt idx="12546">
                  <c:v>141</c:v>
                </c:pt>
                <c:pt idx="12547">
                  <c:v>142</c:v>
                </c:pt>
                <c:pt idx="12548">
                  <c:v>141</c:v>
                </c:pt>
                <c:pt idx="12549">
                  <c:v>142</c:v>
                </c:pt>
                <c:pt idx="12550">
                  <c:v>141</c:v>
                </c:pt>
                <c:pt idx="12551">
                  <c:v>142</c:v>
                </c:pt>
                <c:pt idx="12552">
                  <c:v>141</c:v>
                </c:pt>
                <c:pt idx="12553">
                  <c:v>140</c:v>
                </c:pt>
                <c:pt idx="12554">
                  <c:v>141</c:v>
                </c:pt>
                <c:pt idx="12555">
                  <c:v>140</c:v>
                </c:pt>
                <c:pt idx="12556">
                  <c:v>139</c:v>
                </c:pt>
                <c:pt idx="12557">
                  <c:v>138</c:v>
                </c:pt>
                <c:pt idx="12558">
                  <c:v>137</c:v>
                </c:pt>
                <c:pt idx="12559">
                  <c:v>136</c:v>
                </c:pt>
                <c:pt idx="12560">
                  <c:v>136</c:v>
                </c:pt>
                <c:pt idx="12561">
                  <c:v>136</c:v>
                </c:pt>
                <c:pt idx="12562">
                  <c:v>137</c:v>
                </c:pt>
                <c:pt idx="12563">
                  <c:v>136</c:v>
                </c:pt>
                <c:pt idx="12564">
                  <c:v>137</c:v>
                </c:pt>
                <c:pt idx="12565">
                  <c:v>136</c:v>
                </c:pt>
                <c:pt idx="12566">
                  <c:v>137</c:v>
                </c:pt>
                <c:pt idx="12567">
                  <c:v>138</c:v>
                </c:pt>
                <c:pt idx="12568">
                  <c:v>139</c:v>
                </c:pt>
                <c:pt idx="12569">
                  <c:v>140</c:v>
                </c:pt>
                <c:pt idx="12570">
                  <c:v>141</c:v>
                </c:pt>
                <c:pt idx="12571">
                  <c:v>140</c:v>
                </c:pt>
                <c:pt idx="12572">
                  <c:v>141</c:v>
                </c:pt>
                <c:pt idx="12573">
                  <c:v>140</c:v>
                </c:pt>
                <c:pt idx="12574">
                  <c:v>141</c:v>
                </c:pt>
                <c:pt idx="12575">
                  <c:v>142</c:v>
                </c:pt>
                <c:pt idx="12576">
                  <c:v>141</c:v>
                </c:pt>
                <c:pt idx="12577">
                  <c:v>142</c:v>
                </c:pt>
                <c:pt idx="12578">
                  <c:v>143</c:v>
                </c:pt>
                <c:pt idx="12579">
                  <c:v>144</c:v>
                </c:pt>
                <c:pt idx="12580">
                  <c:v>145</c:v>
                </c:pt>
                <c:pt idx="12581">
                  <c:v>146</c:v>
                </c:pt>
                <c:pt idx="12582">
                  <c:v>145</c:v>
                </c:pt>
                <c:pt idx="12583">
                  <c:v>144</c:v>
                </c:pt>
                <c:pt idx="12584">
                  <c:v>145</c:v>
                </c:pt>
                <c:pt idx="12585">
                  <c:v>144</c:v>
                </c:pt>
                <c:pt idx="12586">
                  <c:v>143</c:v>
                </c:pt>
                <c:pt idx="12587">
                  <c:v>144</c:v>
                </c:pt>
                <c:pt idx="12588">
                  <c:v>143</c:v>
                </c:pt>
                <c:pt idx="12589">
                  <c:v>144</c:v>
                </c:pt>
                <c:pt idx="12590">
                  <c:v>143</c:v>
                </c:pt>
                <c:pt idx="12591">
                  <c:v>142</c:v>
                </c:pt>
                <c:pt idx="12592">
                  <c:v>141</c:v>
                </c:pt>
                <c:pt idx="12593">
                  <c:v>140</c:v>
                </c:pt>
                <c:pt idx="12594">
                  <c:v>139</c:v>
                </c:pt>
                <c:pt idx="12595">
                  <c:v>140</c:v>
                </c:pt>
                <c:pt idx="12596">
                  <c:v>141</c:v>
                </c:pt>
                <c:pt idx="12597">
                  <c:v>140</c:v>
                </c:pt>
                <c:pt idx="12598">
                  <c:v>141</c:v>
                </c:pt>
                <c:pt idx="12599">
                  <c:v>142</c:v>
                </c:pt>
                <c:pt idx="12600">
                  <c:v>143</c:v>
                </c:pt>
                <c:pt idx="12601">
                  <c:v>142</c:v>
                </c:pt>
                <c:pt idx="12602">
                  <c:v>141</c:v>
                </c:pt>
                <c:pt idx="12603">
                  <c:v>140</c:v>
                </c:pt>
                <c:pt idx="12604">
                  <c:v>141</c:v>
                </c:pt>
                <c:pt idx="12605">
                  <c:v>142</c:v>
                </c:pt>
                <c:pt idx="12606">
                  <c:v>143</c:v>
                </c:pt>
                <c:pt idx="12607">
                  <c:v>144</c:v>
                </c:pt>
                <c:pt idx="12608">
                  <c:v>143</c:v>
                </c:pt>
                <c:pt idx="12609">
                  <c:v>144</c:v>
                </c:pt>
                <c:pt idx="12610">
                  <c:v>145</c:v>
                </c:pt>
                <c:pt idx="12611">
                  <c:v>144</c:v>
                </c:pt>
                <c:pt idx="12612">
                  <c:v>143</c:v>
                </c:pt>
                <c:pt idx="12613">
                  <c:v>144</c:v>
                </c:pt>
                <c:pt idx="12614">
                  <c:v>143</c:v>
                </c:pt>
                <c:pt idx="12615">
                  <c:v>142</c:v>
                </c:pt>
                <c:pt idx="12616">
                  <c:v>141</c:v>
                </c:pt>
                <c:pt idx="12617">
                  <c:v>142</c:v>
                </c:pt>
                <c:pt idx="12618">
                  <c:v>143</c:v>
                </c:pt>
                <c:pt idx="12619">
                  <c:v>142</c:v>
                </c:pt>
                <c:pt idx="12620">
                  <c:v>143</c:v>
                </c:pt>
                <c:pt idx="12621">
                  <c:v>144</c:v>
                </c:pt>
                <c:pt idx="12622">
                  <c:v>145</c:v>
                </c:pt>
                <c:pt idx="12623">
                  <c:v>144</c:v>
                </c:pt>
                <c:pt idx="12624">
                  <c:v>145</c:v>
                </c:pt>
                <c:pt idx="12625">
                  <c:v>146</c:v>
                </c:pt>
                <c:pt idx="12626">
                  <c:v>145</c:v>
                </c:pt>
                <c:pt idx="12627">
                  <c:v>146</c:v>
                </c:pt>
                <c:pt idx="12628">
                  <c:v>145</c:v>
                </c:pt>
                <c:pt idx="12629">
                  <c:v>146</c:v>
                </c:pt>
                <c:pt idx="12630">
                  <c:v>145</c:v>
                </c:pt>
                <c:pt idx="12631">
                  <c:v>146</c:v>
                </c:pt>
                <c:pt idx="12632">
                  <c:v>145</c:v>
                </c:pt>
                <c:pt idx="12633">
                  <c:v>144</c:v>
                </c:pt>
                <c:pt idx="12634">
                  <c:v>143</c:v>
                </c:pt>
                <c:pt idx="12635">
                  <c:v>142</c:v>
                </c:pt>
                <c:pt idx="12636">
                  <c:v>143</c:v>
                </c:pt>
                <c:pt idx="12637">
                  <c:v>142</c:v>
                </c:pt>
                <c:pt idx="12638">
                  <c:v>143</c:v>
                </c:pt>
                <c:pt idx="12639">
                  <c:v>142</c:v>
                </c:pt>
                <c:pt idx="12640">
                  <c:v>141</c:v>
                </c:pt>
                <c:pt idx="12641">
                  <c:v>142</c:v>
                </c:pt>
                <c:pt idx="12642">
                  <c:v>143</c:v>
                </c:pt>
                <c:pt idx="12643">
                  <c:v>142</c:v>
                </c:pt>
                <c:pt idx="12644">
                  <c:v>143</c:v>
                </c:pt>
                <c:pt idx="12645">
                  <c:v>144</c:v>
                </c:pt>
                <c:pt idx="12646">
                  <c:v>143</c:v>
                </c:pt>
                <c:pt idx="12647">
                  <c:v>144</c:v>
                </c:pt>
                <c:pt idx="12648">
                  <c:v>143</c:v>
                </c:pt>
                <c:pt idx="12649">
                  <c:v>144</c:v>
                </c:pt>
                <c:pt idx="12650">
                  <c:v>145</c:v>
                </c:pt>
                <c:pt idx="12651">
                  <c:v>146</c:v>
                </c:pt>
                <c:pt idx="12652">
                  <c:v>145</c:v>
                </c:pt>
                <c:pt idx="12653">
                  <c:v>144</c:v>
                </c:pt>
                <c:pt idx="12654">
                  <c:v>145</c:v>
                </c:pt>
                <c:pt idx="12655">
                  <c:v>144</c:v>
                </c:pt>
                <c:pt idx="12656">
                  <c:v>145</c:v>
                </c:pt>
                <c:pt idx="12657">
                  <c:v>146</c:v>
                </c:pt>
                <c:pt idx="12658">
                  <c:v>147</c:v>
                </c:pt>
                <c:pt idx="12659">
                  <c:v>148</c:v>
                </c:pt>
                <c:pt idx="12660">
                  <c:v>149</c:v>
                </c:pt>
                <c:pt idx="12661">
                  <c:v>148</c:v>
                </c:pt>
                <c:pt idx="12662">
                  <c:v>148</c:v>
                </c:pt>
                <c:pt idx="12663">
                  <c:v>149</c:v>
                </c:pt>
                <c:pt idx="12664">
                  <c:v>150</c:v>
                </c:pt>
                <c:pt idx="12665">
                  <c:v>149</c:v>
                </c:pt>
                <c:pt idx="12666">
                  <c:v>148</c:v>
                </c:pt>
                <c:pt idx="12667">
                  <c:v>147</c:v>
                </c:pt>
                <c:pt idx="12668">
                  <c:v>148</c:v>
                </c:pt>
                <c:pt idx="12669">
                  <c:v>147</c:v>
                </c:pt>
                <c:pt idx="12670">
                  <c:v>148</c:v>
                </c:pt>
                <c:pt idx="12671">
                  <c:v>147</c:v>
                </c:pt>
                <c:pt idx="12672">
                  <c:v>146</c:v>
                </c:pt>
                <c:pt idx="12673">
                  <c:v>145</c:v>
                </c:pt>
                <c:pt idx="12674">
                  <c:v>146</c:v>
                </c:pt>
                <c:pt idx="12675">
                  <c:v>147</c:v>
                </c:pt>
                <c:pt idx="12676">
                  <c:v>146</c:v>
                </c:pt>
                <c:pt idx="12677">
                  <c:v>147</c:v>
                </c:pt>
                <c:pt idx="12678">
                  <c:v>148</c:v>
                </c:pt>
                <c:pt idx="12679">
                  <c:v>147</c:v>
                </c:pt>
                <c:pt idx="12680">
                  <c:v>148</c:v>
                </c:pt>
                <c:pt idx="12681">
                  <c:v>149</c:v>
                </c:pt>
                <c:pt idx="12682">
                  <c:v>150</c:v>
                </c:pt>
                <c:pt idx="12683">
                  <c:v>149</c:v>
                </c:pt>
                <c:pt idx="12684">
                  <c:v>148</c:v>
                </c:pt>
                <c:pt idx="12685">
                  <c:v>147</c:v>
                </c:pt>
                <c:pt idx="12686">
                  <c:v>146</c:v>
                </c:pt>
                <c:pt idx="12687">
                  <c:v>147</c:v>
                </c:pt>
                <c:pt idx="12688">
                  <c:v>146</c:v>
                </c:pt>
                <c:pt idx="12689">
                  <c:v>147</c:v>
                </c:pt>
                <c:pt idx="12690">
                  <c:v>146</c:v>
                </c:pt>
                <c:pt idx="12691">
                  <c:v>147</c:v>
                </c:pt>
                <c:pt idx="12692">
                  <c:v>148</c:v>
                </c:pt>
                <c:pt idx="12693">
                  <c:v>147</c:v>
                </c:pt>
                <c:pt idx="12694">
                  <c:v>146</c:v>
                </c:pt>
                <c:pt idx="12695">
                  <c:v>145</c:v>
                </c:pt>
                <c:pt idx="12696">
                  <c:v>144</c:v>
                </c:pt>
                <c:pt idx="12697">
                  <c:v>143</c:v>
                </c:pt>
                <c:pt idx="12698">
                  <c:v>142</c:v>
                </c:pt>
                <c:pt idx="12699">
                  <c:v>141</c:v>
                </c:pt>
                <c:pt idx="12700">
                  <c:v>140</c:v>
                </c:pt>
                <c:pt idx="12701">
                  <c:v>139</c:v>
                </c:pt>
                <c:pt idx="12702">
                  <c:v>138</c:v>
                </c:pt>
                <c:pt idx="12703">
                  <c:v>137</c:v>
                </c:pt>
                <c:pt idx="12704">
                  <c:v>136</c:v>
                </c:pt>
                <c:pt idx="12705">
                  <c:v>135</c:v>
                </c:pt>
                <c:pt idx="12706">
                  <c:v>136</c:v>
                </c:pt>
                <c:pt idx="12707">
                  <c:v>137</c:v>
                </c:pt>
                <c:pt idx="12708">
                  <c:v>136</c:v>
                </c:pt>
                <c:pt idx="12709">
                  <c:v>137</c:v>
                </c:pt>
                <c:pt idx="12710">
                  <c:v>138</c:v>
                </c:pt>
                <c:pt idx="12711">
                  <c:v>137</c:v>
                </c:pt>
                <c:pt idx="12712">
                  <c:v>138</c:v>
                </c:pt>
                <c:pt idx="12713">
                  <c:v>137</c:v>
                </c:pt>
                <c:pt idx="12714">
                  <c:v>138</c:v>
                </c:pt>
                <c:pt idx="12715">
                  <c:v>139</c:v>
                </c:pt>
                <c:pt idx="12716">
                  <c:v>138</c:v>
                </c:pt>
                <c:pt idx="12717">
                  <c:v>139</c:v>
                </c:pt>
                <c:pt idx="12718">
                  <c:v>138</c:v>
                </c:pt>
                <c:pt idx="12719">
                  <c:v>139</c:v>
                </c:pt>
                <c:pt idx="12720">
                  <c:v>140</c:v>
                </c:pt>
                <c:pt idx="12721">
                  <c:v>141</c:v>
                </c:pt>
                <c:pt idx="12722">
                  <c:v>142</c:v>
                </c:pt>
                <c:pt idx="12723">
                  <c:v>143</c:v>
                </c:pt>
                <c:pt idx="12724">
                  <c:v>142</c:v>
                </c:pt>
                <c:pt idx="12725">
                  <c:v>143</c:v>
                </c:pt>
                <c:pt idx="12726">
                  <c:v>142</c:v>
                </c:pt>
                <c:pt idx="12727">
                  <c:v>141</c:v>
                </c:pt>
                <c:pt idx="12728">
                  <c:v>140</c:v>
                </c:pt>
                <c:pt idx="12729">
                  <c:v>139</c:v>
                </c:pt>
                <c:pt idx="12730">
                  <c:v>140</c:v>
                </c:pt>
                <c:pt idx="12731">
                  <c:v>141</c:v>
                </c:pt>
                <c:pt idx="12732">
                  <c:v>142</c:v>
                </c:pt>
                <c:pt idx="12733">
                  <c:v>143</c:v>
                </c:pt>
                <c:pt idx="12734">
                  <c:v>142</c:v>
                </c:pt>
                <c:pt idx="12735">
                  <c:v>141</c:v>
                </c:pt>
                <c:pt idx="12736">
                  <c:v>142</c:v>
                </c:pt>
                <c:pt idx="12737">
                  <c:v>143</c:v>
                </c:pt>
                <c:pt idx="12738">
                  <c:v>142</c:v>
                </c:pt>
                <c:pt idx="12739">
                  <c:v>141</c:v>
                </c:pt>
                <c:pt idx="12740">
                  <c:v>142</c:v>
                </c:pt>
                <c:pt idx="12741">
                  <c:v>143</c:v>
                </c:pt>
                <c:pt idx="12742">
                  <c:v>142</c:v>
                </c:pt>
                <c:pt idx="12743">
                  <c:v>141</c:v>
                </c:pt>
                <c:pt idx="12744">
                  <c:v>142</c:v>
                </c:pt>
                <c:pt idx="12745">
                  <c:v>141</c:v>
                </c:pt>
                <c:pt idx="12746">
                  <c:v>142</c:v>
                </c:pt>
                <c:pt idx="12747">
                  <c:v>141</c:v>
                </c:pt>
                <c:pt idx="12748">
                  <c:v>140</c:v>
                </c:pt>
                <c:pt idx="12749">
                  <c:v>139</c:v>
                </c:pt>
                <c:pt idx="12750">
                  <c:v>138</c:v>
                </c:pt>
                <c:pt idx="12751">
                  <c:v>137</c:v>
                </c:pt>
                <c:pt idx="12752">
                  <c:v>138</c:v>
                </c:pt>
                <c:pt idx="12753">
                  <c:v>139</c:v>
                </c:pt>
                <c:pt idx="12754">
                  <c:v>138</c:v>
                </c:pt>
                <c:pt idx="12755">
                  <c:v>137</c:v>
                </c:pt>
                <c:pt idx="12756">
                  <c:v>138</c:v>
                </c:pt>
                <c:pt idx="12757">
                  <c:v>139</c:v>
                </c:pt>
                <c:pt idx="12758">
                  <c:v>140</c:v>
                </c:pt>
                <c:pt idx="12759">
                  <c:v>139</c:v>
                </c:pt>
                <c:pt idx="12760">
                  <c:v>138</c:v>
                </c:pt>
                <c:pt idx="12761">
                  <c:v>139</c:v>
                </c:pt>
                <c:pt idx="12762">
                  <c:v>138</c:v>
                </c:pt>
                <c:pt idx="12763">
                  <c:v>138</c:v>
                </c:pt>
                <c:pt idx="12764">
                  <c:v>137</c:v>
                </c:pt>
                <c:pt idx="12765">
                  <c:v>136</c:v>
                </c:pt>
                <c:pt idx="12766">
                  <c:v>137</c:v>
                </c:pt>
                <c:pt idx="12767">
                  <c:v>136</c:v>
                </c:pt>
                <c:pt idx="12768">
                  <c:v>137</c:v>
                </c:pt>
                <c:pt idx="12769">
                  <c:v>138</c:v>
                </c:pt>
                <c:pt idx="12770">
                  <c:v>139</c:v>
                </c:pt>
                <c:pt idx="12771">
                  <c:v>138</c:v>
                </c:pt>
                <c:pt idx="12772">
                  <c:v>137</c:v>
                </c:pt>
                <c:pt idx="12773">
                  <c:v>138</c:v>
                </c:pt>
                <c:pt idx="12774">
                  <c:v>139</c:v>
                </c:pt>
                <c:pt idx="12775">
                  <c:v>140</c:v>
                </c:pt>
                <c:pt idx="12776">
                  <c:v>139</c:v>
                </c:pt>
                <c:pt idx="12777">
                  <c:v>138</c:v>
                </c:pt>
                <c:pt idx="12778">
                  <c:v>137</c:v>
                </c:pt>
                <c:pt idx="12779">
                  <c:v>138</c:v>
                </c:pt>
                <c:pt idx="12780">
                  <c:v>137</c:v>
                </c:pt>
                <c:pt idx="12781">
                  <c:v>138</c:v>
                </c:pt>
                <c:pt idx="12782">
                  <c:v>139</c:v>
                </c:pt>
                <c:pt idx="12783">
                  <c:v>140</c:v>
                </c:pt>
                <c:pt idx="12784">
                  <c:v>139</c:v>
                </c:pt>
                <c:pt idx="12785">
                  <c:v>140</c:v>
                </c:pt>
                <c:pt idx="12786">
                  <c:v>139</c:v>
                </c:pt>
                <c:pt idx="12787">
                  <c:v>140</c:v>
                </c:pt>
                <c:pt idx="12788">
                  <c:v>139</c:v>
                </c:pt>
                <c:pt idx="12789">
                  <c:v>138</c:v>
                </c:pt>
                <c:pt idx="12790">
                  <c:v>139</c:v>
                </c:pt>
                <c:pt idx="12791">
                  <c:v>138</c:v>
                </c:pt>
                <c:pt idx="12792">
                  <c:v>137</c:v>
                </c:pt>
                <c:pt idx="12793">
                  <c:v>136</c:v>
                </c:pt>
                <c:pt idx="12794">
                  <c:v>137</c:v>
                </c:pt>
                <c:pt idx="12795">
                  <c:v>138</c:v>
                </c:pt>
                <c:pt idx="12796">
                  <c:v>139</c:v>
                </c:pt>
                <c:pt idx="12797">
                  <c:v>138</c:v>
                </c:pt>
                <c:pt idx="12798">
                  <c:v>139</c:v>
                </c:pt>
                <c:pt idx="12799">
                  <c:v>138</c:v>
                </c:pt>
                <c:pt idx="12800">
                  <c:v>139</c:v>
                </c:pt>
                <c:pt idx="12801">
                  <c:v>138</c:v>
                </c:pt>
                <c:pt idx="12802">
                  <c:v>139</c:v>
                </c:pt>
                <c:pt idx="12803">
                  <c:v>140</c:v>
                </c:pt>
                <c:pt idx="12804">
                  <c:v>141</c:v>
                </c:pt>
                <c:pt idx="12805">
                  <c:v>142</c:v>
                </c:pt>
                <c:pt idx="12806">
                  <c:v>143</c:v>
                </c:pt>
                <c:pt idx="12807">
                  <c:v>144</c:v>
                </c:pt>
                <c:pt idx="12808">
                  <c:v>143</c:v>
                </c:pt>
                <c:pt idx="12809">
                  <c:v>142</c:v>
                </c:pt>
                <c:pt idx="12810">
                  <c:v>141</c:v>
                </c:pt>
                <c:pt idx="12811">
                  <c:v>140</c:v>
                </c:pt>
                <c:pt idx="12812">
                  <c:v>141</c:v>
                </c:pt>
                <c:pt idx="12813">
                  <c:v>140</c:v>
                </c:pt>
                <c:pt idx="12814">
                  <c:v>141</c:v>
                </c:pt>
                <c:pt idx="12815">
                  <c:v>140</c:v>
                </c:pt>
                <c:pt idx="12816">
                  <c:v>141</c:v>
                </c:pt>
                <c:pt idx="12817">
                  <c:v>140</c:v>
                </c:pt>
                <c:pt idx="12818">
                  <c:v>139</c:v>
                </c:pt>
                <c:pt idx="12819">
                  <c:v>138</c:v>
                </c:pt>
                <c:pt idx="12820">
                  <c:v>139</c:v>
                </c:pt>
                <c:pt idx="12821">
                  <c:v>140</c:v>
                </c:pt>
                <c:pt idx="12822">
                  <c:v>139</c:v>
                </c:pt>
                <c:pt idx="12823">
                  <c:v>138</c:v>
                </c:pt>
                <c:pt idx="12824">
                  <c:v>137</c:v>
                </c:pt>
                <c:pt idx="12825">
                  <c:v>136</c:v>
                </c:pt>
                <c:pt idx="12826">
                  <c:v>137</c:v>
                </c:pt>
                <c:pt idx="12827">
                  <c:v>138</c:v>
                </c:pt>
                <c:pt idx="12828">
                  <c:v>139</c:v>
                </c:pt>
                <c:pt idx="12829">
                  <c:v>140</c:v>
                </c:pt>
                <c:pt idx="12830">
                  <c:v>141</c:v>
                </c:pt>
                <c:pt idx="12831">
                  <c:v>142</c:v>
                </c:pt>
                <c:pt idx="12832">
                  <c:v>143</c:v>
                </c:pt>
                <c:pt idx="12833">
                  <c:v>144</c:v>
                </c:pt>
                <c:pt idx="12834">
                  <c:v>143</c:v>
                </c:pt>
                <c:pt idx="12835">
                  <c:v>142</c:v>
                </c:pt>
                <c:pt idx="12836">
                  <c:v>141</c:v>
                </c:pt>
                <c:pt idx="12837">
                  <c:v>140</c:v>
                </c:pt>
                <c:pt idx="12838">
                  <c:v>141</c:v>
                </c:pt>
                <c:pt idx="12839">
                  <c:v>142</c:v>
                </c:pt>
                <c:pt idx="12840">
                  <c:v>143</c:v>
                </c:pt>
                <c:pt idx="12841">
                  <c:v>142</c:v>
                </c:pt>
                <c:pt idx="12842">
                  <c:v>143</c:v>
                </c:pt>
                <c:pt idx="12843">
                  <c:v>142</c:v>
                </c:pt>
                <c:pt idx="12844">
                  <c:v>143</c:v>
                </c:pt>
                <c:pt idx="12845">
                  <c:v>144</c:v>
                </c:pt>
                <c:pt idx="12846">
                  <c:v>145</c:v>
                </c:pt>
                <c:pt idx="12847">
                  <c:v>144</c:v>
                </c:pt>
                <c:pt idx="12848">
                  <c:v>143</c:v>
                </c:pt>
                <c:pt idx="12849">
                  <c:v>144</c:v>
                </c:pt>
                <c:pt idx="12850">
                  <c:v>143</c:v>
                </c:pt>
                <c:pt idx="12851">
                  <c:v>144</c:v>
                </c:pt>
                <c:pt idx="12852">
                  <c:v>145</c:v>
                </c:pt>
                <c:pt idx="12853">
                  <c:v>146</c:v>
                </c:pt>
                <c:pt idx="12854">
                  <c:v>147</c:v>
                </c:pt>
                <c:pt idx="12855">
                  <c:v>148</c:v>
                </c:pt>
                <c:pt idx="12856">
                  <c:v>149</c:v>
                </c:pt>
                <c:pt idx="12857">
                  <c:v>148</c:v>
                </c:pt>
                <c:pt idx="12858">
                  <c:v>147</c:v>
                </c:pt>
                <c:pt idx="12859">
                  <c:v>146</c:v>
                </c:pt>
                <c:pt idx="12860">
                  <c:v>147</c:v>
                </c:pt>
                <c:pt idx="12861">
                  <c:v>146</c:v>
                </c:pt>
                <c:pt idx="12862">
                  <c:v>147</c:v>
                </c:pt>
                <c:pt idx="12863">
                  <c:v>148</c:v>
                </c:pt>
                <c:pt idx="12864">
                  <c:v>148</c:v>
                </c:pt>
                <c:pt idx="12865">
                  <c:v>149</c:v>
                </c:pt>
                <c:pt idx="12866">
                  <c:v>148</c:v>
                </c:pt>
                <c:pt idx="12867">
                  <c:v>147</c:v>
                </c:pt>
                <c:pt idx="12868">
                  <c:v>146</c:v>
                </c:pt>
                <c:pt idx="12869">
                  <c:v>147</c:v>
                </c:pt>
                <c:pt idx="12870">
                  <c:v>148</c:v>
                </c:pt>
                <c:pt idx="12871">
                  <c:v>149</c:v>
                </c:pt>
                <c:pt idx="12872">
                  <c:v>148</c:v>
                </c:pt>
                <c:pt idx="12873">
                  <c:v>149</c:v>
                </c:pt>
                <c:pt idx="12874">
                  <c:v>150</c:v>
                </c:pt>
                <c:pt idx="12875">
                  <c:v>151</c:v>
                </c:pt>
                <c:pt idx="12876">
                  <c:v>150</c:v>
                </c:pt>
                <c:pt idx="12877">
                  <c:v>149</c:v>
                </c:pt>
                <c:pt idx="12878">
                  <c:v>148</c:v>
                </c:pt>
                <c:pt idx="12879">
                  <c:v>149</c:v>
                </c:pt>
                <c:pt idx="12880">
                  <c:v>148</c:v>
                </c:pt>
                <c:pt idx="12881">
                  <c:v>149</c:v>
                </c:pt>
                <c:pt idx="12882">
                  <c:v>150</c:v>
                </c:pt>
                <c:pt idx="12883">
                  <c:v>149</c:v>
                </c:pt>
                <c:pt idx="12884">
                  <c:v>148</c:v>
                </c:pt>
                <c:pt idx="12885">
                  <c:v>149</c:v>
                </c:pt>
                <c:pt idx="12886">
                  <c:v>148</c:v>
                </c:pt>
                <c:pt idx="12887">
                  <c:v>149</c:v>
                </c:pt>
                <c:pt idx="12888">
                  <c:v>148</c:v>
                </c:pt>
                <c:pt idx="12889">
                  <c:v>147</c:v>
                </c:pt>
                <c:pt idx="12890">
                  <c:v>146</c:v>
                </c:pt>
                <c:pt idx="12891">
                  <c:v>147</c:v>
                </c:pt>
                <c:pt idx="12892">
                  <c:v>148</c:v>
                </c:pt>
                <c:pt idx="12893">
                  <c:v>147</c:v>
                </c:pt>
                <c:pt idx="12894">
                  <c:v>148</c:v>
                </c:pt>
                <c:pt idx="12895">
                  <c:v>147</c:v>
                </c:pt>
                <c:pt idx="12896">
                  <c:v>146</c:v>
                </c:pt>
                <c:pt idx="12897">
                  <c:v>147</c:v>
                </c:pt>
                <c:pt idx="12898">
                  <c:v>148</c:v>
                </c:pt>
                <c:pt idx="12899">
                  <c:v>147</c:v>
                </c:pt>
                <c:pt idx="12900">
                  <c:v>146</c:v>
                </c:pt>
                <c:pt idx="12901">
                  <c:v>147</c:v>
                </c:pt>
                <c:pt idx="12902">
                  <c:v>146</c:v>
                </c:pt>
                <c:pt idx="12903">
                  <c:v>147</c:v>
                </c:pt>
                <c:pt idx="12904">
                  <c:v>146</c:v>
                </c:pt>
                <c:pt idx="12905">
                  <c:v>147</c:v>
                </c:pt>
                <c:pt idx="12906">
                  <c:v>146</c:v>
                </c:pt>
                <c:pt idx="12907">
                  <c:v>145</c:v>
                </c:pt>
                <c:pt idx="12908">
                  <c:v>146</c:v>
                </c:pt>
                <c:pt idx="12909">
                  <c:v>147</c:v>
                </c:pt>
                <c:pt idx="12910">
                  <c:v>148</c:v>
                </c:pt>
                <c:pt idx="12911">
                  <c:v>147</c:v>
                </c:pt>
                <c:pt idx="12912">
                  <c:v>148</c:v>
                </c:pt>
                <c:pt idx="12913">
                  <c:v>147</c:v>
                </c:pt>
                <c:pt idx="12914">
                  <c:v>148</c:v>
                </c:pt>
                <c:pt idx="12915">
                  <c:v>147</c:v>
                </c:pt>
                <c:pt idx="12916">
                  <c:v>148</c:v>
                </c:pt>
                <c:pt idx="12917">
                  <c:v>149</c:v>
                </c:pt>
                <c:pt idx="12918">
                  <c:v>148</c:v>
                </c:pt>
                <c:pt idx="12919">
                  <c:v>147</c:v>
                </c:pt>
                <c:pt idx="12920">
                  <c:v>146</c:v>
                </c:pt>
                <c:pt idx="12921">
                  <c:v>145</c:v>
                </c:pt>
                <c:pt idx="12922">
                  <c:v>146</c:v>
                </c:pt>
                <c:pt idx="12923">
                  <c:v>145</c:v>
                </c:pt>
                <c:pt idx="12924">
                  <c:v>146</c:v>
                </c:pt>
                <c:pt idx="12925">
                  <c:v>147</c:v>
                </c:pt>
                <c:pt idx="12926">
                  <c:v>148</c:v>
                </c:pt>
                <c:pt idx="12927">
                  <c:v>147</c:v>
                </c:pt>
                <c:pt idx="12928">
                  <c:v>148</c:v>
                </c:pt>
                <c:pt idx="12929">
                  <c:v>147</c:v>
                </c:pt>
                <c:pt idx="12930">
                  <c:v>148</c:v>
                </c:pt>
                <c:pt idx="12931">
                  <c:v>149</c:v>
                </c:pt>
                <c:pt idx="12932">
                  <c:v>148</c:v>
                </c:pt>
                <c:pt idx="12933">
                  <c:v>147</c:v>
                </c:pt>
                <c:pt idx="12934">
                  <c:v>148</c:v>
                </c:pt>
                <c:pt idx="12935">
                  <c:v>149</c:v>
                </c:pt>
                <c:pt idx="12936">
                  <c:v>148</c:v>
                </c:pt>
                <c:pt idx="12937">
                  <c:v>147</c:v>
                </c:pt>
                <c:pt idx="12938">
                  <c:v>146</c:v>
                </c:pt>
                <c:pt idx="12939">
                  <c:v>145</c:v>
                </c:pt>
                <c:pt idx="12940">
                  <c:v>144</c:v>
                </c:pt>
                <c:pt idx="12941">
                  <c:v>143</c:v>
                </c:pt>
                <c:pt idx="12942">
                  <c:v>142</c:v>
                </c:pt>
                <c:pt idx="12943">
                  <c:v>141</c:v>
                </c:pt>
                <c:pt idx="12944">
                  <c:v>140</c:v>
                </c:pt>
                <c:pt idx="12945">
                  <c:v>141</c:v>
                </c:pt>
                <c:pt idx="12946">
                  <c:v>142</c:v>
                </c:pt>
                <c:pt idx="12947">
                  <c:v>141</c:v>
                </c:pt>
                <c:pt idx="12948">
                  <c:v>142</c:v>
                </c:pt>
                <c:pt idx="12949">
                  <c:v>141</c:v>
                </c:pt>
                <c:pt idx="12950">
                  <c:v>140</c:v>
                </c:pt>
                <c:pt idx="12951">
                  <c:v>141</c:v>
                </c:pt>
                <c:pt idx="12952">
                  <c:v>142</c:v>
                </c:pt>
                <c:pt idx="12953">
                  <c:v>143</c:v>
                </c:pt>
                <c:pt idx="12954">
                  <c:v>142</c:v>
                </c:pt>
                <c:pt idx="12955">
                  <c:v>141</c:v>
                </c:pt>
                <c:pt idx="12956">
                  <c:v>142</c:v>
                </c:pt>
                <c:pt idx="12957">
                  <c:v>141</c:v>
                </c:pt>
                <c:pt idx="12958">
                  <c:v>142</c:v>
                </c:pt>
                <c:pt idx="12959">
                  <c:v>141</c:v>
                </c:pt>
                <c:pt idx="12960">
                  <c:v>140</c:v>
                </c:pt>
                <c:pt idx="12961">
                  <c:v>141</c:v>
                </c:pt>
                <c:pt idx="12962">
                  <c:v>140</c:v>
                </c:pt>
                <c:pt idx="12963">
                  <c:v>141</c:v>
                </c:pt>
                <c:pt idx="12964">
                  <c:v>142</c:v>
                </c:pt>
                <c:pt idx="12965">
                  <c:v>142</c:v>
                </c:pt>
                <c:pt idx="12966">
                  <c:v>143</c:v>
                </c:pt>
                <c:pt idx="12967">
                  <c:v>142</c:v>
                </c:pt>
                <c:pt idx="12968">
                  <c:v>143</c:v>
                </c:pt>
                <c:pt idx="12969">
                  <c:v>142</c:v>
                </c:pt>
                <c:pt idx="12970">
                  <c:v>143</c:v>
                </c:pt>
                <c:pt idx="12971">
                  <c:v>142</c:v>
                </c:pt>
                <c:pt idx="12972">
                  <c:v>143</c:v>
                </c:pt>
                <c:pt idx="12973">
                  <c:v>144</c:v>
                </c:pt>
                <c:pt idx="12974">
                  <c:v>143</c:v>
                </c:pt>
                <c:pt idx="12975">
                  <c:v>144</c:v>
                </c:pt>
                <c:pt idx="12976">
                  <c:v>143</c:v>
                </c:pt>
                <c:pt idx="12977">
                  <c:v>144</c:v>
                </c:pt>
                <c:pt idx="12978">
                  <c:v>143</c:v>
                </c:pt>
                <c:pt idx="12979">
                  <c:v>142</c:v>
                </c:pt>
                <c:pt idx="12980">
                  <c:v>143</c:v>
                </c:pt>
                <c:pt idx="12981">
                  <c:v>142</c:v>
                </c:pt>
                <c:pt idx="12982">
                  <c:v>143</c:v>
                </c:pt>
                <c:pt idx="12983">
                  <c:v>144</c:v>
                </c:pt>
                <c:pt idx="12984">
                  <c:v>145</c:v>
                </c:pt>
                <c:pt idx="12985">
                  <c:v>146</c:v>
                </c:pt>
                <c:pt idx="12986">
                  <c:v>145</c:v>
                </c:pt>
                <c:pt idx="12987">
                  <c:v>146</c:v>
                </c:pt>
                <c:pt idx="12988">
                  <c:v>147</c:v>
                </c:pt>
                <c:pt idx="12989">
                  <c:v>148</c:v>
                </c:pt>
                <c:pt idx="12990">
                  <c:v>147</c:v>
                </c:pt>
                <c:pt idx="12991">
                  <c:v>148</c:v>
                </c:pt>
                <c:pt idx="12992">
                  <c:v>147</c:v>
                </c:pt>
                <c:pt idx="12993">
                  <c:v>148</c:v>
                </c:pt>
                <c:pt idx="12994">
                  <c:v>149</c:v>
                </c:pt>
                <c:pt idx="12995">
                  <c:v>150</c:v>
                </c:pt>
                <c:pt idx="12996">
                  <c:v>149</c:v>
                </c:pt>
                <c:pt idx="12997">
                  <c:v>148</c:v>
                </c:pt>
                <c:pt idx="12998">
                  <c:v>147</c:v>
                </c:pt>
                <c:pt idx="12999">
                  <c:v>148</c:v>
                </c:pt>
                <c:pt idx="13000">
                  <c:v>149</c:v>
                </c:pt>
                <c:pt idx="13001">
                  <c:v>148</c:v>
                </c:pt>
                <c:pt idx="13002">
                  <c:v>147</c:v>
                </c:pt>
                <c:pt idx="13003">
                  <c:v>148</c:v>
                </c:pt>
                <c:pt idx="13004">
                  <c:v>149</c:v>
                </c:pt>
                <c:pt idx="13005">
                  <c:v>150</c:v>
                </c:pt>
                <c:pt idx="13006">
                  <c:v>149</c:v>
                </c:pt>
                <c:pt idx="13007">
                  <c:v>150</c:v>
                </c:pt>
                <c:pt idx="13008">
                  <c:v>151</c:v>
                </c:pt>
                <c:pt idx="13009">
                  <c:v>150</c:v>
                </c:pt>
                <c:pt idx="13010">
                  <c:v>149</c:v>
                </c:pt>
                <c:pt idx="13011">
                  <c:v>150</c:v>
                </c:pt>
                <c:pt idx="13012">
                  <c:v>149</c:v>
                </c:pt>
                <c:pt idx="13013">
                  <c:v>148</c:v>
                </c:pt>
                <c:pt idx="13014">
                  <c:v>147</c:v>
                </c:pt>
                <c:pt idx="13015">
                  <c:v>148</c:v>
                </c:pt>
                <c:pt idx="13016">
                  <c:v>147</c:v>
                </c:pt>
                <c:pt idx="13017">
                  <c:v>148</c:v>
                </c:pt>
                <c:pt idx="13018">
                  <c:v>149</c:v>
                </c:pt>
                <c:pt idx="13019">
                  <c:v>148</c:v>
                </c:pt>
                <c:pt idx="13020">
                  <c:v>149</c:v>
                </c:pt>
                <c:pt idx="13021">
                  <c:v>150</c:v>
                </c:pt>
                <c:pt idx="13022">
                  <c:v>149</c:v>
                </c:pt>
                <c:pt idx="13023">
                  <c:v>148</c:v>
                </c:pt>
                <c:pt idx="13024">
                  <c:v>149</c:v>
                </c:pt>
                <c:pt idx="13025">
                  <c:v>148</c:v>
                </c:pt>
                <c:pt idx="13026">
                  <c:v>149</c:v>
                </c:pt>
                <c:pt idx="13027">
                  <c:v>150</c:v>
                </c:pt>
                <c:pt idx="13028">
                  <c:v>149</c:v>
                </c:pt>
                <c:pt idx="13029">
                  <c:v>150</c:v>
                </c:pt>
                <c:pt idx="13030">
                  <c:v>149</c:v>
                </c:pt>
                <c:pt idx="13031">
                  <c:v>148</c:v>
                </c:pt>
                <c:pt idx="13032">
                  <c:v>149</c:v>
                </c:pt>
                <c:pt idx="13033">
                  <c:v>150</c:v>
                </c:pt>
                <c:pt idx="13034">
                  <c:v>149</c:v>
                </c:pt>
                <c:pt idx="13035">
                  <c:v>150</c:v>
                </c:pt>
                <c:pt idx="13036">
                  <c:v>149</c:v>
                </c:pt>
                <c:pt idx="13037">
                  <c:v>148</c:v>
                </c:pt>
                <c:pt idx="13038">
                  <c:v>149</c:v>
                </c:pt>
                <c:pt idx="13039">
                  <c:v>150</c:v>
                </c:pt>
                <c:pt idx="13040">
                  <c:v>151</c:v>
                </c:pt>
                <c:pt idx="13041">
                  <c:v>152</c:v>
                </c:pt>
                <c:pt idx="13042">
                  <c:v>151</c:v>
                </c:pt>
                <c:pt idx="13043">
                  <c:v>152</c:v>
                </c:pt>
                <c:pt idx="13044">
                  <c:v>151</c:v>
                </c:pt>
                <c:pt idx="13045">
                  <c:v>150</c:v>
                </c:pt>
                <c:pt idx="13046">
                  <c:v>151</c:v>
                </c:pt>
                <c:pt idx="13047">
                  <c:v>150</c:v>
                </c:pt>
                <c:pt idx="13048">
                  <c:v>151</c:v>
                </c:pt>
                <c:pt idx="13049">
                  <c:v>150</c:v>
                </c:pt>
                <c:pt idx="13050">
                  <c:v>149</c:v>
                </c:pt>
                <c:pt idx="13051">
                  <c:v>150</c:v>
                </c:pt>
                <c:pt idx="13052">
                  <c:v>151</c:v>
                </c:pt>
                <c:pt idx="13053">
                  <c:v>150</c:v>
                </c:pt>
                <c:pt idx="13054">
                  <c:v>149</c:v>
                </c:pt>
                <c:pt idx="13055">
                  <c:v>148</c:v>
                </c:pt>
                <c:pt idx="13056">
                  <c:v>149</c:v>
                </c:pt>
                <c:pt idx="13057">
                  <c:v>150</c:v>
                </c:pt>
                <c:pt idx="13058">
                  <c:v>149</c:v>
                </c:pt>
                <c:pt idx="13059">
                  <c:v>148</c:v>
                </c:pt>
                <c:pt idx="13060">
                  <c:v>147</c:v>
                </c:pt>
                <c:pt idx="13061">
                  <c:v>146</c:v>
                </c:pt>
                <c:pt idx="13062">
                  <c:v>145</c:v>
                </c:pt>
                <c:pt idx="13063">
                  <c:v>146</c:v>
                </c:pt>
                <c:pt idx="13064">
                  <c:v>145</c:v>
                </c:pt>
                <c:pt idx="13065">
                  <c:v>144</c:v>
                </c:pt>
                <c:pt idx="13066">
                  <c:v>144</c:v>
                </c:pt>
                <c:pt idx="13067">
                  <c:v>144</c:v>
                </c:pt>
                <c:pt idx="13068">
                  <c:v>145</c:v>
                </c:pt>
                <c:pt idx="13069">
                  <c:v>146</c:v>
                </c:pt>
                <c:pt idx="13070">
                  <c:v>147</c:v>
                </c:pt>
                <c:pt idx="13071">
                  <c:v>146</c:v>
                </c:pt>
                <c:pt idx="13072">
                  <c:v>145</c:v>
                </c:pt>
                <c:pt idx="13073">
                  <c:v>144</c:v>
                </c:pt>
                <c:pt idx="13074">
                  <c:v>143</c:v>
                </c:pt>
                <c:pt idx="13075">
                  <c:v>144</c:v>
                </c:pt>
                <c:pt idx="13076">
                  <c:v>143</c:v>
                </c:pt>
                <c:pt idx="13077">
                  <c:v>144</c:v>
                </c:pt>
                <c:pt idx="13078">
                  <c:v>145</c:v>
                </c:pt>
                <c:pt idx="13079">
                  <c:v>144</c:v>
                </c:pt>
                <c:pt idx="13080">
                  <c:v>143</c:v>
                </c:pt>
                <c:pt idx="13081">
                  <c:v>144</c:v>
                </c:pt>
                <c:pt idx="13082">
                  <c:v>143</c:v>
                </c:pt>
                <c:pt idx="13083">
                  <c:v>142</c:v>
                </c:pt>
                <c:pt idx="13084">
                  <c:v>143</c:v>
                </c:pt>
                <c:pt idx="13085">
                  <c:v>142</c:v>
                </c:pt>
                <c:pt idx="13086">
                  <c:v>141</c:v>
                </c:pt>
                <c:pt idx="13087">
                  <c:v>140</c:v>
                </c:pt>
                <c:pt idx="13088">
                  <c:v>139</c:v>
                </c:pt>
                <c:pt idx="13089">
                  <c:v>138</c:v>
                </c:pt>
                <c:pt idx="13090">
                  <c:v>139</c:v>
                </c:pt>
                <c:pt idx="13091">
                  <c:v>140</c:v>
                </c:pt>
                <c:pt idx="13092">
                  <c:v>139</c:v>
                </c:pt>
                <c:pt idx="13093">
                  <c:v>140</c:v>
                </c:pt>
                <c:pt idx="13094">
                  <c:v>139</c:v>
                </c:pt>
                <c:pt idx="13095">
                  <c:v>140</c:v>
                </c:pt>
                <c:pt idx="13096">
                  <c:v>141</c:v>
                </c:pt>
                <c:pt idx="13097">
                  <c:v>140</c:v>
                </c:pt>
                <c:pt idx="13098">
                  <c:v>139</c:v>
                </c:pt>
                <c:pt idx="13099">
                  <c:v>140</c:v>
                </c:pt>
                <c:pt idx="13100">
                  <c:v>141</c:v>
                </c:pt>
                <c:pt idx="13101">
                  <c:v>142</c:v>
                </c:pt>
                <c:pt idx="13102">
                  <c:v>143</c:v>
                </c:pt>
                <c:pt idx="13103">
                  <c:v>144</c:v>
                </c:pt>
                <c:pt idx="13104">
                  <c:v>143</c:v>
                </c:pt>
                <c:pt idx="13105">
                  <c:v>142</c:v>
                </c:pt>
                <c:pt idx="13106">
                  <c:v>141</c:v>
                </c:pt>
                <c:pt idx="13107">
                  <c:v>140</c:v>
                </c:pt>
                <c:pt idx="13108">
                  <c:v>141</c:v>
                </c:pt>
                <c:pt idx="13109">
                  <c:v>142</c:v>
                </c:pt>
                <c:pt idx="13110">
                  <c:v>141</c:v>
                </c:pt>
                <c:pt idx="13111">
                  <c:v>140</c:v>
                </c:pt>
                <c:pt idx="13112">
                  <c:v>139</c:v>
                </c:pt>
                <c:pt idx="13113">
                  <c:v>138</c:v>
                </c:pt>
                <c:pt idx="13114">
                  <c:v>137</c:v>
                </c:pt>
                <c:pt idx="13115">
                  <c:v>138</c:v>
                </c:pt>
                <c:pt idx="13116">
                  <c:v>137</c:v>
                </c:pt>
                <c:pt idx="13117">
                  <c:v>136</c:v>
                </c:pt>
                <c:pt idx="13118">
                  <c:v>137</c:v>
                </c:pt>
                <c:pt idx="13119">
                  <c:v>136</c:v>
                </c:pt>
                <c:pt idx="13120">
                  <c:v>135</c:v>
                </c:pt>
                <c:pt idx="13121">
                  <c:v>134</c:v>
                </c:pt>
                <c:pt idx="13122">
                  <c:v>133</c:v>
                </c:pt>
                <c:pt idx="13123">
                  <c:v>134</c:v>
                </c:pt>
                <c:pt idx="13124">
                  <c:v>135</c:v>
                </c:pt>
                <c:pt idx="13125">
                  <c:v>136</c:v>
                </c:pt>
                <c:pt idx="13126">
                  <c:v>135</c:v>
                </c:pt>
                <c:pt idx="13127">
                  <c:v>134</c:v>
                </c:pt>
                <c:pt idx="13128">
                  <c:v>135</c:v>
                </c:pt>
                <c:pt idx="13129">
                  <c:v>134</c:v>
                </c:pt>
                <c:pt idx="13130">
                  <c:v>133</c:v>
                </c:pt>
                <c:pt idx="13131">
                  <c:v>132</c:v>
                </c:pt>
                <c:pt idx="13132">
                  <c:v>131</c:v>
                </c:pt>
                <c:pt idx="13133">
                  <c:v>132</c:v>
                </c:pt>
                <c:pt idx="13134">
                  <c:v>133</c:v>
                </c:pt>
                <c:pt idx="13135">
                  <c:v>134</c:v>
                </c:pt>
                <c:pt idx="13136">
                  <c:v>135</c:v>
                </c:pt>
                <c:pt idx="13137">
                  <c:v>134</c:v>
                </c:pt>
                <c:pt idx="13138">
                  <c:v>135</c:v>
                </c:pt>
                <c:pt idx="13139">
                  <c:v>134</c:v>
                </c:pt>
                <c:pt idx="13140">
                  <c:v>135</c:v>
                </c:pt>
                <c:pt idx="13141">
                  <c:v>134</c:v>
                </c:pt>
                <c:pt idx="13142">
                  <c:v>133</c:v>
                </c:pt>
                <c:pt idx="13143">
                  <c:v>132</c:v>
                </c:pt>
                <c:pt idx="13144">
                  <c:v>131</c:v>
                </c:pt>
                <c:pt idx="13145">
                  <c:v>132</c:v>
                </c:pt>
                <c:pt idx="13146">
                  <c:v>133</c:v>
                </c:pt>
                <c:pt idx="13147">
                  <c:v>134</c:v>
                </c:pt>
                <c:pt idx="13148">
                  <c:v>135</c:v>
                </c:pt>
                <c:pt idx="13149">
                  <c:v>134</c:v>
                </c:pt>
                <c:pt idx="13150">
                  <c:v>135</c:v>
                </c:pt>
                <c:pt idx="13151">
                  <c:v>134</c:v>
                </c:pt>
                <c:pt idx="13152">
                  <c:v>135</c:v>
                </c:pt>
                <c:pt idx="13153">
                  <c:v>136</c:v>
                </c:pt>
                <c:pt idx="13154">
                  <c:v>137</c:v>
                </c:pt>
                <c:pt idx="13155">
                  <c:v>136</c:v>
                </c:pt>
                <c:pt idx="13156">
                  <c:v>137</c:v>
                </c:pt>
                <c:pt idx="13157">
                  <c:v>136</c:v>
                </c:pt>
                <c:pt idx="13158">
                  <c:v>135</c:v>
                </c:pt>
                <c:pt idx="13159">
                  <c:v>134</c:v>
                </c:pt>
                <c:pt idx="13160">
                  <c:v>133</c:v>
                </c:pt>
                <c:pt idx="13161">
                  <c:v>132</c:v>
                </c:pt>
                <c:pt idx="13162">
                  <c:v>133</c:v>
                </c:pt>
                <c:pt idx="13163">
                  <c:v>134</c:v>
                </c:pt>
                <c:pt idx="13164">
                  <c:v>133</c:v>
                </c:pt>
                <c:pt idx="13165">
                  <c:v>134</c:v>
                </c:pt>
                <c:pt idx="13166">
                  <c:v>135</c:v>
                </c:pt>
                <c:pt idx="13167">
                  <c:v>134</c:v>
                </c:pt>
                <c:pt idx="13168">
                  <c:v>134</c:v>
                </c:pt>
                <c:pt idx="13169">
                  <c:v>134</c:v>
                </c:pt>
                <c:pt idx="13170">
                  <c:v>135</c:v>
                </c:pt>
                <c:pt idx="13171">
                  <c:v>136</c:v>
                </c:pt>
                <c:pt idx="13172">
                  <c:v>135</c:v>
                </c:pt>
                <c:pt idx="13173">
                  <c:v>134</c:v>
                </c:pt>
                <c:pt idx="13174">
                  <c:v>133</c:v>
                </c:pt>
                <c:pt idx="13175">
                  <c:v>132</c:v>
                </c:pt>
                <c:pt idx="13176">
                  <c:v>131</c:v>
                </c:pt>
                <c:pt idx="13177">
                  <c:v>132</c:v>
                </c:pt>
                <c:pt idx="13178">
                  <c:v>131</c:v>
                </c:pt>
                <c:pt idx="13179">
                  <c:v>130</c:v>
                </c:pt>
                <c:pt idx="13180">
                  <c:v>131</c:v>
                </c:pt>
                <c:pt idx="13181">
                  <c:v>130</c:v>
                </c:pt>
                <c:pt idx="13182">
                  <c:v>129</c:v>
                </c:pt>
                <c:pt idx="13183">
                  <c:v>128</c:v>
                </c:pt>
                <c:pt idx="13184">
                  <c:v>127</c:v>
                </c:pt>
                <c:pt idx="13185">
                  <c:v>128</c:v>
                </c:pt>
                <c:pt idx="13186">
                  <c:v>129</c:v>
                </c:pt>
                <c:pt idx="13187">
                  <c:v>130</c:v>
                </c:pt>
                <c:pt idx="13188">
                  <c:v>129</c:v>
                </c:pt>
                <c:pt idx="13189">
                  <c:v>128</c:v>
                </c:pt>
                <c:pt idx="13190">
                  <c:v>129</c:v>
                </c:pt>
                <c:pt idx="13191">
                  <c:v>130</c:v>
                </c:pt>
                <c:pt idx="13192">
                  <c:v>129</c:v>
                </c:pt>
                <c:pt idx="13193">
                  <c:v>130</c:v>
                </c:pt>
                <c:pt idx="13194">
                  <c:v>131</c:v>
                </c:pt>
                <c:pt idx="13195">
                  <c:v>130</c:v>
                </c:pt>
                <c:pt idx="13196">
                  <c:v>129</c:v>
                </c:pt>
                <c:pt idx="13197">
                  <c:v>128</c:v>
                </c:pt>
                <c:pt idx="13198">
                  <c:v>129</c:v>
                </c:pt>
                <c:pt idx="13199">
                  <c:v>130</c:v>
                </c:pt>
                <c:pt idx="13200">
                  <c:v>131</c:v>
                </c:pt>
                <c:pt idx="13201">
                  <c:v>132</c:v>
                </c:pt>
                <c:pt idx="13202">
                  <c:v>131</c:v>
                </c:pt>
                <c:pt idx="13203">
                  <c:v>132</c:v>
                </c:pt>
                <c:pt idx="13204">
                  <c:v>133</c:v>
                </c:pt>
                <c:pt idx="13205">
                  <c:v>132</c:v>
                </c:pt>
                <c:pt idx="13206">
                  <c:v>133</c:v>
                </c:pt>
                <c:pt idx="13207">
                  <c:v>134</c:v>
                </c:pt>
                <c:pt idx="13208">
                  <c:v>133</c:v>
                </c:pt>
                <c:pt idx="13209">
                  <c:v>134</c:v>
                </c:pt>
                <c:pt idx="13210">
                  <c:v>135</c:v>
                </c:pt>
                <c:pt idx="13211">
                  <c:v>134</c:v>
                </c:pt>
                <c:pt idx="13212">
                  <c:v>133</c:v>
                </c:pt>
                <c:pt idx="13213">
                  <c:v>132</c:v>
                </c:pt>
                <c:pt idx="13214">
                  <c:v>131</c:v>
                </c:pt>
                <c:pt idx="13215">
                  <c:v>130</c:v>
                </c:pt>
                <c:pt idx="13216">
                  <c:v>129</c:v>
                </c:pt>
                <c:pt idx="13217">
                  <c:v>128</c:v>
                </c:pt>
                <c:pt idx="13218">
                  <c:v>127</c:v>
                </c:pt>
                <c:pt idx="13219">
                  <c:v>126</c:v>
                </c:pt>
                <c:pt idx="13220">
                  <c:v>125</c:v>
                </c:pt>
                <c:pt idx="13221">
                  <c:v>126</c:v>
                </c:pt>
                <c:pt idx="13222">
                  <c:v>125</c:v>
                </c:pt>
                <c:pt idx="13223">
                  <c:v>126</c:v>
                </c:pt>
                <c:pt idx="13224">
                  <c:v>125</c:v>
                </c:pt>
                <c:pt idx="13225">
                  <c:v>126</c:v>
                </c:pt>
                <c:pt idx="13226">
                  <c:v>127</c:v>
                </c:pt>
                <c:pt idx="13227">
                  <c:v>128</c:v>
                </c:pt>
                <c:pt idx="13228">
                  <c:v>129</c:v>
                </c:pt>
                <c:pt idx="13229">
                  <c:v>130</c:v>
                </c:pt>
                <c:pt idx="13230">
                  <c:v>131</c:v>
                </c:pt>
                <c:pt idx="13231">
                  <c:v>132</c:v>
                </c:pt>
                <c:pt idx="13232">
                  <c:v>133</c:v>
                </c:pt>
                <c:pt idx="13233">
                  <c:v>132</c:v>
                </c:pt>
                <c:pt idx="13234">
                  <c:v>133</c:v>
                </c:pt>
                <c:pt idx="13235">
                  <c:v>132</c:v>
                </c:pt>
                <c:pt idx="13236">
                  <c:v>133</c:v>
                </c:pt>
                <c:pt idx="13237">
                  <c:v>132</c:v>
                </c:pt>
                <c:pt idx="13238">
                  <c:v>133</c:v>
                </c:pt>
                <c:pt idx="13239">
                  <c:v>132</c:v>
                </c:pt>
                <c:pt idx="13240">
                  <c:v>131</c:v>
                </c:pt>
                <c:pt idx="13241">
                  <c:v>132</c:v>
                </c:pt>
                <c:pt idx="13242">
                  <c:v>133</c:v>
                </c:pt>
                <c:pt idx="13243">
                  <c:v>132</c:v>
                </c:pt>
                <c:pt idx="13244">
                  <c:v>133</c:v>
                </c:pt>
                <c:pt idx="13245">
                  <c:v>132</c:v>
                </c:pt>
                <c:pt idx="13246">
                  <c:v>131</c:v>
                </c:pt>
                <c:pt idx="13247">
                  <c:v>132</c:v>
                </c:pt>
                <c:pt idx="13248">
                  <c:v>131</c:v>
                </c:pt>
                <c:pt idx="13249">
                  <c:v>130</c:v>
                </c:pt>
                <c:pt idx="13250">
                  <c:v>129</c:v>
                </c:pt>
                <c:pt idx="13251">
                  <c:v>130</c:v>
                </c:pt>
                <c:pt idx="13252">
                  <c:v>129</c:v>
                </c:pt>
                <c:pt idx="13253">
                  <c:v>130</c:v>
                </c:pt>
                <c:pt idx="13254">
                  <c:v>129</c:v>
                </c:pt>
                <c:pt idx="13255">
                  <c:v>128</c:v>
                </c:pt>
                <c:pt idx="13256">
                  <c:v>129</c:v>
                </c:pt>
                <c:pt idx="13257">
                  <c:v>130</c:v>
                </c:pt>
                <c:pt idx="13258">
                  <c:v>131</c:v>
                </c:pt>
                <c:pt idx="13259">
                  <c:v>130</c:v>
                </c:pt>
                <c:pt idx="13260">
                  <c:v>131</c:v>
                </c:pt>
                <c:pt idx="13261">
                  <c:v>130</c:v>
                </c:pt>
                <c:pt idx="13262">
                  <c:v>131</c:v>
                </c:pt>
                <c:pt idx="13263">
                  <c:v>130</c:v>
                </c:pt>
                <c:pt idx="13264">
                  <c:v>131</c:v>
                </c:pt>
                <c:pt idx="13265">
                  <c:v>130</c:v>
                </c:pt>
                <c:pt idx="13266">
                  <c:v>129</c:v>
                </c:pt>
                <c:pt idx="13267">
                  <c:v>128</c:v>
                </c:pt>
                <c:pt idx="13268">
                  <c:v>127</c:v>
                </c:pt>
                <c:pt idx="13269">
                  <c:v>126</c:v>
                </c:pt>
                <c:pt idx="13270">
                  <c:v>126</c:v>
                </c:pt>
                <c:pt idx="13271">
                  <c:v>125</c:v>
                </c:pt>
                <c:pt idx="13272">
                  <c:v>124</c:v>
                </c:pt>
                <c:pt idx="13273">
                  <c:v>123</c:v>
                </c:pt>
                <c:pt idx="13274">
                  <c:v>124</c:v>
                </c:pt>
                <c:pt idx="13275">
                  <c:v>123</c:v>
                </c:pt>
                <c:pt idx="13276">
                  <c:v>124</c:v>
                </c:pt>
                <c:pt idx="13277">
                  <c:v>125</c:v>
                </c:pt>
                <c:pt idx="13278">
                  <c:v>124</c:v>
                </c:pt>
                <c:pt idx="13279">
                  <c:v>123</c:v>
                </c:pt>
                <c:pt idx="13280">
                  <c:v>124</c:v>
                </c:pt>
                <c:pt idx="13281">
                  <c:v>125</c:v>
                </c:pt>
                <c:pt idx="13282">
                  <c:v>126</c:v>
                </c:pt>
                <c:pt idx="13283">
                  <c:v>125</c:v>
                </c:pt>
                <c:pt idx="13284">
                  <c:v>126</c:v>
                </c:pt>
                <c:pt idx="13285">
                  <c:v>127</c:v>
                </c:pt>
                <c:pt idx="13286">
                  <c:v>128</c:v>
                </c:pt>
                <c:pt idx="13287">
                  <c:v>129</c:v>
                </c:pt>
                <c:pt idx="13288">
                  <c:v>128</c:v>
                </c:pt>
                <c:pt idx="13289">
                  <c:v>127</c:v>
                </c:pt>
                <c:pt idx="13290">
                  <c:v>126</c:v>
                </c:pt>
                <c:pt idx="13291">
                  <c:v>127</c:v>
                </c:pt>
                <c:pt idx="13292">
                  <c:v>126</c:v>
                </c:pt>
                <c:pt idx="13293">
                  <c:v>127</c:v>
                </c:pt>
                <c:pt idx="13294">
                  <c:v>128</c:v>
                </c:pt>
                <c:pt idx="13295">
                  <c:v>129</c:v>
                </c:pt>
                <c:pt idx="13296">
                  <c:v>130</c:v>
                </c:pt>
                <c:pt idx="13297">
                  <c:v>131</c:v>
                </c:pt>
                <c:pt idx="13298">
                  <c:v>130</c:v>
                </c:pt>
                <c:pt idx="13299">
                  <c:v>131</c:v>
                </c:pt>
                <c:pt idx="13300">
                  <c:v>132</c:v>
                </c:pt>
                <c:pt idx="13301">
                  <c:v>133</c:v>
                </c:pt>
                <c:pt idx="13302">
                  <c:v>132</c:v>
                </c:pt>
                <c:pt idx="13303">
                  <c:v>131</c:v>
                </c:pt>
                <c:pt idx="13304">
                  <c:v>130</c:v>
                </c:pt>
                <c:pt idx="13305">
                  <c:v>129</c:v>
                </c:pt>
                <c:pt idx="13306">
                  <c:v>128</c:v>
                </c:pt>
                <c:pt idx="13307">
                  <c:v>129</c:v>
                </c:pt>
                <c:pt idx="13308">
                  <c:v>130</c:v>
                </c:pt>
                <c:pt idx="13309">
                  <c:v>129</c:v>
                </c:pt>
                <c:pt idx="13310">
                  <c:v>130</c:v>
                </c:pt>
                <c:pt idx="13311">
                  <c:v>129</c:v>
                </c:pt>
                <c:pt idx="13312">
                  <c:v>128</c:v>
                </c:pt>
                <c:pt idx="13313">
                  <c:v>129</c:v>
                </c:pt>
                <c:pt idx="13314">
                  <c:v>128</c:v>
                </c:pt>
                <c:pt idx="13315">
                  <c:v>129</c:v>
                </c:pt>
                <c:pt idx="13316">
                  <c:v>128</c:v>
                </c:pt>
                <c:pt idx="13317">
                  <c:v>129</c:v>
                </c:pt>
                <c:pt idx="13318">
                  <c:v>128</c:v>
                </c:pt>
                <c:pt idx="13319">
                  <c:v>129</c:v>
                </c:pt>
                <c:pt idx="13320">
                  <c:v>128</c:v>
                </c:pt>
                <c:pt idx="13321">
                  <c:v>129</c:v>
                </c:pt>
                <c:pt idx="13322">
                  <c:v>130</c:v>
                </c:pt>
                <c:pt idx="13323">
                  <c:v>129</c:v>
                </c:pt>
                <c:pt idx="13324">
                  <c:v>128</c:v>
                </c:pt>
                <c:pt idx="13325">
                  <c:v>129</c:v>
                </c:pt>
                <c:pt idx="13326">
                  <c:v>130</c:v>
                </c:pt>
                <c:pt idx="13327">
                  <c:v>129</c:v>
                </c:pt>
                <c:pt idx="13328">
                  <c:v>128</c:v>
                </c:pt>
                <c:pt idx="13329">
                  <c:v>127</c:v>
                </c:pt>
                <c:pt idx="13330">
                  <c:v>128</c:v>
                </c:pt>
                <c:pt idx="13331">
                  <c:v>129</c:v>
                </c:pt>
                <c:pt idx="13332">
                  <c:v>128</c:v>
                </c:pt>
                <c:pt idx="13333">
                  <c:v>129</c:v>
                </c:pt>
                <c:pt idx="13334">
                  <c:v>128</c:v>
                </c:pt>
                <c:pt idx="13335">
                  <c:v>127</c:v>
                </c:pt>
                <c:pt idx="13336">
                  <c:v>126</c:v>
                </c:pt>
                <c:pt idx="13337">
                  <c:v>125</c:v>
                </c:pt>
                <c:pt idx="13338">
                  <c:v>124</c:v>
                </c:pt>
                <c:pt idx="13339">
                  <c:v>125</c:v>
                </c:pt>
                <c:pt idx="13340">
                  <c:v>124</c:v>
                </c:pt>
                <c:pt idx="13341">
                  <c:v>125</c:v>
                </c:pt>
                <c:pt idx="13342">
                  <c:v>124</c:v>
                </c:pt>
                <c:pt idx="13343">
                  <c:v>123</c:v>
                </c:pt>
                <c:pt idx="13344">
                  <c:v>122</c:v>
                </c:pt>
                <c:pt idx="13345">
                  <c:v>121</c:v>
                </c:pt>
                <c:pt idx="13346">
                  <c:v>122</c:v>
                </c:pt>
                <c:pt idx="13347">
                  <c:v>121</c:v>
                </c:pt>
                <c:pt idx="13348">
                  <c:v>122</c:v>
                </c:pt>
                <c:pt idx="13349">
                  <c:v>123</c:v>
                </c:pt>
                <c:pt idx="13350">
                  <c:v>122</c:v>
                </c:pt>
                <c:pt idx="13351">
                  <c:v>123</c:v>
                </c:pt>
                <c:pt idx="13352">
                  <c:v>124</c:v>
                </c:pt>
                <c:pt idx="13353">
                  <c:v>125</c:v>
                </c:pt>
                <c:pt idx="13354">
                  <c:v>126</c:v>
                </c:pt>
                <c:pt idx="13355">
                  <c:v>125</c:v>
                </c:pt>
                <c:pt idx="13356">
                  <c:v>126</c:v>
                </c:pt>
                <c:pt idx="13357">
                  <c:v>125</c:v>
                </c:pt>
                <c:pt idx="13358">
                  <c:v>124</c:v>
                </c:pt>
                <c:pt idx="13359">
                  <c:v>123</c:v>
                </c:pt>
                <c:pt idx="13360">
                  <c:v>122</c:v>
                </c:pt>
                <c:pt idx="13361">
                  <c:v>123</c:v>
                </c:pt>
                <c:pt idx="13362">
                  <c:v>124</c:v>
                </c:pt>
                <c:pt idx="13363">
                  <c:v>125</c:v>
                </c:pt>
                <c:pt idx="13364">
                  <c:v>126</c:v>
                </c:pt>
                <c:pt idx="13365">
                  <c:v>125</c:v>
                </c:pt>
                <c:pt idx="13366">
                  <c:v>124</c:v>
                </c:pt>
                <c:pt idx="13367">
                  <c:v>123</c:v>
                </c:pt>
                <c:pt idx="13368">
                  <c:v>122</c:v>
                </c:pt>
                <c:pt idx="13369">
                  <c:v>121</c:v>
                </c:pt>
                <c:pt idx="13370">
                  <c:v>120</c:v>
                </c:pt>
                <c:pt idx="13371">
                  <c:v>120</c:v>
                </c:pt>
                <c:pt idx="13372">
                  <c:v>119</c:v>
                </c:pt>
                <c:pt idx="13373">
                  <c:v>120</c:v>
                </c:pt>
                <c:pt idx="13374">
                  <c:v>119</c:v>
                </c:pt>
                <c:pt idx="13375">
                  <c:v>120</c:v>
                </c:pt>
                <c:pt idx="13376">
                  <c:v>119</c:v>
                </c:pt>
                <c:pt idx="13377">
                  <c:v>118</c:v>
                </c:pt>
                <c:pt idx="13378">
                  <c:v>119</c:v>
                </c:pt>
                <c:pt idx="13379">
                  <c:v>120</c:v>
                </c:pt>
                <c:pt idx="13380">
                  <c:v>121</c:v>
                </c:pt>
                <c:pt idx="13381">
                  <c:v>122</c:v>
                </c:pt>
                <c:pt idx="13382">
                  <c:v>121</c:v>
                </c:pt>
                <c:pt idx="13383">
                  <c:v>122</c:v>
                </c:pt>
                <c:pt idx="13384">
                  <c:v>121</c:v>
                </c:pt>
                <c:pt idx="13385">
                  <c:v>120</c:v>
                </c:pt>
                <c:pt idx="13386">
                  <c:v>119</c:v>
                </c:pt>
                <c:pt idx="13387">
                  <c:v>118</c:v>
                </c:pt>
                <c:pt idx="13388">
                  <c:v>119</c:v>
                </c:pt>
                <c:pt idx="13389">
                  <c:v>120</c:v>
                </c:pt>
                <c:pt idx="13390">
                  <c:v>119</c:v>
                </c:pt>
                <c:pt idx="13391">
                  <c:v>120</c:v>
                </c:pt>
                <c:pt idx="13392">
                  <c:v>119</c:v>
                </c:pt>
                <c:pt idx="13393">
                  <c:v>120</c:v>
                </c:pt>
                <c:pt idx="13394">
                  <c:v>121</c:v>
                </c:pt>
                <c:pt idx="13395">
                  <c:v>120</c:v>
                </c:pt>
                <c:pt idx="13396">
                  <c:v>121</c:v>
                </c:pt>
                <c:pt idx="13397">
                  <c:v>120</c:v>
                </c:pt>
                <c:pt idx="13398">
                  <c:v>121</c:v>
                </c:pt>
                <c:pt idx="13399">
                  <c:v>122</c:v>
                </c:pt>
                <c:pt idx="13400">
                  <c:v>121</c:v>
                </c:pt>
                <c:pt idx="13401">
                  <c:v>122</c:v>
                </c:pt>
                <c:pt idx="13402">
                  <c:v>123</c:v>
                </c:pt>
                <c:pt idx="13403">
                  <c:v>124</c:v>
                </c:pt>
                <c:pt idx="13404">
                  <c:v>125</c:v>
                </c:pt>
                <c:pt idx="13405">
                  <c:v>126</c:v>
                </c:pt>
                <c:pt idx="13406">
                  <c:v>125</c:v>
                </c:pt>
                <c:pt idx="13407">
                  <c:v>126</c:v>
                </c:pt>
                <c:pt idx="13408">
                  <c:v>125</c:v>
                </c:pt>
                <c:pt idx="13409">
                  <c:v>126</c:v>
                </c:pt>
                <c:pt idx="13410">
                  <c:v>125</c:v>
                </c:pt>
                <c:pt idx="13411">
                  <c:v>124</c:v>
                </c:pt>
                <c:pt idx="13412">
                  <c:v>123</c:v>
                </c:pt>
                <c:pt idx="13413">
                  <c:v>124</c:v>
                </c:pt>
                <c:pt idx="13414">
                  <c:v>123</c:v>
                </c:pt>
                <c:pt idx="13415">
                  <c:v>122</c:v>
                </c:pt>
                <c:pt idx="13416">
                  <c:v>123</c:v>
                </c:pt>
                <c:pt idx="13417">
                  <c:v>124</c:v>
                </c:pt>
                <c:pt idx="13418">
                  <c:v>125</c:v>
                </c:pt>
                <c:pt idx="13419">
                  <c:v>126</c:v>
                </c:pt>
                <c:pt idx="13420">
                  <c:v>125</c:v>
                </c:pt>
                <c:pt idx="13421">
                  <c:v>126</c:v>
                </c:pt>
                <c:pt idx="13422">
                  <c:v>125</c:v>
                </c:pt>
                <c:pt idx="13423">
                  <c:v>124</c:v>
                </c:pt>
                <c:pt idx="13424">
                  <c:v>125</c:v>
                </c:pt>
                <c:pt idx="13425">
                  <c:v>124</c:v>
                </c:pt>
                <c:pt idx="13426">
                  <c:v>123</c:v>
                </c:pt>
                <c:pt idx="13427">
                  <c:v>122</c:v>
                </c:pt>
                <c:pt idx="13428">
                  <c:v>121</c:v>
                </c:pt>
                <c:pt idx="13429">
                  <c:v>120</c:v>
                </c:pt>
                <c:pt idx="13430">
                  <c:v>121</c:v>
                </c:pt>
                <c:pt idx="13431">
                  <c:v>122</c:v>
                </c:pt>
                <c:pt idx="13432">
                  <c:v>123</c:v>
                </c:pt>
                <c:pt idx="13433">
                  <c:v>122</c:v>
                </c:pt>
                <c:pt idx="13434">
                  <c:v>123</c:v>
                </c:pt>
                <c:pt idx="13435">
                  <c:v>122</c:v>
                </c:pt>
                <c:pt idx="13436">
                  <c:v>121</c:v>
                </c:pt>
                <c:pt idx="13437">
                  <c:v>122</c:v>
                </c:pt>
                <c:pt idx="13438">
                  <c:v>121</c:v>
                </c:pt>
                <c:pt idx="13439">
                  <c:v>120</c:v>
                </c:pt>
                <c:pt idx="13440">
                  <c:v>121</c:v>
                </c:pt>
                <c:pt idx="13441">
                  <c:v>122</c:v>
                </c:pt>
                <c:pt idx="13442">
                  <c:v>121</c:v>
                </c:pt>
                <c:pt idx="13443">
                  <c:v>120</c:v>
                </c:pt>
                <c:pt idx="13444">
                  <c:v>119</c:v>
                </c:pt>
                <c:pt idx="13445">
                  <c:v>118</c:v>
                </c:pt>
                <c:pt idx="13446">
                  <c:v>119</c:v>
                </c:pt>
                <c:pt idx="13447">
                  <c:v>118</c:v>
                </c:pt>
                <c:pt idx="13448">
                  <c:v>119</c:v>
                </c:pt>
                <c:pt idx="13449">
                  <c:v>120</c:v>
                </c:pt>
                <c:pt idx="13450">
                  <c:v>119</c:v>
                </c:pt>
                <c:pt idx="13451">
                  <c:v>118</c:v>
                </c:pt>
                <c:pt idx="13452">
                  <c:v>117</c:v>
                </c:pt>
                <c:pt idx="13453">
                  <c:v>116</c:v>
                </c:pt>
                <c:pt idx="13454">
                  <c:v>115</c:v>
                </c:pt>
                <c:pt idx="13455">
                  <c:v>116</c:v>
                </c:pt>
                <c:pt idx="13456">
                  <c:v>117</c:v>
                </c:pt>
                <c:pt idx="13457">
                  <c:v>118</c:v>
                </c:pt>
                <c:pt idx="13458">
                  <c:v>117</c:v>
                </c:pt>
                <c:pt idx="13459">
                  <c:v>118</c:v>
                </c:pt>
                <c:pt idx="13460">
                  <c:v>117</c:v>
                </c:pt>
                <c:pt idx="13461">
                  <c:v>118</c:v>
                </c:pt>
                <c:pt idx="13462">
                  <c:v>119</c:v>
                </c:pt>
                <c:pt idx="13463">
                  <c:v>120</c:v>
                </c:pt>
                <c:pt idx="13464">
                  <c:v>119</c:v>
                </c:pt>
                <c:pt idx="13465">
                  <c:v>120</c:v>
                </c:pt>
                <c:pt idx="13466">
                  <c:v>121</c:v>
                </c:pt>
                <c:pt idx="13467">
                  <c:v>120</c:v>
                </c:pt>
                <c:pt idx="13468">
                  <c:v>119</c:v>
                </c:pt>
                <c:pt idx="13469">
                  <c:v>118</c:v>
                </c:pt>
                <c:pt idx="13470">
                  <c:v>119</c:v>
                </c:pt>
                <c:pt idx="13471">
                  <c:v>118</c:v>
                </c:pt>
                <c:pt idx="13472">
                  <c:v>118</c:v>
                </c:pt>
                <c:pt idx="13473">
                  <c:v>117</c:v>
                </c:pt>
                <c:pt idx="13474">
                  <c:v>118</c:v>
                </c:pt>
                <c:pt idx="13475">
                  <c:v>117</c:v>
                </c:pt>
                <c:pt idx="13476">
                  <c:v>118</c:v>
                </c:pt>
                <c:pt idx="13477">
                  <c:v>119</c:v>
                </c:pt>
                <c:pt idx="13478">
                  <c:v>118</c:v>
                </c:pt>
                <c:pt idx="13479">
                  <c:v>119</c:v>
                </c:pt>
                <c:pt idx="13480">
                  <c:v>120</c:v>
                </c:pt>
                <c:pt idx="13481">
                  <c:v>121</c:v>
                </c:pt>
                <c:pt idx="13482">
                  <c:v>120</c:v>
                </c:pt>
                <c:pt idx="13483">
                  <c:v>121</c:v>
                </c:pt>
                <c:pt idx="13484">
                  <c:v>122</c:v>
                </c:pt>
                <c:pt idx="13485">
                  <c:v>121</c:v>
                </c:pt>
                <c:pt idx="13486">
                  <c:v>120</c:v>
                </c:pt>
                <c:pt idx="13487">
                  <c:v>119</c:v>
                </c:pt>
                <c:pt idx="13488">
                  <c:v>118</c:v>
                </c:pt>
                <c:pt idx="13489">
                  <c:v>117</c:v>
                </c:pt>
                <c:pt idx="13490">
                  <c:v>116</c:v>
                </c:pt>
                <c:pt idx="13491">
                  <c:v>115</c:v>
                </c:pt>
                <c:pt idx="13492">
                  <c:v>116</c:v>
                </c:pt>
                <c:pt idx="13493">
                  <c:v>115</c:v>
                </c:pt>
                <c:pt idx="13494">
                  <c:v>116</c:v>
                </c:pt>
                <c:pt idx="13495">
                  <c:v>117</c:v>
                </c:pt>
                <c:pt idx="13496">
                  <c:v>116</c:v>
                </c:pt>
                <c:pt idx="13497">
                  <c:v>115</c:v>
                </c:pt>
                <c:pt idx="13498">
                  <c:v>114</c:v>
                </c:pt>
                <c:pt idx="13499">
                  <c:v>113</c:v>
                </c:pt>
                <c:pt idx="13500">
                  <c:v>112</c:v>
                </c:pt>
                <c:pt idx="13501">
                  <c:v>111</c:v>
                </c:pt>
                <c:pt idx="13502">
                  <c:v>112</c:v>
                </c:pt>
                <c:pt idx="13503">
                  <c:v>111</c:v>
                </c:pt>
                <c:pt idx="13504">
                  <c:v>110</c:v>
                </c:pt>
                <c:pt idx="13505">
                  <c:v>109</c:v>
                </c:pt>
                <c:pt idx="13506">
                  <c:v>110</c:v>
                </c:pt>
                <c:pt idx="13507">
                  <c:v>109</c:v>
                </c:pt>
                <c:pt idx="13508">
                  <c:v>110</c:v>
                </c:pt>
                <c:pt idx="13509">
                  <c:v>109</c:v>
                </c:pt>
                <c:pt idx="13510">
                  <c:v>108</c:v>
                </c:pt>
                <c:pt idx="13511">
                  <c:v>109</c:v>
                </c:pt>
                <c:pt idx="13512">
                  <c:v>108</c:v>
                </c:pt>
                <c:pt idx="13513">
                  <c:v>107</c:v>
                </c:pt>
                <c:pt idx="13514">
                  <c:v>108</c:v>
                </c:pt>
                <c:pt idx="13515">
                  <c:v>107</c:v>
                </c:pt>
                <c:pt idx="13516">
                  <c:v>108</c:v>
                </c:pt>
                <c:pt idx="13517">
                  <c:v>109</c:v>
                </c:pt>
                <c:pt idx="13518">
                  <c:v>110</c:v>
                </c:pt>
                <c:pt idx="13519">
                  <c:v>111</c:v>
                </c:pt>
                <c:pt idx="13520">
                  <c:v>112</c:v>
                </c:pt>
                <c:pt idx="13521">
                  <c:v>111</c:v>
                </c:pt>
                <c:pt idx="13522">
                  <c:v>110</c:v>
                </c:pt>
                <c:pt idx="13523">
                  <c:v>111</c:v>
                </c:pt>
                <c:pt idx="13524">
                  <c:v>110</c:v>
                </c:pt>
                <c:pt idx="13525">
                  <c:v>109</c:v>
                </c:pt>
                <c:pt idx="13526">
                  <c:v>110</c:v>
                </c:pt>
                <c:pt idx="13527">
                  <c:v>111</c:v>
                </c:pt>
                <c:pt idx="13528">
                  <c:v>110</c:v>
                </c:pt>
                <c:pt idx="13529">
                  <c:v>109</c:v>
                </c:pt>
                <c:pt idx="13530">
                  <c:v>110</c:v>
                </c:pt>
                <c:pt idx="13531">
                  <c:v>109</c:v>
                </c:pt>
                <c:pt idx="13532">
                  <c:v>110</c:v>
                </c:pt>
                <c:pt idx="13533">
                  <c:v>111</c:v>
                </c:pt>
                <c:pt idx="13534">
                  <c:v>112</c:v>
                </c:pt>
                <c:pt idx="13535">
                  <c:v>113</c:v>
                </c:pt>
                <c:pt idx="13536">
                  <c:v>112</c:v>
                </c:pt>
                <c:pt idx="13537">
                  <c:v>113</c:v>
                </c:pt>
                <c:pt idx="13538">
                  <c:v>112</c:v>
                </c:pt>
                <c:pt idx="13539">
                  <c:v>113</c:v>
                </c:pt>
                <c:pt idx="13540">
                  <c:v>112</c:v>
                </c:pt>
                <c:pt idx="13541">
                  <c:v>113</c:v>
                </c:pt>
                <c:pt idx="13542">
                  <c:v>114</c:v>
                </c:pt>
                <c:pt idx="13543">
                  <c:v>115</c:v>
                </c:pt>
                <c:pt idx="13544">
                  <c:v>116</c:v>
                </c:pt>
                <c:pt idx="13545">
                  <c:v>115</c:v>
                </c:pt>
                <c:pt idx="13546">
                  <c:v>116</c:v>
                </c:pt>
                <c:pt idx="13547">
                  <c:v>117</c:v>
                </c:pt>
                <c:pt idx="13548">
                  <c:v>116</c:v>
                </c:pt>
                <c:pt idx="13549">
                  <c:v>115</c:v>
                </c:pt>
                <c:pt idx="13550">
                  <c:v>116</c:v>
                </c:pt>
                <c:pt idx="13551">
                  <c:v>117</c:v>
                </c:pt>
                <c:pt idx="13552">
                  <c:v>118</c:v>
                </c:pt>
                <c:pt idx="13553">
                  <c:v>119</c:v>
                </c:pt>
                <c:pt idx="13554">
                  <c:v>120</c:v>
                </c:pt>
                <c:pt idx="13555">
                  <c:v>121</c:v>
                </c:pt>
                <c:pt idx="13556">
                  <c:v>122</c:v>
                </c:pt>
                <c:pt idx="13557">
                  <c:v>123</c:v>
                </c:pt>
                <c:pt idx="13558">
                  <c:v>124</c:v>
                </c:pt>
                <c:pt idx="13559">
                  <c:v>125</c:v>
                </c:pt>
                <c:pt idx="13560">
                  <c:v>124</c:v>
                </c:pt>
                <c:pt idx="13561">
                  <c:v>125</c:v>
                </c:pt>
                <c:pt idx="13562">
                  <c:v>126</c:v>
                </c:pt>
                <c:pt idx="13563">
                  <c:v>125</c:v>
                </c:pt>
                <c:pt idx="13564">
                  <c:v>126</c:v>
                </c:pt>
                <c:pt idx="13565">
                  <c:v>127</c:v>
                </c:pt>
                <c:pt idx="13566">
                  <c:v>126</c:v>
                </c:pt>
                <c:pt idx="13567">
                  <c:v>127</c:v>
                </c:pt>
                <c:pt idx="13568">
                  <c:v>128</c:v>
                </c:pt>
                <c:pt idx="13569">
                  <c:v>127</c:v>
                </c:pt>
                <c:pt idx="13570">
                  <c:v>126</c:v>
                </c:pt>
                <c:pt idx="13571">
                  <c:v>125</c:v>
                </c:pt>
                <c:pt idx="13572">
                  <c:v>126</c:v>
                </c:pt>
                <c:pt idx="13573">
                  <c:v>126</c:v>
                </c:pt>
                <c:pt idx="13574">
                  <c:v>127</c:v>
                </c:pt>
                <c:pt idx="13575">
                  <c:v>126</c:v>
                </c:pt>
                <c:pt idx="13576">
                  <c:v>125</c:v>
                </c:pt>
                <c:pt idx="13577">
                  <c:v>126</c:v>
                </c:pt>
                <c:pt idx="13578">
                  <c:v>125</c:v>
                </c:pt>
                <c:pt idx="13579">
                  <c:v>124</c:v>
                </c:pt>
                <c:pt idx="13580">
                  <c:v>125</c:v>
                </c:pt>
                <c:pt idx="13581">
                  <c:v>126</c:v>
                </c:pt>
                <c:pt idx="13582">
                  <c:v>125</c:v>
                </c:pt>
                <c:pt idx="13583">
                  <c:v>124</c:v>
                </c:pt>
                <c:pt idx="13584">
                  <c:v>123</c:v>
                </c:pt>
                <c:pt idx="13585">
                  <c:v>124</c:v>
                </c:pt>
                <c:pt idx="13586">
                  <c:v>123</c:v>
                </c:pt>
                <c:pt idx="13587">
                  <c:v>124</c:v>
                </c:pt>
                <c:pt idx="13588">
                  <c:v>125</c:v>
                </c:pt>
                <c:pt idx="13589">
                  <c:v>124</c:v>
                </c:pt>
                <c:pt idx="13590">
                  <c:v>123</c:v>
                </c:pt>
                <c:pt idx="13591">
                  <c:v>124</c:v>
                </c:pt>
                <c:pt idx="13592">
                  <c:v>125</c:v>
                </c:pt>
                <c:pt idx="13593">
                  <c:v>124</c:v>
                </c:pt>
                <c:pt idx="13594">
                  <c:v>125</c:v>
                </c:pt>
                <c:pt idx="13595">
                  <c:v>124</c:v>
                </c:pt>
                <c:pt idx="13596">
                  <c:v>125</c:v>
                </c:pt>
                <c:pt idx="13597">
                  <c:v>126</c:v>
                </c:pt>
                <c:pt idx="13598">
                  <c:v>125</c:v>
                </c:pt>
                <c:pt idx="13599">
                  <c:v>124</c:v>
                </c:pt>
                <c:pt idx="13600">
                  <c:v>125</c:v>
                </c:pt>
                <c:pt idx="13601">
                  <c:v>126</c:v>
                </c:pt>
                <c:pt idx="13602">
                  <c:v>127</c:v>
                </c:pt>
                <c:pt idx="13603">
                  <c:v>126</c:v>
                </c:pt>
                <c:pt idx="13604">
                  <c:v>127</c:v>
                </c:pt>
                <c:pt idx="13605">
                  <c:v>126</c:v>
                </c:pt>
                <c:pt idx="13606">
                  <c:v>125</c:v>
                </c:pt>
                <c:pt idx="13607">
                  <c:v>124</c:v>
                </c:pt>
                <c:pt idx="13608">
                  <c:v>123</c:v>
                </c:pt>
                <c:pt idx="13609">
                  <c:v>124</c:v>
                </c:pt>
                <c:pt idx="13610">
                  <c:v>123</c:v>
                </c:pt>
                <c:pt idx="13611">
                  <c:v>122</c:v>
                </c:pt>
                <c:pt idx="13612">
                  <c:v>121</c:v>
                </c:pt>
                <c:pt idx="13613">
                  <c:v>120</c:v>
                </c:pt>
                <c:pt idx="13614">
                  <c:v>121</c:v>
                </c:pt>
                <c:pt idx="13615">
                  <c:v>120</c:v>
                </c:pt>
                <c:pt idx="13616">
                  <c:v>119</c:v>
                </c:pt>
                <c:pt idx="13617">
                  <c:v>118</c:v>
                </c:pt>
                <c:pt idx="13618">
                  <c:v>119</c:v>
                </c:pt>
                <c:pt idx="13619">
                  <c:v>120</c:v>
                </c:pt>
                <c:pt idx="13620">
                  <c:v>119</c:v>
                </c:pt>
                <c:pt idx="13621">
                  <c:v>120</c:v>
                </c:pt>
                <c:pt idx="13622">
                  <c:v>121</c:v>
                </c:pt>
                <c:pt idx="13623">
                  <c:v>120</c:v>
                </c:pt>
                <c:pt idx="13624">
                  <c:v>119</c:v>
                </c:pt>
                <c:pt idx="13625">
                  <c:v>118</c:v>
                </c:pt>
                <c:pt idx="13626">
                  <c:v>117</c:v>
                </c:pt>
                <c:pt idx="13627">
                  <c:v>116</c:v>
                </c:pt>
                <c:pt idx="13628">
                  <c:v>115</c:v>
                </c:pt>
                <c:pt idx="13629">
                  <c:v>116</c:v>
                </c:pt>
                <c:pt idx="13630">
                  <c:v>117</c:v>
                </c:pt>
                <c:pt idx="13631">
                  <c:v>118</c:v>
                </c:pt>
                <c:pt idx="13632">
                  <c:v>117</c:v>
                </c:pt>
                <c:pt idx="13633">
                  <c:v>118</c:v>
                </c:pt>
                <c:pt idx="13634">
                  <c:v>119</c:v>
                </c:pt>
                <c:pt idx="13635">
                  <c:v>120</c:v>
                </c:pt>
                <c:pt idx="13636">
                  <c:v>121</c:v>
                </c:pt>
                <c:pt idx="13637">
                  <c:v>122</c:v>
                </c:pt>
                <c:pt idx="13638">
                  <c:v>121</c:v>
                </c:pt>
                <c:pt idx="13639">
                  <c:v>120</c:v>
                </c:pt>
                <c:pt idx="13640">
                  <c:v>119</c:v>
                </c:pt>
                <c:pt idx="13641">
                  <c:v>118</c:v>
                </c:pt>
                <c:pt idx="13642">
                  <c:v>117</c:v>
                </c:pt>
                <c:pt idx="13643">
                  <c:v>116</c:v>
                </c:pt>
                <c:pt idx="13644">
                  <c:v>117</c:v>
                </c:pt>
                <c:pt idx="13645">
                  <c:v>116</c:v>
                </c:pt>
                <c:pt idx="13646">
                  <c:v>115</c:v>
                </c:pt>
                <c:pt idx="13647">
                  <c:v>116</c:v>
                </c:pt>
                <c:pt idx="13648">
                  <c:v>115</c:v>
                </c:pt>
                <c:pt idx="13649">
                  <c:v>116</c:v>
                </c:pt>
                <c:pt idx="13650">
                  <c:v>115</c:v>
                </c:pt>
                <c:pt idx="13651">
                  <c:v>116</c:v>
                </c:pt>
                <c:pt idx="13652">
                  <c:v>115</c:v>
                </c:pt>
                <c:pt idx="13653">
                  <c:v>116</c:v>
                </c:pt>
                <c:pt idx="13654">
                  <c:v>115</c:v>
                </c:pt>
                <c:pt idx="13655">
                  <c:v>116</c:v>
                </c:pt>
                <c:pt idx="13656">
                  <c:v>115</c:v>
                </c:pt>
                <c:pt idx="13657">
                  <c:v>116</c:v>
                </c:pt>
                <c:pt idx="13658">
                  <c:v>117</c:v>
                </c:pt>
                <c:pt idx="13659">
                  <c:v>116</c:v>
                </c:pt>
                <c:pt idx="13660">
                  <c:v>117</c:v>
                </c:pt>
                <c:pt idx="13661">
                  <c:v>116</c:v>
                </c:pt>
                <c:pt idx="13662">
                  <c:v>117</c:v>
                </c:pt>
                <c:pt idx="13663">
                  <c:v>118</c:v>
                </c:pt>
                <c:pt idx="13664">
                  <c:v>119</c:v>
                </c:pt>
                <c:pt idx="13665">
                  <c:v>118</c:v>
                </c:pt>
                <c:pt idx="13666">
                  <c:v>117</c:v>
                </c:pt>
                <c:pt idx="13667">
                  <c:v>118</c:v>
                </c:pt>
                <c:pt idx="13668">
                  <c:v>117</c:v>
                </c:pt>
                <c:pt idx="13669">
                  <c:v>116</c:v>
                </c:pt>
                <c:pt idx="13670">
                  <c:v>117</c:v>
                </c:pt>
                <c:pt idx="13671">
                  <c:v>118</c:v>
                </c:pt>
                <c:pt idx="13672">
                  <c:v>119</c:v>
                </c:pt>
                <c:pt idx="13673">
                  <c:v>120</c:v>
                </c:pt>
                <c:pt idx="13674">
                  <c:v>120</c:v>
                </c:pt>
                <c:pt idx="13675">
                  <c:v>120</c:v>
                </c:pt>
                <c:pt idx="13676">
                  <c:v>119</c:v>
                </c:pt>
                <c:pt idx="13677">
                  <c:v>118</c:v>
                </c:pt>
                <c:pt idx="13678">
                  <c:v>119</c:v>
                </c:pt>
                <c:pt idx="13679">
                  <c:v>120</c:v>
                </c:pt>
                <c:pt idx="13680">
                  <c:v>119</c:v>
                </c:pt>
                <c:pt idx="13681">
                  <c:v>118</c:v>
                </c:pt>
                <c:pt idx="13682">
                  <c:v>119</c:v>
                </c:pt>
                <c:pt idx="13683">
                  <c:v>118</c:v>
                </c:pt>
                <c:pt idx="13684">
                  <c:v>117</c:v>
                </c:pt>
                <c:pt idx="13685">
                  <c:v>116</c:v>
                </c:pt>
                <c:pt idx="13686">
                  <c:v>117</c:v>
                </c:pt>
                <c:pt idx="13687">
                  <c:v>116</c:v>
                </c:pt>
                <c:pt idx="13688">
                  <c:v>117</c:v>
                </c:pt>
                <c:pt idx="13689">
                  <c:v>118</c:v>
                </c:pt>
                <c:pt idx="13690">
                  <c:v>119</c:v>
                </c:pt>
                <c:pt idx="13691">
                  <c:v>118</c:v>
                </c:pt>
                <c:pt idx="13692">
                  <c:v>119</c:v>
                </c:pt>
                <c:pt idx="13693">
                  <c:v>120</c:v>
                </c:pt>
                <c:pt idx="13694">
                  <c:v>119</c:v>
                </c:pt>
                <c:pt idx="13695">
                  <c:v>120</c:v>
                </c:pt>
                <c:pt idx="13696">
                  <c:v>119</c:v>
                </c:pt>
                <c:pt idx="13697">
                  <c:v>118</c:v>
                </c:pt>
                <c:pt idx="13698">
                  <c:v>119</c:v>
                </c:pt>
                <c:pt idx="13699">
                  <c:v>120</c:v>
                </c:pt>
                <c:pt idx="13700">
                  <c:v>119</c:v>
                </c:pt>
                <c:pt idx="13701">
                  <c:v>118</c:v>
                </c:pt>
                <c:pt idx="13702">
                  <c:v>119</c:v>
                </c:pt>
                <c:pt idx="13703">
                  <c:v>118</c:v>
                </c:pt>
                <c:pt idx="13704">
                  <c:v>119</c:v>
                </c:pt>
                <c:pt idx="13705">
                  <c:v>120</c:v>
                </c:pt>
                <c:pt idx="13706">
                  <c:v>119</c:v>
                </c:pt>
                <c:pt idx="13707">
                  <c:v>120</c:v>
                </c:pt>
                <c:pt idx="13708">
                  <c:v>119</c:v>
                </c:pt>
                <c:pt idx="13709">
                  <c:v>118</c:v>
                </c:pt>
                <c:pt idx="13710">
                  <c:v>117</c:v>
                </c:pt>
                <c:pt idx="13711">
                  <c:v>118</c:v>
                </c:pt>
                <c:pt idx="13712">
                  <c:v>117</c:v>
                </c:pt>
                <c:pt idx="13713">
                  <c:v>118</c:v>
                </c:pt>
                <c:pt idx="13714">
                  <c:v>117</c:v>
                </c:pt>
                <c:pt idx="13715">
                  <c:v>118</c:v>
                </c:pt>
                <c:pt idx="13716">
                  <c:v>117</c:v>
                </c:pt>
                <c:pt idx="13717">
                  <c:v>116</c:v>
                </c:pt>
                <c:pt idx="13718">
                  <c:v>117</c:v>
                </c:pt>
                <c:pt idx="13719">
                  <c:v>116</c:v>
                </c:pt>
                <c:pt idx="13720">
                  <c:v>117</c:v>
                </c:pt>
                <c:pt idx="13721">
                  <c:v>116</c:v>
                </c:pt>
                <c:pt idx="13722">
                  <c:v>115</c:v>
                </c:pt>
                <c:pt idx="13723">
                  <c:v>116</c:v>
                </c:pt>
                <c:pt idx="13724">
                  <c:v>117</c:v>
                </c:pt>
                <c:pt idx="13725">
                  <c:v>116</c:v>
                </c:pt>
                <c:pt idx="13726">
                  <c:v>117</c:v>
                </c:pt>
                <c:pt idx="13727">
                  <c:v>116</c:v>
                </c:pt>
                <c:pt idx="13728">
                  <c:v>115</c:v>
                </c:pt>
                <c:pt idx="13729">
                  <c:v>116</c:v>
                </c:pt>
                <c:pt idx="13730">
                  <c:v>115</c:v>
                </c:pt>
                <c:pt idx="13731">
                  <c:v>116</c:v>
                </c:pt>
                <c:pt idx="13732">
                  <c:v>117</c:v>
                </c:pt>
                <c:pt idx="13733">
                  <c:v>118</c:v>
                </c:pt>
                <c:pt idx="13734">
                  <c:v>119</c:v>
                </c:pt>
                <c:pt idx="13735">
                  <c:v>120</c:v>
                </c:pt>
                <c:pt idx="13736">
                  <c:v>119</c:v>
                </c:pt>
                <c:pt idx="13737">
                  <c:v>120</c:v>
                </c:pt>
                <c:pt idx="13738">
                  <c:v>119</c:v>
                </c:pt>
                <c:pt idx="13739">
                  <c:v>118</c:v>
                </c:pt>
                <c:pt idx="13740">
                  <c:v>119</c:v>
                </c:pt>
                <c:pt idx="13741">
                  <c:v>120</c:v>
                </c:pt>
                <c:pt idx="13742">
                  <c:v>121</c:v>
                </c:pt>
                <c:pt idx="13743">
                  <c:v>122</c:v>
                </c:pt>
                <c:pt idx="13744">
                  <c:v>123</c:v>
                </c:pt>
                <c:pt idx="13745">
                  <c:v>122</c:v>
                </c:pt>
                <c:pt idx="13746">
                  <c:v>123</c:v>
                </c:pt>
                <c:pt idx="13747">
                  <c:v>122</c:v>
                </c:pt>
                <c:pt idx="13748">
                  <c:v>121</c:v>
                </c:pt>
                <c:pt idx="13749">
                  <c:v>122</c:v>
                </c:pt>
                <c:pt idx="13750">
                  <c:v>123</c:v>
                </c:pt>
                <c:pt idx="13751">
                  <c:v>122</c:v>
                </c:pt>
                <c:pt idx="13752">
                  <c:v>123</c:v>
                </c:pt>
                <c:pt idx="13753">
                  <c:v>122</c:v>
                </c:pt>
                <c:pt idx="13754">
                  <c:v>123</c:v>
                </c:pt>
                <c:pt idx="13755">
                  <c:v>122</c:v>
                </c:pt>
                <c:pt idx="13756">
                  <c:v>121</c:v>
                </c:pt>
                <c:pt idx="13757">
                  <c:v>120</c:v>
                </c:pt>
                <c:pt idx="13758">
                  <c:v>121</c:v>
                </c:pt>
                <c:pt idx="13759">
                  <c:v>120</c:v>
                </c:pt>
                <c:pt idx="13760">
                  <c:v>119</c:v>
                </c:pt>
                <c:pt idx="13761">
                  <c:v>120</c:v>
                </c:pt>
                <c:pt idx="13762">
                  <c:v>121</c:v>
                </c:pt>
                <c:pt idx="13763">
                  <c:v>120</c:v>
                </c:pt>
                <c:pt idx="13764">
                  <c:v>119</c:v>
                </c:pt>
                <c:pt idx="13765">
                  <c:v>118</c:v>
                </c:pt>
                <c:pt idx="13766">
                  <c:v>119</c:v>
                </c:pt>
                <c:pt idx="13767">
                  <c:v>118</c:v>
                </c:pt>
                <c:pt idx="13768">
                  <c:v>119</c:v>
                </c:pt>
                <c:pt idx="13769">
                  <c:v>120</c:v>
                </c:pt>
                <c:pt idx="13770">
                  <c:v>121</c:v>
                </c:pt>
                <c:pt idx="13771">
                  <c:v>122</c:v>
                </c:pt>
                <c:pt idx="13772">
                  <c:v>123</c:v>
                </c:pt>
                <c:pt idx="13773">
                  <c:v>124</c:v>
                </c:pt>
                <c:pt idx="13774">
                  <c:v>123</c:v>
                </c:pt>
                <c:pt idx="13775">
                  <c:v>124</c:v>
                </c:pt>
                <c:pt idx="13776">
                  <c:v>124</c:v>
                </c:pt>
                <c:pt idx="13777">
                  <c:v>123</c:v>
                </c:pt>
                <c:pt idx="13778">
                  <c:v>124</c:v>
                </c:pt>
                <c:pt idx="13779">
                  <c:v>125</c:v>
                </c:pt>
                <c:pt idx="13780">
                  <c:v>124</c:v>
                </c:pt>
                <c:pt idx="13781">
                  <c:v>125</c:v>
                </c:pt>
                <c:pt idx="13782">
                  <c:v>126</c:v>
                </c:pt>
                <c:pt idx="13783">
                  <c:v>125</c:v>
                </c:pt>
                <c:pt idx="13784">
                  <c:v>126</c:v>
                </c:pt>
                <c:pt idx="13785">
                  <c:v>127</c:v>
                </c:pt>
                <c:pt idx="13786">
                  <c:v>126</c:v>
                </c:pt>
                <c:pt idx="13787">
                  <c:v>127</c:v>
                </c:pt>
                <c:pt idx="13788">
                  <c:v>128</c:v>
                </c:pt>
                <c:pt idx="13789">
                  <c:v>127</c:v>
                </c:pt>
                <c:pt idx="13790">
                  <c:v>126</c:v>
                </c:pt>
                <c:pt idx="13791">
                  <c:v>125</c:v>
                </c:pt>
                <c:pt idx="13792">
                  <c:v>126</c:v>
                </c:pt>
                <c:pt idx="13793">
                  <c:v>127</c:v>
                </c:pt>
                <c:pt idx="13794">
                  <c:v>126</c:v>
                </c:pt>
                <c:pt idx="13795">
                  <c:v>125</c:v>
                </c:pt>
                <c:pt idx="13796">
                  <c:v>124</c:v>
                </c:pt>
                <c:pt idx="13797">
                  <c:v>123</c:v>
                </c:pt>
                <c:pt idx="13798">
                  <c:v>124</c:v>
                </c:pt>
                <c:pt idx="13799">
                  <c:v>123</c:v>
                </c:pt>
                <c:pt idx="13800">
                  <c:v>124</c:v>
                </c:pt>
                <c:pt idx="13801">
                  <c:v>123</c:v>
                </c:pt>
                <c:pt idx="13802">
                  <c:v>122</c:v>
                </c:pt>
                <c:pt idx="13803">
                  <c:v>121</c:v>
                </c:pt>
                <c:pt idx="13804">
                  <c:v>122</c:v>
                </c:pt>
                <c:pt idx="13805">
                  <c:v>123</c:v>
                </c:pt>
                <c:pt idx="13806">
                  <c:v>122</c:v>
                </c:pt>
                <c:pt idx="13807">
                  <c:v>121</c:v>
                </c:pt>
                <c:pt idx="13808">
                  <c:v>122</c:v>
                </c:pt>
                <c:pt idx="13809">
                  <c:v>121</c:v>
                </c:pt>
                <c:pt idx="13810">
                  <c:v>122</c:v>
                </c:pt>
                <c:pt idx="13811">
                  <c:v>121</c:v>
                </c:pt>
                <c:pt idx="13812">
                  <c:v>122</c:v>
                </c:pt>
                <c:pt idx="13813">
                  <c:v>121</c:v>
                </c:pt>
                <c:pt idx="13814">
                  <c:v>120</c:v>
                </c:pt>
                <c:pt idx="13815">
                  <c:v>121</c:v>
                </c:pt>
                <c:pt idx="13816">
                  <c:v>122</c:v>
                </c:pt>
                <c:pt idx="13817">
                  <c:v>121</c:v>
                </c:pt>
                <c:pt idx="13818">
                  <c:v>122</c:v>
                </c:pt>
                <c:pt idx="13819">
                  <c:v>123</c:v>
                </c:pt>
                <c:pt idx="13820">
                  <c:v>124</c:v>
                </c:pt>
                <c:pt idx="13821">
                  <c:v>123</c:v>
                </c:pt>
                <c:pt idx="13822">
                  <c:v>122</c:v>
                </c:pt>
                <c:pt idx="13823">
                  <c:v>123</c:v>
                </c:pt>
                <c:pt idx="13824">
                  <c:v>124</c:v>
                </c:pt>
                <c:pt idx="13825">
                  <c:v>125</c:v>
                </c:pt>
                <c:pt idx="13826">
                  <c:v>126</c:v>
                </c:pt>
                <c:pt idx="13827">
                  <c:v>127</c:v>
                </c:pt>
                <c:pt idx="13828">
                  <c:v>126</c:v>
                </c:pt>
                <c:pt idx="13829">
                  <c:v>127</c:v>
                </c:pt>
                <c:pt idx="13830">
                  <c:v>128</c:v>
                </c:pt>
                <c:pt idx="13831">
                  <c:v>127</c:v>
                </c:pt>
                <c:pt idx="13832">
                  <c:v>126</c:v>
                </c:pt>
                <c:pt idx="13833">
                  <c:v>127</c:v>
                </c:pt>
                <c:pt idx="13834">
                  <c:v>128</c:v>
                </c:pt>
                <c:pt idx="13835">
                  <c:v>129</c:v>
                </c:pt>
                <c:pt idx="13836">
                  <c:v>128</c:v>
                </c:pt>
                <c:pt idx="13837">
                  <c:v>129</c:v>
                </c:pt>
                <c:pt idx="13838">
                  <c:v>130</c:v>
                </c:pt>
                <c:pt idx="13839">
                  <c:v>129</c:v>
                </c:pt>
                <c:pt idx="13840">
                  <c:v>128</c:v>
                </c:pt>
                <c:pt idx="13841">
                  <c:v>129</c:v>
                </c:pt>
                <c:pt idx="13842">
                  <c:v>128</c:v>
                </c:pt>
                <c:pt idx="13843">
                  <c:v>127</c:v>
                </c:pt>
                <c:pt idx="13844">
                  <c:v>126</c:v>
                </c:pt>
                <c:pt idx="13845">
                  <c:v>127</c:v>
                </c:pt>
                <c:pt idx="13846">
                  <c:v>128</c:v>
                </c:pt>
                <c:pt idx="13847">
                  <c:v>127</c:v>
                </c:pt>
                <c:pt idx="13848">
                  <c:v>128</c:v>
                </c:pt>
                <c:pt idx="13849">
                  <c:v>127</c:v>
                </c:pt>
                <c:pt idx="13850">
                  <c:v>128</c:v>
                </c:pt>
                <c:pt idx="13851">
                  <c:v>127</c:v>
                </c:pt>
                <c:pt idx="13852">
                  <c:v>128</c:v>
                </c:pt>
                <c:pt idx="13853">
                  <c:v>127</c:v>
                </c:pt>
                <c:pt idx="13854">
                  <c:v>128</c:v>
                </c:pt>
                <c:pt idx="13855">
                  <c:v>129</c:v>
                </c:pt>
                <c:pt idx="13856">
                  <c:v>128</c:v>
                </c:pt>
                <c:pt idx="13857">
                  <c:v>129</c:v>
                </c:pt>
                <c:pt idx="13858">
                  <c:v>128</c:v>
                </c:pt>
                <c:pt idx="13859">
                  <c:v>127</c:v>
                </c:pt>
                <c:pt idx="13860">
                  <c:v>128</c:v>
                </c:pt>
                <c:pt idx="13861">
                  <c:v>129</c:v>
                </c:pt>
                <c:pt idx="13862">
                  <c:v>130</c:v>
                </c:pt>
                <c:pt idx="13863">
                  <c:v>129</c:v>
                </c:pt>
                <c:pt idx="13864">
                  <c:v>130</c:v>
                </c:pt>
                <c:pt idx="13865">
                  <c:v>131</c:v>
                </c:pt>
                <c:pt idx="13866">
                  <c:v>132</c:v>
                </c:pt>
                <c:pt idx="13867">
                  <c:v>133</c:v>
                </c:pt>
                <c:pt idx="13868">
                  <c:v>132</c:v>
                </c:pt>
                <c:pt idx="13869">
                  <c:v>131</c:v>
                </c:pt>
                <c:pt idx="13870">
                  <c:v>130</c:v>
                </c:pt>
                <c:pt idx="13871">
                  <c:v>131</c:v>
                </c:pt>
                <c:pt idx="13872">
                  <c:v>132</c:v>
                </c:pt>
                <c:pt idx="13873">
                  <c:v>131</c:v>
                </c:pt>
                <c:pt idx="13874">
                  <c:v>130</c:v>
                </c:pt>
                <c:pt idx="13875">
                  <c:v>131</c:v>
                </c:pt>
                <c:pt idx="13876">
                  <c:v>130</c:v>
                </c:pt>
                <c:pt idx="13877">
                  <c:v>130</c:v>
                </c:pt>
                <c:pt idx="13878">
                  <c:v>129</c:v>
                </c:pt>
                <c:pt idx="13879">
                  <c:v>130</c:v>
                </c:pt>
                <c:pt idx="13880">
                  <c:v>129</c:v>
                </c:pt>
                <c:pt idx="13881">
                  <c:v>130</c:v>
                </c:pt>
                <c:pt idx="13882">
                  <c:v>129</c:v>
                </c:pt>
                <c:pt idx="13883">
                  <c:v>128</c:v>
                </c:pt>
                <c:pt idx="13884">
                  <c:v>129</c:v>
                </c:pt>
                <c:pt idx="13885">
                  <c:v>128</c:v>
                </c:pt>
                <c:pt idx="13886">
                  <c:v>127</c:v>
                </c:pt>
                <c:pt idx="13887">
                  <c:v>126</c:v>
                </c:pt>
                <c:pt idx="13888">
                  <c:v>125</c:v>
                </c:pt>
                <c:pt idx="13889">
                  <c:v>124</c:v>
                </c:pt>
                <c:pt idx="13890">
                  <c:v>123</c:v>
                </c:pt>
                <c:pt idx="13891">
                  <c:v>124</c:v>
                </c:pt>
                <c:pt idx="13892">
                  <c:v>125</c:v>
                </c:pt>
                <c:pt idx="13893">
                  <c:v>124</c:v>
                </c:pt>
                <c:pt idx="13894">
                  <c:v>123</c:v>
                </c:pt>
                <c:pt idx="13895">
                  <c:v>122</c:v>
                </c:pt>
                <c:pt idx="13896">
                  <c:v>121</c:v>
                </c:pt>
                <c:pt idx="13897">
                  <c:v>122</c:v>
                </c:pt>
                <c:pt idx="13898">
                  <c:v>121</c:v>
                </c:pt>
                <c:pt idx="13899">
                  <c:v>120</c:v>
                </c:pt>
                <c:pt idx="13900">
                  <c:v>119</c:v>
                </c:pt>
                <c:pt idx="13901">
                  <c:v>118</c:v>
                </c:pt>
                <c:pt idx="13902">
                  <c:v>117</c:v>
                </c:pt>
                <c:pt idx="13903">
                  <c:v>116</c:v>
                </c:pt>
                <c:pt idx="13904">
                  <c:v>117</c:v>
                </c:pt>
                <c:pt idx="13905">
                  <c:v>116</c:v>
                </c:pt>
                <c:pt idx="13906">
                  <c:v>117</c:v>
                </c:pt>
                <c:pt idx="13907">
                  <c:v>116</c:v>
                </c:pt>
                <c:pt idx="13908">
                  <c:v>117</c:v>
                </c:pt>
                <c:pt idx="13909">
                  <c:v>116</c:v>
                </c:pt>
                <c:pt idx="13910">
                  <c:v>115</c:v>
                </c:pt>
                <c:pt idx="13911">
                  <c:v>116</c:v>
                </c:pt>
                <c:pt idx="13912">
                  <c:v>117</c:v>
                </c:pt>
                <c:pt idx="13913">
                  <c:v>118</c:v>
                </c:pt>
                <c:pt idx="13914">
                  <c:v>119</c:v>
                </c:pt>
                <c:pt idx="13915">
                  <c:v>120</c:v>
                </c:pt>
                <c:pt idx="13916">
                  <c:v>121</c:v>
                </c:pt>
                <c:pt idx="13917">
                  <c:v>122</c:v>
                </c:pt>
                <c:pt idx="13918">
                  <c:v>123</c:v>
                </c:pt>
                <c:pt idx="13919">
                  <c:v>124</c:v>
                </c:pt>
                <c:pt idx="13920">
                  <c:v>123</c:v>
                </c:pt>
                <c:pt idx="13921">
                  <c:v>124</c:v>
                </c:pt>
                <c:pt idx="13922">
                  <c:v>123</c:v>
                </c:pt>
                <c:pt idx="13923">
                  <c:v>124</c:v>
                </c:pt>
                <c:pt idx="13924">
                  <c:v>125</c:v>
                </c:pt>
                <c:pt idx="13925">
                  <c:v>126</c:v>
                </c:pt>
                <c:pt idx="13926">
                  <c:v>125</c:v>
                </c:pt>
                <c:pt idx="13927">
                  <c:v>124</c:v>
                </c:pt>
                <c:pt idx="13928">
                  <c:v>123</c:v>
                </c:pt>
                <c:pt idx="13929">
                  <c:v>124</c:v>
                </c:pt>
                <c:pt idx="13930">
                  <c:v>125</c:v>
                </c:pt>
                <c:pt idx="13931">
                  <c:v>126</c:v>
                </c:pt>
                <c:pt idx="13932">
                  <c:v>127</c:v>
                </c:pt>
                <c:pt idx="13933">
                  <c:v>128</c:v>
                </c:pt>
                <c:pt idx="13934">
                  <c:v>127</c:v>
                </c:pt>
                <c:pt idx="13935">
                  <c:v>128</c:v>
                </c:pt>
                <c:pt idx="13936">
                  <c:v>127</c:v>
                </c:pt>
                <c:pt idx="13937">
                  <c:v>128</c:v>
                </c:pt>
                <c:pt idx="13938">
                  <c:v>129</c:v>
                </c:pt>
                <c:pt idx="13939">
                  <c:v>128</c:v>
                </c:pt>
                <c:pt idx="13940">
                  <c:v>127</c:v>
                </c:pt>
                <c:pt idx="13941">
                  <c:v>128</c:v>
                </c:pt>
                <c:pt idx="13942">
                  <c:v>127</c:v>
                </c:pt>
                <c:pt idx="13943">
                  <c:v>128</c:v>
                </c:pt>
                <c:pt idx="13944">
                  <c:v>127</c:v>
                </c:pt>
                <c:pt idx="13945">
                  <c:v>126</c:v>
                </c:pt>
                <c:pt idx="13946">
                  <c:v>125</c:v>
                </c:pt>
                <c:pt idx="13947">
                  <c:v>124</c:v>
                </c:pt>
                <c:pt idx="13948">
                  <c:v>123</c:v>
                </c:pt>
                <c:pt idx="13949">
                  <c:v>124</c:v>
                </c:pt>
                <c:pt idx="13950">
                  <c:v>125</c:v>
                </c:pt>
                <c:pt idx="13951">
                  <c:v>124</c:v>
                </c:pt>
                <c:pt idx="13952">
                  <c:v>123</c:v>
                </c:pt>
                <c:pt idx="13953">
                  <c:v>122</c:v>
                </c:pt>
                <c:pt idx="13954">
                  <c:v>123</c:v>
                </c:pt>
                <c:pt idx="13955">
                  <c:v>124</c:v>
                </c:pt>
                <c:pt idx="13956">
                  <c:v>125</c:v>
                </c:pt>
                <c:pt idx="13957">
                  <c:v>124</c:v>
                </c:pt>
                <c:pt idx="13958">
                  <c:v>125</c:v>
                </c:pt>
                <c:pt idx="13959">
                  <c:v>126</c:v>
                </c:pt>
                <c:pt idx="13960">
                  <c:v>127</c:v>
                </c:pt>
                <c:pt idx="13961">
                  <c:v>128</c:v>
                </c:pt>
                <c:pt idx="13962">
                  <c:v>127</c:v>
                </c:pt>
                <c:pt idx="13963">
                  <c:v>126</c:v>
                </c:pt>
                <c:pt idx="13964">
                  <c:v>125</c:v>
                </c:pt>
                <c:pt idx="13965">
                  <c:v>124</c:v>
                </c:pt>
                <c:pt idx="13966">
                  <c:v>123</c:v>
                </c:pt>
                <c:pt idx="13967">
                  <c:v>124</c:v>
                </c:pt>
                <c:pt idx="13968">
                  <c:v>125</c:v>
                </c:pt>
                <c:pt idx="13969">
                  <c:v>124</c:v>
                </c:pt>
                <c:pt idx="13970">
                  <c:v>125</c:v>
                </c:pt>
                <c:pt idx="13971">
                  <c:v>126</c:v>
                </c:pt>
                <c:pt idx="13972">
                  <c:v>125</c:v>
                </c:pt>
                <c:pt idx="13973">
                  <c:v>124</c:v>
                </c:pt>
                <c:pt idx="13974">
                  <c:v>125</c:v>
                </c:pt>
                <c:pt idx="13975">
                  <c:v>124</c:v>
                </c:pt>
                <c:pt idx="13976">
                  <c:v>123</c:v>
                </c:pt>
                <c:pt idx="13977">
                  <c:v>122</c:v>
                </c:pt>
                <c:pt idx="13978">
                  <c:v>122</c:v>
                </c:pt>
                <c:pt idx="13979">
                  <c:v>123</c:v>
                </c:pt>
                <c:pt idx="13980">
                  <c:v>122</c:v>
                </c:pt>
                <c:pt idx="13981">
                  <c:v>123</c:v>
                </c:pt>
                <c:pt idx="13982">
                  <c:v>122</c:v>
                </c:pt>
                <c:pt idx="13983">
                  <c:v>121</c:v>
                </c:pt>
                <c:pt idx="13984">
                  <c:v>120</c:v>
                </c:pt>
                <c:pt idx="13985">
                  <c:v>119</c:v>
                </c:pt>
                <c:pt idx="13986">
                  <c:v>120</c:v>
                </c:pt>
                <c:pt idx="13987">
                  <c:v>121</c:v>
                </c:pt>
                <c:pt idx="13988">
                  <c:v>122</c:v>
                </c:pt>
                <c:pt idx="13989">
                  <c:v>123</c:v>
                </c:pt>
                <c:pt idx="13990">
                  <c:v>124</c:v>
                </c:pt>
                <c:pt idx="13991">
                  <c:v>125</c:v>
                </c:pt>
                <c:pt idx="13992">
                  <c:v>126</c:v>
                </c:pt>
                <c:pt idx="13993">
                  <c:v>125</c:v>
                </c:pt>
                <c:pt idx="13994">
                  <c:v>124</c:v>
                </c:pt>
                <c:pt idx="13995">
                  <c:v>125</c:v>
                </c:pt>
                <c:pt idx="13996">
                  <c:v>124</c:v>
                </c:pt>
                <c:pt idx="13997">
                  <c:v>123</c:v>
                </c:pt>
                <c:pt idx="13998">
                  <c:v>122</c:v>
                </c:pt>
                <c:pt idx="13999">
                  <c:v>123</c:v>
                </c:pt>
                <c:pt idx="14000">
                  <c:v>124</c:v>
                </c:pt>
                <c:pt idx="14001">
                  <c:v>125</c:v>
                </c:pt>
                <c:pt idx="14002">
                  <c:v>126</c:v>
                </c:pt>
                <c:pt idx="14003">
                  <c:v>127</c:v>
                </c:pt>
                <c:pt idx="14004">
                  <c:v>128</c:v>
                </c:pt>
                <c:pt idx="14005">
                  <c:v>129</c:v>
                </c:pt>
                <c:pt idx="14006">
                  <c:v>130</c:v>
                </c:pt>
                <c:pt idx="14007">
                  <c:v>129</c:v>
                </c:pt>
                <c:pt idx="14008">
                  <c:v>130</c:v>
                </c:pt>
                <c:pt idx="14009">
                  <c:v>131</c:v>
                </c:pt>
                <c:pt idx="14010">
                  <c:v>130</c:v>
                </c:pt>
                <c:pt idx="14011">
                  <c:v>129</c:v>
                </c:pt>
                <c:pt idx="14012">
                  <c:v>130</c:v>
                </c:pt>
                <c:pt idx="14013">
                  <c:v>129</c:v>
                </c:pt>
                <c:pt idx="14014">
                  <c:v>128</c:v>
                </c:pt>
                <c:pt idx="14015">
                  <c:v>129</c:v>
                </c:pt>
                <c:pt idx="14016">
                  <c:v>128</c:v>
                </c:pt>
                <c:pt idx="14017">
                  <c:v>127</c:v>
                </c:pt>
                <c:pt idx="14018">
                  <c:v>126</c:v>
                </c:pt>
                <c:pt idx="14019">
                  <c:v>125</c:v>
                </c:pt>
                <c:pt idx="14020">
                  <c:v>126</c:v>
                </c:pt>
                <c:pt idx="14021">
                  <c:v>125</c:v>
                </c:pt>
                <c:pt idx="14022">
                  <c:v>126</c:v>
                </c:pt>
                <c:pt idx="14023">
                  <c:v>125</c:v>
                </c:pt>
                <c:pt idx="14024">
                  <c:v>126</c:v>
                </c:pt>
                <c:pt idx="14025">
                  <c:v>125</c:v>
                </c:pt>
                <c:pt idx="14026">
                  <c:v>126</c:v>
                </c:pt>
                <c:pt idx="14027">
                  <c:v>127</c:v>
                </c:pt>
                <c:pt idx="14028">
                  <c:v>128</c:v>
                </c:pt>
                <c:pt idx="14029">
                  <c:v>127</c:v>
                </c:pt>
                <c:pt idx="14030">
                  <c:v>126</c:v>
                </c:pt>
                <c:pt idx="14031">
                  <c:v>127</c:v>
                </c:pt>
                <c:pt idx="14032">
                  <c:v>126</c:v>
                </c:pt>
                <c:pt idx="14033">
                  <c:v>127</c:v>
                </c:pt>
                <c:pt idx="14034">
                  <c:v>128</c:v>
                </c:pt>
                <c:pt idx="14035">
                  <c:v>127</c:v>
                </c:pt>
                <c:pt idx="14036">
                  <c:v>128</c:v>
                </c:pt>
                <c:pt idx="14037">
                  <c:v>127</c:v>
                </c:pt>
                <c:pt idx="14038">
                  <c:v>128</c:v>
                </c:pt>
                <c:pt idx="14039">
                  <c:v>127</c:v>
                </c:pt>
                <c:pt idx="14040">
                  <c:v>126</c:v>
                </c:pt>
                <c:pt idx="14041">
                  <c:v>125</c:v>
                </c:pt>
                <c:pt idx="14042">
                  <c:v>126</c:v>
                </c:pt>
                <c:pt idx="14043">
                  <c:v>125</c:v>
                </c:pt>
                <c:pt idx="14044">
                  <c:v>124</c:v>
                </c:pt>
                <c:pt idx="14045">
                  <c:v>125</c:v>
                </c:pt>
                <c:pt idx="14046">
                  <c:v>124</c:v>
                </c:pt>
                <c:pt idx="14047">
                  <c:v>123</c:v>
                </c:pt>
                <c:pt idx="14048">
                  <c:v>122</c:v>
                </c:pt>
                <c:pt idx="14049">
                  <c:v>121</c:v>
                </c:pt>
                <c:pt idx="14050">
                  <c:v>120</c:v>
                </c:pt>
                <c:pt idx="14051">
                  <c:v>121</c:v>
                </c:pt>
                <c:pt idx="14052">
                  <c:v>122</c:v>
                </c:pt>
                <c:pt idx="14053">
                  <c:v>123</c:v>
                </c:pt>
                <c:pt idx="14054">
                  <c:v>122</c:v>
                </c:pt>
                <c:pt idx="14055">
                  <c:v>123</c:v>
                </c:pt>
                <c:pt idx="14056">
                  <c:v>122</c:v>
                </c:pt>
                <c:pt idx="14057">
                  <c:v>121</c:v>
                </c:pt>
                <c:pt idx="14058">
                  <c:v>120</c:v>
                </c:pt>
                <c:pt idx="14059">
                  <c:v>121</c:v>
                </c:pt>
                <c:pt idx="14060">
                  <c:v>122</c:v>
                </c:pt>
                <c:pt idx="14061">
                  <c:v>121</c:v>
                </c:pt>
                <c:pt idx="14062">
                  <c:v>122</c:v>
                </c:pt>
                <c:pt idx="14063">
                  <c:v>123</c:v>
                </c:pt>
                <c:pt idx="14064">
                  <c:v>122</c:v>
                </c:pt>
                <c:pt idx="14065">
                  <c:v>121</c:v>
                </c:pt>
                <c:pt idx="14066">
                  <c:v>122</c:v>
                </c:pt>
                <c:pt idx="14067">
                  <c:v>123</c:v>
                </c:pt>
                <c:pt idx="14068">
                  <c:v>122</c:v>
                </c:pt>
                <c:pt idx="14069">
                  <c:v>123</c:v>
                </c:pt>
                <c:pt idx="14070">
                  <c:v>122</c:v>
                </c:pt>
                <c:pt idx="14071">
                  <c:v>121</c:v>
                </c:pt>
                <c:pt idx="14072">
                  <c:v>122</c:v>
                </c:pt>
                <c:pt idx="14073">
                  <c:v>123</c:v>
                </c:pt>
                <c:pt idx="14074">
                  <c:v>124</c:v>
                </c:pt>
                <c:pt idx="14075">
                  <c:v>125</c:v>
                </c:pt>
                <c:pt idx="14076">
                  <c:v>124</c:v>
                </c:pt>
                <c:pt idx="14077">
                  <c:v>125</c:v>
                </c:pt>
                <c:pt idx="14078">
                  <c:v>124</c:v>
                </c:pt>
                <c:pt idx="14079">
                  <c:v>124</c:v>
                </c:pt>
                <c:pt idx="14080">
                  <c:v>125</c:v>
                </c:pt>
                <c:pt idx="14081">
                  <c:v>124</c:v>
                </c:pt>
                <c:pt idx="14082">
                  <c:v>125</c:v>
                </c:pt>
                <c:pt idx="14083">
                  <c:v>124</c:v>
                </c:pt>
                <c:pt idx="14084">
                  <c:v>123</c:v>
                </c:pt>
                <c:pt idx="14085">
                  <c:v>122</c:v>
                </c:pt>
                <c:pt idx="14086">
                  <c:v>123</c:v>
                </c:pt>
                <c:pt idx="14087">
                  <c:v>122</c:v>
                </c:pt>
                <c:pt idx="14088">
                  <c:v>123</c:v>
                </c:pt>
                <c:pt idx="14089">
                  <c:v>124</c:v>
                </c:pt>
                <c:pt idx="14090">
                  <c:v>125</c:v>
                </c:pt>
                <c:pt idx="14091">
                  <c:v>124</c:v>
                </c:pt>
                <c:pt idx="14092">
                  <c:v>125</c:v>
                </c:pt>
                <c:pt idx="14093">
                  <c:v>124</c:v>
                </c:pt>
                <c:pt idx="14094">
                  <c:v>125</c:v>
                </c:pt>
                <c:pt idx="14095">
                  <c:v>124</c:v>
                </c:pt>
                <c:pt idx="14096">
                  <c:v>125</c:v>
                </c:pt>
                <c:pt idx="14097">
                  <c:v>124</c:v>
                </c:pt>
                <c:pt idx="14098">
                  <c:v>123</c:v>
                </c:pt>
                <c:pt idx="14099">
                  <c:v>124</c:v>
                </c:pt>
                <c:pt idx="14100">
                  <c:v>125</c:v>
                </c:pt>
                <c:pt idx="14101">
                  <c:v>126</c:v>
                </c:pt>
                <c:pt idx="14102">
                  <c:v>127</c:v>
                </c:pt>
                <c:pt idx="14103">
                  <c:v>128</c:v>
                </c:pt>
                <c:pt idx="14104">
                  <c:v>129</c:v>
                </c:pt>
                <c:pt idx="14105">
                  <c:v>128</c:v>
                </c:pt>
                <c:pt idx="14106">
                  <c:v>129</c:v>
                </c:pt>
                <c:pt idx="14107">
                  <c:v>130</c:v>
                </c:pt>
                <c:pt idx="14108">
                  <c:v>131</c:v>
                </c:pt>
                <c:pt idx="14109">
                  <c:v>130</c:v>
                </c:pt>
                <c:pt idx="14110">
                  <c:v>131</c:v>
                </c:pt>
                <c:pt idx="14111">
                  <c:v>130</c:v>
                </c:pt>
                <c:pt idx="14112">
                  <c:v>131</c:v>
                </c:pt>
                <c:pt idx="14113">
                  <c:v>130</c:v>
                </c:pt>
                <c:pt idx="14114">
                  <c:v>129</c:v>
                </c:pt>
                <c:pt idx="14115">
                  <c:v>128</c:v>
                </c:pt>
                <c:pt idx="14116">
                  <c:v>129</c:v>
                </c:pt>
                <c:pt idx="14117">
                  <c:v>128</c:v>
                </c:pt>
                <c:pt idx="14118">
                  <c:v>127</c:v>
                </c:pt>
                <c:pt idx="14119">
                  <c:v>128</c:v>
                </c:pt>
                <c:pt idx="14120">
                  <c:v>127</c:v>
                </c:pt>
                <c:pt idx="14121">
                  <c:v>126</c:v>
                </c:pt>
                <c:pt idx="14122">
                  <c:v>125</c:v>
                </c:pt>
                <c:pt idx="14123">
                  <c:v>124</c:v>
                </c:pt>
                <c:pt idx="14124">
                  <c:v>125</c:v>
                </c:pt>
                <c:pt idx="14125">
                  <c:v>124</c:v>
                </c:pt>
                <c:pt idx="14126">
                  <c:v>123</c:v>
                </c:pt>
                <c:pt idx="14127">
                  <c:v>122</c:v>
                </c:pt>
                <c:pt idx="14128">
                  <c:v>121</c:v>
                </c:pt>
                <c:pt idx="14129">
                  <c:v>122</c:v>
                </c:pt>
                <c:pt idx="14130">
                  <c:v>121</c:v>
                </c:pt>
                <c:pt idx="14131">
                  <c:v>120</c:v>
                </c:pt>
                <c:pt idx="14132">
                  <c:v>121</c:v>
                </c:pt>
                <c:pt idx="14133">
                  <c:v>120</c:v>
                </c:pt>
                <c:pt idx="14134">
                  <c:v>121</c:v>
                </c:pt>
                <c:pt idx="14135">
                  <c:v>120</c:v>
                </c:pt>
                <c:pt idx="14136">
                  <c:v>121</c:v>
                </c:pt>
                <c:pt idx="14137">
                  <c:v>120</c:v>
                </c:pt>
                <c:pt idx="14138">
                  <c:v>119</c:v>
                </c:pt>
                <c:pt idx="14139">
                  <c:v>120</c:v>
                </c:pt>
                <c:pt idx="14140">
                  <c:v>119</c:v>
                </c:pt>
                <c:pt idx="14141">
                  <c:v>118</c:v>
                </c:pt>
                <c:pt idx="14142">
                  <c:v>119</c:v>
                </c:pt>
                <c:pt idx="14143">
                  <c:v>120</c:v>
                </c:pt>
                <c:pt idx="14144">
                  <c:v>121</c:v>
                </c:pt>
                <c:pt idx="14145">
                  <c:v>120</c:v>
                </c:pt>
                <c:pt idx="14146">
                  <c:v>119</c:v>
                </c:pt>
                <c:pt idx="14147">
                  <c:v>120</c:v>
                </c:pt>
                <c:pt idx="14148">
                  <c:v>119</c:v>
                </c:pt>
                <c:pt idx="14149">
                  <c:v>118</c:v>
                </c:pt>
                <c:pt idx="14150">
                  <c:v>117</c:v>
                </c:pt>
                <c:pt idx="14151">
                  <c:v>118</c:v>
                </c:pt>
                <c:pt idx="14152">
                  <c:v>117</c:v>
                </c:pt>
                <c:pt idx="14153">
                  <c:v>116</c:v>
                </c:pt>
                <c:pt idx="14154">
                  <c:v>117</c:v>
                </c:pt>
                <c:pt idx="14155">
                  <c:v>118</c:v>
                </c:pt>
                <c:pt idx="14156">
                  <c:v>117</c:v>
                </c:pt>
                <c:pt idx="14157">
                  <c:v>118</c:v>
                </c:pt>
                <c:pt idx="14158">
                  <c:v>119</c:v>
                </c:pt>
                <c:pt idx="14159">
                  <c:v>118</c:v>
                </c:pt>
                <c:pt idx="14160">
                  <c:v>117</c:v>
                </c:pt>
                <c:pt idx="14161">
                  <c:v>118</c:v>
                </c:pt>
                <c:pt idx="14162">
                  <c:v>119</c:v>
                </c:pt>
                <c:pt idx="14163">
                  <c:v>118</c:v>
                </c:pt>
                <c:pt idx="14164">
                  <c:v>119</c:v>
                </c:pt>
                <c:pt idx="14165">
                  <c:v>118</c:v>
                </c:pt>
                <c:pt idx="14166">
                  <c:v>117</c:v>
                </c:pt>
                <c:pt idx="14167">
                  <c:v>116</c:v>
                </c:pt>
                <c:pt idx="14168">
                  <c:v>115</c:v>
                </c:pt>
                <c:pt idx="14169">
                  <c:v>114</c:v>
                </c:pt>
                <c:pt idx="14170">
                  <c:v>113</c:v>
                </c:pt>
                <c:pt idx="14171">
                  <c:v>114</c:v>
                </c:pt>
                <c:pt idx="14172">
                  <c:v>113</c:v>
                </c:pt>
                <c:pt idx="14173">
                  <c:v>112</c:v>
                </c:pt>
                <c:pt idx="14174">
                  <c:v>111</c:v>
                </c:pt>
                <c:pt idx="14175">
                  <c:v>110</c:v>
                </c:pt>
                <c:pt idx="14176">
                  <c:v>109</c:v>
                </c:pt>
                <c:pt idx="14177">
                  <c:v>108</c:v>
                </c:pt>
                <c:pt idx="14178">
                  <c:v>109</c:v>
                </c:pt>
                <c:pt idx="14179">
                  <c:v>110</c:v>
                </c:pt>
                <c:pt idx="14180">
                  <c:v>110</c:v>
                </c:pt>
                <c:pt idx="14181">
                  <c:v>111</c:v>
                </c:pt>
                <c:pt idx="14182">
                  <c:v>110</c:v>
                </c:pt>
                <c:pt idx="14183">
                  <c:v>111</c:v>
                </c:pt>
                <c:pt idx="14184">
                  <c:v>112</c:v>
                </c:pt>
                <c:pt idx="14185">
                  <c:v>111</c:v>
                </c:pt>
                <c:pt idx="14186">
                  <c:v>110</c:v>
                </c:pt>
                <c:pt idx="14187">
                  <c:v>111</c:v>
                </c:pt>
                <c:pt idx="14188">
                  <c:v>110</c:v>
                </c:pt>
                <c:pt idx="14189">
                  <c:v>109</c:v>
                </c:pt>
                <c:pt idx="14190">
                  <c:v>108</c:v>
                </c:pt>
                <c:pt idx="14191">
                  <c:v>109</c:v>
                </c:pt>
                <c:pt idx="14192">
                  <c:v>108</c:v>
                </c:pt>
                <c:pt idx="14193">
                  <c:v>107</c:v>
                </c:pt>
                <c:pt idx="14194">
                  <c:v>106</c:v>
                </c:pt>
                <c:pt idx="14195">
                  <c:v>107</c:v>
                </c:pt>
                <c:pt idx="14196">
                  <c:v>108</c:v>
                </c:pt>
                <c:pt idx="14197">
                  <c:v>109</c:v>
                </c:pt>
                <c:pt idx="14198">
                  <c:v>110</c:v>
                </c:pt>
                <c:pt idx="14199">
                  <c:v>109</c:v>
                </c:pt>
                <c:pt idx="14200">
                  <c:v>108</c:v>
                </c:pt>
                <c:pt idx="14201">
                  <c:v>107</c:v>
                </c:pt>
                <c:pt idx="14202">
                  <c:v>108</c:v>
                </c:pt>
                <c:pt idx="14203">
                  <c:v>107</c:v>
                </c:pt>
                <c:pt idx="14204">
                  <c:v>106</c:v>
                </c:pt>
                <c:pt idx="14205">
                  <c:v>107</c:v>
                </c:pt>
                <c:pt idx="14206">
                  <c:v>106</c:v>
                </c:pt>
                <c:pt idx="14207">
                  <c:v>105</c:v>
                </c:pt>
                <c:pt idx="14208">
                  <c:v>106</c:v>
                </c:pt>
                <c:pt idx="14209">
                  <c:v>105</c:v>
                </c:pt>
                <c:pt idx="14210">
                  <c:v>104</c:v>
                </c:pt>
                <c:pt idx="14211">
                  <c:v>105</c:v>
                </c:pt>
                <c:pt idx="14212">
                  <c:v>106</c:v>
                </c:pt>
                <c:pt idx="14213">
                  <c:v>107</c:v>
                </c:pt>
                <c:pt idx="14214">
                  <c:v>108</c:v>
                </c:pt>
                <c:pt idx="14215">
                  <c:v>109</c:v>
                </c:pt>
                <c:pt idx="14216">
                  <c:v>108</c:v>
                </c:pt>
                <c:pt idx="14217">
                  <c:v>107</c:v>
                </c:pt>
                <c:pt idx="14218">
                  <c:v>106</c:v>
                </c:pt>
                <c:pt idx="14219">
                  <c:v>105</c:v>
                </c:pt>
                <c:pt idx="14220">
                  <c:v>106</c:v>
                </c:pt>
                <c:pt idx="14221">
                  <c:v>105</c:v>
                </c:pt>
                <c:pt idx="14222">
                  <c:v>104</c:v>
                </c:pt>
                <c:pt idx="14223">
                  <c:v>103</c:v>
                </c:pt>
                <c:pt idx="14224">
                  <c:v>102</c:v>
                </c:pt>
                <c:pt idx="14225">
                  <c:v>103</c:v>
                </c:pt>
                <c:pt idx="14226">
                  <c:v>104</c:v>
                </c:pt>
                <c:pt idx="14227">
                  <c:v>103</c:v>
                </c:pt>
                <c:pt idx="14228">
                  <c:v>102</c:v>
                </c:pt>
                <c:pt idx="14229">
                  <c:v>103</c:v>
                </c:pt>
                <c:pt idx="14230">
                  <c:v>104</c:v>
                </c:pt>
                <c:pt idx="14231">
                  <c:v>105</c:v>
                </c:pt>
                <c:pt idx="14232">
                  <c:v>106</c:v>
                </c:pt>
                <c:pt idx="14233">
                  <c:v>105</c:v>
                </c:pt>
                <c:pt idx="14234">
                  <c:v>106</c:v>
                </c:pt>
                <c:pt idx="14235">
                  <c:v>105</c:v>
                </c:pt>
                <c:pt idx="14236">
                  <c:v>104</c:v>
                </c:pt>
                <c:pt idx="14237">
                  <c:v>105</c:v>
                </c:pt>
                <c:pt idx="14238">
                  <c:v>106</c:v>
                </c:pt>
                <c:pt idx="14239">
                  <c:v>107</c:v>
                </c:pt>
                <c:pt idx="14240">
                  <c:v>106</c:v>
                </c:pt>
                <c:pt idx="14241">
                  <c:v>107</c:v>
                </c:pt>
                <c:pt idx="14242">
                  <c:v>106</c:v>
                </c:pt>
                <c:pt idx="14243">
                  <c:v>105</c:v>
                </c:pt>
                <c:pt idx="14244">
                  <c:v>106</c:v>
                </c:pt>
                <c:pt idx="14245">
                  <c:v>105</c:v>
                </c:pt>
                <c:pt idx="14246">
                  <c:v>106</c:v>
                </c:pt>
                <c:pt idx="14247">
                  <c:v>107</c:v>
                </c:pt>
                <c:pt idx="14248">
                  <c:v>108</c:v>
                </c:pt>
                <c:pt idx="14249">
                  <c:v>109</c:v>
                </c:pt>
                <c:pt idx="14250">
                  <c:v>110</c:v>
                </c:pt>
                <c:pt idx="14251">
                  <c:v>109</c:v>
                </c:pt>
                <c:pt idx="14252">
                  <c:v>108</c:v>
                </c:pt>
                <c:pt idx="14253">
                  <c:v>107</c:v>
                </c:pt>
                <c:pt idx="14254">
                  <c:v>108</c:v>
                </c:pt>
                <c:pt idx="14255">
                  <c:v>107</c:v>
                </c:pt>
                <c:pt idx="14256">
                  <c:v>108</c:v>
                </c:pt>
                <c:pt idx="14257">
                  <c:v>109</c:v>
                </c:pt>
                <c:pt idx="14258">
                  <c:v>110</c:v>
                </c:pt>
                <c:pt idx="14259">
                  <c:v>111</c:v>
                </c:pt>
                <c:pt idx="14260">
                  <c:v>110</c:v>
                </c:pt>
                <c:pt idx="14261">
                  <c:v>109</c:v>
                </c:pt>
                <c:pt idx="14262">
                  <c:v>110</c:v>
                </c:pt>
                <c:pt idx="14263">
                  <c:v>111</c:v>
                </c:pt>
                <c:pt idx="14264">
                  <c:v>112</c:v>
                </c:pt>
                <c:pt idx="14265">
                  <c:v>113</c:v>
                </c:pt>
                <c:pt idx="14266">
                  <c:v>114</c:v>
                </c:pt>
                <c:pt idx="14267">
                  <c:v>115</c:v>
                </c:pt>
                <c:pt idx="14268">
                  <c:v>116</c:v>
                </c:pt>
                <c:pt idx="14269">
                  <c:v>115</c:v>
                </c:pt>
                <c:pt idx="14270">
                  <c:v>114</c:v>
                </c:pt>
                <c:pt idx="14271">
                  <c:v>115</c:v>
                </c:pt>
                <c:pt idx="14272">
                  <c:v>114</c:v>
                </c:pt>
                <c:pt idx="14273">
                  <c:v>115</c:v>
                </c:pt>
                <c:pt idx="14274">
                  <c:v>116</c:v>
                </c:pt>
                <c:pt idx="14275">
                  <c:v>115</c:v>
                </c:pt>
                <c:pt idx="14276">
                  <c:v>114</c:v>
                </c:pt>
                <c:pt idx="14277">
                  <c:v>113</c:v>
                </c:pt>
                <c:pt idx="14278">
                  <c:v>112</c:v>
                </c:pt>
                <c:pt idx="14279">
                  <c:v>113</c:v>
                </c:pt>
                <c:pt idx="14280">
                  <c:v>112</c:v>
                </c:pt>
                <c:pt idx="14281">
                  <c:v>112</c:v>
                </c:pt>
                <c:pt idx="14282">
                  <c:v>113</c:v>
                </c:pt>
                <c:pt idx="14283">
                  <c:v>112</c:v>
                </c:pt>
                <c:pt idx="14284">
                  <c:v>111</c:v>
                </c:pt>
                <c:pt idx="14285">
                  <c:v>112</c:v>
                </c:pt>
                <c:pt idx="14286">
                  <c:v>113</c:v>
                </c:pt>
                <c:pt idx="14287">
                  <c:v>114</c:v>
                </c:pt>
                <c:pt idx="14288">
                  <c:v>113</c:v>
                </c:pt>
                <c:pt idx="14289">
                  <c:v>112</c:v>
                </c:pt>
                <c:pt idx="14290">
                  <c:v>113</c:v>
                </c:pt>
                <c:pt idx="14291">
                  <c:v>114</c:v>
                </c:pt>
                <c:pt idx="14292">
                  <c:v>115</c:v>
                </c:pt>
                <c:pt idx="14293">
                  <c:v>116</c:v>
                </c:pt>
                <c:pt idx="14294">
                  <c:v>115</c:v>
                </c:pt>
                <c:pt idx="14295">
                  <c:v>114</c:v>
                </c:pt>
                <c:pt idx="14296">
                  <c:v>115</c:v>
                </c:pt>
                <c:pt idx="14297">
                  <c:v>114</c:v>
                </c:pt>
                <c:pt idx="14298">
                  <c:v>115</c:v>
                </c:pt>
                <c:pt idx="14299">
                  <c:v>116</c:v>
                </c:pt>
                <c:pt idx="14300">
                  <c:v>115</c:v>
                </c:pt>
                <c:pt idx="14301">
                  <c:v>116</c:v>
                </c:pt>
                <c:pt idx="14302">
                  <c:v>115</c:v>
                </c:pt>
                <c:pt idx="14303">
                  <c:v>116</c:v>
                </c:pt>
                <c:pt idx="14304">
                  <c:v>115</c:v>
                </c:pt>
                <c:pt idx="14305">
                  <c:v>114</c:v>
                </c:pt>
                <c:pt idx="14306">
                  <c:v>113</c:v>
                </c:pt>
                <c:pt idx="14307">
                  <c:v>112</c:v>
                </c:pt>
                <c:pt idx="14308">
                  <c:v>111</c:v>
                </c:pt>
                <c:pt idx="14309">
                  <c:v>112</c:v>
                </c:pt>
                <c:pt idx="14310">
                  <c:v>111</c:v>
                </c:pt>
                <c:pt idx="14311">
                  <c:v>110</c:v>
                </c:pt>
                <c:pt idx="14312">
                  <c:v>111</c:v>
                </c:pt>
                <c:pt idx="14313">
                  <c:v>112</c:v>
                </c:pt>
                <c:pt idx="14314">
                  <c:v>113</c:v>
                </c:pt>
                <c:pt idx="14315">
                  <c:v>114</c:v>
                </c:pt>
                <c:pt idx="14316">
                  <c:v>115</c:v>
                </c:pt>
                <c:pt idx="14317">
                  <c:v>114</c:v>
                </c:pt>
                <c:pt idx="14318">
                  <c:v>113</c:v>
                </c:pt>
                <c:pt idx="14319">
                  <c:v>114</c:v>
                </c:pt>
                <c:pt idx="14320">
                  <c:v>115</c:v>
                </c:pt>
                <c:pt idx="14321">
                  <c:v>114</c:v>
                </c:pt>
                <c:pt idx="14322">
                  <c:v>115</c:v>
                </c:pt>
                <c:pt idx="14323">
                  <c:v>116</c:v>
                </c:pt>
                <c:pt idx="14324">
                  <c:v>115</c:v>
                </c:pt>
                <c:pt idx="14325">
                  <c:v>114</c:v>
                </c:pt>
                <c:pt idx="14326">
                  <c:v>115</c:v>
                </c:pt>
                <c:pt idx="14327">
                  <c:v>116</c:v>
                </c:pt>
                <c:pt idx="14328">
                  <c:v>117</c:v>
                </c:pt>
                <c:pt idx="14329">
                  <c:v>118</c:v>
                </c:pt>
                <c:pt idx="14330">
                  <c:v>119</c:v>
                </c:pt>
                <c:pt idx="14331">
                  <c:v>120</c:v>
                </c:pt>
                <c:pt idx="14332">
                  <c:v>121</c:v>
                </c:pt>
                <c:pt idx="14333">
                  <c:v>120</c:v>
                </c:pt>
                <c:pt idx="14334">
                  <c:v>119</c:v>
                </c:pt>
                <c:pt idx="14335">
                  <c:v>120</c:v>
                </c:pt>
                <c:pt idx="14336">
                  <c:v>121</c:v>
                </c:pt>
                <c:pt idx="14337">
                  <c:v>122</c:v>
                </c:pt>
                <c:pt idx="14338">
                  <c:v>121</c:v>
                </c:pt>
                <c:pt idx="14339">
                  <c:v>122</c:v>
                </c:pt>
                <c:pt idx="14340">
                  <c:v>123</c:v>
                </c:pt>
                <c:pt idx="14341">
                  <c:v>122</c:v>
                </c:pt>
                <c:pt idx="14342">
                  <c:v>121</c:v>
                </c:pt>
                <c:pt idx="14343">
                  <c:v>122</c:v>
                </c:pt>
                <c:pt idx="14344">
                  <c:v>123</c:v>
                </c:pt>
                <c:pt idx="14345">
                  <c:v>122</c:v>
                </c:pt>
                <c:pt idx="14346">
                  <c:v>123</c:v>
                </c:pt>
                <c:pt idx="14347">
                  <c:v>122</c:v>
                </c:pt>
                <c:pt idx="14348">
                  <c:v>123</c:v>
                </c:pt>
                <c:pt idx="14349">
                  <c:v>122</c:v>
                </c:pt>
                <c:pt idx="14350">
                  <c:v>121</c:v>
                </c:pt>
                <c:pt idx="14351">
                  <c:v>120</c:v>
                </c:pt>
                <c:pt idx="14352">
                  <c:v>119</c:v>
                </c:pt>
                <c:pt idx="14353">
                  <c:v>120</c:v>
                </c:pt>
                <c:pt idx="14354">
                  <c:v>121</c:v>
                </c:pt>
                <c:pt idx="14355">
                  <c:v>120</c:v>
                </c:pt>
                <c:pt idx="14356">
                  <c:v>119</c:v>
                </c:pt>
                <c:pt idx="14357">
                  <c:v>120</c:v>
                </c:pt>
                <c:pt idx="14358">
                  <c:v>121</c:v>
                </c:pt>
                <c:pt idx="14359">
                  <c:v>120</c:v>
                </c:pt>
                <c:pt idx="14360">
                  <c:v>119</c:v>
                </c:pt>
                <c:pt idx="14361">
                  <c:v>118</c:v>
                </c:pt>
                <c:pt idx="14362">
                  <c:v>117</c:v>
                </c:pt>
                <c:pt idx="14363">
                  <c:v>116</c:v>
                </c:pt>
                <c:pt idx="14364">
                  <c:v>117</c:v>
                </c:pt>
                <c:pt idx="14365">
                  <c:v>118</c:v>
                </c:pt>
                <c:pt idx="14366">
                  <c:v>117</c:v>
                </c:pt>
                <c:pt idx="14367">
                  <c:v>116</c:v>
                </c:pt>
                <c:pt idx="14368">
                  <c:v>117</c:v>
                </c:pt>
                <c:pt idx="14369">
                  <c:v>116</c:v>
                </c:pt>
                <c:pt idx="14370">
                  <c:v>117</c:v>
                </c:pt>
                <c:pt idx="14371">
                  <c:v>116</c:v>
                </c:pt>
                <c:pt idx="14372">
                  <c:v>117</c:v>
                </c:pt>
                <c:pt idx="14373">
                  <c:v>116</c:v>
                </c:pt>
                <c:pt idx="14374">
                  <c:v>115</c:v>
                </c:pt>
                <c:pt idx="14375">
                  <c:v>114</c:v>
                </c:pt>
                <c:pt idx="14376">
                  <c:v>115</c:v>
                </c:pt>
                <c:pt idx="14377">
                  <c:v>116</c:v>
                </c:pt>
                <c:pt idx="14378">
                  <c:v>115</c:v>
                </c:pt>
                <c:pt idx="14379">
                  <c:v>114</c:v>
                </c:pt>
                <c:pt idx="14380">
                  <c:v>115</c:v>
                </c:pt>
                <c:pt idx="14381">
                  <c:v>114</c:v>
                </c:pt>
                <c:pt idx="14382">
                  <c:v>114</c:v>
                </c:pt>
                <c:pt idx="14383">
                  <c:v>115</c:v>
                </c:pt>
                <c:pt idx="14384">
                  <c:v>114</c:v>
                </c:pt>
                <c:pt idx="14385">
                  <c:v>113</c:v>
                </c:pt>
                <c:pt idx="14386">
                  <c:v>112</c:v>
                </c:pt>
                <c:pt idx="14387">
                  <c:v>113</c:v>
                </c:pt>
                <c:pt idx="14388">
                  <c:v>112</c:v>
                </c:pt>
                <c:pt idx="14389">
                  <c:v>113</c:v>
                </c:pt>
                <c:pt idx="14390">
                  <c:v>114</c:v>
                </c:pt>
                <c:pt idx="14391">
                  <c:v>113</c:v>
                </c:pt>
                <c:pt idx="14392">
                  <c:v>112</c:v>
                </c:pt>
                <c:pt idx="14393">
                  <c:v>111</c:v>
                </c:pt>
                <c:pt idx="14394">
                  <c:v>112</c:v>
                </c:pt>
                <c:pt idx="14395">
                  <c:v>111</c:v>
                </c:pt>
                <c:pt idx="14396">
                  <c:v>110</c:v>
                </c:pt>
                <c:pt idx="14397">
                  <c:v>111</c:v>
                </c:pt>
                <c:pt idx="14398">
                  <c:v>112</c:v>
                </c:pt>
                <c:pt idx="14399">
                  <c:v>111</c:v>
                </c:pt>
                <c:pt idx="14400">
                  <c:v>110</c:v>
                </c:pt>
                <c:pt idx="14401">
                  <c:v>111</c:v>
                </c:pt>
                <c:pt idx="14402">
                  <c:v>110</c:v>
                </c:pt>
                <c:pt idx="14403">
                  <c:v>111</c:v>
                </c:pt>
                <c:pt idx="14404">
                  <c:v>110</c:v>
                </c:pt>
                <c:pt idx="14405">
                  <c:v>111</c:v>
                </c:pt>
                <c:pt idx="14406">
                  <c:v>112</c:v>
                </c:pt>
                <c:pt idx="14407">
                  <c:v>113</c:v>
                </c:pt>
                <c:pt idx="14408">
                  <c:v>114</c:v>
                </c:pt>
                <c:pt idx="14409">
                  <c:v>115</c:v>
                </c:pt>
                <c:pt idx="14410">
                  <c:v>114</c:v>
                </c:pt>
                <c:pt idx="14411">
                  <c:v>115</c:v>
                </c:pt>
                <c:pt idx="14412">
                  <c:v>114</c:v>
                </c:pt>
                <c:pt idx="14413">
                  <c:v>113</c:v>
                </c:pt>
                <c:pt idx="14414">
                  <c:v>112</c:v>
                </c:pt>
                <c:pt idx="14415">
                  <c:v>111</c:v>
                </c:pt>
                <c:pt idx="14416">
                  <c:v>110</c:v>
                </c:pt>
                <c:pt idx="14417">
                  <c:v>109</c:v>
                </c:pt>
                <c:pt idx="14418">
                  <c:v>110</c:v>
                </c:pt>
                <c:pt idx="14419">
                  <c:v>111</c:v>
                </c:pt>
                <c:pt idx="14420">
                  <c:v>112</c:v>
                </c:pt>
                <c:pt idx="14421">
                  <c:v>113</c:v>
                </c:pt>
                <c:pt idx="14422">
                  <c:v>114</c:v>
                </c:pt>
                <c:pt idx="14423">
                  <c:v>115</c:v>
                </c:pt>
                <c:pt idx="14424">
                  <c:v>114</c:v>
                </c:pt>
                <c:pt idx="14425">
                  <c:v>113</c:v>
                </c:pt>
                <c:pt idx="14426">
                  <c:v>114</c:v>
                </c:pt>
                <c:pt idx="14427">
                  <c:v>113</c:v>
                </c:pt>
                <c:pt idx="14428">
                  <c:v>114</c:v>
                </c:pt>
                <c:pt idx="14429">
                  <c:v>115</c:v>
                </c:pt>
                <c:pt idx="14430">
                  <c:v>114</c:v>
                </c:pt>
                <c:pt idx="14431">
                  <c:v>113</c:v>
                </c:pt>
                <c:pt idx="14432">
                  <c:v>114</c:v>
                </c:pt>
                <c:pt idx="14433">
                  <c:v>115</c:v>
                </c:pt>
                <c:pt idx="14434">
                  <c:v>114</c:v>
                </c:pt>
                <c:pt idx="14435">
                  <c:v>115</c:v>
                </c:pt>
                <c:pt idx="14436">
                  <c:v>116</c:v>
                </c:pt>
                <c:pt idx="14437">
                  <c:v>117</c:v>
                </c:pt>
                <c:pt idx="14438">
                  <c:v>116</c:v>
                </c:pt>
                <c:pt idx="14439">
                  <c:v>115</c:v>
                </c:pt>
                <c:pt idx="14440">
                  <c:v>114</c:v>
                </c:pt>
                <c:pt idx="14441">
                  <c:v>113</c:v>
                </c:pt>
                <c:pt idx="14442">
                  <c:v>112</c:v>
                </c:pt>
                <c:pt idx="14443">
                  <c:v>111</c:v>
                </c:pt>
                <c:pt idx="14444">
                  <c:v>112</c:v>
                </c:pt>
                <c:pt idx="14445">
                  <c:v>113</c:v>
                </c:pt>
                <c:pt idx="14446">
                  <c:v>112</c:v>
                </c:pt>
                <c:pt idx="14447">
                  <c:v>111</c:v>
                </c:pt>
                <c:pt idx="14448">
                  <c:v>110</c:v>
                </c:pt>
                <c:pt idx="14449">
                  <c:v>109</c:v>
                </c:pt>
                <c:pt idx="14450">
                  <c:v>110</c:v>
                </c:pt>
                <c:pt idx="14451">
                  <c:v>111</c:v>
                </c:pt>
                <c:pt idx="14452">
                  <c:v>110</c:v>
                </c:pt>
                <c:pt idx="14453">
                  <c:v>109</c:v>
                </c:pt>
                <c:pt idx="14454">
                  <c:v>110</c:v>
                </c:pt>
                <c:pt idx="14455">
                  <c:v>109</c:v>
                </c:pt>
                <c:pt idx="14456">
                  <c:v>110</c:v>
                </c:pt>
                <c:pt idx="14457">
                  <c:v>109</c:v>
                </c:pt>
                <c:pt idx="14458">
                  <c:v>108</c:v>
                </c:pt>
                <c:pt idx="14459">
                  <c:v>107</c:v>
                </c:pt>
                <c:pt idx="14460">
                  <c:v>106</c:v>
                </c:pt>
                <c:pt idx="14461">
                  <c:v>105</c:v>
                </c:pt>
                <c:pt idx="14462">
                  <c:v>106</c:v>
                </c:pt>
                <c:pt idx="14463">
                  <c:v>107</c:v>
                </c:pt>
                <c:pt idx="14464">
                  <c:v>106</c:v>
                </c:pt>
                <c:pt idx="14465">
                  <c:v>107</c:v>
                </c:pt>
                <c:pt idx="14466">
                  <c:v>108</c:v>
                </c:pt>
                <c:pt idx="14467">
                  <c:v>107</c:v>
                </c:pt>
                <c:pt idx="14468">
                  <c:v>108</c:v>
                </c:pt>
                <c:pt idx="14469">
                  <c:v>107</c:v>
                </c:pt>
                <c:pt idx="14470">
                  <c:v>108</c:v>
                </c:pt>
                <c:pt idx="14471">
                  <c:v>107</c:v>
                </c:pt>
                <c:pt idx="14472">
                  <c:v>106</c:v>
                </c:pt>
                <c:pt idx="14473">
                  <c:v>107</c:v>
                </c:pt>
                <c:pt idx="14474">
                  <c:v>108</c:v>
                </c:pt>
                <c:pt idx="14475">
                  <c:v>109</c:v>
                </c:pt>
                <c:pt idx="14476">
                  <c:v>110</c:v>
                </c:pt>
                <c:pt idx="14477">
                  <c:v>111</c:v>
                </c:pt>
                <c:pt idx="14478">
                  <c:v>112</c:v>
                </c:pt>
                <c:pt idx="14479">
                  <c:v>111</c:v>
                </c:pt>
                <c:pt idx="14480">
                  <c:v>112</c:v>
                </c:pt>
                <c:pt idx="14481">
                  <c:v>111</c:v>
                </c:pt>
                <c:pt idx="14482">
                  <c:v>110</c:v>
                </c:pt>
                <c:pt idx="14483">
                  <c:v>110</c:v>
                </c:pt>
                <c:pt idx="14484">
                  <c:v>109</c:v>
                </c:pt>
                <c:pt idx="14485">
                  <c:v>110</c:v>
                </c:pt>
                <c:pt idx="14486">
                  <c:v>109</c:v>
                </c:pt>
                <c:pt idx="14487">
                  <c:v>108</c:v>
                </c:pt>
                <c:pt idx="14488">
                  <c:v>109</c:v>
                </c:pt>
                <c:pt idx="14489">
                  <c:v>108</c:v>
                </c:pt>
                <c:pt idx="14490">
                  <c:v>107</c:v>
                </c:pt>
                <c:pt idx="14491">
                  <c:v>108</c:v>
                </c:pt>
                <c:pt idx="14492">
                  <c:v>107</c:v>
                </c:pt>
                <c:pt idx="14493">
                  <c:v>108</c:v>
                </c:pt>
                <c:pt idx="14494">
                  <c:v>107</c:v>
                </c:pt>
                <c:pt idx="14495">
                  <c:v>108</c:v>
                </c:pt>
                <c:pt idx="14496">
                  <c:v>107</c:v>
                </c:pt>
                <c:pt idx="14497">
                  <c:v>108</c:v>
                </c:pt>
                <c:pt idx="14498">
                  <c:v>109</c:v>
                </c:pt>
                <c:pt idx="14499">
                  <c:v>110</c:v>
                </c:pt>
                <c:pt idx="14500">
                  <c:v>109</c:v>
                </c:pt>
                <c:pt idx="14501">
                  <c:v>108</c:v>
                </c:pt>
                <c:pt idx="14502">
                  <c:v>107</c:v>
                </c:pt>
                <c:pt idx="14503">
                  <c:v>108</c:v>
                </c:pt>
                <c:pt idx="14504">
                  <c:v>107</c:v>
                </c:pt>
                <c:pt idx="14505">
                  <c:v>106</c:v>
                </c:pt>
                <c:pt idx="14506">
                  <c:v>107</c:v>
                </c:pt>
                <c:pt idx="14507">
                  <c:v>108</c:v>
                </c:pt>
                <c:pt idx="14508">
                  <c:v>107</c:v>
                </c:pt>
                <c:pt idx="14509">
                  <c:v>108</c:v>
                </c:pt>
                <c:pt idx="14510">
                  <c:v>107</c:v>
                </c:pt>
                <c:pt idx="14511">
                  <c:v>106</c:v>
                </c:pt>
                <c:pt idx="14512">
                  <c:v>107</c:v>
                </c:pt>
                <c:pt idx="14513">
                  <c:v>106</c:v>
                </c:pt>
                <c:pt idx="14514">
                  <c:v>105</c:v>
                </c:pt>
                <c:pt idx="14515">
                  <c:v>104</c:v>
                </c:pt>
                <c:pt idx="14516">
                  <c:v>103</c:v>
                </c:pt>
                <c:pt idx="14517">
                  <c:v>102</c:v>
                </c:pt>
                <c:pt idx="14518">
                  <c:v>103</c:v>
                </c:pt>
                <c:pt idx="14519">
                  <c:v>102</c:v>
                </c:pt>
                <c:pt idx="14520">
                  <c:v>103</c:v>
                </c:pt>
                <c:pt idx="14521">
                  <c:v>104</c:v>
                </c:pt>
                <c:pt idx="14522">
                  <c:v>103</c:v>
                </c:pt>
                <c:pt idx="14523">
                  <c:v>102</c:v>
                </c:pt>
                <c:pt idx="14524">
                  <c:v>103</c:v>
                </c:pt>
                <c:pt idx="14525">
                  <c:v>102</c:v>
                </c:pt>
                <c:pt idx="14526">
                  <c:v>101</c:v>
                </c:pt>
                <c:pt idx="14527">
                  <c:v>102</c:v>
                </c:pt>
                <c:pt idx="14528">
                  <c:v>101</c:v>
                </c:pt>
                <c:pt idx="14529">
                  <c:v>102</c:v>
                </c:pt>
                <c:pt idx="14530">
                  <c:v>101</c:v>
                </c:pt>
                <c:pt idx="14531">
                  <c:v>100</c:v>
                </c:pt>
                <c:pt idx="14532">
                  <c:v>99</c:v>
                </c:pt>
                <c:pt idx="14533">
                  <c:v>98</c:v>
                </c:pt>
                <c:pt idx="14534">
                  <c:v>99</c:v>
                </c:pt>
                <c:pt idx="14535">
                  <c:v>100</c:v>
                </c:pt>
                <c:pt idx="14536">
                  <c:v>99</c:v>
                </c:pt>
                <c:pt idx="14537">
                  <c:v>100</c:v>
                </c:pt>
                <c:pt idx="14538">
                  <c:v>101</c:v>
                </c:pt>
                <c:pt idx="14539">
                  <c:v>100</c:v>
                </c:pt>
                <c:pt idx="14540">
                  <c:v>101</c:v>
                </c:pt>
                <c:pt idx="14541">
                  <c:v>102</c:v>
                </c:pt>
                <c:pt idx="14542">
                  <c:v>101</c:v>
                </c:pt>
                <c:pt idx="14543">
                  <c:v>100</c:v>
                </c:pt>
                <c:pt idx="14544">
                  <c:v>99</c:v>
                </c:pt>
                <c:pt idx="14545">
                  <c:v>100</c:v>
                </c:pt>
                <c:pt idx="14546">
                  <c:v>99</c:v>
                </c:pt>
                <c:pt idx="14547">
                  <c:v>100</c:v>
                </c:pt>
                <c:pt idx="14548">
                  <c:v>99</c:v>
                </c:pt>
                <c:pt idx="14549">
                  <c:v>100</c:v>
                </c:pt>
                <c:pt idx="14550">
                  <c:v>99</c:v>
                </c:pt>
                <c:pt idx="14551">
                  <c:v>98</c:v>
                </c:pt>
                <c:pt idx="14552">
                  <c:v>97</c:v>
                </c:pt>
                <c:pt idx="14553">
                  <c:v>98</c:v>
                </c:pt>
                <c:pt idx="14554">
                  <c:v>97</c:v>
                </c:pt>
                <c:pt idx="14555">
                  <c:v>96</c:v>
                </c:pt>
                <c:pt idx="14556">
                  <c:v>95</c:v>
                </c:pt>
                <c:pt idx="14557">
                  <c:v>96</c:v>
                </c:pt>
                <c:pt idx="14558">
                  <c:v>95</c:v>
                </c:pt>
                <c:pt idx="14559">
                  <c:v>94</c:v>
                </c:pt>
                <c:pt idx="14560">
                  <c:v>95</c:v>
                </c:pt>
                <c:pt idx="14561">
                  <c:v>96</c:v>
                </c:pt>
                <c:pt idx="14562">
                  <c:v>95</c:v>
                </c:pt>
                <c:pt idx="14563">
                  <c:v>96</c:v>
                </c:pt>
                <c:pt idx="14564">
                  <c:v>97</c:v>
                </c:pt>
                <c:pt idx="14565">
                  <c:v>98</c:v>
                </c:pt>
                <c:pt idx="14566">
                  <c:v>97</c:v>
                </c:pt>
                <c:pt idx="14567">
                  <c:v>96</c:v>
                </c:pt>
                <c:pt idx="14568">
                  <c:v>95</c:v>
                </c:pt>
                <c:pt idx="14569">
                  <c:v>96</c:v>
                </c:pt>
                <c:pt idx="14570">
                  <c:v>97</c:v>
                </c:pt>
                <c:pt idx="14571">
                  <c:v>96</c:v>
                </c:pt>
                <c:pt idx="14572">
                  <c:v>97</c:v>
                </c:pt>
                <c:pt idx="14573">
                  <c:v>96</c:v>
                </c:pt>
                <c:pt idx="14574">
                  <c:v>97</c:v>
                </c:pt>
                <c:pt idx="14575">
                  <c:v>98</c:v>
                </c:pt>
                <c:pt idx="14576">
                  <c:v>99</c:v>
                </c:pt>
                <c:pt idx="14577">
                  <c:v>98</c:v>
                </c:pt>
                <c:pt idx="14578">
                  <c:v>97</c:v>
                </c:pt>
                <c:pt idx="14579">
                  <c:v>98</c:v>
                </c:pt>
                <c:pt idx="14580">
                  <c:v>97</c:v>
                </c:pt>
                <c:pt idx="14581">
                  <c:v>98</c:v>
                </c:pt>
                <c:pt idx="14582">
                  <c:v>97</c:v>
                </c:pt>
                <c:pt idx="14583">
                  <c:v>96</c:v>
                </c:pt>
                <c:pt idx="14584">
                  <c:v>96</c:v>
                </c:pt>
                <c:pt idx="14585">
                  <c:v>95</c:v>
                </c:pt>
                <c:pt idx="14586">
                  <c:v>96</c:v>
                </c:pt>
                <c:pt idx="14587">
                  <c:v>97</c:v>
                </c:pt>
                <c:pt idx="14588">
                  <c:v>96</c:v>
                </c:pt>
                <c:pt idx="14589">
                  <c:v>97</c:v>
                </c:pt>
                <c:pt idx="14590">
                  <c:v>98</c:v>
                </c:pt>
                <c:pt idx="14591">
                  <c:v>97</c:v>
                </c:pt>
                <c:pt idx="14592">
                  <c:v>98</c:v>
                </c:pt>
                <c:pt idx="14593">
                  <c:v>97</c:v>
                </c:pt>
                <c:pt idx="14594">
                  <c:v>98</c:v>
                </c:pt>
                <c:pt idx="14595">
                  <c:v>97</c:v>
                </c:pt>
                <c:pt idx="14596">
                  <c:v>98</c:v>
                </c:pt>
                <c:pt idx="14597">
                  <c:v>99</c:v>
                </c:pt>
                <c:pt idx="14598">
                  <c:v>100</c:v>
                </c:pt>
                <c:pt idx="14599">
                  <c:v>99</c:v>
                </c:pt>
                <c:pt idx="14600">
                  <c:v>98</c:v>
                </c:pt>
                <c:pt idx="14601">
                  <c:v>97</c:v>
                </c:pt>
                <c:pt idx="14602">
                  <c:v>98</c:v>
                </c:pt>
                <c:pt idx="14603">
                  <c:v>97</c:v>
                </c:pt>
                <c:pt idx="14604">
                  <c:v>98</c:v>
                </c:pt>
                <c:pt idx="14605">
                  <c:v>97</c:v>
                </c:pt>
                <c:pt idx="14606">
                  <c:v>96</c:v>
                </c:pt>
                <c:pt idx="14607">
                  <c:v>97</c:v>
                </c:pt>
                <c:pt idx="14608">
                  <c:v>98</c:v>
                </c:pt>
                <c:pt idx="14609">
                  <c:v>97</c:v>
                </c:pt>
                <c:pt idx="14610">
                  <c:v>98</c:v>
                </c:pt>
                <c:pt idx="14611">
                  <c:v>97</c:v>
                </c:pt>
                <c:pt idx="14612">
                  <c:v>96</c:v>
                </c:pt>
                <c:pt idx="14613">
                  <c:v>95</c:v>
                </c:pt>
                <c:pt idx="14614">
                  <c:v>94</c:v>
                </c:pt>
                <c:pt idx="14615">
                  <c:v>93</c:v>
                </c:pt>
                <c:pt idx="14616">
                  <c:v>92</c:v>
                </c:pt>
                <c:pt idx="14617">
                  <c:v>91</c:v>
                </c:pt>
                <c:pt idx="14618">
                  <c:v>90</c:v>
                </c:pt>
                <c:pt idx="14619">
                  <c:v>91</c:v>
                </c:pt>
                <c:pt idx="14620">
                  <c:v>90</c:v>
                </c:pt>
                <c:pt idx="14621">
                  <c:v>89</c:v>
                </c:pt>
                <c:pt idx="14622">
                  <c:v>90</c:v>
                </c:pt>
                <c:pt idx="14623">
                  <c:v>89</c:v>
                </c:pt>
                <c:pt idx="14624">
                  <c:v>90</c:v>
                </c:pt>
                <c:pt idx="14625">
                  <c:v>89</c:v>
                </c:pt>
                <c:pt idx="14626">
                  <c:v>88</c:v>
                </c:pt>
                <c:pt idx="14627">
                  <c:v>89</c:v>
                </c:pt>
                <c:pt idx="14628">
                  <c:v>90</c:v>
                </c:pt>
                <c:pt idx="14629">
                  <c:v>91</c:v>
                </c:pt>
                <c:pt idx="14630">
                  <c:v>90</c:v>
                </c:pt>
                <c:pt idx="14631">
                  <c:v>91</c:v>
                </c:pt>
                <c:pt idx="14632">
                  <c:v>90</c:v>
                </c:pt>
                <c:pt idx="14633">
                  <c:v>91</c:v>
                </c:pt>
                <c:pt idx="14634">
                  <c:v>90</c:v>
                </c:pt>
                <c:pt idx="14635">
                  <c:v>91</c:v>
                </c:pt>
                <c:pt idx="14636">
                  <c:v>90</c:v>
                </c:pt>
                <c:pt idx="14637">
                  <c:v>89</c:v>
                </c:pt>
                <c:pt idx="14638">
                  <c:v>90</c:v>
                </c:pt>
                <c:pt idx="14639">
                  <c:v>89</c:v>
                </c:pt>
                <c:pt idx="14640">
                  <c:v>90</c:v>
                </c:pt>
                <c:pt idx="14641">
                  <c:v>91</c:v>
                </c:pt>
                <c:pt idx="14642">
                  <c:v>90</c:v>
                </c:pt>
                <c:pt idx="14643">
                  <c:v>91</c:v>
                </c:pt>
                <c:pt idx="14644">
                  <c:v>92</c:v>
                </c:pt>
                <c:pt idx="14645">
                  <c:v>91</c:v>
                </c:pt>
                <c:pt idx="14646">
                  <c:v>90</c:v>
                </c:pt>
                <c:pt idx="14647">
                  <c:v>91</c:v>
                </c:pt>
                <c:pt idx="14648">
                  <c:v>90</c:v>
                </c:pt>
                <c:pt idx="14649">
                  <c:v>89</c:v>
                </c:pt>
                <c:pt idx="14650">
                  <c:v>88</c:v>
                </c:pt>
                <c:pt idx="14651">
                  <c:v>89</c:v>
                </c:pt>
                <c:pt idx="14652">
                  <c:v>88</c:v>
                </c:pt>
                <c:pt idx="14653">
                  <c:v>87</c:v>
                </c:pt>
                <c:pt idx="14654">
                  <c:v>86</c:v>
                </c:pt>
                <c:pt idx="14655">
                  <c:v>87</c:v>
                </c:pt>
                <c:pt idx="14656">
                  <c:v>88</c:v>
                </c:pt>
                <c:pt idx="14657">
                  <c:v>89</c:v>
                </c:pt>
                <c:pt idx="14658">
                  <c:v>90</c:v>
                </c:pt>
                <c:pt idx="14659">
                  <c:v>91</c:v>
                </c:pt>
                <c:pt idx="14660">
                  <c:v>92</c:v>
                </c:pt>
                <c:pt idx="14661">
                  <c:v>91</c:v>
                </c:pt>
                <c:pt idx="14662">
                  <c:v>92</c:v>
                </c:pt>
                <c:pt idx="14663">
                  <c:v>93</c:v>
                </c:pt>
                <c:pt idx="14664">
                  <c:v>94</c:v>
                </c:pt>
                <c:pt idx="14665">
                  <c:v>95</c:v>
                </c:pt>
                <c:pt idx="14666">
                  <c:v>96</c:v>
                </c:pt>
                <c:pt idx="14667">
                  <c:v>95</c:v>
                </c:pt>
                <c:pt idx="14668">
                  <c:v>94</c:v>
                </c:pt>
                <c:pt idx="14669">
                  <c:v>95</c:v>
                </c:pt>
                <c:pt idx="14670">
                  <c:v>96</c:v>
                </c:pt>
                <c:pt idx="14671">
                  <c:v>95</c:v>
                </c:pt>
                <c:pt idx="14672">
                  <c:v>96</c:v>
                </c:pt>
                <c:pt idx="14673">
                  <c:v>97</c:v>
                </c:pt>
                <c:pt idx="14674">
                  <c:v>96</c:v>
                </c:pt>
                <c:pt idx="14675">
                  <c:v>97</c:v>
                </c:pt>
                <c:pt idx="14676">
                  <c:v>98</c:v>
                </c:pt>
                <c:pt idx="14677">
                  <c:v>97</c:v>
                </c:pt>
                <c:pt idx="14678">
                  <c:v>96</c:v>
                </c:pt>
                <c:pt idx="14679">
                  <c:v>95</c:v>
                </c:pt>
                <c:pt idx="14680">
                  <c:v>94</c:v>
                </c:pt>
                <c:pt idx="14681">
                  <c:v>95</c:v>
                </c:pt>
                <c:pt idx="14682">
                  <c:v>94</c:v>
                </c:pt>
                <c:pt idx="14683">
                  <c:v>93</c:v>
                </c:pt>
                <c:pt idx="14684">
                  <c:v>94</c:v>
                </c:pt>
                <c:pt idx="14685">
                  <c:v>94</c:v>
                </c:pt>
                <c:pt idx="14686">
                  <c:v>95</c:v>
                </c:pt>
                <c:pt idx="14687">
                  <c:v>94</c:v>
                </c:pt>
                <c:pt idx="14688">
                  <c:v>95</c:v>
                </c:pt>
                <c:pt idx="14689">
                  <c:v>94</c:v>
                </c:pt>
                <c:pt idx="14690">
                  <c:v>95</c:v>
                </c:pt>
                <c:pt idx="14691">
                  <c:v>96</c:v>
                </c:pt>
                <c:pt idx="14692">
                  <c:v>95</c:v>
                </c:pt>
                <c:pt idx="14693">
                  <c:v>94</c:v>
                </c:pt>
                <c:pt idx="14694">
                  <c:v>95</c:v>
                </c:pt>
                <c:pt idx="14695">
                  <c:v>94</c:v>
                </c:pt>
                <c:pt idx="14696">
                  <c:v>95</c:v>
                </c:pt>
                <c:pt idx="14697">
                  <c:v>96</c:v>
                </c:pt>
                <c:pt idx="14698">
                  <c:v>97</c:v>
                </c:pt>
                <c:pt idx="14699">
                  <c:v>98</c:v>
                </c:pt>
                <c:pt idx="14700">
                  <c:v>99</c:v>
                </c:pt>
                <c:pt idx="14701">
                  <c:v>100</c:v>
                </c:pt>
                <c:pt idx="14702">
                  <c:v>99</c:v>
                </c:pt>
                <c:pt idx="14703">
                  <c:v>98</c:v>
                </c:pt>
                <c:pt idx="14704">
                  <c:v>97</c:v>
                </c:pt>
                <c:pt idx="14705">
                  <c:v>98</c:v>
                </c:pt>
                <c:pt idx="14706">
                  <c:v>99</c:v>
                </c:pt>
                <c:pt idx="14707">
                  <c:v>100</c:v>
                </c:pt>
                <c:pt idx="14708">
                  <c:v>99</c:v>
                </c:pt>
                <c:pt idx="14709">
                  <c:v>100</c:v>
                </c:pt>
                <c:pt idx="14710">
                  <c:v>101</c:v>
                </c:pt>
                <c:pt idx="14711">
                  <c:v>102</c:v>
                </c:pt>
                <c:pt idx="14712">
                  <c:v>103</c:v>
                </c:pt>
                <c:pt idx="14713">
                  <c:v>102</c:v>
                </c:pt>
                <c:pt idx="14714">
                  <c:v>103</c:v>
                </c:pt>
                <c:pt idx="14715">
                  <c:v>104</c:v>
                </c:pt>
                <c:pt idx="14716">
                  <c:v>103</c:v>
                </c:pt>
                <c:pt idx="14717">
                  <c:v>102</c:v>
                </c:pt>
                <c:pt idx="14718">
                  <c:v>103</c:v>
                </c:pt>
                <c:pt idx="14719">
                  <c:v>104</c:v>
                </c:pt>
                <c:pt idx="14720">
                  <c:v>105</c:v>
                </c:pt>
                <c:pt idx="14721">
                  <c:v>106</c:v>
                </c:pt>
                <c:pt idx="14722">
                  <c:v>105</c:v>
                </c:pt>
                <c:pt idx="14723">
                  <c:v>106</c:v>
                </c:pt>
                <c:pt idx="14724">
                  <c:v>107</c:v>
                </c:pt>
                <c:pt idx="14725">
                  <c:v>108</c:v>
                </c:pt>
                <c:pt idx="14726">
                  <c:v>109</c:v>
                </c:pt>
                <c:pt idx="14727">
                  <c:v>108</c:v>
                </c:pt>
                <c:pt idx="14728">
                  <c:v>107</c:v>
                </c:pt>
                <c:pt idx="14729">
                  <c:v>106</c:v>
                </c:pt>
                <c:pt idx="14730">
                  <c:v>107</c:v>
                </c:pt>
                <c:pt idx="14731">
                  <c:v>106</c:v>
                </c:pt>
                <c:pt idx="14732">
                  <c:v>107</c:v>
                </c:pt>
                <c:pt idx="14733">
                  <c:v>106</c:v>
                </c:pt>
                <c:pt idx="14734">
                  <c:v>105</c:v>
                </c:pt>
                <c:pt idx="14735">
                  <c:v>106</c:v>
                </c:pt>
                <c:pt idx="14736">
                  <c:v>105</c:v>
                </c:pt>
                <c:pt idx="14737">
                  <c:v>106</c:v>
                </c:pt>
                <c:pt idx="14738">
                  <c:v>107</c:v>
                </c:pt>
                <c:pt idx="14739">
                  <c:v>108</c:v>
                </c:pt>
                <c:pt idx="14740">
                  <c:v>109</c:v>
                </c:pt>
                <c:pt idx="14741">
                  <c:v>110</c:v>
                </c:pt>
                <c:pt idx="14742">
                  <c:v>109</c:v>
                </c:pt>
                <c:pt idx="14743">
                  <c:v>108</c:v>
                </c:pt>
                <c:pt idx="14744">
                  <c:v>107</c:v>
                </c:pt>
                <c:pt idx="14745">
                  <c:v>108</c:v>
                </c:pt>
                <c:pt idx="14746">
                  <c:v>107</c:v>
                </c:pt>
                <c:pt idx="14747">
                  <c:v>108</c:v>
                </c:pt>
                <c:pt idx="14748">
                  <c:v>109</c:v>
                </c:pt>
                <c:pt idx="14749">
                  <c:v>110</c:v>
                </c:pt>
                <c:pt idx="14750">
                  <c:v>111</c:v>
                </c:pt>
                <c:pt idx="14751">
                  <c:v>112</c:v>
                </c:pt>
                <c:pt idx="14752">
                  <c:v>111</c:v>
                </c:pt>
                <c:pt idx="14753">
                  <c:v>112</c:v>
                </c:pt>
                <c:pt idx="14754">
                  <c:v>113</c:v>
                </c:pt>
                <c:pt idx="14755">
                  <c:v>112</c:v>
                </c:pt>
                <c:pt idx="14756">
                  <c:v>111</c:v>
                </c:pt>
                <c:pt idx="14757">
                  <c:v>112</c:v>
                </c:pt>
                <c:pt idx="14758">
                  <c:v>113</c:v>
                </c:pt>
                <c:pt idx="14759">
                  <c:v>112</c:v>
                </c:pt>
                <c:pt idx="14760">
                  <c:v>111</c:v>
                </c:pt>
                <c:pt idx="14761">
                  <c:v>112</c:v>
                </c:pt>
                <c:pt idx="14762">
                  <c:v>111</c:v>
                </c:pt>
                <c:pt idx="14763">
                  <c:v>112</c:v>
                </c:pt>
                <c:pt idx="14764">
                  <c:v>111</c:v>
                </c:pt>
                <c:pt idx="14765">
                  <c:v>110</c:v>
                </c:pt>
                <c:pt idx="14766">
                  <c:v>109</c:v>
                </c:pt>
                <c:pt idx="14767">
                  <c:v>110</c:v>
                </c:pt>
                <c:pt idx="14768">
                  <c:v>109</c:v>
                </c:pt>
                <c:pt idx="14769">
                  <c:v>108</c:v>
                </c:pt>
                <c:pt idx="14770">
                  <c:v>109</c:v>
                </c:pt>
                <c:pt idx="14771">
                  <c:v>108</c:v>
                </c:pt>
                <c:pt idx="14772">
                  <c:v>107</c:v>
                </c:pt>
                <c:pt idx="14773">
                  <c:v>108</c:v>
                </c:pt>
                <c:pt idx="14774">
                  <c:v>109</c:v>
                </c:pt>
                <c:pt idx="14775">
                  <c:v>108</c:v>
                </c:pt>
                <c:pt idx="14776">
                  <c:v>107</c:v>
                </c:pt>
                <c:pt idx="14777">
                  <c:v>108</c:v>
                </c:pt>
                <c:pt idx="14778">
                  <c:v>109</c:v>
                </c:pt>
                <c:pt idx="14779">
                  <c:v>110</c:v>
                </c:pt>
                <c:pt idx="14780">
                  <c:v>109</c:v>
                </c:pt>
                <c:pt idx="14781">
                  <c:v>110</c:v>
                </c:pt>
                <c:pt idx="14782">
                  <c:v>111</c:v>
                </c:pt>
                <c:pt idx="14783">
                  <c:v>110</c:v>
                </c:pt>
                <c:pt idx="14784">
                  <c:v>109</c:v>
                </c:pt>
                <c:pt idx="14785">
                  <c:v>110</c:v>
                </c:pt>
                <c:pt idx="14786">
                  <c:v>110</c:v>
                </c:pt>
                <c:pt idx="14787">
                  <c:v>110</c:v>
                </c:pt>
                <c:pt idx="14788">
                  <c:v>111</c:v>
                </c:pt>
                <c:pt idx="14789">
                  <c:v>112</c:v>
                </c:pt>
                <c:pt idx="14790">
                  <c:v>111</c:v>
                </c:pt>
                <c:pt idx="14791">
                  <c:v>110</c:v>
                </c:pt>
                <c:pt idx="14792">
                  <c:v>111</c:v>
                </c:pt>
                <c:pt idx="14793">
                  <c:v>112</c:v>
                </c:pt>
                <c:pt idx="14794">
                  <c:v>111</c:v>
                </c:pt>
                <c:pt idx="14795">
                  <c:v>110</c:v>
                </c:pt>
                <c:pt idx="14796">
                  <c:v>109</c:v>
                </c:pt>
                <c:pt idx="14797">
                  <c:v>108</c:v>
                </c:pt>
                <c:pt idx="14798">
                  <c:v>109</c:v>
                </c:pt>
                <c:pt idx="14799">
                  <c:v>110</c:v>
                </c:pt>
                <c:pt idx="14800">
                  <c:v>111</c:v>
                </c:pt>
                <c:pt idx="14801">
                  <c:v>112</c:v>
                </c:pt>
                <c:pt idx="14802">
                  <c:v>111</c:v>
                </c:pt>
                <c:pt idx="14803">
                  <c:v>110</c:v>
                </c:pt>
                <c:pt idx="14804">
                  <c:v>109</c:v>
                </c:pt>
                <c:pt idx="14805">
                  <c:v>110</c:v>
                </c:pt>
                <c:pt idx="14806">
                  <c:v>111</c:v>
                </c:pt>
                <c:pt idx="14807">
                  <c:v>110</c:v>
                </c:pt>
                <c:pt idx="14808">
                  <c:v>111</c:v>
                </c:pt>
                <c:pt idx="14809">
                  <c:v>110</c:v>
                </c:pt>
                <c:pt idx="14810">
                  <c:v>111</c:v>
                </c:pt>
                <c:pt idx="14811">
                  <c:v>110</c:v>
                </c:pt>
                <c:pt idx="14812">
                  <c:v>109</c:v>
                </c:pt>
                <c:pt idx="14813">
                  <c:v>110</c:v>
                </c:pt>
                <c:pt idx="14814">
                  <c:v>109</c:v>
                </c:pt>
                <c:pt idx="14815">
                  <c:v>110</c:v>
                </c:pt>
                <c:pt idx="14816">
                  <c:v>111</c:v>
                </c:pt>
                <c:pt idx="14817">
                  <c:v>110</c:v>
                </c:pt>
                <c:pt idx="14818">
                  <c:v>109</c:v>
                </c:pt>
                <c:pt idx="14819">
                  <c:v>110</c:v>
                </c:pt>
                <c:pt idx="14820">
                  <c:v>111</c:v>
                </c:pt>
                <c:pt idx="14821">
                  <c:v>110</c:v>
                </c:pt>
                <c:pt idx="14822">
                  <c:v>111</c:v>
                </c:pt>
                <c:pt idx="14823">
                  <c:v>112</c:v>
                </c:pt>
                <c:pt idx="14824">
                  <c:v>111</c:v>
                </c:pt>
                <c:pt idx="14825">
                  <c:v>110</c:v>
                </c:pt>
                <c:pt idx="14826">
                  <c:v>109</c:v>
                </c:pt>
                <c:pt idx="14827">
                  <c:v>108</c:v>
                </c:pt>
                <c:pt idx="14828">
                  <c:v>109</c:v>
                </c:pt>
                <c:pt idx="14829">
                  <c:v>108</c:v>
                </c:pt>
                <c:pt idx="14830">
                  <c:v>109</c:v>
                </c:pt>
                <c:pt idx="14831">
                  <c:v>110</c:v>
                </c:pt>
                <c:pt idx="14832">
                  <c:v>111</c:v>
                </c:pt>
                <c:pt idx="14833">
                  <c:v>112</c:v>
                </c:pt>
                <c:pt idx="14834">
                  <c:v>111</c:v>
                </c:pt>
                <c:pt idx="14835">
                  <c:v>112</c:v>
                </c:pt>
                <c:pt idx="14836">
                  <c:v>113</c:v>
                </c:pt>
                <c:pt idx="14837">
                  <c:v>112</c:v>
                </c:pt>
                <c:pt idx="14838">
                  <c:v>113</c:v>
                </c:pt>
                <c:pt idx="14839">
                  <c:v>114</c:v>
                </c:pt>
                <c:pt idx="14840">
                  <c:v>115</c:v>
                </c:pt>
                <c:pt idx="14841">
                  <c:v>114</c:v>
                </c:pt>
                <c:pt idx="14842">
                  <c:v>113</c:v>
                </c:pt>
                <c:pt idx="14843">
                  <c:v>114</c:v>
                </c:pt>
                <c:pt idx="14844">
                  <c:v>115</c:v>
                </c:pt>
                <c:pt idx="14845">
                  <c:v>114</c:v>
                </c:pt>
                <c:pt idx="14846">
                  <c:v>113</c:v>
                </c:pt>
                <c:pt idx="14847">
                  <c:v>114</c:v>
                </c:pt>
                <c:pt idx="14848">
                  <c:v>113</c:v>
                </c:pt>
                <c:pt idx="14849">
                  <c:v>114</c:v>
                </c:pt>
                <c:pt idx="14850">
                  <c:v>113</c:v>
                </c:pt>
                <c:pt idx="14851">
                  <c:v>112</c:v>
                </c:pt>
                <c:pt idx="14852">
                  <c:v>111</c:v>
                </c:pt>
                <c:pt idx="14853">
                  <c:v>112</c:v>
                </c:pt>
                <c:pt idx="14854">
                  <c:v>111</c:v>
                </c:pt>
                <c:pt idx="14855">
                  <c:v>112</c:v>
                </c:pt>
                <c:pt idx="14856">
                  <c:v>111</c:v>
                </c:pt>
                <c:pt idx="14857">
                  <c:v>110</c:v>
                </c:pt>
                <c:pt idx="14858">
                  <c:v>109</c:v>
                </c:pt>
                <c:pt idx="14859">
                  <c:v>110</c:v>
                </c:pt>
                <c:pt idx="14860">
                  <c:v>111</c:v>
                </c:pt>
                <c:pt idx="14861">
                  <c:v>112</c:v>
                </c:pt>
                <c:pt idx="14862">
                  <c:v>113</c:v>
                </c:pt>
                <c:pt idx="14863">
                  <c:v>114</c:v>
                </c:pt>
                <c:pt idx="14864">
                  <c:v>115</c:v>
                </c:pt>
                <c:pt idx="14865">
                  <c:v>116</c:v>
                </c:pt>
                <c:pt idx="14866">
                  <c:v>117</c:v>
                </c:pt>
                <c:pt idx="14867">
                  <c:v>118</c:v>
                </c:pt>
                <c:pt idx="14868">
                  <c:v>119</c:v>
                </c:pt>
                <c:pt idx="14869">
                  <c:v>118</c:v>
                </c:pt>
                <c:pt idx="14870">
                  <c:v>119</c:v>
                </c:pt>
                <c:pt idx="14871">
                  <c:v>118</c:v>
                </c:pt>
                <c:pt idx="14872">
                  <c:v>117</c:v>
                </c:pt>
                <c:pt idx="14873">
                  <c:v>118</c:v>
                </c:pt>
                <c:pt idx="14874">
                  <c:v>117</c:v>
                </c:pt>
                <c:pt idx="14875">
                  <c:v>116</c:v>
                </c:pt>
                <c:pt idx="14876">
                  <c:v>115</c:v>
                </c:pt>
                <c:pt idx="14877">
                  <c:v>116</c:v>
                </c:pt>
                <c:pt idx="14878">
                  <c:v>115</c:v>
                </c:pt>
                <c:pt idx="14879">
                  <c:v>116</c:v>
                </c:pt>
                <c:pt idx="14880">
                  <c:v>117</c:v>
                </c:pt>
                <c:pt idx="14881">
                  <c:v>118</c:v>
                </c:pt>
                <c:pt idx="14882">
                  <c:v>117</c:v>
                </c:pt>
                <c:pt idx="14883">
                  <c:v>118</c:v>
                </c:pt>
                <c:pt idx="14884">
                  <c:v>119</c:v>
                </c:pt>
                <c:pt idx="14885">
                  <c:v>120</c:v>
                </c:pt>
                <c:pt idx="14886">
                  <c:v>119</c:v>
                </c:pt>
                <c:pt idx="14887">
                  <c:v>120</c:v>
                </c:pt>
                <c:pt idx="14888">
                  <c:v>120</c:v>
                </c:pt>
                <c:pt idx="14889">
                  <c:v>121</c:v>
                </c:pt>
                <c:pt idx="14890">
                  <c:v>120</c:v>
                </c:pt>
                <c:pt idx="14891">
                  <c:v>121</c:v>
                </c:pt>
                <c:pt idx="14892">
                  <c:v>120</c:v>
                </c:pt>
                <c:pt idx="14893">
                  <c:v>121</c:v>
                </c:pt>
                <c:pt idx="14894">
                  <c:v>122</c:v>
                </c:pt>
                <c:pt idx="14895">
                  <c:v>123</c:v>
                </c:pt>
                <c:pt idx="14896">
                  <c:v>122</c:v>
                </c:pt>
                <c:pt idx="14897">
                  <c:v>121</c:v>
                </c:pt>
                <c:pt idx="14898">
                  <c:v>122</c:v>
                </c:pt>
                <c:pt idx="14899">
                  <c:v>121</c:v>
                </c:pt>
                <c:pt idx="14900">
                  <c:v>122</c:v>
                </c:pt>
                <c:pt idx="14901">
                  <c:v>123</c:v>
                </c:pt>
                <c:pt idx="14902">
                  <c:v>122</c:v>
                </c:pt>
                <c:pt idx="14903">
                  <c:v>123</c:v>
                </c:pt>
                <c:pt idx="14904">
                  <c:v>124</c:v>
                </c:pt>
                <c:pt idx="14905">
                  <c:v>125</c:v>
                </c:pt>
                <c:pt idx="14906">
                  <c:v>124</c:v>
                </c:pt>
                <c:pt idx="14907">
                  <c:v>123</c:v>
                </c:pt>
                <c:pt idx="14908">
                  <c:v>122</c:v>
                </c:pt>
                <c:pt idx="14909">
                  <c:v>121</c:v>
                </c:pt>
                <c:pt idx="14910">
                  <c:v>122</c:v>
                </c:pt>
                <c:pt idx="14911">
                  <c:v>123</c:v>
                </c:pt>
                <c:pt idx="14912">
                  <c:v>124</c:v>
                </c:pt>
                <c:pt idx="14913">
                  <c:v>123</c:v>
                </c:pt>
                <c:pt idx="14914">
                  <c:v>122</c:v>
                </c:pt>
                <c:pt idx="14915">
                  <c:v>123</c:v>
                </c:pt>
                <c:pt idx="14916">
                  <c:v>124</c:v>
                </c:pt>
                <c:pt idx="14917">
                  <c:v>125</c:v>
                </c:pt>
                <c:pt idx="14918">
                  <c:v>126</c:v>
                </c:pt>
                <c:pt idx="14919">
                  <c:v>127</c:v>
                </c:pt>
                <c:pt idx="14920">
                  <c:v>126</c:v>
                </c:pt>
                <c:pt idx="14921">
                  <c:v>127</c:v>
                </c:pt>
                <c:pt idx="14922">
                  <c:v>128</c:v>
                </c:pt>
                <c:pt idx="14923">
                  <c:v>127</c:v>
                </c:pt>
                <c:pt idx="14924">
                  <c:v>126</c:v>
                </c:pt>
                <c:pt idx="14925">
                  <c:v>127</c:v>
                </c:pt>
                <c:pt idx="14926">
                  <c:v>128</c:v>
                </c:pt>
                <c:pt idx="14927">
                  <c:v>129</c:v>
                </c:pt>
                <c:pt idx="14928">
                  <c:v>130</c:v>
                </c:pt>
                <c:pt idx="14929">
                  <c:v>129</c:v>
                </c:pt>
                <c:pt idx="14930">
                  <c:v>128</c:v>
                </c:pt>
                <c:pt idx="14931">
                  <c:v>129</c:v>
                </c:pt>
                <c:pt idx="14932">
                  <c:v>130</c:v>
                </c:pt>
                <c:pt idx="14933">
                  <c:v>129</c:v>
                </c:pt>
                <c:pt idx="14934">
                  <c:v>128</c:v>
                </c:pt>
                <c:pt idx="14935">
                  <c:v>129</c:v>
                </c:pt>
                <c:pt idx="14936">
                  <c:v>128</c:v>
                </c:pt>
                <c:pt idx="14937">
                  <c:v>127</c:v>
                </c:pt>
                <c:pt idx="14938">
                  <c:v>126</c:v>
                </c:pt>
                <c:pt idx="14939">
                  <c:v>127</c:v>
                </c:pt>
                <c:pt idx="14940">
                  <c:v>128</c:v>
                </c:pt>
                <c:pt idx="14941">
                  <c:v>127</c:v>
                </c:pt>
                <c:pt idx="14942">
                  <c:v>126</c:v>
                </c:pt>
                <c:pt idx="14943">
                  <c:v>127</c:v>
                </c:pt>
                <c:pt idx="14944">
                  <c:v>126</c:v>
                </c:pt>
                <c:pt idx="14945">
                  <c:v>127</c:v>
                </c:pt>
                <c:pt idx="14946">
                  <c:v>128</c:v>
                </c:pt>
                <c:pt idx="14947">
                  <c:v>129</c:v>
                </c:pt>
                <c:pt idx="14948">
                  <c:v>130</c:v>
                </c:pt>
                <c:pt idx="14949">
                  <c:v>129</c:v>
                </c:pt>
                <c:pt idx="14950">
                  <c:v>128</c:v>
                </c:pt>
                <c:pt idx="14951">
                  <c:v>129</c:v>
                </c:pt>
                <c:pt idx="14952">
                  <c:v>130</c:v>
                </c:pt>
                <c:pt idx="14953">
                  <c:v>131</c:v>
                </c:pt>
                <c:pt idx="14954">
                  <c:v>132</c:v>
                </c:pt>
                <c:pt idx="14955">
                  <c:v>133</c:v>
                </c:pt>
                <c:pt idx="14956">
                  <c:v>132</c:v>
                </c:pt>
                <c:pt idx="14957">
                  <c:v>133</c:v>
                </c:pt>
                <c:pt idx="14958">
                  <c:v>134</c:v>
                </c:pt>
                <c:pt idx="14959">
                  <c:v>135</c:v>
                </c:pt>
                <c:pt idx="14960">
                  <c:v>136</c:v>
                </c:pt>
                <c:pt idx="14961">
                  <c:v>137</c:v>
                </c:pt>
                <c:pt idx="14962">
                  <c:v>138</c:v>
                </c:pt>
                <c:pt idx="14963">
                  <c:v>137</c:v>
                </c:pt>
                <c:pt idx="14964">
                  <c:v>136</c:v>
                </c:pt>
                <c:pt idx="14965">
                  <c:v>137</c:v>
                </c:pt>
                <c:pt idx="14966">
                  <c:v>136</c:v>
                </c:pt>
                <c:pt idx="14967">
                  <c:v>137</c:v>
                </c:pt>
                <c:pt idx="14968">
                  <c:v>136</c:v>
                </c:pt>
                <c:pt idx="14969">
                  <c:v>137</c:v>
                </c:pt>
                <c:pt idx="14970">
                  <c:v>136</c:v>
                </c:pt>
                <c:pt idx="14971">
                  <c:v>137</c:v>
                </c:pt>
                <c:pt idx="14972">
                  <c:v>138</c:v>
                </c:pt>
                <c:pt idx="14973">
                  <c:v>137</c:v>
                </c:pt>
                <c:pt idx="14974">
                  <c:v>138</c:v>
                </c:pt>
                <c:pt idx="14975">
                  <c:v>139</c:v>
                </c:pt>
                <c:pt idx="14976">
                  <c:v>140</c:v>
                </c:pt>
                <c:pt idx="14977">
                  <c:v>141</c:v>
                </c:pt>
                <c:pt idx="14978">
                  <c:v>140</c:v>
                </c:pt>
                <c:pt idx="14979">
                  <c:v>139</c:v>
                </c:pt>
                <c:pt idx="14980">
                  <c:v>140</c:v>
                </c:pt>
                <c:pt idx="14981">
                  <c:v>141</c:v>
                </c:pt>
                <c:pt idx="14982">
                  <c:v>142</c:v>
                </c:pt>
                <c:pt idx="14983">
                  <c:v>143</c:v>
                </c:pt>
                <c:pt idx="14984">
                  <c:v>144</c:v>
                </c:pt>
                <c:pt idx="14985">
                  <c:v>145</c:v>
                </c:pt>
                <c:pt idx="14986">
                  <c:v>146</c:v>
                </c:pt>
                <c:pt idx="14987">
                  <c:v>147</c:v>
                </c:pt>
                <c:pt idx="14988">
                  <c:v>146</c:v>
                </c:pt>
                <c:pt idx="14989">
                  <c:v>146</c:v>
                </c:pt>
                <c:pt idx="14990">
                  <c:v>147</c:v>
                </c:pt>
                <c:pt idx="14991">
                  <c:v>148</c:v>
                </c:pt>
                <c:pt idx="14992">
                  <c:v>149</c:v>
                </c:pt>
                <c:pt idx="14993">
                  <c:v>148</c:v>
                </c:pt>
                <c:pt idx="14994">
                  <c:v>147</c:v>
                </c:pt>
                <c:pt idx="14995">
                  <c:v>148</c:v>
                </c:pt>
                <c:pt idx="14996">
                  <c:v>147</c:v>
                </c:pt>
                <c:pt idx="14997">
                  <c:v>146</c:v>
                </c:pt>
                <c:pt idx="14998">
                  <c:v>147</c:v>
                </c:pt>
                <c:pt idx="14999">
                  <c:v>146</c:v>
                </c:pt>
                <c:pt idx="15000">
                  <c:v>145</c:v>
                </c:pt>
                <c:pt idx="15001">
                  <c:v>144</c:v>
                </c:pt>
                <c:pt idx="15002">
                  <c:v>145</c:v>
                </c:pt>
                <c:pt idx="15003">
                  <c:v>144</c:v>
                </c:pt>
                <c:pt idx="15004">
                  <c:v>143</c:v>
                </c:pt>
                <c:pt idx="15005">
                  <c:v>142</c:v>
                </c:pt>
                <c:pt idx="15006">
                  <c:v>141</c:v>
                </c:pt>
                <c:pt idx="15007">
                  <c:v>140</c:v>
                </c:pt>
                <c:pt idx="15008">
                  <c:v>141</c:v>
                </c:pt>
                <c:pt idx="15009">
                  <c:v>140</c:v>
                </c:pt>
                <c:pt idx="15010">
                  <c:v>139</c:v>
                </c:pt>
                <c:pt idx="15011">
                  <c:v>138</c:v>
                </c:pt>
                <c:pt idx="15012">
                  <c:v>139</c:v>
                </c:pt>
                <c:pt idx="15013">
                  <c:v>138</c:v>
                </c:pt>
                <c:pt idx="15014">
                  <c:v>139</c:v>
                </c:pt>
                <c:pt idx="15015">
                  <c:v>140</c:v>
                </c:pt>
                <c:pt idx="15016">
                  <c:v>141</c:v>
                </c:pt>
                <c:pt idx="15017">
                  <c:v>140</c:v>
                </c:pt>
                <c:pt idx="15018">
                  <c:v>141</c:v>
                </c:pt>
                <c:pt idx="15019">
                  <c:v>140</c:v>
                </c:pt>
                <c:pt idx="15020">
                  <c:v>141</c:v>
                </c:pt>
                <c:pt idx="15021">
                  <c:v>140</c:v>
                </c:pt>
                <c:pt idx="15022">
                  <c:v>139</c:v>
                </c:pt>
                <c:pt idx="15023">
                  <c:v>140</c:v>
                </c:pt>
                <c:pt idx="15024">
                  <c:v>141</c:v>
                </c:pt>
                <c:pt idx="15025">
                  <c:v>140</c:v>
                </c:pt>
                <c:pt idx="15026">
                  <c:v>141</c:v>
                </c:pt>
                <c:pt idx="15027">
                  <c:v>142</c:v>
                </c:pt>
                <c:pt idx="15028">
                  <c:v>141</c:v>
                </c:pt>
                <c:pt idx="15029">
                  <c:v>140</c:v>
                </c:pt>
                <c:pt idx="15030">
                  <c:v>141</c:v>
                </c:pt>
                <c:pt idx="15031">
                  <c:v>140</c:v>
                </c:pt>
                <c:pt idx="15032">
                  <c:v>141</c:v>
                </c:pt>
                <c:pt idx="15033">
                  <c:v>142</c:v>
                </c:pt>
                <c:pt idx="15034">
                  <c:v>143</c:v>
                </c:pt>
                <c:pt idx="15035">
                  <c:v>142</c:v>
                </c:pt>
                <c:pt idx="15036">
                  <c:v>143</c:v>
                </c:pt>
                <c:pt idx="15037">
                  <c:v>142</c:v>
                </c:pt>
                <c:pt idx="15038">
                  <c:v>141</c:v>
                </c:pt>
                <c:pt idx="15039">
                  <c:v>140</c:v>
                </c:pt>
                <c:pt idx="15040">
                  <c:v>141</c:v>
                </c:pt>
                <c:pt idx="15041">
                  <c:v>142</c:v>
                </c:pt>
                <c:pt idx="15042">
                  <c:v>141</c:v>
                </c:pt>
                <c:pt idx="15043">
                  <c:v>142</c:v>
                </c:pt>
                <c:pt idx="15044">
                  <c:v>143</c:v>
                </c:pt>
                <c:pt idx="15045">
                  <c:v>144</c:v>
                </c:pt>
                <c:pt idx="15046">
                  <c:v>145</c:v>
                </c:pt>
                <c:pt idx="15047">
                  <c:v>146</c:v>
                </c:pt>
                <c:pt idx="15048">
                  <c:v>145</c:v>
                </c:pt>
                <c:pt idx="15049">
                  <c:v>144</c:v>
                </c:pt>
                <c:pt idx="15050">
                  <c:v>145</c:v>
                </c:pt>
                <c:pt idx="15051">
                  <c:v>144</c:v>
                </c:pt>
                <c:pt idx="15052">
                  <c:v>143</c:v>
                </c:pt>
                <c:pt idx="15053">
                  <c:v>142</c:v>
                </c:pt>
                <c:pt idx="15054">
                  <c:v>141</c:v>
                </c:pt>
                <c:pt idx="15055">
                  <c:v>142</c:v>
                </c:pt>
                <c:pt idx="15056">
                  <c:v>141</c:v>
                </c:pt>
                <c:pt idx="15057">
                  <c:v>142</c:v>
                </c:pt>
                <c:pt idx="15058">
                  <c:v>143</c:v>
                </c:pt>
                <c:pt idx="15059">
                  <c:v>142</c:v>
                </c:pt>
                <c:pt idx="15060">
                  <c:v>143</c:v>
                </c:pt>
                <c:pt idx="15061">
                  <c:v>144</c:v>
                </c:pt>
                <c:pt idx="15062">
                  <c:v>145</c:v>
                </c:pt>
                <c:pt idx="15063">
                  <c:v>146</c:v>
                </c:pt>
                <c:pt idx="15064">
                  <c:v>145</c:v>
                </c:pt>
                <c:pt idx="15065">
                  <c:v>144</c:v>
                </c:pt>
                <c:pt idx="15066">
                  <c:v>143</c:v>
                </c:pt>
                <c:pt idx="15067">
                  <c:v>142</c:v>
                </c:pt>
                <c:pt idx="15068">
                  <c:v>143</c:v>
                </c:pt>
                <c:pt idx="15069">
                  <c:v>144</c:v>
                </c:pt>
                <c:pt idx="15070">
                  <c:v>145</c:v>
                </c:pt>
                <c:pt idx="15071">
                  <c:v>146</c:v>
                </c:pt>
                <c:pt idx="15072">
                  <c:v>145</c:v>
                </c:pt>
                <c:pt idx="15073">
                  <c:v>146</c:v>
                </c:pt>
                <c:pt idx="15074">
                  <c:v>147</c:v>
                </c:pt>
                <c:pt idx="15075">
                  <c:v>148</c:v>
                </c:pt>
                <c:pt idx="15076">
                  <c:v>147</c:v>
                </c:pt>
                <c:pt idx="15077">
                  <c:v>146</c:v>
                </c:pt>
                <c:pt idx="15078">
                  <c:v>147</c:v>
                </c:pt>
                <c:pt idx="15079">
                  <c:v>148</c:v>
                </c:pt>
                <c:pt idx="15080">
                  <c:v>147</c:v>
                </c:pt>
                <c:pt idx="15081">
                  <c:v>146</c:v>
                </c:pt>
                <c:pt idx="15082">
                  <c:v>145</c:v>
                </c:pt>
                <c:pt idx="15083">
                  <c:v>146</c:v>
                </c:pt>
                <c:pt idx="15084">
                  <c:v>145</c:v>
                </c:pt>
                <c:pt idx="15085">
                  <c:v>146</c:v>
                </c:pt>
                <c:pt idx="15086">
                  <c:v>147</c:v>
                </c:pt>
                <c:pt idx="15087">
                  <c:v>146</c:v>
                </c:pt>
                <c:pt idx="15088">
                  <c:v>147</c:v>
                </c:pt>
                <c:pt idx="15089">
                  <c:v>146</c:v>
                </c:pt>
                <c:pt idx="15090">
                  <c:v>146</c:v>
                </c:pt>
                <c:pt idx="15091">
                  <c:v>147</c:v>
                </c:pt>
                <c:pt idx="15092">
                  <c:v>146</c:v>
                </c:pt>
                <c:pt idx="15093">
                  <c:v>145</c:v>
                </c:pt>
                <c:pt idx="15094">
                  <c:v>146</c:v>
                </c:pt>
                <c:pt idx="15095">
                  <c:v>145</c:v>
                </c:pt>
                <c:pt idx="15096">
                  <c:v>146</c:v>
                </c:pt>
                <c:pt idx="15097">
                  <c:v>145</c:v>
                </c:pt>
                <c:pt idx="15098">
                  <c:v>146</c:v>
                </c:pt>
                <c:pt idx="15099">
                  <c:v>147</c:v>
                </c:pt>
                <c:pt idx="15100">
                  <c:v>146</c:v>
                </c:pt>
                <c:pt idx="15101">
                  <c:v>147</c:v>
                </c:pt>
                <c:pt idx="15102">
                  <c:v>148</c:v>
                </c:pt>
                <c:pt idx="15103">
                  <c:v>147</c:v>
                </c:pt>
                <c:pt idx="15104">
                  <c:v>146</c:v>
                </c:pt>
                <c:pt idx="15105">
                  <c:v>145</c:v>
                </c:pt>
                <c:pt idx="15106">
                  <c:v>144</c:v>
                </c:pt>
                <c:pt idx="15107">
                  <c:v>145</c:v>
                </c:pt>
                <c:pt idx="15108">
                  <c:v>144</c:v>
                </c:pt>
                <c:pt idx="15109">
                  <c:v>143</c:v>
                </c:pt>
                <c:pt idx="15110">
                  <c:v>142</c:v>
                </c:pt>
                <c:pt idx="15111">
                  <c:v>143</c:v>
                </c:pt>
                <c:pt idx="15112">
                  <c:v>142</c:v>
                </c:pt>
                <c:pt idx="15113">
                  <c:v>143</c:v>
                </c:pt>
                <c:pt idx="15114">
                  <c:v>144</c:v>
                </c:pt>
                <c:pt idx="15115">
                  <c:v>143</c:v>
                </c:pt>
                <c:pt idx="15116">
                  <c:v>142</c:v>
                </c:pt>
                <c:pt idx="15117">
                  <c:v>143</c:v>
                </c:pt>
                <c:pt idx="15118">
                  <c:v>144</c:v>
                </c:pt>
                <c:pt idx="15119">
                  <c:v>145</c:v>
                </c:pt>
                <c:pt idx="15120">
                  <c:v>146</c:v>
                </c:pt>
                <c:pt idx="15121">
                  <c:v>145</c:v>
                </c:pt>
                <c:pt idx="15122">
                  <c:v>144</c:v>
                </c:pt>
                <c:pt idx="15123">
                  <c:v>143</c:v>
                </c:pt>
                <c:pt idx="15124">
                  <c:v>142</c:v>
                </c:pt>
                <c:pt idx="15125">
                  <c:v>141</c:v>
                </c:pt>
                <c:pt idx="15126">
                  <c:v>140</c:v>
                </c:pt>
                <c:pt idx="15127">
                  <c:v>139</c:v>
                </c:pt>
                <c:pt idx="15128">
                  <c:v>138</c:v>
                </c:pt>
                <c:pt idx="15129">
                  <c:v>139</c:v>
                </c:pt>
                <c:pt idx="15130">
                  <c:v>140</c:v>
                </c:pt>
                <c:pt idx="15131">
                  <c:v>141</c:v>
                </c:pt>
                <c:pt idx="15132">
                  <c:v>140</c:v>
                </c:pt>
                <c:pt idx="15133">
                  <c:v>141</c:v>
                </c:pt>
                <c:pt idx="15134">
                  <c:v>142</c:v>
                </c:pt>
                <c:pt idx="15135">
                  <c:v>143</c:v>
                </c:pt>
                <c:pt idx="15136">
                  <c:v>142</c:v>
                </c:pt>
                <c:pt idx="15137">
                  <c:v>141</c:v>
                </c:pt>
                <c:pt idx="15138">
                  <c:v>140</c:v>
                </c:pt>
                <c:pt idx="15139">
                  <c:v>141</c:v>
                </c:pt>
                <c:pt idx="15140">
                  <c:v>140</c:v>
                </c:pt>
                <c:pt idx="15141">
                  <c:v>139</c:v>
                </c:pt>
                <c:pt idx="15142">
                  <c:v>140</c:v>
                </c:pt>
                <c:pt idx="15143">
                  <c:v>141</c:v>
                </c:pt>
                <c:pt idx="15144">
                  <c:v>140</c:v>
                </c:pt>
                <c:pt idx="15145">
                  <c:v>139</c:v>
                </c:pt>
                <c:pt idx="15146">
                  <c:v>140</c:v>
                </c:pt>
                <c:pt idx="15147">
                  <c:v>141</c:v>
                </c:pt>
                <c:pt idx="15148">
                  <c:v>140</c:v>
                </c:pt>
                <c:pt idx="15149">
                  <c:v>139</c:v>
                </c:pt>
                <c:pt idx="15150">
                  <c:v>138</c:v>
                </c:pt>
                <c:pt idx="15151">
                  <c:v>139</c:v>
                </c:pt>
                <c:pt idx="15152">
                  <c:v>140</c:v>
                </c:pt>
                <c:pt idx="15153">
                  <c:v>139</c:v>
                </c:pt>
                <c:pt idx="15154">
                  <c:v>140</c:v>
                </c:pt>
                <c:pt idx="15155">
                  <c:v>141</c:v>
                </c:pt>
                <c:pt idx="15156">
                  <c:v>140</c:v>
                </c:pt>
                <c:pt idx="15157">
                  <c:v>141</c:v>
                </c:pt>
                <c:pt idx="15158">
                  <c:v>140</c:v>
                </c:pt>
                <c:pt idx="15159">
                  <c:v>139</c:v>
                </c:pt>
                <c:pt idx="15160">
                  <c:v>140</c:v>
                </c:pt>
                <c:pt idx="15161">
                  <c:v>141</c:v>
                </c:pt>
                <c:pt idx="15162">
                  <c:v>142</c:v>
                </c:pt>
                <c:pt idx="15163">
                  <c:v>141</c:v>
                </c:pt>
                <c:pt idx="15164">
                  <c:v>142</c:v>
                </c:pt>
                <c:pt idx="15165">
                  <c:v>141</c:v>
                </c:pt>
                <c:pt idx="15166">
                  <c:v>140</c:v>
                </c:pt>
                <c:pt idx="15167">
                  <c:v>139</c:v>
                </c:pt>
                <c:pt idx="15168">
                  <c:v>138</c:v>
                </c:pt>
                <c:pt idx="15169">
                  <c:v>139</c:v>
                </c:pt>
                <c:pt idx="15170">
                  <c:v>138</c:v>
                </c:pt>
                <c:pt idx="15171">
                  <c:v>139</c:v>
                </c:pt>
                <c:pt idx="15172">
                  <c:v>140</c:v>
                </c:pt>
                <c:pt idx="15173">
                  <c:v>141</c:v>
                </c:pt>
                <c:pt idx="15174">
                  <c:v>142</c:v>
                </c:pt>
                <c:pt idx="15175">
                  <c:v>141</c:v>
                </c:pt>
                <c:pt idx="15176">
                  <c:v>140</c:v>
                </c:pt>
                <c:pt idx="15177">
                  <c:v>139</c:v>
                </c:pt>
                <c:pt idx="15178">
                  <c:v>138</c:v>
                </c:pt>
                <c:pt idx="15179">
                  <c:v>137</c:v>
                </c:pt>
                <c:pt idx="15180">
                  <c:v>138</c:v>
                </c:pt>
                <c:pt idx="15181">
                  <c:v>137</c:v>
                </c:pt>
                <c:pt idx="15182">
                  <c:v>138</c:v>
                </c:pt>
                <c:pt idx="15183">
                  <c:v>137</c:v>
                </c:pt>
                <c:pt idx="15184">
                  <c:v>136</c:v>
                </c:pt>
                <c:pt idx="15185">
                  <c:v>135</c:v>
                </c:pt>
                <c:pt idx="15186">
                  <c:v>136</c:v>
                </c:pt>
                <c:pt idx="15187">
                  <c:v>135</c:v>
                </c:pt>
                <c:pt idx="15188">
                  <c:v>134</c:v>
                </c:pt>
                <c:pt idx="15189">
                  <c:v>135</c:v>
                </c:pt>
                <c:pt idx="15190">
                  <c:v>136</c:v>
                </c:pt>
                <c:pt idx="15191">
                  <c:v>136</c:v>
                </c:pt>
                <c:pt idx="15192">
                  <c:v>137</c:v>
                </c:pt>
                <c:pt idx="15193">
                  <c:v>136</c:v>
                </c:pt>
                <c:pt idx="15194">
                  <c:v>135</c:v>
                </c:pt>
                <c:pt idx="15195">
                  <c:v>134</c:v>
                </c:pt>
                <c:pt idx="15196">
                  <c:v>135</c:v>
                </c:pt>
                <c:pt idx="15197">
                  <c:v>134</c:v>
                </c:pt>
                <c:pt idx="15198">
                  <c:v>133</c:v>
                </c:pt>
                <c:pt idx="15199">
                  <c:v>134</c:v>
                </c:pt>
                <c:pt idx="15200">
                  <c:v>135</c:v>
                </c:pt>
                <c:pt idx="15201">
                  <c:v>136</c:v>
                </c:pt>
                <c:pt idx="15202">
                  <c:v>135</c:v>
                </c:pt>
                <c:pt idx="15203">
                  <c:v>134</c:v>
                </c:pt>
                <c:pt idx="15204">
                  <c:v>135</c:v>
                </c:pt>
                <c:pt idx="15205">
                  <c:v>136</c:v>
                </c:pt>
                <c:pt idx="15206">
                  <c:v>135</c:v>
                </c:pt>
                <c:pt idx="15207">
                  <c:v>136</c:v>
                </c:pt>
                <c:pt idx="15208">
                  <c:v>135</c:v>
                </c:pt>
                <c:pt idx="15209">
                  <c:v>134</c:v>
                </c:pt>
                <c:pt idx="15210">
                  <c:v>133</c:v>
                </c:pt>
                <c:pt idx="15211">
                  <c:v>134</c:v>
                </c:pt>
                <c:pt idx="15212">
                  <c:v>135</c:v>
                </c:pt>
                <c:pt idx="15213">
                  <c:v>134</c:v>
                </c:pt>
                <c:pt idx="15214">
                  <c:v>133</c:v>
                </c:pt>
                <c:pt idx="15215">
                  <c:v>134</c:v>
                </c:pt>
                <c:pt idx="15216">
                  <c:v>135</c:v>
                </c:pt>
                <c:pt idx="15217">
                  <c:v>136</c:v>
                </c:pt>
                <c:pt idx="15218">
                  <c:v>135</c:v>
                </c:pt>
                <c:pt idx="15219">
                  <c:v>136</c:v>
                </c:pt>
                <c:pt idx="15220">
                  <c:v>137</c:v>
                </c:pt>
                <c:pt idx="15221">
                  <c:v>138</c:v>
                </c:pt>
                <c:pt idx="15222">
                  <c:v>137</c:v>
                </c:pt>
                <c:pt idx="15223">
                  <c:v>136</c:v>
                </c:pt>
                <c:pt idx="15224">
                  <c:v>137</c:v>
                </c:pt>
                <c:pt idx="15225">
                  <c:v>136</c:v>
                </c:pt>
                <c:pt idx="15226">
                  <c:v>135</c:v>
                </c:pt>
                <c:pt idx="15227">
                  <c:v>134</c:v>
                </c:pt>
                <c:pt idx="15228">
                  <c:v>135</c:v>
                </c:pt>
                <c:pt idx="15229">
                  <c:v>134</c:v>
                </c:pt>
                <c:pt idx="15230">
                  <c:v>133</c:v>
                </c:pt>
                <c:pt idx="15231">
                  <c:v>132</c:v>
                </c:pt>
                <c:pt idx="15232">
                  <c:v>131</c:v>
                </c:pt>
                <c:pt idx="15233">
                  <c:v>132</c:v>
                </c:pt>
                <c:pt idx="15234">
                  <c:v>133</c:v>
                </c:pt>
                <c:pt idx="15235">
                  <c:v>132</c:v>
                </c:pt>
                <c:pt idx="15236">
                  <c:v>131</c:v>
                </c:pt>
                <c:pt idx="15237">
                  <c:v>130</c:v>
                </c:pt>
                <c:pt idx="15238">
                  <c:v>131</c:v>
                </c:pt>
                <c:pt idx="15239">
                  <c:v>132</c:v>
                </c:pt>
                <c:pt idx="15240">
                  <c:v>133</c:v>
                </c:pt>
                <c:pt idx="15241">
                  <c:v>134</c:v>
                </c:pt>
                <c:pt idx="15242">
                  <c:v>133</c:v>
                </c:pt>
                <c:pt idx="15243">
                  <c:v>134</c:v>
                </c:pt>
                <c:pt idx="15244">
                  <c:v>133</c:v>
                </c:pt>
                <c:pt idx="15245">
                  <c:v>134</c:v>
                </c:pt>
                <c:pt idx="15246">
                  <c:v>133</c:v>
                </c:pt>
                <c:pt idx="15247">
                  <c:v>134</c:v>
                </c:pt>
                <c:pt idx="15248">
                  <c:v>133</c:v>
                </c:pt>
                <c:pt idx="15249">
                  <c:v>132</c:v>
                </c:pt>
                <c:pt idx="15250">
                  <c:v>131</c:v>
                </c:pt>
                <c:pt idx="15251">
                  <c:v>132</c:v>
                </c:pt>
                <c:pt idx="15252">
                  <c:v>131</c:v>
                </c:pt>
                <c:pt idx="15253">
                  <c:v>130</c:v>
                </c:pt>
                <c:pt idx="15254">
                  <c:v>131</c:v>
                </c:pt>
                <c:pt idx="15255">
                  <c:v>132</c:v>
                </c:pt>
                <c:pt idx="15256">
                  <c:v>131</c:v>
                </c:pt>
                <c:pt idx="15257">
                  <c:v>132</c:v>
                </c:pt>
                <c:pt idx="15258">
                  <c:v>133</c:v>
                </c:pt>
                <c:pt idx="15259">
                  <c:v>134</c:v>
                </c:pt>
                <c:pt idx="15260">
                  <c:v>133</c:v>
                </c:pt>
                <c:pt idx="15261">
                  <c:v>134</c:v>
                </c:pt>
                <c:pt idx="15262">
                  <c:v>135</c:v>
                </c:pt>
                <c:pt idx="15263">
                  <c:v>134</c:v>
                </c:pt>
                <c:pt idx="15264">
                  <c:v>135</c:v>
                </c:pt>
                <c:pt idx="15265">
                  <c:v>134</c:v>
                </c:pt>
                <c:pt idx="15266">
                  <c:v>133</c:v>
                </c:pt>
                <c:pt idx="15267">
                  <c:v>132</c:v>
                </c:pt>
                <c:pt idx="15268">
                  <c:v>131</c:v>
                </c:pt>
                <c:pt idx="15269">
                  <c:v>132</c:v>
                </c:pt>
                <c:pt idx="15270">
                  <c:v>131</c:v>
                </c:pt>
                <c:pt idx="15271">
                  <c:v>132</c:v>
                </c:pt>
                <c:pt idx="15272">
                  <c:v>133</c:v>
                </c:pt>
                <c:pt idx="15273">
                  <c:v>132</c:v>
                </c:pt>
                <c:pt idx="15274">
                  <c:v>131</c:v>
                </c:pt>
                <c:pt idx="15275">
                  <c:v>132</c:v>
                </c:pt>
                <c:pt idx="15276">
                  <c:v>131</c:v>
                </c:pt>
                <c:pt idx="15277">
                  <c:v>130</c:v>
                </c:pt>
                <c:pt idx="15278">
                  <c:v>131</c:v>
                </c:pt>
                <c:pt idx="15279">
                  <c:v>130</c:v>
                </c:pt>
                <c:pt idx="15280">
                  <c:v>129</c:v>
                </c:pt>
                <c:pt idx="15281">
                  <c:v>128</c:v>
                </c:pt>
                <c:pt idx="15282">
                  <c:v>129</c:v>
                </c:pt>
                <c:pt idx="15283">
                  <c:v>130</c:v>
                </c:pt>
                <c:pt idx="15284">
                  <c:v>131</c:v>
                </c:pt>
                <c:pt idx="15285">
                  <c:v>132</c:v>
                </c:pt>
                <c:pt idx="15286">
                  <c:v>133</c:v>
                </c:pt>
                <c:pt idx="15287">
                  <c:v>134</c:v>
                </c:pt>
                <c:pt idx="15288">
                  <c:v>135</c:v>
                </c:pt>
                <c:pt idx="15289">
                  <c:v>134</c:v>
                </c:pt>
                <c:pt idx="15290">
                  <c:v>133</c:v>
                </c:pt>
                <c:pt idx="15291">
                  <c:v>134</c:v>
                </c:pt>
                <c:pt idx="15292">
                  <c:v>134</c:v>
                </c:pt>
                <c:pt idx="15293">
                  <c:v>134</c:v>
                </c:pt>
                <c:pt idx="15294">
                  <c:v>133</c:v>
                </c:pt>
                <c:pt idx="15295">
                  <c:v>134</c:v>
                </c:pt>
                <c:pt idx="15296">
                  <c:v>135</c:v>
                </c:pt>
                <c:pt idx="15297">
                  <c:v>134</c:v>
                </c:pt>
                <c:pt idx="15298">
                  <c:v>135</c:v>
                </c:pt>
                <c:pt idx="15299">
                  <c:v>136</c:v>
                </c:pt>
                <c:pt idx="15300">
                  <c:v>135</c:v>
                </c:pt>
                <c:pt idx="15301">
                  <c:v>136</c:v>
                </c:pt>
                <c:pt idx="15302">
                  <c:v>135</c:v>
                </c:pt>
                <c:pt idx="15303">
                  <c:v>134</c:v>
                </c:pt>
                <c:pt idx="15304">
                  <c:v>135</c:v>
                </c:pt>
                <c:pt idx="15305">
                  <c:v>134</c:v>
                </c:pt>
                <c:pt idx="15306">
                  <c:v>135</c:v>
                </c:pt>
                <c:pt idx="15307">
                  <c:v>136</c:v>
                </c:pt>
                <c:pt idx="15308">
                  <c:v>135</c:v>
                </c:pt>
                <c:pt idx="15309">
                  <c:v>136</c:v>
                </c:pt>
                <c:pt idx="15310">
                  <c:v>137</c:v>
                </c:pt>
                <c:pt idx="15311">
                  <c:v>136</c:v>
                </c:pt>
                <c:pt idx="15312">
                  <c:v>137</c:v>
                </c:pt>
                <c:pt idx="15313">
                  <c:v>136</c:v>
                </c:pt>
                <c:pt idx="15314">
                  <c:v>137</c:v>
                </c:pt>
                <c:pt idx="15315">
                  <c:v>138</c:v>
                </c:pt>
                <c:pt idx="15316">
                  <c:v>137</c:v>
                </c:pt>
                <c:pt idx="15317">
                  <c:v>136</c:v>
                </c:pt>
                <c:pt idx="15318">
                  <c:v>137</c:v>
                </c:pt>
                <c:pt idx="15319">
                  <c:v>136</c:v>
                </c:pt>
                <c:pt idx="15320">
                  <c:v>137</c:v>
                </c:pt>
                <c:pt idx="15321">
                  <c:v>138</c:v>
                </c:pt>
                <c:pt idx="15322">
                  <c:v>139</c:v>
                </c:pt>
                <c:pt idx="15323">
                  <c:v>138</c:v>
                </c:pt>
                <c:pt idx="15324">
                  <c:v>139</c:v>
                </c:pt>
                <c:pt idx="15325">
                  <c:v>140</c:v>
                </c:pt>
                <c:pt idx="15326">
                  <c:v>139</c:v>
                </c:pt>
                <c:pt idx="15327">
                  <c:v>140</c:v>
                </c:pt>
                <c:pt idx="15328">
                  <c:v>139</c:v>
                </c:pt>
                <c:pt idx="15329">
                  <c:v>140</c:v>
                </c:pt>
                <c:pt idx="15330">
                  <c:v>139</c:v>
                </c:pt>
                <c:pt idx="15331">
                  <c:v>138</c:v>
                </c:pt>
                <c:pt idx="15332">
                  <c:v>137</c:v>
                </c:pt>
                <c:pt idx="15333">
                  <c:v>136</c:v>
                </c:pt>
                <c:pt idx="15334">
                  <c:v>135</c:v>
                </c:pt>
                <c:pt idx="15335">
                  <c:v>134</c:v>
                </c:pt>
                <c:pt idx="15336">
                  <c:v>135</c:v>
                </c:pt>
                <c:pt idx="15337">
                  <c:v>134</c:v>
                </c:pt>
                <c:pt idx="15338">
                  <c:v>135</c:v>
                </c:pt>
                <c:pt idx="15339">
                  <c:v>134</c:v>
                </c:pt>
                <c:pt idx="15340">
                  <c:v>135</c:v>
                </c:pt>
                <c:pt idx="15341">
                  <c:v>134</c:v>
                </c:pt>
                <c:pt idx="15342">
                  <c:v>133</c:v>
                </c:pt>
                <c:pt idx="15343">
                  <c:v>134</c:v>
                </c:pt>
                <c:pt idx="15344">
                  <c:v>135</c:v>
                </c:pt>
                <c:pt idx="15345">
                  <c:v>136</c:v>
                </c:pt>
                <c:pt idx="15346">
                  <c:v>135</c:v>
                </c:pt>
                <c:pt idx="15347">
                  <c:v>134</c:v>
                </c:pt>
                <c:pt idx="15348">
                  <c:v>135</c:v>
                </c:pt>
                <c:pt idx="15349">
                  <c:v>134</c:v>
                </c:pt>
                <c:pt idx="15350">
                  <c:v>133</c:v>
                </c:pt>
                <c:pt idx="15351">
                  <c:v>134</c:v>
                </c:pt>
                <c:pt idx="15352">
                  <c:v>133</c:v>
                </c:pt>
                <c:pt idx="15353">
                  <c:v>132</c:v>
                </c:pt>
                <c:pt idx="15354">
                  <c:v>131</c:v>
                </c:pt>
                <c:pt idx="15355">
                  <c:v>132</c:v>
                </c:pt>
                <c:pt idx="15356">
                  <c:v>133</c:v>
                </c:pt>
                <c:pt idx="15357">
                  <c:v>134</c:v>
                </c:pt>
                <c:pt idx="15358">
                  <c:v>133</c:v>
                </c:pt>
                <c:pt idx="15359">
                  <c:v>134</c:v>
                </c:pt>
                <c:pt idx="15360">
                  <c:v>133</c:v>
                </c:pt>
                <c:pt idx="15361">
                  <c:v>132</c:v>
                </c:pt>
                <c:pt idx="15362">
                  <c:v>133</c:v>
                </c:pt>
                <c:pt idx="15363">
                  <c:v>134</c:v>
                </c:pt>
                <c:pt idx="15364">
                  <c:v>133</c:v>
                </c:pt>
                <c:pt idx="15365">
                  <c:v>134</c:v>
                </c:pt>
                <c:pt idx="15366">
                  <c:v>135</c:v>
                </c:pt>
                <c:pt idx="15367">
                  <c:v>134</c:v>
                </c:pt>
                <c:pt idx="15368">
                  <c:v>133</c:v>
                </c:pt>
                <c:pt idx="15369">
                  <c:v>132</c:v>
                </c:pt>
                <c:pt idx="15370">
                  <c:v>131</c:v>
                </c:pt>
                <c:pt idx="15371">
                  <c:v>130</c:v>
                </c:pt>
                <c:pt idx="15372">
                  <c:v>129</c:v>
                </c:pt>
                <c:pt idx="15373">
                  <c:v>128</c:v>
                </c:pt>
                <c:pt idx="15374">
                  <c:v>129</c:v>
                </c:pt>
                <c:pt idx="15375">
                  <c:v>130</c:v>
                </c:pt>
                <c:pt idx="15376">
                  <c:v>131</c:v>
                </c:pt>
                <c:pt idx="15377">
                  <c:v>132</c:v>
                </c:pt>
                <c:pt idx="15378">
                  <c:v>131</c:v>
                </c:pt>
                <c:pt idx="15379">
                  <c:v>130</c:v>
                </c:pt>
                <c:pt idx="15380">
                  <c:v>129</c:v>
                </c:pt>
                <c:pt idx="15381">
                  <c:v>128</c:v>
                </c:pt>
                <c:pt idx="15382">
                  <c:v>129</c:v>
                </c:pt>
                <c:pt idx="15383">
                  <c:v>130</c:v>
                </c:pt>
                <c:pt idx="15384">
                  <c:v>131</c:v>
                </c:pt>
                <c:pt idx="15385">
                  <c:v>130</c:v>
                </c:pt>
                <c:pt idx="15386">
                  <c:v>129</c:v>
                </c:pt>
                <c:pt idx="15387">
                  <c:v>128</c:v>
                </c:pt>
                <c:pt idx="15388">
                  <c:v>127</c:v>
                </c:pt>
                <c:pt idx="15389">
                  <c:v>126</c:v>
                </c:pt>
                <c:pt idx="15390">
                  <c:v>127</c:v>
                </c:pt>
                <c:pt idx="15391">
                  <c:v>128</c:v>
                </c:pt>
                <c:pt idx="15392">
                  <c:v>129</c:v>
                </c:pt>
                <c:pt idx="15393">
                  <c:v>128</c:v>
                </c:pt>
                <c:pt idx="15394">
                  <c:v>128</c:v>
                </c:pt>
                <c:pt idx="15395">
                  <c:v>127</c:v>
                </c:pt>
                <c:pt idx="15396">
                  <c:v>128</c:v>
                </c:pt>
                <c:pt idx="15397">
                  <c:v>127</c:v>
                </c:pt>
                <c:pt idx="15398">
                  <c:v>128</c:v>
                </c:pt>
                <c:pt idx="15399">
                  <c:v>127</c:v>
                </c:pt>
                <c:pt idx="15400">
                  <c:v>126</c:v>
                </c:pt>
                <c:pt idx="15401">
                  <c:v>125</c:v>
                </c:pt>
                <c:pt idx="15402">
                  <c:v>126</c:v>
                </c:pt>
                <c:pt idx="15403">
                  <c:v>125</c:v>
                </c:pt>
                <c:pt idx="15404">
                  <c:v>126</c:v>
                </c:pt>
                <c:pt idx="15405">
                  <c:v>125</c:v>
                </c:pt>
                <c:pt idx="15406">
                  <c:v>124</c:v>
                </c:pt>
                <c:pt idx="15407">
                  <c:v>123</c:v>
                </c:pt>
                <c:pt idx="15408">
                  <c:v>122</c:v>
                </c:pt>
                <c:pt idx="15409">
                  <c:v>121</c:v>
                </c:pt>
                <c:pt idx="15410">
                  <c:v>120</c:v>
                </c:pt>
                <c:pt idx="15411">
                  <c:v>119</c:v>
                </c:pt>
                <c:pt idx="15412">
                  <c:v>118</c:v>
                </c:pt>
                <c:pt idx="15413">
                  <c:v>119</c:v>
                </c:pt>
                <c:pt idx="15414">
                  <c:v>118</c:v>
                </c:pt>
                <c:pt idx="15415">
                  <c:v>117</c:v>
                </c:pt>
                <c:pt idx="15416">
                  <c:v>116</c:v>
                </c:pt>
                <c:pt idx="15417">
                  <c:v>115</c:v>
                </c:pt>
                <c:pt idx="15418">
                  <c:v>114</c:v>
                </c:pt>
                <c:pt idx="15419">
                  <c:v>113</c:v>
                </c:pt>
                <c:pt idx="15420">
                  <c:v>112</c:v>
                </c:pt>
                <c:pt idx="15421">
                  <c:v>111</c:v>
                </c:pt>
                <c:pt idx="15422">
                  <c:v>112</c:v>
                </c:pt>
                <c:pt idx="15423">
                  <c:v>111</c:v>
                </c:pt>
                <c:pt idx="15424">
                  <c:v>112</c:v>
                </c:pt>
                <c:pt idx="15425">
                  <c:v>113</c:v>
                </c:pt>
                <c:pt idx="15426">
                  <c:v>114</c:v>
                </c:pt>
                <c:pt idx="15427">
                  <c:v>115</c:v>
                </c:pt>
                <c:pt idx="15428">
                  <c:v>114</c:v>
                </c:pt>
                <c:pt idx="15429">
                  <c:v>113</c:v>
                </c:pt>
                <c:pt idx="15430">
                  <c:v>112</c:v>
                </c:pt>
                <c:pt idx="15431">
                  <c:v>111</c:v>
                </c:pt>
                <c:pt idx="15432">
                  <c:v>110</c:v>
                </c:pt>
                <c:pt idx="15433">
                  <c:v>111</c:v>
                </c:pt>
                <c:pt idx="15434">
                  <c:v>110</c:v>
                </c:pt>
                <c:pt idx="15435">
                  <c:v>109</c:v>
                </c:pt>
                <c:pt idx="15436">
                  <c:v>108</c:v>
                </c:pt>
                <c:pt idx="15437">
                  <c:v>109</c:v>
                </c:pt>
                <c:pt idx="15438">
                  <c:v>108</c:v>
                </c:pt>
                <c:pt idx="15439">
                  <c:v>107</c:v>
                </c:pt>
                <c:pt idx="15440">
                  <c:v>108</c:v>
                </c:pt>
                <c:pt idx="15441">
                  <c:v>109</c:v>
                </c:pt>
                <c:pt idx="15442">
                  <c:v>108</c:v>
                </c:pt>
                <c:pt idx="15443">
                  <c:v>109</c:v>
                </c:pt>
                <c:pt idx="15444">
                  <c:v>110</c:v>
                </c:pt>
                <c:pt idx="15445">
                  <c:v>111</c:v>
                </c:pt>
                <c:pt idx="15446">
                  <c:v>110</c:v>
                </c:pt>
                <c:pt idx="15447">
                  <c:v>111</c:v>
                </c:pt>
                <c:pt idx="15448">
                  <c:v>112</c:v>
                </c:pt>
                <c:pt idx="15449">
                  <c:v>111</c:v>
                </c:pt>
                <c:pt idx="15450">
                  <c:v>112</c:v>
                </c:pt>
                <c:pt idx="15451">
                  <c:v>111</c:v>
                </c:pt>
                <c:pt idx="15452">
                  <c:v>110</c:v>
                </c:pt>
                <c:pt idx="15453">
                  <c:v>109</c:v>
                </c:pt>
                <c:pt idx="15454">
                  <c:v>108</c:v>
                </c:pt>
                <c:pt idx="15455">
                  <c:v>107</c:v>
                </c:pt>
                <c:pt idx="15456">
                  <c:v>106</c:v>
                </c:pt>
                <c:pt idx="15457">
                  <c:v>107</c:v>
                </c:pt>
                <c:pt idx="15458">
                  <c:v>108</c:v>
                </c:pt>
                <c:pt idx="15459">
                  <c:v>107</c:v>
                </c:pt>
                <c:pt idx="15460">
                  <c:v>108</c:v>
                </c:pt>
                <c:pt idx="15461">
                  <c:v>107</c:v>
                </c:pt>
                <c:pt idx="15462">
                  <c:v>106</c:v>
                </c:pt>
                <c:pt idx="15463">
                  <c:v>107</c:v>
                </c:pt>
                <c:pt idx="15464">
                  <c:v>108</c:v>
                </c:pt>
                <c:pt idx="15465">
                  <c:v>107</c:v>
                </c:pt>
                <c:pt idx="15466">
                  <c:v>106</c:v>
                </c:pt>
                <c:pt idx="15467">
                  <c:v>107</c:v>
                </c:pt>
                <c:pt idx="15468">
                  <c:v>106</c:v>
                </c:pt>
                <c:pt idx="15469">
                  <c:v>107</c:v>
                </c:pt>
                <c:pt idx="15470">
                  <c:v>108</c:v>
                </c:pt>
                <c:pt idx="15471">
                  <c:v>109</c:v>
                </c:pt>
                <c:pt idx="15472">
                  <c:v>108</c:v>
                </c:pt>
                <c:pt idx="15473">
                  <c:v>109</c:v>
                </c:pt>
                <c:pt idx="15474">
                  <c:v>110</c:v>
                </c:pt>
                <c:pt idx="15475">
                  <c:v>109</c:v>
                </c:pt>
                <c:pt idx="15476">
                  <c:v>108</c:v>
                </c:pt>
                <c:pt idx="15477">
                  <c:v>107</c:v>
                </c:pt>
                <c:pt idx="15478">
                  <c:v>108</c:v>
                </c:pt>
                <c:pt idx="15479">
                  <c:v>109</c:v>
                </c:pt>
                <c:pt idx="15480">
                  <c:v>110</c:v>
                </c:pt>
                <c:pt idx="15481">
                  <c:v>111</c:v>
                </c:pt>
                <c:pt idx="15482">
                  <c:v>112</c:v>
                </c:pt>
                <c:pt idx="15483">
                  <c:v>111</c:v>
                </c:pt>
                <c:pt idx="15484">
                  <c:v>112</c:v>
                </c:pt>
                <c:pt idx="15485">
                  <c:v>113</c:v>
                </c:pt>
                <c:pt idx="15486">
                  <c:v>114</c:v>
                </c:pt>
                <c:pt idx="15487">
                  <c:v>115</c:v>
                </c:pt>
                <c:pt idx="15488">
                  <c:v>114</c:v>
                </c:pt>
                <c:pt idx="15489">
                  <c:v>113</c:v>
                </c:pt>
                <c:pt idx="15490">
                  <c:v>114</c:v>
                </c:pt>
                <c:pt idx="15491">
                  <c:v>113</c:v>
                </c:pt>
                <c:pt idx="15492">
                  <c:v>114</c:v>
                </c:pt>
                <c:pt idx="15493">
                  <c:v>115</c:v>
                </c:pt>
                <c:pt idx="15494">
                  <c:v>114</c:v>
                </c:pt>
                <c:pt idx="15495">
                  <c:v>114</c:v>
                </c:pt>
                <c:pt idx="15496">
                  <c:v>113</c:v>
                </c:pt>
                <c:pt idx="15497">
                  <c:v>112</c:v>
                </c:pt>
                <c:pt idx="15498">
                  <c:v>111</c:v>
                </c:pt>
                <c:pt idx="15499">
                  <c:v>112</c:v>
                </c:pt>
                <c:pt idx="15500">
                  <c:v>111</c:v>
                </c:pt>
                <c:pt idx="15501">
                  <c:v>110</c:v>
                </c:pt>
                <c:pt idx="15502">
                  <c:v>111</c:v>
                </c:pt>
                <c:pt idx="15503">
                  <c:v>110</c:v>
                </c:pt>
                <c:pt idx="15504">
                  <c:v>109</c:v>
                </c:pt>
                <c:pt idx="15505">
                  <c:v>110</c:v>
                </c:pt>
                <c:pt idx="15506">
                  <c:v>109</c:v>
                </c:pt>
                <c:pt idx="15507">
                  <c:v>108</c:v>
                </c:pt>
                <c:pt idx="15508">
                  <c:v>109</c:v>
                </c:pt>
                <c:pt idx="15509">
                  <c:v>110</c:v>
                </c:pt>
                <c:pt idx="15510">
                  <c:v>111</c:v>
                </c:pt>
                <c:pt idx="15511">
                  <c:v>110</c:v>
                </c:pt>
                <c:pt idx="15512">
                  <c:v>109</c:v>
                </c:pt>
                <c:pt idx="15513">
                  <c:v>108</c:v>
                </c:pt>
                <c:pt idx="15514">
                  <c:v>109</c:v>
                </c:pt>
                <c:pt idx="15515">
                  <c:v>108</c:v>
                </c:pt>
                <c:pt idx="15516">
                  <c:v>109</c:v>
                </c:pt>
                <c:pt idx="15517">
                  <c:v>110</c:v>
                </c:pt>
                <c:pt idx="15518">
                  <c:v>111</c:v>
                </c:pt>
                <c:pt idx="15519">
                  <c:v>110</c:v>
                </c:pt>
                <c:pt idx="15520">
                  <c:v>109</c:v>
                </c:pt>
                <c:pt idx="15521">
                  <c:v>110</c:v>
                </c:pt>
                <c:pt idx="15522">
                  <c:v>111</c:v>
                </c:pt>
                <c:pt idx="15523">
                  <c:v>112</c:v>
                </c:pt>
                <c:pt idx="15524">
                  <c:v>113</c:v>
                </c:pt>
                <c:pt idx="15525">
                  <c:v>114</c:v>
                </c:pt>
                <c:pt idx="15526">
                  <c:v>115</c:v>
                </c:pt>
                <c:pt idx="15527">
                  <c:v>116</c:v>
                </c:pt>
                <c:pt idx="15528">
                  <c:v>117</c:v>
                </c:pt>
                <c:pt idx="15529">
                  <c:v>118</c:v>
                </c:pt>
                <c:pt idx="15530">
                  <c:v>119</c:v>
                </c:pt>
                <c:pt idx="15531">
                  <c:v>118</c:v>
                </c:pt>
                <c:pt idx="15532">
                  <c:v>117</c:v>
                </c:pt>
                <c:pt idx="15533">
                  <c:v>116</c:v>
                </c:pt>
                <c:pt idx="15534">
                  <c:v>115</c:v>
                </c:pt>
                <c:pt idx="15535">
                  <c:v>114</c:v>
                </c:pt>
                <c:pt idx="15536">
                  <c:v>115</c:v>
                </c:pt>
                <c:pt idx="15537">
                  <c:v>114</c:v>
                </c:pt>
                <c:pt idx="15538">
                  <c:v>115</c:v>
                </c:pt>
                <c:pt idx="15539">
                  <c:v>116</c:v>
                </c:pt>
                <c:pt idx="15540">
                  <c:v>117</c:v>
                </c:pt>
                <c:pt idx="15541">
                  <c:v>118</c:v>
                </c:pt>
                <c:pt idx="15542">
                  <c:v>117</c:v>
                </c:pt>
                <c:pt idx="15543">
                  <c:v>118</c:v>
                </c:pt>
                <c:pt idx="15544">
                  <c:v>117</c:v>
                </c:pt>
                <c:pt idx="15545">
                  <c:v>118</c:v>
                </c:pt>
                <c:pt idx="15546">
                  <c:v>117</c:v>
                </c:pt>
                <c:pt idx="15547">
                  <c:v>116</c:v>
                </c:pt>
                <c:pt idx="15548">
                  <c:v>115</c:v>
                </c:pt>
                <c:pt idx="15549">
                  <c:v>116</c:v>
                </c:pt>
                <c:pt idx="15550">
                  <c:v>117</c:v>
                </c:pt>
                <c:pt idx="15551">
                  <c:v>116</c:v>
                </c:pt>
                <c:pt idx="15552">
                  <c:v>117</c:v>
                </c:pt>
                <c:pt idx="15553">
                  <c:v>116</c:v>
                </c:pt>
                <c:pt idx="15554">
                  <c:v>115</c:v>
                </c:pt>
                <c:pt idx="15555">
                  <c:v>116</c:v>
                </c:pt>
                <c:pt idx="15556">
                  <c:v>115</c:v>
                </c:pt>
                <c:pt idx="15557">
                  <c:v>114</c:v>
                </c:pt>
                <c:pt idx="15558">
                  <c:v>115</c:v>
                </c:pt>
                <c:pt idx="15559">
                  <c:v>116</c:v>
                </c:pt>
                <c:pt idx="15560">
                  <c:v>117</c:v>
                </c:pt>
                <c:pt idx="15561">
                  <c:v>118</c:v>
                </c:pt>
                <c:pt idx="15562">
                  <c:v>117</c:v>
                </c:pt>
                <c:pt idx="15563">
                  <c:v>116</c:v>
                </c:pt>
                <c:pt idx="15564">
                  <c:v>117</c:v>
                </c:pt>
                <c:pt idx="15565">
                  <c:v>116</c:v>
                </c:pt>
                <c:pt idx="15566">
                  <c:v>117</c:v>
                </c:pt>
                <c:pt idx="15567">
                  <c:v>118</c:v>
                </c:pt>
                <c:pt idx="15568">
                  <c:v>117</c:v>
                </c:pt>
                <c:pt idx="15569">
                  <c:v>116</c:v>
                </c:pt>
                <c:pt idx="15570">
                  <c:v>117</c:v>
                </c:pt>
                <c:pt idx="15571">
                  <c:v>118</c:v>
                </c:pt>
                <c:pt idx="15572">
                  <c:v>117</c:v>
                </c:pt>
                <c:pt idx="15573">
                  <c:v>118</c:v>
                </c:pt>
                <c:pt idx="15574">
                  <c:v>119</c:v>
                </c:pt>
                <c:pt idx="15575">
                  <c:v>120</c:v>
                </c:pt>
                <c:pt idx="15576">
                  <c:v>119</c:v>
                </c:pt>
                <c:pt idx="15577">
                  <c:v>118</c:v>
                </c:pt>
                <c:pt idx="15578">
                  <c:v>117</c:v>
                </c:pt>
                <c:pt idx="15579">
                  <c:v>116</c:v>
                </c:pt>
                <c:pt idx="15580">
                  <c:v>115</c:v>
                </c:pt>
                <c:pt idx="15581">
                  <c:v>116</c:v>
                </c:pt>
                <c:pt idx="15582">
                  <c:v>115</c:v>
                </c:pt>
                <c:pt idx="15583">
                  <c:v>114</c:v>
                </c:pt>
                <c:pt idx="15584">
                  <c:v>113</c:v>
                </c:pt>
                <c:pt idx="15585">
                  <c:v>114</c:v>
                </c:pt>
                <c:pt idx="15586">
                  <c:v>115</c:v>
                </c:pt>
                <c:pt idx="15587">
                  <c:v>116</c:v>
                </c:pt>
                <c:pt idx="15588">
                  <c:v>117</c:v>
                </c:pt>
                <c:pt idx="15589">
                  <c:v>118</c:v>
                </c:pt>
                <c:pt idx="15590">
                  <c:v>117</c:v>
                </c:pt>
                <c:pt idx="15591">
                  <c:v>118</c:v>
                </c:pt>
                <c:pt idx="15592">
                  <c:v>119</c:v>
                </c:pt>
                <c:pt idx="15593">
                  <c:v>118</c:v>
                </c:pt>
                <c:pt idx="15594">
                  <c:v>117</c:v>
                </c:pt>
                <c:pt idx="15595">
                  <c:v>116</c:v>
                </c:pt>
                <c:pt idx="15596">
                  <c:v>116</c:v>
                </c:pt>
                <c:pt idx="15597">
                  <c:v>117</c:v>
                </c:pt>
                <c:pt idx="15598">
                  <c:v>118</c:v>
                </c:pt>
                <c:pt idx="15599">
                  <c:v>119</c:v>
                </c:pt>
                <c:pt idx="15600">
                  <c:v>120</c:v>
                </c:pt>
                <c:pt idx="15601">
                  <c:v>121</c:v>
                </c:pt>
                <c:pt idx="15602">
                  <c:v>120</c:v>
                </c:pt>
                <c:pt idx="15603">
                  <c:v>121</c:v>
                </c:pt>
                <c:pt idx="15604">
                  <c:v>122</c:v>
                </c:pt>
                <c:pt idx="15605">
                  <c:v>123</c:v>
                </c:pt>
                <c:pt idx="15606">
                  <c:v>124</c:v>
                </c:pt>
                <c:pt idx="15607">
                  <c:v>123</c:v>
                </c:pt>
                <c:pt idx="15608">
                  <c:v>124</c:v>
                </c:pt>
                <c:pt idx="15609">
                  <c:v>125</c:v>
                </c:pt>
                <c:pt idx="15610">
                  <c:v>124</c:v>
                </c:pt>
                <c:pt idx="15611">
                  <c:v>125</c:v>
                </c:pt>
                <c:pt idx="15612">
                  <c:v>126</c:v>
                </c:pt>
                <c:pt idx="15613">
                  <c:v>125</c:v>
                </c:pt>
                <c:pt idx="15614">
                  <c:v>126</c:v>
                </c:pt>
                <c:pt idx="15615">
                  <c:v>125</c:v>
                </c:pt>
                <c:pt idx="15616">
                  <c:v>126</c:v>
                </c:pt>
                <c:pt idx="15617">
                  <c:v>125</c:v>
                </c:pt>
                <c:pt idx="15618">
                  <c:v>124</c:v>
                </c:pt>
                <c:pt idx="15619">
                  <c:v>123</c:v>
                </c:pt>
                <c:pt idx="15620">
                  <c:v>124</c:v>
                </c:pt>
                <c:pt idx="15621">
                  <c:v>123</c:v>
                </c:pt>
                <c:pt idx="15622">
                  <c:v>122</c:v>
                </c:pt>
                <c:pt idx="15623">
                  <c:v>121</c:v>
                </c:pt>
                <c:pt idx="15624">
                  <c:v>122</c:v>
                </c:pt>
                <c:pt idx="15625">
                  <c:v>121</c:v>
                </c:pt>
                <c:pt idx="15626">
                  <c:v>122</c:v>
                </c:pt>
                <c:pt idx="15627">
                  <c:v>123</c:v>
                </c:pt>
                <c:pt idx="15628">
                  <c:v>122</c:v>
                </c:pt>
                <c:pt idx="15629">
                  <c:v>121</c:v>
                </c:pt>
                <c:pt idx="15630">
                  <c:v>122</c:v>
                </c:pt>
                <c:pt idx="15631">
                  <c:v>121</c:v>
                </c:pt>
                <c:pt idx="15632">
                  <c:v>120</c:v>
                </c:pt>
                <c:pt idx="15633">
                  <c:v>119</c:v>
                </c:pt>
                <c:pt idx="15634">
                  <c:v>120</c:v>
                </c:pt>
                <c:pt idx="15635">
                  <c:v>119</c:v>
                </c:pt>
                <c:pt idx="15636">
                  <c:v>120</c:v>
                </c:pt>
                <c:pt idx="15637">
                  <c:v>121</c:v>
                </c:pt>
                <c:pt idx="15638">
                  <c:v>120</c:v>
                </c:pt>
                <c:pt idx="15639">
                  <c:v>121</c:v>
                </c:pt>
                <c:pt idx="15640">
                  <c:v>122</c:v>
                </c:pt>
                <c:pt idx="15641">
                  <c:v>121</c:v>
                </c:pt>
                <c:pt idx="15642">
                  <c:v>122</c:v>
                </c:pt>
                <c:pt idx="15643">
                  <c:v>123</c:v>
                </c:pt>
                <c:pt idx="15644">
                  <c:v>122</c:v>
                </c:pt>
                <c:pt idx="15645">
                  <c:v>121</c:v>
                </c:pt>
                <c:pt idx="15646">
                  <c:v>122</c:v>
                </c:pt>
                <c:pt idx="15647">
                  <c:v>123</c:v>
                </c:pt>
                <c:pt idx="15648">
                  <c:v>122</c:v>
                </c:pt>
                <c:pt idx="15649">
                  <c:v>121</c:v>
                </c:pt>
                <c:pt idx="15650">
                  <c:v>122</c:v>
                </c:pt>
                <c:pt idx="15651">
                  <c:v>123</c:v>
                </c:pt>
                <c:pt idx="15652">
                  <c:v>122</c:v>
                </c:pt>
                <c:pt idx="15653">
                  <c:v>121</c:v>
                </c:pt>
                <c:pt idx="15654">
                  <c:v>122</c:v>
                </c:pt>
                <c:pt idx="15655">
                  <c:v>121</c:v>
                </c:pt>
                <c:pt idx="15656">
                  <c:v>122</c:v>
                </c:pt>
                <c:pt idx="15657">
                  <c:v>123</c:v>
                </c:pt>
                <c:pt idx="15658">
                  <c:v>122</c:v>
                </c:pt>
                <c:pt idx="15659">
                  <c:v>121</c:v>
                </c:pt>
                <c:pt idx="15660">
                  <c:v>122</c:v>
                </c:pt>
                <c:pt idx="15661">
                  <c:v>121</c:v>
                </c:pt>
                <c:pt idx="15662">
                  <c:v>122</c:v>
                </c:pt>
                <c:pt idx="15663">
                  <c:v>123</c:v>
                </c:pt>
                <c:pt idx="15664">
                  <c:v>122</c:v>
                </c:pt>
                <c:pt idx="15665">
                  <c:v>121</c:v>
                </c:pt>
                <c:pt idx="15666">
                  <c:v>120</c:v>
                </c:pt>
                <c:pt idx="15667">
                  <c:v>119</c:v>
                </c:pt>
                <c:pt idx="15668">
                  <c:v>120</c:v>
                </c:pt>
                <c:pt idx="15669">
                  <c:v>119</c:v>
                </c:pt>
                <c:pt idx="15670">
                  <c:v>118</c:v>
                </c:pt>
                <c:pt idx="15671">
                  <c:v>117</c:v>
                </c:pt>
                <c:pt idx="15672">
                  <c:v>116</c:v>
                </c:pt>
                <c:pt idx="15673">
                  <c:v>117</c:v>
                </c:pt>
                <c:pt idx="15674">
                  <c:v>118</c:v>
                </c:pt>
                <c:pt idx="15675">
                  <c:v>117</c:v>
                </c:pt>
                <c:pt idx="15676">
                  <c:v>118</c:v>
                </c:pt>
                <c:pt idx="15677">
                  <c:v>117</c:v>
                </c:pt>
                <c:pt idx="15678">
                  <c:v>116</c:v>
                </c:pt>
                <c:pt idx="15679">
                  <c:v>115</c:v>
                </c:pt>
                <c:pt idx="15680">
                  <c:v>114</c:v>
                </c:pt>
                <c:pt idx="15681">
                  <c:v>115</c:v>
                </c:pt>
                <c:pt idx="15682">
                  <c:v>116</c:v>
                </c:pt>
                <c:pt idx="15683">
                  <c:v>115</c:v>
                </c:pt>
                <c:pt idx="15684">
                  <c:v>114</c:v>
                </c:pt>
                <c:pt idx="15685">
                  <c:v>115</c:v>
                </c:pt>
                <c:pt idx="15686">
                  <c:v>116</c:v>
                </c:pt>
                <c:pt idx="15687">
                  <c:v>115</c:v>
                </c:pt>
                <c:pt idx="15688">
                  <c:v>114</c:v>
                </c:pt>
                <c:pt idx="15689">
                  <c:v>115</c:v>
                </c:pt>
                <c:pt idx="15690">
                  <c:v>114</c:v>
                </c:pt>
                <c:pt idx="15691">
                  <c:v>113</c:v>
                </c:pt>
                <c:pt idx="15692">
                  <c:v>112</c:v>
                </c:pt>
                <c:pt idx="15693">
                  <c:v>111</c:v>
                </c:pt>
                <c:pt idx="15694">
                  <c:v>110</c:v>
                </c:pt>
                <c:pt idx="15695">
                  <c:v>109</c:v>
                </c:pt>
                <c:pt idx="15696">
                  <c:v>108</c:v>
                </c:pt>
                <c:pt idx="15697">
                  <c:v>108</c:v>
                </c:pt>
                <c:pt idx="15698">
                  <c:v>109</c:v>
                </c:pt>
                <c:pt idx="15699">
                  <c:v>110</c:v>
                </c:pt>
                <c:pt idx="15700">
                  <c:v>111</c:v>
                </c:pt>
                <c:pt idx="15701">
                  <c:v>110</c:v>
                </c:pt>
                <c:pt idx="15702">
                  <c:v>111</c:v>
                </c:pt>
                <c:pt idx="15703">
                  <c:v>110</c:v>
                </c:pt>
                <c:pt idx="15704">
                  <c:v>111</c:v>
                </c:pt>
                <c:pt idx="15705">
                  <c:v>110</c:v>
                </c:pt>
                <c:pt idx="15706">
                  <c:v>109</c:v>
                </c:pt>
                <c:pt idx="15707">
                  <c:v>108</c:v>
                </c:pt>
                <c:pt idx="15708">
                  <c:v>107</c:v>
                </c:pt>
                <c:pt idx="15709">
                  <c:v>108</c:v>
                </c:pt>
                <c:pt idx="15710">
                  <c:v>107</c:v>
                </c:pt>
                <c:pt idx="15711">
                  <c:v>108</c:v>
                </c:pt>
                <c:pt idx="15712">
                  <c:v>107</c:v>
                </c:pt>
                <c:pt idx="15713">
                  <c:v>108</c:v>
                </c:pt>
                <c:pt idx="15714">
                  <c:v>109</c:v>
                </c:pt>
                <c:pt idx="15715">
                  <c:v>108</c:v>
                </c:pt>
                <c:pt idx="15716">
                  <c:v>107</c:v>
                </c:pt>
                <c:pt idx="15717">
                  <c:v>108</c:v>
                </c:pt>
                <c:pt idx="15718">
                  <c:v>107</c:v>
                </c:pt>
                <c:pt idx="15719">
                  <c:v>106</c:v>
                </c:pt>
                <c:pt idx="15720">
                  <c:v>107</c:v>
                </c:pt>
                <c:pt idx="15721">
                  <c:v>106</c:v>
                </c:pt>
                <c:pt idx="15722">
                  <c:v>105</c:v>
                </c:pt>
                <c:pt idx="15723">
                  <c:v>106</c:v>
                </c:pt>
                <c:pt idx="15724">
                  <c:v>105</c:v>
                </c:pt>
                <c:pt idx="15725">
                  <c:v>106</c:v>
                </c:pt>
                <c:pt idx="15726">
                  <c:v>105</c:v>
                </c:pt>
                <c:pt idx="15727">
                  <c:v>106</c:v>
                </c:pt>
                <c:pt idx="15728">
                  <c:v>107</c:v>
                </c:pt>
                <c:pt idx="15729">
                  <c:v>108</c:v>
                </c:pt>
                <c:pt idx="15730">
                  <c:v>109</c:v>
                </c:pt>
                <c:pt idx="15731">
                  <c:v>110</c:v>
                </c:pt>
                <c:pt idx="15732">
                  <c:v>111</c:v>
                </c:pt>
                <c:pt idx="15733">
                  <c:v>110</c:v>
                </c:pt>
                <c:pt idx="15734">
                  <c:v>109</c:v>
                </c:pt>
                <c:pt idx="15735">
                  <c:v>110</c:v>
                </c:pt>
                <c:pt idx="15736">
                  <c:v>111</c:v>
                </c:pt>
                <c:pt idx="15737">
                  <c:v>112</c:v>
                </c:pt>
                <c:pt idx="15738">
                  <c:v>111</c:v>
                </c:pt>
                <c:pt idx="15739">
                  <c:v>110</c:v>
                </c:pt>
                <c:pt idx="15740">
                  <c:v>109</c:v>
                </c:pt>
                <c:pt idx="15741">
                  <c:v>108</c:v>
                </c:pt>
                <c:pt idx="15742">
                  <c:v>109</c:v>
                </c:pt>
                <c:pt idx="15743">
                  <c:v>108</c:v>
                </c:pt>
                <c:pt idx="15744">
                  <c:v>109</c:v>
                </c:pt>
                <c:pt idx="15745">
                  <c:v>108</c:v>
                </c:pt>
                <c:pt idx="15746">
                  <c:v>107</c:v>
                </c:pt>
                <c:pt idx="15747">
                  <c:v>108</c:v>
                </c:pt>
                <c:pt idx="15748">
                  <c:v>109</c:v>
                </c:pt>
                <c:pt idx="15749">
                  <c:v>110</c:v>
                </c:pt>
                <c:pt idx="15750">
                  <c:v>111</c:v>
                </c:pt>
                <c:pt idx="15751">
                  <c:v>112</c:v>
                </c:pt>
                <c:pt idx="15752">
                  <c:v>113</c:v>
                </c:pt>
                <c:pt idx="15753">
                  <c:v>112</c:v>
                </c:pt>
                <c:pt idx="15754">
                  <c:v>113</c:v>
                </c:pt>
                <c:pt idx="15755">
                  <c:v>112</c:v>
                </c:pt>
                <c:pt idx="15756">
                  <c:v>111</c:v>
                </c:pt>
                <c:pt idx="15757">
                  <c:v>110</c:v>
                </c:pt>
                <c:pt idx="15758">
                  <c:v>111</c:v>
                </c:pt>
                <c:pt idx="15759">
                  <c:v>110</c:v>
                </c:pt>
                <c:pt idx="15760">
                  <c:v>111</c:v>
                </c:pt>
                <c:pt idx="15761">
                  <c:v>112</c:v>
                </c:pt>
                <c:pt idx="15762">
                  <c:v>111</c:v>
                </c:pt>
                <c:pt idx="15763">
                  <c:v>112</c:v>
                </c:pt>
                <c:pt idx="15764">
                  <c:v>111</c:v>
                </c:pt>
                <c:pt idx="15765">
                  <c:v>112</c:v>
                </c:pt>
                <c:pt idx="15766">
                  <c:v>111</c:v>
                </c:pt>
                <c:pt idx="15767">
                  <c:v>112</c:v>
                </c:pt>
                <c:pt idx="15768">
                  <c:v>111</c:v>
                </c:pt>
                <c:pt idx="15769">
                  <c:v>110</c:v>
                </c:pt>
                <c:pt idx="15770">
                  <c:v>111</c:v>
                </c:pt>
                <c:pt idx="15771">
                  <c:v>110</c:v>
                </c:pt>
                <c:pt idx="15772">
                  <c:v>109</c:v>
                </c:pt>
                <c:pt idx="15773">
                  <c:v>108</c:v>
                </c:pt>
                <c:pt idx="15774">
                  <c:v>107</c:v>
                </c:pt>
                <c:pt idx="15775">
                  <c:v>106</c:v>
                </c:pt>
                <c:pt idx="15776">
                  <c:v>107</c:v>
                </c:pt>
                <c:pt idx="15777">
                  <c:v>108</c:v>
                </c:pt>
                <c:pt idx="15778">
                  <c:v>107</c:v>
                </c:pt>
                <c:pt idx="15779">
                  <c:v>106</c:v>
                </c:pt>
                <c:pt idx="15780">
                  <c:v>105</c:v>
                </c:pt>
                <c:pt idx="15781">
                  <c:v>104</c:v>
                </c:pt>
                <c:pt idx="15782">
                  <c:v>103</c:v>
                </c:pt>
                <c:pt idx="15783">
                  <c:v>102</c:v>
                </c:pt>
                <c:pt idx="15784">
                  <c:v>103</c:v>
                </c:pt>
                <c:pt idx="15785">
                  <c:v>102</c:v>
                </c:pt>
                <c:pt idx="15786">
                  <c:v>101</c:v>
                </c:pt>
                <c:pt idx="15787">
                  <c:v>100</c:v>
                </c:pt>
                <c:pt idx="15788">
                  <c:v>101</c:v>
                </c:pt>
                <c:pt idx="15789">
                  <c:v>102</c:v>
                </c:pt>
                <c:pt idx="15790">
                  <c:v>101</c:v>
                </c:pt>
                <c:pt idx="15791">
                  <c:v>102</c:v>
                </c:pt>
                <c:pt idx="15792">
                  <c:v>101</c:v>
                </c:pt>
                <c:pt idx="15793">
                  <c:v>102</c:v>
                </c:pt>
                <c:pt idx="15794">
                  <c:v>103</c:v>
                </c:pt>
                <c:pt idx="15795">
                  <c:v>104</c:v>
                </c:pt>
                <c:pt idx="15796">
                  <c:v>103</c:v>
                </c:pt>
                <c:pt idx="15797">
                  <c:v>104</c:v>
                </c:pt>
                <c:pt idx="15798">
                  <c:v>104</c:v>
                </c:pt>
                <c:pt idx="15799">
                  <c:v>104</c:v>
                </c:pt>
                <c:pt idx="15800">
                  <c:v>105</c:v>
                </c:pt>
                <c:pt idx="15801">
                  <c:v>104</c:v>
                </c:pt>
                <c:pt idx="15802">
                  <c:v>103</c:v>
                </c:pt>
                <c:pt idx="15803">
                  <c:v>104</c:v>
                </c:pt>
                <c:pt idx="15804">
                  <c:v>103</c:v>
                </c:pt>
                <c:pt idx="15805">
                  <c:v>102</c:v>
                </c:pt>
                <c:pt idx="15806">
                  <c:v>101</c:v>
                </c:pt>
                <c:pt idx="15807">
                  <c:v>100</c:v>
                </c:pt>
                <c:pt idx="15808">
                  <c:v>101</c:v>
                </c:pt>
                <c:pt idx="15809">
                  <c:v>100</c:v>
                </c:pt>
                <c:pt idx="15810">
                  <c:v>101</c:v>
                </c:pt>
                <c:pt idx="15811">
                  <c:v>102</c:v>
                </c:pt>
                <c:pt idx="15812">
                  <c:v>103</c:v>
                </c:pt>
                <c:pt idx="15813">
                  <c:v>104</c:v>
                </c:pt>
                <c:pt idx="15814">
                  <c:v>105</c:v>
                </c:pt>
                <c:pt idx="15815">
                  <c:v>104</c:v>
                </c:pt>
                <c:pt idx="15816">
                  <c:v>103</c:v>
                </c:pt>
                <c:pt idx="15817">
                  <c:v>104</c:v>
                </c:pt>
                <c:pt idx="15818">
                  <c:v>105</c:v>
                </c:pt>
                <c:pt idx="15819">
                  <c:v>106</c:v>
                </c:pt>
                <c:pt idx="15820">
                  <c:v>107</c:v>
                </c:pt>
                <c:pt idx="15821">
                  <c:v>106</c:v>
                </c:pt>
                <c:pt idx="15822">
                  <c:v>105</c:v>
                </c:pt>
                <c:pt idx="15823">
                  <c:v>104</c:v>
                </c:pt>
                <c:pt idx="15824">
                  <c:v>103</c:v>
                </c:pt>
                <c:pt idx="15825">
                  <c:v>104</c:v>
                </c:pt>
                <c:pt idx="15826">
                  <c:v>105</c:v>
                </c:pt>
                <c:pt idx="15827">
                  <c:v>106</c:v>
                </c:pt>
                <c:pt idx="15828">
                  <c:v>105</c:v>
                </c:pt>
                <c:pt idx="15829">
                  <c:v>106</c:v>
                </c:pt>
                <c:pt idx="15830">
                  <c:v>107</c:v>
                </c:pt>
                <c:pt idx="15831">
                  <c:v>106</c:v>
                </c:pt>
                <c:pt idx="15832">
                  <c:v>107</c:v>
                </c:pt>
                <c:pt idx="15833">
                  <c:v>106</c:v>
                </c:pt>
                <c:pt idx="15834">
                  <c:v>105</c:v>
                </c:pt>
                <c:pt idx="15835">
                  <c:v>106</c:v>
                </c:pt>
                <c:pt idx="15836">
                  <c:v>105</c:v>
                </c:pt>
                <c:pt idx="15837">
                  <c:v>106</c:v>
                </c:pt>
                <c:pt idx="15838">
                  <c:v>107</c:v>
                </c:pt>
                <c:pt idx="15839">
                  <c:v>106</c:v>
                </c:pt>
                <c:pt idx="15840">
                  <c:v>105</c:v>
                </c:pt>
                <c:pt idx="15841">
                  <c:v>104</c:v>
                </c:pt>
                <c:pt idx="15842">
                  <c:v>103</c:v>
                </c:pt>
                <c:pt idx="15843">
                  <c:v>104</c:v>
                </c:pt>
                <c:pt idx="15844">
                  <c:v>103</c:v>
                </c:pt>
                <c:pt idx="15845">
                  <c:v>102</c:v>
                </c:pt>
                <c:pt idx="15846">
                  <c:v>103</c:v>
                </c:pt>
                <c:pt idx="15847">
                  <c:v>104</c:v>
                </c:pt>
                <c:pt idx="15848">
                  <c:v>105</c:v>
                </c:pt>
                <c:pt idx="15849">
                  <c:v>104</c:v>
                </c:pt>
                <c:pt idx="15850">
                  <c:v>105</c:v>
                </c:pt>
                <c:pt idx="15851">
                  <c:v>106</c:v>
                </c:pt>
                <c:pt idx="15852">
                  <c:v>105</c:v>
                </c:pt>
                <c:pt idx="15853">
                  <c:v>104</c:v>
                </c:pt>
                <c:pt idx="15854">
                  <c:v>103</c:v>
                </c:pt>
                <c:pt idx="15855">
                  <c:v>102</c:v>
                </c:pt>
                <c:pt idx="15856">
                  <c:v>101</c:v>
                </c:pt>
                <c:pt idx="15857">
                  <c:v>100</c:v>
                </c:pt>
                <c:pt idx="15858">
                  <c:v>99</c:v>
                </c:pt>
                <c:pt idx="15859">
                  <c:v>100</c:v>
                </c:pt>
                <c:pt idx="15860">
                  <c:v>99</c:v>
                </c:pt>
                <c:pt idx="15861">
                  <c:v>100</c:v>
                </c:pt>
                <c:pt idx="15862">
                  <c:v>101</c:v>
                </c:pt>
                <c:pt idx="15863">
                  <c:v>102</c:v>
                </c:pt>
                <c:pt idx="15864">
                  <c:v>103</c:v>
                </c:pt>
                <c:pt idx="15865">
                  <c:v>102</c:v>
                </c:pt>
                <c:pt idx="15866">
                  <c:v>101</c:v>
                </c:pt>
                <c:pt idx="15867">
                  <c:v>100</c:v>
                </c:pt>
                <c:pt idx="15868">
                  <c:v>101</c:v>
                </c:pt>
                <c:pt idx="15869">
                  <c:v>102</c:v>
                </c:pt>
                <c:pt idx="15870">
                  <c:v>103</c:v>
                </c:pt>
                <c:pt idx="15871">
                  <c:v>102</c:v>
                </c:pt>
                <c:pt idx="15872">
                  <c:v>103</c:v>
                </c:pt>
                <c:pt idx="15873">
                  <c:v>104</c:v>
                </c:pt>
                <c:pt idx="15874">
                  <c:v>105</c:v>
                </c:pt>
                <c:pt idx="15875">
                  <c:v>106</c:v>
                </c:pt>
                <c:pt idx="15876">
                  <c:v>105</c:v>
                </c:pt>
                <c:pt idx="15877">
                  <c:v>106</c:v>
                </c:pt>
                <c:pt idx="15878">
                  <c:v>105</c:v>
                </c:pt>
                <c:pt idx="15879">
                  <c:v>104</c:v>
                </c:pt>
                <c:pt idx="15880">
                  <c:v>103</c:v>
                </c:pt>
                <c:pt idx="15881">
                  <c:v>104</c:v>
                </c:pt>
                <c:pt idx="15882">
                  <c:v>105</c:v>
                </c:pt>
                <c:pt idx="15883">
                  <c:v>106</c:v>
                </c:pt>
                <c:pt idx="15884">
                  <c:v>105</c:v>
                </c:pt>
                <c:pt idx="15885">
                  <c:v>104</c:v>
                </c:pt>
                <c:pt idx="15886">
                  <c:v>105</c:v>
                </c:pt>
                <c:pt idx="15887">
                  <c:v>106</c:v>
                </c:pt>
                <c:pt idx="15888">
                  <c:v>107</c:v>
                </c:pt>
                <c:pt idx="15889">
                  <c:v>106</c:v>
                </c:pt>
                <c:pt idx="15890">
                  <c:v>107</c:v>
                </c:pt>
                <c:pt idx="15891">
                  <c:v>108</c:v>
                </c:pt>
                <c:pt idx="15892">
                  <c:v>107</c:v>
                </c:pt>
                <c:pt idx="15893">
                  <c:v>106</c:v>
                </c:pt>
                <c:pt idx="15894">
                  <c:v>107</c:v>
                </c:pt>
                <c:pt idx="15895">
                  <c:v>106</c:v>
                </c:pt>
                <c:pt idx="15896">
                  <c:v>107</c:v>
                </c:pt>
                <c:pt idx="15897">
                  <c:v>108</c:v>
                </c:pt>
                <c:pt idx="15898">
                  <c:v>107</c:v>
                </c:pt>
                <c:pt idx="15899">
                  <c:v>106</c:v>
                </c:pt>
                <c:pt idx="15900">
                  <c:v>106</c:v>
                </c:pt>
                <c:pt idx="15901">
                  <c:v>105</c:v>
                </c:pt>
                <c:pt idx="15902">
                  <c:v>106</c:v>
                </c:pt>
                <c:pt idx="15903">
                  <c:v>105</c:v>
                </c:pt>
                <c:pt idx="15904">
                  <c:v>104</c:v>
                </c:pt>
                <c:pt idx="15905">
                  <c:v>103</c:v>
                </c:pt>
                <c:pt idx="15906">
                  <c:v>104</c:v>
                </c:pt>
                <c:pt idx="15907">
                  <c:v>103</c:v>
                </c:pt>
                <c:pt idx="15908">
                  <c:v>102</c:v>
                </c:pt>
                <c:pt idx="15909">
                  <c:v>103</c:v>
                </c:pt>
                <c:pt idx="15910">
                  <c:v>102</c:v>
                </c:pt>
                <c:pt idx="15911">
                  <c:v>103</c:v>
                </c:pt>
                <c:pt idx="15912">
                  <c:v>104</c:v>
                </c:pt>
                <c:pt idx="15913">
                  <c:v>103</c:v>
                </c:pt>
                <c:pt idx="15914">
                  <c:v>104</c:v>
                </c:pt>
                <c:pt idx="15915">
                  <c:v>103</c:v>
                </c:pt>
                <c:pt idx="15916">
                  <c:v>104</c:v>
                </c:pt>
                <c:pt idx="15917">
                  <c:v>105</c:v>
                </c:pt>
                <c:pt idx="15918">
                  <c:v>104</c:v>
                </c:pt>
                <c:pt idx="15919">
                  <c:v>103</c:v>
                </c:pt>
                <c:pt idx="15920">
                  <c:v>102</c:v>
                </c:pt>
                <c:pt idx="15921">
                  <c:v>103</c:v>
                </c:pt>
                <c:pt idx="15922">
                  <c:v>104</c:v>
                </c:pt>
                <c:pt idx="15923">
                  <c:v>105</c:v>
                </c:pt>
                <c:pt idx="15924">
                  <c:v>104</c:v>
                </c:pt>
                <c:pt idx="15925">
                  <c:v>105</c:v>
                </c:pt>
                <c:pt idx="15926">
                  <c:v>104</c:v>
                </c:pt>
                <c:pt idx="15927">
                  <c:v>105</c:v>
                </c:pt>
                <c:pt idx="15928">
                  <c:v>106</c:v>
                </c:pt>
                <c:pt idx="15929">
                  <c:v>105</c:v>
                </c:pt>
                <c:pt idx="15930">
                  <c:v>104</c:v>
                </c:pt>
                <c:pt idx="15931">
                  <c:v>103</c:v>
                </c:pt>
                <c:pt idx="15932">
                  <c:v>104</c:v>
                </c:pt>
                <c:pt idx="15933">
                  <c:v>105</c:v>
                </c:pt>
                <c:pt idx="15934">
                  <c:v>104</c:v>
                </c:pt>
                <c:pt idx="15935">
                  <c:v>105</c:v>
                </c:pt>
                <c:pt idx="15936">
                  <c:v>104</c:v>
                </c:pt>
                <c:pt idx="15937">
                  <c:v>105</c:v>
                </c:pt>
                <c:pt idx="15938">
                  <c:v>104</c:v>
                </c:pt>
                <c:pt idx="15939">
                  <c:v>105</c:v>
                </c:pt>
                <c:pt idx="15940">
                  <c:v>104</c:v>
                </c:pt>
                <c:pt idx="15941">
                  <c:v>105</c:v>
                </c:pt>
                <c:pt idx="15942">
                  <c:v>104</c:v>
                </c:pt>
                <c:pt idx="15943">
                  <c:v>103</c:v>
                </c:pt>
                <c:pt idx="15944">
                  <c:v>104</c:v>
                </c:pt>
                <c:pt idx="15945">
                  <c:v>103</c:v>
                </c:pt>
                <c:pt idx="15946">
                  <c:v>102</c:v>
                </c:pt>
                <c:pt idx="15947">
                  <c:v>103</c:v>
                </c:pt>
                <c:pt idx="15948">
                  <c:v>102</c:v>
                </c:pt>
                <c:pt idx="15949">
                  <c:v>101</c:v>
                </c:pt>
                <c:pt idx="15950">
                  <c:v>102</c:v>
                </c:pt>
                <c:pt idx="15951">
                  <c:v>101</c:v>
                </c:pt>
                <c:pt idx="15952">
                  <c:v>100</c:v>
                </c:pt>
                <c:pt idx="15953">
                  <c:v>101</c:v>
                </c:pt>
                <c:pt idx="15954">
                  <c:v>100</c:v>
                </c:pt>
                <c:pt idx="15955">
                  <c:v>99</c:v>
                </c:pt>
                <c:pt idx="15956">
                  <c:v>98</c:v>
                </c:pt>
                <c:pt idx="15957">
                  <c:v>97</c:v>
                </c:pt>
                <c:pt idx="15958">
                  <c:v>98</c:v>
                </c:pt>
                <c:pt idx="15959">
                  <c:v>99</c:v>
                </c:pt>
                <c:pt idx="15960">
                  <c:v>100</c:v>
                </c:pt>
                <c:pt idx="15961">
                  <c:v>101</c:v>
                </c:pt>
                <c:pt idx="15962">
                  <c:v>100</c:v>
                </c:pt>
                <c:pt idx="15963">
                  <c:v>101</c:v>
                </c:pt>
                <c:pt idx="15964">
                  <c:v>102</c:v>
                </c:pt>
                <c:pt idx="15965">
                  <c:v>101</c:v>
                </c:pt>
                <c:pt idx="15966">
                  <c:v>102</c:v>
                </c:pt>
                <c:pt idx="15967">
                  <c:v>101</c:v>
                </c:pt>
                <c:pt idx="15968">
                  <c:v>100</c:v>
                </c:pt>
                <c:pt idx="15969">
                  <c:v>99</c:v>
                </c:pt>
                <c:pt idx="15970">
                  <c:v>98</c:v>
                </c:pt>
                <c:pt idx="15971">
                  <c:v>99</c:v>
                </c:pt>
                <c:pt idx="15972">
                  <c:v>98</c:v>
                </c:pt>
                <c:pt idx="15973">
                  <c:v>99</c:v>
                </c:pt>
                <c:pt idx="15974">
                  <c:v>100</c:v>
                </c:pt>
                <c:pt idx="15975">
                  <c:v>101</c:v>
                </c:pt>
                <c:pt idx="15976">
                  <c:v>100</c:v>
                </c:pt>
                <c:pt idx="15977">
                  <c:v>101</c:v>
                </c:pt>
                <c:pt idx="15978">
                  <c:v>100</c:v>
                </c:pt>
                <c:pt idx="15979">
                  <c:v>101</c:v>
                </c:pt>
                <c:pt idx="15980">
                  <c:v>100</c:v>
                </c:pt>
                <c:pt idx="15981">
                  <c:v>99</c:v>
                </c:pt>
                <c:pt idx="15982">
                  <c:v>98</c:v>
                </c:pt>
                <c:pt idx="15983">
                  <c:v>97</c:v>
                </c:pt>
                <c:pt idx="15984">
                  <c:v>98</c:v>
                </c:pt>
                <c:pt idx="15985">
                  <c:v>99</c:v>
                </c:pt>
                <c:pt idx="15986">
                  <c:v>100</c:v>
                </c:pt>
                <c:pt idx="15987">
                  <c:v>101</c:v>
                </c:pt>
                <c:pt idx="15988">
                  <c:v>100</c:v>
                </c:pt>
                <c:pt idx="15989">
                  <c:v>101</c:v>
                </c:pt>
                <c:pt idx="15990">
                  <c:v>100</c:v>
                </c:pt>
                <c:pt idx="15991">
                  <c:v>99</c:v>
                </c:pt>
                <c:pt idx="15992">
                  <c:v>98</c:v>
                </c:pt>
                <c:pt idx="15993">
                  <c:v>97</c:v>
                </c:pt>
                <c:pt idx="15994">
                  <c:v>98</c:v>
                </c:pt>
                <c:pt idx="15995">
                  <c:v>97</c:v>
                </c:pt>
                <c:pt idx="15996">
                  <c:v>98</c:v>
                </c:pt>
                <c:pt idx="15997">
                  <c:v>97</c:v>
                </c:pt>
                <c:pt idx="15998">
                  <c:v>96</c:v>
                </c:pt>
                <c:pt idx="15999">
                  <c:v>95</c:v>
                </c:pt>
                <c:pt idx="16000">
                  <c:v>96</c:v>
                </c:pt>
                <c:pt idx="16001">
                  <c:v>96</c:v>
                </c:pt>
                <c:pt idx="16002">
                  <c:v>95</c:v>
                </c:pt>
                <c:pt idx="16003">
                  <c:v>94</c:v>
                </c:pt>
                <c:pt idx="16004">
                  <c:v>93</c:v>
                </c:pt>
                <c:pt idx="16005">
                  <c:v>92</c:v>
                </c:pt>
                <c:pt idx="16006">
                  <c:v>91</c:v>
                </c:pt>
                <c:pt idx="16007">
                  <c:v>92</c:v>
                </c:pt>
                <c:pt idx="16008">
                  <c:v>93</c:v>
                </c:pt>
                <c:pt idx="16009">
                  <c:v>92</c:v>
                </c:pt>
                <c:pt idx="16010">
                  <c:v>93</c:v>
                </c:pt>
                <c:pt idx="16011">
                  <c:v>94</c:v>
                </c:pt>
                <c:pt idx="16012">
                  <c:v>95</c:v>
                </c:pt>
                <c:pt idx="16013">
                  <c:v>94</c:v>
                </c:pt>
                <c:pt idx="16014">
                  <c:v>93</c:v>
                </c:pt>
                <c:pt idx="16015">
                  <c:v>92</c:v>
                </c:pt>
                <c:pt idx="16016">
                  <c:v>93</c:v>
                </c:pt>
                <c:pt idx="16017">
                  <c:v>92</c:v>
                </c:pt>
                <c:pt idx="16018">
                  <c:v>91</c:v>
                </c:pt>
                <c:pt idx="16019">
                  <c:v>90</c:v>
                </c:pt>
                <c:pt idx="16020">
                  <c:v>91</c:v>
                </c:pt>
                <c:pt idx="16021">
                  <c:v>92</c:v>
                </c:pt>
                <c:pt idx="16022">
                  <c:v>93</c:v>
                </c:pt>
                <c:pt idx="16023">
                  <c:v>92</c:v>
                </c:pt>
                <c:pt idx="16024">
                  <c:v>93</c:v>
                </c:pt>
                <c:pt idx="16025">
                  <c:v>94</c:v>
                </c:pt>
                <c:pt idx="16026">
                  <c:v>95</c:v>
                </c:pt>
                <c:pt idx="16027">
                  <c:v>94</c:v>
                </c:pt>
                <c:pt idx="16028">
                  <c:v>95</c:v>
                </c:pt>
                <c:pt idx="16029">
                  <c:v>94</c:v>
                </c:pt>
                <c:pt idx="16030">
                  <c:v>93</c:v>
                </c:pt>
                <c:pt idx="16031">
                  <c:v>94</c:v>
                </c:pt>
                <c:pt idx="16032">
                  <c:v>95</c:v>
                </c:pt>
                <c:pt idx="16033">
                  <c:v>94</c:v>
                </c:pt>
                <c:pt idx="16034">
                  <c:v>95</c:v>
                </c:pt>
                <c:pt idx="16035">
                  <c:v>94</c:v>
                </c:pt>
                <c:pt idx="16036">
                  <c:v>95</c:v>
                </c:pt>
                <c:pt idx="16037">
                  <c:v>94</c:v>
                </c:pt>
                <c:pt idx="16038">
                  <c:v>93</c:v>
                </c:pt>
                <c:pt idx="16039">
                  <c:v>94</c:v>
                </c:pt>
                <c:pt idx="16040">
                  <c:v>93</c:v>
                </c:pt>
                <c:pt idx="16041">
                  <c:v>94</c:v>
                </c:pt>
                <c:pt idx="16042">
                  <c:v>93</c:v>
                </c:pt>
                <c:pt idx="16043">
                  <c:v>92</c:v>
                </c:pt>
                <c:pt idx="16044">
                  <c:v>91</c:v>
                </c:pt>
                <c:pt idx="16045">
                  <c:v>90</c:v>
                </c:pt>
                <c:pt idx="16046">
                  <c:v>91</c:v>
                </c:pt>
                <c:pt idx="16047">
                  <c:v>90</c:v>
                </c:pt>
                <c:pt idx="16048">
                  <c:v>89</c:v>
                </c:pt>
                <c:pt idx="16049">
                  <c:v>90</c:v>
                </c:pt>
                <c:pt idx="16050">
                  <c:v>89</c:v>
                </c:pt>
                <c:pt idx="16051">
                  <c:v>90</c:v>
                </c:pt>
                <c:pt idx="16052">
                  <c:v>91</c:v>
                </c:pt>
                <c:pt idx="16053">
                  <c:v>90</c:v>
                </c:pt>
                <c:pt idx="16054">
                  <c:v>91</c:v>
                </c:pt>
                <c:pt idx="16055">
                  <c:v>92</c:v>
                </c:pt>
                <c:pt idx="16056">
                  <c:v>91</c:v>
                </c:pt>
                <c:pt idx="16057">
                  <c:v>90</c:v>
                </c:pt>
                <c:pt idx="16058">
                  <c:v>89</c:v>
                </c:pt>
                <c:pt idx="16059">
                  <c:v>88</c:v>
                </c:pt>
                <c:pt idx="16060">
                  <c:v>89</c:v>
                </c:pt>
                <c:pt idx="16061">
                  <c:v>90</c:v>
                </c:pt>
                <c:pt idx="16062">
                  <c:v>89</c:v>
                </c:pt>
                <c:pt idx="16063">
                  <c:v>90</c:v>
                </c:pt>
                <c:pt idx="16064">
                  <c:v>89</c:v>
                </c:pt>
                <c:pt idx="16065">
                  <c:v>90</c:v>
                </c:pt>
                <c:pt idx="16066">
                  <c:v>91</c:v>
                </c:pt>
                <c:pt idx="16067">
                  <c:v>90</c:v>
                </c:pt>
                <c:pt idx="16068">
                  <c:v>91</c:v>
                </c:pt>
                <c:pt idx="16069">
                  <c:v>92</c:v>
                </c:pt>
                <c:pt idx="16070">
                  <c:v>93</c:v>
                </c:pt>
                <c:pt idx="16071">
                  <c:v>94</c:v>
                </c:pt>
                <c:pt idx="16072">
                  <c:v>95</c:v>
                </c:pt>
                <c:pt idx="16073">
                  <c:v>96</c:v>
                </c:pt>
                <c:pt idx="16074">
                  <c:v>95</c:v>
                </c:pt>
                <c:pt idx="16075">
                  <c:v>94</c:v>
                </c:pt>
                <c:pt idx="16076">
                  <c:v>93</c:v>
                </c:pt>
                <c:pt idx="16077">
                  <c:v>92</c:v>
                </c:pt>
                <c:pt idx="16078">
                  <c:v>91</c:v>
                </c:pt>
                <c:pt idx="16079">
                  <c:v>92</c:v>
                </c:pt>
                <c:pt idx="16080">
                  <c:v>93</c:v>
                </c:pt>
                <c:pt idx="16081">
                  <c:v>92</c:v>
                </c:pt>
                <c:pt idx="16082">
                  <c:v>91</c:v>
                </c:pt>
                <c:pt idx="16083">
                  <c:v>92</c:v>
                </c:pt>
                <c:pt idx="16084">
                  <c:v>91</c:v>
                </c:pt>
                <c:pt idx="16085">
                  <c:v>90</c:v>
                </c:pt>
                <c:pt idx="16086">
                  <c:v>89</c:v>
                </c:pt>
                <c:pt idx="16087">
                  <c:v>88</c:v>
                </c:pt>
                <c:pt idx="16088">
                  <c:v>87</c:v>
                </c:pt>
                <c:pt idx="16089">
                  <c:v>86</c:v>
                </c:pt>
                <c:pt idx="16090">
                  <c:v>87</c:v>
                </c:pt>
                <c:pt idx="16091">
                  <c:v>86</c:v>
                </c:pt>
                <c:pt idx="16092">
                  <c:v>85</c:v>
                </c:pt>
                <c:pt idx="16093">
                  <c:v>84</c:v>
                </c:pt>
                <c:pt idx="16094">
                  <c:v>85</c:v>
                </c:pt>
                <c:pt idx="16095">
                  <c:v>86</c:v>
                </c:pt>
                <c:pt idx="16096">
                  <c:v>85</c:v>
                </c:pt>
                <c:pt idx="16097">
                  <c:v>84</c:v>
                </c:pt>
                <c:pt idx="16098">
                  <c:v>85</c:v>
                </c:pt>
                <c:pt idx="16099">
                  <c:v>84</c:v>
                </c:pt>
                <c:pt idx="16100">
                  <c:v>83</c:v>
                </c:pt>
                <c:pt idx="16101">
                  <c:v>84</c:v>
                </c:pt>
                <c:pt idx="16102">
                  <c:v>84</c:v>
                </c:pt>
                <c:pt idx="16103">
                  <c:v>83</c:v>
                </c:pt>
                <c:pt idx="16104">
                  <c:v>84</c:v>
                </c:pt>
                <c:pt idx="16105">
                  <c:v>83</c:v>
                </c:pt>
                <c:pt idx="16106">
                  <c:v>82</c:v>
                </c:pt>
                <c:pt idx="16107">
                  <c:v>81</c:v>
                </c:pt>
                <c:pt idx="16108">
                  <c:v>80</c:v>
                </c:pt>
                <c:pt idx="16109">
                  <c:v>79</c:v>
                </c:pt>
                <c:pt idx="16110">
                  <c:v>80</c:v>
                </c:pt>
                <c:pt idx="16111">
                  <c:v>79</c:v>
                </c:pt>
                <c:pt idx="16112">
                  <c:v>78</c:v>
                </c:pt>
                <c:pt idx="16113">
                  <c:v>77</c:v>
                </c:pt>
                <c:pt idx="16114">
                  <c:v>78</c:v>
                </c:pt>
                <c:pt idx="16115">
                  <c:v>79</c:v>
                </c:pt>
                <c:pt idx="16116">
                  <c:v>78</c:v>
                </c:pt>
                <c:pt idx="16117">
                  <c:v>77</c:v>
                </c:pt>
                <c:pt idx="16118">
                  <c:v>76</c:v>
                </c:pt>
                <c:pt idx="16119">
                  <c:v>77</c:v>
                </c:pt>
                <c:pt idx="16120">
                  <c:v>76</c:v>
                </c:pt>
                <c:pt idx="16121">
                  <c:v>75</c:v>
                </c:pt>
                <c:pt idx="16122">
                  <c:v>74</c:v>
                </c:pt>
                <c:pt idx="16123">
                  <c:v>73</c:v>
                </c:pt>
                <c:pt idx="16124">
                  <c:v>72</c:v>
                </c:pt>
                <c:pt idx="16125">
                  <c:v>71</c:v>
                </c:pt>
                <c:pt idx="16126">
                  <c:v>72</c:v>
                </c:pt>
                <c:pt idx="16127">
                  <c:v>71</c:v>
                </c:pt>
                <c:pt idx="16128">
                  <c:v>70</c:v>
                </c:pt>
                <c:pt idx="16129">
                  <c:v>71</c:v>
                </c:pt>
                <c:pt idx="16130">
                  <c:v>70</c:v>
                </c:pt>
                <c:pt idx="16131">
                  <c:v>69</c:v>
                </c:pt>
                <c:pt idx="16132">
                  <c:v>70</c:v>
                </c:pt>
                <c:pt idx="16133">
                  <c:v>69</c:v>
                </c:pt>
                <c:pt idx="16134">
                  <c:v>68</c:v>
                </c:pt>
                <c:pt idx="16135">
                  <c:v>67</c:v>
                </c:pt>
                <c:pt idx="16136">
                  <c:v>68</c:v>
                </c:pt>
                <c:pt idx="16137">
                  <c:v>67</c:v>
                </c:pt>
                <c:pt idx="16138">
                  <c:v>66</c:v>
                </c:pt>
                <c:pt idx="16139">
                  <c:v>67</c:v>
                </c:pt>
                <c:pt idx="16140">
                  <c:v>66</c:v>
                </c:pt>
                <c:pt idx="16141">
                  <c:v>67</c:v>
                </c:pt>
                <c:pt idx="16142">
                  <c:v>66</c:v>
                </c:pt>
                <c:pt idx="16143">
                  <c:v>65</c:v>
                </c:pt>
                <c:pt idx="16144">
                  <c:v>66</c:v>
                </c:pt>
                <c:pt idx="16145">
                  <c:v>65</c:v>
                </c:pt>
                <c:pt idx="16146">
                  <c:v>64</c:v>
                </c:pt>
                <c:pt idx="16147">
                  <c:v>63</c:v>
                </c:pt>
                <c:pt idx="16148">
                  <c:v>64</c:v>
                </c:pt>
                <c:pt idx="16149">
                  <c:v>65</c:v>
                </c:pt>
                <c:pt idx="16150">
                  <c:v>64</c:v>
                </c:pt>
                <c:pt idx="16151">
                  <c:v>65</c:v>
                </c:pt>
                <c:pt idx="16152">
                  <c:v>64</c:v>
                </c:pt>
                <c:pt idx="16153">
                  <c:v>65</c:v>
                </c:pt>
                <c:pt idx="16154">
                  <c:v>66</c:v>
                </c:pt>
                <c:pt idx="16155">
                  <c:v>65</c:v>
                </c:pt>
                <c:pt idx="16156">
                  <c:v>66</c:v>
                </c:pt>
                <c:pt idx="16157">
                  <c:v>67</c:v>
                </c:pt>
                <c:pt idx="16158">
                  <c:v>68</c:v>
                </c:pt>
                <c:pt idx="16159">
                  <c:v>67</c:v>
                </c:pt>
                <c:pt idx="16160">
                  <c:v>66</c:v>
                </c:pt>
                <c:pt idx="16161">
                  <c:v>65</c:v>
                </c:pt>
                <c:pt idx="16162">
                  <c:v>66</c:v>
                </c:pt>
                <c:pt idx="16163">
                  <c:v>67</c:v>
                </c:pt>
                <c:pt idx="16164">
                  <c:v>68</c:v>
                </c:pt>
                <c:pt idx="16165">
                  <c:v>67</c:v>
                </c:pt>
                <c:pt idx="16166">
                  <c:v>66</c:v>
                </c:pt>
                <c:pt idx="16167">
                  <c:v>67</c:v>
                </c:pt>
                <c:pt idx="16168">
                  <c:v>68</c:v>
                </c:pt>
                <c:pt idx="16169">
                  <c:v>67</c:v>
                </c:pt>
                <c:pt idx="16170">
                  <c:v>68</c:v>
                </c:pt>
                <c:pt idx="16171">
                  <c:v>67</c:v>
                </c:pt>
                <c:pt idx="16172">
                  <c:v>68</c:v>
                </c:pt>
                <c:pt idx="16173">
                  <c:v>67</c:v>
                </c:pt>
                <c:pt idx="16174">
                  <c:v>66</c:v>
                </c:pt>
                <c:pt idx="16175">
                  <c:v>67</c:v>
                </c:pt>
                <c:pt idx="16176">
                  <c:v>66</c:v>
                </c:pt>
                <c:pt idx="16177">
                  <c:v>65</c:v>
                </c:pt>
                <c:pt idx="16178">
                  <c:v>66</c:v>
                </c:pt>
                <c:pt idx="16179">
                  <c:v>67</c:v>
                </c:pt>
                <c:pt idx="16180">
                  <c:v>66</c:v>
                </c:pt>
                <c:pt idx="16181">
                  <c:v>65</c:v>
                </c:pt>
                <c:pt idx="16182">
                  <c:v>64</c:v>
                </c:pt>
                <c:pt idx="16183">
                  <c:v>63</c:v>
                </c:pt>
                <c:pt idx="16184">
                  <c:v>62</c:v>
                </c:pt>
                <c:pt idx="16185">
                  <c:v>61</c:v>
                </c:pt>
                <c:pt idx="16186">
                  <c:v>62</c:v>
                </c:pt>
                <c:pt idx="16187">
                  <c:v>61</c:v>
                </c:pt>
                <c:pt idx="16188">
                  <c:v>60</c:v>
                </c:pt>
                <c:pt idx="16189">
                  <c:v>59</c:v>
                </c:pt>
                <c:pt idx="16190">
                  <c:v>60</c:v>
                </c:pt>
                <c:pt idx="16191">
                  <c:v>59</c:v>
                </c:pt>
                <c:pt idx="16192">
                  <c:v>60</c:v>
                </c:pt>
                <c:pt idx="16193">
                  <c:v>59</c:v>
                </c:pt>
                <c:pt idx="16194">
                  <c:v>58</c:v>
                </c:pt>
                <c:pt idx="16195">
                  <c:v>59</c:v>
                </c:pt>
                <c:pt idx="16196">
                  <c:v>60</c:v>
                </c:pt>
                <c:pt idx="16197">
                  <c:v>59</c:v>
                </c:pt>
                <c:pt idx="16198">
                  <c:v>60</c:v>
                </c:pt>
                <c:pt idx="16199">
                  <c:v>59</c:v>
                </c:pt>
                <c:pt idx="16200">
                  <c:v>60</c:v>
                </c:pt>
                <c:pt idx="16201">
                  <c:v>59</c:v>
                </c:pt>
                <c:pt idx="16202">
                  <c:v>58</c:v>
                </c:pt>
                <c:pt idx="16203">
                  <c:v>58</c:v>
                </c:pt>
                <c:pt idx="16204">
                  <c:v>57</c:v>
                </c:pt>
                <c:pt idx="16205">
                  <c:v>56</c:v>
                </c:pt>
                <c:pt idx="16206">
                  <c:v>55</c:v>
                </c:pt>
                <c:pt idx="16207">
                  <c:v>54</c:v>
                </c:pt>
                <c:pt idx="16208">
                  <c:v>53</c:v>
                </c:pt>
                <c:pt idx="16209">
                  <c:v>52</c:v>
                </c:pt>
                <c:pt idx="16210">
                  <c:v>53</c:v>
                </c:pt>
                <c:pt idx="16211">
                  <c:v>54</c:v>
                </c:pt>
                <c:pt idx="16212">
                  <c:v>55</c:v>
                </c:pt>
                <c:pt idx="16213">
                  <c:v>54</c:v>
                </c:pt>
                <c:pt idx="16214">
                  <c:v>53</c:v>
                </c:pt>
                <c:pt idx="16215">
                  <c:v>54</c:v>
                </c:pt>
                <c:pt idx="16216">
                  <c:v>53</c:v>
                </c:pt>
                <c:pt idx="16217">
                  <c:v>52</c:v>
                </c:pt>
                <c:pt idx="16218">
                  <c:v>51</c:v>
                </c:pt>
                <c:pt idx="16219">
                  <c:v>50</c:v>
                </c:pt>
                <c:pt idx="16220">
                  <c:v>49</c:v>
                </c:pt>
                <c:pt idx="16221">
                  <c:v>50</c:v>
                </c:pt>
                <c:pt idx="16222">
                  <c:v>51</c:v>
                </c:pt>
                <c:pt idx="16223">
                  <c:v>52</c:v>
                </c:pt>
                <c:pt idx="16224">
                  <c:v>51</c:v>
                </c:pt>
                <c:pt idx="16225">
                  <c:v>50</c:v>
                </c:pt>
                <c:pt idx="16226">
                  <c:v>51</c:v>
                </c:pt>
                <c:pt idx="16227">
                  <c:v>50</c:v>
                </c:pt>
                <c:pt idx="16228">
                  <c:v>49</c:v>
                </c:pt>
                <c:pt idx="16229">
                  <c:v>48</c:v>
                </c:pt>
                <c:pt idx="16230">
                  <c:v>47</c:v>
                </c:pt>
                <c:pt idx="16231">
                  <c:v>48</c:v>
                </c:pt>
                <c:pt idx="16232">
                  <c:v>47</c:v>
                </c:pt>
                <c:pt idx="16233">
                  <c:v>46</c:v>
                </c:pt>
                <c:pt idx="16234">
                  <c:v>47</c:v>
                </c:pt>
                <c:pt idx="16235">
                  <c:v>46</c:v>
                </c:pt>
                <c:pt idx="16236">
                  <c:v>45</c:v>
                </c:pt>
                <c:pt idx="16237">
                  <c:v>44</c:v>
                </c:pt>
                <c:pt idx="16238">
                  <c:v>43</c:v>
                </c:pt>
                <c:pt idx="16239">
                  <c:v>42</c:v>
                </c:pt>
                <c:pt idx="16240">
                  <c:v>41</c:v>
                </c:pt>
                <c:pt idx="16241">
                  <c:v>40</c:v>
                </c:pt>
                <c:pt idx="16242">
                  <c:v>41</c:v>
                </c:pt>
                <c:pt idx="16243">
                  <c:v>42</c:v>
                </c:pt>
                <c:pt idx="16244">
                  <c:v>43</c:v>
                </c:pt>
                <c:pt idx="16245">
                  <c:v>42</c:v>
                </c:pt>
                <c:pt idx="16246">
                  <c:v>41</c:v>
                </c:pt>
                <c:pt idx="16247">
                  <c:v>40</c:v>
                </c:pt>
                <c:pt idx="16248">
                  <c:v>41</c:v>
                </c:pt>
                <c:pt idx="16249">
                  <c:v>40</c:v>
                </c:pt>
                <c:pt idx="16250">
                  <c:v>41</c:v>
                </c:pt>
                <c:pt idx="16251">
                  <c:v>42</c:v>
                </c:pt>
                <c:pt idx="16252">
                  <c:v>41</c:v>
                </c:pt>
                <c:pt idx="16253">
                  <c:v>40</c:v>
                </c:pt>
                <c:pt idx="16254">
                  <c:v>39</c:v>
                </c:pt>
                <c:pt idx="16255">
                  <c:v>40</c:v>
                </c:pt>
                <c:pt idx="16256">
                  <c:v>41</c:v>
                </c:pt>
                <c:pt idx="16257">
                  <c:v>40</c:v>
                </c:pt>
                <c:pt idx="16258">
                  <c:v>39</c:v>
                </c:pt>
                <c:pt idx="16259">
                  <c:v>40</c:v>
                </c:pt>
                <c:pt idx="16260">
                  <c:v>39</c:v>
                </c:pt>
                <c:pt idx="16261">
                  <c:v>40</c:v>
                </c:pt>
                <c:pt idx="16262">
                  <c:v>41</c:v>
                </c:pt>
                <c:pt idx="16263">
                  <c:v>40</c:v>
                </c:pt>
                <c:pt idx="16264">
                  <c:v>41</c:v>
                </c:pt>
                <c:pt idx="16265">
                  <c:v>40</c:v>
                </c:pt>
                <c:pt idx="16266">
                  <c:v>41</c:v>
                </c:pt>
                <c:pt idx="16267">
                  <c:v>42</c:v>
                </c:pt>
                <c:pt idx="16268">
                  <c:v>41</c:v>
                </c:pt>
                <c:pt idx="16269">
                  <c:v>40</c:v>
                </c:pt>
                <c:pt idx="16270">
                  <c:v>39</c:v>
                </c:pt>
                <c:pt idx="16271">
                  <c:v>40</c:v>
                </c:pt>
                <c:pt idx="16272">
                  <c:v>39</c:v>
                </c:pt>
                <c:pt idx="16273">
                  <c:v>40</c:v>
                </c:pt>
                <c:pt idx="16274">
                  <c:v>39</c:v>
                </c:pt>
                <c:pt idx="16275">
                  <c:v>40</c:v>
                </c:pt>
                <c:pt idx="16276">
                  <c:v>41</c:v>
                </c:pt>
                <c:pt idx="16277">
                  <c:v>40</c:v>
                </c:pt>
                <c:pt idx="16278">
                  <c:v>41</c:v>
                </c:pt>
                <c:pt idx="16279">
                  <c:v>42</c:v>
                </c:pt>
                <c:pt idx="16280">
                  <c:v>41</c:v>
                </c:pt>
                <c:pt idx="16281">
                  <c:v>40</c:v>
                </c:pt>
                <c:pt idx="16282">
                  <c:v>39</c:v>
                </c:pt>
                <c:pt idx="16283">
                  <c:v>38</c:v>
                </c:pt>
                <c:pt idx="16284">
                  <c:v>39</c:v>
                </c:pt>
                <c:pt idx="16285">
                  <c:v>38</c:v>
                </c:pt>
                <c:pt idx="16286">
                  <c:v>37</c:v>
                </c:pt>
                <c:pt idx="16287">
                  <c:v>36</c:v>
                </c:pt>
                <c:pt idx="16288">
                  <c:v>37</c:v>
                </c:pt>
                <c:pt idx="16289">
                  <c:v>36</c:v>
                </c:pt>
                <c:pt idx="16290">
                  <c:v>37</c:v>
                </c:pt>
                <c:pt idx="16291">
                  <c:v>38</c:v>
                </c:pt>
                <c:pt idx="16292">
                  <c:v>39</c:v>
                </c:pt>
                <c:pt idx="16293">
                  <c:v>38</c:v>
                </c:pt>
                <c:pt idx="16294">
                  <c:v>37</c:v>
                </c:pt>
                <c:pt idx="16295">
                  <c:v>36</c:v>
                </c:pt>
                <c:pt idx="16296">
                  <c:v>37</c:v>
                </c:pt>
                <c:pt idx="16297">
                  <c:v>38</c:v>
                </c:pt>
                <c:pt idx="16298">
                  <c:v>39</c:v>
                </c:pt>
                <c:pt idx="16299">
                  <c:v>38</c:v>
                </c:pt>
                <c:pt idx="16300">
                  <c:v>37</c:v>
                </c:pt>
                <c:pt idx="16301">
                  <c:v>38</c:v>
                </c:pt>
                <c:pt idx="16302">
                  <c:v>37</c:v>
                </c:pt>
                <c:pt idx="16303">
                  <c:v>36</c:v>
                </c:pt>
                <c:pt idx="16304">
                  <c:v>36</c:v>
                </c:pt>
                <c:pt idx="16305">
                  <c:v>36</c:v>
                </c:pt>
                <c:pt idx="16306">
                  <c:v>37</c:v>
                </c:pt>
                <c:pt idx="16307">
                  <c:v>38</c:v>
                </c:pt>
                <c:pt idx="16308">
                  <c:v>37</c:v>
                </c:pt>
                <c:pt idx="16309">
                  <c:v>38</c:v>
                </c:pt>
                <c:pt idx="16310">
                  <c:v>39</c:v>
                </c:pt>
                <c:pt idx="16311">
                  <c:v>38</c:v>
                </c:pt>
                <c:pt idx="16312">
                  <c:v>39</c:v>
                </c:pt>
                <c:pt idx="16313">
                  <c:v>40</c:v>
                </c:pt>
                <c:pt idx="16314">
                  <c:v>39</c:v>
                </c:pt>
                <c:pt idx="16315">
                  <c:v>40</c:v>
                </c:pt>
                <c:pt idx="16316">
                  <c:v>39</c:v>
                </c:pt>
                <c:pt idx="16317">
                  <c:v>38</c:v>
                </c:pt>
                <c:pt idx="16318">
                  <c:v>39</c:v>
                </c:pt>
                <c:pt idx="16319">
                  <c:v>40</c:v>
                </c:pt>
                <c:pt idx="16320">
                  <c:v>39</c:v>
                </c:pt>
                <c:pt idx="16321">
                  <c:v>40</c:v>
                </c:pt>
                <c:pt idx="16322">
                  <c:v>41</c:v>
                </c:pt>
                <c:pt idx="16323">
                  <c:v>40</c:v>
                </c:pt>
                <c:pt idx="16324">
                  <c:v>39</c:v>
                </c:pt>
                <c:pt idx="16325">
                  <c:v>38</c:v>
                </c:pt>
                <c:pt idx="16326">
                  <c:v>39</c:v>
                </c:pt>
                <c:pt idx="16327">
                  <c:v>38</c:v>
                </c:pt>
                <c:pt idx="16328">
                  <c:v>39</c:v>
                </c:pt>
                <c:pt idx="16329">
                  <c:v>40</c:v>
                </c:pt>
                <c:pt idx="16330">
                  <c:v>41</c:v>
                </c:pt>
                <c:pt idx="16331">
                  <c:v>42</c:v>
                </c:pt>
                <c:pt idx="16332">
                  <c:v>41</c:v>
                </c:pt>
                <c:pt idx="16333">
                  <c:v>42</c:v>
                </c:pt>
                <c:pt idx="16334">
                  <c:v>41</c:v>
                </c:pt>
                <c:pt idx="16335">
                  <c:v>42</c:v>
                </c:pt>
                <c:pt idx="16336">
                  <c:v>43</c:v>
                </c:pt>
                <c:pt idx="16337">
                  <c:v>42</c:v>
                </c:pt>
                <c:pt idx="16338">
                  <c:v>43</c:v>
                </c:pt>
                <c:pt idx="16339">
                  <c:v>44</c:v>
                </c:pt>
                <c:pt idx="16340">
                  <c:v>43</c:v>
                </c:pt>
                <c:pt idx="16341">
                  <c:v>42</c:v>
                </c:pt>
                <c:pt idx="16342">
                  <c:v>41</c:v>
                </c:pt>
                <c:pt idx="16343">
                  <c:v>42</c:v>
                </c:pt>
                <c:pt idx="16344">
                  <c:v>41</c:v>
                </c:pt>
                <c:pt idx="16345">
                  <c:v>40</c:v>
                </c:pt>
                <c:pt idx="16346">
                  <c:v>39</c:v>
                </c:pt>
                <c:pt idx="16347">
                  <c:v>38</c:v>
                </c:pt>
                <c:pt idx="16348">
                  <c:v>39</c:v>
                </c:pt>
                <c:pt idx="16349">
                  <c:v>40</c:v>
                </c:pt>
                <c:pt idx="16350">
                  <c:v>41</c:v>
                </c:pt>
                <c:pt idx="16351">
                  <c:v>42</c:v>
                </c:pt>
                <c:pt idx="16352">
                  <c:v>43</c:v>
                </c:pt>
                <c:pt idx="16353">
                  <c:v>42</c:v>
                </c:pt>
                <c:pt idx="16354">
                  <c:v>41</c:v>
                </c:pt>
                <c:pt idx="16355">
                  <c:v>42</c:v>
                </c:pt>
                <c:pt idx="16356">
                  <c:v>41</c:v>
                </c:pt>
                <c:pt idx="16357">
                  <c:v>42</c:v>
                </c:pt>
                <c:pt idx="16358">
                  <c:v>41</c:v>
                </c:pt>
                <c:pt idx="16359">
                  <c:v>40</c:v>
                </c:pt>
                <c:pt idx="16360">
                  <c:v>41</c:v>
                </c:pt>
                <c:pt idx="16361">
                  <c:v>40</c:v>
                </c:pt>
                <c:pt idx="16362">
                  <c:v>39</c:v>
                </c:pt>
                <c:pt idx="16363">
                  <c:v>40</c:v>
                </c:pt>
                <c:pt idx="16364">
                  <c:v>41</c:v>
                </c:pt>
                <c:pt idx="16365">
                  <c:v>40</c:v>
                </c:pt>
                <c:pt idx="16366">
                  <c:v>41</c:v>
                </c:pt>
                <c:pt idx="16367">
                  <c:v>40</c:v>
                </c:pt>
                <c:pt idx="16368">
                  <c:v>41</c:v>
                </c:pt>
                <c:pt idx="16369">
                  <c:v>40</c:v>
                </c:pt>
                <c:pt idx="16370">
                  <c:v>39</c:v>
                </c:pt>
                <c:pt idx="16371">
                  <c:v>38</c:v>
                </c:pt>
                <c:pt idx="16372">
                  <c:v>37</c:v>
                </c:pt>
                <c:pt idx="16373">
                  <c:v>36</c:v>
                </c:pt>
                <c:pt idx="16374">
                  <c:v>37</c:v>
                </c:pt>
                <c:pt idx="16375">
                  <c:v>36</c:v>
                </c:pt>
                <c:pt idx="16376">
                  <c:v>35</c:v>
                </c:pt>
                <c:pt idx="16377">
                  <c:v>36</c:v>
                </c:pt>
                <c:pt idx="16378">
                  <c:v>35</c:v>
                </c:pt>
                <c:pt idx="16379">
                  <c:v>34</c:v>
                </c:pt>
                <c:pt idx="16380">
                  <c:v>35</c:v>
                </c:pt>
                <c:pt idx="16381">
                  <c:v>36</c:v>
                </c:pt>
                <c:pt idx="16382">
                  <c:v>37</c:v>
                </c:pt>
                <c:pt idx="16383">
                  <c:v>38</c:v>
                </c:pt>
                <c:pt idx="16384">
                  <c:v>37</c:v>
                </c:pt>
                <c:pt idx="16385">
                  <c:v>36</c:v>
                </c:pt>
                <c:pt idx="16386">
                  <c:v>35</c:v>
                </c:pt>
                <c:pt idx="16387">
                  <c:v>34</c:v>
                </c:pt>
                <c:pt idx="16388">
                  <c:v>33</c:v>
                </c:pt>
                <c:pt idx="16389">
                  <c:v>32</c:v>
                </c:pt>
                <c:pt idx="16390">
                  <c:v>31</c:v>
                </c:pt>
                <c:pt idx="16391">
                  <c:v>32</c:v>
                </c:pt>
                <c:pt idx="16392">
                  <c:v>33</c:v>
                </c:pt>
                <c:pt idx="16393">
                  <c:v>32</c:v>
                </c:pt>
                <c:pt idx="16394">
                  <c:v>33</c:v>
                </c:pt>
                <c:pt idx="16395">
                  <c:v>32</c:v>
                </c:pt>
                <c:pt idx="16396">
                  <c:v>31</c:v>
                </c:pt>
                <c:pt idx="16397">
                  <c:v>32</c:v>
                </c:pt>
                <c:pt idx="16398">
                  <c:v>33</c:v>
                </c:pt>
                <c:pt idx="16399">
                  <c:v>34</c:v>
                </c:pt>
                <c:pt idx="16400">
                  <c:v>35</c:v>
                </c:pt>
                <c:pt idx="16401">
                  <c:v>36</c:v>
                </c:pt>
                <c:pt idx="16402">
                  <c:v>37</c:v>
                </c:pt>
                <c:pt idx="16403">
                  <c:v>36</c:v>
                </c:pt>
                <c:pt idx="16404">
                  <c:v>35</c:v>
                </c:pt>
                <c:pt idx="16405">
                  <c:v>36</c:v>
                </c:pt>
                <c:pt idx="16406">
                  <c:v>36</c:v>
                </c:pt>
                <c:pt idx="16407">
                  <c:v>37</c:v>
                </c:pt>
                <c:pt idx="16408">
                  <c:v>38</c:v>
                </c:pt>
                <c:pt idx="16409">
                  <c:v>37</c:v>
                </c:pt>
                <c:pt idx="16410">
                  <c:v>38</c:v>
                </c:pt>
                <c:pt idx="16411">
                  <c:v>37</c:v>
                </c:pt>
                <c:pt idx="16412">
                  <c:v>36</c:v>
                </c:pt>
                <c:pt idx="16413">
                  <c:v>37</c:v>
                </c:pt>
                <c:pt idx="16414">
                  <c:v>38</c:v>
                </c:pt>
                <c:pt idx="16415">
                  <c:v>39</c:v>
                </c:pt>
                <c:pt idx="16416">
                  <c:v>38</c:v>
                </c:pt>
                <c:pt idx="16417">
                  <c:v>39</c:v>
                </c:pt>
                <c:pt idx="16418">
                  <c:v>40</c:v>
                </c:pt>
                <c:pt idx="16419">
                  <c:v>41</c:v>
                </c:pt>
                <c:pt idx="16420">
                  <c:v>40</c:v>
                </c:pt>
                <c:pt idx="16421">
                  <c:v>39</c:v>
                </c:pt>
                <c:pt idx="16422">
                  <c:v>38</c:v>
                </c:pt>
                <c:pt idx="16423">
                  <c:v>39</c:v>
                </c:pt>
                <c:pt idx="16424">
                  <c:v>40</c:v>
                </c:pt>
                <c:pt idx="16425">
                  <c:v>39</c:v>
                </c:pt>
                <c:pt idx="16426">
                  <c:v>38</c:v>
                </c:pt>
                <c:pt idx="16427">
                  <c:v>39</c:v>
                </c:pt>
                <c:pt idx="16428">
                  <c:v>40</c:v>
                </c:pt>
                <c:pt idx="16429">
                  <c:v>41</c:v>
                </c:pt>
                <c:pt idx="16430">
                  <c:v>40</c:v>
                </c:pt>
                <c:pt idx="16431">
                  <c:v>41</c:v>
                </c:pt>
                <c:pt idx="16432">
                  <c:v>42</c:v>
                </c:pt>
                <c:pt idx="16433">
                  <c:v>43</c:v>
                </c:pt>
                <c:pt idx="16434">
                  <c:v>44</c:v>
                </c:pt>
                <c:pt idx="16435">
                  <c:v>45</c:v>
                </c:pt>
                <c:pt idx="16436">
                  <c:v>46</c:v>
                </c:pt>
                <c:pt idx="16437">
                  <c:v>45</c:v>
                </c:pt>
                <c:pt idx="16438">
                  <c:v>44</c:v>
                </c:pt>
                <c:pt idx="16439">
                  <c:v>45</c:v>
                </c:pt>
                <c:pt idx="16440">
                  <c:v>44</c:v>
                </c:pt>
                <c:pt idx="16441">
                  <c:v>45</c:v>
                </c:pt>
                <c:pt idx="16442">
                  <c:v>46</c:v>
                </c:pt>
                <c:pt idx="16443">
                  <c:v>47</c:v>
                </c:pt>
                <c:pt idx="16444">
                  <c:v>46</c:v>
                </c:pt>
                <c:pt idx="16445">
                  <c:v>45</c:v>
                </c:pt>
                <c:pt idx="16446">
                  <c:v>46</c:v>
                </c:pt>
                <c:pt idx="16447">
                  <c:v>45</c:v>
                </c:pt>
                <c:pt idx="16448">
                  <c:v>46</c:v>
                </c:pt>
                <c:pt idx="16449">
                  <c:v>47</c:v>
                </c:pt>
                <c:pt idx="16450">
                  <c:v>48</c:v>
                </c:pt>
                <c:pt idx="16451">
                  <c:v>49</c:v>
                </c:pt>
                <c:pt idx="16452">
                  <c:v>50</c:v>
                </c:pt>
                <c:pt idx="16453">
                  <c:v>51</c:v>
                </c:pt>
                <c:pt idx="16454">
                  <c:v>50</c:v>
                </c:pt>
                <c:pt idx="16455">
                  <c:v>49</c:v>
                </c:pt>
                <c:pt idx="16456">
                  <c:v>48</c:v>
                </c:pt>
                <c:pt idx="16457">
                  <c:v>49</c:v>
                </c:pt>
                <c:pt idx="16458">
                  <c:v>50</c:v>
                </c:pt>
                <c:pt idx="16459">
                  <c:v>51</c:v>
                </c:pt>
                <c:pt idx="16460">
                  <c:v>52</c:v>
                </c:pt>
                <c:pt idx="16461">
                  <c:v>53</c:v>
                </c:pt>
                <c:pt idx="16462">
                  <c:v>54</c:v>
                </c:pt>
                <c:pt idx="16463">
                  <c:v>53</c:v>
                </c:pt>
                <c:pt idx="16464">
                  <c:v>52</c:v>
                </c:pt>
                <c:pt idx="16465">
                  <c:v>51</c:v>
                </c:pt>
                <c:pt idx="16466">
                  <c:v>52</c:v>
                </c:pt>
                <c:pt idx="16467">
                  <c:v>53</c:v>
                </c:pt>
                <c:pt idx="16468">
                  <c:v>54</c:v>
                </c:pt>
                <c:pt idx="16469">
                  <c:v>53</c:v>
                </c:pt>
                <c:pt idx="16470">
                  <c:v>54</c:v>
                </c:pt>
                <c:pt idx="16471">
                  <c:v>53</c:v>
                </c:pt>
                <c:pt idx="16472">
                  <c:v>52</c:v>
                </c:pt>
                <c:pt idx="16473">
                  <c:v>53</c:v>
                </c:pt>
                <c:pt idx="16474">
                  <c:v>54</c:v>
                </c:pt>
                <c:pt idx="16475">
                  <c:v>53</c:v>
                </c:pt>
                <c:pt idx="16476">
                  <c:v>54</c:v>
                </c:pt>
                <c:pt idx="16477">
                  <c:v>55</c:v>
                </c:pt>
                <c:pt idx="16478">
                  <c:v>56</c:v>
                </c:pt>
                <c:pt idx="16479">
                  <c:v>57</c:v>
                </c:pt>
                <c:pt idx="16480">
                  <c:v>56</c:v>
                </c:pt>
                <c:pt idx="16481">
                  <c:v>55</c:v>
                </c:pt>
                <c:pt idx="16482">
                  <c:v>54</c:v>
                </c:pt>
                <c:pt idx="16483">
                  <c:v>53</c:v>
                </c:pt>
                <c:pt idx="16484">
                  <c:v>54</c:v>
                </c:pt>
                <c:pt idx="16485">
                  <c:v>53</c:v>
                </c:pt>
                <c:pt idx="16486">
                  <c:v>52</c:v>
                </c:pt>
                <c:pt idx="16487">
                  <c:v>51</c:v>
                </c:pt>
                <c:pt idx="16488">
                  <c:v>52</c:v>
                </c:pt>
                <c:pt idx="16489">
                  <c:v>51</c:v>
                </c:pt>
                <c:pt idx="16490">
                  <c:v>50</c:v>
                </c:pt>
                <c:pt idx="16491">
                  <c:v>51</c:v>
                </c:pt>
                <c:pt idx="16492">
                  <c:v>50</c:v>
                </c:pt>
                <c:pt idx="16493">
                  <c:v>51</c:v>
                </c:pt>
                <c:pt idx="16494">
                  <c:v>50</c:v>
                </c:pt>
                <c:pt idx="16495">
                  <c:v>49</c:v>
                </c:pt>
                <c:pt idx="16496">
                  <c:v>48</c:v>
                </c:pt>
                <c:pt idx="16497">
                  <c:v>47</c:v>
                </c:pt>
                <c:pt idx="16498">
                  <c:v>48</c:v>
                </c:pt>
                <c:pt idx="16499">
                  <c:v>49</c:v>
                </c:pt>
                <c:pt idx="16500">
                  <c:v>48</c:v>
                </c:pt>
                <c:pt idx="16501">
                  <c:v>47</c:v>
                </c:pt>
                <c:pt idx="16502">
                  <c:v>48</c:v>
                </c:pt>
                <c:pt idx="16503">
                  <c:v>49</c:v>
                </c:pt>
                <c:pt idx="16504">
                  <c:v>48</c:v>
                </c:pt>
                <c:pt idx="16505">
                  <c:v>49</c:v>
                </c:pt>
                <c:pt idx="16506">
                  <c:v>48</c:v>
                </c:pt>
                <c:pt idx="16507">
                  <c:v>48</c:v>
                </c:pt>
                <c:pt idx="16508">
                  <c:v>49</c:v>
                </c:pt>
                <c:pt idx="16509">
                  <c:v>48</c:v>
                </c:pt>
                <c:pt idx="16510">
                  <c:v>47</c:v>
                </c:pt>
                <c:pt idx="16511">
                  <c:v>48</c:v>
                </c:pt>
                <c:pt idx="16512">
                  <c:v>47</c:v>
                </c:pt>
                <c:pt idx="16513">
                  <c:v>46</c:v>
                </c:pt>
                <c:pt idx="16514">
                  <c:v>45</c:v>
                </c:pt>
                <c:pt idx="16515">
                  <c:v>46</c:v>
                </c:pt>
                <c:pt idx="16516">
                  <c:v>45</c:v>
                </c:pt>
                <c:pt idx="16517">
                  <c:v>44</c:v>
                </c:pt>
                <c:pt idx="16518">
                  <c:v>43</c:v>
                </c:pt>
                <c:pt idx="16519">
                  <c:v>44</c:v>
                </c:pt>
                <c:pt idx="16520">
                  <c:v>45</c:v>
                </c:pt>
                <c:pt idx="16521">
                  <c:v>46</c:v>
                </c:pt>
                <c:pt idx="16522">
                  <c:v>47</c:v>
                </c:pt>
                <c:pt idx="16523">
                  <c:v>48</c:v>
                </c:pt>
                <c:pt idx="16524">
                  <c:v>47</c:v>
                </c:pt>
                <c:pt idx="16525">
                  <c:v>48</c:v>
                </c:pt>
                <c:pt idx="16526">
                  <c:v>47</c:v>
                </c:pt>
                <c:pt idx="16527">
                  <c:v>46</c:v>
                </c:pt>
                <c:pt idx="16528">
                  <c:v>45</c:v>
                </c:pt>
                <c:pt idx="16529">
                  <c:v>44</c:v>
                </c:pt>
                <c:pt idx="16530">
                  <c:v>43</c:v>
                </c:pt>
                <c:pt idx="16531">
                  <c:v>42</c:v>
                </c:pt>
                <c:pt idx="16532">
                  <c:v>43</c:v>
                </c:pt>
                <c:pt idx="16533">
                  <c:v>44</c:v>
                </c:pt>
                <c:pt idx="16534">
                  <c:v>45</c:v>
                </c:pt>
                <c:pt idx="16535">
                  <c:v>44</c:v>
                </c:pt>
                <c:pt idx="16536">
                  <c:v>43</c:v>
                </c:pt>
                <c:pt idx="16537">
                  <c:v>44</c:v>
                </c:pt>
                <c:pt idx="16538">
                  <c:v>43</c:v>
                </c:pt>
                <c:pt idx="16539">
                  <c:v>44</c:v>
                </c:pt>
                <c:pt idx="16540">
                  <c:v>45</c:v>
                </c:pt>
                <c:pt idx="16541">
                  <c:v>46</c:v>
                </c:pt>
                <c:pt idx="16542">
                  <c:v>47</c:v>
                </c:pt>
                <c:pt idx="16543">
                  <c:v>46</c:v>
                </c:pt>
                <c:pt idx="16544">
                  <c:v>47</c:v>
                </c:pt>
                <c:pt idx="16545">
                  <c:v>46</c:v>
                </c:pt>
                <c:pt idx="16546">
                  <c:v>47</c:v>
                </c:pt>
                <c:pt idx="16547">
                  <c:v>46</c:v>
                </c:pt>
                <c:pt idx="16548">
                  <c:v>47</c:v>
                </c:pt>
                <c:pt idx="16549">
                  <c:v>48</c:v>
                </c:pt>
                <c:pt idx="16550">
                  <c:v>49</c:v>
                </c:pt>
                <c:pt idx="16551">
                  <c:v>48</c:v>
                </c:pt>
                <c:pt idx="16552">
                  <c:v>49</c:v>
                </c:pt>
                <c:pt idx="16553">
                  <c:v>50</c:v>
                </c:pt>
                <c:pt idx="16554">
                  <c:v>51</c:v>
                </c:pt>
                <c:pt idx="16555">
                  <c:v>52</c:v>
                </c:pt>
                <c:pt idx="16556">
                  <c:v>51</c:v>
                </c:pt>
                <c:pt idx="16557">
                  <c:v>50</c:v>
                </c:pt>
                <c:pt idx="16558">
                  <c:v>51</c:v>
                </c:pt>
                <c:pt idx="16559">
                  <c:v>50</c:v>
                </c:pt>
                <c:pt idx="16560">
                  <c:v>51</c:v>
                </c:pt>
                <c:pt idx="16561">
                  <c:v>50</c:v>
                </c:pt>
                <c:pt idx="16562">
                  <c:v>49</c:v>
                </c:pt>
                <c:pt idx="16563">
                  <c:v>50</c:v>
                </c:pt>
                <c:pt idx="16564">
                  <c:v>51</c:v>
                </c:pt>
                <c:pt idx="16565">
                  <c:v>50</c:v>
                </c:pt>
                <c:pt idx="16566">
                  <c:v>49</c:v>
                </c:pt>
                <c:pt idx="16567">
                  <c:v>48</c:v>
                </c:pt>
                <c:pt idx="16568">
                  <c:v>47</c:v>
                </c:pt>
                <c:pt idx="16569">
                  <c:v>48</c:v>
                </c:pt>
                <c:pt idx="16570">
                  <c:v>49</c:v>
                </c:pt>
                <c:pt idx="16571">
                  <c:v>50</c:v>
                </c:pt>
                <c:pt idx="16572">
                  <c:v>49</c:v>
                </c:pt>
                <c:pt idx="16573">
                  <c:v>48</c:v>
                </c:pt>
                <c:pt idx="16574">
                  <c:v>49</c:v>
                </c:pt>
                <c:pt idx="16575">
                  <c:v>48</c:v>
                </c:pt>
                <c:pt idx="16576">
                  <c:v>47</c:v>
                </c:pt>
                <c:pt idx="16577">
                  <c:v>46</c:v>
                </c:pt>
                <c:pt idx="16578">
                  <c:v>47</c:v>
                </c:pt>
                <c:pt idx="16579">
                  <c:v>46</c:v>
                </c:pt>
                <c:pt idx="16580">
                  <c:v>45</c:v>
                </c:pt>
                <c:pt idx="16581">
                  <c:v>44</c:v>
                </c:pt>
                <c:pt idx="16582">
                  <c:v>43</c:v>
                </c:pt>
                <c:pt idx="16583">
                  <c:v>44</c:v>
                </c:pt>
                <c:pt idx="16584">
                  <c:v>43</c:v>
                </c:pt>
                <c:pt idx="16585">
                  <c:v>42</c:v>
                </c:pt>
                <c:pt idx="16586">
                  <c:v>43</c:v>
                </c:pt>
                <c:pt idx="16587">
                  <c:v>44</c:v>
                </c:pt>
                <c:pt idx="16588">
                  <c:v>43</c:v>
                </c:pt>
                <c:pt idx="16589">
                  <c:v>42</c:v>
                </c:pt>
                <c:pt idx="16590">
                  <c:v>41</c:v>
                </c:pt>
                <c:pt idx="16591">
                  <c:v>42</c:v>
                </c:pt>
                <c:pt idx="16592">
                  <c:v>41</c:v>
                </c:pt>
                <c:pt idx="16593">
                  <c:v>42</c:v>
                </c:pt>
                <c:pt idx="16594">
                  <c:v>43</c:v>
                </c:pt>
                <c:pt idx="16595">
                  <c:v>44</c:v>
                </c:pt>
                <c:pt idx="16596">
                  <c:v>43</c:v>
                </c:pt>
                <c:pt idx="16597">
                  <c:v>42</c:v>
                </c:pt>
                <c:pt idx="16598">
                  <c:v>43</c:v>
                </c:pt>
                <c:pt idx="16599">
                  <c:v>44</c:v>
                </c:pt>
                <c:pt idx="16600">
                  <c:v>43</c:v>
                </c:pt>
                <c:pt idx="16601">
                  <c:v>42</c:v>
                </c:pt>
                <c:pt idx="16602">
                  <c:v>43</c:v>
                </c:pt>
                <c:pt idx="16603">
                  <c:v>44</c:v>
                </c:pt>
                <c:pt idx="16604">
                  <c:v>43</c:v>
                </c:pt>
                <c:pt idx="16605">
                  <c:v>42</c:v>
                </c:pt>
                <c:pt idx="16606">
                  <c:v>41</c:v>
                </c:pt>
                <c:pt idx="16607">
                  <c:v>42</c:v>
                </c:pt>
                <c:pt idx="16608">
                  <c:v>42</c:v>
                </c:pt>
                <c:pt idx="16609">
                  <c:v>43</c:v>
                </c:pt>
                <c:pt idx="16610">
                  <c:v>42</c:v>
                </c:pt>
                <c:pt idx="16611">
                  <c:v>43</c:v>
                </c:pt>
                <c:pt idx="16612">
                  <c:v>42</c:v>
                </c:pt>
                <c:pt idx="16613">
                  <c:v>43</c:v>
                </c:pt>
                <c:pt idx="16614">
                  <c:v>42</c:v>
                </c:pt>
                <c:pt idx="16615">
                  <c:v>43</c:v>
                </c:pt>
                <c:pt idx="16616">
                  <c:v>44</c:v>
                </c:pt>
                <c:pt idx="16617">
                  <c:v>45</c:v>
                </c:pt>
                <c:pt idx="16618">
                  <c:v>44</c:v>
                </c:pt>
                <c:pt idx="16619">
                  <c:v>43</c:v>
                </c:pt>
                <c:pt idx="16620">
                  <c:v>42</c:v>
                </c:pt>
                <c:pt idx="16621">
                  <c:v>43</c:v>
                </c:pt>
                <c:pt idx="16622">
                  <c:v>42</c:v>
                </c:pt>
                <c:pt idx="16623">
                  <c:v>41</c:v>
                </c:pt>
                <c:pt idx="16624">
                  <c:v>42</c:v>
                </c:pt>
                <c:pt idx="16625">
                  <c:v>43</c:v>
                </c:pt>
                <c:pt idx="16626">
                  <c:v>44</c:v>
                </c:pt>
                <c:pt idx="16627">
                  <c:v>43</c:v>
                </c:pt>
                <c:pt idx="16628">
                  <c:v>44</c:v>
                </c:pt>
                <c:pt idx="16629">
                  <c:v>43</c:v>
                </c:pt>
                <c:pt idx="16630">
                  <c:v>42</c:v>
                </c:pt>
                <c:pt idx="16631">
                  <c:v>41</c:v>
                </c:pt>
                <c:pt idx="16632">
                  <c:v>40</c:v>
                </c:pt>
                <c:pt idx="16633">
                  <c:v>39</c:v>
                </c:pt>
                <c:pt idx="16634">
                  <c:v>40</c:v>
                </c:pt>
                <c:pt idx="16635">
                  <c:v>41</c:v>
                </c:pt>
                <c:pt idx="16636">
                  <c:v>40</c:v>
                </c:pt>
                <c:pt idx="16637">
                  <c:v>39</c:v>
                </c:pt>
                <c:pt idx="16638">
                  <c:v>40</c:v>
                </c:pt>
                <c:pt idx="16639">
                  <c:v>39</c:v>
                </c:pt>
                <c:pt idx="16640">
                  <c:v>40</c:v>
                </c:pt>
                <c:pt idx="16641">
                  <c:v>39</c:v>
                </c:pt>
                <c:pt idx="16642">
                  <c:v>38</c:v>
                </c:pt>
                <c:pt idx="16643">
                  <c:v>37</c:v>
                </c:pt>
                <c:pt idx="16644">
                  <c:v>36</c:v>
                </c:pt>
                <c:pt idx="16645">
                  <c:v>37</c:v>
                </c:pt>
                <c:pt idx="16646">
                  <c:v>38</c:v>
                </c:pt>
                <c:pt idx="16647">
                  <c:v>39</c:v>
                </c:pt>
                <c:pt idx="16648">
                  <c:v>40</c:v>
                </c:pt>
                <c:pt idx="16649">
                  <c:v>39</c:v>
                </c:pt>
                <c:pt idx="16650">
                  <c:v>38</c:v>
                </c:pt>
                <c:pt idx="16651">
                  <c:v>37</c:v>
                </c:pt>
                <c:pt idx="16652">
                  <c:v>36</c:v>
                </c:pt>
                <c:pt idx="16653">
                  <c:v>37</c:v>
                </c:pt>
                <c:pt idx="16654">
                  <c:v>36</c:v>
                </c:pt>
                <c:pt idx="16655">
                  <c:v>37</c:v>
                </c:pt>
                <c:pt idx="16656">
                  <c:v>36</c:v>
                </c:pt>
                <c:pt idx="16657">
                  <c:v>35</c:v>
                </c:pt>
                <c:pt idx="16658">
                  <c:v>34</c:v>
                </c:pt>
                <c:pt idx="16659">
                  <c:v>33</c:v>
                </c:pt>
                <c:pt idx="16660">
                  <c:v>32</c:v>
                </c:pt>
                <c:pt idx="16661">
                  <c:v>33</c:v>
                </c:pt>
                <c:pt idx="16662">
                  <c:v>32</c:v>
                </c:pt>
                <c:pt idx="16663">
                  <c:v>31</c:v>
                </c:pt>
                <c:pt idx="16664">
                  <c:v>32</c:v>
                </c:pt>
                <c:pt idx="16665">
                  <c:v>31</c:v>
                </c:pt>
                <c:pt idx="16666">
                  <c:v>32</c:v>
                </c:pt>
                <c:pt idx="16667">
                  <c:v>31</c:v>
                </c:pt>
                <c:pt idx="16668">
                  <c:v>32</c:v>
                </c:pt>
                <c:pt idx="16669">
                  <c:v>33</c:v>
                </c:pt>
                <c:pt idx="16670">
                  <c:v>34</c:v>
                </c:pt>
                <c:pt idx="16671">
                  <c:v>33</c:v>
                </c:pt>
                <c:pt idx="16672">
                  <c:v>32</c:v>
                </c:pt>
                <c:pt idx="16673">
                  <c:v>33</c:v>
                </c:pt>
                <c:pt idx="16674">
                  <c:v>34</c:v>
                </c:pt>
                <c:pt idx="16675">
                  <c:v>33</c:v>
                </c:pt>
                <c:pt idx="16676">
                  <c:v>32</c:v>
                </c:pt>
                <c:pt idx="16677">
                  <c:v>33</c:v>
                </c:pt>
                <c:pt idx="16678">
                  <c:v>34</c:v>
                </c:pt>
                <c:pt idx="16679">
                  <c:v>35</c:v>
                </c:pt>
                <c:pt idx="16680">
                  <c:v>36</c:v>
                </c:pt>
                <c:pt idx="16681">
                  <c:v>35</c:v>
                </c:pt>
                <c:pt idx="16682">
                  <c:v>36</c:v>
                </c:pt>
                <c:pt idx="16683">
                  <c:v>35</c:v>
                </c:pt>
                <c:pt idx="16684">
                  <c:v>36</c:v>
                </c:pt>
                <c:pt idx="16685">
                  <c:v>37</c:v>
                </c:pt>
                <c:pt idx="16686">
                  <c:v>36</c:v>
                </c:pt>
                <c:pt idx="16687">
                  <c:v>37</c:v>
                </c:pt>
                <c:pt idx="16688">
                  <c:v>36</c:v>
                </c:pt>
                <c:pt idx="16689">
                  <c:v>37</c:v>
                </c:pt>
                <c:pt idx="16690">
                  <c:v>36</c:v>
                </c:pt>
                <c:pt idx="16691">
                  <c:v>35</c:v>
                </c:pt>
                <c:pt idx="16692">
                  <c:v>34</c:v>
                </c:pt>
                <c:pt idx="16693">
                  <c:v>33</c:v>
                </c:pt>
                <c:pt idx="16694">
                  <c:v>32</c:v>
                </c:pt>
                <c:pt idx="16695">
                  <c:v>31</c:v>
                </c:pt>
                <c:pt idx="16696">
                  <c:v>30</c:v>
                </c:pt>
                <c:pt idx="16697">
                  <c:v>31</c:v>
                </c:pt>
                <c:pt idx="16698">
                  <c:v>32</c:v>
                </c:pt>
                <c:pt idx="16699">
                  <c:v>31</c:v>
                </c:pt>
                <c:pt idx="16700">
                  <c:v>32</c:v>
                </c:pt>
                <c:pt idx="16701">
                  <c:v>33</c:v>
                </c:pt>
                <c:pt idx="16702">
                  <c:v>34</c:v>
                </c:pt>
                <c:pt idx="16703">
                  <c:v>35</c:v>
                </c:pt>
                <c:pt idx="16704">
                  <c:v>34</c:v>
                </c:pt>
                <c:pt idx="16705">
                  <c:v>33</c:v>
                </c:pt>
                <c:pt idx="16706">
                  <c:v>34</c:v>
                </c:pt>
                <c:pt idx="16707">
                  <c:v>33</c:v>
                </c:pt>
                <c:pt idx="16708">
                  <c:v>34</c:v>
                </c:pt>
                <c:pt idx="16709">
                  <c:v>34</c:v>
                </c:pt>
                <c:pt idx="16710">
                  <c:v>33</c:v>
                </c:pt>
                <c:pt idx="16711">
                  <c:v>32</c:v>
                </c:pt>
                <c:pt idx="16712">
                  <c:v>33</c:v>
                </c:pt>
                <c:pt idx="16713">
                  <c:v>34</c:v>
                </c:pt>
                <c:pt idx="16714">
                  <c:v>33</c:v>
                </c:pt>
                <c:pt idx="16715">
                  <c:v>34</c:v>
                </c:pt>
                <c:pt idx="16716">
                  <c:v>35</c:v>
                </c:pt>
                <c:pt idx="16717">
                  <c:v>36</c:v>
                </c:pt>
                <c:pt idx="16718">
                  <c:v>35</c:v>
                </c:pt>
                <c:pt idx="16719">
                  <c:v>34</c:v>
                </c:pt>
                <c:pt idx="16720">
                  <c:v>33</c:v>
                </c:pt>
                <c:pt idx="16721">
                  <c:v>34</c:v>
                </c:pt>
                <c:pt idx="16722">
                  <c:v>35</c:v>
                </c:pt>
                <c:pt idx="16723">
                  <c:v>34</c:v>
                </c:pt>
                <c:pt idx="16724">
                  <c:v>35</c:v>
                </c:pt>
                <c:pt idx="16725">
                  <c:v>34</c:v>
                </c:pt>
                <c:pt idx="16726">
                  <c:v>35</c:v>
                </c:pt>
                <c:pt idx="16727">
                  <c:v>34</c:v>
                </c:pt>
                <c:pt idx="16728">
                  <c:v>35</c:v>
                </c:pt>
                <c:pt idx="16729">
                  <c:v>36</c:v>
                </c:pt>
                <c:pt idx="16730">
                  <c:v>37</c:v>
                </c:pt>
                <c:pt idx="16731">
                  <c:v>36</c:v>
                </c:pt>
                <c:pt idx="16732">
                  <c:v>35</c:v>
                </c:pt>
                <c:pt idx="16733">
                  <c:v>36</c:v>
                </c:pt>
                <c:pt idx="16734">
                  <c:v>35</c:v>
                </c:pt>
                <c:pt idx="16735">
                  <c:v>34</c:v>
                </c:pt>
                <c:pt idx="16736">
                  <c:v>35</c:v>
                </c:pt>
                <c:pt idx="16737">
                  <c:v>36</c:v>
                </c:pt>
                <c:pt idx="16738">
                  <c:v>35</c:v>
                </c:pt>
                <c:pt idx="16739">
                  <c:v>34</c:v>
                </c:pt>
                <c:pt idx="16740">
                  <c:v>35</c:v>
                </c:pt>
                <c:pt idx="16741">
                  <c:v>34</c:v>
                </c:pt>
                <c:pt idx="16742">
                  <c:v>35</c:v>
                </c:pt>
                <c:pt idx="16743">
                  <c:v>36</c:v>
                </c:pt>
                <c:pt idx="16744">
                  <c:v>35</c:v>
                </c:pt>
                <c:pt idx="16745">
                  <c:v>34</c:v>
                </c:pt>
                <c:pt idx="16746">
                  <c:v>35</c:v>
                </c:pt>
                <c:pt idx="16747">
                  <c:v>34</c:v>
                </c:pt>
                <c:pt idx="16748">
                  <c:v>35</c:v>
                </c:pt>
                <c:pt idx="16749">
                  <c:v>36</c:v>
                </c:pt>
                <c:pt idx="16750">
                  <c:v>37</c:v>
                </c:pt>
                <c:pt idx="16751">
                  <c:v>38</c:v>
                </c:pt>
                <c:pt idx="16752">
                  <c:v>39</c:v>
                </c:pt>
                <c:pt idx="16753">
                  <c:v>38</c:v>
                </c:pt>
                <c:pt idx="16754">
                  <c:v>39</c:v>
                </c:pt>
                <c:pt idx="16755">
                  <c:v>40</c:v>
                </c:pt>
                <c:pt idx="16756">
                  <c:v>41</c:v>
                </c:pt>
                <c:pt idx="16757">
                  <c:v>40</c:v>
                </c:pt>
                <c:pt idx="16758">
                  <c:v>39</c:v>
                </c:pt>
                <c:pt idx="16759">
                  <c:v>38</c:v>
                </c:pt>
                <c:pt idx="16760">
                  <c:v>37</c:v>
                </c:pt>
                <c:pt idx="16761">
                  <c:v>36</c:v>
                </c:pt>
                <c:pt idx="16762">
                  <c:v>37</c:v>
                </c:pt>
                <c:pt idx="16763">
                  <c:v>36</c:v>
                </c:pt>
                <c:pt idx="16764">
                  <c:v>35</c:v>
                </c:pt>
                <c:pt idx="16765">
                  <c:v>34</c:v>
                </c:pt>
                <c:pt idx="16766">
                  <c:v>33</c:v>
                </c:pt>
                <c:pt idx="16767">
                  <c:v>32</c:v>
                </c:pt>
                <c:pt idx="16768">
                  <c:v>31</c:v>
                </c:pt>
                <c:pt idx="16769">
                  <c:v>32</c:v>
                </c:pt>
                <c:pt idx="16770">
                  <c:v>33</c:v>
                </c:pt>
                <c:pt idx="16771">
                  <c:v>34</c:v>
                </c:pt>
                <c:pt idx="16772">
                  <c:v>33</c:v>
                </c:pt>
                <c:pt idx="16773">
                  <c:v>34</c:v>
                </c:pt>
                <c:pt idx="16774">
                  <c:v>33</c:v>
                </c:pt>
                <c:pt idx="16775">
                  <c:v>34</c:v>
                </c:pt>
                <c:pt idx="16776">
                  <c:v>35</c:v>
                </c:pt>
                <c:pt idx="16777">
                  <c:v>34</c:v>
                </c:pt>
                <c:pt idx="16778">
                  <c:v>33</c:v>
                </c:pt>
                <c:pt idx="16779">
                  <c:v>32</c:v>
                </c:pt>
                <c:pt idx="16780">
                  <c:v>33</c:v>
                </c:pt>
                <c:pt idx="16781">
                  <c:v>34</c:v>
                </c:pt>
                <c:pt idx="16782">
                  <c:v>33</c:v>
                </c:pt>
                <c:pt idx="16783">
                  <c:v>34</c:v>
                </c:pt>
                <c:pt idx="16784">
                  <c:v>33</c:v>
                </c:pt>
                <c:pt idx="16785">
                  <c:v>34</c:v>
                </c:pt>
                <c:pt idx="16786">
                  <c:v>33</c:v>
                </c:pt>
                <c:pt idx="16787">
                  <c:v>34</c:v>
                </c:pt>
                <c:pt idx="16788">
                  <c:v>33</c:v>
                </c:pt>
                <c:pt idx="16789">
                  <c:v>34</c:v>
                </c:pt>
                <c:pt idx="16790">
                  <c:v>33</c:v>
                </c:pt>
                <c:pt idx="16791">
                  <c:v>32</c:v>
                </c:pt>
                <c:pt idx="16792">
                  <c:v>31</c:v>
                </c:pt>
                <c:pt idx="16793">
                  <c:v>30</c:v>
                </c:pt>
                <c:pt idx="16794">
                  <c:v>31</c:v>
                </c:pt>
                <c:pt idx="16795">
                  <c:v>32</c:v>
                </c:pt>
                <c:pt idx="16796">
                  <c:v>33</c:v>
                </c:pt>
                <c:pt idx="16797">
                  <c:v>32</c:v>
                </c:pt>
                <c:pt idx="16798">
                  <c:v>33</c:v>
                </c:pt>
                <c:pt idx="16799">
                  <c:v>32</c:v>
                </c:pt>
                <c:pt idx="16800">
                  <c:v>33</c:v>
                </c:pt>
                <c:pt idx="16801">
                  <c:v>32</c:v>
                </c:pt>
                <c:pt idx="16802">
                  <c:v>31</c:v>
                </c:pt>
                <c:pt idx="16803">
                  <c:v>30</c:v>
                </c:pt>
                <c:pt idx="16804">
                  <c:v>31</c:v>
                </c:pt>
                <c:pt idx="16805">
                  <c:v>32</c:v>
                </c:pt>
                <c:pt idx="16806">
                  <c:v>31</c:v>
                </c:pt>
                <c:pt idx="16807">
                  <c:v>30</c:v>
                </c:pt>
                <c:pt idx="16808">
                  <c:v>29</c:v>
                </c:pt>
                <c:pt idx="16809">
                  <c:v>28</c:v>
                </c:pt>
                <c:pt idx="16810">
                  <c:v>28</c:v>
                </c:pt>
                <c:pt idx="16811">
                  <c:v>29</c:v>
                </c:pt>
                <c:pt idx="16812">
                  <c:v>28</c:v>
                </c:pt>
                <c:pt idx="16813">
                  <c:v>29</c:v>
                </c:pt>
                <c:pt idx="16814">
                  <c:v>28</c:v>
                </c:pt>
                <c:pt idx="16815">
                  <c:v>27</c:v>
                </c:pt>
                <c:pt idx="16816">
                  <c:v>26</c:v>
                </c:pt>
                <c:pt idx="16817">
                  <c:v>25</c:v>
                </c:pt>
                <c:pt idx="16818">
                  <c:v>26</c:v>
                </c:pt>
                <c:pt idx="16819">
                  <c:v>25</c:v>
                </c:pt>
                <c:pt idx="16820">
                  <c:v>26</c:v>
                </c:pt>
                <c:pt idx="16821">
                  <c:v>25</c:v>
                </c:pt>
                <c:pt idx="16822">
                  <c:v>24</c:v>
                </c:pt>
                <c:pt idx="16823">
                  <c:v>25</c:v>
                </c:pt>
                <c:pt idx="16824">
                  <c:v>26</c:v>
                </c:pt>
                <c:pt idx="16825">
                  <c:v>27</c:v>
                </c:pt>
                <c:pt idx="16826">
                  <c:v>28</c:v>
                </c:pt>
                <c:pt idx="16827">
                  <c:v>27</c:v>
                </c:pt>
                <c:pt idx="16828">
                  <c:v>28</c:v>
                </c:pt>
                <c:pt idx="16829">
                  <c:v>27</c:v>
                </c:pt>
                <c:pt idx="16830">
                  <c:v>26</c:v>
                </c:pt>
                <c:pt idx="16831">
                  <c:v>25</c:v>
                </c:pt>
                <c:pt idx="16832">
                  <c:v>26</c:v>
                </c:pt>
                <c:pt idx="16833">
                  <c:v>25</c:v>
                </c:pt>
                <c:pt idx="16834">
                  <c:v>24</c:v>
                </c:pt>
                <c:pt idx="16835">
                  <c:v>23</c:v>
                </c:pt>
                <c:pt idx="16836">
                  <c:v>22</c:v>
                </c:pt>
                <c:pt idx="16837">
                  <c:v>23</c:v>
                </c:pt>
                <c:pt idx="16838">
                  <c:v>22</c:v>
                </c:pt>
                <c:pt idx="16839">
                  <c:v>21</c:v>
                </c:pt>
                <c:pt idx="16840">
                  <c:v>22</c:v>
                </c:pt>
                <c:pt idx="16841">
                  <c:v>21</c:v>
                </c:pt>
                <c:pt idx="16842">
                  <c:v>22</c:v>
                </c:pt>
                <c:pt idx="16843">
                  <c:v>23</c:v>
                </c:pt>
                <c:pt idx="16844">
                  <c:v>22</c:v>
                </c:pt>
                <c:pt idx="16845">
                  <c:v>21</c:v>
                </c:pt>
                <c:pt idx="16846">
                  <c:v>20</c:v>
                </c:pt>
                <c:pt idx="16847">
                  <c:v>21</c:v>
                </c:pt>
                <c:pt idx="16848">
                  <c:v>20</c:v>
                </c:pt>
                <c:pt idx="16849">
                  <c:v>19</c:v>
                </c:pt>
                <c:pt idx="16850">
                  <c:v>18</c:v>
                </c:pt>
                <c:pt idx="16851">
                  <c:v>19</c:v>
                </c:pt>
                <c:pt idx="16852">
                  <c:v>18</c:v>
                </c:pt>
                <c:pt idx="16853">
                  <c:v>17</c:v>
                </c:pt>
                <c:pt idx="16854">
                  <c:v>16</c:v>
                </c:pt>
                <c:pt idx="16855">
                  <c:v>15</c:v>
                </c:pt>
                <c:pt idx="16856">
                  <c:v>16</c:v>
                </c:pt>
                <c:pt idx="16857">
                  <c:v>17</c:v>
                </c:pt>
                <c:pt idx="16858">
                  <c:v>18</c:v>
                </c:pt>
                <c:pt idx="16859">
                  <c:v>17</c:v>
                </c:pt>
                <c:pt idx="16860">
                  <c:v>16</c:v>
                </c:pt>
                <c:pt idx="16861">
                  <c:v>17</c:v>
                </c:pt>
                <c:pt idx="16862">
                  <c:v>16</c:v>
                </c:pt>
                <c:pt idx="16863">
                  <c:v>17</c:v>
                </c:pt>
                <c:pt idx="16864">
                  <c:v>16</c:v>
                </c:pt>
                <c:pt idx="16865">
                  <c:v>17</c:v>
                </c:pt>
                <c:pt idx="16866">
                  <c:v>18</c:v>
                </c:pt>
                <c:pt idx="16867">
                  <c:v>19</c:v>
                </c:pt>
                <c:pt idx="16868">
                  <c:v>18</c:v>
                </c:pt>
                <c:pt idx="16869">
                  <c:v>19</c:v>
                </c:pt>
                <c:pt idx="16870">
                  <c:v>18</c:v>
                </c:pt>
                <c:pt idx="16871">
                  <c:v>19</c:v>
                </c:pt>
                <c:pt idx="16872">
                  <c:v>20</c:v>
                </c:pt>
                <c:pt idx="16873">
                  <c:v>19</c:v>
                </c:pt>
                <c:pt idx="16874">
                  <c:v>18</c:v>
                </c:pt>
                <c:pt idx="16875">
                  <c:v>17</c:v>
                </c:pt>
                <c:pt idx="16876">
                  <c:v>18</c:v>
                </c:pt>
                <c:pt idx="16877">
                  <c:v>19</c:v>
                </c:pt>
                <c:pt idx="16878">
                  <c:v>20</c:v>
                </c:pt>
                <c:pt idx="16879">
                  <c:v>21</c:v>
                </c:pt>
                <c:pt idx="16880">
                  <c:v>22</c:v>
                </c:pt>
                <c:pt idx="16881">
                  <c:v>23</c:v>
                </c:pt>
                <c:pt idx="16882">
                  <c:v>24</c:v>
                </c:pt>
                <c:pt idx="16883">
                  <c:v>25</c:v>
                </c:pt>
                <c:pt idx="16884">
                  <c:v>26</c:v>
                </c:pt>
                <c:pt idx="16885">
                  <c:v>25</c:v>
                </c:pt>
                <c:pt idx="16886">
                  <c:v>26</c:v>
                </c:pt>
                <c:pt idx="16887">
                  <c:v>27</c:v>
                </c:pt>
                <c:pt idx="16888">
                  <c:v>28</c:v>
                </c:pt>
                <c:pt idx="16889">
                  <c:v>27</c:v>
                </c:pt>
                <c:pt idx="16890">
                  <c:v>26</c:v>
                </c:pt>
                <c:pt idx="16891">
                  <c:v>25</c:v>
                </c:pt>
                <c:pt idx="16892">
                  <c:v>26</c:v>
                </c:pt>
                <c:pt idx="16893">
                  <c:v>25</c:v>
                </c:pt>
                <c:pt idx="16894">
                  <c:v>26</c:v>
                </c:pt>
                <c:pt idx="16895">
                  <c:v>25</c:v>
                </c:pt>
                <c:pt idx="16896">
                  <c:v>24</c:v>
                </c:pt>
                <c:pt idx="16897">
                  <c:v>25</c:v>
                </c:pt>
                <c:pt idx="16898">
                  <c:v>24</c:v>
                </c:pt>
                <c:pt idx="16899">
                  <c:v>25</c:v>
                </c:pt>
                <c:pt idx="16900">
                  <c:v>26</c:v>
                </c:pt>
                <c:pt idx="16901">
                  <c:v>25</c:v>
                </c:pt>
                <c:pt idx="16902">
                  <c:v>24</c:v>
                </c:pt>
                <c:pt idx="16903">
                  <c:v>23</c:v>
                </c:pt>
                <c:pt idx="16904">
                  <c:v>24</c:v>
                </c:pt>
                <c:pt idx="16905">
                  <c:v>25</c:v>
                </c:pt>
                <c:pt idx="16906">
                  <c:v>24</c:v>
                </c:pt>
                <c:pt idx="16907">
                  <c:v>23</c:v>
                </c:pt>
                <c:pt idx="16908">
                  <c:v>24</c:v>
                </c:pt>
                <c:pt idx="16909">
                  <c:v>25</c:v>
                </c:pt>
                <c:pt idx="16910">
                  <c:v>24</c:v>
                </c:pt>
                <c:pt idx="16911">
                  <c:v>24</c:v>
                </c:pt>
                <c:pt idx="16912">
                  <c:v>23</c:v>
                </c:pt>
                <c:pt idx="16913">
                  <c:v>22</c:v>
                </c:pt>
                <c:pt idx="16914">
                  <c:v>21</c:v>
                </c:pt>
                <c:pt idx="16915">
                  <c:v>20</c:v>
                </c:pt>
                <c:pt idx="16916">
                  <c:v>21</c:v>
                </c:pt>
                <c:pt idx="16917">
                  <c:v>22</c:v>
                </c:pt>
                <c:pt idx="16918">
                  <c:v>23</c:v>
                </c:pt>
                <c:pt idx="16919">
                  <c:v>22</c:v>
                </c:pt>
                <c:pt idx="16920">
                  <c:v>23</c:v>
                </c:pt>
                <c:pt idx="16921">
                  <c:v>22</c:v>
                </c:pt>
                <c:pt idx="16922">
                  <c:v>23</c:v>
                </c:pt>
                <c:pt idx="16923">
                  <c:v>22</c:v>
                </c:pt>
                <c:pt idx="16924">
                  <c:v>23</c:v>
                </c:pt>
                <c:pt idx="16925">
                  <c:v>22</c:v>
                </c:pt>
                <c:pt idx="16926">
                  <c:v>21</c:v>
                </c:pt>
                <c:pt idx="16927">
                  <c:v>20</c:v>
                </c:pt>
                <c:pt idx="16928">
                  <c:v>21</c:v>
                </c:pt>
                <c:pt idx="16929">
                  <c:v>20</c:v>
                </c:pt>
                <c:pt idx="16930">
                  <c:v>19</c:v>
                </c:pt>
                <c:pt idx="16931">
                  <c:v>20</c:v>
                </c:pt>
                <c:pt idx="16932">
                  <c:v>19</c:v>
                </c:pt>
                <c:pt idx="16933">
                  <c:v>20</c:v>
                </c:pt>
                <c:pt idx="16934">
                  <c:v>21</c:v>
                </c:pt>
                <c:pt idx="16935">
                  <c:v>20</c:v>
                </c:pt>
                <c:pt idx="16936">
                  <c:v>19</c:v>
                </c:pt>
                <c:pt idx="16937">
                  <c:v>18</c:v>
                </c:pt>
                <c:pt idx="16938">
                  <c:v>17</c:v>
                </c:pt>
                <c:pt idx="16939">
                  <c:v>16</c:v>
                </c:pt>
                <c:pt idx="16940">
                  <c:v>17</c:v>
                </c:pt>
                <c:pt idx="16941">
                  <c:v>18</c:v>
                </c:pt>
                <c:pt idx="16942">
                  <c:v>19</c:v>
                </c:pt>
                <c:pt idx="16943">
                  <c:v>20</c:v>
                </c:pt>
                <c:pt idx="16944">
                  <c:v>21</c:v>
                </c:pt>
                <c:pt idx="16945">
                  <c:v>22</c:v>
                </c:pt>
                <c:pt idx="16946">
                  <c:v>23</c:v>
                </c:pt>
                <c:pt idx="16947">
                  <c:v>24</c:v>
                </c:pt>
                <c:pt idx="16948">
                  <c:v>23</c:v>
                </c:pt>
                <c:pt idx="16949">
                  <c:v>24</c:v>
                </c:pt>
                <c:pt idx="16950">
                  <c:v>23</c:v>
                </c:pt>
                <c:pt idx="16951">
                  <c:v>24</c:v>
                </c:pt>
                <c:pt idx="16952">
                  <c:v>25</c:v>
                </c:pt>
                <c:pt idx="16953">
                  <c:v>26</c:v>
                </c:pt>
                <c:pt idx="16954">
                  <c:v>25</c:v>
                </c:pt>
                <c:pt idx="16955">
                  <c:v>24</c:v>
                </c:pt>
                <c:pt idx="16956">
                  <c:v>25</c:v>
                </c:pt>
                <c:pt idx="16957">
                  <c:v>24</c:v>
                </c:pt>
                <c:pt idx="16958">
                  <c:v>25</c:v>
                </c:pt>
                <c:pt idx="16959">
                  <c:v>26</c:v>
                </c:pt>
                <c:pt idx="16960">
                  <c:v>25</c:v>
                </c:pt>
                <c:pt idx="16961">
                  <c:v>24</c:v>
                </c:pt>
                <c:pt idx="16962">
                  <c:v>25</c:v>
                </c:pt>
                <c:pt idx="16963">
                  <c:v>26</c:v>
                </c:pt>
                <c:pt idx="16964">
                  <c:v>25</c:v>
                </c:pt>
                <c:pt idx="16965">
                  <c:v>24</c:v>
                </c:pt>
                <c:pt idx="16966">
                  <c:v>25</c:v>
                </c:pt>
                <c:pt idx="16967">
                  <c:v>26</c:v>
                </c:pt>
                <c:pt idx="16968">
                  <c:v>25</c:v>
                </c:pt>
                <c:pt idx="16969">
                  <c:v>24</c:v>
                </c:pt>
                <c:pt idx="16970">
                  <c:v>25</c:v>
                </c:pt>
                <c:pt idx="16971">
                  <c:v>24</c:v>
                </c:pt>
                <c:pt idx="16972">
                  <c:v>23</c:v>
                </c:pt>
                <c:pt idx="16973">
                  <c:v>24</c:v>
                </c:pt>
                <c:pt idx="16974">
                  <c:v>23</c:v>
                </c:pt>
                <c:pt idx="16975">
                  <c:v>22</c:v>
                </c:pt>
                <c:pt idx="16976">
                  <c:v>21</c:v>
                </c:pt>
                <c:pt idx="16977">
                  <c:v>20</c:v>
                </c:pt>
                <c:pt idx="16978">
                  <c:v>19</c:v>
                </c:pt>
                <c:pt idx="16979">
                  <c:v>20</c:v>
                </c:pt>
                <c:pt idx="16980">
                  <c:v>19</c:v>
                </c:pt>
                <c:pt idx="16981">
                  <c:v>18</c:v>
                </c:pt>
                <c:pt idx="16982">
                  <c:v>17</c:v>
                </c:pt>
                <c:pt idx="16983">
                  <c:v>18</c:v>
                </c:pt>
                <c:pt idx="16984">
                  <c:v>19</c:v>
                </c:pt>
                <c:pt idx="16985">
                  <c:v>18</c:v>
                </c:pt>
                <c:pt idx="16986">
                  <c:v>19</c:v>
                </c:pt>
                <c:pt idx="16987">
                  <c:v>18</c:v>
                </c:pt>
                <c:pt idx="16988">
                  <c:v>17</c:v>
                </c:pt>
                <c:pt idx="16989">
                  <c:v>16</c:v>
                </c:pt>
                <c:pt idx="16990">
                  <c:v>15</c:v>
                </c:pt>
                <c:pt idx="16991">
                  <c:v>14</c:v>
                </c:pt>
                <c:pt idx="16992">
                  <c:v>15</c:v>
                </c:pt>
                <c:pt idx="16993">
                  <c:v>16</c:v>
                </c:pt>
                <c:pt idx="16994">
                  <c:v>15</c:v>
                </c:pt>
                <c:pt idx="16995">
                  <c:v>16</c:v>
                </c:pt>
                <c:pt idx="16996">
                  <c:v>17</c:v>
                </c:pt>
                <c:pt idx="16997">
                  <c:v>18</c:v>
                </c:pt>
                <c:pt idx="16998">
                  <c:v>17</c:v>
                </c:pt>
                <c:pt idx="16999">
                  <c:v>16</c:v>
                </c:pt>
                <c:pt idx="17000">
                  <c:v>17</c:v>
                </c:pt>
                <c:pt idx="17001">
                  <c:v>16</c:v>
                </c:pt>
                <c:pt idx="17002">
                  <c:v>17</c:v>
                </c:pt>
                <c:pt idx="17003">
                  <c:v>18</c:v>
                </c:pt>
                <c:pt idx="17004">
                  <c:v>19</c:v>
                </c:pt>
                <c:pt idx="17005">
                  <c:v>18</c:v>
                </c:pt>
                <c:pt idx="17006">
                  <c:v>19</c:v>
                </c:pt>
                <c:pt idx="17007">
                  <c:v>20</c:v>
                </c:pt>
                <c:pt idx="17008">
                  <c:v>19</c:v>
                </c:pt>
                <c:pt idx="17009">
                  <c:v>20</c:v>
                </c:pt>
                <c:pt idx="17010">
                  <c:v>19</c:v>
                </c:pt>
                <c:pt idx="17011">
                  <c:v>20</c:v>
                </c:pt>
                <c:pt idx="17012">
                  <c:v>20</c:v>
                </c:pt>
                <c:pt idx="17013">
                  <c:v>20</c:v>
                </c:pt>
                <c:pt idx="17014">
                  <c:v>19</c:v>
                </c:pt>
                <c:pt idx="17015">
                  <c:v>18</c:v>
                </c:pt>
                <c:pt idx="17016">
                  <c:v>19</c:v>
                </c:pt>
                <c:pt idx="17017">
                  <c:v>18</c:v>
                </c:pt>
                <c:pt idx="17018">
                  <c:v>19</c:v>
                </c:pt>
                <c:pt idx="17019">
                  <c:v>18</c:v>
                </c:pt>
                <c:pt idx="17020">
                  <c:v>17</c:v>
                </c:pt>
                <c:pt idx="17021">
                  <c:v>18</c:v>
                </c:pt>
                <c:pt idx="17022">
                  <c:v>17</c:v>
                </c:pt>
                <c:pt idx="17023">
                  <c:v>18</c:v>
                </c:pt>
                <c:pt idx="17024">
                  <c:v>19</c:v>
                </c:pt>
                <c:pt idx="17025">
                  <c:v>18</c:v>
                </c:pt>
                <c:pt idx="17026">
                  <c:v>19</c:v>
                </c:pt>
                <c:pt idx="17027">
                  <c:v>20</c:v>
                </c:pt>
                <c:pt idx="17028">
                  <c:v>21</c:v>
                </c:pt>
                <c:pt idx="17029">
                  <c:v>20</c:v>
                </c:pt>
                <c:pt idx="17030">
                  <c:v>19</c:v>
                </c:pt>
                <c:pt idx="17031">
                  <c:v>20</c:v>
                </c:pt>
                <c:pt idx="17032">
                  <c:v>21</c:v>
                </c:pt>
                <c:pt idx="17033">
                  <c:v>22</c:v>
                </c:pt>
                <c:pt idx="17034">
                  <c:v>23</c:v>
                </c:pt>
                <c:pt idx="17035">
                  <c:v>22</c:v>
                </c:pt>
                <c:pt idx="17036">
                  <c:v>21</c:v>
                </c:pt>
                <c:pt idx="17037">
                  <c:v>22</c:v>
                </c:pt>
                <c:pt idx="17038">
                  <c:v>23</c:v>
                </c:pt>
                <c:pt idx="17039">
                  <c:v>24</c:v>
                </c:pt>
                <c:pt idx="17040">
                  <c:v>25</c:v>
                </c:pt>
                <c:pt idx="17041">
                  <c:v>26</c:v>
                </c:pt>
                <c:pt idx="17042">
                  <c:v>25</c:v>
                </c:pt>
                <c:pt idx="17043">
                  <c:v>24</c:v>
                </c:pt>
                <c:pt idx="17044">
                  <c:v>23</c:v>
                </c:pt>
                <c:pt idx="17045">
                  <c:v>24</c:v>
                </c:pt>
                <c:pt idx="17046">
                  <c:v>23</c:v>
                </c:pt>
                <c:pt idx="17047">
                  <c:v>22</c:v>
                </c:pt>
                <c:pt idx="17048">
                  <c:v>21</c:v>
                </c:pt>
                <c:pt idx="17049">
                  <c:v>20</c:v>
                </c:pt>
                <c:pt idx="17050">
                  <c:v>19</c:v>
                </c:pt>
                <c:pt idx="17051">
                  <c:v>20</c:v>
                </c:pt>
                <c:pt idx="17052">
                  <c:v>21</c:v>
                </c:pt>
                <c:pt idx="17053">
                  <c:v>20</c:v>
                </c:pt>
                <c:pt idx="17054">
                  <c:v>19</c:v>
                </c:pt>
                <c:pt idx="17055">
                  <c:v>20</c:v>
                </c:pt>
                <c:pt idx="17056">
                  <c:v>21</c:v>
                </c:pt>
                <c:pt idx="17057">
                  <c:v>20</c:v>
                </c:pt>
                <c:pt idx="17058">
                  <c:v>19</c:v>
                </c:pt>
                <c:pt idx="17059">
                  <c:v>20</c:v>
                </c:pt>
                <c:pt idx="17060">
                  <c:v>21</c:v>
                </c:pt>
                <c:pt idx="17061">
                  <c:v>22</c:v>
                </c:pt>
                <c:pt idx="17062">
                  <c:v>21</c:v>
                </c:pt>
                <c:pt idx="17063">
                  <c:v>22</c:v>
                </c:pt>
                <c:pt idx="17064">
                  <c:v>23</c:v>
                </c:pt>
                <c:pt idx="17065">
                  <c:v>22</c:v>
                </c:pt>
                <c:pt idx="17066">
                  <c:v>21</c:v>
                </c:pt>
                <c:pt idx="17067">
                  <c:v>22</c:v>
                </c:pt>
                <c:pt idx="17068">
                  <c:v>21</c:v>
                </c:pt>
                <c:pt idx="17069">
                  <c:v>22</c:v>
                </c:pt>
                <c:pt idx="17070">
                  <c:v>23</c:v>
                </c:pt>
                <c:pt idx="17071">
                  <c:v>24</c:v>
                </c:pt>
                <c:pt idx="17072">
                  <c:v>23</c:v>
                </c:pt>
                <c:pt idx="17073">
                  <c:v>22</c:v>
                </c:pt>
                <c:pt idx="17074">
                  <c:v>23</c:v>
                </c:pt>
                <c:pt idx="17075">
                  <c:v>24</c:v>
                </c:pt>
                <c:pt idx="17076">
                  <c:v>23</c:v>
                </c:pt>
                <c:pt idx="17077">
                  <c:v>22</c:v>
                </c:pt>
                <c:pt idx="17078">
                  <c:v>23</c:v>
                </c:pt>
                <c:pt idx="17079">
                  <c:v>22</c:v>
                </c:pt>
                <c:pt idx="17080">
                  <c:v>23</c:v>
                </c:pt>
                <c:pt idx="17081">
                  <c:v>22</c:v>
                </c:pt>
                <c:pt idx="17082">
                  <c:v>23</c:v>
                </c:pt>
                <c:pt idx="17083">
                  <c:v>24</c:v>
                </c:pt>
                <c:pt idx="17084">
                  <c:v>23</c:v>
                </c:pt>
                <c:pt idx="17085">
                  <c:v>22</c:v>
                </c:pt>
                <c:pt idx="17086">
                  <c:v>21</c:v>
                </c:pt>
                <c:pt idx="17087">
                  <c:v>20</c:v>
                </c:pt>
                <c:pt idx="17088">
                  <c:v>21</c:v>
                </c:pt>
                <c:pt idx="17089">
                  <c:v>20</c:v>
                </c:pt>
                <c:pt idx="17090">
                  <c:v>21</c:v>
                </c:pt>
                <c:pt idx="17091">
                  <c:v>20</c:v>
                </c:pt>
                <c:pt idx="17092">
                  <c:v>19</c:v>
                </c:pt>
                <c:pt idx="17093">
                  <c:v>20</c:v>
                </c:pt>
                <c:pt idx="17094">
                  <c:v>19</c:v>
                </c:pt>
                <c:pt idx="17095">
                  <c:v>20</c:v>
                </c:pt>
                <c:pt idx="17096">
                  <c:v>21</c:v>
                </c:pt>
                <c:pt idx="17097">
                  <c:v>22</c:v>
                </c:pt>
                <c:pt idx="17098">
                  <c:v>23</c:v>
                </c:pt>
                <c:pt idx="17099">
                  <c:v>22</c:v>
                </c:pt>
                <c:pt idx="17100">
                  <c:v>21</c:v>
                </c:pt>
                <c:pt idx="17101">
                  <c:v>22</c:v>
                </c:pt>
                <c:pt idx="17102">
                  <c:v>23</c:v>
                </c:pt>
                <c:pt idx="17103">
                  <c:v>22</c:v>
                </c:pt>
                <c:pt idx="17104">
                  <c:v>23</c:v>
                </c:pt>
                <c:pt idx="17105">
                  <c:v>22</c:v>
                </c:pt>
                <c:pt idx="17106">
                  <c:v>21</c:v>
                </c:pt>
                <c:pt idx="17107">
                  <c:v>20</c:v>
                </c:pt>
                <c:pt idx="17108">
                  <c:v>19</c:v>
                </c:pt>
                <c:pt idx="17109">
                  <c:v>20</c:v>
                </c:pt>
                <c:pt idx="17110">
                  <c:v>21</c:v>
                </c:pt>
                <c:pt idx="17111">
                  <c:v>22</c:v>
                </c:pt>
                <c:pt idx="17112">
                  <c:v>21</c:v>
                </c:pt>
                <c:pt idx="17113">
                  <c:v>22</c:v>
                </c:pt>
                <c:pt idx="17114">
                  <c:v>22</c:v>
                </c:pt>
                <c:pt idx="17115">
                  <c:v>23</c:v>
                </c:pt>
                <c:pt idx="17116">
                  <c:v>24</c:v>
                </c:pt>
                <c:pt idx="17117">
                  <c:v>23</c:v>
                </c:pt>
                <c:pt idx="17118">
                  <c:v>22</c:v>
                </c:pt>
                <c:pt idx="17119">
                  <c:v>21</c:v>
                </c:pt>
                <c:pt idx="17120">
                  <c:v>20</c:v>
                </c:pt>
                <c:pt idx="17121">
                  <c:v>21</c:v>
                </c:pt>
                <c:pt idx="17122">
                  <c:v>22</c:v>
                </c:pt>
                <c:pt idx="17123">
                  <c:v>21</c:v>
                </c:pt>
                <c:pt idx="17124">
                  <c:v>22</c:v>
                </c:pt>
                <c:pt idx="17125">
                  <c:v>23</c:v>
                </c:pt>
                <c:pt idx="17126">
                  <c:v>22</c:v>
                </c:pt>
                <c:pt idx="17127">
                  <c:v>23</c:v>
                </c:pt>
                <c:pt idx="17128">
                  <c:v>24</c:v>
                </c:pt>
                <c:pt idx="17129">
                  <c:v>23</c:v>
                </c:pt>
                <c:pt idx="17130">
                  <c:v>22</c:v>
                </c:pt>
                <c:pt idx="17131">
                  <c:v>21</c:v>
                </c:pt>
                <c:pt idx="17132">
                  <c:v>22</c:v>
                </c:pt>
                <c:pt idx="17133">
                  <c:v>21</c:v>
                </c:pt>
                <c:pt idx="17134">
                  <c:v>20</c:v>
                </c:pt>
                <c:pt idx="17135">
                  <c:v>19</c:v>
                </c:pt>
                <c:pt idx="17136">
                  <c:v>20</c:v>
                </c:pt>
                <c:pt idx="17137">
                  <c:v>21</c:v>
                </c:pt>
                <c:pt idx="17138">
                  <c:v>20</c:v>
                </c:pt>
                <c:pt idx="17139">
                  <c:v>19</c:v>
                </c:pt>
                <c:pt idx="17140">
                  <c:v>20</c:v>
                </c:pt>
                <c:pt idx="17141">
                  <c:v>19</c:v>
                </c:pt>
                <c:pt idx="17142">
                  <c:v>20</c:v>
                </c:pt>
                <c:pt idx="17143">
                  <c:v>21</c:v>
                </c:pt>
                <c:pt idx="17144">
                  <c:v>22</c:v>
                </c:pt>
                <c:pt idx="17145">
                  <c:v>21</c:v>
                </c:pt>
                <c:pt idx="17146">
                  <c:v>22</c:v>
                </c:pt>
                <c:pt idx="17147">
                  <c:v>21</c:v>
                </c:pt>
                <c:pt idx="17148">
                  <c:v>20</c:v>
                </c:pt>
                <c:pt idx="17149">
                  <c:v>21</c:v>
                </c:pt>
                <c:pt idx="17150">
                  <c:v>20</c:v>
                </c:pt>
                <c:pt idx="17151">
                  <c:v>21</c:v>
                </c:pt>
                <c:pt idx="17152">
                  <c:v>20</c:v>
                </c:pt>
                <c:pt idx="17153">
                  <c:v>19</c:v>
                </c:pt>
                <c:pt idx="17154">
                  <c:v>20</c:v>
                </c:pt>
                <c:pt idx="17155">
                  <c:v>21</c:v>
                </c:pt>
                <c:pt idx="17156">
                  <c:v>20</c:v>
                </c:pt>
                <c:pt idx="17157">
                  <c:v>19</c:v>
                </c:pt>
                <c:pt idx="17158">
                  <c:v>18</c:v>
                </c:pt>
                <c:pt idx="17159">
                  <c:v>19</c:v>
                </c:pt>
                <c:pt idx="17160">
                  <c:v>20</c:v>
                </c:pt>
                <c:pt idx="17161">
                  <c:v>19</c:v>
                </c:pt>
                <c:pt idx="17162">
                  <c:v>20</c:v>
                </c:pt>
                <c:pt idx="17163">
                  <c:v>21</c:v>
                </c:pt>
                <c:pt idx="17164">
                  <c:v>20</c:v>
                </c:pt>
                <c:pt idx="17165">
                  <c:v>19</c:v>
                </c:pt>
                <c:pt idx="17166">
                  <c:v>18</c:v>
                </c:pt>
                <c:pt idx="17167">
                  <c:v>19</c:v>
                </c:pt>
                <c:pt idx="17168">
                  <c:v>20</c:v>
                </c:pt>
                <c:pt idx="17169">
                  <c:v>21</c:v>
                </c:pt>
                <c:pt idx="17170">
                  <c:v>22</c:v>
                </c:pt>
                <c:pt idx="17171">
                  <c:v>23</c:v>
                </c:pt>
                <c:pt idx="17172">
                  <c:v>24</c:v>
                </c:pt>
                <c:pt idx="17173">
                  <c:v>25</c:v>
                </c:pt>
                <c:pt idx="17174">
                  <c:v>26</c:v>
                </c:pt>
                <c:pt idx="17175">
                  <c:v>25</c:v>
                </c:pt>
                <c:pt idx="17176">
                  <c:v>26</c:v>
                </c:pt>
                <c:pt idx="17177">
                  <c:v>25</c:v>
                </c:pt>
                <c:pt idx="17178">
                  <c:v>26</c:v>
                </c:pt>
                <c:pt idx="17179">
                  <c:v>25</c:v>
                </c:pt>
                <c:pt idx="17180">
                  <c:v>26</c:v>
                </c:pt>
                <c:pt idx="17181">
                  <c:v>27</c:v>
                </c:pt>
                <c:pt idx="17182">
                  <c:v>26</c:v>
                </c:pt>
                <c:pt idx="17183">
                  <c:v>27</c:v>
                </c:pt>
                <c:pt idx="17184">
                  <c:v>28</c:v>
                </c:pt>
                <c:pt idx="17185">
                  <c:v>29</c:v>
                </c:pt>
                <c:pt idx="17186">
                  <c:v>28</c:v>
                </c:pt>
                <c:pt idx="17187">
                  <c:v>27</c:v>
                </c:pt>
                <c:pt idx="17188">
                  <c:v>28</c:v>
                </c:pt>
                <c:pt idx="17189">
                  <c:v>27</c:v>
                </c:pt>
                <c:pt idx="17190">
                  <c:v>28</c:v>
                </c:pt>
                <c:pt idx="17191">
                  <c:v>27</c:v>
                </c:pt>
                <c:pt idx="17192">
                  <c:v>28</c:v>
                </c:pt>
                <c:pt idx="17193">
                  <c:v>27</c:v>
                </c:pt>
                <c:pt idx="17194">
                  <c:v>28</c:v>
                </c:pt>
                <c:pt idx="17195">
                  <c:v>29</c:v>
                </c:pt>
                <c:pt idx="17196">
                  <c:v>28</c:v>
                </c:pt>
                <c:pt idx="17197">
                  <c:v>29</c:v>
                </c:pt>
                <c:pt idx="17198">
                  <c:v>28</c:v>
                </c:pt>
                <c:pt idx="17199">
                  <c:v>29</c:v>
                </c:pt>
                <c:pt idx="17200">
                  <c:v>30</c:v>
                </c:pt>
                <c:pt idx="17201">
                  <c:v>29</c:v>
                </c:pt>
                <c:pt idx="17202">
                  <c:v>30</c:v>
                </c:pt>
                <c:pt idx="17203">
                  <c:v>31</c:v>
                </c:pt>
                <c:pt idx="17204">
                  <c:v>32</c:v>
                </c:pt>
                <c:pt idx="17205">
                  <c:v>31</c:v>
                </c:pt>
                <c:pt idx="17206">
                  <c:v>30</c:v>
                </c:pt>
                <c:pt idx="17207">
                  <c:v>31</c:v>
                </c:pt>
                <c:pt idx="17208">
                  <c:v>32</c:v>
                </c:pt>
                <c:pt idx="17209">
                  <c:v>33</c:v>
                </c:pt>
                <c:pt idx="17210">
                  <c:v>34</c:v>
                </c:pt>
                <c:pt idx="17211">
                  <c:v>33</c:v>
                </c:pt>
                <c:pt idx="17212">
                  <c:v>34</c:v>
                </c:pt>
                <c:pt idx="17213">
                  <c:v>33</c:v>
                </c:pt>
                <c:pt idx="17214">
                  <c:v>34</c:v>
                </c:pt>
                <c:pt idx="17215">
                  <c:v>34</c:v>
                </c:pt>
                <c:pt idx="17216">
                  <c:v>33</c:v>
                </c:pt>
                <c:pt idx="17217">
                  <c:v>34</c:v>
                </c:pt>
                <c:pt idx="17218">
                  <c:v>33</c:v>
                </c:pt>
                <c:pt idx="17219">
                  <c:v>34</c:v>
                </c:pt>
                <c:pt idx="17220">
                  <c:v>35</c:v>
                </c:pt>
                <c:pt idx="17221">
                  <c:v>36</c:v>
                </c:pt>
                <c:pt idx="17222">
                  <c:v>35</c:v>
                </c:pt>
                <c:pt idx="17223">
                  <c:v>34</c:v>
                </c:pt>
                <c:pt idx="17224">
                  <c:v>33</c:v>
                </c:pt>
                <c:pt idx="17225">
                  <c:v>34</c:v>
                </c:pt>
                <c:pt idx="17226">
                  <c:v>35</c:v>
                </c:pt>
                <c:pt idx="17227">
                  <c:v>36</c:v>
                </c:pt>
                <c:pt idx="17228">
                  <c:v>37</c:v>
                </c:pt>
                <c:pt idx="17229">
                  <c:v>36</c:v>
                </c:pt>
                <c:pt idx="17230">
                  <c:v>37</c:v>
                </c:pt>
                <c:pt idx="17231">
                  <c:v>38</c:v>
                </c:pt>
                <c:pt idx="17232">
                  <c:v>39</c:v>
                </c:pt>
                <c:pt idx="17233">
                  <c:v>38</c:v>
                </c:pt>
                <c:pt idx="17234">
                  <c:v>37</c:v>
                </c:pt>
                <c:pt idx="17235">
                  <c:v>36</c:v>
                </c:pt>
                <c:pt idx="17236">
                  <c:v>35</c:v>
                </c:pt>
                <c:pt idx="17237">
                  <c:v>36</c:v>
                </c:pt>
                <c:pt idx="17238">
                  <c:v>35</c:v>
                </c:pt>
                <c:pt idx="17239">
                  <c:v>36</c:v>
                </c:pt>
                <c:pt idx="17240">
                  <c:v>37</c:v>
                </c:pt>
                <c:pt idx="17241">
                  <c:v>36</c:v>
                </c:pt>
                <c:pt idx="17242">
                  <c:v>35</c:v>
                </c:pt>
                <c:pt idx="17243">
                  <c:v>36</c:v>
                </c:pt>
                <c:pt idx="17244">
                  <c:v>35</c:v>
                </c:pt>
                <c:pt idx="17245">
                  <c:v>34</c:v>
                </c:pt>
                <c:pt idx="17246">
                  <c:v>33</c:v>
                </c:pt>
                <c:pt idx="17247">
                  <c:v>32</c:v>
                </c:pt>
                <c:pt idx="17248">
                  <c:v>33</c:v>
                </c:pt>
                <c:pt idx="17249">
                  <c:v>32</c:v>
                </c:pt>
                <c:pt idx="17250">
                  <c:v>33</c:v>
                </c:pt>
                <c:pt idx="17251">
                  <c:v>32</c:v>
                </c:pt>
                <c:pt idx="17252">
                  <c:v>31</c:v>
                </c:pt>
                <c:pt idx="17253">
                  <c:v>32</c:v>
                </c:pt>
                <c:pt idx="17254">
                  <c:v>33</c:v>
                </c:pt>
                <c:pt idx="17255">
                  <c:v>34</c:v>
                </c:pt>
                <c:pt idx="17256">
                  <c:v>35</c:v>
                </c:pt>
                <c:pt idx="17257">
                  <c:v>34</c:v>
                </c:pt>
                <c:pt idx="17258">
                  <c:v>33</c:v>
                </c:pt>
                <c:pt idx="17259">
                  <c:v>34</c:v>
                </c:pt>
                <c:pt idx="17260">
                  <c:v>33</c:v>
                </c:pt>
                <c:pt idx="17261">
                  <c:v>34</c:v>
                </c:pt>
                <c:pt idx="17262">
                  <c:v>35</c:v>
                </c:pt>
                <c:pt idx="17263">
                  <c:v>34</c:v>
                </c:pt>
                <c:pt idx="17264">
                  <c:v>35</c:v>
                </c:pt>
                <c:pt idx="17265">
                  <c:v>36</c:v>
                </c:pt>
                <c:pt idx="17266">
                  <c:v>37</c:v>
                </c:pt>
                <c:pt idx="17267">
                  <c:v>36</c:v>
                </c:pt>
                <c:pt idx="17268">
                  <c:v>37</c:v>
                </c:pt>
                <c:pt idx="17269">
                  <c:v>36</c:v>
                </c:pt>
                <c:pt idx="17270">
                  <c:v>35</c:v>
                </c:pt>
                <c:pt idx="17271">
                  <c:v>34</c:v>
                </c:pt>
                <c:pt idx="17272">
                  <c:v>35</c:v>
                </c:pt>
                <c:pt idx="17273">
                  <c:v>36</c:v>
                </c:pt>
                <c:pt idx="17274">
                  <c:v>35</c:v>
                </c:pt>
                <c:pt idx="17275">
                  <c:v>34</c:v>
                </c:pt>
                <c:pt idx="17276">
                  <c:v>35</c:v>
                </c:pt>
                <c:pt idx="17277">
                  <c:v>36</c:v>
                </c:pt>
                <c:pt idx="17278">
                  <c:v>37</c:v>
                </c:pt>
                <c:pt idx="17279">
                  <c:v>36</c:v>
                </c:pt>
                <c:pt idx="17280">
                  <c:v>35</c:v>
                </c:pt>
                <c:pt idx="17281">
                  <c:v>36</c:v>
                </c:pt>
                <c:pt idx="17282">
                  <c:v>35</c:v>
                </c:pt>
                <c:pt idx="17283">
                  <c:v>34</c:v>
                </c:pt>
                <c:pt idx="17284">
                  <c:v>33</c:v>
                </c:pt>
                <c:pt idx="17285">
                  <c:v>34</c:v>
                </c:pt>
                <c:pt idx="17286">
                  <c:v>35</c:v>
                </c:pt>
                <c:pt idx="17287">
                  <c:v>36</c:v>
                </c:pt>
                <c:pt idx="17288">
                  <c:v>37</c:v>
                </c:pt>
                <c:pt idx="17289">
                  <c:v>38</c:v>
                </c:pt>
                <c:pt idx="17290">
                  <c:v>39</c:v>
                </c:pt>
                <c:pt idx="17291">
                  <c:v>38</c:v>
                </c:pt>
                <c:pt idx="17292">
                  <c:v>39</c:v>
                </c:pt>
                <c:pt idx="17293">
                  <c:v>38</c:v>
                </c:pt>
                <c:pt idx="17294">
                  <c:v>37</c:v>
                </c:pt>
                <c:pt idx="17295">
                  <c:v>38</c:v>
                </c:pt>
                <c:pt idx="17296">
                  <c:v>39</c:v>
                </c:pt>
                <c:pt idx="17297">
                  <c:v>38</c:v>
                </c:pt>
                <c:pt idx="17298">
                  <c:v>37</c:v>
                </c:pt>
                <c:pt idx="17299">
                  <c:v>38</c:v>
                </c:pt>
                <c:pt idx="17300">
                  <c:v>37</c:v>
                </c:pt>
                <c:pt idx="17301">
                  <c:v>38</c:v>
                </c:pt>
                <c:pt idx="17302">
                  <c:v>37</c:v>
                </c:pt>
                <c:pt idx="17303">
                  <c:v>36</c:v>
                </c:pt>
                <c:pt idx="17304">
                  <c:v>37</c:v>
                </c:pt>
                <c:pt idx="17305">
                  <c:v>36</c:v>
                </c:pt>
                <c:pt idx="17306">
                  <c:v>37</c:v>
                </c:pt>
                <c:pt idx="17307">
                  <c:v>38</c:v>
                </c:pt>
                <c:pt idx="17308">
                  <c:v>39</c:v>
                </c:pt>
                <c:pt idx="17309">
                  <c:v>40</c:v>
                </c:pt>
                <c:pt idx="17310">
                  <c:v>41</c:v>
                </c:pt>
                <c:pt idx="17311">
                  <c:v>40</c:v>
                </c:pt>
                <c:pt idx="17312">
                  <c:v>39</c:v>
                </c:pt>
                <c:pt idx="17313">
                  <c:v>40</c:v>
                </c:pt>
                <c:pt idx="17314">
                  <c:v>39</c:v>
                </c:pt>
                <c:pt idx="17315">
                  <c:v>40</c:v>
                </c:pt>
                <c:pt idx="17316">
                  <c:v>40</c:v>
                </c:pt>
                <c:pt idx="17317">
                  <c:v>41</c:v>
                </c:pt>
                <c:pt idx="17318">
                  <c:v>42</c:v>
                </c:pt>
                <c:pt idx="17319">
                  <c:v>41</c:v>
                </c:pt>
                <c:pt idx="17320">
                  <c:v>40</c:v>
                </c:pt>
                <c:pt idx="17321">
                  <c:v>41</c:v>
                </c:pt>
                <c:pt idx="17322">
                  <c:v>42</c:v>
                </c:pt>
                <c:pt idx="17323">
                  <c:v>43</c:v>
                </c:pt>
                <c:pt idx="17324">
                  <c:v>44</c:v>
                </c:pt>
                <c:pt idx="17325">
                  <c:v>45</c:v>
                </c:pt>
                <c:pt idx="17326">
                  <c:v>44</c:v>
                </c:pt>
                <c:pt idx="17327">
                  <c:v>43</c:v>
                </c:pt>
                <c:pt idx="17328">
                  <c:v>42</c:v>
                </c:pt>
                <c:pt idx="17329">
                  <c:v>41</c:v>
                </c:pt>
                <c:pt idx="17330">
                  <c:v>40</c:v>
                </c:pt>
                <c:pt idx="17331">
                  <c:v>39</c:v>
                </c:pt>
                <c:pt idx="17332">
                  <c:v>40</c:v>
                </c:pt>
                <c:pt idx="17333">
                  <c:v>39</c:v>
                </c:pt>
                <c:pt idx="17334">
                  <c:v>40</c:v>
                </c:pt>
                <c:pt idx="17335">
                  <c:v>39</c:v>
                </c:pt>
                <c:pt idx="17336">
                  <c:v>38</c:v>
                </c:pt>
                <c:pt idx="17337">
                  <c:v>37</c:v>
                </c:pt>
                <c:pt idx="17338">
                  <c:v>38</c:v>
                </c:pt>
                <c:pt idx="17339">
                  <c:v>39</c:v>
                </c:pt>
                <c:pt idx="17340">
                  <c:v>38</c:v>
                </c:pt>
                <c:pt idx="17341">
                  <c:v>39</c:v>
                </c:pt>
                <c:pt idx="17342">
                  <c:v>40</c:v>
                </c:pt>
                <c:pt idx="17343">
                  <c:v>39</c:v>
                </c:pt>
                <c:pt idx="17344">
                  <c:v>40</c:v>
                </c:pt>
                <c:pt idx="17345">
                  <c:v>39</c:v>
                </c:pt>
                <c:pt idx="17346">
                  <c:v>38</c:v>
                </c:pt>
                <c:pt idx="17347">
                  <c:v>37</c:v>
                </c:pt>
                <c:pt idx="17348">
                  <c:v>36</c:v>
                </c:pt>
                <c:pt idx="17349">
                  <c:v>37</c:v>
                </c:pt>
                <c:pt idx="17350">
                  <c:v>36</c:v>
                </c:pt>
                <c:pt idx="17351">
                  <c:v>37</c:v>
                </c:pt>
                <c:pt idx="17352">
                  <c:v>38</c:v>
                </c:pt>
                <c:pt idx="17353">
                  <c:v>37</c:v>
                </c:pt>
                <c:pt idx="17354">
                  <c:v>36</c:v>
                </c:pt>
                <c:pt idx="17355">
                  <c:v>37</c:v>
                </c:pt>
                <c:pt idx="17356">
                  <c:v>36</c:v>
                </c:pt>
                <c:pt idx="17357">
                  <c:v>35</c:v>
                </c:pt>
                <c:pt idx="17358">
                  <c:v>34</c:v>
                </c:pt>
                <c:pt idx="17359">
                  <c:v>33</c:v>
                </c:pt>
                <c:pt idx="17360">
                  <c:v>34</c:v>
                </c:pt>
                <c:pt idx="17361">
                  <c:v>33</c:v>
                </c:pt>
                <c:pt idx="17362">
                  <c:v>34</c:v>
                </c:pt>
                <c:pt idx="17363">
                  <c:v>35</c:v>
                </c:pt>
                <c:pt idx="17364">
                  <c:v>36</c:v>
                </c:pt>
                <c:pt idx="17365">
                  <c:v>35</c:v>
                </c:pt>
                <c:pt idx="17366">
                  <c:v>34</c:v>
                </c:pt>
                <c:pt idx="17367">
                  <c:v>33</c:v>
                </c:pt>
                <c:pt idx="17368">
                  <c:v>32</c:v>
                </c:pt>
                <c:pt idx="17369">
                  <c:v>31</c:v>
                </c:pt>
                <c:pt idx="17370">
                  <c:v>32</c:v>
                </c:pt>
                <c:pt idx="17371">
                  <c:v>33</c:v>
                </c:pt>
                <c:pt idx="17372">
                  <c:v>34</c:v>
                </c:pt>
                <c:pt idx="17373">
                  <c:v>35</c:v>
                </c:pt>
                <c:pt idx="17374">
                  <c:v>34</c:v>
                </c:pt>
                <c:pt idx="17375">
                  <c:v>33</c:v>
                </c:pt>
                <c:pt idx="17376">
                  <c:v>32</c:v>
                </c:pt>
                <c:pt idx="17377">
                  <c:v>31</c:v>
                </c:pt>
                <c:pt idx="17378">
                  <c:v>30</c:v>
                </c:pt>
                <c:pt idx="17379">
                  <c:v>29</c:v>
                </c:pt>
                <c:pt idx="17380">
                  <c:v>30</c:v>
                </c:pt>
                <c:pt idx="17381">
                  <c:v>31</c:v>
                </c:pt>
                <c:pt idx="17382">
                  <c:v>30</c:v>
                </c:pt>
                <c:pt idx="17383">
                  <c:v>31</c:v>
                </c:pt>
                <c:pt idx="17384">
                  <c:v>32</c:v>
                </c:pt>
                <c:pt idx="17385">
                  <c:v>33</c:v>
                </c:pt>
                <c:pt idx="17386">
                  <c:v>34</c:v>
                </c:pt>
                <c:pt idx="17387">
                  <c:v>35</c:v>
                </c:pt>
                <c:pt idx="17388">
                  <c:v>36</c:v>
                </c:pt>
                <c:pt idx="17389">
                  <c:v>37</c:v>
                </c:pt>
                <c:pt idx="17390">
                  <c:v>36</c:v>
                </c:pt>
                <c:pt idx="17391">
                  <c:v>35</c:v>
                </c:pt>
                <c:pt idx="17392">
                  <c:v>36</c:v>
                </c:pt>
                <c:pt idx="17393">
                  <c:v>35</c:v>
                </c:pt>
                <c:pt idx="17394">
                  <c:v>34</c:v>
                </c:pt>
                <c:pt idx="17395">
                  <c:v>33</c:v>
                </c:pt>
                <c:pt idx="17396">
                  <c:v>34</c:v>
                </c:pt>
                <c:pt idx="17397">
                  <c:v>33</c:v>
                </c:pt>
                <c:pt idx="17398">
                  <c:v>32</c:v>
                </c:pt>
                <c:pt idx="17399">
                  <c:v>31</c:v>
                </c:pt>
                <c:pt idx="17400">
                  <c:v>30</c:v>
                </c:pt>
                <c:pt idx="17401">
                  <c:v>29</c:v>
                </c:pt>
                <c:pt idx="17402">
                  <c:v>30</c:v>
                </c:pt>
                <c:pt idx="17403">
                  <c:v>29</c:v>
                </c:pt>
                <c:pt idx="17404">
                  <c:v>30</c:v>
                </c:pt>
                <c:pt idx="17405">
                  <c:v>31</c:v>
                </c:pt>
                <c:pt idx="17406">
                  <c:v>32</c:v>
                </c:pt>
                <c:pt idx="17407">
                  <c:v>31</c:v>
                </c:pt>
                <c:pt idx="17408">
                  <c:v>30</c:v>
                </c:pt>
                <c:pt idx="17409">
                  <c:v>29</c:v>
                </c:pt>
                <c:pt idx="17410">
                  <c:v>28</c:v>
                </c:pt>
                <c:pt idx="17411">
                  <c:v>29</c:v>
                </c:pt>
                <c:pt idx="17412">
                  <c:v>28</c:v>
                </c:pt>
                <c:pt idx="17413">
                  <c:v>27</c:v>
                </c:pt>
                <c:pt idx="17414">
                  <c:v>28</c:v>
                </c:pt>
                <c:pt idx="17415">
                  <c:v>27</c:v>
                </c:pt>
                <c:pt idx="17416">
                  <c:v>26</c:v>
                </c:pt>
                <c:pt idx="17417">
                  <c:v>26</c:v>
                </c:pt>
                <c:pt idx="17418">
                  <c:v>25</c:v>
                </c:pt>
                <c:pt idx="17419">
                  <c:v>24</c:v>
                </c:pt>
                <c:pt idx="17420">
                  <c:v>25</c:v>
                </c:pt>
                <c:pt idx="17421">
                  <c:v>24</c:v>
                </c:pt>
                <c:pt idx="17422">
                  <c:v>25</c:v>
                </c:pt>
                <c:pt idx="17423">
                  <c:v>26</c:v>
                </c:pt>
                <c:pt idx="17424">
                  <c:v>27</c:v>
                </c:pt>
                <c:pt idx="17425">
                  <c:v>26</c:v>
                </c:pt>
                <c:pt idx="17426">
                  <c:v>27</c:v>
                </c:pt>
                <c:pt idx="17427">
                  <c:v>26</c:v>
                </c:pt>
                <c:pt idx="17428">
                  <c:v>25</c:v>
                </c:pt>
                <c:pt idx="17429">
                  <c:v>26</c:v>
                </c:pt>
                <c:pt idx="17430">
                  <c:v>27</c:v>
                </c:pt>
                <c:pt idx="17431">
                  <c:v>28</c:v>
                </c:pt>
                <c:pt idx="17432">
                  <c:v>29</c:v>
                </c:pt>
                <c:pt idx="17433">
                  <c:v>30</c:v>
                </c:pt>
                <c:pt idx="17434">
                  <c:v>29</c:v>
                </c:pt>
                <c:pt idx="17435">
                  <c:v>28</c:v>
                </c:pt>
                <c:pt idx="17436">
                  <c:v>27</c:v>
                </c:pt>
                <c:pt idx="17437">
                  <c:v>28</c:v>
                </c:pt>
                <c:pt idx="17438">
                  <c:v>27</c:v>
                </c:pt>
                <c:pt idx="17439">
                  <c:v>26</c:v>
                </c:pt>
                <c:pt idx="17440">
                  <c:v>25</c:v>
                </c:pt>
                <c:pt idx="17441">
                  <c:v>24</c:v>
                </c:pt>
                <c:pt idx="17442">
                  <c:v>23</c:v>
                </c:pt>
                <c:pt idx="17443">
                  <c:v>22</c:v>
                </c:pt>
                <c:pt idx="17444">
                  <c:v>21</c:v>
                </c:pt>
                <c:pt idx="17445">
                  <c:v>22</c:v>
                </c:pt>
                <c:pt idx="17446">
                  <c:v>23</c:v>
                </c:pt>
                <c:pt idx="17447">
                  <c:v>22</c:v>
                </c:pt>
                <c:pt idx="17448">
                  <c:v>21</c:v>
                </c:pt>
                <c:pt idx="17449">
                  <c:v>20</c:v>
                </c:pt>
                <c:pt idx="17450">
                  <c:v>19</c:v>
                </c:pt>
                <c:pt idx="17451">
                  <c:v>20</c:v>
                </c:pt>
                <c:pt idx="17452">
                  <c:v>21</c:v>
                </c:pt>
                <c:pt idx="17453">
                  <c:v>20</c:v>
                </c:pt>
                <c:pt idx="17454">
                  <c:v>19</c:v>
                </c:pt>
                <c:pt idx="17455">
                  <c:v>20</c:v>
                </c:pt>
                <c:pt idx="17456">
                  <c:v>21</c:v>
                </c:pt>
                <c:pt idx="17457">
                  <c:v>22</c:v>
                </c:pt>
                <c:pt idx="17458">
                  <c:v>23</c:v>
                </c:pt>
                <c:pt idx="17459">
                  <c:v>22</c:v>
                </c:pt>
                <c:pt idx="17460">
                  <c:v>21</c:v>
                </c:pt>
                <c:pt idx="17461">
                  <c:v>22</c:v>
                </c:pt>
                <c:pt idx="17462">
                  <c:v>21</c:v>
                </c:pt>
                <c:pt idx="17463">
                  <c:v>20</c:v>
                </c:pt>
                <c:pt idx="17464">
                  <c:v>21</c:v>
                </c:pt>
                <c:pt idx="17465">
                  <c:v>20</c:v>
                </c:pt>
                <c:pt idx="17466">
                  <c:v>21</c:v>
                </c:pt>
                <c:pt idx="17467">
                  <c:v>22</c:v>
                </c:pt>
                <c:pt idx="17468">
                  <c:v>21</c:v>
                </c:pt>
                <c:pt idx="17469">
                  <c:v>20</c:v>
                </c:pt>
                <c:pt idx="17470">
                  <c:v>21</c:v>
                </c:pt>
                <c:pt idx="17471">
                  <c:v>22</c:v>
                </c:pt>
                <c:pt idx="17472">
                  <c:v>23</c:v>
                </c:pt>
                <c:pt idx="17473">
                  <c:v>22</c:v>
                </c:pt>
                <c:pt idx="17474">
                  <c:v>23</c:v>
                </c:pt>
                <c:pt idx="17475">
                  <c:v>24</c:v>
                </c:pt>
                <c:pt idx="17476">
                  <c:v>23</c:v>
                </c:pt>
                <c:pt idx="17477">
                  <c:v>22</c:v>
                </c:pt>
                <c:pt idx="17478">
                  <c:v>23</c:v>
                </c:pt>
                <c:pt idx="17479">
                  <c:v>22</c:v>
                </c:pt>
                <c:pt idx="17480">
                  <c:v>21</c:v>
                </c:pt>
                <c:pt idx="17481">
                  <c:v>20</c:v>
                </c:pt>
                <c:pt idx="17482">
                  <c:v>19</c:v>
                </c:pt>
                <c:pt idx="17483">
                  <c:v>18</c:v>
                </c:pt>
                <c:pt idx="17484">
                  <c:v>19</c:v>
                </c:pt>
                <c:pt idx="17485">
                  <c:v>20</c:v>
                </c:pt>
                <c:pt idx="17486">
                  <c:v>19</c:v>
                </c:pt>
                <c:pt idx="17487">
                  <c:v>20</c:v>
                </c:pt>
                <c:pt idx="17488">
                  <c:v>21</c:v>
                </c:pt>
                <c:pt idx="17489">
                  <c:v>20</c:v>
                </c:pt>
                <c:pt idx="17490">
                  <c:v>21</c:v>
                </c:pt>
                <c:pt idx="17491">
                  <c:v>20</c:v>
                </c:pt>
                <c:pt idx="17492">
                  <c:v>19</c:v>
                </c:pt>
                <c:pt idx="17493">
                  <c:v>18</c:v>
                </c:pt>
                <c:pt idx="17494">
                  <c:v>19</c:v>
                </c:pt>
                <c:pt idx="17495">
                  <c:v>20</c:v>
                </c:pt>
                <c:pt idx="17496">
                  <c:v>21</c:v>
                </c:pt>
                <c:pt idx="17497">
                  <c:v>22</c:v>
                </c:pt>
                <c:pt idx="17498">
                  <c:v>21</c:v>
                </c:pt>
                <c:pt idx="17499">
                  <c:v>20</c:v>
                </c:pt>
                <c:pt idx="17500">
                  <c:v>21</c:v>
                </c:pt>
                <c:pt idx="17501">
                  <c:v>22</c:v>
                </c:pt>
                <c:pt idx="17502">
                  <c:v>21</c:v>
                </c:pt>
                <c:pt idx="17503">
                  <c:v>20</c:v>
                </c:pt>
                <c:pt idx="17504">
                  <c:v>19</c:v>
                </c:pt>
                <c:pt idx="17505">
                  <c:v>20</c:v>
                </c:pt>
                <c:pt idx="17506">
                  <c:v>21</c:v>
                </c:pt>
                <c:pt idx="17507">
                  <c:v>20</c:v>
                </c:pt>
                <c:pt idx="17508">
                  <c:v>21</c:v>
                </c:pt>
                <c:pt idx="17509">
                  <c:v>20</c:v>
                </c:pt>
                <c:pt idx="17510">
                  <c:v>21</c:v>
                </c:pt>
                <c:pt idx="17511">
                  <c:v>20</c:v>
                </c:pt>
                <c:pt idx="17512">
                  <c:v>21</c:v>
                </c:pt>
                <c:pt idx="17513">
                  <c:v>22</c:v>
                </c:pt>
                <c:pt idx="17514">
                  <c:v>23</c:v>
                </c:pt>
                <c:pt idx="17515">
                  <c:v>24</c:v>
                </c:pt>
                <c:pt idx="17516">
                  <c:v>25</c:v>
                </c:pt>
                <c:pt idx="17517">
                  <c:v>26</c:v>
                </c:pt>
                <c:pt idx="17518">
                  <c:v>26</c:v>
                </c:pt>
                <c:pt idx="17519">
                  <c:v>26</c:v>
                </c:pt>
                <c:pt idx="17520">
                  <c:v>25</c:v>
                </c:pt>
                <c:pt idx="17521">
                  <c:v>24</c:v>
                </c:pt>
                <c:pt idx="17522">
                  <c:v>23</c:v>
                </c:pt>
                <c:pt idx="17523">
                  <c:v>22</c:v>
                </c:pt>
                <c:pt idx="17524">
                  <c:v>21</c:v>
                </c:pt>
                <c:pt idx="17525">
                  <c:v>20</c:v>
                </c:pt>
                <c:pt idx="17526">
                  <c:v>21</c:v>
                </c:pt>
                <c:pt idx="17527">
                  <c:v>20</c:v>
                </c:pt>
                <c:pt idx="17528">
                  <c:v>21</c:v>
                </c:pt>
                <c:pt idx="17529">
                  <c:v>20</c:v>
                </c:pt>
                <c:pt idx="17530">
                  <c:v>19</c:v>
                </c:pt>
                <c:pt idx="17531">
                  <c:v>20</c:v>
                </c:pt>
                <c:pt idx="17532">
                  <c:v>21</c:v>
                </c:pt>
                <c:pt idx="17533">
                  <c:v>20</c:v>
                </c:pt>
                <c:pt idx="17534">
                  <c:v>21</c:v>
                </c:pt>
                <c:pt idx="17535">
                  <c:v>22</c:v>
                </c:pt>
                <c:pt idx="17536">
                  <c:v>23</c:v>
                </c:pt>
                <c:pt idx="17537">
                  <c:v>22</c:v>
                </c:pt>
                <c:pt idx="17538">
                  <c:v>21</c:v>
                </c:pt>
                <c:pt idx="17539">
                  <c:v>22</c:v>
                </c:pt>
                <c:pt idx="17540">
                  <c:v>21</c:v>
                </c:pt>
                <c:pt idx="17541">
                  <c:v>22</c:v>
                </c:pt>
                <c:pt idx="17542">
                  <c:v>23</c:v>
                </c:pt>
                <c:pt idx="17543">
                  <c:v>24</c:v>
                </c:pt>
                <c:pt idx="17544">
                  <c:v>23</c:v>
                </c:pt>
                <c:pt idx="17545">
                  <c:v>22</c:v>
                </c:pt>
                <c:pt idx="17546">
                  <c:v>23</c:v>
                </c:pt>
                <c:pt idx="17547">
                  <c:v>24</c:v>
                </c:pt>
                <c:pt idx="17548">
                  <c:v>23</c:v>
                </c:pt>
                <c:pt idx="17549">
                  <c:v>24</c:v>
                </c:pt>
                <c:pt idx="17550">
                  <c:v>25</c:v>
                </c:pt>
                <c:pt idx="17551">
                  <c:v>24</c:v>
                </c:pt>
                <c:pt idx="17552">
                  <c:v>23</c:v>
                </c:pt>
                <c:pt idx="17553">
                  <c:v>22</c:v>
                </c:pt>
                <c:pt idx="17554">
                  <c:v>23</c:v>
                </c:pt>
                <c:pt idx="17555">
                  <c:v>22</c:v>
                </c:pt>
                <c:pt idx="17556">
                  <c:v>23</c:v>
                </c:pt>
                <c:pt idx="17557">
                  <c:v>24</c:v>
                </c:pt>
                <c:pt idx="17558">
                  <c:v>23</c:v>
                </c:pt>
                <c:pt idx="17559">
                  <c:v>22</c:v>
                </c:pt>
                <c:pt idx="17560">
                  <c:v>21</c:v>
                </c:pt>
                <c:pt idx="17561">
                  <c:v>22</c:v>
                </c:pt>
                <c:pt idx="17562">
                  <c:v>23</c:v>
                </c:pt>
                <c:pt idx="17563">
                  <c:v>22</c:v>
                </c:pt>
                <c:pt idx="17564">
                  <c:v>23</c:v>
                </c:pt>
                <c:pt idx="17565">
                  <c:v>24</c:v>
                </c:pt>
                <c:pt idx="17566">
                  <c:v>23</c:v>
                </c:pt>
                <c:pt idx="17567">
                  <c:v>22</c:v>
                </c:pt>
                <c:pt idx="17568">
                  <c:v>21</c:v>
                </c:pt>
                <c:pt idx="17569">
                  <c:v>20</c:v>
                </c:pt>
                <c:pt idx="17570">
                  <c:v>21</c:v>
                </c:pt>
                <c:pt idx="17571">
                  <c:v>22</c:v>
                </c:pt>
                <c:pt idx="17572">
                  <c:v>23</c:v>
                </c:pt>
                <c:pt idx="17573">
                  <c:v>22</c:v>
                </c:pt>
                <c:pt idx="17574">
                  <c:v>23</c:v>
                </c:pt>
                <c:pt idx="17575">
                  <c:v>22</c:v>
                </c:pt>
                <c:pt idx="17576">
                  <c:v>23</c:v>
                </c:pt>
                <c:pt idx="17577">
                  <c:v>24</c:v>
                </c:pt>
                <c:pt idx="17578">
                  <c:v>23</c:v>
                </c:pt>
                <c:pt idx="17579">
                  <c:v>24</c:v>
                </c:pt>
                <c:pt idx="17580">
                  <c:v>23</c:v>
                </c:pt>
                <c:pt idx="17581">
                  <c:v>24</c:v>
                </c:pt>
                <c:pt idx="17582">
                  <c:v>23</c:v>
                </c:pt>
                <c:pt idx="17583">
                  <c:v>22</c:v>
                </c:pt>
                <c:pt idx="17584">
                  <c:v>21</c:v>
                </c:pt>
                <c:pt idx="17585">
                  <c:v>20</c:v>
                </c:pt>
                <c:pt idx="17586">
                  <c:v>19</c:v>
                </c:pt>
                <c:pt idx="17587">
                  <c:v>18</c:v>
                </c:pt>
                <c:pt idx="17588">
                  <c:v>17</c:v>
                </c:pt>
                <c:pt idx="17589">
                  <c:v>16</c:v>
                </c:pt>
                <c:pt idx="17590">
                  <c:v>17</c:v>
                </c:pt>
                <c:pt idx="17591">
                  <c:v>18</c:v>
                </c:pt>
                <c:pt idx="17592">
                  <c:v>19</c:v>
                </c:pt>
                <c:pt idx="17593">
                  <c:v>18</c:v>
                </c:pt>
                <c:pt idx="17594">
                  <c:v>17</c:v>
                </c:pt>
                <c:pt idx="17595">
                  <c:v>18</c:v>
                </c:pt>
                <c:pt idx="17596">
                  <c:v>19</c:v>
                </c:pt>
                <c:pt idx="17597">
                  <c:v>20</c:v>
                </c:pt>
                <c:pt idx="17598">
                  <c:v>19</c:v>
                </c:pt>
                <c:pt idx="17599">
                  <c:v>18</c:v>
                </c:pt>
                <c:pt idx="17600">
                  <c:v>17</c:v>
                </c:pt>
                <c:pt idx="17601">
                  <c:v>18</c:v>
                </c:pt>
                <c:pt idx="17602">
                  <c:v>19</c:v>
                </c:pt>
                <c:pt idx="17603">
                  <c:v>20</c:v>
                </c:pt>
                <c:pt idx="17604">
                  <c:v>21</c:v>
                </c:pt>
                <c:pt idx="17605">
                  <c:v>20</c:v>
                </c:pt>
                <c:pt idx="17606">
                  <c:v>21</c:v>
                </c:pt>
                <c:pt idx="17607">
                  <c:v>22</c:v>
                </c:pt>
                <c:pt idx="17608">
                  <c:v>23</c:v>
                </c:pt>
                <c:pt idx="17609">
                  <c:v>24</c:v>
                </c:pt>
                <c:pt idx="17610">
                  <c:v>23</c:v>
                </c:pt>
                <c:pt idx="17611">
                  <c:v>22</c:v>
                </c:pt>
                <c:pt idx="17612">
                  <c:v>21</c:v>
                </c:pt>
                <c:pt idx="17613">
                  <c:v>22</c:v>
                </c:pt>
                <c:pt idx="17614">
                  <c:v>21</c:v>
                </c:pt>
                <c:pt idx="17615">
                  <c:v>20</c:v>
                </c:pt>
                <c:pt idx="17616">
                  <c:v>19</c:v>
                </c:pt>
                <c:pt idx="17617">
                  <c:v>20</c:v>
                </c:pt>
                <c:pt idx="17618">
                  <c:v>21</c:v>
                </c:pt>
                <c:pt idx="17619">
                  <c:v>22</c:v>
                </c:pt>
                <c:pt idx="17620">
                  <c:v>22</c:v>
                </c:pt>
                <c:pt idx="17621">
                  <c:v>21</c:v>
                </c:pt>
                <c:pt idx="17622">
                  <c:v>22</c:v>
                </c:pt>
                <c:pt idx="17623">
                  <c:v>21</c:v>
                </c:pt>
                <c:pt idx="17624">
                  <c:v>20</c:v>
                </c:pt>
                <c:pt idx="17625">
                  <c:v>21</c:v>
                </c:pt>
                <c:pt idx="17626">
                  <c:v>22</c:v>
                </c:pt>
                <c:pt idx="17627">
                  <c:v>21</c:v>
                </c:pt>
                <c:pt idx="17628">
                  <c:v>22</c:v>
                </c:pt>
                <c:pt idx="17629">
                  <c:v>21</c:v>
                </c:pt>
                <c:pt idx="17630">
                  <c:v>22</c:v>
                </c:pt>
                <c:pt idx="17631">
                  <c:v>21</c:v>
                </c:pt>
                <c:pt idx="17632">
                  <c:v>20</c:v>
                </c:pt>
                <c:pt idx="17633">
                  <c:v>19</c:v>
                </c:pt>
                <c:pt idx="17634">
                  <c:v>20</c:v>
                </c:pt>
                <c:pt idx="17635">
                  <c:v>21</c:v>
                </c:pt>
                <c:pt idx="17636">
                  <c:v>20</c:v>
                </c:pt>
                <c:pt idx="17637">
                  <c:v>19</c:v>
                </c:pt>
                <c:pt idx="17638">
                  <c:v>20</c:v>
                </c:pt>
                <c:pt idx="17639">
                  <c:v>19</c:v>
                </c:pt>
                <c:pt idx="17640">
                  <c:v>20</c:v>
                </c:pt>
                <c:pt idx="17641">
                  <c:v>19</c:v>
                </c:pt>
                <c:pt idx="17642">
                  <c:v>18</c:v>
                </c:pt>
                <c:pt idx="17643">
                  <c:v>17</c:v>
                </c:pt>
                <c:pt idx="17644">
                  <c:v>16</c:v>
                </c:pt>
                <c:pt idx="17645">
                  <c:v>17</c:v>
                </c:pt>
                <c:pt idx="17646">
                  <c:v>16</c:v>
                </c:pt>
                <c:pt idx="17647">
                  <c:v>17</c:v>
                </c:pt>
                <c:pt idx="17648">
                  <c:v>18</c:v>
                </c:pt>
                <c:pt idx="17649">
                  <c:v>17</c:v>
                </c:pt>
                <c:pt idx="17650">
                  <c:v>16</c:v>
                </c:pt>
                <c:pt idx="17651">
                  <c:v>17</c:v>
                </c:pt>
                <c:pt idx="17652">
                  <c:v>16</c:v>
                </c:pt>
                <c:pt idx="17653">
                  <c:v>15</c:v>
                </c:pt>
                <c:pt idx="17654">
                  <c:v>16</c:v>
                </c:pt>
                <c:pt idx="17655">
                  <c:v>17</c:v>
                </c:pt>
                <c:pt idx="17656">
                  <c:v>18</c:v>
                </c:pt>
                <c:pt idx="17657">
                  <c:v>19</c:v>
                </c:pt>
                <c:pt idx="17658">
                  <c:v>18</c:v>
                </c:pt>
                <c:pt idx="17659">
                  <c:v>19</c:v>
                </c:pt>
                <c:pt idx="17660">
                  <c:v>18</c:v>
                </c:pt>
                <c:pt idx="17661">
                  <c:v>19</c:v>
                </c:pt>
                <c:pt idx="17662">
                  <c:v>20</c:v>
                </c:pt>
                <c:pt idx="17663">
                  <c:v>21</c:v>
                </c:pt>
                <c:pt idx="17664">
                  <c:v>20</c:v>
                </c:pt>
                <c:pt idx="17665">
                  <c:v>21</c:v>
                </c:pt>
                <c:pt idx="17666">
                  <c:v>20</c:v>
                </c:pt>
                <c:pt idx="17667">
                  <c:v>19</c:v>
                </c:pt>
                <c:pt idx="17668">
                  <c:v>20</c:v>
                </c:pt>
                <c:pt idx="17669">
                  <c:v>21</c:v>
                </c:pt>
                <c:pt idx="17670">
                  <c:v>22</c:v>
                </c:pt>
                <c:pt idx="17671">
                  <c:v>23</c:v>
                </c:pt>
                <c:pt idx="17672">
                  <c:v>24</c:v>
                </c:pt>
                <c:pt idx="17673">
                  <c:v>25</c:v>
                </c:pt>
                <c:pt idx="17674">
                  <c:v>26</c:v>
                </c:pt>
                <c:pt idx="17675">
                  <c:v>25</c:v>
                </c:pt>
                <c:pt idx="17676">
                  <c:v>24</c:v>
                </c:pt>
                <c:pt idx="17677">
                  <c:v>23</c:v>
                </c:pt>
                <c:pt idx="17678">
                  <c:v>22</c:v>
                </c:pt>
                <c:pt idx="17679">
                  <c:v>23</c:v>
                </c:pt>
                <c:pt idx="17680">
                  <c:v>22</c:v>
                </c:pt>
                <c:pt idx="17681">
                  <c:v>21</c:v>
                </c:pt>
                <c:pt idx="17682">
                  <c:v>20</c:v>
                </c:pt>
                <c:pt idx="17683">
                  <c:v>21</c:v>
                </c:pt>
                <c:pt idx="17684">
                  <c:v>20</c:v>
                </c:pt>
                <c:pt idx="17685">
                  <c:v>21</c:v>
                </c:pt>
                <c:pt idx="17686">
                  <c:v>20</c:v>
                </c:pt>
                <c:pt idx="17687">
                  <c:v>21</c:v>
                </c:pt>
                <c:pt idx="17688">
                  <c:v>22</c:v>
                </c:pt>
                <c:pt idx="17689">
                  <c:v>23</c:v>
                </c:pt>
                <c:pt idx="17690">
                  <c:v>24</c:v>
                </c:pt>
                <c:pt idx="17691">
                  <c:v>23</c:v>
                </c:pt>
                <c:pt idx="17692">
                  <c:v>24</c:v>
                </c:pt>
                <c:pt idx="17693">
                  <c:v>23</c:v>
                </c:pt>
                <c:pt idx="17694">
                  <c:v>22</c:v>
                </c:pt>
                <c:pt idx="17695">
                  <c:v>21</c:v>
                </c:pt>
                <c:pt idx="17696">
                  <c:v>20</c:v>
                </c:pt>
                <c:pt idx="17697">
                  <c:v>19</c:v>
                </c:pt>
                <c:pt idx="17698">
                  <c:v>18</c:v>
                </c:pt>
                <c:pt idx="17699">
                  <c:v>17</c:v>
                </c:pt>
                <c:pt idx="17700">
                  <c:v>16</c:v>
                </c:pt>
                <c:pt idx="17701">
                  <c:v>17</c:v>
                </c:pt>
                <c:pt idx="17702">
                  <c:v>18</c:v>
                </c:pt>
                <c:pt idx="17703">
                  <c:v>17</c:v>
                </c:pt>
                <c:pt idx="17704">
                  <c:v>18</c:v>
                </c:pt>
                <c:pt idx="17705">
                  <c:v>17</c:v>
                </c:pt>
                <c:pt idx="17706">
                  <c:v>16</c:v>
                </c:pt>
                <c:pt idx="17707">
                  <c:v>15</c:v>
                </c:pt>
                <c:pt idx="17708">
                  <c:v>14</c:v>
                </c:pt>
                <c:pt idx="17709">
                  <c:v>13</c:v>
                </c:pt>
                <c:pt idx="17710">
                  <c:v>14</c:v>
                </c:pt>
                <c:pt idx="17711">
                  <c:v>15</c:v>
                </c:pt>
                <c:pt idx="17712">
                  <c:v>16</c:v>
                </c:pt>
                <c:pt idx="17713">
                  <c:v>15</c:v>
                </c:pt>
                <c:pt idx="17714">
                  <c:v>16</c:v>
                </c:pt>
                <c:pt idx="17715">
                  <c:v>15</c:v>
                </c:pt>
                <c:pt idx="17716">
                  <c:v>14</c:v>
                </c:pt>
                <c:pt idx="17717">
                  <c:v>15</c:v>
                </c:pt>
                <c:pt idx="17718">
                  <c:v>16</c:v>
                </c:pt>
                <c:pt idx="17719">
                  <c:v>15</c:v>
                </c:pt>
                <c:pt idx="17720">
                  <c:v>16</c:v>
                </c:pt>
                <c:pt idx="17721">
                  <c:v>16</c:v>
                </c:pt>
                <c:pt idx="17722">
                  <c:v>15</c:v>
                </c:pt>
                <c:pt idx="17723">
                  <c:v>16</c:v>
                </c:pt>
                <c:pt idx="17724">
                  <c:v>15</c:v>
                </c:pt>
                <c:pt idx="17725">
                  <c:v>16</c:v>
                </c:pt>
                <c:pt idx="17726">
                  <c:v>15</c:v>
                </c:pt>
                <c:pt idx="17727">
                  <c:v>16</c:v>
                </c:pt>
                <c:pt idx="17728">
                  <c:v>15</c:v>
                </c:pt>
                <c:pt idx="17729">
                  <c:v>16</c:v>
                </c:pt>
                <c:pt idx="17730">
                  <c:v>15</c:v>
                </c:pt>
                <c:pt idx="17731">
                  <c:v>16</c:v>
                </c:pt>
                <c:pt idx="17732">
                  <c:v>15</c:v>
                </c:pt>
                <c:pt idx="17733">
                  <c:v>16</c:v>
                </c:pt>
                <c:pt idx="17734">
                  <c:v>17</c:v>
                </c:pt>
                <c:pt idx="17735">
                  <c:v>18</c:v>
                </c:pt>
                <c:pt idx="17736">
                  <c:v>19</c:v>
                </c:pt>
                <c:pt idx="17737">
                  <c:v>18</c:v>
                </c:pt>
                <c:pt idx="17738">
                  <c:v>17</c:v>
                </c:pt>
                <c:pt idx="17739">
                  <c:v>18</c:v>
                </c:pt>
                <c:pt idx="17740">
                  <c:v>19</c:v>
                </c:pt>
                <c:pt idx="17741">
                  <c:v>18</c:v>
                </c:pt>
                <c:pt idx="17742">
                  <c:v>19</c:v>
                </c:pt>
                <c:pt idx="17743">
                  <c:v>18</c:v>
                </c:pt>
                <c:pt idx="17744">
                  <c:v>17</c:v>
                </c:pt>
                <c:pt idx="17745">
                  <c:v>18</c:v>
                </c:pt>
                <c:pt idx="17746">
                  <c:v>19</c:v>
                </c:pt>
                <c:pt idx="17747">
                  <c:v>18</c:v>
                </c:pt>
                <c:pt idx="17748">
                  <c:v>17</c:v>
                </c:pt>
                <c:pt idx="17749">
                  <c:v>16</c:v>
                </c:pt>
                <c:pt idx="17750">
                  <c:v>17</c:v>
                </c:pt>
                <c:pt idx="17751">
                  <c:v>16</c:v>
                </c:pt>
                <c:pt idx="17752">
                  <c:v>15</c:v>
                </c:pt>
                <c:pt idx="17753">
                  <c:v>16</c:v>
                </c:pt>
                <c:pt idx="17754">
                  <c:v>15</c:v>
                </c:pt>
                <c:pt idx="17755">
                  <c:v>16</c:v>
                </c:pt>
                <c:pt idx="17756">
                  <c:v>15</c:v>
                </c:pt>
                <c:pt idx="17757">
                  <c:v>16</c:v>
                </c:pt>
                <c:pt idx="17758">
                  <c:v>17</c:v>
                </c:pt>
                <c:pt idx="17759">
                  <c:v>16</c:v>
                </c:pt>
                <c:pt idx="17760">
                  <c:v>17</c:v>
                </c:pt>
                <c:pt idx="17761">
                  <c:v>18</c:v>
                </c:pt>
                <c:pt idx="17762">
                  <c:v>17</c:v>
                </c:pt>
                <c:pt idx="17763">
                  <c:v>18</c:v>
                </c:pt>
                <c:pt idx="17764">
                  <c:v>17</c:v>
                </c:pt>
                <c:pt idx="17765">
                  <c:v>16</c:v>
                </c:pt>
                <c:pt idx="17766">
                  <c:v>15</c:v>
                </c:pt>
                <c:pt idx="17767">
                  <c:v>16</c:v>
                </c:pt>
                <c:pt idx="17768">
                  <c:v>15</c:v>
                </c:pt>
                <c:pt idx="17769">
                  <c:v>14</c:v>
                </c:pt>
                <c:pt idx="17770">
                  <c:v>13</c:v>
                </c:pt>
                <c:pt idx="17771">
                  <c:v>12</c:v>
                </c:pt>
                <c:pt idx="17772">
                  <c:v>11</c:v>
                </c:pt>
                <c:pt idx="17773">
                  <c:v>12</c:v>
                </c:pt>
                <c:pt idx="17774">
                  <c:v>13</c:v>
                </c:pt>
                <c:pt idx="17775">
                  <c:v>14</c:v>
                </c:pt>
                <c:pt idx="17776">
                  <c:v>15</c:v>
                </c:pt>
                <c:pt idx="17777">
                  <c:v>14</c:v>
                </c:pt>
                <c:pt idx="17778">
                  <c:v>15</c:v>
                </c:pt>
                <c:pt idx="17779">
                  <c:v>16</c:v>
                </c:pt>
                <c:pt idx="17780">
                  <c:v>17</c:v>
                </c:pt>
                <c:pt idx="17781">
                  <c:v>16</c:v>
                </c:pt>
                <c:pt idx="17782">
                  <c:v>17</c:v>
                </c:pt>
                <c:pt idx="17783">
                  <c:v>16</c:v>
                </c:pt>
                <c:pt idx="17784">
                  <c:v>15</c:v>
                </c:pt>
                <c:pt idx="17785">
                  <c:v>14</c:v>
                </c:pt>
                <c:pt idx="17786">
                  <c:v>13</c:v>
                </c:pt>
                <c:pt idx="17787">
                  <c:v>12</c:v>
                </c:pt>
                <c:pt idx="17788">
                  <c:v>11</c:v>
                </c:pt>
                <c:pt idx="17789">
                  <c:v>10</c:v>
                </c:pt>
                <c:pt idx="17790">
                  <c:v>9</c:v>
                </c:pt>
                <c:pt idx="17791">
                  <c:v>10</c:v>
                </c:pt>
                <c:pt idx="17792">
                  <c:v>9</c:v>
                </c:pt>
                <c:pt idx="17793">
                  <c:v>8</c:v>
                </c:pt>
                <c:pt idx="17794">
                  <c:v>7</c:v>
                </c:pt>
                <c:pt idx="17795">
                  <c:v>8</c:v>
                </c:pt>
                <c:pt idx="17796">
                  <c:v>9</c:v>
                </c:pt>
                <c:pt idx="17797">
                  <c:v>10</c:v>
                </c:pt>
                <c:pt idx="17798">
                  <c:v>9</c:v>
                </c:pt>
                <c:pt idx="17799">
                  <c:v>10</c:v>
                </c:pt>
                <c:pt idx="17800">
                  <c:v>9</c:v>
                </c:pt>
                <c:pt idx="17801">
                  <c:v>10</c:v>
                </c:pt>
                <c:pt idx="17802">
                  <c:v>9</c:v>
                </c:pt>
                <c:pt idx="17803">
                  <c:v>10</c:v>
                </c:pt>
                <c:pt idx="17804">
                  <c:v>11</c:v>
                </c:pt>
                <c:pt idx="17805">
                  <c:v>10</c:v>
                </c:pt>
                <c:pt idx="17806">
                  <c:v>11</c:v>
                </c:pt>
                <c:pt idx="17807">
                  <c:v>12</c:v>
                </c:pt>
                <c:pt idx="17808">
                  <c:v>13</c:v>
                </c:pt>
                <c:pt idx="17809">
                  <c:v>14</c:v>
                </c:pt>
                <c:pt idx="17810">
                  <c:v>13</c:v>
                </c:pt>
                <c:pt idx="17811">
                  <c:v>14</c:v>
                </c:pt>
                <c:pt idx="17812">
                  <c:v>13</c:v>
                </c:pt>
                <c:pt idx="17813">
                  <c:v>12</c:v>
                </c:pt>
                <c:pt idx="17814">
                  <c:v>13</c:v>
                </c:pt>
                <c:pt idx="17815">
                  <c:v>14</c:v>
                </c:pt>
                <c:pt idx="17816">
                  <c:v>13</c:v>
                </c:pt>
                <c:pt idx="17817">
                  <c:v>12</c:v>
                </c:pt>
                <c:pt idx="17818">
                  <c:v>11</c:v>
                </c:pt>
                <c:pt idx="17819">
                  <c:v>10</c:v>
                </c:pt>
                <c:pt idx="17820">
                  <c:v>9</c:v>
                </c:pt>
                <c:pt idx="17821">
                  <c:v>10</c:v>
                </c:pt>
                <c:pt idx="17822">
                  <c:v>10</c:v>
                </c:pt>
                <c:pt idx="17823">
                  <c:v>11</c:v>
                </c:pt>
                <c:pt idx="17824">
                  <c:v>10</c:v>
                </c:pt>
                <c:pt idx="17825">
                  <c:v>9</c:v>
                </c:pt>
                <c:pt idx="17826">
                  <c:v>10</c:v>
                </c:pt>
                <c:pt idx="17827">
                  <c:v>9</c:v>
                </c:pt>
                <c:pt idx="17828">
                  <c:v>10</c:v>
                </c:pt>
                <c:pt idx="17829">
                  <c:v>9</c:v>
                </c:pt>
                <c:pt idx="17830">
                  <c:v>10</c:v>
                </c:pt>
                <c:pt idx="17831">
                  <c:v>11</c:v>
                </c:pt>
                <c:pt idx="17832">
                  <c:v>10</c:v>
                </c:pt>
                <c:pt idx="17833">
                  <c:v>11</c:v>
                </c:pt>
                <c:pt idx="17834">
                  <c:v>10</c:v>
                </c:pt>
                <c:pt idx="17835">
                  <c:v>11</c:v>
                </c:pt>
                <c:pt idx="17836">
                  <c:v>10</c:v>
                </c:pt>
                <c:pt idx="17837">
                  <c:v>11</c:v>
                </c:pt>
                <c:pt idx="17838">
                  <c:v>10</c:v>
                </c:pt>
                <c:pt idx="17839">
                  <c:v>11</c:v>
                </c:pt>
                <c:pt idx="17840">
                  <c:v>10</c:v>
                </c:pt>
                <c:pt idx="17841">
                  <c:v>9</c:v>
                </c:pt>
                <c:pt idx="17842">
                  <c:v>10</c:v>
                </c:pt>
                <c:pt idx="17843">
                  <c:v>9</c:v>
                </c:pt>
                <c:pt idx="17844">
                  <c:v>10</c:v>
                </c:pt>
                <c:pt idx="17845">
                  <c:v>9</c:v>
                </c:pt>
                <c:pt idx="17846">
                  <c:v>10</c:v>
                </c:pt>
                <c:pt idx="17847">
                  <c:v>9</c:v>
                </c:pt>
                <c:pt idx="17848">
                  <c:v>10</c:v>
                </c:pt>
                <c:pt idx="17849">
                  <c:v>9</c:v>
                </c:pt>
                <c:pt idx="17850">
                  <c:v>8</c:v>
                </c:pt>
                <c:pt idx="17851">
                  <c:v>9</c:v>
                </c:pt>
                <c:pt idx="17852">
                  <c:v>10</c:v>
                </c:pt>
                <c:pt idx="17853">
                  <c:v>9</c:v>
                </c:pt>
                <c:pt idx="17854">
                  <c:v>8</c:v>
                </c:pt>
                <c:pt idx="17855">
                  <c:v>9</c:v>
                </c:pt>
                <c:pt idx="17856">
                  <c:v>10</c:v>
                </c:pt>
                <c:pt idx="17857">
                  <c:v>9</c:v>
                </c:pt>
                <c:pt idx="17858">
                  <c:v>10</c:v>
                </c:pt>
                <c:pt idx="17859">
                  <c:v>9</c:v>
                </c:pt>
                <c:pt idx="17860">
                  <c:v>8</c:v>
                </c:pt>
                <c:pt idx="17861">
                  <c:v>7</c:v>
                </c:pt>
                <c:pt idx="17862">
                  <c:v>8</c:v>
                </c:pt>
                <c:pt idx="17863">
                  <c:v>9</c:v>
                </c:pt>
                <c:pt idx="17864">
                  <c:v>8</c:v>
                </c:pt>
                <c:pt idx="17865">
                  <c:v>9</c:v>
                </c:pt>
                <c:pt idx="17866">
                  <c:v>8</c:v>
                </c:pt>
                <c:pt idx="17867">
                  <c:v>7</c:v>
                </c:pt>
                <c:pt idx="17868">
                  <c:v>6</c:v>
                </c:pt>
                <c:pt idx="17869">
                  <c:v>5</c:v>
                </c:pt>
                <c:pt idx="17870">
                  <c:v>4</c:v>
                </c:pt>
                <c:pt idx="17871">
                  <c:v>5</c:v>
                </c:pt>
                <c:pt idx="17872">
                  <c:v>6</c:v>
                </c:pt>
                <c:pt idx="17873">
                  <c:v>5</c:v>
                </c:pt>
                <c:pt idx="17874">
                  <c:v>4</c:v>
                </c:pt>
                <c:pt idx="17875">
                  <c:v>3</c:v>
                </c:pt>
                <c:pt idx="17876">
                  <c:v>2</c:v>
                </c:pt>
                <c:pt idx="17877">
                  <c:v>3</c:v>
                </c:pt>
                <c:pt idx="17878">
                  <c:v>2</c:v>
                </c:pt>
                <c:pt idx="17879">
                  <c:v>3</c:v>
                </c:pt>
                <c:pt idx="17880">
                  <c:v>2</c:v>
                </c:pt>
                <c:pt idx="17881">
                  <c:v>1</c:v>
                </c:pt>
                <c:pt idx="17882">
                  <c:v>2</c:v>
                </c:pt>
                <c:pt idx="17883">
                  <c:v>3</c:v>
                </c:pt>
                <c:pt idx="17884">
                  <c:v>4</c:v>
                </c:pt>
                <c:pt idx="17885">
                  <c:v>5</c:v>
                </c:pt>
                <c:pt idx="17886">
                  <c:v>6</c:v>
                </c:pt>
                <c:pt idx="17887">
                  <c:v>7</c:v>
                </c:pt>
                <c:pt idx="17888">
                  <c:v>8</c:v>
                </c:pt>
                <c:pt idx="17889">
                  <c:v>9</c:v>
                </c:pt>
                <c:pt idx="17890">
                  <c:v>8</c:v>
                </c:pt>
                <c:pt idx="17891">
                  <c:v>9</c:v>
                </c:pt>
                <c:pt idx="17892">
                  <c:v>8</c:v>
                </c:pt>
                <c:pt idx="17893">
                  <c:v>7</c:v>
                </c:pt>
                <c:pt idx="17894">
                  <c:v>6</c:v>
                </c:pt>
                <c:pt idx="17895">
                  <c:v>7</c:v>
                </c:pt>
                <c:pt idx="17896">
                  <c:v>6</c:v>
                </c:pt>
                <c:pt idx="17897">
                  <c:v>7</c:v>
                </c:pt>
                <c:pt idx="17898">
                  <c:v>8</c:v>
                </c:pt>
                <c:pt idx="17899">
                  <c:v>9</c:v>
                </c:pt>
                <c:pt idx="17900">
                  <c:v>8</c:v>
                </c:pt>
                <c:pt idx="17901">
                  <c:v>9</c:v>
                </c:pt>
                <c:pt idx="17902">
                  <c:v>10</c:v>
                </c:pt>
                <c:pt idx="17903">
                  <c:v>9</c:v>
                </c:pt>
                <c:pt idx="17904">
                  <c:v>10</c:v>
                </c:pt>
                <c:pt idx="17905">
                  <c:v>9</c:v>
                </c:pt>
                <c:pt idx="17906">
                  <c:v>8</c:v>
                </c:pt>
                <c:pt idx="17907">
                  <c:v>7</c:v>
                </c:pt>
                <c:pt idx="17908">
                  <c:v>6</c:v>
                </c:pt>
                <c:pt idx="17909">
                  <c:v>5</c:v>
                </c:pt>
                <c:pt idx="17910">
                  <c:v>4</c:v>
                </c:pt>
                <c:pt idx="17911">
                  <c:v>5</c:v>
                </c:pt>
                <c:pt idx="17912">
                  <c:v>6</c:v>
                </c:pt>
                <c:pt idx="17913">
                  <c:v>5</c:v>
                </c:pt>
                <c:pt idx="17914">
                  <c:v>4</c:v>
                </c:pt>
                <c:pt idx="17915">
                  <c:v>5</c:v>
                </c:pt>
                <c:pt idx="17916">
                  <c:v>6</c:v>
                </c:pt>
                <c:pt idx="17917">
                  <c:v>7</c:v>
                </c:pt>
                <c:pt idx="17918">
                  <c:v>8</c:v>
                </c:pt>
                <c:pt idx="17919">
                  <c:v>7</c:v>
                </c:pt>
                <c:pt idx="17920">
                  <c:v>8</c:v>
                </c:pt>
                <c:pt idx="17921">
                  <c:v>9</c:v>
                </c:pt>
                <c:pt idx="17922">
                  <c:v>8</c:v>
                </c:pt>
                <c:pt idx="17923">
                  <c:v>8</c:v>
                </c:pt>
                <c:pt idx="17924">
                  <c:v>9</c:v>
                </c:pt>
                <c:pt idx="17925">
                  <c:v>10</c:v>
                </c:pt>
                <c:pt idx="17926">
                  <c:v>11</c:v>
                </c:pt>
                <c:pt idx="17927">
                  <c:v>12</c:v>
                </c:pt>
                <c:pt idx="17928">
                  <c:v>13</c:v>
                </c:pt>
                <c:pt idx="17929">
                  <c:v>12</c:v>
                </c:pt>
                <c:pt idx="17930">
                  <c:v>13</c:v>
                </c:pt>
                <c:pt idx="17931">
                  <c:v>14</c:v>
                </c:pt>
                <c:pt idx="17932">
                  <c:v>13</c:v>
                </c:pt>
                <c:pt idx="17933">
                  <c:v>12</c:v>
                </c:pt>
                <c:pt idx="17934">
                  <c:v>11</c:v>
                </c:pt>
                <c:pt idx="17935">
                  <c:v>10</c:v>
                </c:pt>
                <c:pt idx="17936">
                  <c:v>9</c:v>
                </c:pt>
                <c:pt idx="17937">
                  <c:v>10</c:v>
                </c:pt>
                <c:pt idx="17938">
                  <c:v>11</c:v>
                </c:pt>
                <c:pt idx="17939">
                  <c:v>12</c:v>
                </c:pt>
                <c:pt idx="17940">
                  <c:v>11</c:v>
                </c:pt>
                <c:pt idx="17941">
                  <c:v>10</c:v>
                </c:pt>
                <c:pt idx="17942">
                  <c:v>11</c:v>
                </c:pt>
                <c:pt idx="17943">
                  <c:v>12</c:v>
                </c:pt>
                <c:pt idx="17944">
                  <c:v>11</c:v>
                </c:pt>
                <c:pt idx="17945">
                  <c:v>12</c:v>
                </c:pt>
                <c:pt idx="17946">
                  <c:v>13</c:v>
                </c:pt>
                <c:pt idx="17947">
                  <c:v>14</c:v>
                </c:pt>
                <c:pt idx="17948">
                  <c:v>13</c:v>
                </c:pt>
                <c:pt idx="17949">
                  <c:v>14</c:v>
                </c:pt>
                <c:pt idx="17950">
                  <c:v>15</c:v>
                </c:pt>
                <c:pt idx="17951">
                  <c:v>14</c:v>
                </c:pt>
                <c:pt idx="17952">
                  <c:v>15</c:v>
                </c:pt>
                <c:pt idx="17953">
                  <c:v>16</c:v>
                </c:pt>
                <c:pt idx="17954">
                  <c:v>15</c:v>
                </c:pt>
                <c:pt idx="17955">
                  <c:v>14</c:v>
                </c:pt>
                <c:pt idx="17956">
                  <c:v>13</c:v>
                </c:pt>
                <c:pt idx="17957">
                  <c:v>14</c:v>
                </c:pt>
                <c:pt idx="17958">
                  <c:v>13</c:v>
                </c:pt>
                <c:pt idx="17959">
                  <c:v>14</c:v>
                </c:pt>
                <c:pt idx="17960">
                  <c:v>15</c:v>
                </c:pt>
                <c:pt idx="17961">
                  <c:v>16</c:v>
                </c:pt>
                <c:pt idx="17962">
                  <c:v>15</c:v>
                </c:pt>
                <c:pt idx="17963">
                  <c:v>14</c:v>
                </c:pt>
                <c:pt idx="17964">
                  <c:v>15</c:v>
                </c:pt>
                <c:pt idx="17965">
                  <c:v>14</c:v>
                </c:pt>
                <c:pt idx="17966">
                  <c:v>13</c:v>
                </c:pt>
                <c:pt idx="17967">
                  <c:v>14</c:v>
                </c:pt>
                <c:pt idx="17968">
                  <c:v>15</c:v>
                </c:pt>
                <c:pt idx="17969">
                  <c:v>14</c:v>
                </c:pt>
                <c:pt idx="17970">
                  <c:v>13</c:v>
                </c:pt>
                <c:pt idx="17971">
                  <c:v>14</c:v>
                </c:pt>
                <c:pt idx="17972">
                  <c:v>15</c:v>
                </c:pt>
                <c:pt idx="17973">
                  <c:v>14</c:v>
                </c:pt>
                <c:pt idx="17974">
                  <c:v>13</c:v>
                </c:pt>
                <c:pt idx="17975">
                  <c:v>12</c:v>
                </c:pt>
                <c:pt idx="17976">
                  <c:v>11</c:v>
                </c:pt>
                <c:pt idx="17977">
                  <c:v>12</c:v>
                </c:pt>
                <c:pt idx="17978">
                  <c:v>13</c:v>
                </c:pt>
                <c:pt idx="17979">
                  <c:v>14</c:v>
                </c:pt>
                <c:pt idx="17980">
                  <c:v>13</c:v>
                </c:pt>
                <c:pt idx="17981">
                  <c:v>14</c:v>
                </c:pt>
                <c:pt idx="17982">
                  <c:v>13</c:v>
                </c:pt>
                <c:pt idx="17983">
                  <c:v>14</c:v>
                </c:pt>
                <c:pt idx="17984">
                  <c:v>15</c:v>
                </c:pt>
                <c:pt idx="17985">
                  <c:v>14</c:v>
                </c:pt>
                <c:pt idx="17986">
                  <c:v>13</c:v>
                </c:pt>
                <c:pt idx="17987">
                  <c:v>14</c:v>
                </c:pt>
                <c:pt idx="17988">
                  <c:v>13</c:v>
                </c:pt>
                <c:pt idx="17989">
                  <c:v>14</c:v>
                </c:pt>
                <c:pt idx="17990">
                  <c:v>13</c:v>
                </c:pt>
                <c:pt idx="17991">
                  <c:v>12</c:v>
                </c:pt>
                <c:pt idx="17992">
                  <c:v>11</c:v>
                </c:pt>
                <c:pt idx="17993">
                  <c:v>10</c:v>
                </c:pt>
                <c:pt idx="17994">
                  <c:v>9</c:v>
                </c:pt>
                <c:pt idx="17995">
                  <c:v>10</c:v>
                </c:pt>
                <c:pt idx="17996">
                  <c:v>9</c:v>
                </c:pt>
                <c:pt idx="17997">
                  <c:v>10</c:v>
                </c:pt>
                <c:pt idx="17998">
                  <c:v>11</c:v>
                </c:pt>
                <c:pt idx="17999">
                  <c:v>10</c:v>
                </c:pt>
                <c:pt idx="18000">
                  <c:v>11</c:v>
                </c:pt>
                <c:pt idx="18001">
                  <c:v>10</c:v>
                </c:pt>
                <c:pt idx="18002">
                  <c:v>9</c:v>
                </c:pt>
                <c:pt idx="18003">
                  <c:v>10</c:v>
                </c:pt>
                <c:pt idx="18004">
                  <c:v>9</c:v>
                </c:pt>
                <c:pt idx="18005">
                  <c:v>8</c:v>
                </c:pt>
                <c:pt idx="18006">
                  <c:v>7</c:v>
                </c:pt>
                <c:pt idx="18007">
                  <c:v>8</c:v>
                </c:pt>
                <c:pt idx="18008">
                  <c:v>7</c:v>
                </c:pt>
                <c:pt idx="18009">
                  <c:v>6</c:v>
                </c:pt>
                <c:pt idx="18010">
                  <c:v>7</c:v>
                </c:pt>
                <c:pt idx="18011">
                  <c:v>8</c:v>
                </c:pt>
                <c:pt idx="18012">
                  <c:v>9</c:v>
                </c:pt>
                <c:pt idx="18013">
                  <c:v>8</c:v>
                </c:pt>
                <c:pt idx="18014">
                  <c:v>9</c:v>
                </c:pt>
                <c:pt idx="18015">
                  <c:v>8</c:v>
                </c:pt>
                <c:pt idx="18016">
                  <c:v>7</c:v>
                </c:pt>
                <c:pt idx="18017">
                  <c:v>8</c:v>
                </c:pt>
                <c:pt idx="18018">
                  <c:v>7</c:v>
                </c:pt>
                <c:pt idx="18019">
                  <c:v>6</c:v>
                </c:pt>
                <c:pt idx="18020">
                  <c:v>7</c:v>
                </c:pt>
                <c:pt idx="18021">
                  <c:v>8</c:v>
                </c:pt>
                <c:pt idx="18022">
                  <c:v>7</c:v>
                </c:pt>
                <c:pt idx="18023">
                  <c:v>8</c:v>
                </c:pt>
                <c:pt idx="18024">
                  <c:v>8</c:v>
                </c:pt>
                <c:pt idx="18025">
                  <c:v>9</c:v>
                </c:pt>
                <c:pt idx="18026">
                  <c:v>10</c:v>
                </c:pt>
                <c:pt idx="18027">
                  <c:v>11</c:v>
                </c:pt>
                <c:pt idx="18028">
                  <c:v>12</c:v>
                </c:pt>
                <c:pt idx="18029">
                  <c:v>11</c:v>
                </c:pt>
                <c:pt idx="18030">
                  <c:v>12</c:v>
                </c:pt>
                <c:pt idx="18031">
                  <c:v>11</c:v>
                </c:pt>
                <c:pt idx="18032">
                  <c:v>12</c:v>
                </c:pt>
                <c:pt idx="18033">
                  <c:v>13</c:v>
                </c:pt>
                <c:pt idx="18034">
                  <c:v>12</c:v>
                </c:pt>
                <c:pt idx="18035">
                  <c:v>13</c:v>
                </c:pt>
                <c:pt idx="18036">
                  <c:v>14</c:v>
                </c:pt>
                <c:pt idx="18037">
                  <c:v>15</c:v>
                </c:pt>
                <c:pt idx="18038">
                  <c:v>14</c:v>
                </c:pt>
                <c:pt idx="18039">
                  <c:v>15</c:v>
                </c:pt>
                <c:pt idx="18040">
                  <c:v>16</c:v>
                </c:pt>
                <c:pt idx="18041">
                  <c:v>17</c:v>
                </c:pt>
                <c:pt idx="18042">
                  <c:v>16</c:v>
                </c:pt>
                <c:pt idx="18043">
                  <c:v>17</c:v>
                </c:pt>
                <c:pt idx="18044">
                  <c:v>18</c:v>
                </c:pt>
                <c:pt idx="18045">
                  <c:v>17</c:v>
                </c:pt>
                <c:pt idx="18046">
                  <c:v>18</c:v>
                </c:pt>
                <c:pt idx="18047">
                  <c:v>17</c:v>
                </c:pt>
                <c:pt idx="18048">
                  <c:v>18</c:v>
                </c:pt>
                <c:pt idx="18049">
                  <c:v>17</c:v>
                </c:pt>
                <c:pt idx="18050">
                  <c:v>18</c:v>
                </c:pt>
                <c:pt idx="18051">
                  <c:v>19</c:v>
                </c:pt>
                <c:pt idx="18052">
                  <c:v>20</c:v>
                </c:pt>
                <c:pt idx="18053">
                  <c:v>21</c:v>
                </c:pt>
                <c:pt idx="18054">
                  <c:v>22</c:v>
                </c:pt>
                <c:pt idx="18055">
                  <c:v>23</c:v>
                </c:pt>
                <c:pt idx="18056">
                  <c:v>22</c:v>
                </c:pt>
                <c:pt idx="18057">
                  <c:v>21</c:v>
                </c:pt>
                <c:pt idx="18058">
                  <c:v>20</c:v>
                </c:pt>
                <c:pt idx="18059">
                  <c:v>21</c:v>
                </c:pt>
                <c:pt idx="18060">
                  <c:v>22</c:v>
                </c:pt>
                <c:pt idx="18061">
                  <c:v>21</c:v>
                </c:pt>
                <c:pt idx="18062">
                  <c:v>22</c:v>
                </c:pt>
                <c:pt idx="18063">
                  <c:v>21</c:v>
                </c:pt>
                <c:pt idx="18064">
                  <c:v>20</c:v>
                </c:pt>
                <c:pt idx="18065">
                  <c:v>21</c:v>
                </c:pt>
                <c:pt idx="18066">
                  <c:v>22</c:v>
                </c:pt>
                <c:pt idx="18067">
                  <c:v>23</c:v>
                </c:pt>
                <c:pt idx="18068">
                  <c:v>22</c:v>
                </c:pt>
                <c:pt idx="18069">
                  <c:v>23</c:v>
                </c:pt>
                <c:pt idx="18070">
                  <c:v>24</c:v>
                </c:pt>
                <c:pt idx="18071">
                  <c:v>25</c:v>
                </c:pt>
                <c:pt idx="18072">
                  <c:v>26</c:v>
                </c:pt>
                <c:pt idx="18073">
                  <c:v>27</c:v>
                </c:pt>
                <c:pt idx="18074">
                  <c:v>26</c:v>
                </c:pt>
                <c:pt idx="18075">
                  <c:v>25</c:v>
                </c:pt>
                <c:pt idx="18076">
                  <c:v>24</c:v>
                </c:pt>
                <c:pt idx="18077">
                  <c:v>25</c:v>
                </c:pt>
                <c:pt idx="18078">
                  <c:v>24</c:v>
                </c:pt>
                <c:pt idx="18079">
                  <c:v>23</c:v>
                </c:pt>
                <c:pt idx="18080">
                  <c:v>22</c:v>
                </c:pt>
                <c:pt idx="18081">
                  <c:v>23</c:v>
                </c:pt>
                <c:pt idx="18082">
                  <c:v>24</c:v>
                </c:pt>
                <c:pt idx="18083">
                  <c:v>25</c:v>
                </c:pt>
                <c:pt idx="18084">
                  <c:v>24</c:v>
                </c:pt>
                <c:pt idx="18085">
                  <c:v>25</c:v>
                </c:pt>
                <c:pt idx="18086">
                  <c:v>24</c:v>
                </c:pt>
                <c:pt idx="18087">
                  <c:v>25</c:v>
                </c:pt>
                <c:pt idx="18088">
                  <c:v>26</c:v>
                </c:pt>
                <c:pt idx="18089">
                  <c:v>25</c:v>
                </c:pt>
                <c:pt idx="18090">
                  <c:v>24</c:v>
                </c:pt>
                <c:pt idx="18091">
                  <c:v>25</c:v>
                </c:pt>
                <c:pt idx="18092">
                  <c:v>26</c:v>
                </c:pt>
                <c:pt idx="18093">
                  <c:v>25</c:v>
                </c:pt>
                <c:pt idx="18094">
                  <c:v>26</c:v>
                </c:pt>
                <c:pt idx="18095">
                  <c:v>25</c:v>
                </c:pt>
                <c:pt idx="18096">
                  <c:v>26</c:v>
                </c:pt>
                <c:pt idx="18097">
                  <c:v>27</c:v>
                </c:pt>
                <c:pt idx="18098">
                  <c:v>28</c:v>
                </c:pt>
                <c:pt idx="18099">
                  <c:v>29</c:v>
                </c:pt>
                <c:pt idx="18100">
                  <c:v>28</c:v>
                </c:pt>
                <c:pt idx="18101">
                  <c:v>29</c:v>
                </c:pt>
                <c:pt idx="18102">
                  <c:v>30</c:v>
                </c:pt>
                <c:pt idx="18103">
                  <c:v>31</c:v>
                </c:pt>
                <c:pt idx="18104">
                  <c:v>30</c:v>
                </c:pt>
                <c:pt idx="18105">
                  <c:v>31</c:v>
                </c:pt>
                <c:pt idx="18106">
                  <c:v>30</c:v>
                </c:pt>
                <c:pt idx="18107">
                  <c:v>31</c:v>
                </c:pt>
                <c:pt idx="18108">
                  <c:v>32</c:v>
                </c:pt>
                <c:pt idx="18109">
                  <c:v>33</c:v>
                </c:pt>
                <c:pt idx="18110">
                  <c:v>32</c:v>
                </c:pt>
                <c:pt idx="18111">
                  <c:v>31</c:v>
                </c:pt>
                <c:pt idx="18112">
                  <c:v>30</c:v>
                </c:pt>
                <c:pt idx="18113">
                  <c:v>29</c:v>
                </c:pt>
                <c:pt idx="18114">
                  <c:v>28</c:v>
                </c:pt>
                <c:pt idx="18115">
                  <c:v>29</c:v>
                </c:pt>
                <c:pt idx="18116">
                  <c:v>28</c:v>
                </c:pt>
                <c:pt idx="18117">
                  <c:v>27</c:v>
                </c:pt>
                <c:pt idx="18118">
                  <c:v>28</c:v>
                </c:pt>
                <c:pt idx="18119">
                  <c:v>29</c:v>
                </c:pt>
                <c:pt idx="18120">
                  <c:v>28</c:v>
                </c:pt>
                <c:pt idx="18121">
                  <c:v>29</c:v>
                </c:pt>
                <c:pt idx="18122">
                  <c:v>28</c:v>
                </c:pt>
                <c:pt idx="18123">
                  <c:v>29</c:v>
                </c:pt>
                <c:pt idx="18124">
                  <c:v>28</c:v>
                </c:pt>
                <c:pt idx="18125">
                  <c:v>28</c:v>
                </c:pt>
                <c:pt idx="18126">
                  <c:v>28</c:v>
                </c:pt>
                <c:pt idx="18127">
                  <c:v>27</c:v>
                </c:pt>
                <c:pt idx="18128">
                  <c:v>26</c:v>
                </c:pt>
                <c:pt idx="18129">
                  <c:v>25</c:v>
                </c:pt>
                <c:pt idx="18130">
                  <c:v>24</c:v>
                </c:pt>
                <c:pt idx="18131">
                  <c:v>23</c:v>
                </c:pt>
                <c:pt idx="18132">
                  <c:v>22</c:v>
                </c:pt>
                <c:pt idx="18133">
                  <c:v>21</c:v>
                </c:pt>
                <c:pt idx="18134">
                  <c:v>20</c:v>
                </c:pt>
                <c:pt idx="18135">
                  <c:v>19</c:v>
                </c:pt>
                <c:pt idx="18136">
                  <c:v>18</c:v>
                </c:pt>
                <c:pt idx="18137">
                  <c:v>17</c:v>
                </c:pt>
                <c:pt idx="18138">
                  <c:v>18</c:v>
                </c:pt>
                <c:pt idx="18139">
                  <c:v>19</c:v>
                </c:pt>
                <c:pt idx="18140">
                  <c:v>20</c:v>
                </c:pt>
                <c:pt idx="18141">
                  <c:v>21</c:v>
                </c:pt>
                <c:pt idx="18142">
                  <c:v>22</c:v>
                </c:pt>
                <c:pt idx="18143">
                  <c:v>21</c:v>
                </c:pt>
                <c:pt idx="18144">
                  <c:v>22</c:v>
                </c:pt>
                <c:pt idx="18145">
                  <c:v>23</c:v>
                </c:pt>
                <c:pt idx="18146">
                  <c:v>22</c:v>
                </c:pt>
                <c:pt idx="18147">
                  <c:v>21</c:v>
                </c:pt>
                <c:pt idx="18148">
                  <c:v>22</c:v>
                </c:pt>
                <c:pt idx="18149">
                  <c:v>21</c:v>
                </c:pt>
                <c:pt idx="18150">
                  <c:v>20</c:v>
                </c:pt>
                <c:pt idx="18151">
                  <c:v>21</c:v>
                </c:pt>
                <c:pt idx="18152">
                  <c:v>22</c:v>
                </c:pt>
                <c:pt idx="18153">
                  <c:v>21</c:v>
                </c:pt>
                <c:pt idx="18154">
                  <c:v>22</c:v>
                </c:pt>
                <c:pt idx="18155">
                  <c:v>23</c:v>
                </c:pt>
                <c:pt idx="18156">
                  <c:v>24</c:v>
                </c:pt>
                <c:pt idx="18157">
                  <c:v>25</c:v>
                </c:pt>
                <c:pt idx="18158">
                  <c:v>24</c:v>
                </c:pt>
                <c:pt idx="18159">
                  <c:v>25</c:v>
                </c:pt>
                <c:pt idx="18160">
                  <c:v>24</c:v>
                </c:pt>
                <c:pt idx="18161">
                  <c:v>23</c:v>
                </c:pt>
                <c:pt idx="18162">
                  <c:v>24</c:v>
                </c:pt>
                <c:pt idx="18163">
                  <c:v>25</c:v>
                </c:pt>
                <c:pt idx="18164">
                  <c:v>24</c:v>
                </c:pt>
                <c:pt idx="18165">
                  <c:v>23</c:v>
                </c:pt>
                <c:pt idx="18166">
                  <c:v>24</c:v>
                </c:pt>
                <c:pt idx="18167">
                  <c:v>25</c:v>
                </c:pt>
                <c:pt idx="18168">
                  <c:v>26</c:v>
                </c:pt>
                <c:pt idx="18169">
                  <c:v>27</c:v>
                </c:pt>
                <c:pt idx="18170">
                  <c:v>26</c:v>
                </c:pt>
                <c:pt idx="18171">
                  <c:v>25</c:v>
                </c:pt>
                <c:pt idx="18172">
                  <c:v>26</c:v>
                </c:pt>
                <c:pt idx="18173">
                  <c:v>25</c:v>
                </c:pt>
                <c:pt idx="18174">
                  <c:v>24</c:v>
                </c:pt>
                <c:pt idx="18175">
                  <c:v>23</c:v>
                </c:pt>
                <c:pt idx="18176">
                  <c:v>22</c:v>
                </c:pt>
                <c:pt idx="18177">
                  <c:v>21</c:v>
                </c:pt>
                <c:pt idx="18178">
                  <c:v>22</c:v>
                </c:pt>
                <c:pt idx="18179">
                  <c:v>21</c:v>
                </c:pt>
                <c:pt idx="18180">
                  <c:v>22</c:v>
                </c:pt>
                <c:pt idx="18181">
                  <c:v>21</c:v>
                </c:pt>
                <c:pt idx="18182">
                  <c:v>22</c:v>
                </c:pt>
                <c:pt idx="18183">
                  <c:v>21</c:v>
                </c:pt>
                <c:pt idx="18184">
                  <c:v>22</c:v>
                </c:pt>
                <c:pt idx="18185">
                  <c:v>21</c:v>
                </c:pt>
                <c:pt idx="18186">
                  <c:v>20</c:v>
                </c:pt>
                <c:pt idx="18187">
                  <c:v>19</c:v>
                </c:pt>
                <c:pt idx="18188">
                  <c:v>20</c:v>
                </c:pt>
                <c:pt idx="18189">
                  <c:v>19</c:v>
                </c:pt>
                <c:pt idx="18190">
                  <c:v>18</c:v>
                </c:pt>
                <c:pt idx="18191">
                  <c:v>17</c:v>
                </c:pt>
                <c:pt idx="18192">
                  <c:v>18</c:v>
                </c:pt>
                <c:pt idx="18193">
                  <c:v>17</c:v>
                </c:pt>
                <c:pt idx="18194">
                  <c:v>18</c:v>
                </c:pt>
                <c:pt idx="18195">
                  <c:v>17</c:v>
                </c:pt>
                <c:pt idx="18196">
                  <c:v>18</c:v>
                </c:pt>
                <c:pt idx="18197">
                  <c:v>17</c:v>
                </c:pt>
                <c:pt idx="18198">
                  <c:v>16</c:v>
                </c:pt>
                <c:pt idx="18199">
                  <c:v>17</c:v>
                </c:pt>
                <c:pt idx="18200">
                  <c:v>18</c:v>
                </c:pt>
                <c:pt idx="18201">
                  <c:v>17</c:v>
                </c:pt>
                <c:pt idx="18202">
                  <c:v>18</c:v>
                </c:pt>
                <c:pt idx="18203">
                  <c:v>19</c:v>
                </c:pt>
                <c:pt idx="18204">
                  <c:v>20</c:v>
                </c:pt>
                <c:pt idx="18205">
                  <c:v>19</c:v>
                </c:pt>
                <c:pt idx="18206">
                  <c:v>18</c:v>
                </c:pt>
                <c:pt idx="18207">
                  <c:v>17</c:v>
                </c:pt>
                <c:pt idx="18208">
                  <c:v>16</c:v>
                </c:pt>
                <c:pt idx="18209">
                  <c:v>15</c:v>
                </c:pt>
                <c:pt idx="18210">
                  <c:v>16</c:v>
                </c:pt>
                <c:pt idx="18211">
                  <c:v>17</c:v>
                </c:pt>
                <c:pt idx="18212">
                  <c:v>16</c:v>
                </c:pt>
                <c:pt idx="18213">
                  <c:v>15</c:v>
                </c:pt>
                <c:pt idx="18214">
                  <c:v>14</c:v>
                </c:pt>
                <c:pt idx="18215">
                  <c:v>15</c:v>
                </c:pt>
                <c:pt idx="18216">
                  <c:v>16</c:v>
                </c:pt>
                <c:pt idx="18217">
                  <c:v>17</c:v>
                </c:pt>
                <c:pt idx="18218">
                  <c:v>18</c:v>
                </c:pt>
                <c:pt idx="18219">
                  <c:v>17</c:v>
                </c:pt>
                <c:pt idx="18220">
                  <c:v>16</c:v>
                </c:pt>
                <c:pt idx="18221">
                  <c:v>17</c:v>
                </c:pt>
                <c:pt idx="18222">
                  <c:v>16</c:v>
                </c:pt>
                <c:pt idx="18223">
                  <c:v>15</c:v>
                </c:pt>
                <c:pt idx="18224">
                  <c:v>14</c:v>
                </c:pt>
                <c:pt idx="18225">
                  <c:v>15</c:v>
                </c:pt>
                <c:pt idx="18226">
                  <c:v>16</c:v>
                </c:pt>
                <c:pt idx="18227">
                  <c:v>16</c:v>
                </c:pt>
                <c:pt idx="18228">
                  <c:v>17</c:v>
                </c:pt>
                <c:pt idx="18229">
                  <c:v>16</c:v>
                </c:pt>
                <c:pt idx="18230">
                  <c:v>15</c:v>
                </c:pt>
                <c:pt idx="18231">
                  <c:v>16</c:v>
                </c:pt>
                <c:pt idx="18232">
                  <c:v>15</c:v>
                </c:pt>
                <c:pt idx="18233">
                  <c:v>16</c:v>
                </c:pt>
                <c:pt idx="18234">
                  <c:v>17</c:v>
                </c:pt>
                <c:pt idx="18235">
                  <c:v>18</c:v>
                </c:pt>
                <c:pt idx="18236">
                  <c:v>19</c:v>
                </c:pt>
                <c:pt idx="18237">
                  <c:v>20</c:v>
                </c:pt>
                <c:pt idx="18238">
                  <c:v>19</c:v>
                </c:pt>
                <c:pt idx="18239">
                  <c:v>20</c:v>
                </c:pt>
                <c:pt idx="18240">
                  <c:v>19</c:v>
                </c:pt>
                <c:pt idx="18241">
                  <c:v>20</c:v>
                </c:pt>
                <c:pt idx="18242">
                  <c:v>21</c:v>
                </c:pt>
                <c:pt idx="18243">
                  <c:v>22</c:v>
                </c:pt>
                <c:pt idx="18244">
                  <c:v>21</c:v>
                </c:pt>
                <c:pt idx="18245">
                  <c:v>20</c:v>
                </c:pt>
                <c:pt idx="18246">
                  <c:v>21</c:v>
                </c:pt>
                <c:pt idx="18247">
                  <c:v>20</c:v>
                </c:pt>
                <c:pt idx="18248">
                  <c:v>19</c:v>
                </c:pt>
                <c:pt idx="18249">
                  <c:v>18</c:v>
                </c:pt>
                <c:pt idx="18250">
                  <c:v>17</c:v>
                </c:pt>
                <c:pt idx="18251">
                  <c:v>16</c:v>
                </c:pt>
                <c:pt idx="18252">
                  <c:v>15</c:v>
                </c:pt>
                <c:pt idx="18253">
                  <c:v>16</c:v>
                </c:pt>
                <c:pt idx="18254">
                  <c:v>15</c:v>
                </c:pt>
                <c:pt idx="18255">
                  <c:v>16</c:v>
                </c:pt>
                <c:pt idx="18256">
                  <c:v>15</c:v>
                </c:pt>
                <c:pt idx="18257">
                  <c:v>14</c:v>
                </c:pt>
                <c:pt idx="18258">
                  <c:v>15</c:v>
                </c:pt>
                <c:pt idx="18259">
                  <c:v>14</c:v>
                </c:pt>
                <c:pt idx="18260">
                  <c:v>15</c:v>
                </c:pt>
                <c:pt idx="18261">
                  <c:v>14</c:v>
                </c:pt>
                <c:pt idx="18262">
                  <c:v>13</c:v>
                </c:pt>
                <c:pt idx="18263">
                  <c:v>14</c:v>
                </c:pt>
                <c:pt idx="18264">
                  <c:v>13</c:v>
                </c:pt>
                <c:pt idx="18265">
                  <c:v>12</c:v>
                </c:pt>
                <c:pt idx="18266">
                  <c:v>11</c:v>
                </c:pt>
                <c:pt idx="18267">
                  <c:v>10</c:v>
                </c:pt>
                <c:pt idx="18268">
                  <c:v>11</c:v>
                </c:pt>
                <c:pt idx="18269">
                  <c:v>12</c:v>
                </c:pt>
                <c:pt idx="18270">
                  <c:v>13</c:v>
                </c:pt>
                <c:pt idx="18271">
                  <c:v>12</c:v>
                </c:pt>
                <c:pt idx="18272">
                  <c:v>11</c:v>
                </c:pt>
                <c:pt idx="18273">
                  <c:v>12</c:v>
                </c:pt>
                <c:pt idx="18274">
                  <c:v>11</c:v>
                </c:pt>
                <c:pt idx="18275">
                  <c:v>12</c:v>
                </c:pt>
                <c:pt idx="18276">
                  <c:v>13</c:v>
                </c:pt>
                <c:pt idx="18277">
                  <c:v>12</c:v>
                </c:pt>
                <c:pt idx="18278">
                  <c:v>13</c:v>
                </c:pt>
                <c:pt idx="18279">
                  <c:v>14</c:v>
                </c:pt>
                <c:pt idx="18280">
                  <c:v>13</c:v>
                </c:pt>
                <c:pt idx="18281">
                  <c:v>14</c:v>
                </c:pt>
                <c:pt idx="18282">
                  <c:v>13</c:v>
                </c:pt>
                <c:pt idx="18283">
                  <c:v>12</c:v>
                </c:pt>
                <c:pt idx="18284">
                  <c:v>13</c:v>
                </c:pt>
                <c:pt idx="18285">
                  <c:v>12</c:v>
                </c:pt>
                <c:pt idx="18286">
                  <c:v>11</c:v>
                </c:pt>
                <c:pt idx="18287">
                  <c:v>12</c:v>
                </c:pt>
                <c:pt idx="18288">
                  <c:v>11</c:v>
                </c:pt>
                <c:pt idx="18289">
                  <c:v>10</c:v>
                </c:pt>
                <c:pt idx="18290">
                  <c:v>9</c:v>
                </c:pt>
                <c:pt idx="18291">
                  <c:v>8</c:v>
                </c:pt>
                <c:pt idx="18292">
                  <c:v>7</c:v>
                </c:pt>
                <c:pt idx="18293">
                  <c:v>6</c:v>
                </c:pt>
                <c:pt idx="18294">
                  <c:v>7</c:v>
                </c:pt>
                <c:pt idx="18295">
                  <c:v>8</c:v>
                </c:pt>
                <c:pt idx="18296">
                  <c:v>9</c:v>
                </c:pt>
                <c:pt idx="18297">
                  <c:v>10</c:v>
                </c:pt>
                <c:pt idx="18298">
                  <c:v>9</c:v>
                </c:pt>
                <c:pt idx="18299">
                  <c:v>8</c:v>
                </c:pt>
                <c:pt idx="18300">
                  <c:v>7</c:v>
                </c:pt>
                <c:pt idx="18301">
                  <c:v>6</c:v>
                </c:pt>
                <c:pt idx="18302">
                  <c:v>7</c:v>
                </c:pt>
                <c:pt idx="18303">
                  <c:v>6</c:v>
                </c:pt>
                <c:pt idx="18304">
                  <c:v>5</c:v>
                </c:pt>
                <c:pt idx="18305">
                  <c:v>6</c:v>
                </c:pt>
                <c:pt idx="18306">
                  <c:v>5</c:v>
                </c:pt>
                <c:pt idx="18307">
                  <c:v>6</c:v>
                </c:pt>
                <c:pt idx="18308">
                  <c:v>5</c:v>
                </c:pt>
                <c:pt idx="18309">
                  <c:v>4</c:v>
                </c:pt>
                <c:pt idx="18310">
                  <c:v>5</c:v>
                </c:pt>
                <c:pt idx="18311">
                  <c:v>6</c:v>
                </c:pt>
                <c:pt idx="18312">
                  <c:v>5</c:v>
                </c:pt>
                <c:pt idx="18313">
                  <c:v>4</c:v>
                </c:pt>
                <c:pt idx="18314">
                  <c:v>5</c:v>
                </c:pt>
                <c:pt idx="18315">
                  <c:v>4</c:v>
                </c:pt>
                <c:pt idx="18316">
                  <c:v>5</c:v>
                </c:pt>
                <c:pt idx="18317">
                  <c:v>6</c:v>
                </c:pt>
                <c:pt idx="18318">
                  <c:v>7</c:v>
                </c:pt>
                <c:pt idx="18319">
                  <c:v>8</c:v>
                </c:pt>
                <c:pt idx="18320">
                  <c:v>7</c:v>
                </c:pt>
                <c:pt idx="18321">
                  <c:v>8</c:v>
                </c:pt>
                <c:pt idx="18322">
                  <c:v>9</c:v>
                </c:pt>
                <c:pt idx="18323">
                  <c:v>8</c:v>
                </c:pt>
                <c:pt idx="18324">
                  <c:v>9</c:v>
                </c:pt>
                <c:pt idx="18325">
                  <c:v>10</c:v>
                </c:pt>
                <c:pt idx="18326">
                  <c:v>9</c:v>
                </c:pt>
                <c:pt idx="18327">
                  <c:v>8</c:v>
                </c:pt>
                <c:pt idx="18328">
                  <c:v>8</c:v>
                </c:pt>
                <c:pt idx="18329">
                  <c:v>7</c:v>
                </c:pt>
                <c:pt idx="18330">
                  <c:v>8</c:v>
                </c:pt>
                <c:pt idx="18331">
                  <c:v>7</c:v>
                </c:pt>
                <c:pt idx="18332">
                  <c:v>8</c:v>
                </c:pt>
                <c:pt idx="18333">
                  <c:v>9</c:v>
                </c:pt>
                <c:pt idx="18334">
                  <c:v>8</c:v>
                </c:pt>
                <c:pt idx="18335">
                  <c:v>7</c:v>
                </c:pt>
                <c:pt idx="18336">
                  <c:v>6</c:v>
                </c:pt>
                <c:pt idx="18337">
                  <c:v>7</c:v>
                </c:pt>
                <c:pt idx="18338">
                  <c:v>8</c:v>
                </c:pt>
                <c:pt idx="18339">
                  <c:v>7</c:v>
                </c:pt>
                <c:pt idx="18340">
                  <c:v>6</c:v>
                </c:pt>
                <c:pt idx="18341">
                  <c:v>7</c:v>
                </c:pt>
                <c:pt idx="18342">
                  <c:v>8</c:v>
                </c:pt>
                <c:pt idx="18343">
                  <c:v>7</c:v>
                </c:pt>
                <c:pt idx="18344">
                  <c:v>8</c:v>
                </c:pt>
                <c:pt idx="18345">
                  <c:v>9</c:v>
                </c:pt>
                <c:pt idx="18346">
                  <c:v>10</c:v>
                </c:pt>
                <c:pt idx="18347">
                  <c:v>11</c:v>
                </c:pt>
                <c:pt idx="18348">
                  <c:v>10</c:v>
                </c:pt>
                <c:pt idx="18349">
                  <c:v>9</c:v>
                </c:pt>
                <c:pt idx="18350">
                  <c:v>8</c:v>
                </c:pt>
                <c:pt idx="18351">
                  <c:v>9</c:v>
                </c:pt>
                <c:pt idx="18352">
                  <c:v>10</c:v>
                </c:pt>
                <c:pt idx="18353">
                  <c:v>9</c:v>
                </c:pt>
                <c:pt idx="18354">
                  <c:v>10</c:v>
                </c:pt>
                <c:pt idx="18355">
                  <c:v>9</c:v>
                </c:pt>
                <c:pt idx="18356">
                  <c:v>10</c:v>
                </c:pt>
                <c:pt idx="18357">
                  <c:v>9</c:v>
                </c:pt>
                <c:pt idx="18358">
                  <c:v>10</c:v>
                </c:pt>
                <c:pt idx="18359">
                  <c:v>11</c:v>
                </c:pt>
                <c:pt idx="18360">
                  <c:v>10</c:v>
                </c:pt>
                <c:pt idx="18361">
                  <c:v>9</c:v>
                </c:pt>
                <c:pt idx="18362">
                  <c:v>8</c:v>
                </c:pt>
                <c:pt idx="18363">
                  <c:v>9</c:v>
                </c:pt>
                <c:pt idx="18364">
                  <c:v>10</c:v>
                </c:pt>
                <c:pt idx="18365">
                  <c:v>9</c:v>
                </c:pt>
                <c:pt idx="18366">
                  <c:v>8</c:v>
                </c:pt>
                <c:pt idx="18367">
                  <c:v>7</c:v>
                </c:pt>
                <c:pt idx="18368">
                  <c:v>6</c:v>
                </c:pt>
                <c:pt idx="18369">
                  <c:v>7</c:v>
                </c:pt>
                <c:pt idx="18370">
                  <c:v>6</c:v>
                </c:pt>
                <c:pt idx="18371">
                  <c:v>5</c:v>
                </c:pt>
                <c:pt idx="18372">
                  <c:v>6</c:v>
                </c:pt>
                <c:pt idx="18373">
                  <c:v>5</c:v>
                </c:pt>
                <c:pt idx="18374">
                  <c:v>6</c:v>
                </c:pt>
                <c:pt idx="18375">
                  <c:v>7</c:v>
                </c:pt>
                <c:pt idx="18376">
                  <c:v>6</c:v>
                </c:pt>
                <c:pt idx="18377">
                  <c:v>5</c:v>
                </c:pt>
                <c:pt idx="18378">
                  <c:v>4</c:v>
                </c:pt>
                <c:pt idx="18379">
                  <c:v>3</c:v>
                </c:pt>
                <c:pt idx="18380">
                  <c:v>2</c:v>
                </c:pt>
                <c:pt idx="18381">
                  <c:v>3</c:v>
                </c:pt>
                <c:pt idx="18382">
                  <c:v>2</c:v>
                </c:pt>
                <c:pt idx="18383">
                  <c:v>1</c:v>
                </c:pt>
                <c:pt idx="18384">
                  <c:v>0</c:v>
                </c:pt>
                <c:pt idx="18385">
                  <c:v>-1</c:v>
                </c:pt>
                <c:pt idx="18386">
                  <c:v>-2</c:v>
                </c:pt>
                <c:pt idx="18387">
                  <c:v>-3</c:v>
                </c:pt>
                <c:pt idx="18388">
                  <c:v>-4</c:v>
                </c:pt>
                <c:pt idx="18389">
                  <c:v>-5</c:v>
                </c:pt>
                <c:pt idx="18390">
                  <c:v>-6</c:v>
                </c:pt>
                <c:pt idx="18391">
                  <c:v>-7</c:v>
                </c:pt>
                <c:pt idx="18392">
                  <c:v>-8</c:v>
                </c:pt>
                <c:pt idx="18393">
                  <c:v>-7</c:v>
                </c:pt>
                <c:pt idx="18394">
                  <c:v>-8</c:v>
                </c:pt>
                <c:pt idx="18395">
                  <c:v>-9</c:v>
                </c:pt>
                <c:pt idx="18396">
                  <c:v>-8</c:v>
                </c:pt>
                <c:pt idx="18397">
                  <c:v>-9</c:v>
                </c:pt>
                <c:pt idx="18398">
                  <c:v>-8</c:v>
                </c:pt>
                <c:pt idx="18399">
                  <c:v>-7</c:v>
                </c:pt>
                <c:pt idx="18400">
                  <c:v>-6</c:v>
                </c:pt>
                <c:pt idx="18401">
                  <c:v>-5</c:v>
                </c:pt>
                <c:pt idx="18402">
                  <c:v>-4</c:v>
                </c:pt>
                <c:pt idx="18403">
                  <c:v>-3</c:v>
                </c:pt>
                <c:pt idx="18404">
                  <c:v>-4</c:v>
                </c:pt>
                <c:pt idx="18405">
                  <c:v>-5</c:v>
                </c:pt>
                <c:pt idx="18406">
                  <c:v>-6</c:v>
                </c:pt>
                <c:pt idx="18407">
                  <c:v>-7</c:v>
                </c:pt>
                <c:pt idx="18408">
                  <c:v>-6</c:v>
                </c:pt>
                <c:pt idx="18409">
                  <c:v>-5</c:v>
                </c:pt>
                <c:pt idx="18410">
                  <c:v>-4</c:v>
                </c:pt>
                <c:pt idx="18411">
                  <c:v>-3</c:v>
                </c:pt>
                <c:pt idx="18412">
                  <c:v>-2</c:v>
                </c:pt>
                <c:pt idx="18413">
                  <c:v>-1</c:v>
                </c:pt>
                <c:pt idx="18414">
                  <c:v>0</c:v>
                </c:pt>
                <c:pt idx="18415">
                  <c:v>-1</c:v>
                </c:pt>
                <c:pt idx="18416">
                  <c:v>-2</c:v>
                </c:pt>
                <c:pt idx="18417">
                  <c:v>-3</c:v>
                </c:pt>
                <c:pt idx="18418">
                  <c:v>-2</c:v>
                </c:pt>
                <c:pt idx="18419">
                  <c:v>-1</c:v>
                </c:pt>
                <c:pt idx="18420">
                  <c:v>0</c:v>
                </c:pt>
                <c:pt idx="18421">
                  <c:v>1</c:v>
                </c:pt>
                <c:pt idx="18422">
                  <c:v>0</c:v>
                </c:pt>
                <c:pt idx="18423">
                  <c:v>-1</c:v>
                </c:pt>
                <c:pt idx="18424">
                  <c:v>-2</c:v>
                </c:pt>
                <c:pt idx="18425">
                  <c:v>-3</c:v>
                </c:pt>
                <c:pt idx="18426">
                  <c:v>-4</c:v>
                </c:pt>
                <c:pt idx="18427">
                  <c:v>-5</c:v>
                </c:pt>
                <c:pt idx="18428">
                  <c:v>-4</c:v>
                </c:pt>
                <c:pt idx="18429">
                  <c:v>-4</c:v>
                </c:pt>
                <c:pt idx="18430">
                  <c:v>-5</c:v>
                </c:pt>
                <c:pt idx="18431">
                  <c:v>-4</c:v>
                </c:pt>
                <c:pt idx="18432">
                  <c:v>-5</c:v>
                </c:pt>
                <c:pt idx="18433">
                  <c:v>-4</c:v>
                </c:pt>
                <c:pt idx="18434">
                  <c:v>-3</c:v>
                </c:pt>
                <c:pt idx="18435">
                  <c:v>-2</c:v>
                </c:pt>
                <c:pt idx="18436">
                  <c:v>-1</c:v>
                </c:pt>
                <c:pt idx="18437">
                  <c:v>-2</c:v>
                </c:pt>
                <c:pt idx="18438">
                  <c:v>-1</c:v>
                </c:pt>
                <c:pt idx="18439">
                  <c:v>-2</c:v>
                </c:pt>
                <c:pt idx="18440">
                  <c:v>-3</c:v>
                </c:pt>
                <c:pt idx="18441">
                  <c:v>-2</c:v>
                </c:pt>
                <c:pt idx="18442">
                  <c:v>-3</c:v>
                </c:pt>
                <c:pt idx="18443">
                  <c:v>-2</c:v>
                </c:pt>
                <c:pt idx="18444">
                  <c:v>-3</c:v>
                </c:pt>
                <c:pt idx="18445">
                  <c:v>-4</c:v>
                </c:pt>
                <c:pt idx="18446">
                  <c:v>-3</c:v>
                </c:pt>
                <c:pt idx="18447">
                  <c:v>-2</c:v>
                </c:pt>
                <c:pt idx="18448">
                  <c:v>-3</c:v>
                </c:pt>
                <c:pt idx="18449">
                  <c:v>-4</c:v>
                </c:pt>
                <c:pt idx="18450">
                  <c:v>-3</c:v>
                </c:pt>
                <c:pt idx="18451">
                  <c:v>-2</c:v>
                </c:pt>
                <c:pt idx="18452">
                  <c:v>-3</c:v>
                </c:pt>
                <c:pt idx="18453">
                  <c:v>-2</c:v>
                </c:pt>
                <c:pt idx="18454">
                  <c:v>-1</c:v>
                </c:pt>
                <c:pt idx="18455">
                  <c:v>0</c:v>
                </c:pt>
                <c:pt idx="18456">
                  <c:v>1</c:v>
                </c:pt>
                <c:pt idx="18457">
                  <c:v>0</c:v>
                </c:pt>
                <c:pt idx="18458">
                  <c:v>-1</c:v>
                </c:pt>
                <c:pt idx="18459">
                  <c:v>0</c:v>
                </c:pt>
                <c:pt idx="18460">
                  <c:v>-1</c:v>
                </c:pt>
                <c:pt idx="18461">
                  <c:v>-2</c:v>
                </c:pt>
                <c:pt idx="18462">
                  <c:v>-1</c:v>
                </c:pt>
                <c:pt idx="18463">
                  <c:v>0</c:v>
                </c:pt>
                <c:pt idx="18464">
                  <c:v>-1</c:v>
                </c:pt>
                <c:pt idx="18465">
                  <c:v>0</c:v>
                </c:pt>
                <c:pt idx="18466">
                  <c:v>-1</c:v>
                </c:pt>
                <c:pt idx="18467">
                  <c:v>0</c:v>
                </c:pt>
                <c:pt idx="18468">
                  <c:v>1</c:v>
                </c:pt>
                <c:pt idx="18469">
                  <c:v>0</c:v>
                </c:pt>
                <c:pt idx="18470">
                  <c:v>1</c:v>
                </c:pt>
                <c:pt idx="18471">
                  <c:v>0</c:v>
                </c:pt>
                <c:pt idx="18472">
                  <c:v>1</c:v>
                </c:pt>
                <c:pt idx="18473">
                  <c:v>2</c:v>
                </c:pt>
                <c:pt idx="18474">
                  <c:v>1</c:v>
                </c:pt>
                <c:pt idx="18475">
                  <c:v>0</c:v>
                </c:pt>
                <c:pt idx="18476">
                  <c:v>1</c:v>
                </c:pt>
                <c:pt idx="18477">
                  <c:v>2</c:v>
                </c:pt>
                <c:pt idx="18478">
                  <c:v>1</c:v>
                </c:pt>
                <c:pt idx="18479">
                  <c:v>2</c:v>
                </c:pt>
                <c:pt idx="18480">
                  <c:v>3</c:v>
                </c:pt>
                <c:pt idx="18481">
                  <c:v>2</c:v>
                </c:pt>
                <c:pt idx="18482">
                  <c:v>3</c:v>
                </c:pt>
                <c:pt idx="18483">
                  <c:v>4</c:v>
                </c:pt>
                <c:pt idx="18484">
                  <c:v>5</c:v>
                </c:pt>
                <c:pt idx="18485">
                  <c:v>4</c:v>
                </c:pt>
                <c:pt idx="18486">
                  <c:v>5</c:v>
                </c:pt>
                <c:pt idx="18487">
                  <c:v>6</c:v>
                </c:pt>
                <c:pt idx="18488">
                  <c:v>7</c:v>
                </c:pt>
                <c:pt idx="18489">
                  <c:v>6</c:v>
                </c:pt>
                <c:pt idx="18490">
                  <c:v>5</c:v>
                </c:pt>
                <c:pt idx="18491">
                  <c:v>4</c:v>
                </c:pt>
                <c:pt idx="18492">
                  <c:v>5</c:v>
                </c:pt>
                <c:pt idx="18493">
                  <c:v>6</c:v>
                </c:pt>
                <c:pt idx="18494">
                  <c:v>5</c:v>
                </c:pt>
                <c:pt idx="18495">
                  <c:v>4</c:v>
                </c:pt>
                <c:pt idx="18496">
                  <c:v>5</c:v>
                </c:pt>
                <c:pt idx="18497">
                  <c:v>4</c:v>
                </c:pt>
                <c:pt idx="18498">
                  <c:v>5</c:v>
                </c:pt>
                <c:pt idx="18499">
                  <c:v>4</c:v>
                </c:pt>
                <c:pt idx="18500">
                  <c:v>3</c:v>
                </c:pt>
                <c:pt idx="18501">
                  <c:v>4</c:v>
                </c:pt>
                <c:pt idx="18502">
                  <c:v>5</c:v>
                </c:pt>
                <c:pt idx="18503">
                  <c:v>4</c:v>
                </c:pt>
                <c:pt idx="18504">
                  <c:v>5</c:v>
                </c:pt>
                <c:pt idx="18505">
                  <c:v>6</c:v>
                </c:pt>
                <c:pt idx="18506">
                  <c:v>5</c:v>
                </c:pt>
                <c:pt idx="18507">
                  <c:v>4</c:v>
                </c:pt>
                <c:pt idx="18508">
                  <c:v>3</c:v>
                </c:pt>
                <c:pt idx="18509">
                  <c:v>2</c:v>
                </c:pt>
                <c:pt idx="18510">
                  <c:v>1</c:v>
                </c:pt>
                <c:pt idx="18511">
                  <c:v>0</c:v>
                </c:pt>
                <c:pt idx="18512">
                  <c:v>1</c:v>
                </c:pt>
                <c:pt idx="18513">
                  <c:v>0</c:v>
                </c:pt>
                <c:pt idx="18514">
                  <c:v>1</c:v>
                </c:pt>
                <c:pt idx="18515">
                  <c:v>2</c:v>
                </c:pt>
                <c:pt idx="18516">
                  <c:v>1</c:v>
                </c:pt>
                <c:pt idx="18517">
                  <c:v>0</c:v>
                </c:pt>
                <c:pt idx="18518">
                  <c:v>-1</c:v>
                </c:pt>
                <c:pt idx="18519">
                  <c:v>-2</c:v>
                </c:pt>
                <c:pt idx="18520">
                  <c:v>-3</c:v>
                </c:pt>
                <c:pt idx="18521">
                  <c:v>-2</c:v>
                </c:pt>
                <c:pt idx="18522">
                  <c:v>-1</c:v>
                </c:pt>
                <c:pt idx="18523">
                  <c:v>0</c:v>
                </c:pt>
                <c:pt idx="18524">
                  <c:v>1</c:v>
                </c:pt>
                <c:pt idx="18525">
                  <c:v>0</c:v>
                </c:pt>
                <c:pt idx="18526">
                  <c:v>-1</c:v>
                </c:pt>
                <c:pt idx="18527">
                  <c:v>-2</c:v>
                </c:pt>
                <c:pt idx="18528">
                  <c:v>-1</c:v>
                </c:pt>
                <c:pt idx="18529">
                  <c:v>-2</c:v>
                </c:pt>
                <c:pt idx="18530">
                  <c:v>-2</c:v>
                </c:pt>
                <c:pt idx="18531">
                  <c:v>-3</c:v>
                </c:pt>
                <c:pt idx="18532">
                  <c:v>-4</c:v>
                </c:pt>
                <c:pt idx="18533">
                  <c:v>-3</c:v>
                </c:pt>
                <c:pt idx="18534">
                  <c:v>-2</c:v>
                </c:pt>
                <c:pt idx="18535">
                  <c:v>-1</c:v>
                </c:pt>
                <c:pt idx="18536">
                  <c:v>0</c:v>
                </c:pt>
                <c:pt idx="18537">
                  <c:v>-1</c:v>
                </c:pt>
                <c:pt idx="18538">
                  <c:v>-2</c:v>
                </c:pt>
                <c:pt idx="18539">
                  <c:v>-3</c:v>
                </c:pt>
                <c:pt idx="18540">
                  <c:v>-4</c:v>
                </c:pt>
                <c:pt idx="18541">
                  <c:v>-3</c:v>
                </c:pt>
                <c:pt idx="18542">
                  <c:v>-2</c:v>
                </c:pt>
                <c:pt idx="18543">
                  <c:v>-1</c:v>
                </c:pt>
                <c:pt idx="18544">
                  <c:v>0</c:v>
                </c:pt>
                <c:pt idx="18545">
                  <c:v>-1</c:v>
                </c:pt>
                <c:pt idx="18546">
                  <c:v>0</c:v>
                </c:pt>
                <c:pt idx="18547">
                  <c:v>-1</c:v>
                </c:pt>
                <c:pt idx="18548">
                  <c:v>-2</c:v>
                </c:pt>
                <c:pt idx="18549">
                  <c:v>-1</c:v>
                </c:pt>
                <c:pt idx="18550">
                  <c:v>-2</c:v>
                </c:pt>
                <c:pt idx="18551">
                  <c:v>-1</c:v>
                </c:pt>
                <c:pt idx="18552">
                  <c:v>0</c:v>
                </c:pt>
                <c:pt idx="18553">
                  <c:v>-1</c:v>
                </c:pt>
                <c:pt idx="18554">
                  <c:v>0</c:v>
                </c:pt>
                <c:pt idx="18555">
                  <c:v>-1</c:v>
                </c:pt>
                <c:pt idx="18556">
                  <c:v>0</c:v>
                </c:pt>
                <c:pt idx="18557">
                  <c:v>-1</c:v>
                </c:pt>
                <c:pt idx="18558">
                  <c:v>-2</c:v>
                </c:pt>
                <c:pt idx="18559">
                  <c:v>-1</c:v>
                </c:pt>
                <c:pt idx="18560">
                  <c:v>-2</c:v>
                </c:pt>
                <c:pt idx="18561">
                  <c:v>-3</c:v>
                </c:pt>
                <c:pt idx="18562">
                  <c:v>-2</c:v>
                </c:pt>
                <c:pt idx="18563">
                  <c:v>-3</c:v>
                </c:pt>
                <c:pt idx="18564">
                  <c:v>-2</c:v>
                </c:pt>
                <c:pt idx="18565">
                  <c:v>-3</c:v>
                </c:pt>
                <c:pt idx="18566">
                  <c:v>-4</c:v>
                </c:pt>
                <c:pt idx="18567">
                  <c:v>-3</c:v>
                </c:pt>
                <c:pt idx="18568">
                  <c:v>-2</c:v>
                </c:pt>
                <c:pt idx="18569">
                  <c:v>-1</c:v>
                </c:pt>
                <c:pt idx="18570">
                  <c:v>-2</c:v>
                </c:pt>
                <c:pt idx="18571">
                  <c:v>-1</c:v>
                </c:pt>
                <c:pt idx="18572">
                  <c:v>0</c:v>
                </c:pt>
                <c:pt idx="18573">
                  <c:v>1</c:v>
                </c:pt>
                <c:pt idx="18574">
                  <c:v>0</c:v>
                </c:pt>
                <c:pt idx="18575">
                  <c:v>1</c:v>
                </c:pt>
                <c:pt idx="18576">
                  <c:v>2</c:v>
                </c:pt>
                <c:pt idx="18577">
                  <c:v>3</c:v>
                </c:pt>
                <c:pt idx="18578">
                  <c:v>2</c:v>
                </c:pt>
                <c:pt idx="18579">
                  <c:v>1</c:v>
                </c:pt>
                <c:pt idx="18580">
                  <c:v>2</c:v>
                </c:pt>
                <c:pt idx="18581">
                  <c:v>1</c:v>
                </c:pt>
                <c:pt idx="18582">
                  <c:v>0</c:v>
                </c:pt>
                <c:pt idx="18583">
                  <c:v>1</c:v>
                </c:pt>
                <c:pt idx="18584">
                  <c:v>2</c:v>
                </c:pt>
                <c:pt idx="18585">
                  <c:v>3</c:v>
                </c:pt>
                <c:pt idx="18586">
                  <c:v>4</c:v>
                </c:pt>
                <c:pt idx="18587">
                  <c:v>5</c:v>
                </c:pt>
                <c:pt idx="18588">
                  <c:v>4</c:v>
                </c:pt>
                <c:pt idx="18589">
                  <c:v>5</c:v>
                </c:pt>
                <c:pt idx="18590">
                  <c:v>4</c:v>
                </c:pt>
                <c:pt idx="18591">
                  <c:v>5</c:v>
                </c:pt>
                <c:pt idx="18592">
                  <c:v>6</c:v>
                </c:pt>
                <c:pt idx="18593">
                  <c:v>7</c:v>
                </c:pt>
                <c:pt idx="18594">
                  <c:v>6</c:v>
                </c:pt>
                <c:pt idx="18595">
                  <c:v>7</c:v>
                </c:pt>
                <c:pt idx="18596">
                  <c:v>6</c:v>
                </c:pt>
                <c:pt idx="18597">
                  <c:v>5</c:v>
                </c:pt>
                <c:pt idx="18598">
                  <c:v>4</c:v>
                </c:pt>
                <c:pt idx="18599">
                  <c:v>5</c:v>
                </c:pt>
                <c:pt idx="18600">
                  <c:v>6</c:v>
                </c:pt>
                <c:pt idx="18601">
                  <c:v>5</c:v>
                </c:pt>
                <c:pt idx="18602">
                  <c:v>6</c:v>
                </c:pt>
                <c:pt idx="18603">
                  <c:v>5</c:v>
                </c:pt>
                <c:pt idx="18604">
                  <c:v>6</c:v>
                </c:pt>
                <c:pt idx="18605">
                  <c:v>7</c:v>
                </c:pt>
                <c:pt idx="18606">
                  <c:v>6</c:v>
                </c:pt>
                <c:pt idx="18607">
                  <c:v>7</c:v>
                </c:pt>
                <c:pt idx="18608">
                  <c:v>8</c:v>
                </c:pt>
                <c:pt idx="18609">
                  <c:v>7</c:v>
                </c:pt>
                <c:pt idx="18610">
                  <c:v>8</c:v>
                </c:pt>
                <c:pt idx="18611">
                  <c:v>7</c:v>
                </c:pt>
                <c:pt idx="18612">
                  <c:v>8</c:v>
                </c:pt>
                <c:pt idx="18613">
                  <c:v>7</c:v>
                </c:pt>
                <c:pt idx="18614">
                  <c:v>6</c:v>
                </c:pt>
                <c:pt idx="18615">
                  <c:v>7</c:v>
                </c:pt>
                <c:pt idx="18616">
                  <c:v>8</c:v>
                </c:pt>
                <c:pt idx="18617">
                  <c:v>9</c:v>
                </c:pt>
                <c:pt idx="18618">
                  <c:v>8</c:v>
                </c:pt>
                <c:pt idx="18619">
                  <c:v>7</c:v>
                </c:pt>
                <c:pt idx="18620">
                  <c:v>8</c:v>
                </c:pt>
                <c:pt idx="18621">
                  <c:v>9</c:v>
                </c:pt>
                <c:pt idx="18622">
                  <c:v>8</c:v>
                </c:pt>
                <c:pt idx="18623">
                  <c:v>7</c:v>
                </c:pt>
                <c:pt idx="18624">
                  <c:v>6</c:v>
                </c:pt>
                <c:pt idx="18625">
                  <c:v>5</c:v>
                </c:pt>
                <c:pt idx="18626">
                  <c:v>6</c:v>
                </c:pt>
                <c:pt idx="18627">
                  <c:v>7</c:v>
                </c:pt>
                <c:pt idx="18628">
                  <c:v>8</c:v>
                </c:pt>
                <c:pt idx="18629">
                  <c:v>9</c:v>
                </c:pt>
                <c:pt idx="18630">
                  <c:v>8</c:v>
                </c:pt>
                <c:pt idx="18631">
                  <c:v>8</c:v>
                </c:pt>
                <c:pt idx="18632">
                  <c:v>7</c:v>
                </c:pt>
                <c:pt idx="18633">
                  <c:v>6</c:v>
                </c:pt>
                <c:pt idx="18634">
                  <c:v>7</c:v>
                </c:pt>
                <c:pt idx="18635">
                  <c:v>6</c:v>
                </c:pt>
                <c:pt idx="18636">
                  <c:v>7</c:v>
                </c:pt>
                <c:pt idx="18637">
                  <c:v>6</c:v>
                </c:pt>
                <c:pt idx="18638">
                  <c:v>7</c:v>
                </c:pt>
                <c:pt idx="18639">
                  <c:v>8</c:v>
                </c:pt>
                <c:pt idx="18640">
                  <c:v>7</c:v>
                </c:pt>
                <c:pt idx="18641">
                  <c:v>6</c:v>
                </c:pt>
                <c:pt idx="18642">
                  <c:v>5</c:v>
                </c:pt>
                <c:pt idx="18643">
                  <c:v>6</c:v>
                </c:pt>
                <c:pt idx="18644">
                  <c:v>7</c:v>
                </c:pt>
                <c:pt idx="18645">
                  <c:v>6</c:v>
                </c:pt>
                <c:pt idx="18646">
                  <c:v>5</c:v>
                </c:pt>
                <c:pt idx="18647">
                  <c:v>4</c:v>
                </c:pt>
                <c:pt idx="18648">
                  <c:v>5</c:v>
                </c:pt>
                <c:pt idx="18649">
                  <c:v>6</c:v>
                </c:pt>
                <c:pt idx="18650">
                  <c:v>5</c:v>
                </c:pt>
                <c:pt idx="18651">
                  <c:v>6</c:v>
                </c:pt>
                <c:pt idx="18652">
                  <c:v>5</c:v>
                </c:pt>
                <c:pt idx="18653">
                  <c:v>4</c:v>
                </c:pt>
                <c:pt idx="18654">
                  <c:v>3</c:v>
                </c:pt>
                <c:pt idx="18655">
                  <c:v>4</c:v>
                </c:pt>
                <c:pt idx="18656">
                  <c:v>5</c:v>
                </c:pt>
                <c:pt idx="18657">
                  <c:v>4</c:v>
                </c:pt>
                <c:pt idx="18658">
                  <c:v>3</c:v>
                </c:pt>
                <c:pt idx="18659">
                  <c:v>4</c:v>
                </c:pt>
                <c:pt idx="18660">
                  <c:v>3</c:v>
                </c:pt>
                <c:pt idx="18661">
                  <c:v>4</c:v>
                </c:pt>
                <c:pt idx="18662">
                  <c:v>3</c:v>
                </c:pt>
                <c:pt idx="18663">
                  <c:v>2</c:v>
                </c:pt>
                <c:pt idx="18664">
                  <c:v>1</c:v>
                </c:pt>
                <c:pt idx="18665">
                  <c:v>2</c:v>
                </c:pt>
                <c:pt idx="18666">
                  <c:v>3</c:v>
                </c:pt>
                <c:pt idx="18667">
                  <c:v>4</c:v>
                </c:pt>
                <c:pt idx="18668">
                  <c:v>3</c:v>
                </c:pt>
                <c:pt idx="18669">
                  <c:v>4</c:v>
                </c:pt>
                <c:pt idx="18670">
                  <c:v>3</c:v>
                </c:pt>
                <c:pt idx="18671">
                  <c:v>4</c:v>
                </c:pt>
                <c:pt idx="18672">
                  <c:v>5</c:v>
                </c:pt>
                <c:pt idx="18673">
                  <c:v>4</c:v>
                </c:pt>
                <c:pt idx="18674">
                  <c:v>5</c:v>
                </c:pt>
                <c:pt idx="18675">
                  <c:v>4</c:v>
                </c:pt>
                <c:pt idx="18676">
                  <c:v>3</c:v>
                </c:pt>
                <c:pt idx="18677">
                  <c:v>2</c:v>
                </c:pt>
                <c:pt idx="18678">
                  <c:v>1</c:v>
                </c:pt>
                <c:pt idx="18679">
                  <c:v>2</c:v>
                </c:pt>
                <c:pt idx="18680">
                  <c:v>3</c:v>
                </c:pt>
                <c:pt idx="18681">
                  <c:v>4</c:v>
                </c:pt>
                <c:pt idx="18682">
                  <c:v>3</c:v>
                </c:pt>
                <c:pt idx="18683">
                  <c:v>2</c:v>
                </c:pt>
                <c:pt idx="18684">
                  <c:v>1</c:v>
                </c:pt>
                <c:pt idx="18685">
                  <c:v>2</c:v>
                </c:pt>
                <c:pt idx="18686">
                  <c:v>3</c:v>
                </c:pt>
                <c:pt idx="18687">
                  <c:v>4</c:v>
                </c:pt>
                <c:pt idx="18688">
                  <c:v>5</c:v>
                </c:pt>
                <c:pt idx="18689">
                  <c:v>6</c:v>
                </c:pt>
                <c:pt idx="18690">
                  <c:v>7</c:v>
                </c:pt>
                <c:pt idx="18691">
                  <c:v>8</c:v>
                </c:pt>
                <c:pt idx="18692">
                  <c:v>7</c:v>
                </c:pt>
                <c:pt idx="18693">
                  <c:v>6</c:v>
                </c:pt>
                <c:pt idx="18694">
                  <c:v>7</c:v>
                </c:pt>
                <c:pt idx="18695">
                  <c:v>8</c:v>
                </c:pt>
                <c:pt idx="18696">
                  <c:v>7</c:v>
                </c:pt>
                <c:pt idx="18697">
                  <c:v>8</c:v>
                </c:pt>
                <c:pt idx="18698">
                  <c:v>9</c:v>
                </c:pt>
                <c:pt idx="18699">
                  <c:v>10</c:v>
                </c:pt>
                <c:pt idx="18700">
                  <c:v>9</c:v>
                </c:pt>
                <c:pt idx="18701">
                  <c:v>8</c:v>
                </c:pt>
                <c:pt idx="18702">
                  <c:v>7</c:v>
                </c:pt>
                <c:pt idx="18703">
                  <c:v>8</c:v>
                </c:pt>
                <c:pt idx="18704">
                  <c:v>9</c:v>
                </c:pt>
                <c:pt idx="18705">
                  <c:v>10</c:v>
                </c:pt>
                <c:pt idx="18706">
                  <c:v>11</c:v>
                </c:pt>
                <c:pt idx="18707">
                  <c:v>10</c:v>
                </c:pt>
                <c:pt idx="18708">
                  <c:v>9</c:v>
                </c:pt>
                <c:pt idx="18709">
                  <c:v>8</c:v>
                </c:pt>
                <c:pt idx="18710">
                  <c:v>7</c:v>
                </c:pt>
                <c:pt idx="18711">
                  <c:v>8</c:v>
                </c:pt>
                <c:pt idx="18712">
                  <c:v>9</c:v>
                </c:pt>
                <c:pt idx="18713">
                  <c:v>10</c:v>
                </c:pt>
                <c:pt idx="18714">
                  <c:v>11</c:v>
                </c:pt>
                <c:pt idx="18715">
                  <c:v>10</c:v>
                </c:pt>
                <c:pt idx="18716">
                  <c:v>11</c:v>
                </c:pt>
                <c:pt idx="18717">
                  <c:v>10</c:v>
                </c:pt>
                <c:pt idx="18718">
                  <c:v>9</c:v>
                </c:pt>
                <c:pt idx="18719">
                  <c:v>10</c:v>
                </c:pt>
                <c:pt idx="18720">
                  <c:v>11</c:v>
                </c:pt>
                <c:pt idx="18721">
                  <c:v>10</c:v>
                </c:pt>
                <c:pt idx="18722">
                  <c:v>11</c:v>
                </c:pt>
                <c:pt idx="18723">
                  <c:v>12</c:v>
                </c:pt>
                <c:pt idx="18724">
                  <c:v>13</c:v>
                </c:pt>
                <c:pt idx="18725">
                  <c:v>14</c:v>
                </c:pt>
                <c:pt idx="18726">
                  <c:v>13</c:v>
                </c:pt>
                <c:pt idx="18727">
                  <c:v>12</c:v>
                </c:pt>
                <c:pt idx="18728">
                  <c:v>11</c:v>
                </c:pt>
                <c:pt idx="18729">
                  <c:v>10</c:v>
                </c:pt>
                <c:pt idx="18730">
                  <c:v>11</c:v>
                </c:pt>
                <c:pt idx="18731">
                  <c:v>10</c:v>
                </c:pt>
                <c:pt idx="18732">
                  <c:v>10</c:v>
                </c:pt>
                <c:pt idx="18733">
                  <c:v>9</c:v>
                </c:pt>
                <c:pt idx="18734">
                  <c:v>8</c:v>
                </c:pt>
                <c:pt idx="18735">
                  <c:v>7</c:v>
                </c:pt>
                <c:pt idx="18736">
                  <c:v>8</c:v>
                </c:pt>
                <c:pt idx="18737">
                  <c:v>9</c:v>
                </c:pt>
                <c:pt idx="18738">
                  <c:v>10</c:v>
                </c:pt>
                <c:pt idx="18739">
                  <c:v>9</c:v>
                </c:pt>
                <c:pt idx="18740">
                  <c:v>8</c:v>
                </c:pt>
                <c:pt idx="18741">
                  <c:v>7</c:v>
                </c:pt>
                <c:pt idx="18742">
                  <c:v>8</c:v>
                </c:pt>
                <c:pt idx="18743">
                  <c:v>7</c:v>
                </c:pt>
                <c:pt idx="18744">
                  <c:v>8</c:v>
                </c:pt>
                <c:pt idx="18745">
                  <c:v>7</c:v>
                </c:pt>
                <c:pt idx="18746">
                  <c:v>8</c:v>
                </c:pt>
                <c:pt idx="18747">
                  <c:v>7</c:v>
                </c:pt>
                <c:pt idx="18748">
                  <c:v>6</c:v>
                </c:pt>
                <c:pt idx="18749">
                  <c:v>7</c:v>
                </c:pt>
                <c:pt idx="18750">
                  <c:v>8</c:v>
                </c:pt>
                <c:pt idx="18751">
                  <c:v>7</c:v>
                </c:pt>
                <c:pt idx="18752">
                  <c:v>6</c:v>
                </c:pt>
                <c:pt idx="18753">
                  <c:v>5</c:v>
                </c:pt>
                <c:pt idx="18754">
                  <c:v>4</c:v>
                </c:pt>
                <c:pt idx="18755">
                  <c:v>3</c:v>
                </c:pt>
                <c:pt idx="18756">
                  <c:v>2</c:v>
                </c:pt>
                <c:pt idx="18757">
                  <c:v>3</c:v>
                </c:pt>
                <c:pt idx="18758">
                  <c:v>4</c:v>
                </c:pt>
                <c:pt idx="18759">
                  <c:v>5</c:v>
                </c:pt>
                <c:pt idx="18760">
                  <c:v>6</c:v>
                </c:pt>
                <c:pt idx="18761">
                  <c:v>7</c:v>
                </c:pt>
                <c:pt idx="18762">
                  <c:v>6</c:v>
                </c:pt>
                <c:pt idx="18763">
                  <c:v>7</c:v>
                </c:pt>
                <c:pt idx="18764">
                  <c:v>8</c:v>
                </c:pt>
                <c:pt idx="18765">
                  <c:v>9</c:v>
                </c:pt>
                <c:pt idx="18766">
                  <c:v>8</c:v>
                </c:pt>
                <c:pt idx="18767">
                  <c:v>7</c:v>
                </c:pt>
                <c:pt idx="18768">
                  <c:v>8</c:v>
                </c:pt>
                <c:pt idx="18769">
                  <c:v>7</c:v>
                </c:pt>
                <c:pt idx="18770">
                  <c:v>6</c:v>
                </c:pt>
                <c:pt idx="18771">
                  <c:v>5</c:v>
                </c:pt>
                <c:pt idx="18772">
                  <c:v>6</c:v>
                </c:pt>
                <c:pt idx="18773">
                  <c:v>7</c:v>
                </c:pt>
                <c:pt idx="18774">
                  <c:v>8</c:v>
                </c:pt>
                <c:pt idx="18775">
                  <c:v>7</c:v>
                </c:pt>
                <c:pt idx="18776">
                  <c:v>8</c:v>
                </c:pt>
                <c:pt idx="18777">
                  <c:v>7</c:v>
                </c:pt>
                <c:pt idx="18778">
                  <c:v>8</c:v>
                </c:pt>
                <c:pt idx="18779">
                  <c:v>9</c:v>
                </c:pt>
                <c:pt idx="18780">
                  <c:v>8</c:v>
                </c:pt>
                <c:pt idx="18781">
                  <c:v>9</c:v>
                </c:pt>
                <c:pt idx="18782">
                  <c:v>10</c:v>
                </c:pt>
                <c:pt idx="18783">
                  <c:v>11</c:v>
                </c:pt>
                <c:pt idx="18784">
                  <c:v>12</c:v>
                </c:pt>
                <c:pt idx="18785">
                  <c:v>13</c:v>
                </c:pt>
                <c:pt idx="18786">
                  <c:v>14</c:v>
                </c:pt>
                <c:pt idx="18787">
                  <c:v>15</c:v>
                </c:pt>
                <c:pt idx="18788">
                  <c:v>16</c:v>
                </c:pt>
                <c:pt idx="18789">
                  <c:v>17</c:v>
                </c:pt>
                <c:pt idx="18790">
                  <c:v>16</c:v>
                </c:pt>
                <c:pt idx="18791">
                  <c:v>17</c:v>
                </c:pt>
                <c:pt idx="18792">
                  <c:v>16</c:v>
                </c:pt>
                <c:pt idx="18793">
                  <c:v>15</c:v>
                </c:pt>
                <c:pt idx="18794">
                  <c:v>14</c:v>
                </c:pt>
                <c:pt idx="18795">
                  <c:v>13</c:v>
                </c:pt>
                <c:pt idx="18796">
                  <c:v>14</c:v>
                </c:pt>
                <c:pt idx="18797">
                  <c:v>15</c:v>
                </c:pt>
                <c:pt idx="18798">
                  <c:v>16</c:v>
                </c:pt>
                <c:pt idx="18799">
                  <c:v>15</c:v>
                </c:pt>
                <c:pt idx="18800">
                  <c:v>16</c:v>
                </c:pt>
                <c:pt idx="18801">
                  <c:v>15</c:v>
                </c:pt>
                <c:pt idx="18802">
                  <c:v>14</c:v>
                </c:pt>
                <c:pt idx="18803">
                  <c:v>15</c:v>
                </c:pt>
                <c:pt idx="18804">
                  <c:v>14</c:v>
                </c:pt>
                <c:pt idx="18805">
                  <c:v>15</c:v>
                </c:pt>
                <c:pt idx="18806">
                  <c:v>16</c:v>
                </c:pt>
                <c:pt idx="18807">
                  <c:v>17</c:v>
                </c:pt>
                <c:pt idx="18808">
                  <c:v>18</c:v>
                </c:pt>
                <c:pt idx="18809">
                  <c:v>17</c:v>
                </c:pt>
                <c:pt idx="18810">
                  <c:v>16</c:v>
                </c:pt>
                <c:pt idx="18811">
                  <c:v>17</c:v>
                </c:pt>
                <c:pt idx="18812">
                  <c:v>16</c:v>
                </c:pt>
                <c:pt idx="18813">
                  <c:v>15</c:v>
                </c:pt>
                <c:pt idx="18814">
                  <c:v>16</c:v>
                </c:pt>
                <c:pt idx="18815">
                  <c:v>15</c:v>
                </c:pt>
                <c:pt idx="18816">
                  <c:v>14</c:v>
                </c:pt>
                <c:pt idx="18817">
                  <c:v>13</c:v>
                </c:pt>
                <c:pt idx="18818">
                  <c:v>14</c:v>
                </c:pt>
                <c:pt idx="18819">
                  <c:v>13</c:v>
                </c:pt>
                <c:pt idx="18820">
                  <c:v>14</c:v>
                </c:pt>
                <c:pt idx="18821">
                  <c:v>15</c:v>
                </c:pt>
                <c:pt idx="18822">
                  <c:v>16</c:v>
                </c:pt>
                <c:pt idx="18823">
                  <c:v>15</c:v>
                </c:pt>
                <c:pt idx="18824">
                  <c:v>14</c:v>
                </c:pt>
                <c:pt idx="18825">
                  <c:v>13</c:v>
                </c:pt>
                <c:pt idx="18826">
                  <c:v>14</c:v>
                </c:pt>
                <c:pt idx="18827">
                  <c:v>13</c:v>
                </c:pt>
                <c:pt idx="18828">
                  <c:v>14</c:v>
                </c:pt>
                <c:pt idx="18829">
                  <c:v>15</c:v>
                </c:pt>
                <c:pt idx="18830">
                  <c:v>16</c:v>
                </c:pt>
                <c:pt idx="18831">
                  <c:v>17</c:v>
                </c:pt>
                <c:pt idx="18832">
                  <c:v>16</c:v>
                </c:pt>
                <c:pt idx="18833">
                  <c:v>16</c:v>
                </c:pt>
                <c:pt idx="18834">
                  <c:v>15</c:v>
                </c:pt>
                <c:pt idx="18835">
                  <c:v>16</c:v>
                </c:pt>
                <c:pt idx="18836">
                  <c:v>17</c:v>
                </c:pt>
                <c:pt idx="18837">
                  <c:v>18</c:v>
                </c:pt>
                <c:pt idx="18838">
                  <c:v>17</c:v>
                </c:pt>
                <c:pt idx="18839">
                  <c:v>18</c:v>
                </c:pt>
                <c:pt idx="18840">
                  <c:v>17</c:v>
                </c:pt>
                <c:pt idx="18841">
                  <c:v>18</c:v>
                </c:pt>
                <c:pt idx="18842">
                  <c:v>19</c:v>
                </c:pt>
                <c:pt idx="18843">
                  <c:v>20</c:v>
                </c:pt>
                <c:pt idx="18844">
                  <c:v>19</c:v>
                </c:pt>
                <c:pt idx="18845">
                  <c:v>20</c:v>
                </c:pt>
                <c:pt idx="18846">
                  <c:v>21</c:v>
                </c:pt>
                <c:pt idx="18847">
                  <c:v>22</c:v>
                </c:pt>
                <c:pt idx="18848">
                  <c:v>21</c:v>
                </c:pt>
                <c:pt idx="18849">
                  <c:v>20</c:v>
                </c:pt>
                <c:pt idx="18850">
                  <c:v>21</c:v>
                </c:pt>
                <c:pt idx="18851">
                  <c:v>20</c:v>
                </c:pt>
                <c:pt idx="18852">
                  <c:v>19</c:v>
                </c:pt>
                <c:pt idx="18853">
                  <c:v>18</c:v>
                </c:pt>
                <c:pt idx="18854">
                  <c:v>19</c:v>
                </c:pt>
                <c:pt idx="18855">
                  <c:v>18</c:v>
                </c:pt>
                <c:pt idx="18856">
                  <c:v>17</c:v>
                </c:pt>
                <c:pt idx="18857">
                  <c:v>16</c:v>
                </c:pt>
                <c:pt idx="18858">
                  <c:v>15</c:v>
                </c:pt>
                <c:pt idx="18859">
                  <c:v>16</c:v>
                </c:pt>
                <c:pt idx="18860">
                  <c:v>15</c:v>
                </c:pt>
                <c:pt idx="18861">
                  <c:v>14</c:v>
                </c:pt>
                <c:pt idx="18862">
                  <c:v>13</c:v>
                </c:pt>
                <c:pt idx="18863">
                  <c:v>12</c:v>
                </c:pt>
                <c:pt idx="18864">
                  <c:v>13</c:v>
                </c:pt>
                <c:pt idx="18865">
                  <c:v>14</c:v>
                </c:pt>
                <c:pt idx="18866">
                  <c:v>15</c:v>
                </c:pt>
                <c:pt idx="18867">
                  <c:v>16</c:v>
                </c:pt>
                <c:pt idx="18868">
                  <c:v>17</c:v>
                </c:pt>
                <c:pt idx="18869">
                  <c:v>18</c:v>
                </c:pt>
                <c:pt idx="18870">
                  <c:v>19</c:v>
                </c:pt>
                <c:pt idx="18871">
                  <c:v>18</c:v>
                </c:pt>
                <c:pt idx="18872">
                  <c:v>17</c:v>
                </c:pt>
                <c:pt idx="18873">
                  <c:v>18</c:v>
                </c:pt>
                <c:pt idx="18874">
                  <c:v>19</c:v>
                </c:pt>
                <c:pt idx="18875">
                  <c:v>20</c:v>
                </c:pt>
                <c:pt idx="18876">
                  <c:v>21</c:v>
                </c:pt>
                <c:pt idx="18877">
                  <c:v>20</c:v>
                </c:pt>
                <c:pt idx="18878">
                  <c:v>19</c:v>
                </c:pt>
                <c:pt idx="18879">
                  <c:v>18</c:v>
                </c:pt>
                <c:pt idx="18880">
                  <c:v>19</c:v>
                </c:pt>
                <c:pt idx="18881">
                  <c:v>18</c:v>
                </c:pt>
                <c:pt idx="18882">
                  <c:v>19</c:v>
                </c:pt>
                <c:pt idx="18883">
                  <c:v>18</c:v>
                </c:pt>
                <c:pt idx="18884">
                  <c:v>19</c:v>
                </c:pt>
                <c:pt idx="18885">
                  <c:v>18</c:v>
                </c:pt>
                <c:pt idx="18886">
                  <c:v>17</c:v>
                </c:pt>
                <c:pt idx="18887">
                  <c:v>16</c:v>
                </c:pt>
                <c:pt idx="18888">
                  <c:v>15</c:v>
                </c:pt>
                <c:pt idx="18889">
                  <c:v>16</c:v>
                </c:pt>
                <c:pt idx="18890">
                  <c:v>17</c:v>
                </c:pt>
                <c:pt idx="18891">
                  <c:v>18</c:v>
                </c:pt>
                <c:pt idx="18892">
                  <c:v>17</c:v>
                </c:pt>
                <c:pt idx="18893">
                  <c:v>18</c:v>
                </c:pt>
                <c:pt idx="18894">
                  <c:v>19</c:v>
                </c:pt>
                <c:pt idx="18895">
                  <c:v>20</c:v>
                </c:pt>
                <c:pt idx="18896">
                  <c:v>19</c:v>
                </c:pt>
                <c:pt idx="18897">
                  <c:v>20</c:v>
                </c:pt>
                <c:pt idx="18898">
                  <c:v>19</c:v>
                </c:pt>
                <c:pt idx="18899">
                  <c:v>20</c:v>
                </c:pt>
                <c:pt idx="18900">
                  <c:v>21</c:v>
                </c:pt>
                <c:pt idx="18901">
                  <c:v>20</c:v>
                </c:pt>
                <c:pt idx="18902">
                  <c:v>19</c:v>
                </c:pt>
                <c:pt idx="18903">
                  <c:v>18</c:v>
                </c:pt>
                <c:pt idx="18904">
                  <c:v>19</c:v>
                </c:pt>
                <c:pt idx="18905">
                  <c:v>20</c:v>
                </c:pt>
                <c:pt idx="18906">
                  <c:v>19</c:v>
                </c:pt>
                <c:pt idx="18907">
                  <c:v>18</c:v>
                </c:pt>
                <c:pt idx="18908">
                  <c:v>19</c:v>
                </c:pt>
                <c:pt idx="18909">
                  <c:v>20</c:v>
                </c:pt>
                <c:pt idx="18910">
                  <c:v>19</c:v>
                </c:pt>
                <c:pt idx="18911">
                  <c:v>20</c:v>
                </c:pt>
                <c:pt idx="18912">
                  <c:v>19</c:v>
                </c:pt>
                <c:pt idx="18913">
                  <c:v>18</c:v>
                </c:pt>
                <c:pt idx="18914">
                  <c:v>19</c:v>
                </c:pt>
                <c:pt idx="18915">
                  <c:v>18</c:v>
                </c:pt>
                <c:pt idx="18916">
                  <c:v>19</c:v>
                </c:pt>
                <c:pt idx="18917">
                  <c:v>18</c:v>
                </c:pt>
                <c:pt idx="18918">
                  <c:v>17</c:v>
                </c:pt>
                <c:pt idx="18919">
                  <c:v>16</c:v>
                </c:pt>
                <c:pt idx="18920">
                  <c:v>15</c:v>
                </c:pt>
                <c:pt idx="18921">
                  <c:v>14</c:v>
                </c:pt>
                <c:pt idx="18922">
                  <c:v>15</c:v>
                </c:pt>
                <c:pt idx="18923">
                  <c:v>16</c:v>
                </c:pt>
                <c:pt idx="18924">
                  <c:v>17</c:v>
                </c:pt>
                <c:pt idx="18925">
                  <c:v>16</c:v>
                </c:pt>
                <c:pt idx="18926">
                  <c:v>15</c:v>
                </c:pt>
                <c:pt idx="18927">
                  <c:v>16</c:v>
                </c:pt>
                <c:pt idx="18928">
                  <c:v>17</c:v>
                </c:pt>
                <c:pt idx="18929">
                  <c:v>18</c:v>
                </c:pt>
                <c:pt idx="18930">
                  <c:v>19</c:v>
                </c:pt>
                <c:pt idx="18931">
                  <c:v>18</c:v>
                </c:pt>
                <c:pt idx="18932">
                  <c:v>19</c:v>
                </c:pt>
                <c:pt idx="18933">
                  <c:v>18</c:v>
                </c:pt>
                <c:pt idx="18934">
                  <c:v>18</c:v>
                </c:pt>
                <c:pt idx="18935">
                  <c:v>19</c:v>
                </c:pt>
                <c:pt idx="18936">
                  <c:v>18</c:v>
                </c:pt>
                <c:pt idx="18937">
                  <c:v>17</c:v>
                </c:pt>
                <c:pt idx="18938">
                  <c:v>18</c:v>
                </c:pt>
                <c:pt idx="18939">
                  <c:v>19</c:v>
                </c:pt>
                <c:pt idx="18940">
                  <c:v>20</c:v>
                </c:pt>
                <c:pt idx="18941">
                  <c:v>19</c:v>
                </c:pt>
                <c:pt idx="18942">
                  <c:v>20</c:v>
                </c:pt>
                <c:pt idx="18943">
                  <c:v>19</c:v>
                </c:pt>
                <c:pt idx="18944">
                  <c:v>20</c:v>
                </c:pt>
                <c:pt idx="18945">
                  <c:v>19</c:v>
                </c:pt>
                <c:pt idx="18946">
                  <c:v>18</c:v>
                </c:pt>
                <c:pt idx="18947">
                  <c:v>17</c:v>
                </c:pt>
                <c:pt idx="18948">
                  <c:v>18</c:v>
                </c:pt>
                <c:pt idx="18949">
                  <c:v>19</c:v>
                </c:pt>
                <c:pt idx="18950">
                  <c:v>20</c:v>
                </c:pt>
                <c:pt idx="18951">
                  <c:v>19</c:v>
                </c:pt>
                <c:pt idx="18952">
                  <c:v>20</c:v>
                </c:pt>
                <c:pt idx="18953">
                  <c:v>19</c:v>
                </c:pt>
                <c:pt idx="18954">
                  <c:v>20</c:v>
                </c:pt>
                <c:pt idx="18955">
                  <c:v>19</c:v>
                </c:pt>
                <c:pt idx="18956">
                  <c:v>20</c:v>
                </c:pt>
                <c:pt idx="18957">
                  <c:v>19</c:v>
                </c:pt>
                <c:pt idx="18958">
                  <c:v>18</c:v>
                </c:pt>
                <c:pt idx="18959">
                  <c:v>19</c:v>
                </c:pt>
                <c:pt idx="18960">
                  <c:v>20</c:v>
                </c:pt>
                <c:pt idx="18961">
                  <c:v>21</c:v>
                </c:pt>
                <c:pt idx="18962">
                  <c:v>20</c:v>
                </c:pt>
                <c:pt idx="18963">
                  <c:v>21</c:v>
                </c:pt>
                <c:pt idx="18964">
                  <c:v>22</c:v>
                </c:pt>
                <c:pt idx="18965">
                  <c:v>23</c:v>
                </c:pt>
                <c:pt idx="18966">
                  <c:v>22</c:v>
                </c:pt>
                <c:pt idx="18967">
                  <c:v>23</c:v>
                </c:pt>
                <c:pt idx="18968">
                  <c:v>22</c:v>
                </c:pt>
                <c:pt idx="18969">
                  <c:v>23</c:v>
                </c:pt>
                <c:pt idx="18970">
                  <c:v>22</c:v>
                </c:pt>
                <c:pt idx="18971">
                  <c:v>23</c:v>
                </c:pt>
                <c:pt idx="18972">
                  <c:v>24</c:v>
                </c:pt>
                <c:pt idx="18973">
                  <c:v>23</c:v>
                </c:pt>
                <c:pt idx="18974">
                  <c:v>24</c:v>
                </c:pt>
                <c:pt idx="18975">
                  <c:v>23</c:v>
                </c:pt>
                <c:pt idx="18976">
                  <c:v>24</c:v>
                </c:pt>
                <c:pt idx="18977">
                  <c:v>25</c:v>
                </c:pt>
                <c:pt idx="18978">
                  <c:v>24</c:v>
                </c:pt>
                <c:pt idx="18979">
                  <c:v>23</c:v>
                </c:pt>
                <c:pt idx="18980">
                  <c:v>22</c:v>
                </c:pt>
                <c:pt idx="18981">
                  <c:v>23</c:v>
                </c:pt>
                <c:pt idx="18982">
                  <c:v>24</c:v>
                </c:pt>
                <c:pt idx="18983">
                  <c:v>23</c:v>
                </c:pt>
                <c:pt idx="18984">
                  <c:v>22</c:v>
                </c:pt>
                <c:pt idx="18985">
                  <c:v>21</c:v>
                </c:pt>
                <c:pt idx="18986">
                  <c:v>20</c:v>
                </c:pt>
                <c:pt idx="18987">
                  <c:v>19</c:v>
                </c:pt>
                <c:pt idx="18988">
                  <c:v>20</c:v>
                </c:pt>
                <c:pt idx="18989">
                  <c:v>21</c:v>
                </c:pt>
                <c:pt idx="18990">
                  <c:v>22</c:v>
                </c:pt>
                <c:pt idx="18991">
                  <c:v>23</c:v>
                </c:pt>
                <c:pt idx="18992">
                  <c:v>22</c:v>
                </c:pt>
                <c:pt idx="18993">
                  <c:v>21</c:v>
                </c:pt>
                <c:pt idx="18994">
                  <c:v>22</c:v>
                </c:pt>
                <c:pt idx="18995">
                  <c:v>21</c:v>
                </c:pt>
                <c:pt idx="18996">
                  <c:v>20</c:v>
                </c:pt>
                <c:pt idx="18997">
                  <c:v>21</c:v>
                </c:pt>
                <c:pt idx="18998">
                  <c:v>22</c:v>
                </c:pt>
                <c:pt idx="18999">
                  <c:v>21</c:v>
                </c:pt>
                <c:pt idx="19000">
                  <c:v>22</c:v>
                </c:pt>
                <c:pt idx="19001">
                  <c:v>21</c:v>
                </c:pt>
                <c:pt idx="19002">
                  <c:v>22</c:v>
                </c:pt>
                <c:pt idx="19003">
                  <c:v>23</c:v>
                </c:pt>
                <c:pt idx="19004">
                  <c:v>24</c:v>
                </c:pt>
                <c:pt idx="19005">
                  <c:v>25</c:v>
                </c:pt>
                <c:pt idx="19006">
                  <c:v>26</c:v>
                </c:pt>
                <c:pt idx="19007">
                  <c:v>25</c:v>
                </c:pt>
                <c:pt idx="19008">
                  <c:v>24</c:v>
                </c:pt>
                <c:pt idx="19009">
                  <c:v>25</c:v>
                </c:pt>
                <c:pt idx="19010">
                  <c:v>24</c:v>
                </c:pt>
                <c:pt idx="19011">
                  <c:v>25</c:v>
                </c:pt>
                <c:pt idx="19012">
                  <c:v>26</c:v>
                </c:pt>
                <c:pt idx="19013">
                  <c:v>27</c:v>
                </c:pt>
                <c:pt idx="19014">
                  <c:v>26</c:v>
                </c:pt>
                <c:pt idx="19015">
                  <c:v>25</c:v>
                </c:pt>
                <c:pt idx="19016">
                  <c:v>24</c:v>
                </c:pt>
                <c:pt idx="19017">
                  <c:v>23</c:v>
                </c:pt>
                <c:pt idx="19018">
                  <c:v>22</c:v>
                </c:pt>
                <c:pt idx="19019">
                  <c:v>21</c:v>
                </c:pt>
                <c:pt idx="19020">
                  <c:v>20</c:v>
                </c:pt>
                <c:pt idx="19021">
                  <c:v>19</c:v>
                </c:pt>
                <c:pt idx="19022">
                  <c:v>18</c:v>
                </c:pt>
                <c:pt idx="19023">
                  <c:v>19</c:v>
                </c:pt>
                <c:pt idx="19024">
                  <c:v>18</c:v>
                </c:pt>
                <c:pt idx="19025">
                  <c:v>17</c:v>
                </c:pt>
                <c:pt idx="19026">
                  <c:v>16</c:v>
                </c:pt>
                <c:pt idx="19027">
                  <c:v>17</c:v>
                </c:pt>
                <c:pt idx="19028">
                  <c:v>16</c:v>
                </c:pt>
                <c:pt idx="19029">
                  <c:v>15</c:v>
                </c:pt>
                <c:pt idx="19030">
                  <c:v>16</c:v>
                </c:pt>
                <c:pt idx="19031">
                  <c:v>15</c:v>
                </c:pt>
                <c:pt idx="19032">
                  <c:v>14</c:v>
                </c:pt>
                <c:pt idx="19033">
                  <c:v>15</c:v>
                </c:pt>
                <c:pt idx="19034">
                  <c:v>16</c:v>
                </c:pt>
                <c:pt idx="19035">
                  <c:v>16</c:v>
                </c:pt>
                <c:pt idx="19036">
                  <c:v>17</c:v>
                </c:pt>
                <c:pt idx="19037">
                  <c:v>18</c:v>
                </c:pt>
                <c:pt idx="19038">
                  <c:v>17</c:v>
                </c:pt>
                <c:pt idx="19039">
                  <c:v>16</c:v>
                </c:pt>
                <c:pt idx="19040">
                  <c:v>15</c:v>
                </c:pt>
                <c:pt idx="19041">
                  <c:v>16</c:v>
                </c:pt>
                <c:pt idx="19042">
                  <c:v>17</c:v>
                </c:pt>
                <c:pt idx="19043">
                  <c:v>16</c:v>
                </c:pt>
                <c:pt idx="19044">
                  <c:v>17</c:v>
                </c:pt>
                <c:pt idx="19045">
                  <c:v>16</c:v>
                </c:pt>
                <c:pt idx="19046">
                  <c:v>15</c:v>
                </c:pt>
                <c:pt idx="19047">
                  <c:v>16</c:v>
                </c:pt>
                <c:pt idx="19048">
                  <c:v>15</c:v>
                </c:pt>
                <c:pt idx="19049">
                  <c:v>16</c:v>
                </c:pt>
                <c:pt idx="19050">
                  <c:v>15</c:v>
                </c:pt>
                <c:pt idx="19051">
                  <c:v>16</c:v>
                </c:pt>
                <c:pt idx="19052">
                  <c:v>15</c:v>
                </c:pt>
                <c:pt idx="19053">
                  <c:v>16</c:v>
                </c:pt>
                <c:pt idx="19054">
                  <c:v>17</c:v>
                </c:pt>
                <c:pt idx="19055">
                  <c:v>18</c:v>
                </c:pt>
                <c:pt idx="19056">
                  <c:v>19</c:v>
                </c:pt>
                <c:pt idx="19057">
                  <c:v>18</c:v>
                </c:pt>
                <c:pt idx="19058">
                  <c:v>19</c:v>
                </c:pt>
                <c:pt idx="19059">
                  <c:v>20</c:v>
                </c:pt>
                <c:pt idx="19060">
                  <c:v>21</c:v>
                </c:pt>
                <c:pt idx="19061">
                  <c:v>22</c:v>
                </c:pt>
                <c:pt idx="19062">
                  <c:v>21</c:v>
                </c:pt>
                <c:pt idx="19063">
                  <c:v>20</c:v>
                </c:pt>
                <c:pt idx="19064">
                  <c:v>19</c:v>
                </c:pt>
                <c:pt idx="19065">
                  <c:v>20</c:v>
                </c:pt>
                <c:pt idx="19066">
                  <c:v>19</c:v>
                </c:pt>
                <c:pt idx="19067">
                  <c:v>18</c:v>
                </c:pt>
                <c:pt idx="19068">
                  <c:v>19</c:v>
                </c:pt>
                <c:pt idx="19069">
                  <c:v>20</c:v>
                </c:pt>
                <c:pt idx="19070">
                  <c:v>21</c:v>
                </c:pt>
                <c:pt idx="19071">
                  <c:v>20</c:v>
                </c:pt>
                <c:pt idx="19072">
                  <c:v>21</c:v>
                </c:pt>
                <c:pt idx="19073">
                  <c:v>20</c:v>
                </c:pt>
                <c:pt idx="19074">
                  <c:v>19</c:v>
                </c:pt>
                <c:pt idx="19075">
                  <c:v>20</c:v>
                </c:pt>
                <c:pt idx="19076">
                  <c:v>19</c:v>
                </c:pt>
                <c:pt idx="19077">
                  <c:v>20</c:v>
                </c:pt>
                <c:pt idx="19078">
                  <c:v>21</c:v>
                </c:pt>
                <c:pt idx="19079">
                  <c:v>22</c:v>
                </c:pt>
                <c:pt idx="19080">
                  <c:v>23</c:v>
                </c:pt>
                <c:pt idx="19081">
                  <c:v>22</c:v>
                </c:pt>
                <c:pt idx="19082">
                  <c:v>21</c:v>
                </c:pt>
                <c:pt idx="19083">
                  <c:v>20</c:v>
                </c:pt>
                <c:pt idx="19084">
                  <c:v>21</c:v>
                </c:pt>
                <c:pt idx="19085">
                  <c:v>20</c:v>
                </c:pt>
                <c:pt idx="19086">
                  <c:v>21</c:v>
                </c:pt>
                <c:pt idx="19087">
                  <c:v>22</c:v>
                </c:pt>
                <c:pt idx="19088">
                  <c:v>21</c:v>
                </c:pt>
                <c:pt idx="19089">
                  <c:v>22</c:v>
                </c:pt>
                <c:pt idx="19090">
                  <c:v>23</c:v>
                </c:pt>
                <c:pt idx="19091">
                  <c:v>24</c:v>
                </c:pt>
                <c:pt idx="19092">
                  <c:v>25</c:v>
                </c:pt>
                <c:pt idx="19093">
                  <c:v>26</c:v>
                </c:pt>
                <c:pt idx="19094">
                  <c:v>27</c:v>
                </c:pt>
                <c:pt idx="19095">
                  <c:v>28</c:v>
                </c:pt>
                <c:pt idx="19096">
                  <c:v>29</c:v>
                </c:pt>
                <c:pt idx="19097">
                  <c:v>28</c:v>
                </c:pt>
                <c:pt idx="19098">
                  <c:v>29</c:v>
                </c:pt>
                <c:pt idx="19099">
                  <c:v>30</c:v>
                </c:pt>
                <c:pt idx="19100">
                  <c:v>31</c:v>
                </c:pt>
                <c:pt idx="19101">
                  <c:v>32</c:v>
                </c:pt>
                <c:pt idx="19102">
                  <c:v>33</c:v>
                </c:pt>
                <c:pt idx="19103">
                  <c:v>34</c:v>
                </c:pt>
                <c:pt idx="19104">
                  <c:v>35</c:v>
                </c:pt>
                <c:pt idx="19105">
                  <c:v>34</c:v>
                </c:pt>
                <c:pt idx="19106">
                  <c:v>33</c:v>
                </c:pt>
                <c:pt idx="19107">
                  <c:v>34</c:v>
                </c:pt>
                <c:pt idx="19108">
                  <c:v>35</c:v>
                </c:pt>
                <c:pt idx="19109">
                  <c:v>34</c:v>
                </c:pt>
                <c:pt idx="19110">
                  <c:v>35</c:v>
                </c:pt>
                <c:pt idx="19111">
                  <c:v>36</c:v>
                </c:pt>
                <c:pt idx="19112">
                  <c:v>35</c:v>
                </c:pt>
                <c:pt idx="19113">
                  <c:v>34</c:v>
                </c:pt>
                <c:pt idx="19114">
                  <c:v>35</c:v>
                </c:pt>
                <c:pt idx="19115">
                  <c:v>34</c:v>
                </c:pt>
                <c:pt idx="19116">
                  <c:v>33</c:v>
                </c:pt>
                <c:pt idx="19117">
                  <c:v>32</c:v>
                </c:pt>
                <c:pt idx="19118">
                  <c:v>33</c:v>
                </c:pt>
                <c:pt idx="19119">
                  <c:v>32</c:v>
                </c:pt>
                <c:pt idx="19120">
                  <c:v>31</c:v>
                </c:pt>
                <c:pt idx="19121">
                  <c:v>32</c:v>
                </c:pt>
                <c:pt idx="19122">
                  <c:v>31</c:v>
                </c:pt>
                <c:pt idx="19123">
                  <c:v>30</c:v>
                </c:pt>
                <c:pt idx="19124">
                  <c:v>31</c:v>
                </c:pt>
                <c:pt idx="19125">
                  <c:v>32</c:v>
                </c:pt>
                <c:pt idx="19126">
                  <c:v>33</c:v>
                </c:pt>
                <c:pt idx="19127">
                  <c:v>34</c:v>
                </c:pt>
                <c:pt idx="19128">
                  <c:v>35</c:v>
                </c:pt>
                <c:pt idx="19129">
                  <c:v>34</c:v>
                </c:pt>
                <c:pt idx="19130">
                  <c:v>35</c:v>
                </c:pt>
                <c:pt idx="19131">
                  <c:v>36</c:v>
                </c:pt>
                <c:pt idx="19132">
                  <c:v>37</c:v>
                </c:pt>
                <c:pt idx="19133">
                  <c:v>36</c:v>
                </c:pt>
                <c:pt idx="19134">
                  <c:v>37</c:v>
                </c:pt>
                <c:pt idx="19135">
                  <c:v>36</c:v>
                </c:pt>
                <c:pt idx="19136">
                  <c:v>36</c:v>
                </c:pt>
                <c:pt idx="19137">
                  <c:v>36</c:v>
                </c:pt>
                <c:pt idx="19138">
                  <c:v>35</c:v>
                </c:pt>
                <c:pt idx="19139">
                  <c:v>36</c:v>
                </c:pt>
                <c:pt idx="19140">
                  <c:v>37</c:v>
                </c:pt>
                <c:pt idx="19141">
                  <c:v>38</c:v>
                </c:pt>
                <c:pt idx="19142">
                  <c:v>39</c:v>
                </c:pt>
                <c:pt idx="19143">
                  <c:v>38</c:v>
                </c:pt>
                <c:pt idx="19144">
                  <c:v>37</c:v>
                </c:pt>
                <c:pt idx="19145">
                  <c:v>38</c:v>
                </c:pt>
                <c:pt idx="19146">
                  <c:v>37</c:v>
                </c:pt>
                <c:pt idx="19147">
                  <c:v>36</c:v>
                </c:pt>
                <c:pt idx="19148">
                  <c:v>35</c:v>
                </c:pt>
                <c:pt idx="19149">
                  <c:v>36</c:v>
                </c:pt>
                <c:pt idx="19150">
                  <c:v>37</c:v>
                </c:pt>
                <c:pt idx="19151">
                  <c:v>36</c:v>
                </c:pt>
                <c:pt idx="19152">
                  <c:v>35</c:v>
                </c:pt>
                <c:pt idx="19153">
                  <c:v>36</c:v>
                </c:pt>
                <c:pt idx="19154">
                  <c:v>35</c:v>
                </c:pt>
                <c:pt idx="19155">
                  <c:v>36</c:v>
                </c:pt>
                <c:pt idx="19156">
                  <c:v>37</c:v>
                </c:pt>
                <c:pt idx="19157">
                  <c:v>36</c:v>
                </c:pt>
                <c:pt idx="19158">
                  <c:v>37</c:v>
                </c:pt>
                <c:pt idx="19159">
                  <c:v>36</c:v>
                </c:pt>
                <c:pt idx="19160">
                  <c:v>37</c:v>
                </c:pt>
                <c:pt idx="19161">
                  <c:v>38</c:v>
                </c:pt>
                <c:pt idx="19162">
                  <c:v>39</c:v>
                </c:pt>
                <c:pt idx="19163">
                  <c:v>40</c:v>
                </c:pt>
                <c:pt idx="19164">
                  <c:v>41</c:v>
                </c:pt>
                <c:pt idx="19165">
                  <c:v>42</c:v>
                </c:pt>
                <c:pt idx="19166">
                  <c:v>41</c:v>
                </c:pt>
                <c:pt idx="19167">
                  <c:v>42</c:v>
                </c:pt>
                <c:pt idx="19168">
                  <c:v>43</c:v>
                </c:pt>
                <c:pt idx="19169">
                  <c:v>42</c:v>
                </c:pt>
                <c:pt idx="19170">
                  <c:v>43</c:v>
                </c:pt>
                <c:pt idx="19171">
                  <c:v>44</c:v>
                </c:pt>
                <c:pt idx="19172">
                  <c:v>43</c:v>
                </c:pt>
                <c:pt idx="19173">
                  <c:v>44</c:v>
                </c:pt>
                <c:pt idx="19174">
                  <c:v>43</c:v>
                </c:pt>
                <c:pt idx="19175">
                  <c:v>42</c:v>
                </c:pt>
                <c:pt idx="19176">
                  <c:v>41</c:v>
                </c:pt>
                <c:pt idx="19177">
                  <c:v>42</c:v>
                </c:pt>
                <c:pt idx="19178">
                  <c:v>43</c:v>
                </c:pt>
                <c:pt idx="19179">
                  <c:v>44</c:v>
                </c:pt>
                <c:pt idx="19180">
                  <c:v>43</c:v>
                </c:pt>
                <c:pt idx="19181">
                  <c:v>44</c:v>
                </c:pt>
                <c:pt idx="19182">
                  <c:v>45</c:v>
                </c:pt>
                <c:pt idx="19183">
                  <c:v>44</c:v>
                </c:pt>
                <c:pt idx="19184">
                  <c:v>43</c:v>
                </c:pt>
                <c:pt idx="19185">
                  <c:v>42</c:v>
                </c:pt>
                <c:pt idx="19186">
                  <c:v>41</c:v>
                </c:pt>
                <c:pt idx="19187">
                  <c:v>42</c:v>
                </c:pt>
                <c:pt idx="19188">
                  <c:v>41</c:v>
                </c:pt>
                <c:pt idx="19189">
                  <c:v>40</c:v>
                </c:pt>
                <c:pt idx="19190">
                  <c:v>39</c:v>
                </c:pt>
                <c:pt idx="19191">
                  <c:v>38</c:v>
                </c:pt>
                <c:pt idx="19192">
                  <c:v>37</c:v>
                </c:pt>
                <c:pt idx="19193">
                  <c:v>38</c:v>
                </c:pt>
                <c:pt idx="19194">
                  <c:v>39</c:v>
                </c:pt>
                <c:pt idx="19195">
                  <c:v>38</c:v>
                </c:pt>
                <c:pt idx="19196">
                  <c:v>39</c:v>
                </c:pt>
                <c:pt idx="19197">
                  <c:v>38</c:v>
                </c:pt>
                <c:pt idx="19198">
                  <c:v>39</c:v>
                </c:pt>
                <c:pt idx="19199">
                  <c:v>40</c:v>
                </c:pt>
                <c:pt idx="19200">
                  <c:v>39</c:v>
                </c:pt>
                <c:pt idx="19201">
                  <c:v>38</c:v>
                </c:pt>
                <c:pt idx="19202">
                  <c:v>37</c:v>
                </c:pt>
                <c:pt idx="19203">
                  <c:v>36</c:v>
                </c:pt>
                <c:pt idx="19204">
                  <c:v>35</c:v>
                </c:pt>
                <c:pt idx="19205">
                  <c:v>34</c:v>
                </c:pt>
                <c:pt idx="19206">
                  <c:v>35</c:v>
                </c:pt>
                <c:pt idx="19207">
                  <c:v>34</c:v>
                </c:pt>
                <c:pt idx="19208">
                  <c:v>33</c:v>
                </c:pt>
                <c:pt idx="19209">
                  <c:v>32</c:v>
                </c:pt>
                <c:pt idx="19210">
                  <c:v>33</c:v>
                </c:pt>
                <c:pt idx="19211">
                  <c:v>34</c:v>
                </c:pt>
                <c:pt idx="19212">
                  <c:v>35</c:v>
                </c:pt>
                <c:pt idx="19213">
                  <c:v>36</c:v>
                </c:pt>
                <c:pt idx="19214">
                  <c:v>35</c:v>
                </c:pt>
                <c:pt idx="19215">
                  <c:v>36</c:v>
                </c:pt>
                <c:pt idx="19216">
                  <c:v>37</c:v>
                </c:pt>
                <c:pt idx="19217">
                  <c:v>38</c:v>
                </c:pt>
                <c:pt idx="19218">
                  <c:v>39</c:v>
                </c:pt>
                <c:pt idx="19219">
                  <c:v>38</c:v>
                </c:pt>
                <c:pt idx="19220">
                  <c:v>39</c:v>
                </c:pt>
                <c:pt idx="19221">
                  <c:v>40</c:v>
                </c:pt>
                <c:pt idx="19222">
                  <c:v>39</c:v>
                </c:pt>
                <c:pt idx="19223">
                  <c:v>38</c:v>
                </c:pt>
                <c:pt idx="19224">
                  <c:v>37</c:v>
                </c:pt>
                <c:pt idx="19225">
                  <c:v>38</c:v>
                </c:pt>
                <c:pt idx="19226">
                  <c:v>39</c:v>
                </c:pt>
                <c:pt idx="19227">
                  <c:v>40</c:v>
                </c:pt>
                <c:pt idx="19228">
                  <c:v>39</c:v>
                </c:pt>
                <c:pt idx="19229">
                  <c:v>40</c:v>
                </c:pt>
                <c:pt idx="19230">
                  <c:v>39</c:v>
                </c:pt>
                <c:pt idx="19231">
                  <c:v>40</c:v>
                </c:pt>
                <c:pt idx="19232">
                  <c:v>41</c:v>
                </c:pt>
                <c:pt idx="19233">
                  <c:v>40</c:v>
                </c:pt>
                <c:pt idx="19234">
                  <c:v>39</c:v>
                </c:pt>
                <c:pt idx="19235">
                  <c:v>38</c:v>
                </c:pt>
                <c:pt idx="19236">
                  <c:v>37</c:v>
                </c:pt>
                <c:pt idx="19237">
                  <c:v>38</c:v>
                </c:pt>
                <c:pt idx="19238">
                  <c:v>38</c:v>
                </c:pt>
                <c:pt idx="19239">
                  <c:v>39</c:v>
                </c:pt>
                <c:pt idx="19240">
                  <c:v>38</c:v>
                </c:pt>
                <c:pt idx="19241">
                  <c:v>39</c:v>
                </c:pt>
                <c:pt idx="19242">
                  <c:v>38</c:v>
                </c:pt>
                <c:pt idx="19243">
                  <c:v>37</c:v>
                </c:pt>
                <c:pt idx="19244">
                  <c:v>38</c:v>
                </c:pt>
                <c:pt idx="19245">
                  <c:v>37</c:v>
                </c:pt>
                <c:pt idx="19246">
                  <c:v>38</c:v>
                </c:pt>
                <c:pt idx="19247">
                  <c:v>39</c:v>
                </c:pt>
                <c:pt idx="19248">
                  <c:v>38</c:v>
                </c:pt>
                <c:pt idx="19249">
                  <c:v>37</c:v>
                </c:pt>
                <c:pt idx="19250">
                  <c:v>36</c:v>
                </c:pt>
                <c:pt idx="19251">
                  <c:v>37</c:v>
                </c:pt>
                <c:pt idx="19252">
                  <c:v>36</c:v>
                </c:pt>
                <c:pt idx="19253">
                  <c:v>37</c:v>
                </c:pt>
                <c:pt idx="19254">
                  <c:v>36</c:v>
                </c:pt>
                <c:pt idx="19255">
                  <c:v>37</c:v>
                </c:pt>
                <c:pt idx="19256">
                  <c:v>36</c:v>
                </c:pt>
                <c:pt idx="19257">
                  <c:v>37</c:v>
                </c:pt>
                <c:pt idx="19258">
                  <c:v>36</c:v>
                </c:pt>
                <c:pt idx="19259">
                  <c:v>37</c:v>
                </c:pt>
                <c:pt idx="19260">
                  <c:v>38</c:v>
                </c:pt>
                <c:pt idx="19261">
                  <c:v>37</c:v>
                </c:pt>
                <c:pt idx="19262">
                  <c:v>36</c:v>
                </c:pt>
                <c:pt idx="19263">
                  <c:v>35</c:v>
                </c:pt>
                <c:pt idx="19264">
                  <c:v>34</c:v>
                </c:pt>
                <c:pt idx="19265">
                  <c:v>33</c:v>
                </c:pt>
                <c:pt idx="19266">
                  <c:v>32</c:v>
                </c:pt>
                <c:pt idx="19267">
                  <c:v>31</c:v>
                </c:pt>
                <c:pt idx="19268">
                  <c:v>32</c:v>
                </c:pt>
                <c:pt idx="19269">
                  <c:v>31</c:v>
                </c:pt>
                <c:pt idx="19270">
                  <c:v>32</c:v>
                </c:pt>
                <c:pt idx="19271">
                  <c:v>33</c:v>
                </c:pt>
                <c:pt idx="19272">
                  <c:v>32</c:v>
                </c:pt>
                <c:pt idx="19273">
                  <c:v>31</c:v>
                </c:pt>
                <c:pt idx="19274">
                  <c:v>32</c:v>
                </c:pt>
                <c:pt idx="19275">
                  <c:v>33</c:v>
                </c:pt>
                <c:pt idx="19276">
                  <c:v>32</c:v>
                </c:pt>
                <c:pt idx="19277">
                  <c:v>31</c:v>
                </c:pt>
                <c:pt idx="19278">
                  <c:v>32</c:v>
                </c:pt>
                <c:pt idx="19279">
                  <c:v>31</c:v>
                </c:pt>
                <c:pt idx="19280">
                  <c:v>32</c:v>
                </c:pt>
                <c:pt idx="19281">
                  <c:v>33</c:v>
                </c:pt>
                <c:pt idx="19282">
                  <c:v>34</c:v>
                </c:pt>
                <c:pt idx="19283">
                  <c:v>35</c:v>
                </c:pt>
                <c:pt idx="19284">
                  <c:v>36</c:v>
                </c:pt>
                <c:pt idx="19285">
                  <c:v>35</c:v>
                </c:pt>
                <c:pt idx="19286">
                  <c:v>36</c:v>
                </c:pt>
                <c:pt idx="19287">
                  <c:v>37</c:v>
                </c:pt>
                <c:pt idx="19288">
                  <c:v>38</c:v>
                </c:pt>
                <c:pt idx="19289">
                  <c:v>39</c:v>
                </c:pt>
                <c:pt idx="19290">
                  <c:v>38</c:v>
                </c:pt>
                <c:pt idx="19291">
                  <c:v>39</c:v>
                </c:pt>
                <c:pt idx="19292">
                  <c:v>40</c:v>
                </c:pt>
                <c:pt idx="19293">
                  <c:v>39</c:v>
                </c:pt>
                <c:pt idx="19294">
                  <c:v>38</c:v>
                </c:pt>
                <c:pt idx="19295">
                  <c:v>37</c:v>
                </c:pt>
                <c:pt idx="19296">
                  <c:v>36</c:v>
                </c:pt>
                <c:pt idx="19297">
                  <c:v>35</c:v>
                </c:pt>
                <c:pt idx="19298">
                  <c:v>36</c:v>
                </c:pt>
                <c:pt idx="19299">
                  <c:v>35</c:v>
                </c:pt>
                <c:pt idx="19300">
                  <c:v>36</c:v>
                </c:pt>
                <c:pt idx="19301">
                  <c:v>35</c:v>
                </c:pt>
                <c:pt idx="19302">
                  <c:v>34</c:v>
                </c:pt>
                <c:pt idx="19303">
                  <c:v>35</c:v>
                </c:pt>
                <c:pt idx="19304">
                  <c:v>36</c:v>
                </c:pt>
                <c:pt idx="19305">
                  <c:v>35</c:v>
                </c:pt>
                <c:pt idx="19306">
                  <c:v>36</c:v>
                </c:pt>
                <c:pt idx="19307">
                  <c:v>37</c:v>
                </c:pt>
                <c:pt idx="19308">
                  <c:v>38</c:v>
                </c:pt>
                <c:pt idx="19309">
                  <c:v>39</c:v>
                </c:pt>
                <c:pt idx="19310">
                  <c:v>38</c:v>
                </c:pt>
                <c:pt idx="19311">
                  <c:v>39</c:v>
                </c:pt>
                <c:pt idx="19312">
                  <c:v>38</c:v>
                </c:pt>
                <c:pt idx="19313">
                  <c:v>39</c:v>
                </c:pt>
                <c:pt idx="19314">
                  <c:v>38</c:v>
                </c:pt>
                <c:pt idx="19315">
                  <c:v>37</c:v>
                </c:pt>
                <c:pt idx="19316">
                  <c:v>36</c:v>
                </c:pt>
                <c:pt idx="19317">
                  <c:v>37</c:v>
                </c:pt>
                <c:pt idx="19318">
                  <c:v>36</c:v>
                </c:pt>
                <c:pt idx="19319">
                  <c:v>37</c:v>
                </c:pt>
                <c:pt idx="19320">
                  <c:v>38</c:v>
                </c:pt>
                <c:pt idx="19321">
                  <c:v>39</c:v>
                </c:pt>
                <c:pt idx="19322">
                  <c:v>38</c:v>
                </c:pt>
                <c:pt idx="19323">
                  <c:v>39</c:v>
                </c:pt>
                <c:pt idx="19324">
                  <c:v>40</c:v>
                </c:pt>
                <c:pt idx="19325">
                  <c:v>39</c:v>
                </c:pt>
                <c:pt idx="19326">
                  <c:v>38</c:v>
                </c:pt>
                <c:pt idx="19327">
                  <c:v>37</c:v>
                </c:pt>
                <c:pt idx="19328">
                  <c:v>38</c:v>
                </c:pt>
                <c:pt idx="19329">
                  <c:v>37</c:v>
                </c:pt>
                <c:pt idx="19330">
                  <c:v>36</c:v>
                </c:pt>
                <c:pt idx="19331">
                  <c:v>37</c:v>
                </c:pt>
                <c:pt idx="19332">
                  <c:v>36</c:v>
                </c:pt>
                <c:pt idx="19333">
                  <c:v>35</c:v>
                </c:pt>
                <c:pt idx="19334">
                  <c:v>36</c:v>
                </c:pt>
                <c:pt idx="19335">
                  <c:v>37</c:v>
                </c:pt>
                <c:pt idx="19336">
                  <c:v>38</c:v>
                </c:pt>
                <c:pt idx="19337">
                  <c:v>39</c:v>
                </c:pt>
                <c:pt idx="19338">
                  <c:v>38</c:v>
                </c:pt>
                <c:pt idx="19339">
                  <c:v>38</c:v>
                </c:pt>
                <c:pt idx="19340">
                  <c:v>39</c:v>
                </c:pt>
                <c:pt idx="19341">
                  <c:v>38</c:v>
                </c:pt>
                <c:pt idx="19342">
                  <c:v>39</c:v>
                </c:pt>
                <c:pt idx="19343">
                  <c:v>40</c:v>
                </c:pt>
                <c:pt idx="19344">
                  <c:v>41</c:v>
                </c:pt>
                <c:pt idx="19345">
                  <c:v>40</c:v>
                </c:pt>
                <c:pt idx="19346">
                  <c:v>41</c:v>
                </c:pt>
                <c:pt idx="19347">
                  <c:v>40</c:v>
                </c:pt>
                <c:pt idx="19348">
                  <c:v>41</c:v>
                </c:pt>
                <c:pt idx="19349">
                  <c:v>40</c:v>
                </c:pt>
                <c:pt idx="19350">
                  <c:v>39</c:v>
                </c:pt>
                <c:pt idx="19351">
                  <c:v>40</c:v>
                </c:pt>
                <c:pt idx="19352">
                  <c:v>39</c:v>
                </c:pt>
                <c:pt idx="19353">
                  <c:v>40</c:v>
                </c:pt>
                <c:pt idx="19354">
                  <c:v>41</c:v>
                </c:pt>
                <c:pt idx="19355">
                  <c:v>42</c:v>
                </c:pt>
                <c:pt idx="19356">
                  <c:v>43</c:v>
                </c:pt>
                <c:pt idx="19357">
                  <c:v>42</c:v>
                </c:pt>
                <c:pt idx="19358">
                  <c:v>43</c:v>
                </c:pt>
                <c:pt idx="19359">
                  <c:v>42</c:v>
                </c:pt>
                <c:pt idx="19360">
                  <c:v>41</c:v>
                </c:pt>
                <c:pt idx="19361">
                  <c:v>40</c:v>
                </c:pt>
                <c:pt idx="19362">
                  <c:v>39</c:v>
                </c:pt>
                <c:pt idx="19363">
                  <c:v>38</c:v>
                </c:pt>
                <c:pt idx="19364">
                  <c:v>37</c:v>
                </c:pt>
                <c:pt idx="19365">
                  <c:v>36</c:v>
                </c:pt>
                <c:pt idx="19366">
                  <c:v>37</c:v>
                </c:pt>
                <c:pt idx="19367">
                  <c:v>38</c:v>
                </c:pt>
                <c:pt idx="19368">
                  <c:v>37</c:v>
                </c:pt>
                <c:pt idx="19369">
                  <c:v>36</c:v>
                </c:pt>
                <c:pt idx="19370">
                  <c:v>37</c:v>
                </c:pt>
                <c:pt idx="19371">
                  <c:v>36</c:v>
                </c:pt>
                <c:pt idx="19372">
                  <c:v>37</c:v>
                </c:pt>
                <c:pt idx="19373">
                  <c:v>38</c:v>
                </c:pt>
                <c:pt idx="19374">
                  <c:v>37</c:v>
                </c:pt>
                <c:pt idx="19375">
                  <c:v>38</c:v>
                </c:pt>
                <c:pt idx="19376">
                  <c:v>37</c:v>
                </c:pt>
                <c:pt idx="19377">
                  <c:v>38</c:v>
                </c:pt>
                <c:pt idx="19378">
                  <c:v>37</c:v>
                </c:pt>
                <c:pt idx="19379">
                  <c:v>38</c:v>
                </c:pt>
                <c:pt idx="19380">
                  <c:v>39</c:v>
                </c:pt>
                <c:pt idx="19381">
                  <c:v>40</c:v>
                </c:pt>
                <c:pt idx="19382">
                  <c:v>39</c:v>
                </c:pt>
                <c:pt idx="19383">
                  <c:v>40</c:v>
                </c:pt>
                <c:pt idx="19384">
                  <c:v>39</c:v>
                </c:pt>
                <c:pt idx="19385">
                  <c:v>40</c:v>
                </c:pt>
                <c:pt idx="19386">
                  <c:v>39</c:v>
                </c:pt>
                <c:pt idx="19387">
                  <c:v>38</c:v>
                </c:pt>
                <c:pt idx="19388">
                  <c:v>37</c:v>
                </c:pt>
                <c:pt idx="19389">
                  <c:v>36</c:v>
                </c:pt>
                <c:pt idx="19390">
                  <c:v>37</c:v>
                </c:pt>
                <c:pt idx="19391">
                  <c:v>36</c:v>
                </c:pt>
                <c:pt idx="19392">
                  <c:v>35</c:v>
                </c:pt>
                <c:pt idx="19393">
                  <c:v>34</c:v>
                </c:pt>
                <c:pt idx="19394">
                  <c:v>35</c:v>
                </c:pt>
                <c:pt idx="19395">
                  <c:v>36</c:v>
                </c:pt>
                <c:pt idx="19396">
                  <c:v>35</c:v>
                </c:pt>
                <c:pt idx="19397">
                  <c:v>36</c:v>
                </c:pt>
                <c:pt idx="19398">
                  <c:v>37</c:v>
                </c:pt>
                <c:pt idx="19399">
                  <c:v>36</c:v>
                </c:pt>
                <c:pt idx="19400">
                  <c:v>35</c:v>
                </c:pt>
                <c:pt idx="19401">
                  <c:v>36</c:v>
                </c:pt>
                <c:pt idx="19402">
                  <c:v>37</c:v>
                </c:pt>
                <c:pt idx="19403">
                  <c:v>38</c:v>
                </c:pt>
                <c:pt idx="19404">
                  <c:v>39</c:v>
                </c:pt>
                <c:pt idx="19405">
                  <c:v>38</c:v>
                </c:pt>
                <c:pt idx="19406">
                  <c:v>39</c:v>
                </c:pt>
                <c:pt idx="19407">
                  <c:v>38</c:v>
                </c:pt>
                <c:pt idx="19408">
                  <c:v>37</c:v>
                </c:pt>
                <c:pt idx="19409">
                  <c:v>38</c:v>
                </c:pt>
                <c:pt idx="19410">
                  <c:v>37</c:v>
                </c:pt>
                <c:pt idx="19411">
                  <c:v>38</c:v>
                </c:pt>
                <c:pt idx="19412">
                  <c:v>39</c:v>
                </c:pt>
                <c:pt idx="19413">
                  <c:v>40</c:v>
                </c:pt>
                <c:pt idx="19414">
                  <c:v>39</c:v>
                </c:pt>
                <c:pt idx="19415">
                  <c:v>40</c:v>
                </c:pt>
                <c:pt idx="19416">
                  <c:v>41</c:v>
                </c:pt>
                <c:pt idx="19417">
                  <c:v>42</c:v>
                </c:pt>
                <c:pt idx="19418">
                  <c:v>41</c:v>
                </c:pt>
                <c:pt idx="19419">
                  <c:v>42</c:v>
                </c:pt>
                <c:pt idx="19420">
                  <c:v>41</c:v>
                </c:pt>
                <c:pt idx="19421">
                  <c:v>42</c:v>
                </c:pt>
                <c:pt idx="19422">
                  <c:v>43</c:v>
                </c:pt>
                <c:pt idx="19423">
                  <c:v>44</c:v>
                </c:pt>
                <c:pt idx="19424">
                  <c:v>45</c:v>
                </c:pt>
                <c:pt idx="19425">
                  <c:v>46</c:v>
                </c:pt>
                <c:pt idx="19426">
                  <c:v>47</c:v>
                </c:pt>
                <c:pt idx="19427">
                  <c:v>46</c:v>
                </c:pt>
                <c:pt idx="19428">
                  <c:v>47</c:v>
                </c:pt>
                <c:pt idx="19429">
                  <c:v>48</c:v>
                </c:pt>
                <c:pt idx="19430">
                  <c:v>47</c:v>
                </c:pt>
                <c:pt idx="19431">
                  <c:v>48</c:v>
                </c:pt>
                <c:pt idx="19432">
                  <c:v>49</c:v>
                </c:pt>
                <c:pt idx="19433">
                  <c:v>50</c:v>
                </c:pt>
                <c:pt idx="19434">
                  <c:v>49</c:v>
                </c:pt>
                <c:pt idx="19435">
                  <c:v>50</c:v>
                </c:pt>
                <c:pt idx="19436">
                  <c:v>51</c:v>
                </c:pt>
                <c:pt idx="19437">
                  <c:v>50</c:v>
                </c:pt>
                <c:pt idx="19438">
                  <c:v>51</c:v>
                </c:pt>
                <c:pt idx="19439">
                  <c:v>52</c:v>
                </c:pt>
                <c:pt idx="19440">
                  <c:v>52</c:v>
                </c:pt>
                <c:pt idx="19441">
                  <c:v>53</c:v>
                </c:pt>
                <c:pt idx="19442">
                  <c:v>54</c:v>
                </c:pt>
                <c:pt idx="19443">
                  <c:v>55</c:v>
                </c:pt>
                <c:pt idx="19444">
                  <c:v>56</c:v>
                </c:pt>
                <c:pt idx="19445">
                  <c:v>55</c:v>
                </c:pt>
                <c:pt idx="19446">
                  <c:v>56</c:v>
                </c:pt>
                <c:pt idx="19447">
                  <c:v>57</c:v>
                </c:pt>
                <c:pt idx="19448">
                  <c:v>56</c:v>
                </c:pt>
                <c:pt idx="19449">
                  <c:v>55</c:v>
                </c:pt>
                <c:pt idx="19450">
                  <c:v>56</c:v>
                </c:pt>
                <c:pt idx="19451">
                  <c:v>55</c:v>
                </c:pt>
                <c:pt idx="19452">
                  <c:v>54</c:v>
                </c:pt>
                <c:pt idx="19453">
                  <c:v>53</c:v>
                </c:pt>
                <c:pt idx="19454">
                  <c:v>54</c:v>
                </c:pt>
                <c:pt idx="19455">
                  <c:v>53</c:v>
                </c:pt>
                <c:pt idx="19456">
                  <c:v>52</c:v>
                </c:pt>
                <c:pt idx="19457">
                  <c:v>53</c:v>
                </c:pt>
                <c:pt idx="19458">
                  <c:v>52</c:v>
                </c:pt>
                <c:pt idx="19459">
                  <c:v>53</c:v>
                </c:pt>
                <c:pt idx="19460">
                  <c:v>52</c:v>
                </c:pt>
                <c:pt idx="19461">
                  <c:v>53</c:v>
                </c:pt>
                <c:pt idx="19462">
                  <c:v>52</c:v>
                </c:pt>
                <c:pt idx="19463">
                  <c:v>53</c:v>
                </c:pt>
                <c:pt idx="19464">
                  <c:v>52</c:v>
                </c:pt>
                <c:pt idx="19465">
                  <c:v>53</c:v>
                </c:pt>
                <c:pt idx="19466">
                  <c:v>52</c:v>
                </c:pt>
                <c:pt idx="19467">
                  <c:v>51</c:v>
                </c:pt>
                <c:pt idx="19468">
                  <c:v>50</c:v>
                </c:pt>
                <c:pt idx="19469">
                  <c:v>51</c:v>
                </c:pt>
                <c:pt idx="19470">
                  <c:v>50</c:v>
                </c:pt>
                <c:pt idx="19471">
                  <c:v>51</c:v>
                </c:pt>
                <c:pt idx="19472">
                  <c:v>52</c:v>
                </c:pt>
                <c:pt idx="19473">
                  <c:v>53</c:v>
                </c:pt>
                <c:pt idx="19474">
                  <c:v>52</c:v>
                </c:pt>
                <c:pt idx="19475">
                  <c:v>51</c:v>
                </c:pt>
                <c:pt idx="19476">
                  <c:v>50</c:v>
                </c:pt>
                <c:pt idx="19477">
                  <c:v>49</c:v>
                </c:pt>
                <c:pt idx="19478">
                  <c:v>50</c:v>
                </c:pt>
                <c:pt idx="19479">
                  <c:v>49</c:v>
                </c:pt>
                <c:pt idx="19480">
                  <c:v>50</c:v>
                </c:pt>
                <c:pt idx="19481">
                  <c:v>49</c:v>
                </c:pt>
                <c:pt idx="19482">
                  <c:v>50</c:v>
                </c:pt>
                <c:pt idx="19483">
                  <c:v>51</c:v>
                </c:pt>
                <c:pt idx="19484">
                  <c:v>52</c:v>
                </c:pt>
                <c:pt idx="19485">
                  <c:v>51</c:v>
                </c:pt>
                <c:pt idx="19486">
                  <c:v>50</c:v>
                </c:pt>
                <c:pt idx="19487">
                  <c:v>49</c:v>
                </c:pt>
                <c:pt idx="19488">
                  <c:v>50</c:v>
                </c:pt>
                <c:pt idx="19489">
                  <c:v>49</c:v>
                </c:pt>
                <c:pt idx="19490">
                  <c:v>50</c:v>
                </c:pt>
                <c:pt idx="19491">
                  <c:v>51</c:v>
                </c:pt>
                <c:pt idx="19492">
                  <c:v>50</c:v>
                </c:pt>
                <c:pt idx="19493">
                  <c:v>51</c:v>
                </c:pt>
                <c:pt idx="19494">
                  <c:v>50</c:v>
                </c:pt>
                <c:pt idx="19495">
                  <c:v>51</c:v>
                </c:pt>
                <c:pt idx="19496">
                  <c:v>50</c:v>
                </c:pt>
                <c:pt idx="19497">
                  <c:v>51</c:v>
                </c:pt>
                <c:pt idx="19498">
                  <c:v>50</c:v>
                </c:pt>
                <c:pt idx="19499">
                  <c:v>51</c:v>
                </c:pt>
                <c:pt idx="19500">
                  <c:v>52</c:v>
                </c:pt>
                <c:pt idx="19501">
                  <c:v>51</c:v>
                </c:pt>
                <c:pt idx="19502">
                  <c:v>50</c:v>
                </c:pt>
                <c:pt idx="19503">
                  <c:v>49</c:v>
                </c:pt>
                <c:pt idx="19504">
                  <c:v>48</c:v>
                </c:pt>
                <c:pt idx="19505">
                  <c:v>47</c:v>
                </c:pt>
                <c:pt idx="19506">
                  <c:v>46</c:v>
                </c:pt>
                <c:pt idx="19507">
                  <c:v>45</c:v>
                </c:pt>
                <c:pt idx="19508">
                  <c:v>44</c:v>
                </c:pt>
                <c:pt idx="19509">
                  <c:v>43</c:v>
                </c:pt>
                <c:pt idx="19510">
                  <c:v>42</c:v>
                </c:pt>
                <c:pt idx="19511">
                  <c:v>41</c:v>
                </c:pt>
                <c:pt idx="19512">
                  <c:v>40</c:v>
                </c:pt>
                <c:pt idx="19513">
                  <c:v>39</c:v>
                </c:pt>
                <c:pt idx="19514">
                  <c:v>38</c:v>
                </c:pt>
                <c:pt idx="19515">
                  <c:v>39</c:v>
                </c:pt>
                <c:pt idx="19516">
                  <c:v>40</c:v>
                </c:pt>
                <c:pt idx="19517">
                  <c:v>41</c:v>
                </c:pt>
                <c:pt idx="19518">
                  <c:v>42</c:v>
                </c:pt>
                <c:pt idx="19519">
                  <c:v>43</c:v>
                </c:pt>
                <c:pt idx="19520">
                  <c:v>44</c:v>
                </c:pt>
                <c:pt idx="19521">
                  <c:v>43</c:v>
                </c:pt>
                <c:pt idx="19522">
                  <c:v>44</c:v>
                </c:pt>
                <c:pt idx="19523">
                  <c:v>43</c:v>
                </c:pt>
                <c:pt idx="19524">
                  <c:v>42</c:v>
                </c:pt>
                <c:pt idx="19525">
                  <c:v>43</c:v>
                </c:pt>
                <c:pt idx="19526">
                  <c:v>42</c:v>
                </c:pt>
                <c:pt idx="19527">
                  <c:v>41</c:v>
                </c:pt>
                <c:pt idx="19528">
                  <c:v>40</c:v>
                </c:pt>
                <c:pt idx="19529">
                  <c:v>39</c:v>
                </c:pt>
                <c:pt idx="19530">
                  <c:v>40</c:v>
                </c:pt>
                <c:pt idx="19531">
                  <c:v>39</c:v>
                </c:pt>
                <c:pt idx="19532">
                  <c:v>40</c:v>
                </c:pt>
                <c:pt idx="19533">
                  <c:v>39</c:v>
                </c:pt>
                <c:pt idx="19534">
                  <c:v>38</c:v>
                </c:pt>
                <c:pt idx="19535">
                  <c:v>39</c:v>
                </c:pt>
                <c:pt idx="19536">
                  <c:v>38</c:v>
                </c:pt>
                <c:pt idx="19537">
                  <c:v>39</c:v>
                </c:pt>
                <c:pt idx="19538">
                  <c:v>38</c:v>
                </c:pt>
                <c:pt idx="19539">
                  <c:v>37</c:v>
                </c:pt>
                <c:pt idx="19540">
                  <c:v>38</c:v>
                </c:pt>
                <c:pt idx="19541">
                  <c:v>38</c:v>
                </c:pt>
                <c:pt idx="19542">
                  <c:v>37</c:v>
                </c:pt>
                <c:pt idx="19543">
                  <c:v>36</c:v>
                </c:pt>
                <c:pt idx="19544">
                  <c:v>35</c:v>
                </c:pt>
                <c:pt idx="19545">
                  <c:v>34</c:v>
                </c:pt>
                <c:pt idx="19546">
                  <c:v>35</c:v>
                </c:pt>
                <c:pt idx="19547">
                  <c:v>34</c:v>
                </c:pt>
                <c:pt idx="19548">
                  <c:v>33</c:v>
                </c:pt>
                <c:pt idx="19549">
                  <c:v>34</c:v>
                </c:pt>
                <c:pt idx="19550">
                  <c:v>35</c:v>
                </c:pt>
                <c:pt idx="19551">
                  <c:v>36</c:v>
                </c:pt>
                <c:pt idx="19552">
                  <c:v>35</c:v>
                </c:pt>
                <c:pt idx="19553">
                  <c:v>34</c:v>
                </c:pt>
                <c:pt idx="19554">
                  <c:v>33</c:v>
                </c:pt>
                <c:pt idx="19555">
                  <c:v>32</c:v>
                </c:pt>
                <c:pt idx="19556">
                  <c:v>33</c:v>
                </c:pt>
                <c:pt idx="19557">
                  <c:v>34</c:v>
                </c:pt>
                <c:pt idx="19558">
                  <c:v>35</c:v>
                </c:pt>
                <c:pt idx="19559">
                  <c:v>36</c:v>
                </c:pt>
                <c:pt idx="19560">
                  <c:v>37</c:v>
                </c:pt>
                <c:pt idx="19561">
                  <c:v>36</c:v>
                </c:pt>
                <c:pt idx="19562">
                  <c:v>37</c:v>
                </c:pt>
                <c:pt idx="19563">
                  <c:v>36</c:v>
                </c:pt>
                <c:pt idx="19564">
                  <c:v>37</c:v>
                </c:pt>
                <c:pt idx="19565">
                  <c:v>38</c:v>
                </c:pt>
                <c:pt idx="19566">
                  <c:v>37</c:v>
                </c:pt>
                <c:pt idx="19567">
                  <c:v>38</c:v>
                </c:pt>
                <c:pt idx="19568">
                  <c:v>39</c:v>
                </c:pt>
                <c:pt idx="19569">
                  <c:v>40</c:v>
                </c:pt>
                <c:pt idx="19570">
                  <c:v>39</c:v>
                </c:pt>
                <c:pt idx="19571">
                  <c:v>38</c:v>
                </c:pt>
                <c:pt idx="19572">
                  <c:v>39</c:v>
                </c:pt>
                <c:pt idx="19573">
                  <c:v>40</c:v>
                </c:pt>
                <c:pt idx="19574">
                  <c:v>41</c:v>
                </c:pt>
                <c:pt idx="19575">
                  <c:v>40</c:v>
                </c:pt>
                <c:pt idx="19576">
                  <c:v>39</c:v>
                </c:pt>
                <c:pt idx="19577">
                  <c:v>40</c:v>
                </c:pt>
                <c:pt idx="19578">
                  <c:v>41</c:v>
                </c:pt>
                <c:pt idx="19579">
                  <c:v>40</c:v>
                </c:pt>
                <c:pt idx="19580">
                  <c:v>39</c:v>
                </c:pt>
                <c:pt idx="19581">
                  <c:v>40</c:v>
                </c:pt>
                <c:pt idx="19582">
                  <c:v>39</c:v>
                </c:pt>
                <c:pt idx="19583">
                  <c:v>40</c:v>
                </c:pt>
                <c:pt idx="19584">
                  <c:v>41</c:v>
                </c:pt>
                <c:pt idx="19585">
                  <c:v>40</c:v>
                </c:pt>
                <c:pt idx="19586">
                  <c:v>41</c:v>
                </c:pt>
                <c:pt idx="19587">
                  <c:v>42</c:v>
                </c:pt>
                <c:pt idx="19588">
                  <c:v>41</c:v>
                </c:pt>
                <c:pt idx="19589">
                  <c:v>40</c:v>
                </c:pt>
                <c:pt idx="19590">
                  <c:v>39</c:v>
                </c:pt>
                <c:pt idx="19591">
                  <c:v>38</c:v>
                </c:pt>
                <c:pt idx="19592">
                  <c:v>37</c:v>
                </c:pt>
                <c:pt idx="19593">
                  <c:v>38</c:v>
                </c:pt>
                <c:pt idx="19594">
                  <c:v>37</c:v>
                </c:pt>
                <c:pt idx="19595">
                  <c:v>38</c:v>
                </c:pt>
                <c:pt idx="19596">
                  <c:v>37</c:v>
                </c:pt>
                <c:pt idx="19597">
                  <c:v>38</c:v>
                </c:pt>
                <c:pt idx="19598">
                  <c:v>37</c:v>
                </c:pt>
                <c:pt idx="19599">
                  <c:v>38</c:v>
                </c:pt>
                <c:pt idx="19600">
                  <c:v>37</c:v>
                </c:pt>
                <c:pt idx="19601">
                  <c:v>38</c:v>
                </c:pt>
                <c:pt idx="19602">
                  <c:v>37</c:v>
                </c:pt>
                <c:pt idx="19603">
                  <c:v>36</c:v>
                </c:pt>
                <c:pt idx="19604">
                  <c:v>35</c:v>
                </c:pt>
                <c:pt idx="19605">
                  <c:v>34</c:v>
                </c:pt>
                <c:pt idx="19606">
                  <c:v>33</c:v>
                </c:pt>
                <c:pt idx="19607">
                  <c:v>34</c:v>
                </c:pt>
                <c:pt idx="19608">
                  <c:v>33</c:v>
                </c:pt>
                <c:pt idx="19609">
                  <c:v>32</c:v>
                </c:pt>
                <c:pt idx="19610">
                  <c:v>31</c:v>
                </c:pt>
                <c:pt idx="19611">
                  <c:v>30</c:v>
                </c:pt>
                <c:pt idx="19612">
                  <c:v>29</c:v>
                </c:pt>
                <c:pt idx="19613">
                  <c:v>30</c:v>
                </c:pt>
                <c:pt idx="19614">
                  <c:v>29</c:v>
                </c:pt>
                <c:pt idx="19615">
                  <c:v>30</c:v>
                </c:pt>
                <c:pt idx="19616">
                  <c:v>31</c:v>
                </c:pt>
                <c:pt idx="19617">
                  <c:v>32</c:v>
                </c:pt>
                <c:pt idx="19618">
                  <c:v>33</c:v>
                </c:pt>
                <c:pt idx="19619">
                  <c:v>34</c:v>
                </c:pt>
                <c:pt idx="19620">
                  <c:v>33</c:v>
                </c:pt>
                <c:pt idx="19621">
                  <c:v>32</c:v>
                </c:pt>
                <c:pt idx="19622">
                  <c:v>31</c:v>
                </c:pt>
                <c:pt idx="19623">
                  <c:v>30</c:v>
                </c:pt>
                <c:pt idx="19624">
                  <c:v>31</c:v>
                </c:pt>
                <c:pt idx="19625">
                  <c:v>32</c:v>
                </c:pt>
                <c:pt idx="19626">
                  <c:v>31</c:v>
                </c:pt>
                <c:pt idx="19627">
                  <c:v>32</c:v>
                </c:pt>
                <c:pt idx="19628">
                  <c:v>31</c:v>
                </c:pt>
                <c:pt idx="19629">
                  <c:v>30</c:v>
                </c:pt>
                <c:pt idx="19630">
                  <c:v>31</c:v>
                </c:pt>
                <c:pt idx="19631">
                  <c:v>32</c:v>
                </c:pt>
                <c:pt idx="19632">
                  <c:v>31</c:v>
                </c:pt>
                <c:pt idx="19633">
                  <c:v>30</c:v>
                </c:pt>
                <c:pt idx="19634">
                  <c:v>31</c:v>
                </c:pt>
                <c:pt idx="19635">
                  <c:v>30</c:v>
                </c:pt>
                <c:pt idx="19636">
                  <c:v>29</c:v>
                </c:pt>
                <c:pt idx="19637">
                  <c:v>30</c:v>
                </c:pt>
                <c:pt idx="19638">
                  <c:v>29</c:v>
                </c:pt>
                <c:pt idx="19639">
                  <c:v>30</c:v>
                </c:pt>
                <c:pt idx="19640">
                  <c:v>31</c:v>
                </c:pt>
                <c:pt idx="19641">
                  <c:v>30</c:v>
                </c:pt>
                <c:pt idx="19642">
                  <c:v>30</c:v>
                </c:pt>
                <c:pt idx="19643">
                  <c:v>30</c:v>
                </c:pt>
                <c:pt idx="19644">
                  <c:v>29</c:v>
                </c:pt>
                <c:pt idx="19645">
                  <c:v>28</c:v>
                </c:pt>
                <c:pt idx="19646">
                  <c:v>29</c:v>
                </c:pt>
                <c:pt idx="19647">
                  <c:v>28</c:v>
                </c:pt>
                <c:pt idx="19648">
                  <c:v>27</c:v>
                </c:pt>
                <c:pt idx="19649">
                  <c:v>28</c:v>
                </c:pt>
                <c:pt idx="19650">
                  <c:v>29</c:v>
                </c:pt>
                <c:pt idx="19651">
                  <c:v>28</c:v>
                </c:pt>
                <c:pt idx="19652">
                  <c:v>29</c:v>
                </c:pt>
                <c:pt idx="19653">
                  <c:v>30</c:v>
                </c:pt>
                <c:pt idx="19654">
                  <c:v>29</c:v>
                </c:pt>
                <c:pt idx="19655">
                  <c:v>30</c:v>
                </c:pt>
                <c:pt idx="19656">
                  <c:v>29</c:v>
                </c:pt>
                <c:pt idx="19657">
                  <c:v>28</c:v>
                </c:pt>
                <c:pt idx="19658">
                  <c:v>29</c:v>
                </c:pt>
                <c:pt idx="19659">
                  <c:v>30</c:v>
                </c:pt>
                <c:pt idx="19660">
                  <c:v>29</c:v>
                </c:pt>
                <c:pt idx="19661">
                  <c:v>28</c:v>
                </c:pt>
                <c:pt idx="19662">
                  <c:v>29</c:v>
                </c:pt>
                <c:pt idx="19663">
                  <c:v>30</c:v>
                </c:pt>
                <c:pt idx="19664">
                  <c:v>31</c:v>
                </c:pt>
                <c:pt idx="19665">
                  <c:v>30</c:v>
                </c:pt>
                <c:pt idx="19666">
                  <c:v>31</c:v>
                </c:pt>
                <c:pt idx="19667">
                  <c:v>32</c:v>
                </c:pt>
                <c:pt idx="19668">
                  <c:v>33</c:v>
                </c:pt>
                <c:pt idx="19669">
                  <c:v>32</c:v>
                </c:pt>
                <c:pt idx="19670">
                  <c:v>33</c:v>
                </c:pt>
                <c:pt idx="19671">
                  <c:v>34</c:v>
                </c:pt>
                <c:pt idx="19672">
                  <c:v>35</c:v>
                </c:pt>
                <c:pt idx="19673">
                  <c:v>36</c:v>
                </c:pt>
                <c:pt idx="19674">
                  <c:v>37</c:v>
                </c:pt>
                <c:pt idx="19675">
                  <c:v>38</c:v>
                </c:pt>
                <c:pt idx="19676">
                  <c:v>37</c:v>
                </c:pt>
                <c:pt idx="19677">
                  <c:v>38</c:v>
                </c:pt>
                <c:pt idx="19678">
                  <c:v>39</c:v>
                </c:pt>
                <c:pt idx="19679">
                  <c:v>38</c:v>
                </c:pt>
                <c:pt idx="19680">
                  <c:v>37</c:v>
                </c:pt>
                <c:pt idx="19681">
                  <c:v>38</c:v>
                </c:pt>
                <c:pt idx="19682">
                  <c:v>39</c:v>
                </c:pt>
                <c:pt idx="19683">
                  <c:v>38</c:v>
                </c:pt>
                <c:pt idx="19684">
                  <c:v>37</c:v>
                </c:pt>
                <c:pt idx="19685">
                  <c:v>36</c:v>
                </c:pt>
                <c:pt idx="19686">
                  <c:v>35</c:v>
                </c:pt>
                <c:pt idx="19687">
                  <c:v>36</c:v>
                </c:pt>
                <c:pt idx="19688">
                  <c:v>37</c:v>
                </c:pt>
                <c:pt idx="19689">
                  <c:v>36</c:v>
                </c:pt>
                <c:pt idx="19690">
                  <c:v>37</c:v>
                </c:pt>
                <c:pt idx="19691">
                  <c:v>36</c:v>
                </c:pt>
                <c:pt idx="19692">
                  <c:v>37</c:v>
                </c:pt>
                <c:pt idx="19693">
                  <c:v>38</c:v>
                </c:pt>
                <c:pt idx="19694">
                  <c:v>37</c:v>
                </c:pt>
                <c:pt idx="19695">
                  <c:v>36</c:v>
                </c:pt>
                <c:pt idx="19696">
                  <c:v>37</c:v>
                </c:pt>
                <c:pt idx="19697">
                  <c:v>38</c:v>
                </c:pt>
                <c:pt idx="19698">
                  <c:v>39</c:v>
                </c:pt>
                <c:pt idx="19699">
                  <c:v>40</c:v>
                </c:pt>
                <c:pt idx="19700">
                  <c:v>41</c:v>
                </c:pt>
                <c:pt idx="19701">
                  <c:v>42</c:v>
                </c:pt>
                <c:pt idx="19702">
                  <c:v>41</c:v>
                </c:pt>
                <c:pt idx="19703">
                  <c:v>40</c:v>
                </c:pt>
                <c:pt idx="19704">
                  <c:v>41</c:v>
                </c:pt>
                <c:pt idx="19705">
                  <c:v>40</c:v>
                </c:pt>
                <c:pt idx="19706">
                  <c:v>41</c:v>
                </c:pt>
                <c:pt idx="19707">
                  <c:v>40</c:v>
                </c:pt>
                <c:pt idx="19708">
                  <c:v>39</c:v>
                </c:pt>
                <c:pt idx="19709">
                  <c:v>40</c:v>
                </c:pt>
                <c:pt idx="19710">
                  <c:v>39</c:v>
                </c:pt>
                <c:pt idx="19711">
                  <c:v>40</c:v>
                </c:pt>
                <c:pt idx="19712">
                  <c:v>39</c:v>
                </c:pt>
                <c:pt idx="19713">
                  <c:v>40</c:v>
                </c:pt>
                <c:pt idx="19714">
                  <c:v>41</c:v>
                </c:pt>
                <c:pt idx="19715">
                  <c:v>42</c:v>
                </c:pt>
                <c:pt idx="19716">
                  <c:v>41</c:v>
                </c:pt>
                <c:pt idx="19717">
                  <c:v>40</c:v>
                </c:pt>
                <c:pt idx="19718">
                  <c:v>39</c:v>
                </c:pt>
                <c:pt idx="19719">
                  <c:v>38</c:v>
                </c:pt>
                <c:pt idx="19720">
                  <c:v>39</c:v>
                </c:pt>
                <c:pt idx="19721">
                  <c:v>40</c:v>
                </c:pt>
                <c:pt idx="19722">
                  <c:v>39</c:v>
                </c:pt>
                <c:pt idx="19723">
                  <c:v>38</c:v>
                </c:pt>
                <c:pt idx="19724">
                  <c:v>37</c:v>
                </c:pt>
                <c:pt idx="19725">
                  <c:v>38</c:v>
                </c:pt>
                <c:pt idx="19726">
                  <c:v>37</c:v>
                </c:pt>
                <c:pt idx="19727">
                  <c:v>36</c:v>
                </c:pt>
                <c:pt idx="19728">
                  <c:v>35</c:v>
                </c:pt>
                <c:pt idx="19729">
                  <c:v>34</c:v>
                </c:pt>
                <c:pt idx="19730">
                  <c:v>33</c:v>
                </c:pt>
                <c:pt idx="19731">
                  <c:v>32</c:v>
                </c:pt>
                <c:pt idx="19732">
                  <c:v>33</c:v>
                </c:pt>
                <c:pt idx="19733">
                  <c:v>34</c:v>
                </c:pt>
                <c:pt idx="19734">
                  <c:v>35</c:v>
                </c:pt>
                <c:pt idx="19735">
                  <c:v>34</c:v>
                </c:pt>
                <c:pt idx="19736">
                  <c:v>33</c:v>
                </c:pt>
                <c:pt idx="19737">
                  <c:v>34</c:v>
                </c:pt>
                <c:pt idx="19738">
                  <c:v>35</c:v>
                </c:pt>
                <c:pt idx="19739">
                  <c:v>36</c:v>
                </c:pt>
                <c:pt idx="19740">
                  <c:v>35</c:v>
                </c:pt>
                <c:pt idx="19741">
                  <c:v>34</c:v>
                </c:pt>
                <c:pt idx="19742">
                  <c:v>33</c:v>
                </c:pt>
                <c:pt idx="19743">
                  <c:v>32</c:v>
                </c:pt>
                <c:pt idx="19744">
                  <c:v>32</c:v>
                </c:pt>
                <c:pt idx="19745">
                  <c:v>31</c:v>
                </c:pt>
                <c:pt idx="19746">
                  <c:v>32</c:v>
                </c:pt>
                <c:pt idx="19747">
                  <c:v>33</c:v>
                </c:pt>
                <c:pt idx="19748">
                  <c:v>34</c:v>
                </c:pt>
                <c:pt idx="19749">
                  <c:v>35</c:v>
                </c:pt>
                <c:pt idx="19750">
                  <c:v>36</c:v>
                </c:pt>
                <c:pt idx="19751">
                  <c:v>35</c:v>
                </c:pt>
                <c:pt idx="19752">
                  <c:v>36</c:v>
                </c:pt>
                <c:pt idx="19753">
                  <c:v>37</c:v>
                </c:pt>
                <c:pt idx="19754">
                  <c:v>38</c:v>
                </c:pt>
                <c:pt idx="19755">
                  <c:v>37</c:v>
                </c:pt>
                <c:pt idx="19756">
                  <c:v>38</c:v>
                </c:pt>
                <c:pt idx="19757">
                  <c:v>39</c:v>
                </c:pt>
                <c:pt idx="19758">
                  <c:v>38</c:v>
                </c:pt>
                <c:pt idx="19759">
                  <c:v>39</c:v>
                </c:pt>
                <c:pt idx="19760">
                  <c:v>40</c:v>
                </c:pt>
                <c:pt idx="19761">
                  <c:v>39</c:v>
                </c:pt>
                <c:pt idx="19762">
                  <c:v>38</c:v>
                </c:pt>
                <c:pt idx="19763">
                  <c:v>39</c:v>
                </c:pt>
                <c:pt idx="19764">
                  <c:v>38</c:v>
                </c:pt>
                <c:pt idx="19765">
                  <c:v>37</c:v>
                </c:pt>
                <c:pt idx="19766">
                  <c:v>36</c:v>
                </c:pt>
                <c:pt idx="19767">
                  <c:v>37</c:v>
                </c:pt>
                <c:pt idx="19768">
                  <c:v>38</c:v>
                </c:pt>
                <c:pt idx="19769">
                  <c:v>37</c:v>
                </c:pt>
                <c:pt idx="19770">
                  <c:v>36</c:v>
                </c:pt>
                <c:pt idx="19771">
                  <c:v>35</c:v>
                </c:pt>
                <c:pt idx="19772">
                  <c:v>34</c:v>
                </c:pt>
                <c:pt idx="19773">
                  <c:v>35</c:v>
                </c:pt>
                <c:pt idx="19774">
                  <c:v>34</c:v>
                </c:pt>
                <c:pt idx="19775">
                  <c:v>33</c:v>
                </c:pt>
                <c:pt idx="19776">
                  <c:v>34</c:v>
                </c:pt>
                <c:pt idx="19777">
                  <c:v>35</c:v>
                </c:pt>
                <c:pt idx="19778">
                  <c:v>34</c:v>
                </c:pt>
                <c:pt idx="19779">
                  <c:v>33</c:v>
                </c:pt>
                <c:pt idx="19780">
                  <c:v>34</c:v>
                </c:pt>
                <c:pt idx="19781">
                  <c:v>33</c:v>
                </c:pt>
                <c:pt idx="19782">
                  <c:v>34</c:v>
                </c:pt>
                <c:pt idx="19783">
                  <c:v>33</c:v>
                </c:pt>
                <c:pt idx="19784">
                  <c:v>32</c:v>
                </c:pt>
                <c:pt idx="19785">
                  <c:v>31</c:v>
                </c:pt>
                <c:pt idx="19786">
                  <c:v>32</c:v>
                </c:pt>
                <c:pt idx="19787">
                  <c:v>31</c:v>
                </c:pt>
                <c:pt idx="19788">
                  <c:v>32</c:v>
                </c:pt>
                <c:pt idx="19789">
                  <c:v>31</c:v>
                </c:pt>
                <c:pt idx="19790">
                  <c:v>30</c:v>
                </c:pt>
                <c:pt idx="19791">
                  <c:v>29</c:v>
                </c:pt>
                <c:pt idx="19792">
                  <c:v>28</c:v>
                </c:pt>
                <c:pt idx="19793">
                  <c:v>27</c:v>
                </c:pt>
                <c:pt idx="19794">
                  <c:v>26</c:v>
                </c:pt>
                <c:pt idx="19795">
                  <c:v>25</c:v>
                </c:pt>
                <c:pt idx="19796">
                  <c:v>24</c:v>
                </c:pt>
                <c:pt idx="19797">
                  <c:v>23</c:v>
                </c:pt>
                <c:pt idx="19798">
                  <c:v>22</c:v>
                </c:pt>
                <c:pt idx="19799">
                  <c:v>21</c:v>
                </c:pt>
                <c:pt idx="19800">
                  <c:v>22</c:v>
                </c:pt>
                <c:pt idx="19801">
                  <c:v>23</c:v>
                </c:pt>
                <c:pt idx="19802">
                  <c:v>22</c:v>
                </c:pt>
                <c:pt idx="19803">
                  <c:v>21</c:v>
                </c:pt>
                <c:pt idx="19804">
                  <c:v>22</c:v>
                </c:pt>
                <c:pt idx="19805">
                  <c:v>23</c:v>
                </c:pt>
                <c:pt idx="19806">
                  <c:v>22</c:v>
                </c:pt>
                <c:pt idx="19807">
                  <c:v>21</c:v>
                </c:pt>
                <c:pt idx="19808">
                  <c:v>20</c:v>
                </c:pt>
                <c:pt idx="19809">
                  <c:v>21</c:v>
                </c:pt>
                <c:pt idx="19810">
                  <c:v>20</c:v>
                </c:pt>
                <c:pt idx="19811">
                  <c:v>19</c:v>
                </c:pt>
                <c:pt idx="19812">
                  <c:v>18</c:v>
                </c:pt>
                <c:pt idx="19813">
                  <c:v>17</c:v>
                </c:pt>
                <c:pt idx="19814">
                  <c:v>16</c:v>
                </c:pt>
                <c:pt idx="19815">
                  <c:v>15</c:v>
                </c:pt>
                <c:pt idx="19816">
                  <c:v>16</c:v>
                </c:pt>
                <c:pt idx="19817">
                  <c:v>17</c:v>
                </c:pt>
                <c:pt idx="19818">
                  <c:v>16</c:v>
                </c:pt>
                <c:pt idx="19819">
                  <c:v>15</c:v>
                </c:pt>
                <c:pt idx="19820">
                  <c:v>16</c:v>
                </c:pt>
                <c:pt idx="19821">
                  <c:v>15</c:v>
                </c:pt>
                <c:pt idx="19822">
                  <c:v>16</c:v>
                </c:pt>
                <c:pt idx="19823">
                  <c:v>17</c:v>
                </c:pt>
                <c:pt idx="19824">
                  <c:v>18</c:v>
                </c:pt>
                <c:pt idx="19825">
                  <c:v>17</c:v>
                </c:pt>
                <c:pt idx="19826">
                  <c:v>16</c:v>
                </c:pt>
                <c:pt idx="19827">
                  <c:v>15</c:v>
                </c:pt>
                <c:pt idx="19828">
                  <c:v>16</c:v>
                </c:pt>
                <c:pt idx="19829">
                  <c:v>17</c:v>
                </c:pt>
                <c:pt idx="19830">
                  <c:v>18</c:v>
                </c:pt>
                <c:pt idx="19831">
                  <c:v>19</c:v>
                </c:pt>
                <c:pt idx="19832">
                  <c:v>18</c:v>
                </c:pt>
                <c:pt idx="19833">
                  <c:v>17</c:v>
                </c:pt>
                <c:pt idx="19834">
                  <c:v>18</c:v>
                </c:pt>
                <c:pt idx="19835">
                  <c:v>17</c:v>
                </c:pt>
                <c:pt idx="19836">
                  <c:v>18</c:v>
                </c:pt>
                <c:pt idx="19837">
                  <c:v>17</c:v>
                </c:pt>
                <c:pt idx="19838">
                  <c:v>18</c:v>
                </c:pt>
                <c:pt idx="19839">
                  <c:v>17</c:v>
                </c:pt>
                <c:pt idx="19840">
                  <c:v>16</c:v>
                </c:pt>
                <c:pt idx="19841">
                  <c:v>17</c:v>
                </c:pt>
                <c:pt idx="19842">
                  <c:v>18</c:v>
                </c:pt>
                <c:pt idx="19843">
                  <c:v>19</c:v>
                </c:pt>
                <c:pt idx="19844">
                  <c:v>20</c:v>
                </c:pt>
                <c:pt idx="19845">
                  <c:v>20</c:v>
                </c:pt>
                <c:pt idx="19846">
                  <c:v>19</c:v>
                </c:pt>
                <c:pt idx="19847">
                  <c:v>20</c:v>
                </c:pt>
                <c:pt idx="19848">
                  <c:v>19</c:v>
                </c:pt>
                <c:pt idx="19849">
                  <c:v>18</c:v>
                </c:pt>
                <c:pt idx="19850">
                  <c:v>17</c:v>
                </c:pt>
                <c:pt idx="19851">
                  <c:v>16</c:v>
                </c:pt>
                <c:pt idx="19852">
                  <c:v>15</c:v>
                </c:pt>
                <c:pt idx="19853">
                  <c:v>16</c:v>
                </c:pt>
                <c:pt idx="19854">
                  <c:v>17</c:v>
                </c:pt>
                <c:pt idx="19855">
                  <c:v>16</c:v>
                </c:pt>
                <c:pt idx="19856">
                  <c:v>17</c:v>
                </c:pt>
                <c:pt idx="19857">
                  <c:v>16</c:v>
                </c:pt>
                <c:pt idx="19858">
                  <c:v>17</c:v>
                </c:pt>
                <c:pt idx="19859">
                  <c:v>16</c:v>
                </c:pt>
                <c:pt idx="19860">
                  <c:v>17</c:v>
                </c:pt>
                <c:pt idx="19861">
                  <c:v>18</c:v>
                </c:pt>
                <c:pt idx="19862">
                  <c:v>17</c:v>
                </c:pt>
                <c:pt idx="19863">
                  <c:v>16</c:v>
                </c:pt>
                <c:pt idx="19864">
                  <c:v>15</c:v>
                </c:pt>
                <c:pt idx="19865">
                  <c:v>14</c:v>
                </c:pt>
                <c:pt idx="19866">
                  <c:v>15</c:v>
                </c:pt>
                <c:pt idx="19867">
                  <c:v>16</c:v>
                </c:pt>
                <c:pt idx="19868">
                  <c:v>17</c:v>
                </c:pt>
                <c:pt idx="19869">
                  <c:v>16</c:v>
                </c:pt>
                <c:pt idx="19870">
                  <c:v>17</c:v>
                </c:pt>
                <c:pt idx="19871">
                  <c:v>18</c:v>
                </c:pt>
                <c:pt idx="19872">
                  <c:v>19</c:v>
                </c:pt>
                <c:pt idx="19873">
                  <c:v>20</c:v>
                </c:pt>
                <c:pt idx="19874">
                  <c:v>21</c:v>
                </c:pt>
                <c:pt idx="19875">
                  <c:v>22</c:v>
                </c:pt>
                <c:pt idx="19876">
                  <c:v>23</c:v>
                </c:pt>
                <c:pt idx="19877">
                  <c:v>24</c:v>
                </c:pt>
                <c:pt idx="19878">
                  <c:v>25</c:v>
                </c:pt>
                <c:pt idx="19879">
                  <c:v>26</c:v>
                </c:pt>
                <c:pt idx="19880">
                  <c:v>25</c:v>
                </c:pt>
                <c:pt idx="19881">
                  <c:v>24</c:v>
                </c:pt>
                <c:pt idx="19882">
                  <c:v>23</c:v>
                </c:pt>
                <c:pt idx="19883">
                  <c:v>24</c:v>
                </c:pt>
                <c:pt idx="19884">
                  <c:v>25</c:v>
                </c:pt>
                <c:pt idx="19885">
                  <c:v>24</c:v>
                </c:pt>
                <c:pt idx="19886">
                  <c:v>25</c:v>
                </c:pt>
                <c:pt idx="19887">
                  <c:v>26</c:v>
                </c:pt>
                <c:pt idx="19888">
                  <c:v>27</c:v>
                </c:pt>
                <c:pt idx="19889">
                  <c:v>28</c:v>
                </c:pt>
                <c:pt idx="19890">
                  <c:v>29</c:v>
                </c:pt>
                <c:pt idx="19891">
                  <c:v>30</c:v>
                </c:pt>
                <c:pt idx="19892">
                  <c:v>31</c:v>
                </c:pt>
                <c:pt idx="19893">
                  <c:v>32</c:v>
                </c:pt>
                <c:pt idx="19894">
                  <c:v>33</c:v>
                </c:pt>
                <c:pt idx="19895">
                  <c:v>32</c:v>
                </c:pt>
                <c:pt idx="19896">
                  <c:v>33</c:v>
                </c:pt>
                <c:pt idx="19897">
                  <c:v>32</c:v>
                </c:pt>
                <c:pt idx="19898">
                  <c:v>31</c:v>
                </c:pt>
                <c:pt idx="19899">
                  <c:v>32</c:v>
                </c:pt>
                <c:pt idx="19900">
                  <c:v>33</c:v>
                </c:pt>
                <c:pt idx="19901">
                  <c:v>32</c:v>
                </c:pt>
                <c:pt idx="19902">
                  <c:v>33</c:v>
                </c:pt>
                <c:pt idx="19903">
                  <c:v>32</c:v>
                </c:pt>
                <c:pt idx="19904">
                  <c:v>31</c:v>
                </c:pt>
                <c:pt idx="19905">
                  <c:v>30</c:v>
                </c:pt>
                <c:pt idx="19906">
                  <c:v>29</c:v>
                </c:pt>
                <c:pt idx="19907">
                  <c:v>30</c:v>
                </c:pt>
                <c:pt idx="19908">
                  <c:v>31</c:v>
                </c:pt>
                <c:pt idx="19909">
                  <c:v>32</c:v>
                </c:pt>
                <c:pt idx="19910">
                  <c:v>31</c:v>
                </c:pt>
                <c:pt idx="19911">
                  <c:v>30</c:v>
                </c:pt>
                <c:pt idx="19912">
                  <c:v>29</c:v>
                </c:pt>
                <c:pt idx="19913">
                  <c:v>28</c:v>
                </c:pt>
                <c:pt idx="19914">
                  <c:v>27</c:v>
                </c:pt>
                <c:pt idx="19915">
                  <c:v>28</c:v>
                </c:pt>
                <c:pt idx="19916">
                  <c:v>27</c:v>
                </c:pt>
                <c:pt idx="19917">
                  <c:v>28</c:v>
                </c:pt>
                <c:pt idx="19918">
                  <c:v>29</c:v>
                </c:pt>
                <c:pt idx="19919">
                  <c:v>30</c:v>
                </c:pt>
                <c:pt idx="19920">
                  <c:v>29</c:v>
                </c:pt>
                <c:pt idx="19921">
                  <c:v>30</c:v>
                </c:pt>
                <c:pt idx="19922">
                  <c:v>29</c:v>
                </c:pt>
                <c:pt idx="19923">
                  <c:v>28</c:v>
                </c:pt>
                <c:pt idx="19924">
                  <c:v>29</c:v>
                </c:pt>
                <c:pt idx="19925">
                  <c:v>28</c:v>
                </c:pt>
                <c:pt idx="19926">
                  <c:v>27</c:v>
                </c:pt>
                <c:pt idx="19927">
                  <c:v>28</c:v>
                </c:pt>
                <c:pt idx="19928">
                  <c:v>27</c:v>
                </c:pt>
                <c:pt idx="19929">
                  <c:v>28</c:v>
                </c:pt>
                <c:pt idx="19930">
                  <c:v>29</c:v>
                </c:pt>
                <c:pt idx="19931">
                  <c:v>28</c:v>
                </c:pt>
                <c:pt idx="19932">
                  <c:v>29</c:v>
                </c:pt>
                <c:pt idx="19933">
                  <c:v>28</c:v>
                </c:pt>
                <c:pt idx="19934">
                  <c:v>27</c:v>
                </c:pt>
                <c:pt idx="19935">
                  <c:v>26</c:v>
                </c:pt>
                <c:pt idx="19936">
                  <c:v>25</c:v>
                </c:pt>
                <c:pt idx="19937">
                  <c:v>24</c:v>
                </c:pt>
                <c:pt idx="19938">
                  <c:v>25</c:v>
                </c:pt>
                <c:pt idx="19939">
                  <c:v>24</c:v>
                </c:pt>
                <c:pt idx="19940">
                  <c:v>23</c:v>
                </c:pt>
                <c:pt idx="19941">
                  <c:v>22</c:v>
                </c:pt>
                <c:pt idx="19942">
                  <c:v>21</c:v>
                </c:pt>
                <c:pt idx="19943">
                  <c:v>22</c:v>
                </c:pt>
                <c:pt idx="19944">
                  <c:v>23</c:v>
                </c:pt>
                <c:pt idx="19945">
                  <c:v>24</c:v>
                </c:pt>
                <c:pt idx="19946">
                  <c:v>24</c:v>
                </c:pt>
                <c:pt idx="19947">
                  <c:v>24</c:v>
                </c:pt>
                <c:pt idx="19948">
                  <c:v>23</c:v>
                </c:pt>
                <c:pt idx="19949">
                  <c:v>22</c:v>
                </c:pt>
                <c:pt idx="19950">
                  <c:v>23</c:v>
                </c:pt>
                <c:pt idx="19951">
                  <c:v>24</c:v>
                </c:pt>
                <c:pt idx="19952">
                  <c:v>25</c:v>
                </c:pt>
                <c:pt idx="19953">
                  <c:v>24</c:v>
                </c:pt>
                <c:pt idx="19954">
                  <c:v>23</c:v>
                </c:pt>
                <c:pt idx="19955">
                  <c:v>24</c:v>
                </c:pt>
                <c:pt idx="19956">
                  <c:v>25</c:v>
                </c:pt>
                <c:pt idx="19957">
                  <c:v>26</c:v>
                </c:pt>
                <c:pt idx="19958">
                  <c:v>27</c:v>
                </c:pt>
                <c:pt idx="19959">
                  <c:v>26</c:v>
                </c:pt>
                <c:pt idx="19960">
                  <c:v>27</c:v>
                </c:pt>
                <c:pt idx="19961">
                  <c:v>26</c:v>
                </c:pt>
                <c:pt idx="19962">
                  <c:v>25</c:v>
                </c:pt>
                <c:pt idx="19963">
                  <c:v>24</c:v>
                </c:pt>
                <c:pt idx="19964">
                  <c:v>25</c:v>
                </c:pt>
                <c:pt idx="19965">
                  <c:v>24</c:v>
                </c:pt>
                <c:pt idx="19966">
                  <c:v>25</c:v>
                </c:pt>
                <c:pt idx="19967">
                  <c:v>26</c:v>
                </c:pt>
                <c:pt idx="19968">
                  <c:v>27</c:v>
                </c:pt>
                <c:pt idx="19969">
                  <c:v>28</c:v>
                </c:pt>
                <c:pt idx="19970">
                  <c:v>29</c:v>
                </c:pt>
                <c:pt idx="19971">
                  <c:v>30</c:v>
                </c:pt>
                <c:pt idx="19972">
                  <c:v>29</c:v>
                </c:pt>
                <c:pt idx="19973">
                  <c:v>30</c:v>
                </c:pt>
                <c:pt idx="19974">
                  <c:v>31</c:v>
                </c:pt>
                <c:pt idx="19975">
                  <c:v>32</c:v>
                </c:pt>
                <c:pt idx="19976">
                  <c:v>33</c:v>
                </c:pt>
                <c:pt idx="19977">
                  <c:v>32</c:v>
                </c:pt>
                <c:pt idx="19978">
                  <c:v>33</c:v>
                </c:pt>
                <c:pt idx="19979">
                  <c:v>34</c:v>
                </c:pt>
                <c:pt idx="19980">
                  <c:v>35</c:v>
                </c:pt>
                <c:pt idx="19981">
                  <c:v>34</c:v>
                </c:pt>
                <c:pt idx="19982">
                  <c:v>35</c:v>
                </c:pt>
                <c:pt idx="19983">
                  <c:v>34</c:v>
                </c:pt>
                <c:pt idx="19984">
                  <c:v>33</c:v>
                </c:pt>
                <c:pt idx="19985">
                  <c:v>34</c:v>
                </c:pt>
                <c:pt idx="19986">
                  <c:v>33</c:v>
                </c:pt>
                <c:pt idx="19987">
                  <c:v>34</c:v>
                </c:pt>
                <c:pt idx="19988">
                  <c:v>35</c:v>
                </c:pt>
                <c:pt idx="19989">
                  <c:v>34</c:v>
                </c:pt>
                <c:pt idx="19990">
                  <c:v>33</c:v>
                </c:pt>
                <c:pt idx="19991">
                  <c:v>32</c:v>
                </c:pt>
                <c:pt idx="19992">
                  <c:v>33</c:v>
                </c:pt>
                <c:pt idx="19993">
                  <c:v>34</c:v>
                </c:pt>
                <c:pt idx="19994">
                  <c:v>35</c:v>
                </c:pt>
                <c:pt idx="19995">
                  <c:v>34</c:v>
                </c:pt>
                <c:pt idx="19996">
                  <c:v>33</c:v>
                </c:pt>
                <c:pt idx="19997">
                  <c:v>34</c:v>
                </c:pt>
                <c:pt idx="19998">
                  <c:v>35</c:v>
                </c:pt>
                <c:pt idx="19999">
                  <c:v>36</c:v>
                </c:pt>
                <c:pt idx="20000">
                  <c:v>35</c:v>
                </c:pt>
                <c:pt idx="20001">
                  <c:v>34</c:v>
                </c:pt>
                <c:pt idx="20002">
                  <c:v>33</c:v>
                </c:pt>
                <c:pt idx="20003">
                  <c:v>34</c:v>
                </c:pt>
                <c:pt idx="20004">
                  <c:v>33</c:v>
                </c:pt>
                <c:pt idx="20005">
                  <c:v>32</c:v>
                </c:pt>
                <c:pt idx="20006">
                  <c:v>31</c:v>
                </c:pt>
                <c:pt idx="20007">
                  <c:v>30</c:v>
                </c:pt>
                <c:pt idx="20008">
                  <c:v>29</c:v>
                </c:pt>
                <c:pt idx="20009">
                  <c:v>30</c:v>
                </c:pt>
                <c:pt idx="20010">
                  <c:v>31</c:v>
                </c:pt>
                <c:pt idx="20011">
                  <c:v>32</c:v>
                </c:pt>
                <c:pt idx="20012">
                  <c:v>31</c:v>
                </c:pt>
                <c:pt idx="20013">
                  <c:v>32</c:v>
                </c:pt>
                <c:pt idx="20014">
                  <c:v>31</c:v>
                </c:pt>
                <c:pt idx="20015">
                  <c:v>32</c:v>
                </c:pt>
                <c:pt idx="20016">
                  <c:v>31</c:v>
                </c:pt>
                <c:pt idx="20017">
                  <c:v>32</c:v>
                </c:pt>
                <c:pt idx="20018">
                  <c:v>31</c:v>
                </c:pt>
                <c:pt idx="20019">
                  <c:v>30</c:v>
                </c:pt>
                <c:pt idx="20020">
                  <c:v>31</c:v>
                </c:pt>
                <c:pt idx="20021">
                  <c:v>30</c:v>
                </c:pt>
                <c:pt idx="20022">
                  <c:v>29</c:v>
                </c:pt>
                <c:pt idx="20023">
                  <c:v>30</c:v>
                </c:pt>
                <c:pt idx="20024">
                  <c:v>29</c:v>
                </c:pt>
                <c:pt idx="20025">
                  <c:v>30</c:v>
                </c:pt>
                <c:pt idx="20026">
                  <c:v>31</c:v>
                </c:pt>
                <c:pt idx="20027">
                  <c:v>32</c:v>
                </c:pt>
                <c:pt idx="20028">
                  <c:v>33</c:v>
                </c:pt>
                <c:pt idx="20029">
                  <c:v>34</c:v>
                </c:pt>
                <c:pt idx="20030">
                  <c:v>33</c:v>
                </c:pt>
                <c:pt idx="20031">
                  <c:v>32</c:v>
                </c:pt>
                <c:pt idx="20032">
                  <c:v>33</c:v>
                </c:pt>
                <c:pt idx="20033">
                  <c:v>32</c:v>
                </c:pt>
                <c:pt idx="20034">
                  <c:v>33</c:v>
                </c:pt>
                <c:pt idx="20035">
                  <c:v>34</c:v>
                </c:pt>
                <c:pt idx="20036">
                  <c:v>35</c:v>
                </c:pt>
                <c:pt idx="20037">
                  <c:v>36</c:v>
                </c:pt>
                <c:pt idx="20038">
                  <c:v>37</c:v>
                </c:pt>
                <c:pt idx="20039">
                  <c:v>38</c:v>
                </c:pt>
                <c:pt idx="20040">
                  <c:v>39</c:v>
                </c:pt>
                <c:pt idx="20041">
                  <c:v>40</c:v>
                </c:pt>
                <c:pt idx="20042">
                  <c:v>39</c:v>
                </c:pt>
                <c:pt idx="20043">
                  <c:v>40</c:v>
                </c:pt>
                <c:pt idx="20044">
                  <c:v>39</c:v>
                </c:pt>
                <c:pt idx="20045">
                  <c:v>40</c:v>
                </c:pt>
                <c:pt idx="20046">
                  <c:v>39</c:v>
                </c:pt>
                <c:pt idx="20047">
                  <c:v>38</c:v>
                </c:pt>
                <c:pt idx="20048">
                  <c:v>38</c:v>
                </c:pt>
                <c:pt idx="20049">
                  <c:v>37</c:v>
                </c:pt>
                <c:pt idx="20050">
                  <c:v>38</c:v>
                </c:pt>
                <c:pt idx="20051">
                  <c:v>39</c:v>
                </c:pt>
                <c:pt idx="20052">
                  <c:v>40</c:v>
                </c:pt>
                <c:pt idx="20053">
                  <c:v>41</c:v>
                </c:pt>
                <c:pt idx="20054">
                  <c:v>42</c:v>
                </c:pt>
                <c:pt idx="20055">
                  <c:v>41</c:v>
                </c:pt>
                <c:pt idx="20056">
                  <c:v>42</c:v>
                </c:pt>
                <c:pt idx="20057">
                  <c:v>43</c:v>
                </c:pt>
                <c:pt idx="20058">
                  <c:v>42</c:v>
                </c:pt>
                <c:pt idx="20059">
                  <c:v>41</c:v>
                </c:pt>
                <c:pt idx="20060">
                  <c:v>40</c:v>
                </c:pt>
                <c:pt idx="20061">
                  <c:v>39</c:v>
                </c:pt>
                <c:pt idx="20062">
                  <c:v>40</c:v>
                </c:pt>
                <c:pt idx="20063">
                  <c:v>39</c:v>
                </c:pt>
                <c:pt idx="20064">
                  <c:v>38</c:v>
                </c:pt>
                <c:pt idx="20065">
                  <c:v>39</c:v>
                </c:pt>
                <c:pt idx="20066">
                  <c:v>40</c:v>
                </c:pt>
                <c:pt idx="20067">
                  <c:v>39</c:v>
                </c:pt>
                <c:pt idx="20068">
                  <c:v>40</c:v>
                </c:pt>
                <c:pt idx="20069">
                  <c:v>39</c:v>
                </c:pt>
                <c:pt idx="20070">
                  <c:v>38</c:v>
                </c:pt>
                <c:pt idx="20071">
                  <c:v>37</c:v>
                </c:pt>
                <c:pt idx="20072">
                  <c:v>38</c:v>
                </c:pt>
                <c:pt idx="20073">
                  <c:v>37</c:v>
                </c:pt>
                <c:pt idx="20074">
                  <c:v>38</c:v>
                </c:pt>
                <c:pt idx="20075">
                  <c:v>37</c:v>
                </c:pt>
                <c:pt idx="20076">
                  <c:v>36</c:v>
                </c:pt>
                <c:pt idx="20077">
                  <c:v>35</c:v>
                </c:pt>
                <c:pt idx="20078">
                  <c:v>34</c:v>
                </c:pt>
                <c:pt idx="20079">
                  <c:v>35</c:v>
                </c:pt>
                <c:pt idx="20080">
                  <c:v>36</c:v>
                </c:pt>
                <c:pt idx="20081">
                  <c:v>37</c:v>
                </c:pt>
                <c:pt idx="20082">
                  <c:v>36</c:v>
                </c:pt>
                <c:pt idx="20083">
                  <c:v>35</c:v>
                </c:pt>
                <c:pt idx="20084">
                  <c:v>36</c:v>
                </c:pt>
                <c:pt idx="20085">
                  <c:v>37</c:v>
                </c:pt>
                <c:pt idx="20086">
                  <c:v>36</c:v>
                </c:pt>
                <c:pt idx="20087">
                  <c:v>35</c:v>
                </c:pt>
                <c:pt idx="20088">
                  <c:v>36</c:v>
                </c:pt>
                <c:pt idx="20089">
                  <c:v>37</c:v>
                </c:pt>
                <c:pt idx="20090">
                  <c:v>36</c:v>
                </c:pt>
                <c:pt idx="20091">
                  <c:v>37</c:v>
                </c:pt>
                <c:pt idx="20092">
                  <c:v>38</c:v>
                </c:pt>
                <c:pt idx="20093">
                  <c:v>39</c:v>
                </c:pt>
                <c:pt idx="20094">
                  <c:v>38</c:v>
                </c:pt>
                <c:pt idx="20095">
                  <c:v>39</c:v>
                </c:pt>
                <c:pt idx="20096">
                  <c:v>40</c:v>
                </c:pt>
                <c:pt idx="20097">
                  <c:v>41</c:v>
                </c:pt>
                <c:pt idx="20098">
                  <c:v>40</c:v>
                </c:pt>
                <c:pt idx="20099">
                  <c:v>39</c:v>
                </c:pt>
                <c:pt idx="20100">
                  <c:v>38</c:v>
                </c:pt>
                <c:pt idx="20101">
                  <c:v>39</c:v>
                </c:pt>
                <c:pt idx="20102">
                  <c:v>40</c:v>
                </c:pt>
                <c:pt idx="20103">
                  <c:v>41</c:v>
                </c:pt>
                <c:pt idx="20104">
                  <c:v>40</c:v>
                </c:pt>
                <c:pt idx="20105">
                  <c:v>39</c:v>
                </c:pt>
                <c:pt idx="20106">
                  <c:v>38</c:v>
                </c:pt>
                <c:pt idx="20107">
                  <c:v>39</c:v>
                </c:pt>
                <c:pt idx="20108">
                  <c:v>38</c:v>
                </c:pt>
                <c:pt idx="20109">
                  <c:v>39</c:v>
                </c:pt>
                <c:pt idx="20110">
                  <c:v>40</c:v>
                </c:pt>
                <c:pt idx="20111">
                  <c:v>41</c:v>
                </c:pt>
                <c:pt idx="20112">
                  <c:v>42</c:v>
                </c:pt>
                <c:pt idx="20113">
                  <c:v>41</c:v>
                </c:pt>
                <c:pt idx="20114">
                  <c:v>42</c:v>
                </c:pt>
                <c:pt idx="20115">
                  <c:v>41</c:v>
                </c:pt>
                <c:pt idx="20116">
                  <c:v>42</c:v>
                </c:pt>
                <c:pt idx="20117">
                  <c:v>41</c:v>
                </c:pt>
                <c:pt idx="20118">
                  <c:v>42</c:v>
                </c:pt>
                <c:pt idx="20119">
                  <c:v>41</c:v>
                </c:pt>
                <c:pt idx="20120">
                  <c:v>42</c:v>
                </c:pt>
                <c:pt idx="20121">
                  <c:v>41</c:v>
                </c:pt>
                <c:pt idx="20122">
                  <c:v>40</c:v>
                </c:pt>
                <c:pt idx="20123">
                  <c:v>39</c:v>
                </c:pt>
                <c:pt idx="20124">
                  <c:v>38</c:v>
                </c:pt>
                <c:pt idx="20125">
                  <c:v>37</c:v>
                </c:pt>
                <c:pt idx="20126">
                  <c:v>38</c:v>
                </c:pt>
                <c:pt idx="20127">
                  <c:v>37</c:v>
                </c:pt>
                <c:pt idx="20128">
                  <c:v>36</c:v>
                </c:pt>
                <c:pt idx="20129">
                  <c:v>37</c:v>
                </c:pt>
                <c:pt idx="20130">
                  <c:v>38</c:v>
                </c:pt>
                <c:pt idx="20131">
                  <c:v>37</c:v>
                </c:pt>
                <c:pt idx="20132">
                  <c:v>36</c:v>
                </c:pt>
                <c:pt idx="20133">
                  <c:v>35</c:v>
                </c:pt>
                <c:pt idx="20134">
                  <c:v>36</c:v>
                </c:pt>
                <c:pt idx="20135">
                  <c:v>35</c:v>
                </c:pt>
                <c:pt idx="20136">
                  <c:v>36</c:v>
                </c:pt>
                <c:pt idx="20137">
                  <c:v>35</c:v>
                </c:pt>
                <c:pt idx="20138">
                  <c:v>36</c:v>
                </c:pt>
                <c:pt idx="20139">
                  <c:v>35</c:v>
                </c:pt>
                <c:pt idx="20140">
                  <c:v>34</c:v>
                </c:pt>
                <c:pt idx="20141">
                  <c:v>35</c:v>
                </c:pt>
                <c:pt idx="20142">
                  <c:v>36</c:v>
                </c:pt>
                <c:pt idx="20143">
                  <c:v>35</c:v>
                </c:pt>
                <c:pt idx="20144">
                  <c:v>34</c:v>
                </c:pt>
                <c:pt idx="20145">
                  <c:v>33</c:v>
                </c:pt>
                <c:pt idx="20146">
                  <c:v>34</c:v>
                </c:pt>
                <c:pt idx="20147">
                  <c:v>35</c:v>
                </c:pt>
                <c:pt idx="20148">
                  <c:v>34</c:v>
                </c:pt>
                <c:pt idx="20149">
                  <c:v>34</c:v>
                </c:pt>
                <c:pt idx="20150">
                  <c:v>33</c:v>
                </c:pt>
                <c:pt idx="20151">
                  <c:v>32</c:v>
                </c:pt>
                <c:pt idx="20152">
                  <c:v>31</c:v>
                </c:pt>
                <c:pt idx="20153">
                  <c:v>30</c:v>
                </c:pt>
                <c:pt idx="20154">
                  <c:v>29</c:v>
                </c:pt>
                <c:pt idx="20155">
                  <c:v>30</c:v>
                </c:pt>
                <c:pt idx="20156">
                  <c:v>29</c:v>
                </c:pt>
                <c:pt idx="20157">
                  <c:v>30</c:v>
                </c:pt>
                <c:pt idx="20158">
                  <c:v>29</c:v>
                </c:pt>
                <c:pt idx="20159">
                  <c:v>28</c:v>
                </c:pt>
                <c:pt idx="20160">
                  <c:v>29</c:v>
                </c:pt>
                <c:pt idx="20161">
                  <c:v>28</c:v>
                </c:pt>
                <c:pt idx="20162">
                  <c:v>27</c:v>
                </c:pt>
                <c:pt idx="20163">
                  <c:v>28</c:v>
                </c:pt>
                <c:pt idx="20164">
                  <c:v>27</c:v>
                </c:pt>
                <c:pt idx="20165">
                  <c:v>28</c:v>
                </c:pt>
                <c:pt idx="20166">
                  <c:v>29</c:v>
                </c:pt>
                <c:pt idx="20167">
                  <c:v>30</c:v>
                </c:pt>
                <c:pt idx="20168">
                  <c:v>31</c:v>
                </c:pt>
                <c:pt idx="20169">
                  <c:v>30</c:v>
                </c:pt>
                <c:pt idx="20170">
                  <c:v>29</c:v>
                </c:pt>
                <c:pt idx="20171">
                  <c:v>30</c:v>
                </c:pt>
                <c:pt idx="20172">
                  <c:v>31</c:v>
                </c:pt>
                <c:pt idx="20173">
                  <c:v>30</c:v>
                </c:pt>
                <c:pt idx="20174">
                  <c:v>31</c:v>
                </c:pt>
                <c:pt idx="20175">
                  <c:v>30</c:v>
                </c:pt>
                <c:pt idx="20176">
                  <c:v>29</c:v>
                </c:pt>
                <c:pt idx="20177">
                  <c:v>28</c:v>
                </c:pt>
                <c:pt idx="20178">
                  <c:v>27</c:v>
                </c:pt>
                <c:pt idx="20179">
                  <c:v>28</c:v>
                </c:pt>
                <c:pt idx="20180">
                  <c:v>29</c:v>
                </c:pt>
                <c:pt idx="20181">
                  <c:v>28</c:v>
                </c:pt>
                <c:pt idx="20182">
                  <c:v>29</c:v>
                </c:pt>
                <c:pt idx="20183">
                  <c:v>30</c:v>
                </c:pt>
                <c:pt idx="20184">
                  <c:v>29</c:v>
                </c:pt>
                <c:pt idx="20185">
                  <c:v>30</c:v>
                </c:pt>
                <c:pt idx="20186">
                  <c:v>31</c:v>
                </c:pt>
                <c:pt idx="20187">
                  <c:v>32</c:v>
                </c:pt>
                <c:pt idx="20188">
                  <c:v>31</c:v>
                </c:pt>
                <c:pt idx="20189">
                  <c:v>32</c:v>
                </c:pt>
                <c:pt idx="20190">
                  <c:v>33</c:v>
                </c:pt>
                <c:pt idx="20191">
                  <c:v>32</c:v>
                </c:pt>
                <c:pt idx="20192">
                  <c:v>31</c:v>
                </c:pt>
                <c:pt idx="20193">
                  <c:v>30</c:v>
                </c:pt>
                <c:pt idx="20194">
                  <c:v>29</c:v>
                </c:pt>
                <c:pt idx="20195">
                  <c:v>30</c:v>
                </c:pt>
                <c:pt idx="20196">
                  <c:v>31</c:v>
                </c:pt>
                <c:pt idx="20197">
                  <c:v>32</c:v>
                </c:pt>
                <c:pt idx="20198">
                  <c:v>33</c:v>
                </c:pt>
                <c:pt idx="20199">
                  <c:v>32</c:v>
                </c:pt>
                <c:pt idx="20200">
                  <c:v>33</c:v>
                </c:pt>
                <c:pt idx="20201">
                  <c:v>34</c:v>
                </c:pt>
                <c:pt idx="20202">
                  <c:v>35</c:v>
                </c:pt>
                <c:pt idx="20203">
                  <c:v>34</c:v>
                </c:pt>
                <c:pt idx="20204">
                  <c:v>35</c:v>
                </c:pt>
                <c:pt idx="20205">
                  <c:v>36</c:v>
                </c:pt>
                <c:pt idx="20206">
                  <c:v>35</c:v>
                </c:pt>
                <c:pt idx="20207">
                  <c:v>34</c:v>
                </c:pt>
                <c:pt idx="20208">
                  <c:v>33</c:v>
                </c:pt>
                <c:pt idx="20209">
                  <c:v>32</c:v>
                </c:pt>
                <c:pt idx="20210">
                  <c:v>31</c:v>
                </c:pt>
                <c:pt idx="20211">
                  <c:v>30</c:v>
                </c:pt>
                <c:pt idx="20212">
                  <c:v>29</c:v>
                </c:pt>
                <c:pt idx="20213">
                  <c:v>30</c:v>
                </c:pt>
                <c:pt idx="20214">
                  <c:v>29</c:v>
                </c:pt>
                <c:pt idx="20215">
                  <c:v>30</c:v>
                </c:pt>
                <c:pt idx="20216">
                  <c:v>31</c:v>
                </c:pt>
                <c:pt idx="20217">
                  <c:v>32</c:v>
                </c:pt>
                <c:pt idx="20218">
                  <c:v>31</c:v>
                </c:pt>
                <c:pt idx="20219">
                  <c:v>32</c:v>
                </c:pt>
                <c:pt idx="20220">
                  <c:v>31</c:v>
                </c:pt>
                <c:pt idx="20221">
                  <c:v>32</c:v>
                </c:pt>
                <c:pt idx="20222">
                  <c:v>31</c:v>
                </c:pt>
                <c:pt idx="20223">
                  <c:v>30</c:v>
                </c:pt>
                <c:pt idx="20224">
                  <c:v>31</c:v>
                </c:pt>
                <c:pt idx="20225">
                  <c:v>32</c:v>
                </c:pt>
                <c:pt idx="20226">
                  <c:v>33</c:v>
                </c:pt>
                <c:pt idx="20227">
                  <c:v>32</c:v>
                </c:pt>
                <c:pt idx="20228">
                  <c:v>33</c:v>
                </c:pt>
                <c:pt idx="20229">
                  <c:v>32</c:v>
                </c:pt>
                <c:pt idx="20230">
                  <c:v>31</c:v>
                </c:pt>
                <c:pt idx="20231">
                  <c:v>32</c:v>
                </c:pt>
                <c:pt idx="20232">
                  <c:v>31</c:v>
                </c:pt>
                <c:pt idx="20233">
                  <c:v>30</c:v>
                </c:pt>
                <c:pt idx="20234">
                  <c:v>29</c:v>
                </c:pt>
                <c:pt idx="20235">
                  <c:v>28</c:v>
                </c:pt>
                <c:pt idx="20236">
                  <c:v>29</c:v>
                </c:pt>
                <c:pt idx="20237">
                  <c:v>30</c:v>
                </c:pt>
                <c:pt idx="20238">
                  <c:v>31</c:v>
                </c:pt>
                <c:pt idx="20239">
                  <c:v>30</c:v>
                </c:pt>
                <c:pt idx="20240">
                  <c:v>31</c:v>
                </c:pt>
                <c:pt idx="20241">
                  <c:v>30</c:v>
                </c:pt>
                <c:pt idx="20242">
                  <c:v>29</c:v>
                </c:pt>
                <c:pt idx="20243">
                  <c:v>28</c:v>
                </c:pt>
                <c:pt idx="20244">
                  <c:v>27</c:v>
                </c:pt>
                <c:pt idx="20245">
                  <c:v>26</c:v>
                </c:pt>
                <c:pt idx="20246">
                  <c:v>25</c:v>
                </c:pt>
                <c:pt idx="20247">
                  <c:v>26</c:v>
                </c:pt>
                <c:pt idx="20248">
                  <c:v>27</c:v>
                </c:pt>
                <c:pt idx="20249">
                  <c:v>28</c:v>
                </c:pt>
                <c:pt idx="20250">
                  <c:v>28</c:v>
                </c:pt>
                <c:pt idx="20251">
                  <c:v>28</c:v>
                </c:pt>
                <c:pt idx="20252">
                  <c:v>28</c:v>
                </c:pt>
                <c:pt idx="20253">
                  <c:v>28</c:v>
                </c:pt>
                <c:pt idx="20254">
                  <c:v>28</c:v>
                </c:pt>
                <c:pt idx="20255">
                  <c:v>28</c:v>
                </c:pt>
                <c:pt idx="20256">
                  <c:v>28</c:v>
                </c:pt>
                <c:pt idx="20257">
                  <c:v>28</c:v>
                </c:pt>
                <c:pt idx="20258">
                  <c:v>28</c:v>
                </c:pt>
                <c:pt idx="20259">
                  <c:v>28</c:v>
                </c:pt>
                <c:pt idx="20260">
                  <c:v>28</c:v>
                </c:pt>
                <c:pt idx="20261">
                  <c:v>28</c:v>
                </c:pt>
                <c:pt idx="20262">
                  <c:v>28</c:v>
                </c:pt>
                <c:pt idx="20263">
                  <c:v>28</c:v>
                </c:pt>
                <c:pt idx="20264">
                  <c:v>28</c:v>
                </c:pt>
                <c:pt idx="20265">
                  <c:v>28</c:v>
                </c:pt>
                <c:pt idx="20266">
                  <c:v>28</c:v>
                </c:pt>
                <c:pt idx="20267">
                  <c:v>28</c:v>
                </c:pt>
                <c:pt idx="20268">
                  <c:v>28</c:v>
                </c:pt>
                <c:pt idx="20269">
                  <c:v>28</c:v>
                </c:pt>
                <c:pt idx="20270">
                  <c:v>28</c:v>
                </c:pt>
                <c:pt idx="20271">
                  <c:v>28</c:v>
                </c:pt>
                <c:pt idx="20272">
                  <c:v>28</c:v>
                </c:pt>
                <c:pt idx="20273">
                  <c:v>28</c:v>
                </c:pt>
                <c:pt idx="20274">
                  <c:v>28</c:v>
                </c:pt>
                <c:pt idx="20275">
                  <c:v>28</c:v>
                </c:pt>
                <c:pt idx="20276">
                  <c:v>28</c:v>
                </c:pt>
                <c:pt idx="20277">
                  <c:v>28</c:v>
                </c:pt>
                <c:pt idx="20278">
                  <c:v>28</c:v>
                </c:pt>
                <c:pt idx="20279">
                  <c:v>28</c:v>
                </c:pt>
                <c:pt idx="20280">
                  <c:v>28</c:v>
                </c:pt>
                <c:pt idx="20281">
                  <c:v>28</c:v>
                </c:pt>
                <c:pt idx="20282">
                  <c:v>28</c:v>
                </c:pt>
                <c:pt idx="20283">
                  <c:v>28</c:v>
                </c:pt>
                <c:pt idx="20284">
                  <c:v>28</c:v>
                </c:pt>
                <c:pt idx="20285">
                  <c:v>28</c:v>
                </c:pt>
                <c:pt idx="20286">
                  <c:v>28</c:v>
                </c:pt>
                <c:pt idx="20287">
                  <c:v>28</c:v>
                </c:pt>
                <c:pt idx="20288">
                  <c:v>28</c:v>
                </c:pt>
                <c:pt idx="20289">
                  <c:v>28</c:v>
                </c:pt>
                <c:pt idx="20290">
                  <c:v>28</c:v>
                </c:pt>
                <c:pt idx="20291">
                  <c:v>28</c:v>
                </c:pt>
                <c:pt idx="20292">
                  <c:v>28</c:v>
                </c:pt>
                <c:pt idx="20293">
                  <c:v>28</c:v>
                </c:pt>
                <c:pt idx="20294">
                  <c:v>28</c:v>
                </c:pt>
                <c:pt idx="20295">
                  <c:v>28</c:v>
                </c:pt>
                <c:pt idx="20296">
                  <c:v>28</c:v>
                </c:pt>
                <c:pt idx="20297">
                  <c:v>28</c:v>
                </c:pt>
                <c:pt idx="20298">
                  <c:v>28</c:v>
                </c:pt>
                <c:pt idx="20299">
                  <c:v>28</c:v>
                </c:pt>
                <c:pt idx="20300">
                  <c:v>28</c:v>
                </c:pt>
                <c:pt idx="20301">
                  <c:v>28</c:v>
                </c:pt>
                <c:pt idx="20302">
                  <c:v>28</c:v>
                </c:pt>
                <c:pt idx="20303">
                  <c:v>28</c:v>
                </c:pt>
                <c:pt idx="20304">
                  <c:v>28</c:v>
                </c:pt>
                <c:pt idx="20305">
                  <c:v>28</c:v>
                </c:pt>
                <c:pt idx="20306">
                  <c:v>28</c:v>
                </c:pt>
                <c:pt idx="20307">
                  <c:v>28</c:v>
                </c:pt>
                <c:pt idx="20308">
                  <c:v>28</c:v>
                </c:pt>
                <c:pt idx="20309">
                  <c:v>28</c:v>
                </c:pt>
                <c:pt idx="20310">
                  <c:v>28</c:v>
                </c:pt>
                <c:pt idx="20311">
                  <c:v>28</c:v>
                </c:pt>
                <c:pt idx="20312">
                  <c:v>28</c:v>
                </c:pt>
                <c:pt idx="20313">
                  <c:v>28</c:v>
                </c:pt>
                <c:pt idx="20314">
                  <c:v>28</c:v>
                </c:pt>
                <c:pt idx="20315">
                  <c:v>28</c:v>
                </c:pt>
                <c:pt idx="20316">
                  <c:v>28</c:v>
                </c:pt>
                <c:pt idx="20317">
                  <c:v>28</c:v>
                </c:pt>
                <c:pt idx="20318">
                  <c:v>28</c:v>
                </c:pt>
                <c:pt idx="20319">
                  <c:v>28</c:v>
                </c:pt>
                <c:pt idx="20320">
                  <c:v>28</c:v>
                </c:pt>
                <c:pt idx="20321">
                  <c:v>28</c:v>
                </c:pt>
                <c:pt idx="20322">
                  <c:v>28</c:v>
                </c:pt>
                <c:pt idx="20323">
                  <c:v>28</c:v>
                </c:pt>
                <c:pt idx="20324">
                  <c:v>28</c:v>
                </c:pt>
                <c:pt idx="20325">
                  <c:v>28</c:v>
                </c:pt>
                <c:pt idx="20326">
                  <c:v>28</c:v>
                </c:pt>
                <c:pt idx="20327">
                  <c:v>28</c:v>
                </c:pt>
                <c:pt idx="20328">
                  <c:v>28</c:v>
                </c:pt>
                <c:pt idx="20329">
                  <c:v>28</c:v>
                </c:pt>
                <c:pt idx="20330">
                  <c:v>28</c:v>
                </c:pt>
                <c:pt idx="20331">
                  <c:v>28</c:v>
                </c:pt>
                <c:pt idx="20332">
                  <c:v>28</c:v>
                </c:pt>
                <c:pt idx="20333">
                  <c:v>28</c:v>
                </c:pt>
                <c:pt idx="20334">
                  <c:v>28</c:v>
                </c:pt>
                <c:pt idx="20335">
                  <c:v>28</c:v>
                </c:pt>
                <c:pt idx="20336">
                  <c:v>28</c:v>
                </c:pt>
                <c:pt idx="20337">
                  <c:v>28</c:v>
                </c:pt>
                <c:pt idx="20338">
                  <c:v>28</c:v>
                </c:pt>
                <c:pt idx="20339">
                  <c:v>28</c:v>
                </c:pt>
                <c:pt idx="20340">
                  <c:v>28</c:v>
                </c:pt>
                <c:pt idx="20341">
                  <c:v>28</c:v>
                </c:pt>
                <c:pt idx="20342">
                  <c:v>28</c:v>
                </c:pt>
                <c:pt idx="20343">
                  <c:v>28</c:v>
                </c:pt>
                <c:pt idx="20344">
                  <c:v>28</c:v>
                </c:pt>
                <c:pt idx="20345">
                  <c:v>28</c:v>
                </c:pt>
                <c:pt idx="20346">
                  <c:v>28</c:v>
                </c:pt>
                <c:pt idx="20347">
                  <c:v>28</c:v>
                </c:pt>
                <c:pt idx="20348">
                  <c:v>28</c:v>
                </c:pt>
                <c:pt idx="20349">
                  <c:v>28</c:v>
                </c:pt>
                <c:pt idx="20350">
                  <c:v>28</c:v>
                </c:pt>
                <c:pt idx="20351">
                  <c:v>28</c:v>
                </c:pt>
                <c:pt idx="20352">
                  <c:v>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45632"/>
        <c:axId val="303292416"/>
      </c:lineChart>
      <c:catAx>
        <c:axId val="54245632"/>
        <c:scaling>
          <c:orientation val="minMax"/>
        </c:scaling>
        <c:delete val="0"/>
        <c:axPos val="b"/>
        <c:majorTickMark val="out"/>
        <c:minorTickMark val="none"/>
        <c:tickLblPos val="nextTo"/>
        <c:crossAx val="303292416"/>
        <c:crosses val="autoZero"/>
        <c:auto val="1"/>
        <c:lblAlgn val="ctr"/>
        <c:lblOffset val="100"/>
        <c:noMultiLvlLbl val="0"/>
      </c:catAx>
      <c:valAx>
        <c:axId val="303292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2456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zoomScale="8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769970" cy="572661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769970" cy="572661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5"/>
  <sheetViews>
    <sheetView zoomScale="50" zoomScaleNormal="50" workbookViewId="0">
      <selection activeCell="L746" sqref="L746"/>
    </sheetView>
  </sheetViews>
  <sheetFormatPr defaultRowHeight="15" x14ac:dyDescent="0.25"/>
  <cols>
    <col min="2" max="2" width="10.85546875" bestFit="1" customWidth="1"/>
    <col min="4" max="4" width="9.140625" style="3"/>
  </cols>
  <sheetData>
    <row r="1" spans="16:16" s="1" customFormat="1" x14ac:dyDescent="0.25">
      <c r="P1" s="1" t="s">
        <v>5</v>
      </c>
    </row>
    <row r="514" s="4" customFormat="1" x14ac:dyDescent="0.25"/>
    <row r="515" s="4" customFormat="1" x14ac:dyDescent="0.25"/>
    <row r="1005" spans="1:4" x14ac:dyDescent="0.25">
      <c r="A1005" t="s">
        <v>25</v>
      </c>
      <c r="B1005" t="s">
        <v>26</v>
      </c>
      <c r="C1005">
        <f>SUM(F560:F1005)</f>
        <v>0</v>
      </c>
    </row>
    <row r="1006" spans="1:4" x14ac:dyDescent="0.25">
      <c r="B1006" t="s">
        <v>27</v>
      </c>
    </row>
    <row r="1007" spans="1:4" x14ac:dyDescent="0.25">
      <c r="B1007" t="s">
        <v>28</v>
      </c>
    </row>
    <row r="1008" spans="1:4" x14ac:dyDescent="0.25">
      <c r="D1008" s="3">
        <v>1001</v>
      </c>
    </row>
    <row r="1009" spans="4:4" x14ac:dyDescent="0.25">
      <c r="D1009" s="3">
        <v>1002</v>
      </c>
    </row>
    <row r="1010" spans="4:4" x14ac:dyDescent="0.25">
      <c r="D1010" s="3">
        <v>1003</v>
      </c>
    </row>
    <row r="1011" spans="4:4" x14ac:dyDescent="0.25">
      <c r="D1011" s="3">
        <v>1004</v>
      </c>
    </row>
    <row r="1012" spans="4:4" x14ac:dyDescent="0.25">
      <c r="D1012" s="3">
        <v>1005</v>
      </c>
    </row>
    <row r="1013" spans="4:4" x14ac:dyDescent="0.25">
      <c r="D1013" s="3">
        <v>1006</v>
      </c>
    </row>
    <row r="1014" spans="4:4" x14ac:dyDescent="0.25">
      <c r="D1014" s="3">
        <v>1007</v>
      </c>
    </row>
    <row r="1015" spans="4:4" x14ac:dyDescent="0.25">
      <c r="D1015" s="3">
        <v>1008</v>
      </c>
    </row>
    <row r="1016" spans="4:4" x14ac:dyDescent="0.25">
      <c r="D1016" s="3">
        <v>1009</v>
      </c>
    </row>
    <row r="1017" spans="4:4" x14ac:dyDescent="0.25">
      <c r="D1017" s="3">
        <v>1010</v>
      </c>
    </row>
    <row r="1018" spans="4:4" x14ac:dyDescent="0.25">
      <c r="D1018" s="3">
        <v>1011</v>
      </c>
    </row>
    <row r="1019" spans="4:4" x14ac:dyDescent="0.25">
      <c r="D1019" s="3">
        <v>1012</v>
      </c>
    </row>
    <row r="1020" spans="4:4" x14ac:dyDescent="0.25">
      <c r="D1020" s="3">
        <v>1013</v>
      </c>
    </row>
    <row r="1021" spans="4:4" x14ac:dyDescent="0.25">
      <c r="D1021" s="3">
        <v>1014</v>
      </c>
    </row>
    <row r="1022" spans="4:4" x14ac:dyDescent="0.25">
      <c r="D1022" s="3">
        <v>1015</v>
      </c>
    </row>
    <row r="1023" spans="4:4" x14ac:dyDescent="0.25">
      <c r="D1023" s="3">
        <v>1016</v>
      </c>
    </row>
    <row r="1024" spans="4:4" x14ac:dyDescent="0.25">
      <c r="D1024" s="3">
        <v>1017</v>
      </c>
    </row>
    <row r="1025" spans="4:4" x14ac:dyDescent="0.25">
      <c r="D1025" s="3">
        <v>1018</v>
      </c>
    </row>
    <row r="1026" spans="4:4" x14ac:dyDescent="0.25">
      <c r="D1026" s="3">
        <v>1019</v>
      </c>
    </row>
    <row r="1027" spans="4:4" x14ac:dyDescent="0.25">
      <c r="D1027" s="3">
        <v>1020</v>
      </c>
    </row>
    <row r="1028" spans="4:4" x14ac:dyDescent="0.25">
      <c r="D1028" s="3">
        <v>1021</v>
      </c>
    </row>
    <row r="1029" spans="4:4" x14ac:dyDescent="0.25">
      <c r="D1029" s="3">
        <v>1022</v>
      </c>
    </row>
    <row r="1030" spans="4:4" x14ac:dyDescent="0.25">
      <c r="D1030" s="3">
        <v>1023</v>
      </c>
    </row>
    <row r="1031" spans="4:4" x14ac:dyDescent="0.25">
      <c r="D1031" s="3">
        <v>1024</v>
      </c>
    </row>
    <row r="1032" spans="4:4" x14ac:dyDescent="0.25">
      <c r="D1032" s="3">
        <v>1025</v>
      </c>
    </row>
    <row r="1033" spans="4:4" x14ac:dyDescent="0.25">
      <c r="D1033" s="3">
        <v>1026</v>
      </c>
    </row>
    <row r="1034" spans="4:4" x14ac:dyDescent="0.25">
      <c r="D1034" s="3">
        <v>1027</v>
      </c>
    </row>
    <row r="1035" spans="4:4" x14ac:dyDescent="0.25">
      <c r="D1035" s="3">
        <v>1028</v>
      </c>
    </row>
    <row r="1036" spans="4:4" x14ac:dyDescent="0.25">
      <c r="D1036" s="3">
        <v>1029</v>
      </c>
    </row>
    <row r="1037" spans="4:4" x14ac:dyDescent="0.25">
      <c r="D1037" s="3">
        <v>1030</v>
      </c>
    </row>
    <row r="1038" spans="4:4" x14ac:dyDescent="0.25">
      <c r="D1038" s="3">
        <v>1031</v>
      </c>
    </row>
    <row r="1039" spans="4:4" x14ac:dyDescent="0.25">
      <c r="D1039" s="3">
        <v>1032</v>
      </c>
    </row>
    <row r="1040" spans="4:4" x14ac:dyDescent="0.25">
      <c r="D1040" s="3">
        <v>1033</v>
      </c>
    </row>
    <row r="1041" spans="4:4" x14ac:dyDescent="0.25">
      <c r="D1041" s="3">
        <v>1034</v>
      </c>
    </row>
    <row r="1042" spans="4:4" x14ac:dyDescent="0.25">
      <c r="D1042" s="3">
        <v>1035</v>
      </c>
    </row>
    <row r="1043" spans="4:4" x14ac:dyDescent="0.25">
      <c r="D1043" s="3">
        <v>1036</v>
      </c>
    </row>
    <row r="1044" spans="4:4" x14ac:dyDescent="0.25">
      <c r="D1044" s="3">
        <v>1037</v>
      </c>
    </row>
    <row r="1045" spans="4:4" x14ac:dyDescent="0.25">
      <c r="D1045" s="3">
        <v>1038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359"/>
  <sheetViews>
    <sheetView topLeftCell="A19892" zoomScale="40" zoomScaleNormal="40" workbookViewId="0">
      <selection activeCell="Q19892" sqref="Q1:Q1048576"/>
    </sheetView>
  </sheetViews>
  <sheetFormatPr defaultRowHeight="15" x14ac:dyDescent="0.25"/>
  <cols>
    <col min="1" max="1" width="13.28515625" style="5" bestFit="1" customWidth="1"/>
    <col min="2" max="2" width="14.85546875" style="5" bestFit="1" customWidth="1"/>
    <col min="3" max="3" width="12.5703125" style="5" bestFit="1" customWidth="1"/>
    <col min="4" max="4" width="10.5703125" style="5" bestFit="1" customWidth="1"/>
    <col min="5" max="5" width="8" style="5" bestFit="1" customWidth="1"/>
    <col min="6" max="6" width="9.85546875" style="5" bestFit="1" customWidth="1"/>
    <col min="7" max="7" width="9.7109375" style="5" bestFit="1" customWidth="1"/>
    <col min="8" max="8" width="10.5703125" style="5" bestFit="1" customWidth="1"/>
    <col min="9" max="9" width="9.140625" style="5" customWidth="1"/>
    <col min="10" max="16384" width="9.140625" style="5"/>
  </cols>
  <sheetData>
    <row r="1" spans="1:17" s="6" customFormat="1" x14ac:dyDescent="0.25">
      <c r="A1" s="6" t="s">
        <v>0</v>
      </c>
      <c r="B1" s="6" t="s">
        <v>10</v>
      </c>
      <c r="C1" s="6" t="s">
        <v>2</v>
      </c>
      <c r="D1" s="6" t="s">
        <v>1</v>
      </c>
      <c r="E1" s="6" t="s">
        <v>3</v>
      </c>
      <c r="F1" s="6" t="s">
        <v>4</v>
      </c>
      <c r="G1" s="6" t="s">
        <v>5</v>
      </c>
      <c r="J1" s="6" t="s">
        <v>10</v>
      </c>
      <c r="K1" s="6" t="s">
        <v>2</v>
      </c>
      <c r="L1" s="6" t="s">
        <v>1</v>
      </c>
      <c r="M1" s="6" t="s">
        <v>3</v>
      </c>
      <c r="N1" s="6" t="s">
        <v>4</v>
      </c>
      <c r="O1" s="6" t="s">
        <v>5</v>
      </c>
    </row>
    <row r="2" spans="1:17" x14ac:dyDescent="0.25">
      <c r="A2" s="9">
        <v>39854</v>
      </c>
      <c r="B2" s="5" t="s">
        <v>11</v>
      </c>
      <c r="C2" s="5" t="s">
        <v>6</v>
      </c>
      <c r="D2" s="5">
        <v>1</v>
      </c>
      <c r="E2" s="5" t="s">
        <v>7</v>
      </c>
      <c r="F2" s="5">
        <v>-1</v>
      </c>
      <c r="H2" s="5">
        <f>F2+G2</f>
        <v>-1</v>
      </c>
      <c r="J2" s="5" t="s">
        <v>12</v>
      </c>
      <c r="K2" s="5" t="s">
        <v>9</v>
      </c>
      <c r="L2" s="5">
        <v>51</v>
      </c>
      <c r="M2" s="5" t="s">
        <v>8</v>
      </c>
      <c r="O2" s="5">
        <v>1</v>
      </c>
      <c r="P2" s="5">
        <f>N2+O2</f>
        <v>1</v>
      </c>
    </row>
    <row r="3" spans="1:17" x14ac:dyDescent="0.25">
      <c r="D3" s="5">
        <v>2</v>
      </c>
      <c r="E3" s="5" t="s">
        <v>7</v>
      </c>
      <c r="G3" s="5">
        <v>1</v>
      </c>
      <c r="H3" s="5">
        <f t="shared" ref="H3:H51" si="0">F3+G3</f>
        <v>1</v>
      </c>
      <c r="I3" s="5">
        <f>SUM(H$2:H3)</f>
        <v>0</v>
      </c>
      <c r="L3" s="5">
        <v>52</v>
      </c>
      <c r="M3" s="5" t="s">
        <v>8</v>
      </c>
      <c r="O3" s="5">
        <v>1</v>
      </c>
      <c r="P3" s="5">
        <f t="shared" ref="P3:P66" si="1">N3+O3</f>
        <v>1</v>
      </c>
      <c r="Q3" s="5">
        <f>SUM(P$2:P3)</f>
        <v>2</v>
      </c>
    </row>
    <row r="4" spans="1:17" x14ac:dyDescent="0.25">
      <c r="D4" s="5">
        <v>3</v>
      </c>
      <c r="E4" s="5" t="s">
        <v>7</v>
      </c>
      <c r="G4" s="5">
        <v>1</v>
      </c>
      <c r="H4" s="5">
        <f t="shared" si="0"/>
        <v>1</v>
      </c>
      <c r="I4" s="5">
        <f>SUM(H$2:H4)</f>
        <v>1</v>
      </c>
      <c r="L4" s="5">
        <v>53</v>
      </c>
      <c r="M4" s="5" t="s">
        <v>8</v>
      </c>
      <c r="O4" s="5">
        <v>1</v>
      </c>
      <c r="P4" s="5">
        <f t="shared" si="1"/>
        <v>1</v>
      </c>
      <c r="Q4" s="5">
        <f>SUM(P$2:P4)</f>
        <v>3</v>
      </c>
    </row>
    <row r="5" spans="1:17" x14ac:dyDescent="0.25">
      <c r="D5" s="5">
        <v>4</v>
      </c>
      <c r="E5" s="5" t="s">
        <v>7</v>
      </c>
      <c r="F5" s="5">
        <v>-1</v>
      </c>
      <c r="H5" s="5">
        <f t="shared" si="0"/>
        <v>-1</v>
      </c>
      <c r="I5" s="5">
        <f>SUM(H$2:H5)</f>
        <v>0</v>
      </c>
      <c r="L5" s="5">
        <v>54</v>
      </c>
      <c r="M5" s="5" t="s">
        <v>8</v>
      </c>
      <c r="O5" s="5">
        <v>1</v>
      </c>
      <c r="P5" s="5">
        <f t="shared" si="1"/>
        <v>1</v>
      </c>
      <c r="Q5" s="5">
        <f>SUM(P$2:P5)</f>
        <v>4</v>
      </c>
    </row>
    <row r="6" spans="1:17" x14ac:dyDescent="0.25">
      <c r="D6" s="5">
        <v>5</v>
      </c>
      <c r="E6" s="5" t="s">
        <v>7</v>
      </c>
      <c r="G6" s="5">
        <v>1</v>
      </c>
      <c r="H6" s="5">
        <f t="shared" si="0"/>
        <v>1</v>
      </c>
      <c r="I6" s="5">
        <f>SUM(H$2:H6)</f>
        <v>1</v>
      </c>
      <c r="L6" s="5">
        <v>55</v>
      </c>
      <c r="M6" s="5" t="s">
        <v>8</v>
      </c>
      <c r="O6" s="5">
        <v>1</v>
      </c>
      <c r="P6" s="5">
        <f t="shared" si="1"/>
        <v>1</v>
      </c>
      <c r="Q6" s="5">
        <f>SUM(P$2:P6)</f>
        <v>5</v>
      </c>
    </row>
    <row r="7" spans="1:17" x14ac:dyDescent="0.25">
      <c r="D7" s="5">
        <v>6</v>
      </c>
      <c r="E7" s="5" t="s">
        <v>7</v>
      </c>
      <c r="G7" s="5">
        <v>1</v>
      </c>
      <c r="H7" s="5">
        <f t="shared" si="0"/>
        <v>1</v>
      </c>
      <c r="I7" s="5">
        <f>SUM(H$2:H7)</f>
        <v>2</v>
      </c>
      <c r="L7" s="5">
        <v>56</v>
      </c>
      <c r="M7" s="5" t="s">
        <v>8</v>
      </c>
      <c r="N7" s="5">
        <v>-1</v>
      </c>
      <c r="P7" s="5">
        <f t="shared" si="1"/>
        <v>-1</v>
      </c>
      <c r="Q7" s="5">
        <f>SUM(P$2:P7)</f>
        <v>4</v>
      </c>
    </row>
    <row r="8" spans="1:17" x14ac:dyDescent="0.25">
      <c r="D8" s="5">
        <v>7</v>
      </c>
      <c r="E8" s="5" t="s">
        <v>7</v>
      </c>
      <c r="G8" s="5">
        <v>1</v>
      </c>
      <c r="H8" s="5">
        <f t="shared" si="0"/>
        <v>1</v>
      </c>
      <c r="I8" s="5">
        <f>SUM(H$2:H8)</f>
        <v>3</v>
      </c>
      <c r="L8" s="5">
        <v>57</v>
      </c>
      <c r="M8" s="5" t="s">
        <v>8</v>
      </c>
      <c r="N8" s="5">
        <v>-1</v>
      </c>
      <c r="P8" s="5">
        <f t="shared" si="1"/>
        <v>-1</v>
      </c>
      <c r="Q8" s="5">
        <f>SUM(P$2:P8)</f>
        <v>3</v>
      </c>
    </row>
    <row r="9" spans="1:17" x14ac:dyDescent="0.25">
      <c r="D9" s="5">
        <v>8</v>
      </c>
      <c r="E9" s="5" t="s">
        <v>7</v>
      </c>
      <c r="F9" s="5">
        <v>-1</v>
      </c>
      <c r="H9" s="5">
        <f t="shared" si="0"/>
        <v>-1</v>
      </c>
      <c r="I9" s="5">
        <f>SUM(H$2:H9)</f>
        <v>2</v>
      </c>
      <c r="L9" s="5">
        <v>58</v>
      </c>
      <c r="M9" s="5" t="s">
        <v>8</v>
      </c>
      <c r="O9" s="5">
        <v>1</v>
      </c>
      <c r="P9" s="5">
        <f t="shared" si="1"/>
        <v>1</v>
      </c>
      <c r="Q9" s="5">
        <f>SUM(P$2:P9)</f>
        <v>4</v>
      </c>
    </row>
    <row r="10" spans="1:17" x14ac:dyDescent="0.25">
      <c r="D10" s="5">
        <v>9</v>
      </c>
      <c r="E10" s="5" t="s">
        <v>7</v>
      </c>
      <c r="G10" s="5">
        <v>1</v>
      </c>
      <c r="H10" s="5">
        <f t="shared" si="0"/>
        <v>1</v>
      </c>
      <c r="I10" s="5">
        <f>SUM(H$2:H10)</f>
        <v>3</v>
      </c>
      <c r="L10" s="5">
        <v>59</v>
      </c>
      <c r="M10" s="5" t="s">
        <v>8</v>
      </c>
      <c r="N10" s="5">
        <v>-1</v>
      </c>
      <c r="P10" s="5">
        <f t="shared" si="1"/>
        <v>-1</v>
      </c>
      <c r="Q10" s="5">
        <f>SUM(P$2:P10)</f>
        <v>3</v>
      </c>
    </row>
    <row r="11" spans="1:17" x14ac:dyDescent="0.25">
      <c r="D11" s="5">
        <v>10</v>
      </c>
      <c r="E11" s="5" t="s">
        <v>7</v>
      </c>
      <c r="G11" s="5">
        <v>1</v>
      </c>
      <c r="H11" s="5">
        <f t="shared" si="0"/>
        <v>1</v>
      </c>
      <c r="I11" s="5">
        <f>SUM(H$2:H11)</f>
        <v>4</v>
      </c>
      <c r="L11" s="5">
        <v>60</v>
      </c>
      <c r="M11" s="5" t="s">
        <v>8</v>
      </c>
      <c r="O11" s="5">
        <v>1</v>
      </c>
      <c r="P11" s="5">
        <f t="shared" si="1"/>
        <v>1</v>
      </c>
      <c r="Q11" s="5">
        <f>SUM(P$2:P11)</f>
        <v>4</v>
      </c>
    </row>
    <row r="12" spans="1:17" x14ac:dyDescent="0.25">
      <c r="D12" s="5">
        <v>11</v>
      </c>
      <c r="E12" s="5" t="s">
        <v>7</v>
      </c>
      <c r="G12" s="5">
        <v>1</v>
      </c>
      <c r="H12" s="5">
        <f t="shared" si="0"/>
        <v>1</v>
      </c>
      <c r="I12" s="5">
        <f>SUM(H$2:H12)</f>
        <v>5</v>
      </c>
      <c r="L12" s="5">
        <v>61</v>
      </c>
      <c r="M12" s="5" t="s">
        <v>8</v>
      </c>
      <c r="N12" s="5">
        <v>-1</v>
      </c>
      <c r="P12" s="5">
        <f t="shared" si="1"/>
        <v>-1</v>
      </c>
      <c r="Q12" s="5">
        <f>SUM(P$2:P12)</f>
        <v>3</v>
      </c>
    </row>
    <row r="13" spans="1:17" x14ac:dyDescent="0.25">
      <c r="D13" s="5">
        <v>12</v>
      </c>
      <c r="E13" s="5" t="s">
        <v>7</v>
      </c>
      <c r="F13" s="5">
        <v>-1</v>
      </c>
      <c r="H13" s="5">
        <f t="shared" si="0"/>
        <v>-1</v>
      </c>
      <c r="I13" s="5">
        <f>SUM(H$2:H13)</f>
        <v>4</v>
      </c>
      <c r="L13" s="5">
        <v>62</v>
      </c>
      <c r="M13" s="5" t="s">
        <v>8</v>
      </c>
      <c r="O13" s="5">
        <v>1</v>
      </c>
      <c r="P13" s="5">
        <f t="shared" si="1"/>
        <v>1</v>
      </c>
      <c r="Q13" s="5">
        <f>SUM(P$2:P13)</f>
        <v>4</v>
      </c>
    </row>
    <row r="14" spans="1:17" x14ac:dyDescent="0.25">
      <c r="D14" s="5">
        <v>13</v>
      </c>
      <c r="E14" s="5" t="s">
        <v>7</v>
      </c>
      <c r="F14" s="5">
        <v>-1</v>
      </c>
      <c r="H14" s="5">
        <f t="shared" si="0"/>
        <v>-1</v>
      </c>
      <c r="I14" s="5">
        <f>SUM(H$2:H14)</f>
        <v>3</v>
      </c>
      <c r="L14" s="5">
        <v>63</v>
      </c>
      <c r="M14" s="5" t="s">
        <v>8</v>
      </c>
      <c r="N14" s="5">
        <v>-1</v>
      </c>
      <c r="P14" s="5">
        <f t="shared" si="1"/>
        <v>-1</v>
      </c>
      <c r="Q14" s="5">
        <f>SUM(P$2:P14)</f>
        <v>3</v>
      </c>
    </row>
    <row r="15" spans="1:17" x14ac:dyDescent="0.25">
      <c r="D15" s="5">
        <v>14</v>
      </c>
      <c r="E15" s="5" t="s">
        <v>7</v>
      </c>
      <c r="G15" s="5">
        <v>1</v>
      </c>
      <c r="H15" s="5">
        <f t="shared" si="0"/>
        <v>1</v>
      </c>
      <c r="I15" s="5">
        <f>SUM(H$2:H15)</f>
        <v>4</v>
      </c>
      <c r="L15" s="5">
        <v>64</v>
      </c>
      <c r="M15" s="5" t="s">
        <v>8</v>
      </c>
      <c r="N15" s="5">
        <v>-1</v>
      </c>
      <c r="P15" s="5">
        <f t="shared" si="1"/>
        <v>-1</v>
      </c>
      <c r="Q15" s="5">
        <f>SUM(P$2:P15)</f>
        <v>2</v>
      </c>
    </row>
    <row r="16" spans="1:17" x14ac:dyDescent="0.25">
      <c r="D16" s="5">
        <v>15</v>
      </c>
      <c r="E16" s="5" t="s">
        <v>7</v>
      </c>
      <c r="G16" s="5">
        <v>1</v>
      </c>
      <c r="H16" s="5">
        <f t="shared" si="0"/>
        <v>1</v>
      </c>
      <c r="I16" s="5">
        <f>SUM(H$2:H16)</f>
        <v>5</v>
      </c>
      <c r="L16" s="5">
        <v>65</v>
      </c>
      <c r="M16" s="5" t="s">
        <v>8</v>
      </c>
      <c r="N16" s="5">
        <v>-1</v>
      </c>
      <c r="P16" s="5">
        <f t="shared" si="1"/>
        <v>-1</v>
      </c>
      <c r="Q16" s="5">
        <f>SUM(P$2:P16)</f>
        <v>1</v>
      </c>
    </row>
    <row r="17" spans="4:17" x14ac:dyDescent="0.25">
      <c r="D17" s="5">
        <v>16</v>
      </c>
      <c r="E17" s="5" t="s">
        <v>7</v>
      </c>
      <c r="F17" s="5">
        <v>-1</v>
      </c>
      <c r="H17" s="5">
        <f t="shared" si="0"/>
        <v>-1</v>
      </c>
      <c r="I17" s="5">
        <f>SUM(H$2:H17)</f>
        <v>4</v>
      </c>
      <c r="L17" s="5">
        <v>66</v>
      </c>
      <c r="M17" s="5" t="s">
        <v>8</v>
      </c>
      <c r="N17" s="5">
        <v>-1</v>
      </c>
      <c r="P17" s="5">
        <f t="shared" si="1"/>
        <v>-1</v>
      </c>
      <c r="Q17" s="5">
        <f>SUM(P$2:P17)</f>
        <v>0</v>
      </c>
    </row>
    <row r="18" spans="4:17" x14ac:dyDescent="0.25">
      <c r="D18" s="5">
        <v>17</v>
      </c>
      <c r="E18" s="5" t="s">
        <v>7</v>
      </c>
      <c r="F18" s="5">
        <v>-1</v>
      </c>
      <c r="H18" s="5">
        <f t="shared" si="0"/>
        <v>-1</v>
      </c>
      <c r="I18" s="5">
        <f>SUM(H$2:H18)</f>
        <v>3</v>
      </c>
      <c r="L18" s="5">
        <v>67</v>
      </c>
      <c r="M18" s="5" t="s">
        <v>8</v>
      </c>
      <c r="N18" s="5">
        <v>-1</v>
      </c>
      <c r="P18" s="5">
        <f t="shared" si="1"/>
        <v>-1</v>
      </c>
      <c r="Q18" s="5">
        <f>SUM(P$2:P18)</f>
        <v>-1</v>
      </c>
    </row>
    <row r="19" spans="4:17" x14ac:dyDescent="0.25">
      <c r="D19" s="5">
        <v>18</v>
      </c>
      <c r="E19" s="5" t="s">
        <v>7</v>
      </c>
      <c r="F19" s="5">
        <v>-1</v>
      </c>
      <c r="H19" s="5">
        <f t="shared" si="0"/>
        <v>-1</v>
      </c>
      <c r="I19" s="5">
        <f>SUM(H$2:H19)</f>
        <v>2</v>
      </c>
      <c r="L19" s="5">
        <v>68</v>
      </c>
      <c r="M19" s="5" t="s">
        <v>8</v>
      </c>
      <c r="O19" s="5">
        <v>1</v>
      </c>
      <c r="P19" s="5">
        <f t="shared" si="1"/>
        <v>1</v>
      </c>
      <c r="Q19" s="5">
        <f>SUM(P$2:P19)</f>
        <v>0</v>
      </c>
    </row>
    <row r="20" spans="4:17" x14ac:dyDescent="0.25">
      <c r="D20" s="5">
        <v>19</v>
      </c>
      <c r="E20" s="5" t="s">
        <v>7</v>
      </c>
      <c r="G20" s="5">
        <v>1</v>
      </c>
      <c r="H20" s="5">
        <f t="shared" si="0"/>
        <v>1</v>
      </c>
      <c r="I20" s="5">
        <f>SUM(H$2:H20)</f>
        <v>3</v>
      </c>
      <c r="L20" s="5">
        <v>69</v>
      </c>
      <c r="M20" s="5" t="s">
        <v>8</v>
      </c>
      <c r="N20" s="5">
        <v>-1</v>
      </c>
      <c r="P20" s="5">
        <f t="shared" si="1"/>
        <v>-1</v>
      </c>
      <c r="Q20" s="5">
        <f>SUM(P$2:P20)</f>
        <v>-1</v>
      </c>
    </row>
    <row r="21" spans="4:17" x14ac:dyDescent="0.25">
      <c r="D21" s="5">
        <v>20</v>
      </c>
      <c r="E21" s="5" t="s">
        <v>7</v>
      </c>
      <c r="F21" s="5">
        <v>-1</v>
      </c>
      <c r="H21" s="5">
        <f t="shared" si="0"/>
        <v>-1</v>
      </c>
      <c r="I21" s="5">
        <f>SUM(H$2:H21)</f>
        <v>2</v>
      </c>
      <c r="L21" s="5">
        <v>70</v>
      </c>
      <c r="M21" s="5" t="s">
        <v>8</v>
      </c>
      <c r="N21" s="5">
        <v>-1</v>
      </c>
      <c r="P21" s="5">
        <f t="shared" si="1"/>
        <v>-1</v>
      </c>
      <c r="Q21" s="5">
        <f>SUM(P$2:P21)</f>
        <v>-2</v>
      </c>
    </row>
    <row r="22" spans="4:17" x14ac:dyDescent="0.25">
      <c r="D22" s="5">
        <v>21</v>
      </c>
      <c r="E22" s="5" t="s">
        <v>7</v>
      </c>
      <c r="F22" s="5">
        <v>-1</v>
      </c>
      <c r="H22" s="5">
        <f t="shared" si="0"/>
        <v>-1</v>
      </c>
      <c r="I22" s="5">
        <f>SUM(H$2:H22)</f>
        <v>1</v>
      </c>
      <c r="L22" s="5">
        <v>71</v>
      </c>
      <c r="M22" s="5" t="s">
        <v>8</v>
      </c>
      <c r="O22" s="5">
        <v>1</v>
      </c>
      <c r="P22" s="5">
        <f t="shared" si="1"/>
        <v>1</v>
      </c>
      <c r="Q22" s="5">
        <f>SUM(P$2:P22)</f>
        <v>-1</v>
      </c>
    </row>
    <row r="23" spans="4:17" x14ac:dyDescent="0.25">
      <c r="D23" s="5">
        <v>22</v>
      </c>
      <c r="E23" s="5" t="s">
        <v>7</v>
      </c>
      <c r="G23" s="5">
        <v>1</v>
      </c>
      <c r="H23" s="5">
        <f t="shared" si="0"/>
        <v>1</v>
      </c>
      <c r="I23" s="5">
        <f>SUM(H$2:H23)</f>
        <v>2</v>
      </c>
      <c r="L23" s="5">
        <v>72</v>
      </c>
      <c r="M23" s="5" t="s">
        <v>8</v>
      </c>
      <c r="O23" s="5">
        <v>1</v>
      </c>
      <c r="P23" s="5">
        <f t="shared" si="1"/>
        <v>1</v>
      </c>
      <c r="Q23" s="5">
        <f>SUM(P$2:P23)</f>
        <v>0</v>
      </c>
    </row>
    <row r="24" spans="4:17" x14ac:dyDescent="0.25">
      <c r="D24" s="5">
        <v>23</v>
      </c>
      <c r="E24" s="5" t="s">
        <v>7</v>
      </c>
      <c r="G24" s="5">
        <v>1</v>
      </c>
      <c r="H24" s="5">
        <f t="shared" si="0"/>
        <v>1</v>
      </c>
      <c r="I24" s="5">
        <f>SUM(H$2:H24)</f>
        <v>3</v>
      </c>
      <c r="L24" s="5">
        <v>73</v>
      </c>
      <c r="M24" s="5" t="s">
        <v>8</v>
      </c>
      <c r="N24" s="5">
        <v>-1</v>
      </c>
      <c r="P24" s="5">
        <f t="shared" si="1"/>
        <v>-1</v>
      </c>
      <c r="Q24" s="5">
        <f>SUM(P$2:P24)</f>
        <v>-1</v>
      </c>
    </row>
    <row r="25" spans="4:17" x14ac:dyDescent="0.25">
      <c r="D25" s="5">
        <v>24</v>
      </c>
      <c r="E25" s="5" t="s">
        <v>7</v>
      </c>
      <c r="G25" s="5">
        <v>1</v>
      </c>
      <c r="H25" s="5">
        <f t="shared" si="0"/>
        <v>1</v>
      </c>
      <c r="I25" s="5">
        <f>SUM(H$2:H25)</f>
        <v>4</v>
      </c>
      <c r="L25" s="5">
        <v>74</v>
      </c>
      <c r="M25" s="5" t="s">
        <v>8</v>
      </c>
      <c r="N25" s="5">
        <v>-1</v>
      </c>
      <c r="P25" s="5">
        <f t="shared" si="1"/>
        <v>-1</v>
      </c>
      <c r="Q25" s="5">
        <f>SUM(P$2:P25)</f>
        <v>-2</v>
      </c>
    </row>
    <row r="26" spans="4:17" x14ac:dyDescent="0.25">
      <c r="D26" s="5">
        <v>25</v>
      </c>
      <c r="E26" s="5" t="s">
        <v>7</v>
      </c>
      <c r="G26" s="5">
        <v>1</v>
      </c>
      <c r="H26" s="5">
        <f t="shared" si="0"/>
        <v>1</v>
      </c>
      <c r="I26" s="5">
        <f>SUM(H$2:H26)</f>
        <v>5</v>
      </c>
      <c r="L26" s="5">
        <v>75</v>
      </c>
      <c r="M26" s="5" t="s">
        <v>8</v>
      </c>
      <c r="O26" s="5">
        <v>1</v>
      </c>
      <c r="P26" s="5">
        <f t="shared" si="1"/>
        <v>1</v>
      </c>
      <c r="Q26" s="5">
        <f>SUM(P$2:P26)</f>
        <v>-1</v>
      </c>
    </row>
    <row r="27" spans="4:17" x14ac:dyDescent="0.25">
      <c r="D27" s="5">
        <v>26</v>
      </c>
      <c r="E27" s="5" t="s">
        <v>7</v>
      </c>
      <c r="F27" s="5">
        <v>-1</v>
      </c>
      <c r="H27" s="5">
        <f t="shared" si="0"/>
        <v>-1</v>
      </c>
      <c r="I27" s="5">
        <f>SUM(H$2:H27)</f>
        <v>4</v>
      </c>
      <c r="L27" s="5">
        <v>76</v>
      </c>
      <c r="M27" s="5" t="s">
        <v>8</v>
      </c>
      <c r="N27" s="5">
        <v>-1</v>
      </c>
      <c r="P27" s="5">
        <f t="shared" si="1"/>
        <v>-1</v>
      </c>
      <c r="Q27" s="5">
        <f>SUM(P$2:P27)</f>
        <v>-2</v>
      </c>
    </row>
    <row r="28" spans="4:17" x14ac:dyDescent="0.25">
      <c r="D28" s="5">
        <v>27</v>
      </c>
      <c r="E28" s="5" t="s">
        <v>7</v>
      </c>
      <c r="G28" s="5">
        <v>1</v>
      </c>
      <c r="H28" s="5">
        <f t="shared" si="0"/>
        <v>1</v>
      </c>
      <c r="I28" s="5">
        <f>SUM(H$2:H28)</f>
        <v>5</v>
      </c>
      <c r="L28" s="5">
        <v>77</v>
      </c>
      <c r="M28" s="5" t="s">
        <v>8</v>
      </c>
      <c r="N28" s="5">
        <v>-1</v>
      </c>
      <c r="P28" s="5">
        <f t="shared" si="1"/>
        <v>-1</v>
      </c>
      <c r="Q28" s="5">
        <f>SUM(P$2:P28)</f>
        <v>-3</v>
      </c>
    </row>
    <row r="29" spans="4:17" x14ac:dyDescent="0.25">
      <c r="D29" s="5">
        <v>28</v>
      </c>
      <c r="E29" s="5" t="s">
        <v>7</v>
      </c>
      <c r="G29" s="5">
        <v>1</v>
      </c>
      <c r="H29" s="5">
        <f t="shared" si="0"/>
        <v>1</v>
      </c>
      <c r="I29" s="5">
        <f>SUM(H$2:H29)</f>
        <v>6</v>
      </c>
      <c r="L29" s="5">
        <v>78</v>
      </c>
      <c r="M29" s="5" t="s">
        <v>8</v>
      </c>
      <c r="O29" s="5">
        <v>1</v>
      </c>
      <c r="P29" s="5">
        <f t="shared" si="1"/>
        <v>1</v>
      </c>
      <c r="Q29" s="5">
        <f>SUM(P$2:P29)</f>
        <v>-2</v>
      </c>
    </row>
    <row r="30" spans="4:17" x14ac:dyDescent="0.25">
      <c r="D30" s="5">
        <v>29</v>
      </c>
      <c r="E30" s="5" t="s">
        <v>7</v>
      </c>
      <c r="G30" s="5">
        <v>1</v>
      </c>
      <c r="H30" s="5">
        <f t="shared" si="0"/>
        <v>1</v>
      </c>
      <c r="I30" s="5">
        <f>SUM(H$2:H30)</f>
        <v>7</v>
      </c>
      <c r="L30" s="5">
        <v>79</v>
      </c>
      <c r="M30" s="5" t="s">
        <v>8</v>
      </c>
      <c r="N30" s="5">
        <v>-1</v>
      </c>
      <c r="P30" s="5">
        <f t="shared" si="1"/>
        <v>-1</v>
      </c>
      <c r="Q30" s="5">
        <f>SUM(P$2:P30)</f>
        <v>-3</v>
      </c>
    </row>
    <row r="31" spans="4:17" x14ac:dyDescent="0.25">
      <c r="D31" s="5">
        <v>30</v>
      </c>
      <c r="E31" s="5" t="s">
        <v>7</v>
      </c>
      <c r="G31" s="5">
        <v>1</v>
      </c>
      <c r="H31" s="5">
        <f t="shared" si="0"/>
        <v>1</v>
      </c>
      <c r="I31" s="5">
        <f>SUM(H$2:H31)</f>
        <v>8</v>
      </c>
      <c r="L31" s="5">
        <v>80</v>
      </c>
      <c r="M31" s="5" t="s">
        <v>8</v>
      </c>
      <c r="O31" s="5">
        <v>1</v>
      </c>
      <c r="P31" s="5">
        <f t="shared" si="1"/>
        <v>1</v>
      </c>
      <c r="Q31" s="5">
        <f>SUM(P$2:P31)</f>
        <v>-2</v>
      </c>
    </row>
    <row r="32" spans="4:17" x14ac:dyDescent="0.25">
      <c r="D32" s="5">
        <v>31</v>
      </c>
      <c r="E32" s="5" t="s">
        <v>7</v>
      </c>
      <c r="G32" s="5">
        <v>1</v>
      </c>
      <c r="H32" s="5">
        <f t="shared" si="0"/>
        <v>1</v>
      </c>
      <c r="I32" s="5">
        <f>SUM(H$2:H32)</f>
        <v>9</v>
      </c>
      <c r="L32" s="5">
        <v>81</v>
      </c>
      <c r="M32" s="5" t="s">
        <v>8</v>
      </c>
      <c r="N32" s="5">
        <v>-1</v>
      </c>
      <c r="P32" s="5">
        <f t="shared" si="1"/>
        <v>-1</v>
      </c>
      <c r="Q32" s="5">
        <f>SUM(P$2:P32)</f>
        <v>-3</v>
      </c>
    </row>
    <row r="33" spans="4:17" x14ac:dyDescent="0.25">
      <c r="D33" s="5">
        <v>32</v>
      </c>
      <c r="E33" s="5" t="s">
        <v>7</v>
      </c>
      <c r="G33" s="5">
        <v>1</v>
      </c>
      <c r="H33" s="5">
        <f t="shared" si="0"/>
        <v>1</v>
      </c>
      <c r="I33" s="5">
        <f>SUM(H$2:H33)</f>
        <v>10</v>
      </c>
      <c r="L33" s="5">
        <v>82</v>
      </c>
      <c r="M33" s="5" t="s">
        <v>8</v>
      </c>
      <c r="O33" s="5">
        <v>1</v>
      </c>
      <c r="P33" s="5">
        <f t="shared" si="1"/>
        <v>1</v>
      </c>
      <c r="Q33" s="5">
        <f>SUM(P$2:P33)</f>
        <v>-2</v>
      </c>
    </row>
    <row r="34" spans="4:17" x14ac:dyDescent="0.25">
      <c r="D34" s="5">
        <v>33</v>
      </c>
      <c r="E34" s="5" t="s">
        <v>7</v>
      </c>
      <c r="G34" s="5">
        <v>1</v>
      </c>
      <c r="H34" s="5">
        <f t="shared" si="0"/>
        <v>1</v>
      </c>
      <c r="I34" s="5">
        <f>SUM(H$2:H34)</f>
        <v>11</v>
      </c>
      <c r="L34" s="5">
        <v>83</v>
      </c>
      <c r="M34" s="5" t="s">
        <v>8</v>
      </c>
      <c r="O34" s="5">
        <v>1</v>
      </c>
      <c r="P34" s="5">
        <f t="shared" si="1"/>
        <v>1</v>
      </c>
      <c r="Q34" s="5">
        <f>SUM(P$2:P34)</f>
        <v>-1</v>
      </c>
    </row>
    <row r="35" spans="4:17" x14ac:dyDescent="0.25">
      <c r="D35" s="5">
        <v>34</v>
      </c>
      <c r="E35" s="5" t="s">
        <v>7</v>
      </c>
      <c r="G35" s="5">
        <v>1</v>
      </c>
      <c r="H35" s="5">
        <f t="shared" si="0"/>
        <v>1</v>
      </c>
      <c r="I35" s="5">
        <f>SUM(H$2:H35)</f>
        <v>12</v>
      </c>
      <c r="L35" s="5">
        <v>84</v>
      </c>
      <c r="M35" s="5" t="s">
        <v>8</v>
      </c>
      <c r="O35" s="5">
        <v>1</v>
      </c>
      <c r="P35" s="5">
        <f t="shared" si="1"/>
        <v>1</v>
      </c>
      <c r="Q35" s="5">
        <f>SUM(P$2:P35)</f>
        <v>0</v>
      </c>
    </row>
    <row r="36" spans="4:17" x14ac:dyDescent="0.25">
      <c r="D36" s="5">
        <v>35</v>
      </c>
      <c r="E36" s="5" t="s">
        <v>7</v>
      </c>
      <c r="F36" s="5">
        <v>-1</v>
      </c>
      <c r="H36" s="5">
        <f t="shared" si="0"/>
        <v>-1</v>
      </c>
      <c r="I36" s="5">
        <f>SUM(H$2:H36)</f>
        <v>11</v>
      </c>
      <c r="L36" s="5">
        <v>85</v>
      </c>
      <c r="M36" s="5" t="s">
        <v>8</v>
      </c>
      <c r="O36" s="5">
        <v>1</v>
      </c>
      <c r="P36" s="5">
        <f t="shared" si="1"/>
        <v>1</v>
      </c>
      <c r="Q36" s="5">
        <f>SUM(P$2:P36)</f>
        <v>1</v>
      </c>
    </row>
    <row r="37" spans="4:17" x14ac:dyDescent="0.25">
      <c r="D37" s="5">
        <v>36</v>
      </c>
      <c r="E37" s="5" t="s">
        <v>7</v>
      </c>
      <c r="F37" s="5">
        <v>-1</v>
      </c>
      <c r="H37" s="5">
        <f t="shared" si="0"/>
        <v>-1</v>
      </c>
      <c r="I37" s="5">
        <f>SUM(H$2:H37)</f>
        <v>10</v>
      </c>
      <c r="L37" s="5">
        <v>86</v>
      </c>
      <c r="M37" s="5" t="s">
        <v>8</v>
      </c>
      <c r="O37" s="5">
        <v>1</v>
      </c>
      <c r="P37" s="5">
        <f t="shared" si="1"/>
        <v>1</v>
      </c>
      <c r="Q37" s="5">
        <f>SUM(P$2:P37)</f>
        <v>2</v>
      </c>
    </row>
    <row r="38" spans="4:17" x14ac:dyDescent="0.25">
      <c r="D38" s="5">
        <v>37</v>
      </c>
      <c r="E38" s="5" t="s">
        <v>7</v>
      </c>
      <c r="F38" s="5">
        <v>-1</v>
      </c>
      <c r="H38" s="5">
        <f t="shared" si="0"/>
        <v>-1</v>
      </c>
      <c r="I38" s="5">
        <f>SUM(H$2:H38)</f>
        <v>9</v>
      </c>
      <c r="L38" s="5">
        <v>87</v>
      </c>
      <c r="M38" s="5" t="s">
        <v>8</v>
      </c>
      <c r="N38" s="5">
        <v>-1</v>
      </c>
      <c r="P38" s="5">
        <f t="shared" si="1"/>
        <v>-1</v>
      </c>
      <c r="Q38" s="5">
        <f>SUM(P$2:P38)</f>
        <v>1</v>
      </c>
    </row>
    <row r="39" spans="4:17" x14ac:dyDescent="0.25">
      <c r="D39" s="5">
        <v>38</v>
      </c>
      <c r="E39" s="5" t="s">
        <v>7</v>
      </c>
      <c r="G39" s="5">
        <v>1</v>
      </c>
      <c r="H39" s="5">
        <f t="shared" si="0"/>
        <v>1</v>
      </c>
      <c r="I39" s="5">
        <f>SUM(H$2:H39)</f>
        <v>10</v>
      </c>
      <c r="L39" s="5">
        <v>88</v>
      </c>
      <c r="M39" s="5" t="s">
        <v>8</v>
      </c>
      <c r="O39" s="5">
        <v>1</v>
      </c>
      <c r="P39" s="5">
        <f t="shared" si="1"/>
        <v>1</v>
      </c>
      <c r="Q39" s="5">
        <f>SUM(P$2:P39)</f>
        <v>2</v>
      </c>
    </row>
    <row r="40" spans="4:17" x14ac:dyDescent="0.25">
      <c r="D40" s="5">
        <v>39</v>
      </c>
      <c r="E40" s="5" t="s">
        <v>7</v>
      </c>
      <c r="G40" s="5">
        <v>1</v>
      </c>
      <c r="H40" s="5">
        <f t="shared" si="0"/>
        <v>1</v>
      </c>
      <c r="I40" s="5">
        <f>SUM(H$2:H40)</f>
        <v>11</v>
      </c>
      <c r="L40" s="5">
        <v>89</v>
      </c>
      <c r="M40" s="5" t="s">
        <v>8</v>
      </c>
      <c r="O40" s="5">
        <v>1</v>
      </c>
      <c r="P40" s="5">
        <f t="shared" si="1"/>
        <v>1</v>
      </c>
      <c r="Q40" s="5">
        <f>SUM(P$2:P40)</f>
        <v>3</v>
      </c>
    </row>
    <row r="41" spans="4:17" x14ac:dyDescent="0.25">
      <c r="D41" s="5">
        <v>40</v>
      </c>
      <c r="E41" s="5" t="s">
        <v>7</v>
      </c>
      <c r="G41" s="5">
        <v>1</v>
      </c>
      <c r="H41" s="5">
        <f t="shared" si="0"/>
        <v>1</v>
      </c>
      <c r="I41" s="5">
        <f>SUM(H$2:H41)</f>
        <v>12</v>
      </c>
      <c r="L41" s="5">
        <v>90</v>
      </c>
      <c r="M41" s="5" t="s">
        <v>8</v>
      </c>
      <c r="O41" s="5">
        <v>1</v>
      </c>
      <c r="P41" s="5">
        <f t="shared" si="1"/>
        <v>1</v>
      </c>
      <c r="Q41" s="5">
        <f>SUM(P$2:P41)</f>
        <v>4</v>
      </c>
    </row>
    <row r="42" spans="4:17" x14ac:dyDescent="0.25">
      <c r="D42" s="5">
        <v>41</v>
      </c>
      <c r="E42" s="5" t="s">
        <v>7</v>
      </c>
      <c r="G42" s="5">
        <v>1</v>
      </c>
      <c r="H42" s="5">
        <f t="shared" si="0"/>
        <v>1</v>
      </c>
      <c r="I42" s="5">
        <f>SUM(H$2:H42)</f>
        <v>13</v>
      </c>
      <c r="L42" s="5">
        <v>91</v>
      </c>
      <c r="M42" s="5" t="s">
        <v>8</v>
      </c>
      <c r="O42" s="5">
        <v>1</v>
      </c>
      <c r="P42" s="5">
        <f t="shared" si="1"/>
        <v>1</v>
      </c>
      <c r="Q42" s="5">
        <f>SUM(P$2:P42)</f>
        <v>5</v>
      </c>
    </row>
    <row r="43" spans="4:17" x14ac:dyDescent="0.25">
      <c r="D43" s="5">
        <v>42</v>
      </c>
      <c r="E43" s="5" t="s">
        <v>7</v>
      </c>
      <c r="G43" s="5">
        <v>1</v>
      </c>
      <c r="H43" s="5">
        <f t="shared" si="0"/>
        <v>1</v>
      </c>
      <c r="I43" s="5">
        <f>SUM(H$2:H43)</f>
        <v>14</v>
      </c>
      <c r="L43" s="5">
        <v>92</v>
      </c>
      <c r="M43" s="5" t="s">
        <v>8</v>
      </c>
      <c r="N43" s="5">
        <v>-1</v>
      </c>
      <c r="P43" s="5">
        <f t="shared" si="1"/>
        <v>-1</v>
      </c>
      <c r="Q43" s="5">
        <f>SUM(P$2:P43)</f>
        <v>4</v>
      </c>
    </row>
    <row r="44" spans="4:17" x14ac:dyDescent="0.25">
      <c r="D44" s="5">
        <v>43</v>
      </c>
      <c r="E44" s="5" t="s">
        <v>7</v>
      </c>
      <c r="F44" s="5">
        <v>-1</v>
      </c>
      <c r="H44" s="5">
        <f t="shared" si="0"/>
        <v>-1</v>
      </c>
      <c r="I44" s="5">
        <f>SUM(H$2:H44)</f>
        <v>13</v>
      </c>
      <c r="L44" s="5">
        <v>93</v>
      </c>
      <c r="M44" s="5" t="s">
        <v>8</v>
      </c>
      <c r="O44" s="5">
        <v>1</v>
      </c>
      <c r="P44" s="5">
        <f t="shared" si="1"/>
        <v>1</v>
      </c>
      <c r="Q44" s="5">
        <f>SUM(P$2:P44)</f>
        <v>5</v>
      </c>
    </row>
    <row r="45" spans="4:17" x14ac:dyDescent="0.25">
      <c r="D45" s="5">
        <v>44</v>
      </c>
      <c r="E45" s="5" t="s">
        <v>7</v>
      </c>
      <c r="G45" s="5">
        <v>1</v>
      </c>
      <c r="H45" s="5">
        <f t="shared" si="0"/>
        <v>1</v>
      </c>
      <c r="I45" s="5">
        <f>SUM(H$2:H45)</f>
        <v>14</v>
      </c>
      <c r="L45" s="5">
        <v>94</v>
      </c>
      <c r="M45" s="5" t="s">
        <v>8</v>
      </c>
      <c r="N45" s="5">
        <v>-1</v>
      </c>
      <c r="P45" s="5">
        <f t="shared" si="1"/>
        <v>-1</v>
      </c>
      <c r="Q45" s="5">
        <f>SUM(P$2:P45)</f>
        <v>4</v>
      </c>
    </row>
    <row r="46" spans="4:17" x14ac:dyDescent="0.25">
      <c r="D46" s="5">
        <v>45</v>
      </c>
      <c r="E46" s="5" t="s">
        <v>7</v>
      </c>
      <c r="G46" s="5">
        <v>1</v>
      </c>
      <c r="H46" s="5">
        <f t="shared" si="0"/>
        <v>1</v>
      </c>
      <c r="I46" s="5">
        <f>SUM(H$2:H46)</f>
        <v>15</v>
      </c>
      <c r="L46" s="5">
        <v>95</v>
      </c>
      <c r="M46" s="5" t="s">
        <v>8</v>
      </c>
      <c r="O46" s="5">
        <v>1</v>
      </c>
      <c r="P46" s="5">
        <f t="shared" si="1"/>
        <v>1</v>
      </c>
      <c r="Q46" s="5">
        <f>SUM(P$2:P46)</f>
        <v>5</v>
      </c>
    </row>
    <row r="47" spans="4:17" x14ac:dyDescent="0.25">
      <c r="D47" s="5">
        <v>46</v>
      </c>
      <c r="E47" s="5" t="s">
        <v>7</v>
      </c>
      <c r="G47" s="5">
        <v>1</v>
      </c>
      <c r="H47" s="5">
        <f t="shared" si="0"/>
        <v>1</v>
      </c>
      <c r="I47" s="5">
        <f>SUM(H$2:H47)</f>
        <v>16</v>
      </c>
      <c r="L47" s="5">
        <v>96</v>
      </c>
      <c r="M47" s="5" t="s">
        <v>8</v>
      </c>
      <c r="N47" s="5">
        <v>-1</v>
      </c>
      <c r="P47" s="5">
        <f t="shared" si="1"/>
        <v>-1</v>
      </c>
      <c r="Q47" s="5">
        <f>SUM(P$2:P47)</f>
        <v>4</v>
      </c>
    </row>
    <row r="48" spans="4:17" x14ac:dyDescent="0.25">
      <c r="D48" s="5">
        <v>47</v>
      </c>
      <c r="E48" s="5" t="s">
        <v>7</v>
      </c>
      <c r="F48" s="5">
        <v>-1</v>
      </c>
      <c r="H48" s="5">
        <f t="shared" si="0"/>
        <v>-1</v>
      </c>
      <c r="I48" s="5">
        <f>SUM(H$2:H48)</f>
        <v>15</v>
      </c>
      <c r="L48" s="5">
        <v>97</v>
      </c>
      <c r="M48" s="5" t="s">
        <v>8</v>
      </c>
      <c r="N48" s="5">
        <v>-1</v>
      </c>
      <c r="P48" s="5">
        <f t="shared" si="1"/>
        <v>-1</v>
      </c>
      <c r="Q48" s="5">
        <f>SUM(P$2:P48)</f>
        <v>3</v>
      </c>
    </row>
    <row r="49" spans="2:17" x14ac:dyDescent="0.25">
      <c r="D49" s="5">
        <v>48</v>
      </c>
      <c r="E49" s="5" t="s">
        <v>7</v>
      </c>
      <c r="G49" s="5">
        <v>1</v>
      </c>
      <c r="H49" s="5">
        <f t="shared" si="0"/>
        <v>1</v>
      </c>
      <c r="I49" s="5">
        <f>SUM(H$2:H49)</f>
        <v>16</v>
      </c>
      <c r="L49" s="5">
        <v>98</v>
      </c>
      <c r="M49" s="5" t="s">
        <v>8</v>
      </c>
      <c r="O49" s="5">
        <v>1</v>
      </c>
      <c r="P49" s="5">
        <f t="shared" si="1"/>
        <v>1</v>
      </c>
      <c r="Q49" s="5">
        <f>SUM(P$2:P49)</f>
        <v>4</v>
      </c>
    </row>
    <row r="50" spans="2:17" x14ac:dyDescent="0.25">
      <c r="D50" s="5">
        <v>49</v>
      </c>
      <c r="E50" s="5" t="s">
        <v>7</v>
      </c>
      <c r="F50" s="5">
        <v>-1</v>
      </c>
      <c r="H50" s="5">
        <f t="shared" si="0"/>
        <v>-1</v>
      </c>
      <c r="I50" s="5">
        <f>SUM(H$2:H50)</f>
        <v>15</v>
      </c>
      <c r="L50" s="5">
        <v>99</v>
      </c>
      <c r="M50" s="5" t="s">
        <v>8</v>
      </c>
      <c r="N50" s="5">
        <v>-1</v>
      </c>
      <c r="P50" s="5">
        <f t="shared" si="1"/>
        <v>-1</v>
      </c>
      <c r="Q50" s="5">
        <f>SUM(P$2:P50)</f>
        <v>3</v>
      </c>
    </row>
    <row r="51" spans="2:17" x14ac:dyDescent="0.25">
      <c r="D51" s="5">
        <v>50</v>
      </c>
      <c r="E51" s="5" t="s">
        <v>7</v>
      </c>
      <c r="F51" s="5">
        <v>-1</v>
      </c>
      <c r="H51" s="5">
        <f t="shared" si="0"/>
        <v>-1</v>
      </c>
      <c r="I51" s="5">
        <f>SUM(H$2:H51)</f>
        <v>14</v>
      </c>
      <c r="L51" s="5">
        <v>100</v>
      </c>
      <c r="M51" s="5" t="s">
        <v>8</v>
      </c>
      <c r="O51" s="5">
        <v>1</v>
      </c>
      <c r="P51" s="5">
        <f t="shared" si="1"/>
        <v>1</v>
      </c>
      <c r="Q51" s="5">
        <f>SUM(P$2:P51)</f>
        <v>4</v>
      </c>
    </row>
    <row r="52" spans="2:17" x14ac:dyDescent="0.25">
      <c r="H52" s="5">
        <f t="shared" ref="H52:H54" si="2">F52+G52</f>
        <v>0</v>
      </c>
      <c r="I52" s="5">
        <f>SUM(H$2:H52)</f>
        <v>14</v>
      </c>
      <c r="P52" s="5">
        <f t="shared" si="1"/>
        <v>0</v>
      </c>
      <c r="Q52" s="5">
        <f>SUM(P$2:P52)</f>
        <v>4</v>
      </c>
    </row>
    <row r="53" spans="2:17" x14ac:dyDescent="0.25">
      <c r="B53" s="5" t="s">
        <v>13</v>
      </c>
      <c r="C53" s="5" t="s">
        <v>6</v>
      </c>
      <c r="D53" s="5">
        <v>101</v>
      </c>
      <c r="E53" s="5" t="s">
        <v>7</v>
      </c>
      <c r="G53" s="5">
        <v>1</v>
      </c>
      <c r="H53" s="5">
        <f t="shared" si="2"/>
        <v>1</v>
      </c>
      <c r="I53" s="5">
        <f>SUM(H$2:H53)</f>
        <v>15</v>
      </c>
      <c r="J53" s="5" t="s">
        <v>14</v>
      </c>
      <c r="K53" s="5" t="s">
        <v>9</v>
      </c>
      <c r="L53" s="5">
        <v>151</v>
      </c>
      <c r="M53" s="5" t="s">
        <v>8</v>
      </c>
      <c r="N53" s="5">
        <v>-1</v>
      </c>
      <c r="P53" s="5">
        <f t="shared" si="1"/>
        <v>-1</v>
      </c>
      <c r="Q53" s="5">
        <f>SUM(P$2:P53)</f>
        <v>3</v>
      </c>
    </row>
    <row r="54" spans="2:17" x14ac:dyDescent="0.25">
      <c r="D54" s="5">
        <v>102</v>
      </c>
      <c r="E54" s="5" t="s">
        <v>7</v>
      </c>
      <c r="G54" s="5">
        <v>1</v>
      </c>
      <c r="H54" s="5">
        <f t="shared" si="2"/>
        <v>1</v>
      </c>
      <c r="I54" s="5">
        <f>SUM(H$2:H54)</f>
        <v>16</v>
      </c>
      <c r="L54" s="5">
        <v>152</v>
      </c>
      <c r="M54" s="5" t="s">
        <v>8</v>
      </c>
      <c r="O54" s="5">
        <v>1</v>
      </c>
      <c r="P54" s="5">
        <f t="shared" si="1"/>
        <v>1</v>
      </c>
      <c r="Q54" s="5">
        <f>SUM(P$2:P54)</f>
        <v>4</v>
      </c>
    </row>
    <row r="55" spans="2:17" x14ac:dyDescent="0.25">
      <c r="D55" s="5">
        <v>103</v>
      </c>
      <c r="E55" s="5" t="s">
        <v>7</v>
      </c>
      <c r="G55" s="5">
        <v>1</v>
      </c>
      <c r="H55" s="5">
        <f t="shared" ref="H55:H61" si="3">F55+G55</f>
        <v>1</v>
      </c>
      <c r="I55" s="5">
        <f>SUM(H$2:H55)</f>
        <v>17</v>
      </c>
      <c r="L55" s="5">
        <v>153</v>
      </c>
      <c r="M55" s="5" t="s">
        <v>8</v>
      </c>
      <c r="N55" s="5">
        <v>-1</v>
      </c>
      <c r="P55" s="5">
        <f t="shared" si="1"/>
        <v>-1</v>
      </c>
      <c r="Q55" s="5">
        <f>SUM(P$2:P55)</f>
        <v>3</v>
      </c>
    </row>
    <row r="56" spans="2:17" x14ac:dyDescent="0.25">
      <c r="D56" s="5">
        <v>104</v>
      </c>
      <c r="E56" s="5" t="s">
        <v>7</v>
      </c>
      <c r="F56" s="5">
        <v>-1</v>
      </c>
      <c r="H56" s="5">
        <f t="shared" si="3"/>
        <v>-1</v>
      </c>
      <c r="I56" s="5">
        <f>SUM(H$2:H56)</f>
        <v>16</v>
      </c>
      <c r="L56" s="5">
        <v>154</v>
      </c>
      <c r="M56" s="5" t="s">
        <v>8</v>
      </c>
      <c r="O56" s="5">
        <v>1</v>
      </c>
      <c r="P56" s="5">
        <f t="shared" si="1"/>
        <v>1</v>
      </c>
      <c r="Q56" s="5">
        <f>SUM(P$2:P56)</f>
        <v>4</v>
      </c>
    </row>
    <row r="57" spans="2:17" x14ac:dyDescent="0.25">
      <c r="D57" s="5">
        <v>105</v>
      </c>
      <c r="E57" s="5" t="s">
        <v>7</v>
      </c>
      <c r="F57" s="5">
        <v>-1</v>
      </c>
      <c r="H57" s="5">
        <f t="shared" si="3"/>
        <v>-1</v>
      </c>
      <c r="I57" s="5">
        <f>SUM(H$2:H57)</f>
        <v>15</v>
      </c>
      <c r="L57" s="5">
        <v>155</v>
      </c>
      <c r="M57" s="5" t="s">
        <v>8</v>
      </c>
      <c r="N57" s="5">
        <v>-1</v>
      </c>
      <c r="P57" s="5">
        <f t="shared" si="1"/>
        <v>-1</v>
      </c>
      <c r="Q57" s="5">
        <f>SUM(P$2:P57)</f>
        <v>3</v>
      </c>
    </row>
    <row r="58" spans="2:17" x14ac:dyDescent="0.25">
      <c r="D58" s="5">
        <v>106</v>
      </c>
      <c r="E58" s="5" t="s">
        <v>7</v>
      </c>
      <c r="G58" s="5">
        <v>1</v>
      </c>
      <c r="H58" s="5">
        <f t="shared" si="3"/>
        <v>1</v>
      </c>
      <c r="I58" s="5">
        <f>SUM(H$2:H58)</f>
        <v>16</v>
      </c>
      <c r="L58" s="5">
        <v>156</v>
      </c>
      <c r="M58" s="5" t="s">
        <v>8</v>
      </c>
      <c r="O58" s="5">
        <v>1</v>
      </c>
      <c r="P58" s="5">
        <f t="shared" si="1"/>
        <v>1</v>
      </c>
      <c r="Q58" s="5">
        <f>SUM(P$2:P58)</f>
        <v>4</v>
      </c>
    </row>
    <row r="59" spans="2:17" x14ac:dyDescent="0.25">
      <c r="D59" s="5">
        <v>107</v>
      </c>
      <c r="E59" s="5" t="s">
        <v>7</v>
      </c>
      <c r="F59" s="5">
        <v>-1</v>
      </c>
      <c r="H59" s="5">
        <f t="shared" si="3"/>
        <v>-1</v>
      </c>
      <c r="I59" s="5">
        <f>SUM(H$2:H59)</f>
        <v>15</v>
      </c>
      <c r="L59" s="5">
        <v>157</v>
      </c>
      <c r="M59" s="5" t="s">
        <v>8</v>
      </c>
      <c r="N59" s="5">
        <v>-1</v>
      </c>
      <c r="P59" s="5">
        <f t="shared" si="1"/>
        <v>-1</v>
      </c>
      <c r="Q59" s="5">
        <f>SUM(P$2:P59)</f>
        <v>3</v>
      </c>
    </row>
    <row r="60" spans="2:17" x14ac:dyDescent="0.25">
      <c r="D60" s="5">
        <v>108</v>
      </c>
      <c r="E60" s="5" t="s">
        <v>7</v>
      </c>
      <c r="G60" s="5">
        <v>1</v>
      </c>
      <c r="H60" s="5">
        <f t="shared" si="3"/>
        <v>1</v>
      </c>
      <c r="I60" s="5">
        <f>SUM(H$2:H60)</f>
        <v>16</v>
      </c>
      <c r="L60" s="5">
        <v>158</v>
      </c>
      <c r="M60" s="5" t="s">
        <v>8</v>
      </c>
      <c r="N60" s="5">
        <v>-1</v>
      </c>
      <c r="P60" s="5">
        <f t="shared" si="1"/>
        <v>-1</v>
      </c>
      <c r="Q60" s="5">
        <f>SUM(P$2:P60)</f>
        <v>2</v>
      </c>
    </row>
    <row r="61" spans="2:17" x14ac:dyDescent="0.25">
      <c r="D61" s="5">
        <v>109</v>
      </c>
      <c r="E61" s="5" t="s">
        <v>7</v>
      </c>
      <c r="F61" s="5">
        <v>-1</v>
      </c>
      <c r="H61" s="5">
        <f t="shared" si="3"/>
        <v>-1</v>
      </c>
      <c r="I61" s="5">
        <f>SUM(H$2:H61)</f>
        <v>15</v>
      </c>
      <c r="L61" s="5">
        <v>159</v>
      </c>
      <c r="M61" s="5" t="s">
        <v>8</v>
      </c>
      <c r="O61" s="5">
        <v>1</v>
      </c>
      <c r="P61" s="5">
        <f t="shared" si="1"/>
        <v>1</v>
      </c>
      <c r="Q61" s="5">
        <f>SUM(P$2:P61)</f>
        <v>3</v>
      </c>
    </row>
    <row r="62" spans="2:17" x14ac:dyDescent="0.25">
      <c r="D62" s="5">
        <v>110</v>
      </c>
      <c r="E62" s="5" t="s">
        <v>7</v>
      </c>
      <c r="F62" s="5">
        <v>-1</v>
      </c>
      <c r="H62" s="5">
        <f t="shared" ref="H62:H115" si="4">F62+G62</f>
        <v>-1</v>
      </c>
      <c r="I62" s="5">
        <f>SUM(H$2:H62)</f>
        <v>14</v>
      </c>
      <c r="L62" s="5">
        <v>160</v>
      </c>
      <c r="M62" s="5" t="s">
        <v>8</v>
      </c>
      <c r="N62" s="5">
        <v>-1</v>
      </c>
      <c r="P62" s="5">
        <f t="shared" si="1"/>
        <v>-1</v>
      </c>
      <c r="Q62" s="5">
        <f>SUM(P$2:P62)</f>
        <v>2</v>
      </c>
    </row>
    <row r="63" spans="2:17" x14ac:dyDescent="0.25">
      <c r="D63" s="5">
        <v>111</v>
      </c>
      <c r="E63" s="5" t="s">
        <v>7</v>
      </c>
      <c r="F63" s="5">
        <v>-1</v>
      </c>
      <c r="H63" s="5">
        <f t="shared" si="4"/>
        <v>-1</v>
      </c>
      <c r="I63" s="5">
        <f>SUM(H$2:H63)</f>
        <v>13</v>
      </c>
      <c r="L63" s="5">
        <v>161</v>
      </c>
      <c r="M63" s="5" t="s">
        <v>8</v>
      </c>
      <c r="O63" s="5">
        <v>1</v>
      </c>
      <c r="P63" s="5">
        <f t="shared" si="1"/>
        <v>1</v>
      </c>
      <c r="Q63" s="5">
        <f>SUM(P$2:P63)</f>
        <v>3</v>
      </c>
    </row>
    <row r="64" spans="2:17" x14ac:dyDescent="0.25">
      <c r="D64" s="5">
        <v>112</v>
      </c>
      <c r="E64" s="5" t="s">
        <v>7</v>
      </c>
      <c r="F64" s="5">
        <v>-1</v>
      </c>
      <c r="H64" s="5">
        <f t="shared" si="4"/>
        <v>-1</v>
      </c>
      <c r="I64" s="5">
        <f>SUM(H$2:H64)</f>
        <v>12</v>
      </c>
      <c r="L64" s="5">
        <v>162</v>
      </c>
      <c r="M64" s="5" t="s">
        <v>8</v>
      </c>
      <c r="O64" s="5">
        <v>1</v>
      </c>
      <c r="P64" s="5">
        <f t="shared" si="1"/>
        <v>1</v>
      </c>
      <c r="Q64" s="5">
        <f>SUM(P$2:P64)</f>
        <v>4</v>
      </c>
    </row>
    <row r="65" spans="4:17" x14ac:dyDescent="0.25">
      <c r="D65" s="5">
        <v>113</v>
      </c>
      <c r="E65" s="5" t="s">
        <v>7</v>
      </c>
      <c r="G65" s="5">
        <v>1</v>
      </c>
      <c r="H65" s="5">
        <f t="shared" si="4"/>
        <v>1</v>
      </c>
      <c r="I65" s="5">
        <f>SUM(H$2:H65)</f>
        <v>13</v>
      </c>
      <c r="L65" s="5">
        <v>163</v>
      </c>
      <c r="M65" s="5" t="s">
        <v>8</v>
      </c>
      <c r="N65" s="5">
        <v>-1</v>
      </c>
      <c r="P65" s="5">
        <f t="shared" si="1"/>
        <v>-1</v>
      </c>
      <c r="Q65" s="5">
        <f>SUM(P$2:P65)</f>
        <v>3</v>
      </c>
    </row>
    <row r="66" spans="4:17" x14ac:dyDescent="0.25">
      <c r="D66" s="5">
        <v>114</v>
      </c>
      <c r="E66" s="5" t="s">
        <v>7</v>
      </c>
      <c r="G66" s="5">
        <v>1</v>
      </c>
      <c r="H66" s="5">
        <f t="shared" si="4"/>
        <v>1</v>
      </c>
      <c r="I66" s="5">
        <f>SUM(H$2:H66)</f>
        <v>14</v>
      </c>
      <c r="L66" s="5">
        <v>164</v>
      </c>
      <c r="M66" s="5" t="s">
        <v>8</v>
      </c>
      <c r="N66" s="5">
        <v>-1</v>
      </c>
      <c r="P66" s="5">
        <f t="shared" si="1"/>
        <v>-1</v>
      </c>
      <c r="Q66" s="5">
        <f>SUM(P$2:P66)</f>
        <v>2</v>
      </c>
    </row>
    <row r="67" spans="4:17" x14ac:dyDescent="0.25">
      <c r="D67" s="5">
        <v>115</v>
      </c>
      <c r="E67" s="5" t="s">
        <v>7</v>
      </c>
      <c r="F67" s="5">
        <v>-1</v>
      </c>
      <c r="H67" s="5">
        <f t="shared" si="4"/>
        <v>-1</v>
      </c>
      <c r="I67" s="5">
        <f>SUM(H$2:H67)</f>
        <v>13</v>
      </c>
      <c r="L67" s="5">
        <v>165</v>
      </c>
      <c r="M67" s="5" t="s">
        <v>8</v>
      </c>
      <c r="N67" s="5">
        <v>-1</v>
      </c>
      <c r="P67" s="5">
        <f t="shared" ref="P67:P130" si="5">N67+O67</f>
        <v>-1</v>
      </c>
      <c r="Q67" s="5">
        <f>SUM(P$2:P67)</f>
        <v>1</v>
      </c>
    </row>
    <row r="68" spans="4:17" x14ac:dyDescent="0.25">
      <c r="D68" s="5">
        <v>116</v>
      </c>
      <c r="E68" s="5" t="s">
        <v>7</v>
      </c>
      <c r="F68" s="5">
        <v>-1</v>
      </c>
      <c r="H68" s="5">
        <f t="shared" si="4"/>
        <v>-1</v>
      </c>
      <c r="I68" s="5">
        <f>SUM(H$2:H68)</f>
        <v>12</v>
      </c>
      <c r="L68" s="5">
        <v>166</v>
      </c>
      <c r="M68" s="5" t="s">
        <v>8</v>
      </c>
      <c r="O68" s="5">
        <v>1</v>
      </c>
      <c r="P68" s="5">
        <f t="shared" si="5"/>
        <v>1</v>
      </c>
      <c r="Q68" s="5">
        <f>SUM(P$2:P68)</f>
        <v>2</v>
      </c>
    </row>
    <row r="69" spans="4:17" x14ac:dyDescent="0.25">
      <c r="D69" s="5">
        <v>117</v>
      </c>
      <c r="E69" s="5" t="s">
        <v>7</v>
      </c>
      <c r="G69" s="5">
        <v>1</v>
      </c>
      <c r="H69" s="5">
        <f t="shared" si="4"/>
        <v>1</v>
      </c>
      <c r="I69" s="5">
        <f>SUM(H$2:H69)</f>
        <v>13</v>
      </c>
      <c r="L69" s="5">
        <v>167</v>
      </c>
      <c r="M69" s="5" t="s">
        <v>8</v>
      </c>
      <c r="N69" s="5">
        <v>-1</v>
      </c>
      <c r="P69" s="5">
        <f t="shared" si="5"/>
        <v>-1</v>
      </c>
      <c r="Q69" s="5">
        <f>SUM(P$2:P69)</f>
        <v>1</v>
      </c>
    </row>
    <row r="70" spans="4:17" x14ac:dyDescent="0.25">
      <c r="D70" s="5">
        <v>118</v>
      </c>
      <c r="E70" s="5" t="s">
        <v>7</v>
      </c>
      <c r="F70" s="5">
        <v>-1</v>
      </c>
      <c r="H70" s="5">
        <f t="shared" si="4"/>
        <v>-1</v>
      </c>
      <c r="I70" s="5">
        <f>SUM(H$2:H70)</f>
        <v>12</v>
      </c>
      <c r="L70" s="5">
        <v>168</v>
      </c>
      <c r="M70" s="5" t="s">
        <v>8</v>
      </c>
      <c r="N70" s="5">
        <v>-1</v>
      </c>
      <c r="P70" s="5">
        <f t="shared" si="5"/>
        <v>-1</v>
      </c>
      <c r="Q70" s="5">
        <f>SUM(P$2:P70)</f>
        <v>0</v>
      </c>
    </row>
    <row r="71" spans="4:17" x14ac:dyDescent="0.25">
      <c r="D71" s="5">
        <v>119</v>
      </c>
      <c r="E71" s="5" t="s">
        <v>7</v>
      </c>
      <c r="F71" s="5">
        <v>-1</v>
      </c>
      <c r="H71" s="5">
        <f t="shared" si="4"/>
        <v>-1</v>
      </c>
      <c r="I71" s="5">
        <f>SUM(H$2:H71)</f>
        <v>11</v>
      </c>
      <c r="L71" s="5">
        <v>169</v>
      </c>
      <c r="M71" s="5" t="s">
        <v>8</v>
      </c>
      <c r="N71" s="5">
        <v>-1</v>
      </c>
      <c r="P71" s="5">
        <f t="shared" si="5"/>
        <v>-1</v>
      </c>
      <c r="Q71" s="5">
        <f>SUM(P$2:P71)</f>
        <v>-1</v>
      </c>
    </row>
    <row r="72" spans="4:17" x14ac:dyDescent="0.25">
      <c r="D72" s="5">
        <v>120</v>
      </c>
      <c r="E72" s="5" t="s">
        <v>7</v>
      </c>
      <c r="F72" s="5">
        <v>-1</v>
      </c>
      <c r="H72" s="5">
        <f t="shared" si="4"/>
        <v>-1</v>
      </c>
      <c r="I72" s="5">
        <f>SUM(H$2:H72)</f>
        <v>10</v>
      </c>
      <c r="L72" s="5">
        <v>170</v>
      </c>
      <c r="M72" s="5" t="s">
        <v>8</v>
      </c>
      <c r="N72" s="5">
        <v>-1</v>
      </c>
      <c r="P72" s="5">
        <f t="shared" si="5"/>
        <v>-1</v>
      </c>
      <c r="Q72" s="5">
        <f>SUM(P$2:P72)</f>
        <v>-2</v>
      </c>
    </row>
    <row r="73" spans="4:17" x14ac:dyDescent="0.25">
      <c r="D73" s="5">
        <v>121</v>
      </c>
      <c r="E73" s="5" t="s">
        <v>7</v>
      </c>
      <c r="G73" s="5">
        <v>1</v>
      </c>
      <c r="H73" s="5">
        <f t="shared" si="4"/>
        <v>1</v>
      </c>
      <c r="I73" s="5">
        <f>SUM(H$2:H73)</f>
        <v>11</v>
      </c>
      <c r="L73" s="5">
        <v>171</v>
      </c>
      <c r="M73" s="5" t="s">
        <v>8</v>
      </c>
      <c r="N73" s="5">
        <v>-1</v>
      </c>
      <c r="P73" s="5">
        <f t="shared" si="5"/>
        <v>-1</v>
      </c>
      <c r="Q73" s="5">
        <f>SUM(P$2:P73)</f>
        <v>-3</v>
      </c>
    </row>
    <row r="74" spans="4:17" x14ac:dyDescent="0.25">
      <c r="D74" s="5">
        <v>122</v>
      </c>
      <c r="E74" s="5" t="s">
        <v>7</v>
      </c>
      <c r="F74" s="5">
        <v>-1</v>
      </c>
      <c r="H74" s="5">
        <f t="shared" si="4"/>
        <v>-1</v>
      </c>
      <c r="I74" s="5">
        <f>SUM(H$2:H74)</f>
        <v>10</v>
      </c>
      <c r="L74" s="5">
        <v>172</v>
      </c>
      <c r="M74" s="5" t="s">
        <v>8</v>
      </c>
      <c r="O74" s="5">
        <v>1</v>
      </c>
      <c r="P74" s="5">
        <f t="shared" si="5"/>
        <v>1</v>
      </c>
      <c r="Q74" s="5">
        <f>SUM(P$2:P74)</f>
        <v>-2</v>
      </c>
    </row>
    <row r="75" spans="4:17" x14ac:dyDescent="0.25">
      <c r="D75" s="5">
        <v>123</v>
      </c>
      <c r="E75" s="5" t="s">
        <v>7</v>
      </c>
      <c r="F75" s="5">
        <v>-1</v>
      </c>
      <c r="H75" s="5">
        <f t="shared" si="4"/>
        <v>-1</v>
      </c>
      <c r="I75" s="5">
        <f>SUM(H$2:H75)</f>
        <v>9</v>
      </c>
      <c r="L75" s="5">
        <v>173</v>
      </c>
      <c r="M75" s="5" t="s">
        <v>8</v>
      </c>
      <c r="O75" s="5">
        <v>1</v>
      </c>
      <c r="P75" s="5">
        <f t="shared" si="5"/>
        <v>1</v>
      </c>
      <c r="Q75" s="5">
        <f>SUM(P$2:P75)</f>
        <v>-1</v>
      </c>
    </row>
    <row r="76" spans="4:17" x14ac:dyDescent="0.25">
      <c r="D76" s="5">
        <v>124</v>
      </c>
      <c r="E76" s="5" t="s">
        <v>7</v>
      </c>
      <c r="G76" s="5">
        <v>1</v>
      </c>
      <c r="H76" s="5">
        <f t="shared" si="4"/>
        <v>1</v>
      </c>
      <c r="I76" s="5">
        <f>SUM(H$2:H76)</f>
        <v>10</v>
      </c>
      <c r="L76" s="5">
        <v>174</v>
      </c>
      <c r="M76" s="5" t="s">
        <v>8</v>
      </c>
      <c r="O76" s="5">
        <v>1</v>
      </c>
      <c r="P76" s="5">
        <f t="shared" si="5"/>
        <v>1</v>
      </c>
      <c r="Q76" s="5">
        <f>SUM(P$2:P76)</f>
        <v>0</v>
      </c>
    </row>
    <row r="77" spans="4:17" x14ac:dyDescent="0.25">
      <c r="D77" s="5">
        <v>125</v>
      </c>
      <c r="E77" s="5" t="s">
        <v>7</v>
      </c>
      <c r="G77" s="5">
        <v>1</v>
      </c>
      <c r="H77" s="5">
        <f t="shared" si="4"/>
        <v>1</v>
      </c>
      <c r="I77" s="5">
        <f>SUM(H$2:H77)</f>
        <v>11</v>
      </c>
      <c r="L77" s="5">
        <v>175</v>
      </c>
      <c r="M77" s="5" t="s">
        <v>8</v>
      </c>
      <c r="N77" s="5">
        <v>-1</v>
      </c>
      <c r="P77" s="5">
        <f t="shared" si="5"/>
        <v>-1</v>
      </c>
      <c r="Q77" s="5">
        <f>SUM(P$2:P77)</f>
        <v>-1</v>
      </c>
    </row>
    <row r="78" spans="4:17" x14ac:dyDescent="0.25">
      <c r="D78" s="5">
        <v>126</v>
      </c>
      <c r="E78" s="5" t="s">
        <v>7</v>
      </c>
      <c r="G78" s="5">
        <v>1</v>
      </c>
      <c r="H78" s="5">
        <f t="shared" si="4"/>
        <v>1</v>
      </c>
      <c r="I78" s="5">
        <f>SUM(H$2:H78)</f>
        <v>12</v>
      </c>
      <c r="L78" s="5">
        <v>176</v>
      </c>
      <c r="M78" s="5" t="s">
        <v>8</v>
      </c>
      <c r="O78" s="5">
        <v>1</v>
      </c>
      <c r="P78" s="5">
        <f t="shared" si="5"/>
        <v>1</v>
      </c>
      <c r="Q78" s="5">
        <f>SUM(P$2:P78)</f>
        <v>0</v>
      </c>
    </row>
    <row r="79" spans="4:17" x14ac:dyDescent="0.25">
      <c r="D79" s="5">
        <v>127</v>
      </c>
      <c r="E79" s="5" t="s">
        <v>7</v>
      </c>
      <c r="G79" s="5">
        <v>1</v>
      </c>
      <c r="H79" s="5">
        <f t="shared" si="4"/>
        <v>1</v>
      </c>
      <c r="I79" s="5">
        <f>SUM(H$2:H79)</f>
        <v>13</v>
      </c>
      <c r="L79" s="5">
        <v>177</v>
      </c>
      <c r="M79" s="5" t="s">
        <v>8</v>
      </c>
      <c r="N79" s="5">
        <v>-1</v>
      </c>
      <c r="P79" s="5">
        <f t="shared" si="5"/>
        <v>-1</v>
      </c>
      <c r="Q79" s="5">
        <f>SUM(P$2:P79)</f>
        <v>-1</v>
      </c>
    </row>
    <row r="80" spans="4:17" x14ac:dyDescent="0.25">
      <c r="D80" s="5">
        <v>128</v>
      </c>
      <c r="E80" s="5" t="s">
        <v>7</v>
      </c>
      <c r="G80" s="5">
        <v>1</v>
      </c>
      <c r="H80" s="5">
        <f t="shared" si="4"/>
        <v>1</v>
      </c>
      <c r="I80" s="5">
        <f>SUM(H$2:H80)</f>
        <v>14</v>
      </c>
      <c r="L80" s="5">
        <v>178</v>
      </c>
      <c r="M80" s="5" t="s">
        <v>8</v>
      </c>
      <c r="N80" s="5">
        <v>-1</v>
      </c>
      <c r="P80" s="5">
        <f t="shared" si="5"/>
        <v>-1</v>
      </c>
      <c r="Q80" s="5">
        <f>SUM(P$2:P80)</f>
        <v>-2</v>
      </c>
    </row>
    <row r="81" spans="4:17" x14ac:dyDescent="0.25">
      <c r="D81" s="5">
        <v>129</v>
      </c>
      <c r="E81" s="5" t="s">
        <v>7</v>
      </c>
      <c r="G81" s="5">
        <v>1</v>
      </c>
      <c r="H81" s="5">
        <f t="shared" si="4"/>
        <v>1</v>
      </c>
      <c r="I81" s="5">
        <f>SUM(H$2:H81)</f>
        <v>15</v>
      </c>
      <c r="L81" s="5">
        <v>179</v>
      </c>
      <c r="M81" s="5" t="s">
        <v>8</v>
      </c>
      <c r="O81" s="5">
        <v>1</v>
      </c>
      <c r="P81" s="5">
        <f t="shared" si="5"/>
        <v>1</v>
      </c>
      <c r="Q81" s="5">
        <f>SUM(P$2:P81)</f>
        <v>-1</v>
      </c>
    </row>
    <row r="82" spans="4:17" x14ac:dyDescent="0.25">
      <c r="D82" s="5">
        <v>130</v>
      </c>
      <c r="E82" s="5" t="s">
        <v>7</v>
      </c>
      <c r="F82" s="5">
        <v>-1</v>
      </c>
      <c r="H82" s="5">
        <f t="shared" si="4"/>
        <v>-1</v>
      </c>
      <c r="I82" s="5">
        <f>SUM(H$2:H82)</f>
        <v>14</v>
      </c>
      <c r="L82" s="5">
        <v>180</v>
      </c>
      <c r="M82" s="5" t="s">
        <v>8</v>
      </c>
      <c r="O82" s="5">
        <v>1</v>
      </c>
      <c r="P82" s="5">
        <f t="shared" si="5"/>
        <v>1</v>
      </c>
      <c r="Q82" s="5">
        <f>SUM(P$2:P82)</f>
        <v>0</v>
      </c>
    </row>
    <row r="83" spans="4:17" x14ac:dyDescent="0.25">
      <c r="D83" s="5">
        <v>131</v>
      </c>
      <c r="E83" s="5" t="s">
        <v>7</v>
      </c>
      <c r="G83" s="5">
        <v>1</v>
      </c>
      <c r="H83" s="5">
        <f t="shared" si="4"/>
        <v>1</v>
      </c>
      <c r="I83" s="5">
        <f>SUM(H$2:H83)</f>
        <v>15</v>
      </c>
      <c r="L83" s="5">
        <v>181</v>
      </c>
      <c r="M83" s="5" t="s">
        <v>8</v>
      </c>
      <c r="O83" s="5">
        <v>1</v>
      </c>
      <c r="P83" s="5">
        <f t="shared" si="5"/>
        <v>1</v>
      </c>
      <c r="Q83" s="5">
        <f>SUM(P$2:P83)</f>
        <v>1</v>
      </c>
    </row>
    <row r="84" spans="4:17" x14ac:dyDescent="0.25">
      <c r="D84" s="5">
        <v>132</v>
      </c>
      <c r="E84" s="5" t="s">
        <v>7</v>
      </c>
      <c r="G84" s="5">
        <v>1</v>
      </c>
      <c r="H84" s="5">
        <f t="shared" si="4"/>
        <v>1</v>
      </c>
      <c r="I84" s="5">
        <f>SUM(H$2:H84)</f>
        <v>16</v>
      </c>
      <c r="L84" s="5">
        <v>182</v>
      </c>
      <c r="M84" s="5" t="s">
        <v>8</v>
      </c>
      <c r="O84" s="5">
        <v>1</v>
      </c>
      <c r="P84" s="5">
        <f t="shared" si="5"/>
        <v>1</v>
      </c>
      <c r="Q84" s="5">
        <f>SUM(P$2:P84)</f>
        <v>2</v>
      </c>
    </row>
    <row r="85" spans="4:17" x14ac:dyDescent="0.25">
      <c r="D85" s="5">
        <v>133</v>
      </c>
      <c r="E85" s="5" t="s">
        <v>7</v>
      </c>
      <c r="F85" s="5">
        <v>-1</v>
      </c>
      <c r="H85" s="5">
        <f t="shared" si="4"/>
        <v>-1</v>
      </c>
      <c r="I85" s="5">
        <f>SUM(H$2:H85)</f>
        <v>15</v>
      </c>
      <c r="L85" s="5">
        <v>183</v>
      </c>
      <c r="M85" s="5" t="s">
        <v>8</v>
      </c>
      <c r="O85" s="5">
        <v>1</v>
      </c>
      <c r="P85" s="5">
        <f t="shared" si="5"/>
        <v>1</v>
      </c>
      <c r="Q85" s="5">
        <f>SUM(P$2:P85)</f>
        <v>3</v>
      </c>
    </row>
    <row r="86" spans="4:17" x14ac:dyDescent="0.25">
      <c r="D86" s="5">
        <v>134</v>
      </c>
      <c r="E86" s="5" t="s">
        <v>7</v>
      </c>
      <c r="G86" s="5">
        <v>1</v>
      </c>
      <c r="H86" s="5">
        <f t="shared" si="4"/>
        <v>1</v>
      </c>
      <c r="I86" s="5">
        <f>SUM(H$2:H86)</f>
        <v>16</v>
      </c>
      <c r="L86" s="5">
        <v>184</v>
      </c>
      <c r="M86" s="5" t="s">
        <v>8</v>
      </c>
      <c r="N86" s="5">
        <v>-1</v>
      </c>
      <c r="P86" s="5">
        <f t="shared" si="5"/>
        <v>-1</v>
      </c>
      <c r="Q86" s="5">
        <f>SUM(P$2:P86)</f>
        <v>2</v>
      </c>
    </row>
    <row r="87" spans="4:17" x14ac:dyDescent="0.25">
      <c r="D87" s="5">
        <v>135</v>
      </c>
      <c r="E87" s="5" t="s">
        <v>7</v>
      </c>
      <c r="F87" s="5">
        <v>-1</v>
      </c>
      <c r="H87" s="5">
        <f t="shared" si="4"/>
        <v>-1</v>
      </c>
      <c r="I87" s="5">
        <f>SUM(H$2:H87)</f>
        <v>15</v>
      </c>
      <c r="L87" s="5">
        <v>185</v>
      </c>
      <c r="M87" s="5" t="s">
        <v>8</v>
      </c>
      <c r="N87" s="5">
        <v>-1</v>
      </c>
      <c r="P87" s="5">
        <f t="shared" si="5"/>
        <v>-1</v>
      </c>
      <c r="Q87" s="5">
        <f>SUM(P$2:P87)</f>
        <v>1</v>
      </c>
    </row>
    <row r="88" spans="4:17" x14ac:dyDescent="0.25">
      <c r="D88" s="5">
        <v>136</v>
      </c>
      <c r="E88" s="5" t="s">
        <v>7</v>
      </c>
      <c r="F88" s="5">
        <v>-1</v>
      </c>
      <c r="H88" s="5">
        <f t="shared" si="4"/>
        <v>-1</v>
      </c>
      <c r="I88" s="5">
        <f>SUM(H$2:H88)</f>
        <v>14</v>
      </c>
      <c r="L88" s="5">
        <v>186</v>
      </c>
      <c r="M88" s="5" t="s">
        <v>8</v>
      </c>
      <c r="N88" s="5">
        <v>-1</v>
      </c>
      <c r="P88" s="5">
        <f t="shared" si="5"/>
        <v>-1</v>
      </c>
      <c r="Q88" s="5">
        <f>SUM(P$2:P88)</f>
        <v>0</v>
      </c>
    </row>
    <row r="89" spans="4:17" x14ac:dyDescent="0.25">
      <c r="D89" s="5">
        <v>137</v>
      </c>
      <c r="E89" s="5" t="s">
        <v>7</v>
      </c>
      <c r="F89" s="5">
        <v>-1</v>
      </c>
      <c r="H89" s="5">
        <f t="shared" si="4"/>
        <v>-1</v>
      </c>
      <c r="I89" s="5">
        <f>SUM(H$2:H89)</f>
        <v>13</v>
      </c>
      <c r="L89" s="5">
        <v>187</v>
      </c>
      <c r="M89" s="5" t="s">
        <v>8</v>
      </c>
      <c r="N89" s="5">
        <v>-1</v>
      </c>
      <c r="P89" s="5">
        <f t="shared" si="5"/>
        <v>-1</v>
      </c>
      <c r="Q89" s="5">
        <f>SUM(P$2:P89)</f>
        <v>-1</v>
      </c>
    </row>
    <row r="90" spans="4:17" x14ac:dyDescent="0.25">
      <c r="D90" s="5">
        <v>138</v>
      </c>
      <c r="E90" s="5" t="s">
        <v>7</v>
      </c>
      <c r="F90" s="5">
        <v>-1</v>
      </c>
      <c r="H90" s="5">
        <f t="shared" si="4"/>
        <v>-1</v>
      </c>
      <c r="I90" s="5">
        <f>SUM(H$2:H90)</f>
        <v>12</v>
      </c>
      <c r="L90" s="5">
        <v>188</v>
      </c>
      <c r="M90" s="5" t="s">
        <v>8</v>
      </c>
      <c r="N90" s="5">
        <v>-1</v>
      </c>
      <c r="P90" s="5">
        <f t="shared" si="5"/>
        <v>-1</v>
      </c>
      <c r="Q90" s="5">
        <f>SUM(P$2:P90)</f>
        <v>-2</v>
      </c>
    </row>
    <row r="91" spans="4:17" x14ac:dyDescent="0.25">
      <c r="D91" s="5">
        <v>139</v>
      </c>
      <c r="E91" s="5" t="s">
        <v>7</v>
      </c>
      <c r="F91" s="5">
        <v>-1</v>
      </c>
      <c r="H91" s="5">
        <f t="shared" si="4"/>
        <v>-1</v>
      </c>
      <c r="I91" s="5">
        <f>SUM(H$2:H91)</f>
        <v>11</v>
      </c>
      <c r="L91" s="5">
        <v>189</v>
      </c>
      <c r="M91" s="5" t="s">
        <v>8</v>
      </c>
      <c r="O91" s="5">
        <v>1</v>
      </c>
      <c r="P91" s="5">
        <f t="shared" si="5"/>
        <v>1</v>
      </c>
      <c r="Q91" s="5">
        <f>SUM(P$2:P91)</f>
        <v>-1</v>
      </c>
    </row>
    <row r="92" spans="4:17" x14ac:dyDescent="0.25">
      <c r="D92" s="5">
        <v>140</v>
      </c>
      <c r="E92" s="5" t="s">
        <v>7</v>
      </c>
      <c r="F92" s="5">
        <v>-1</v>
      </c>
      <c r="H92" s="5">
        <f t="shared" si="4"/>
        <v>-1</v>
      </c>
      <c r="I92" s="5">
        <f>SUM(H$2:H92)</f>
        <v>10</v>
      </c>
      <c r="L92" s="5">
        <v>190</v>
      </c>
      <c r="M92" s="5" t="s">
        <v>8</v>
      </c>
      <c r="O92" s="5">
        <v>1</v>
      </c>
      <c r="P92" s="5">
        <f t="shared" si="5"/>
        <v>1</v>
      </c>
      <c r="Q92" s="5">
        <f>SUM(P$2:P92)</f>
        <v>0</v>
      </c>
    </row>
    <row r="93" spans="4:17" x14ac:dyDescent="0.25">
      <c r="D93" s="5">
        <v>141</v>
      </c>
      <c r="E93" s="5" t="s">
        <v>7</v>
      </c>
      <c r="F93" s="5">
        <v>-1</v>
      </c>
      <c r="H93" s="5">
        <f t="shared" si="4"/>
        <v>-1</v>
      </c>
      <c r="I93" s="5">
        <f>SUM(H$2:H93)</f>
        <v>9</v>
      </c>
      <c r="L93" s="5">
        <v>191</v>
      </c>
      <c r="M93" s="5" t="s">
        <v>8</v>
      </c>
      <c r="N93" s="5">
        <v>-1</v>
      </c>
      <c r="P93" s="5">
        <f t="shared" si="5"/>
        <v>-1</v>
      </c>
      <c r="Q93" s="5">
        <f>SUM(P$2:P93)</f>
        <v>-1</v>
      </c>
    </row>
    <row r="94" spans="4:17" x14ac:dyDescent="0.25">
      <c r="D94" s="5">
        <v>142</v>
      </c>
      <c r="E94" s="5" t="s">
        <v>7</v>
      </c>
      <c r="F94" s="5">
        <v>-1</v>
      </c>
      <c r="H94" s="5">
        <f t="shared" si="4"/>
        <v>-1</v>
      </c>
      <c r="I94" s="5">
        <f>SUM(H$2:H94)</f>
        <v>8</v>
      </c>
      <c r="L94" s="5">
        <v>192</v>
      </c>
      <c r="M94" s="5" t="s">
        <v>8</v>
      </c>
      <c r="O94" s="5">
        <v>1</v>
      </c>
      <c r="P94" s="5">
        <f t="shared" si="5"/>
        <v>1</v>
      </c>
      <c r="Q94" s="5">
        <f>SUM(P$2:P94)</f>
        <v>0</v>
      </c>
    </row>
    <row r="95" spans="4:17" x14ac:dyDescent="0.25">
      <c r="D95" s="5">
        <v>143</v>
      </c>
      <c r="E95" s="5" t="s">
        <v>7</v>
      </c>
      <c r="G95" s="5">
        <v>1</v>
      </c>
      <c r="H95" s="5">
        <f t="shared" si="4"/>
        <v>1</v>
      </c>
      <c r="I95" s="5">
        <f>SUM(H$2:H95)</f>
        <v>9</v>
      </c>
      <c r="L95" s="5">
        <v>193</v>
      </c>
      <c r="M95" s="5" t="s">
        <v>8</v>
      </c>
      <c r="N95" s="5">
        <v>-1</v>
      </c>
      <c r="P95" s="5">
        <f t="shared" si="5"/>
        <v>-1</v>
      </c>
      <c r="Q95" s="5">
        <f>SUM(P$2:P95)</f>
        <v>-1</v>
      </c>
    </row>
    <row r="96" spans="4:17" x14ac:dyDescent="0.25">
      <c r="D96" s="5">
        <v>144</v>
      </c>
      <c r="E96" s="5" t="s">
        <v>7</v>
      </c>
      <c r="F96" s="5">
        <v>-1</v>
      </c>
      <c r="H96" s="5">
        <f t="shared" si="4"/>
        <v>-1</v>
      </c>
      <c r="I96" s="5">
        <f>SUM(H$2:H96)</f>
        <v>8</v>
      </c>
      <c r="L96" s="5">
        <v>194</v>
      </c>
      <c r="M96" s="5" t="s">
        <v>8</v>
      </c>
      <c r="O96" s="5">
        <v>1</v>
      </c>
      <c r="P96" s="5">
        <f t="shared" si="5"/>
        <v>1</v>
      </c>
      <c r="Q96" s="5">
        <f>SUM(P$2:P96)</f>
        <v>0</v>
      </c>
    </row>
    <row r="97" spans="2:17" x14ac:dyDescent="0.25">
      <c r="D97" s="5">
        <v>145</v>
      </c>
      <c r="E97" s="5" t="s">
        <v>7</v>
      </c>
      <c r="F97" s="5">
        <v>-1</v>
      </c>
      <c r="H97" s="5">
        <f t="shared" si="4"/>
        <v>-1</v>
      </c>
      <c r="I97" s="5">
        <f>SUM(H$2:H97)</f>
        <v>7</v>
      </c>
      <c r="L97" s="5">
        <v>195</v>
      </c>
      <c r="M97" s="5" t="s">
        <v>8</v>
      </c>
      <c r="O97" s="5">
        <v>1</v>
      </c>
      <c r="P97" s="5">
        <f t="shared" si="5"/>
        <v>1</v>
      </c>
      <c r="Q97" s="5">
        <f>SUM(P$2:P97)</f>
        <v>1</v>
      </c>
    </row>
    <row r="98" spans="2:17" x14ac:dyDescent="0.25">
      <c r="D98" s="5">
        <v>146</v>
      </c>
      <c r="E98" s="5" t="s">
        <v>7</v>
      </c>
      <c r="F98" s="5">
        <v>-1</v>
      </c>
      <c r="H98" s="5">
        <f t="shared" si="4"/>
        <v>-1</v>
      </c>
      <c r="I98" s="5">
        <f>SUM(H$2:H98)</f>
        <v>6</v>
      </c>
      <c r="L98" s="5">
        <v>196</v>
      </c>
      <c r="M98" s="5" t="s">
        <v>8</v>
      </c>
      <c r="N98" s="5">
        <v>-1</v>
      </c>
      <c r="P98" s="5">
        <f t="shared" si="5"/>
        <v>-1</v>
      </c>
      <c r="Q98" s="5">
        <f>SUM(P$2:P98)</f>
        <v>0</v>
      </c>
    </row>
    <row r="99" spans="2:17" x14ac:dyDescent="0.25">
      <c r="D99" s="5">
        <v>147</v>
      </c>
      <c r="E99" s="5" t="s">
        <v>7</v>
      </c>
      <c r="F99" s="5">
        <v>-1</v>
      </c>
      <c r="H99" s="5">
        <f t="shared" si="4"/>
        <v>-1</v>
      </c>
      <c r="I99" s="5">
        <f>SUM(H$2:H99)</f>
        <v>5</v>
      </c>
      <c r="L99" s="5">
        <v>197</v>
      </c>
      <c r="M99" s="5" t="s">
        <v>8</v>
      </c>
      <c r="O99" s="5">
        <v>1</v>
      </c>
      <c r="P99" s="5">
        <f t="shared" si="5"/>
        <v>1</v>
      </c>
      <c r="Q99" s="5">
        <f>SUM(P$2:P99)</f>
        <v>1</v>
      </c>
    </row>
    <row r="100" spans="2:17" x14ac:dyDescent="0.25">
      <c r="D100" s="5">
        <v>148</v>
      </c>
      <c r="E100" s="5" t="s">
        <v>7</v>
      </c>
      <c r="G100" s="5">
        <v>1</v>
      </c>
      <c r="H100" s="5">
        <f t="shared" si="4"/>
        <v>1</v>
      </c>
      <c r="I100" s="5">
        <f>SUM(H$2:H100)</f>
        <v>6</v>
      </c>
      <c r="L100" s="5">
        <v>198</v>
      </c>
      <c r="M100" s="5" t="s">
        <v>8</v>
      </c>
      <c r="O100" s="5">
        <v>1</v>
      </c>
      <c r="P100" s="5">
        <f t="shared" si="5"/>
        <v>1</v>
      </c>
      <c r="Q100" s="5">
        <f>SUM(P$2:P100)</f>
        <v>2</v>
      </c>
    </row>
    <row r="101" spans="2:17" x14ac:dyDescent="0.25">
      <c r="D101" s="5">
        <v>149</v>
      </c>
      <c r="E101" s="5" t="s">
        <v>7</v>
      </c>
      <c r="G101" s="5">
        <v>1</v>
      </c>
      <c r="H101" s="5">
        <f t="shared" si="4"/>
        <v>1</v>
      </c>
      <c r="I101" s="5">
        <f>SUM(H$2:H101)</f>
        <v>7</v>
      </c>
      <c r="L101" s="5">
        <v>199</v>
      </c>
      <c r="M101" s="5" t="s">
        <v>8</v>
      </c>
      <c r="N101" s="5">
        <v>-1</v>
      </c>
      <c r="P101" s="5">
        <f t="shared" si="5"/>
        <v>-1</v>
      </c>
      <c r="Q101" s="5">
        <f>SUM(P$2:P101)</f>
        <v>1</v>
      </c>
    </row>
    <row r="102" spans="2:17" x14ac:dyDescent="0.25">
      <c r="D102" s="5">
        <v>150</v>
      </c>
      <c r="E102" s="5" t="s">
        <v>7</v>
      </c>
      <c r="G102" s="5">
        <v>1</v>
      </c>
      <c r="H102" s="5">
        <f t="shared" si="4"/>
        <v>1</v>
      </c>
      <c r="I102" s="5">
        <f>SUM(H$2:H102)</f>
        <v>8</v>
      </c>
      <c r="L102" s="5">
        <v>200</v>
      </c>
      <c r="M102" s="5" t="s">
        <v>8</v>
      </c>
      <c r="N102" s="5">
        <v>-1</v>
      </c>
      <c r="P102" s="5">
        <f t="shared" si="5"/>
        <v>-1</v>
      </c>
      <c r="Q102" s="5">
        <f>SUM(P$2:P102)</f>
        <v>0</v>
      </c>
    </row>
    <row r="103" spans="2:17" x14ac:dyDescent="0.25">
      <c r="H103" s="5">
        <f t="shared" si="4"/>
        <v>0</v>
      </c>
      <c r="I103" s="5">
        <f>SUM(H$2:H103)</f>
        <v>8</v>
      </c>
      <c r="P103" s="5">
        <f t="shared" si="5"/>
        <v>0</v>
      </c>
      <c r="Q103" s="5">
        <f>SUM(P$2:P103)</f>
        <v>0</v>
      </c>
    </row>
    <row r="104" spans="2:17" x14ac:dyDescent="0.25">
      <c r="B104" s="5" t="s">
        <v>15</v>
      </c>
      <c r="C104" s="5" t="s">
        <v>6</v>
      </c>
      <c r="D104" s="5">
        <v>201</v>
      </c>
      <c r="E104" s="5" t="s">
        <v>7</v>
      </c>
      <c r="G104" s="5">
        <v>1</v>
      </c>
      <c r="H104" s="5">
        <f t="shared" si="4"/>
        <v>1</v>
      </c>
      <c r="I104" s="5">
        <f>SUM(H$2:H104)</f>
        <v>9</v>
      </c>
      <c r="J104" s="5" t="s">
        <v>16</v>
      </c>
      <c r="K104" s="5" t="s">
        <v>9</v>
      </c>
      <c r="L104" s="5">
        <v>251</v>
      </c>
      <c r="M104" s="5" t="s">
        <v>8</v>
      </c>
      <c r="O104" s="5">
        <v>1</v>
      </c>
      <c r="P104" s="5">
        <f t="shared" si="5"/>
        <v>1</v>
      </c>
      <c r="Q104" s="5">
        <f>SUM(P$2:P104)</f>
        <v>1</v>
      </c>
    </row>
    <row r="105" spans="2:17" x14ac:dyDescent="0.25">
      <c r="D105" s="5">
        <v>202</v>
      </c>
      <c r="E105" s="5" t="s">
        <v>7</v>
      </c>
      <c r="G105" s="5">
        <v>1</v>
      </c>
      <c r="H105" s="5">
        <f t="shared" si="4"/>
        <v>1</v>
      </c>
      <c r="I105" s="5">
        <f>SUM(H$2:H105)</f>
        <v>10</v>
      </c>
      <c r="L105" s="5">
        <v>252</v>
      </c>
      <c r="M105" s="5" t="s">
        <v>8</v>
      </c>
      <c r="N105" s="5">
        <v>-1</v>
      </c>
      <c r="P105" s="5">
        <f t="shared" si="5"/>
        <v>-1</v>
      </c>
      <c r="Q105" s="5">
        <f>SUM(P$2:P105)</f>
        <v>0</v>
      </c>
    </row>
    <row r="106" spans="2:17" x14ac:dyDescent="0.25">
      <c r="D106" s="5">
        <v>203</v>
      </c>
      <c r="E106" s="5" t="s">
        <v>7</v>
      </c>
      <c r="G106" s="5">
        <v>1</v>
      </c>
      <c r="H106" s="5">
        <f t="shared" si="4"/>
        <v>1</v>
      </c>
      <c r="I106" s="5">
        <f>SUM(H$2:H106)</f>
        <v>11</v>
      </c>
      <c r="L106" s="5">
        <v>253</v>
      </c>
      <c r="M106" s="5" t="s">
        <v>8</v>
      </c>
      <c r="O106" s="5">
        <v>1</v>
      </c>
      <c r="P106" s="5">
        <f t="shared" si="5"/>
        <v>1</v>
      </c>
      <c r="Q106" s="5">
        <f>SUM(P$2:P106)</f>
        <v>1</v>
      </c>
    </row>
    <row r="107" spans="2:17" x14ac:dyDescent="0.25">
      <c r="D107" s="5">
        <v>204</v>
      </c>
      <c r="E107" s="5" t="s">
        <v>7</v>
      </c>
      <c r="G107" s="5">
        <v>1</v>
      </c>
      <c r="H107" s="5">
        <f t="shared" si="4"/>
        <v>1</v>
      </c>
      <c r="I107" s="5">
        <f>SUM(H$2:H107)</f>
        <v>12</v>
      </c>
      <c r="L107" s="5">
        <v>254</v>
      </c>
      <c r="M107" s="5" t="s">
        <v>8</v>
      </c>
      <c r="O107" s="5">
        <v>1</v>
      </c>
      <c r="P107" s="5">
        <f t="shared" si="5"/>
        <v>1</v>
      </c>
      <c r="Q107" s="5">
        <f>SUM(P$2:P107)</f>
        <v>2</v>
      </c>
    </row>
    <row r="108" spans="2:17" x14ac:dyDescent="0.25">
      <c r="D108" s="5">
        <v>205</v>
      </c>
      <c r="E108" s="5" t="s">
        <v>7</v>
      </c>
      <c r="G108" s="5">
        <v>1</v>
      </c>
      <c r="H108" s="5">
        <f t="shared" si="4"/>
        <v>1</v>
      </c>
      <c r="I108" s="5">
        <f>SUM(H$2:H108)</f>
        <v>13</v>
      </c>
      <c r="L108" s="5">
        <v>255</v>
      </c>
      <c r="M108" s="5" t="s">
        <v>8</v>
      </c>
      <c r="O108" s="5">
        <v>1</v>
      </c>
      <c r="P108" s="5">
        <f t="shared" si="5"/>
        <v>1</v>
      </c>
      <c r="Q108" s="5">
        <f>SUM(P$2:P108)</f>
        <v>3</v>
      </c>
    </row>
    <row r="109" spans="2:17" x14ac:dyDescent="0.25">
      <c r="D109" s="5">
        <v>206</v>
      </c>
      <c r="E109" s="5" t="s">
        <v>7</v>
      </c>
      <c r="F109" s="5">
        <v>-1</v>
      </c>
      <c r="H109" s="5">
        <f t="shared" si="4"/>
        <v>-1</v>
      </c>
      <c r="I109" s="5">
        <f>SUM(H$2:H109)</f>
        <v>12</v>
      </c>
      <c r="L109" s="5">
        <v>256</v>
      </c>
      <c r="M109" s="5" t="s">
        <v>8</v>
      </c>
      <c r="N109" s="5">
        <v>-1</v>
      </c>
      <c r="P109" s="5">
        <f t="shared" si="5"/>
        <v>-1</v>
      </c>
      <c r="Q109" s="5">
        <f>SUM(P$2:P109)</f>
        <v>2</v>
      </c>
    </row>
    <row r="110" spans="2:17" x14ac:dyDescent="0.25">
      <c r="D110" s="5">
        <v>207</v>
      </c>
      <c r="E110" s="5" t="s">
        <v>7</v>
      </c>
      <c r="F110" s="5">
        <v>-1</v>
      </c>
      <c r="H110" s="5">
        <f t="shared" si="4"/>
        <v>-1</v>
      </c>
      <c r="I110" s="5">
        <f>SUM(H$2:H110)</f>
        <v>11</v>
      </c>
      <c r="L110" s="5">
        <v>257</v>
      </c>
      <c r="M110" s="5" t="s">
        <v>8</v>
      </c>
      <c r="N110" s="5">
        <v>-1</v>
      </c>
      <c r="P110" s="5">
        <f t="shared" si="5"/>
        <v>-1</v>
      </c>
      <c r="Q110" s="5">
        <f>SUM(P$2:P110)</f>
        <v>1</v>
      </c>
    </row>
    <row r="111" spans="2:17" x14ac:dyDescent="0.25">
      <c r="D111" s="5">
        <v>208</v>
      </c>
      <c r="E111" s="5" t="s">
        <v>7</v>
      </c>
      <c r="G111" s="5">
        <v>1</v>
      </c>
      <c r="H111" s="5">
        <f t="shared" si="4"/>
        <v>1</v>
      </c>
      <c r="I111" s="5">
        <f>SUM(H$2:H111)</f>
        <v>12</v>
      </c>
      <c r="L111" s="5">
        <v>258</v>
      </c>
      <c r="M111" s="5" t="s">
        <v>8</v>
      </c>
      <c r="O111" s="5">
        <v>1</v>
      </c>
      <c r="P111" s="5">
        <f t="shared" si="5"/>
        <v>1</v>
      </c>
      <c r="Q111" s="5">
        <f>SUM(P$2:P111)</f>
        <v>2</v>
      </c>
    </row>
    <row r="112" spans="2:17" x14ac:dyDescent="0.25">
      <c r="D112" s="5">
        <v>209</v>
      </c>
      <c r="E112" s="5" t="s">
        <v>7</v>
      </c>
      <c r="G112" s="5">
        <v>1</v>
      </c>
      <c r="H112" s="5">
        <f t="shared" si="4"/>
        <v>1</v>
      </c>
      <c r="I112" s="5">
        <f>SUM(H$2:H112)</f>
        <v>13</v>
      </c>
      <c r="L112" s="5">
        <v>259</v>
      </c>
      <c r="M112" s="5" t="s">
        <v>8</v>
      </c>
      <c r="O112" s="5">
        <v>1</v>
      </c>
      <c r="P112" s="5">
        <f t="shared" si="5"/>
        <v>1</v>
      </c>
      <c r="Q112" s="5">
        <f>SUM(P$2:P112)</f>
        <v>3</v>
      </c>
    </row>
    <row r="113" spans="4:17" x14ac:dyDescent="0.25">
      <c r="D113" s="5">
        <v>210</v>
      </c>
      <c r="E113" s="5" t="s">
        <v>7</v>
      </c>
      <c r="F113" s="5">
        <v>-1</v>
      </c>
      <c r="H113" s="5">
        <f t="shared" si="4"/>
        <v>-1</v>
      </c>
      <c r="I113" s="5">
        <f>SUM(H$2:H113)</f>
        <v>12</v>
      </c>
      <c r="L113" s="5">
        <v>260</v>
      </c>
      <c r="M113" s="5" t="s">
        <v>8</v>
      </c>
      <c r="N113" s="5">
        <v>-1</v>
      </c>
      <c r="P113" s="5">
        <f t="shared" si="5"/>
        <v>-1</v>
      </c>
      <c r="Q113" s="5">
        <f>SUM(P$2:P113)</f>
        <v>2</v>
      </c>
    </row>
    <row r="114" spans="4:17" x14ac:dyDescent="0.25">
      <c r="D114" s="5">
        <v>211</v>
      </c>
      <c r="E114" s="5" t="s">
        <v>7</v>
      </c>
      <c r="G114" s="5">
        <v>1</v>
      </c>
      <c r="H114" s="5">
        <f t="shared" si="4"/>
        <v>1</v>
      </c>
      <c r="I114" s="5">
        <f>SUM(H$2:H114)</f>
        <v>13</v>
      </c>
      <c r="L114" s="5">
        <v>261</v>
      </c>
      <c r="M114" s="5" t="s">
        <v>8</v>
      </c>
      <c r="N114" s="5">
        <v>-1</v>
      </c>
      <c r="P114" s="5">
        <f t="shared" si="5"/>
        <v>-1</v>
      </c>
      <c r="Q114" s="5">
        <f>SUM(P$2:P114)</f>
        <v>1</v>
      </c>
    </row>
    <row r="115" spans="4:17" x14ac:dyDescent="0.25">
      <c r="D115" s="5">
        <v>212</v>
      </c>
      <c r="E115" s="5" t="s">
        <v>7</v>
      </c>
      <c r="F115" s="5">
        <v>-1</v>
      </c>
      <c r="H115" s="5">
        <f t="shared" si="4"/>
        <v>-1</v>
      </c>
      <c r="I115" s="5">
        <f>SUM(H$2:H115)</f>
        <v>12</v>
      </c>
      <c r="L115" s="5">
        <v>262</v>
      </c>
      <c r="M115" s="5" t="s">
        <v>8</v>
      </c>
      <c r="N115" s="5">
        <v>-1</v>
      </c>
      <c r="P115" s="5">
        <f t="shared" si="5"/>
        <v>-1</v>
      </c>
      <c r="Q115" s="5">
        <f>SUM(P$2:P115)</f>
        <v>0</v>
      </c>
    </row>
    <row r="116" spans="4:17" x14ac:dyDescent="0.25">
      <c r="D116" s="5">
        <v>213</v>
      </c>
      <c r="E116" s="5" t="s">
        <v>7</v>
      </c>
      <c r="F116" s="5">
        <v>-1</v>
      </c>
      <c r="H116" s="5">
        <f t="shared" ref="H116:H179" si="6">F116+G116</f>
        <v>-1</v>
      </c>
      <c r="I116" s="5">
        <f>SUM(H$2:H116)</f>
        <v>11</v>
      </c>
      <c r="L116" s="5">
        <v>263</v>
      </c>
      <c r="M116" s="5" t="s">
        <v>8</v>
      </c>
      <c r="N116" s="5">
        <v>-1</v>
      </c>
      <c r="P116" s="5">
        <f t="shared" si="5"/>
        <v>-1</v>
      </c>
      <c r="Q116" s="5">
        <f>SUM(P$2:P116)</f>
        <v>-1</v>
      </c>
    </row>
    <row r="117" spans="4:17" x14ac:dyDescent="0.25">
      <c r="D117" s="5">
        <v>214</v>
      </c>
      <c r="E117" s="5" t="s">
        <v>7</v>
      </c>
      <c r="G117" s="5">
        <v>1</v>
      </c>
      <c r="H117" s="5">
        <f t="shared" si="6"/>
        <v>1</v>
      </c>
      <c r="I117" s="5">
        <f>SUM(H$2:H117)</f>
        <v>12</v>
      </c>
      <c r="L117" s="5">
        <v>264</v>
      </c>
      <c r="M117" s="5" t="s">
        <v>8</v>
      </c>
      <c r="N117" s="5">
        <v>-1</v>
      </c>
      <c r="P117" s="5">
        <f t="shared" si="5"/>
        <v>-1</v>
      </c>
      <c r="Q117" s="5">
        <f>SUM(P$2:P117)</f>
        <v>-2</v>
      </c>
    </row>
    <row r="118" spans="4:17" x14ac:dyDescent="0.25">
      <c r="D118" s="5">
        <v>215</v>
      </c>
      <c r="E118" s="5" t="s">
        <v>7</v>
      </c>
      <c r="G118" s="5">
        <v>1</v>
      </c>
      <c r="H118" s="5">
        <f t="shared" si="6"/>
        <v>1</v>
      </c>
      <c r="I118" s="5">
        <f>SUM(H$2:H118)</f>
        <v>13</v>
      </c>
      <c r="L118" s="5">
        <v>265</v>
      </c>
      <c r="M118" s="5" t="s">
        <v>8</v>
      </c>
      <c r="N118" s="5">
        <v>-1</v>
      </c>
      <c r="P118" s="5">
        <f t="shared" si="5"/>
        <v>-1</v>
      </c>
      <c r="Q118" s="5">
        <f>SUM(P$2:P118)</f>
        <v>-3</v>
      </c>
    </row>
    <row r="119" spans="4:17" x14ac:dyDescent="0.25">
      <c r="D119" s="5">
        <v>216</v>
      </c>
      <c r="E119" s="5" t="s">
        <v>7</v>
      </c>
      <c r="G119" s="5">
        <v>1</v>
      </c>
      <c r="H119" s="5">
        <f t="shared" si="6"/>
        <v>1</v>
      </c>
      <c r="I119" s="5">
        <f>SUM(H$2:H119)</f>
        <v>14</v>
      </c>
      <c r="L119" s="5">
        <v>266</v>
      </c>
      <c r="M119" s="5" t="s">
        <v>8</v>
      </c>
      <c r="O119" s="5">
        <v>1</v>
      </c>
      <c r="P119" s="5">
        <f t="shared" si="5"/>
        <v>1</v>
      </c>
      <c r="Q119" s="5">
        <f>SUM(P$2:P119)</f>
        <v>-2</v>
      </c>
    </row>
    <row r="120" spans="4:17" x14ac:dyDescent="0.25">
      <c r="D120" s="5">
        <v>217</v>
      </c>
      <c r="E120" s="5" t="s">
        <v>7</v>
      </c>
      <c r="F120" s="5">
        <v>-1</v>
      </c>
      <c r="H120" s="5">
        <f t="shared" si="6"/>
        <v>-1</v>
      </c>
      <c r="I120" s="5">
        <f>SUM(H$2:H120)</f>
        <v>13</v>
      </c>
      <c r="L120" s="5">
        <v>267</v>
      </c>
      <c r="M120" s="5" t="s">
        <v>8</v>
      </c>
      <c r="N120" s="5">
        <v>-1</v>
      </c>
      <c r="P120" s="5">
        <f t="shared" si="5"/>
        <v>-1</v>
      </c>
      <c r="Q120" s="5">
        <f>SUM(P$2:P120)</f>
        <v>-3</v>
      </c>
    </row>
    <row r="121" spans="4:17" x14ac:dyDescent="0.25">
      <c r="D121" s="5">
        <v>218</v>
      </c>
      <c r="E121" s="5" t="s">
        <v>7</v>
      </c>
      <c r="G121" s="5">
        <v>1</v>
      </c>
      <c r="H121" s="5">
        <f t="shared" si="6"/>
        <v>1</v>
      </c>
      <c r="I121" s="5">
        <f>SUM(H$2:H121)</f>
        <v>14</v>
      </c>
      <c r="L121" s="5">
        <v>268</v>
      </c>
      <c r="M121" s="5" t="s">
        <v>8</v>
      </c>
      <c r="N121" s="5">
        <v>-1</v>
      </c>
      <c r="P121" s="5">
        <f t="shared" si="5"/>
        <v>-1</v>
      </c>
      <c r="Q121" s="5">
        <f>SUM(P$2:P121)</f>
        <v>-4</v>
      </c>
    </row>
    <row r="122" spans="4:17" x14ac:dyDescent="0.25">
      <c r="D122" s="5">
        <v>219</v>
      </c>
      <c r="E122" s="5" t="s">
        <v>7</v>
      </c>
      <c r="G122" s="5">
        <v>1</v>
      </c>
      <c r="H122" s="5">
        <f t="shared" si="6"/>
        <v>1</v>
      </c>
      <c r="I122" s="5">
        <f>SUM(H$2:H122)</f>
        <v>15</v>
      </c>
      <c r="L122" s="5">
        <v>269</v>
      </c>
      <c r="M122" s="5" t="s">
        <v>8</v>
      </c>
      <c r="N122" s="5">
        <v>-1</v>
      </c>
      <c r="P122" s="5">
        <f t="shared" si="5"/>
        <v>-1</v>
      </c>
      <c r="Q122" s="5">
        <f>SUM(P$2:P122)</f>
        <v>-5</v>
      </c>
    </row>
    <row r="123" spans="4:17" x14ac:dyDescent="0.25">
      <c r="D123" s="5">
        <v>220</v>
      </c>
      <c r="E123" s="5" t="s">
        <v>7</v>
      </c>
      <c r="F123" s="5">
        <v>-1</v>
      </c>
      <c r="H123" s="5">
        <f t="shared" si="6"/>
        <v>-1</v>
      </c>
      <c r="I123" s="5">
        <f>SUM(H$2:H123)</f>
        <v>14</v>
      </c>
      <c r="L123" s="5">
        <v>270</v>
      </c>
      <c r="M123" s="5" t="s">
        <v>8</v>
      </c>
      <c r="N123" s="5">
        <v>-1</v>
      </c>
      <c r="P123" s="5">
        <f t="shared" si="5"/>
        <v>-1</v>
      </c>
      <c r="Q123" s="5">
        <f>SUM(P$2:P123)</f>
        <v>-6</v>
      </c>
    </row>
    <row r="124" spans="4:17" x14ac:dyDescent="0.25">
      <c r="D124" s="5">
        <v>221</v>
      </c>
      <c r="E124" s="5" t="s">
        <v>7</v>
      </c>
      <c r="G124" s="5">
        <v>1</v>
      </c>
      <c r="H124" s="5">
        <f t="shared" si="6"/>
        <v>1</v>
      </c>
      <c r="I124" s="5">
        <f>SUM(H$2:H124)</f>
        <v>15</v>
      </c>
      <c r="L124" s="5">
        <v>271</v>
      </c>
      <c r="M124" s="5" t="s">
        <v>8</v>
      </c>
      <c r="O124" s="5">
        <v>1</v>
      </c>
      <c r="P124" s="5">
        <f t="shared" si="5"/>
        <v>1</v>
      </c>
      <c r="Q124" s="5">
        <f>SUM(P$2:P124)</f>
        <v>-5</v>
      </c>
    </row>
    <row r="125" spans="4:17" x14ac:dyDescent="0.25">
      <c r="D125" s="5">
        <v>222</v>
      </c>
      <c r="E125" s="5" t="s">
        <v>7</v>
      </c>
      <c r="F125" s="5">
        <v>-1</v>
      </c>
      <c r="H125" s="5">
        <f t="shared" si="6"/>
        <v>-1</v>
      </c>
      <c r="I125" s="5">
        <f>SUM(H$2:H125)</f>
        <v>14</v>
      </c>
      <c r="L125" s="5">
        <v>272</v>
      </c>
      <c r="M125" s="5" t="s">
        <v>8</v>
      </c>
      <c r="O125" s="5">
        <v>1</v>
      </c>
      <c r="P125" s="5">
        <f t="shared" si="5"/>
        <v>1</v>
      </c>
      <c r="Q125" s="5">
        <f>SUM(P$2:P125)</f>
        <v>-4</v>
      </c>
    </row>
    <row r="126" spans="4:17" x14ac:dyDescent="0.25">
      <c r="D126" s="5">
        <v>223</v>
      </c>
      <c r="E126" s="5" t="s">
        <v>7</v>
      </c>
      <c r="F126" s="5">
        <v>-1</v>
      </c>
      <c r="H126" s="5">
        <f t="shared" si="6"/>
        <v>-1</v>
      </c>
      <c r="I126" s="5">
        <f>SUM(H$2:H126)</f>
        <v>13</v>
      </c>
      <c r="L126" s="5">
        <v>273</v>
      </c>
      <c r="M126" s="5" t="s">
        <v>8</v>
      </c>
      <c r="N126" s="5">
        <v>-1</v>
      </c>
      <c r="P126" s="5">
        <f t="shared" si="5"/>
        <v>-1</v>
      </c>
      <c r="Q126" s="5">
        <f>SUM(P$2:P126)</f>
        <v>-5</v>
      </c>
    </row>
    <row r="127" spans="4:17" x14ac:dyDescent="0.25">
      <c r="D127" s="5">
        <v>224</v>
      </c>
      <c r="E127" s="5" t="s">
        <v>7</v>
      </c>
      <c r="G127" s="5">
        <v>1</v>
      </c>
      <c r="H127" s="5">
        <f t="shared" si="6"/>
        <v>1</v>
      </c>
      <c r="I127" s="5">
        <f>SUM(H$2:H127)</f>
        <v>14</v>
      </c>
      <c r="L127" s="5">
        <v>274</v>
      </c>
      <c r="M127" s="5" t="s">
        <v>8</v>
      </c>
      <c r="O127" s="5">
        <v>1</v>
      </c>
      <c r="P127" s="5">
        <f t="shared" si="5"/>
        <v>1</v>
      </c>
      <c r="Q127" s="5">
        <f>SUM(P$2:P127)</f>
        <v>-4</v>
      </c>
    </row>
    <row r="128" spans="4:17" x14ac:dyDescent="0.25">
      <c r="D128" s="5">
        <v>225</v>
      </c>
      <c r="E128" s="5" t="s">
        <v>7</v>
      </c>
      <c r="G128" s="5">
        <v>1</v>
      </c>
      <c r="H128" s="5">
        <f t="shared" si="6"/>
        <v>1</v>
      </c>
      <c r="I128" s="5">
        <f>SUM(H$2:H128)</f>
        <v>15</v>
      </c>
      <c r="L128" s="5">
        <v>275</v>
      </c>
      <c r="M128" s="5" t="s">
        <v>8</v>
      </c>
      <c r="O128" s="5">
        <v>1</v>
      </c>
      <c r="P128" s="5">
        <f t="shared" si="5"/>
        <v>1</v>
      </c>
      <c r="Q128" s="5">
        <f>SUM(P$2:P128)</f>
        <v>-3</v>
      </c>
    </row>
    <row r="129" spans="4:17" x14ac:dyDescent="0.25">
      <c r="D129" s="5">
        <v>226</v>
      </c>
      <c r="E129" s="5" t="s">
        <v>7</v>
      </c>
      <c r="F129" s="5">
        <v>-1</v>
      </c>
      <c r="H129" s="5">
        <f t="shared" si="6"/>
        <v>-1</v>
      </c>
      <c r="I129" s="5">
        <f>SUM(H$2:H129)</f>
        <v>14</v>
      </c>
      <c r="L129" s="5">
        <v>276</v>
      </c>
      <c r="M129" s="5" t="s">
        <v>8</v>
      </c>
      <c r="O129" s="5">
        <v>1</v>
      </c>
      <c r="P129" s="5">
        <f t="shared" si="5"/>
        <v>1</v>
      </c>
      <c r="Q129" s="5">
        <f>SUM(P$2:P129)</f>
        <v>-2</v>
      </c>
    </row>
    <row r="130" spans="4:17" x14ac:dyDescent="0.25">
      <c r="D130" s="5">
        <v>227</v>
      </c>
      <c r="E130" s="5" t="s">
        <v>7</v>
      </c>
      <c r="G130" s="5">
        <v>1</v>
      </c>
      <c r="H130" s="5">
        <f t="shared" si="6"/>
        <v>1</v>
      </c>
      <c r="I130" s="5">
        <f>SUM(H$2:H130)</f>
        <v>15</v>
      </c>
      <c r="L130" s="5">
        <v>277</v>
      </c>
      <c r="M130" s="5" t="s">
        <v>8</v>
      </c>
      <c r="N130" s="5">
        <v>-1</v>
      </c>
      <c r="P130" s="5">
        <f t="shared" si="5"/>
        <v>-1</v>
      </c>
      <c r="Q130" s="5">
        <f>SUM(P$2:P130)</f>
        <v>-3</v>
      </c>
    </row>
    <row r="131" spans="4:17" x14ac:dyDescent="0.25">
      <c r="D131" s="5">
        <v>228</v>
      </c>
      <c r="E131" s="5" t="s">
        <v>7</v>
      </c>
      <c r="G131" s="5">
        <v>1</v>
      </c>
      <c r="H131" s="5">
        <f t="shared" si="6"/>
        <v>1</v>
      </c>
      <c r="I131" s="5">
        <f>SUM(H$2:H131)</f>
        <v>16</v>
      </c>
      <c r="L131" s="5">
        <v>278</v>
      </c>
      <c r="M131" s="5" t="s">
        <v>8</v>
      </c>
      <c r="O131" s="5">
        <v>1</v>
      </c>
      <c r="P131" s="5">
        <f t="shared" ref="P131:P194" si="7">N131+O131</f>
        <v>1</v>
      </c>
      <c r="Q131" s="5">
        <f>SUM(P$2:P131)</f>
        <v>-2</v>
      </c>
    </row>
    <row r="132" spans="4:17" x14ac:dyDescent="0.25">
      <c r="D132" s="5">
        <v>229</v>
      </c>
      <c r="E132" s="5" t="s">
        <v>7</v>
      </c>
      <c r="G132" s="5">
        <v>1</v>
      </c>
      <c r="H132" s="5">
        <f t="shared" si="6"/>
        <v>1</v>
      </c>
      <c r="I132" s="5">
        <f>SUM(H$2:H132)</f>
        <v>17</v>
      </c>
      <c r="L132" s="5">
        <v>279</v>
      </c>
      <c r="M132" s="5" t="s">
        <v>8</v>
      </c>
      <c r="N132" s="5">
        <v>-1</v>
      </c>
      <c r="P132" s="5">
        <f t="shared" si="7"/>
        <v>-1</v>
      </c>
      <c r="Q132" s="5">
        <f>SUM(P$2:P132)</f>
        <v>-3</v>
      </c>
    </row>
    <row r="133" spans="4:17" x14ac:dyDescent="0.25">
      <c r="D133" s="5">
        <v>230</v>
      </c>
      <c r="E133" s="5" t="s">
        <v>7</v>
      </c>
      <c r="G133" s="5">
        <v>1</v>
      </c>
      <c r="H133" s="5">
        <f t="shared" si="6"/>
        <v>1</v>
      </c>
      <c r="I133" s="5">
        <f>SUM(H$2:H133)</f>
        <v>18</v>
      </c>
      <c r="L133" s="5">
        <v>280</v>
      </c>
      <c r="M133" s="5" t="s">
        <v>8</v>
      </c>
      <c r="O133" s="5">
        <v>1</v>
      </c>
      <c r="P133" s="5">
        <f t="shared" si="7"/>
        <v>1</v>
      </c>
      <c r="Q133" s="5">
        <f>SUM(P$2:P133)</f>
        <v>-2</v>
      </c>
    </row>
    <row r="134" spans="4:17" x14ac:dyDescent="0.25">
      <c r="D134" s="5">
        <v>231</v>
      </c>
      <c r="E134" s="5" t="s">
        <v>7</v>
      </c>
      <c r="F134" s="5">
        <v>-1</v>
      </c>
      <c r="H134" s="5">
        <f t="shared" si="6"/>
        <v>-1</v>
      </c>
      <c r="I134" s="5">
        <f>SUM(H$2:H134)</f>
        <v>17</v>
      </c>
      <c r="L134" s="5">
        <v>281</v>
      </c>
      <c r="M134" s="5" t="s">
        <v>8</v>
      </c>
      <c r="O134" s="5">
        <v>1</v>
      </c>
      <c r="P134" s="5">
        <f t="shared" si="7"/>
        <v>1</v>
      </c>
      <c r="Q134" s="5">
        <f>SUM(P$2:P134)</f>
        <v>-1</v>
      </c>
    </row>
    <row r="135" spans="4:17" x14ac:dyDescent="0.25">
      <c r="D135" s="5">
        <v>232</v>
      </c>
      <c r="E135" s="5" t="s">
        <v>7</v>
      </c>
      <c r="F135" s="5">
        <v>-1</v>
      </c>
      <c r="H135" s="5">
        <f t="shared" si="6"/>
        <v>-1</v>
      </c>
      <c r="I135" s="5">
        <f>SUM(H$2:H135)</f>
        <v>16</v>
      </c>
      <c r="L135" s="5">
        <v>282</v>
      </c>
      <c r="M135" s="5" t="s">
        <v>8</v>
      </c>
      <c r="N135" s="5">
        <v>-1</v>
      </c>
      <c r="P135" s="5">
        <f t="shared" si="7"/>
        <v>-1</v>
      </c>
      <c r="Q135" s="5">
        <f>SUM(P$2:P135)</f>
        <v>-2</v>
      </c>
    </row>
    <row r="136" spans="4:17" x14ac:dyDescent="0.25">
      <c r="D136" s="5">
        <v>233</v>
      </c>
      <c r="E136" s="5" t="s">
        <v>7</v>
      </c>
      <c r="F136" s="5">
        <v>-1</v>
      </c>
      <c r="H136" s="5">
        <f t="shared" si="6"/>
        <v>-1</v>
      </c>
      <c r="I136" s="5">
        <f>SUM(H$2:H136)</f>
        <v>15</v>
      </c>
      <c r="L136" s="5">
        <v>283</v>
      </c>
      <c r="M136" s="5" t="s">
        <v>8</v>
      </c>
      <c r="O136" s="5">
        <v>1</v>
      </c>
      <c r="P136" s="5">
        <f t="shared" si="7"/>
        <v>1</v>
      </c>
      <c r="Q136" s="5">
        <f>SUM(P$2:P136)</f>
        <v>-1</v>
      </c>
    </row>
    <row r="137" spans="4:17" x14ac:dyDescent="0.25">
      <c r="D137" s="5">
        <v>234</v>
      </c>
      <c r="E137" s="5" t="s">
        <v>7</v>
      </c>
      <c r="F137" s="5">
        <v>-1</v>
      </c>
      <c r="H137" s="5">
        <f t="shared" si="6"/>
        <v>-1</v>
      </c>
      <c r="I137" s="5">
        <f>SUM(H$2:H137)</f>
        <v>14</v>
      </c>
      <c r="L137" s="5">
        <v>284</v>
      </c>
      <c r="M137" s="5" t="s">
        <v>8</v>
      </c>
      <c r="O137" s="5">
        <v>1</v>
      </c>
      <c r="P137" s="5">
        <f t="shared" si="7"/>
        <v>1</v>
      </c>
      <c r="Q137" s="5">
        <f>SUM(P$2:P137)</f>
        <v>0</v>
      </c>
    </row>
    <row r="138" spans="4:17" x14ac:dyDescent="0.25">
      <c r="D138" s="5">
        <v>235</v>
      </c>
      <c r="E138" s="5" t="s">
        <v>7</v>
      </c>
      <c r="G138" s="5">
        <v>1</v>
      </c>
      <c r="H138" s="5">
        <f t="shared" si="6"/>
        <v>1</v>
      </c>
      <c r="I138" s="5">
        <f>SUM(H$2:H138)</f>
        <v>15</v>
      </c>
      <c r="L138" s="5">
        <v>285</v>
      </c>
      <c r="M138" s="5" t="s">
        <v>8</v>
      </c>
      <c r="N138" s="5">
        <v>-1</v>
      </c>
      <c r="P138" s="5">
        <f t="shared" si="7"/>
        <v>-1</v>
      </c>
      <c r="Q138" s="5">
        <f>SUM(P$2:P138)</f>
        <v>-1</v>
      </c>
    </row>
    <row r="139" spans="4:17" x14ac:dyDescent="0.25">
      <c r="D139" s="5">
        <v>236</v>
      </c>
      <c r="E139" s="5" t="s">
        <v>7</v>
      </c>
      <c r="F139" s="5">
        <v>-1</v>
      </c>
      <c r="H139" s="5">
        <f t="shared" si="6"/>
        <v>-1</v>
      </c>
      <c r="I139" s="5">
        <f>SUM(H$2:H139)</f>
        <v>14</v>
      </c>
      <c r="L139" s="5">
        <v>286</v>
      </c>
      <c r="M139" s="5" t="s">
        <v>8</v>
      </c>
      <c r="O139" s="5">
        <v>1</v>
      </c>
      <c r="P139" s="5">
        <f t="shared" si="7"/>
        <v>1</v>
      </c>
      <c r="Q139" s="5">
        <f>SUM(P$2:P139)</f>
        <v>0</v>
      </c>
    </row>
    <row r="140" spans="4:17" x14ac:dyDescent="0.25">
      <c r="D140" s="5">
        <v>237</v>
      </c>
      <c r="E140" s="5" t="s">
        <v>7</v>
      </c>
      <c r="F140" s="5">
        <v>-1</v>
      </c>
      <c r="H140" s="5">
        <f t="shared" si="6"/>
        <v>-1</v>
      </c>
      <c r="I140" s="5">
        <f>SUM(H$2:H140)</f>
        <v>13</v>
      </c>
      <c r="L140" s="5">
        <v>287</v>
      </c>
      <c r="M140" s="5" t="s">
        <v>8</v>
      </c>
      <c r="O140" s="5">
        <v>1</v>
      </c>
      <c r="P140" s="5">
        <f t="shared" si="7"/>
        <v>1</v>
      </c>
      <c r="Q140" s="5">
        <f>SUM(P$2:P140)</f>
        <v>1</v>
      </c>
    </row>
    <row r="141" spans="4:17" x14ac:dyDescent="0.25">
      <c r="D141" s="5">
        <v>238</v>
      </c>
      <c r="E141" s="5" t="s">
        <v>7</v>
      </c>
      <c r="F141" s="5">
        <v>-1</v>
      </c>
      <c r="H141" s="5">
        <f t="shared" si="6"/>
        <v>-1</v>
      </c>
      <c r="I141" s="5">
        <f>SUM(H$2:H141)</f>
        <v>12</v>
      </c>
      <c r="L141" s="5">
        <v>288</v>
      </c>
      <c r="M141" s="5" t="s">
        <v>8</v>
      </c>
      <c r="N141" s="5">
        <v>-1</v>
      </c>
      <c r="P141" s="5">
        <f t="shared" si="7"/>
        <v>-1</v>
      </c>
      <c r="Q141" s="5">
        <f>SUM(P$2:P141)</f>
        <v>0</v>
      </c>
    </row>
    <row r="142" spans="4:17" x14ac:dyDescent="0.25">
      <c r="D142" s="5">
        <v>239</v>
      </c>
      <c r="E142" s="5" t="s">
        <v>7</v>
      </c>
      <c r="G142" s="5">
        <v>1</v>
      </c>
      <c r="H142" s="5">
        <f t="shared" si="6"/>
        <v>1</v>
      </c>
      <c r="I142" s="5">
        <f>SUM(H$2:H142)</f>
        <v>13</v>
      </c>
      <c r="L142" s="5">
        <v>289</v>
      </c>
      <c r="M142" s="5" t="s">
        <v>8</v>
      </c>
      <c r="N142" s="5">
        <v>-1</v>
      </c>
      <c r="P142" s="5">
        <f t="shared" si="7"/>
        <v>-1</v>
      </c>
      <c r="Q142" s="5">
        <f>SUM(P$2:P142)</f>
        <v>-1</v>
      </c>
    </row>
    <row r="143" spans="4:17" x14ac:dyDescent="0.25">
      <c r="D143" s="5">
        <v>240</v>
      </c>
      <c r="E143" s="5" t="s">
        <v>7</v>
      </c>
      <c r="F143" s="5">
        <v>-1</v>
      </c>
      <c r="H143" s="5">
        <f t="shared" si="6"/>
        <v>-1</v>
      </c>
      <c r="I143" s="5">
        <f>SUM(H$2:H143)</f>
        <v>12</v>
      </c>
      <c r="L143" s="5">
        <v>290</v>
      </c>
      <c r="M143" s="5" t="s">
        <v>8</v>
      </c>
      <c r="O143" s="5">
        <v>1</v>
      </c>
      <c r="P143" s="5">
        <f t="shared" si="7"/>
        <v>1</v>
      </c>
      <c r="Q143" s="5">
        <f>SUM(P$2:P143)</f>
        <v>0</v>
      </c>
    </row>
    <row r="144" spans="4:17" x14ac:dyDescent="0.25">
      <c r="D144" s="5">
        <v>241</v>
      </c>
      <c r="E144" s="5" t="s">
        <v>7</v>
      </c>
      <c r="G144" s="5">
        <v>1</v>
      </c>
      <c r="H144" s="5">
        <f t="shared" si="6"/>
        <v>1</v>
      </c>
      <c r="I144" s="5">
        <f>SUM(H$2:H144)</f>
        <v>13</v>
      </c>
      <c r="L144" s="5">
        <v>291</v>
      </c>
      <c r="M144" s="5" t="s">
        <v>8</v>
      </c>
      <c r="O144" s="5">
        <v>1</v>
      </c>
      <c r="P144" s="5">
        <f t="shared" si="7"/>
        <v>1</v>
      </c>
      <c r="Q144" s="5">
        <f>SUM(P$2:P144)</f>
        <v>1</v>
      </c>
    </row>
    <row r="145" spans="2:17" x14ac:dyDescent="0.25">
      <c r="D145" s="5">
        <v>242</v>
      </c>
      <c r="E145" s="5" t="s">
        <v>7</v>
      </c>
      <c r="F145" s="5">
        <v>-1</v>
      </c>
      <c r="H145" s="5">
        <f t="shared" si="6"/>
        <v>-1</v>
      </c>
      <c r="I145" s="5">
        <f>SUM(H$2:H145)</f>
        <v>12</v>
      </c>
      <c r="L145" s="5">
        <v>292</v>
      </c>
      <c r="M145" s="5" t="s">
        <v>8</v>
      </c>
      <c r="N145" s="5">
        <v>-1</v>
      </c>
      <c r="P145" s="5">
        <f t="shared" si="7"/>
        <v>-1</v>
      </c>
      <c r="Q145" s="5">
        <f>SUM(P$2:P145)</f>
        <v>0</v>
      </c>
    </row>
    <row r="146" spans="2:17" x14ac:dyDescent="0.25">
      <c r="D146" s="5">
        <v>243</v>
      </c>
      <c r="E146" s="5" t="s">
        <v>7</v>
      </c>
      <c r="F146" s="5">
        <v>-1</v>
      </c>
      <c r="H146" s="5">
        <f t="shared" si="6"/>
        <v>-1</v>
      </c>
      <c r="I146" s="5">
        <f>SUM(H$2:H146)</f>
        <v>11</v>
      </c>
      <c r="L146" s="5">
        <v>293</v>
      </c>
      <c r="M146" s="5" t="s">
        <v>8</v>
      </c>
      <c r="N146" s="5">
        <v>-1</v>
      </c>
      <c r="P146" s="5">
        <f t="shared" si="7"/>
        <v>-1</v>
      </c>
      <c r="Q146" s="5">
        <f>SUM(P$2:P146)</f>
        <v>-1</v>
      </c>
    </row>
    <row r="147" spans="2:17" x14ac:dyDescent="0.25">
      <c r="D147" s="5">
        <v>244</v>
      </c>
      <c r="E147" s="5" t="s">
        <v>7</v>
      </c>
      <c r="F147" s="5">
        <v>-1</v>
      </c>
      <c r="H147" s="5">
        <f t="shared" si="6"/>
        <v>-1</v>
      </c>
      <c r="I147" s="5">
        <f>SUM(H$2:H147)</f>
        <v>10</v>
      </c>
      <c r="L147" s="5">
        <v>294</v>
      </c>
      <c r="M147" s="5" t="s">
        <v>8</v>
      </c>
      <c r="N147" s="5">
        <v>-1</v>
      </c>
      <c r="P147" s="5">
        <f t="shared" si="7"/>
        <v>-1</v>
      </c>
      <c r="Q147" s="5">
        <f>SUM(P$2:P147)</f>
        <v>-2</v>
      </c>
    </row>
    <row r="148" spans="2:17" x14ac:dyDescent="0.25">
      <c r="D148" s="5">
        <v>245</v>
      </c>
      <c r="E148" s="5" t="s">
        <v>7</v>
      </c>
      <c r="F148" s="5">
        <v>-1</v>
      </c>
      <c r="H148" s="5">
        <f t="shared" si="6"/>
        <v>-1</v>
      </c>
      <c r="I148" s="5">
        <f>SUM(H$2:H148)</f>
        <v>9</v>
      </c>
      <c r="L148" s="5">
        <v>295</v>
      </c>
      <c r="M148" s="5" t="s">
        <v>8</v>
      </c>
      <c r="O148" s="5">
        <v>1</v>
      </c>
      <c r="P148" s="5">
        <f t="shared" si="7"/>
        <v>1</v>
      </c>
      <c r="Q148" s="5">
        <f>SUM(P$2:P148)</f>
        <v>-1</v>
      </c>
    </row>
    <row r="149" spans="2:17" x14ac:dyDescent="0.25">
      <c r="D149" s="5">
        <v>246</v>
      </c>
      <c r="E149" s="5" t="s">
        <v>7</v>
      </c>
      <c r="G149" s="5">
        <v>1</v>
      </c>
      <c r="H149" s="5">
        <f t="shared" si="6"/>
        <v>1</v>
      </c>
      <c r="I149" s="5">
        <f>SUM(H$2:H149)</f>
        <v>10</v>
      </c>
      <c r="L149" s="5">
        <v>296</v>
      </c>
      <c r="M149" s="5" t="s">
        <v>8</v>
      </c>
      <c r="N149" s="5">
        <v>-1</v>
      </c>
      <c r="P149" s="5">
        <f t="shared" si="7"/>
        <v>-1</v>
      </c>
      <c r="Q149" s="5">
        <f>SUM(P$2:P149)</f>
        <v>-2</v>
      </c>
    </row>
    <row r="150" spans="2:17" x14ac:dyDescent="0.25">
      <c r="D150" s="5">
        <v>247</v>
      </c>
      <c r="E150" s="5" t="s">
        <v>7</v>
      </c>
      <c r="G150" s="5">
        <v>1</v>
      </c>
      <c r="H150" s="5">
        <f t="shared" si="6"/>
        <v>1</v>
      </c>
      <c r="I150" s="5">
        <f>SUM(H$2:H150)</f>
        <v>11</v>
      </c>
      <c r="L150" s="5">
        <v>297</v>
      </c>
      <c r="M150" s="5" t="s">
        <v>8</v>
      </c>
      <c r="O150" s="5">
        <v>1</v>
      </c>
      <c r="P150" s="5">
        <f t="shared" si="7"/>
        <v>1</v>
      </c>
      <c r="Q150" s="5">
        <f>SUM(P$2:P150)</f>
        <v>-1</v>
      </c>
    </row>
    <row r="151" spans="2:17" x14ac:dyDescent="0.25">
      <c r="D151" s="5">
        <v>248</v>
      </c>
      <c r="E151" s="5" t="s">
        <v>7</v>
      </c>
      <c r="F151" s="5">
        <v>-1</v>
      </c>
      <c r="H151" s="5">
        <f t="shared" si="6"/>
        <v>-1</v>
      </c>
      <c r="I151" s="5">
        <f>SUM(H$2:H151)</f>
        <v>10</v>
      </c>
      <c r="L151" s="5">
        <v>298</v>
      </c>
      <c r="M151" s="5" t="s">
        <v>8</v>
      </c>
      <c r="O151" s="5">
        <v>1</v>
      </c>
      <c r="P151" s="5">
        <f t="shared" si="7"/>
        <v>1</v>
      </c>
      <c r="Q151" s="5">
        <f>SUM(P$2:P151)</f>
        <v>0</v>
      </c>
    </row>
    <row r="152" spans="2:17" x14ac:dyDescent="0.25">
      <c r="D152" s="5">
        <v>249</v>
      </c>
      <c r="E152" s="5" t="s">
        <v>7</v>
      </c>
      <c r="G152" s="5">
        <v>1</v>
      </c>
      <c r="H152" s="5">
        <f t="shared" si="6"/>
        <v>1</v>
      </c>
      <c r="I152" s="5">
        <f>SUM(H$2:H152)</f>
        <v>11</v>
      </c>
      <c r="L152" s="5">
        <v>299</v>
      </c>
      <c r="M152" s="5" t="s">
        <v>8</v>
      </c>
      <c r="N152" s="5">
        <v>-1</v>
      </c>
      <c r="P152" s="5">
        <f t="shared" si="7"/>
        <v>-1</v>
      </c>
      <c r="Q152" s="5">
        <f>SUM(P$2:P152)</f>
        <v>-1</v>
      </c>
    </row>
    <row r="153" spans="2:17" x14ac:dyDescent="0.25">
      <c r="D153" s="5">
        <v>250</v>
      </c>
      <c r="E153" s="5" t="s">
        <v>7</v>
      </c>
      <c r="F153" s="5">
        <v>-1</v>
      </c>
      <c r="H153" s="5">
        <f t="shared" si="6"/>
        <v>-1</v>
      </c>
      <c r="I153" s="5">
        <f>SUM(H$2:H153)</f>
        <v>10</v>
      </c>
      <c r="L153" s="5">
        <v>300</v>
      </c>
      <c r="M153" s="5" t="s">
        <v>8</v>
      </c>
      <c r="N153" s="5">
        <v>-1</v>
      </c>
      <c r="P153" s="5">
        <f t="shared" si="7"/>
        <v>-1</v>
      </c>
      <c r="Q153" s="5">
        <f>SUM(P$2:P153)</f>
        <v>-2</v>
      </c>
    </row>
    <row r="154" spans="2:17" x14ac:dyDescent="0.25">
      <c r="B154" s="5" t="s">
        <v>17</v>
      </c>
      <c r="C154" s="5" t="s">
        <v>6</v>
      </c>
      <c r="D154" s="5">
        <v>301</v>
      </c>
      <c r="E154" s="5" t="s">
        <v>7</v>
      </c>
      <c r="G154" s="5">
        <v>1</v>
      </c>
      <c r="H154" s="5">
        <f t="shared" si="6"/>
        <v>1</v>
      </c>
      <c r="I154" s="5">
        <f>SUM(H$2:H154)</f>
        <v>11</v>
      </c>
      <c r="J154" s="10">
        <v>0.39166666666666666</v>
      </c>
      <c r="K154" s="5" t="s">
        <v>9</v>
      </c>
      <c r="L154" s="5">
        <v>351</v>
      </c>
      <c r="M154" s="5" t="s">
        <v>8</v>
      </c>
      <c r="N154" s="5">
        <v>-1</v>
      </c>
      <c r="P154" s="5">
        <f t="shared" si="7"/>
        <v>-1</v>
      </c>
      <c r="Q154" s="5">
        <f>SUM(P$2:P154)</f>
        <v>-3</v>
      </c>
    </row>
    <row r="155" spans="2:17" x14ac:dyDescent="0.25">
      <c r="D155" s="5">
        <v>302</v>
      </c>
      <c r="E155" s="5" t="s">
        <v>7</v>
      </c>
      <c r="F155" s="5">
        <v>-1</v>
      </c>
      <c r="H155" s="5">
        <f t="shared" si="6"/>
        <v>-1</v>
      </c>
      <c r="I155" s="5">
        <f>SUM(H$2:H155)</f>
        <v>10</v>
      </c>
      <c r="L155" s="5">
        <v>352</v>
      </c>
      <c r="M155" s="5" t="s">
        <v>8</v>
      </c>
      <c r="O155" s="5">
        <v>1</v>
      </c>
      <c r="P155" s="5">
        <f t="shared" si="7"/>
        <v>1</v>
      </c>
      <c r="Q155" s="5">
        <f>SUM(P$2:P155)</f>
        <v>-2</v>
      </c>
    </row>
    <row r="156" spans="2:17" x14ac:dyDescent="0.25">
      <c r="D156" s="5">
        <v>303</v>
      </c>
      <c r="E156" s="5" t="s">
        <v>7</v>
      </c>
      <c r="G156" s="5">
        <v>1</v>
      </c>
      <c r="H156" s="5">
        <f t="shared" si="6"/>
        <v>1</v>
      </c>
      <c r="I156" s="5">
        <f>SUM(H$2:H156)</f>
        <v>11</v>
      </c>
      <c r="L156" s="5">
        <v>353</v>
      </c>
      <c r="M156" s="5" t="s">
        <v>8</v>
      </c>
      <c r="N156" s="5">
        <v>-1</v>
      </c>
      <c r="P156" s="5">
        <f t="shared" si="7"/>
        <v>-1</v>
      </c>
      <c r="Q156" s="5">
        <f>SUM(P$2:P156)</f>
        <v>-3</v>
      </c>
    </row>
    <row r="157" spans="2:17" x14ac:dyDescent="0.25">
      <c r="D157" s="5">
        <v>304</v>
      </c>
      <c r="E157" s="5" t="s">
        <v>7</v>
      </c>
      <c r="G157" s="5">
        <v>1</v>
      </c>
      <c r="H157" s="5">
        <f t="shared" si="6"/>
        <v>1</v>
      </c>
      <c r="I157" s="5">
        <f>SUM(H$2:H157)</f>
        <v>12</v>
      </c>
      <c r="L157" s="5">
        <v>354</v>
      </c>
      <c r="M157" s="5" t="s">
        <v>8</v>
      </c>
      <c r="N157" s="5">
        <v>-1</v>
      </c>
      <c r="P157" s="5">
        <f t="shared" si="7"/>
        <v>-1</v>
      </c>
      <c r="Q157" s="5">
        <f>SUM(P$2:P157)</f>
        <v>-4</v>
      </c>
    </row>
    <row r="158" spans="2:17" x14ac:dyDescent="0.25">
      <c r="D158" s="5">
        <v>305</v>
      </c>
      <c r="E158" s="5" t="s">
        <v>7</v>
      </c>
      <c r="F158" s="5">
        <v>-1</v>
      </c>
      <c r="H158" s="5">
        <f t="shared" si="6"/>
        <v>-1</v>
      </c>
      <c r="I158" s="5">
        <f>SUM(H$2:H158)</f>
        <v>11</v>
      </c>
      <c r="L158" s="5">
        <v>355</v>
      </c>
      <c r="M158" s="5" t="s">
        <v>8</v>
      </c>
      <c r="O158" s="5">
        <v>1</v>
      </c>
      <c r="P158" s="5">
        <f t="shared" si="7"/>
        <v>1</v>
      </c>
      <c r="Q158" s="5">
        <f>SUM(P$2:P158)</f>
        <v>-3</v>
      </c>
    </row>
    <row r="159" spans="2:17" x14ac:dyDescent="0.25">
      <c r="D159" s="5">
        <v>306</v>
      </c>
      <c r="E159" s="5" t="s">
        <v>7</v>
      </c>
      <c r="G159" s="5">
        <v>1</v>
      </c>
      <c r="H159" s="5">
        <f t="shared" si="6"/>
        <v>1</v>
      </c>
      <c r="I159" s="5">
        <f>SUM(H$2:H159)</f>
        <v>12</v>
      </c>
      <c r="L159" s="5">
        <v>356</v>
      </c>
      <c r="M159" s="5" t="s">
        <v>8</v>
      </c>
      <c r="O159" s="5">
        <v>1</v>
      </c>
      <c r="P159" s="5">
        <f t="shared" si="7"/>
        <v>1</v>
      </c>
      <c r="Q159" s="5">
        <f>SUM(P$2:P159)</f>
        <v>-2</v>
      </c>
    </row>
    <row r="160" spans="2:17" x14ac:dyDescent="0.25">
      <c r="D160" s="5">
        <v>307</v>
      </c>
      <c r="E160" s="5" t="s">
        <v>7</v>
      </c>
      <c r="F160" s="5">
        <v>-1</v>
      </c>
      <c r="H160" s="5">
        <f t="shared" si="6"/>
        <v>-1</v>
      </c>
      <c r="I160" s="5">
        <f>SUM(H$2:H160)</f>
        <v>11</v>
      </c>
      <c r="L160" s="5">
        <v>357</v>
      </c>
      <c r="M160" s="5" t="s">
        <v>8</v>
      </c>
      <c r="O160" s="5">
        <v>1</v>
      </c>
      <c r="P160" s="5">
        <f t="shared" si="7"/>
        <v>1</v>
      </c>
      <c r="Q160" s="5">
        <f>SUM(P$2:P160)</f>
        <v>-1</v>
      </c>
    </row>
    <row r="161" spans="4:17" x14ac:dyDescent="0.25">
      <c r="D161" s="5">
        <v>308</v>
      </c>
      <c r="E161" s="5" t="s">
        <v>7</v>
      </c>
      <c r="G161" s="5">
        <v>1</v>
      </c>
      <c r="H161" s="5">
        <f t="shared" si="6"/>
        <v>1</v>
      </c>
      <c r="I161" s="5">
        <f>SUM(H$2:H161)</f>
        <v>12</v>
      </c>
      <c r="L161" s="5">
        <v>358</v>
      </c>
      <c r="M161" s="5" t="s">
        <v>8</v>
      </c>
      <c r="N161" s="5">
        <v>-1</v>
      </c>
      <c r="P161" s="5">
        <f t="shared" si="7"/>
        <v>-1</v>
      </c>
      <c r="Q161" s="5">
        <f>SUM(P$2:P161)</f>
        <v>-2</v>
      </c>
    </row>
    <row r="162" spans="4:17" x14ac:dyDescent="0.25">
      <c r="D162" s="5">
        <v>309</v>
      </c>
      <c r="E162" s="5" t="s">
        <v>7</v>
      </c>
      <c r="F162" s="5">
        <v>-1</v>
      </c>
      <c r="H162" s="5">
        <f t="shared" si="6"/>
        <v>-1</v>
      </c>
      <c r="I162" s="5">
        <f>SUM(H$2:H162)</f>
        <v>11</v>
      </c>
      <c r="L162" s="5">
        <v>359</v>
      </c>
      <c r="M162" s="5" t="s">
        <v>8</v>
      </c>
      <c r="N162" s="5">
        <v>-1</v>
      </c>
      <c r="P162" s="5">
        <f t="shared" si="7"/>
        <v>-1</v>
      </c>
      <c r="Q162" s="5">
        <f>SUM(P$2:P162)</f>
        <v>-3</v>
      </c>
    </row>
    <row r="163" spans="4:17" x14ac:dyDescent="0.25">
      <c r="D163" s="5">
        <v>310</v>
      </c>
      <c r="E163" s="5" t="s">
        <v>7</v>
      </c>
      <c r="G163" s="5">
        <v>1</v>
      </c>
      <c r="H163" s="5">
        <f t="shared" si="6"/>
        <v>1</v>
      </c>
      <c r="I163" s="5">
        <f>SUM(H$2:H163)</f>
        <v>12</v>
      </c>
      <c r="L163" s="5">
        <v>360</v>
      </c>
      <c r="M163" s="5" t="s">
        <v>8</v>
      </c>
      <c r="N163" s="5">
        <v>-1</v>
      </c>
      <c r="P163" s="5">
        <f t="shared" si="7"/>
        <v>-1</v>
      </c>
      <c r="Q163" s="5">
        <f>SUM(P$2:P163)</f>
        <v>-4</v>
      </c>
    </row>
    <row r="164" spans="4:17" x14ac:dyDescent="0.25">
      <c r="D164" s="5">
        <v>311</v>
      </c>
      <c r="E164" s="5" t="s">
        <v>7</v>
      </c>
      <c r="G164" s="5">
        <v>1</v>
      </c>
      <c r="H164" s="5">
        <f t="shared" si="6"/>
        <v>1</v>
      </c>
      <c r="I164" s="5">
        <f>SUM(H$2:H164)</f>
        <v>13</v>
      </c>
      <c r="L164" s="5">
        <v>361</v>
      </c>
      <c r="M164" s="5" t="s">
        <v>8</v>
      </c>
      <c r="O164" s="5">
        <v>1</v>
      </c>
      <c r="P164" s="5">
        <f t="shared" si="7"/>
        <v>1</v>
      </c>
      <c r="Q164" s="5">
        <f>SUM(P$2:P164)</f>
        <v>-3</v>
      </c>
    </row>
    <row r="165" spans="4:17" x14ac:dyDescent="0.25">
      <c r="D165" s="5">
        <v>312</v>
      </c>
      <c r="E165" s="5" t="s">
        <v>7</v>
      </c>
      <c r="F165" s="5">
        <v>-1</v>
      </c>
      <c r="H165" s="5">
        <f t="shared" si="6"/>
        <v>-1</v>
      </c>
      <c r="I165" s="5">
        <f>SUM(H$2:H165)</f>
        <v>12</v>
      </c>
      <c r="L165" s="5">
        <v>362</v>
      </c>
      <c r="M165" s="5" t="s">
        <v>8</v>
      </c>
      <c r="N165" s="5">
        <v>-1</v>
      </c>
      <c r="P165" s="5">
        <f t="shared" si="7"/>
        <v>-1</v>
      </c>
      <c r="Q165" s="5">
        <f>SUM(P$2:P165)</f>
        <v>-4</v>
      </c>
    </row>
    <row r="166" spans="4:17" x14ac:dyDescent="0.25">
      <c r="D166" s="5">
        <v>313</v>
      </c>
      <c r="E166" s="5" t="s">
        <v>7</v>
      </c>
      <c r="F166" s="5">
        <v>-1</v>
      </c>
      <c r="H166" s="5">
        <f t="shared" si="6"/>
        <v>-1</v>
      </c>
      <c r="I166" s="5">
        <f>SUM(H$2:H166)</f>
        <v>11</v>
      </c>
      <c r="L166" s="5">
        <v>363</v>
      </c>
      <c r="M166" s="5" t="s">
        <v>8</v>
      </c>
      <c r="N166" s="5">
        <v>-1</v>
      </c>
      <c r="P166" s="5">
        <f t="shared" si="7"/>
        <v>-1</v>
      </c>
      <c r="Q166" s="5">
        <f>SUM(P$2:P166)</f>
        <v>-5</v>
      </c>
    </row>
    <row r="167" spans="4:17" x14ac:dyDescent="0.25">
      <c r="D167" s="5">
        <v>314</v>
      </c>
      <c r="E167" s="5" t="s">
        <v>7</v>
      </c>
      <c r="F167" s="5">
        <v>-1</v>
      </c>
      <c r="H167" s="5">
        <f t="shared" si="6"/>
        <v>-1</v>
      </c>
      <c r="I167" s="5">
        <f>SUM(H$2:H167)</f>
        <v>10</v>
      </c>
      <c r="L167" s="5">
        <v>364</v>
      </c>
      <c r="M167" s="5" t="s">
        <v>8</v>
      </c>
      <c r="N167" s="5">
        <v>-1</v>
      </c>
      <c r="P167" s="5">
        <f t="shared" si="7"/>
        <v>-1</v>
      </c>
      <c r="Q167" s="5">
        <f>SUM(P$2:P167)</f>
        <v>-6</v>
      </c>
    </row>
    <row r="168" spans="4:17" x14ac:dyDescent="0.25">
      <c r="D168" s="5">
        <v>315</v>
      </c>
      <c r="E168" s="5" t="s">
        <v>7</v>
      </c>
      <c r="G168" s="5">
        <v>1</v>
      </c>
      <c r="H168" s="5">
        <f t="shared" si="6"/>
        <v>1</v>
      </c>
      <c r="I168" s="5">
        <f>SUM(H$2:H168)</f>
        <v>11</v>
      </c>
      <c r="L168" s="5">
        <v>365</v>
      </c>
      <c r="M168" s="5" t="s">
        <v>8</v>
      </c>
      <c r="N168" s="5">
        <v>-1</v>
      </c>
      <c r="P168" s="5">
        <f t="shared" si="7"/>
        <v>-1</v>
      </c>
      <c r="Q168" s="5">
        <f>SUM(P$2:P168)</f>
        <v>-7</v>
      </c>
    </row>
    <row r="169" spans="4:17" x14ac:dyDescent="0.25">
      <c r="D169" s="5">
        <v>316</v>
      </c>
      <c r="E169" s="5" t="s">
        <v>7</v>
      </c>
      <c r="G169" s="5">
        <v>1</v>
      </c>
      <c r="H169" s="5">
        <f t="shared" si="6"/>
        <v>1</v>
      </c>
      <c r="I169" s="5">
        <f>SUM(H$2:H169)</f>
        <v>12</v>
      </c>
      <c r="L169" s="5">
        <v>366</v>
      </c>
      <c r="M169" s="5" t="s">
        <v>8</v>
      </c>
      <c r="O169" s="5">
        <v>1</v>
      </c>
      <c r="P169" s="5">
        <f t="shared" si="7"/>
        <v>1</v>
      </c>
      <c r="Q169" s="5">
        <f>SUM(P$2:P169)</f>
        <v>-6</v>
      </c>
    </row>
    <row r="170" spans="4:17" x14ac:dyDescent="0.25">
      <c r="D170" s="5">
        <v>317</v>
      </c>
      <c r="E170" s="5" t="s">
        <v>7</v>
      </c>
      <c r="F170" s="5">
        <v>-1</v>
      </c>
      <c r="H170" s="5">
        <f t="shared" si="6"/>
        <v>-1</v>
      </c>
      <c r="I170" s="5">
        <f>SUM(H$2:H170)</f>
        <v>11</v>
      </c>
      <c r="L170" s="5">
        <v>367</v>
      </c>
      <c r="M170" s="5" t="s">
        <v>8</v>
      </c>
      <c r="O170" s="5">
        <v>1</v>
      </c>
      <c r="P170" s="5">
        <f t="shared" si="7"/>
        <v>1</v>
      </c>
      <c r="Q170" s="5">
        <f>SUM(P$2:P170)</f>
        <v>-5</v>
      </c>
    </row>
    <row r="171" spans="4:17" x14ac:dyDescent="0.25">
      <c r="D171" s="5">
        <v>318</v>
      </c>
      <c r="E171" s="5" t="s">
        <v>7</v>
      </c>
      <c r="F171" s="5">
        <v>-1</v>
      </c>
      <c r="H171" s="5">
        <f t="shared" si="6"/>
        <v>-1</v>
      </c>
      <c r="I171" s="5">
        <f>SUM(H$2:H171)</f>
        <v>10</v>
      </c>
      <c r="L171" s="5">
        <v>368</v>
      </c>
      <c r="M171" s="5" t="s">
        <v>8</v>
      </c>
      <c r="O171" s="5">
        <v>1</v>
      </c>
      <c r="P171" s="5">
        <f t="shared" si="7"/>
        <v>1</v>
      </c>
      <c r="Q171" s="5">
        <f>SUM(P$2:P171)</f>
        <v>-4</v>
      </c>
    </row>
    <row r="172" spans="4:17" x14ac:dyDescent="0.25">
      <c r="D172" s="5">
        <v>319</v>
      </c>
      <c r="E172" s="5" t="s">
        <v>7</v>
      </c>
      <c r="F172" s="5">
        <v>-1</v>
      </c>
      <c r="H172" s="5">
        <f t="shared" si="6"/>
        <v>-1</v>
      </c>
      <c r="I172" s="5">
        <f>SUM(H$2:H172)</f>
        <v>9</v>
      </c>
      <c r="L172" s="5">
        <v>369</v>
      </c>
      <c r="M172" s="5" t="s">
        <v>8</v>
      </c>
      <c r="N172" s="5">
        <v>-1</v>
      </c>
      <c r="P172" s="5">
        <f t="shared" si="7"/>
        <v>-1</v>
      </c>
      <c r="Q172" s="5">
        <f>SUM(P$2:P172)</f>
        <v>-5</v>
      </c>
    </row>
    <row r="173" spans="4:17" x14ac:dyDescent="0.25">
      <c r="D173" s="5">
        <v>320</v>
      </c>
      <c r="E173" s="5" t="s">
        <v>7</v>
      </c>
      <c r="G173" s="5">
        <v>1</v>
      </c>
      <c r="H173" s="5">
        <f t="shared" si="6"/>
        <v>1</v>
      </c>
      <c r="I173" s="5">
        <f>SUM(H$2:H173)</f>
        <v>10</v>
      </c>
      <c r="L173" s="5">
        <v>370</v>
      </c>
      <c r="M173" s="5" t="s">
        <v>8</v>
      </c>
      <c r="O173" s="5">
        <v>1</v>
      </c>
      <c r="P173" s="5">
        <f t="shared" si="7"/>
        <v>1</v>
      </c>
      <c r="Q173" s="5">
        <f>SUM(P$2:P173)</f>
        <v>-4</v>
      </c>
    </row>
    <row r="174" spans="4:17" x14ac:dyDescent="0.25">
      <c r="D174" s="5">
        <v>321</v>
      </c>
      <c r="E174" s="5" t="s">
        <v>7</v>
      </c>
      <c r="G174" s="5">
        <v>1</v>
      </c>
      <c r="H174" s="5">
        <f t="shared" si="6"/>
        <v>1</v>
      </c>
      <c r="I174" s="5">
        <f>SUM(H$2:H174)</f>
        <v>11</v>
      </c>
      <c r="L174" s="5">
        <v>371</v>
      </c>
      <c r="M174" s="5" t="s">
        <v>8</v>
      </c>
      <c r="O174" s="5">
        <v>1</v>
      </c>
      <c r="P174" s="5">
        <f t="shared" si="7"/>
        <v>1</v>
      </c>
      <c r="Q174" s="5">
        <f>SUM(P$2:P174)</f>
        <v>-3</v>
      </c>
    </row>
    <row r="175" spans="4:17" x14ac:dyDescent="0.25">
      <c r="D175" s="5">
        <v>322</v>
      </c>
      <c r="E175" s="5" t="s">
        <v>7</v>
      </c>
      <c r="G175" s="5">
        <v>1</v>
      </c>
      <c r="H175" s="5">
        <f t="shared" si="6"/>
        <v>1</v>
      </c>
      <c r="I175" s="5">
        <f>SUM(H$2:H175)</f>
        <v>12</v>
      </c>
      <c r="L175" s="5">
        <v>372</v>
      </c>
      <c r="M175" s="5" t="s">
        <v>8</v>
      </c>
      <c r="O175" s="5">
        <v>1</v>
      </c>
      <c r="P175" s="5">
        <f t="shared" si="7"/>
        <v>1</v>
      </c>
      <c r="Q175" s="5">
        <f>SUM(P$2:P175)</f>
        <v>-2</v>
      </c>
    </row>
    <row r="176" spans="4:17" x14ac:dyDescent="0.25">
      <c r="D176" s="5">
        <v>323</v>
      </c>
      <c r="E176" s="5" t="s">
        <v>7</v>
      </c>
      <c r="F176" s="5">
        <v>-1</v>
      </c>
      <c r="H176" s="5">
        <f t="shared" si="6"/>
        <v>-1</v>
      </c>
      <c r="I176" s="5">
        <f>SUM(H$2:H176)</f>
        <v>11</v>
      </c>
      <c r="L176" s="5">
        <v>373</v>
      </c>
      <c r="M176" s="5" t="s">
        <v>8</v>
      </c>
      <c r="N176" s="5">
        <v>-1</v>
      </c>
      <c r="P176" s="5">
        <f t="shared" si="7"/>
        <v>-1</v>
      </c>
      <c r="Q176" s="5">
        <f>SUM(P$2:P176)</f>
        <v>-3</v>
      </c>
    </row>
    <row r="177" spans="4:17" x14ac:dyDescent="0.25">
      <c r="D177" s="5">
        <v>324</v>
      </c>
      <c r="E177" s="5" t="s">
        <v>7</v>
      </c>
      <c r="F177" s="5">
        <v>-1</v>
      </c>
      <c r="H177" s="5">
        <f t="shared" si="6"/>
        <v>-1</v>
      </c>
      <c r="I177" s="5">
        <f>SUM(H$2:H177)</f>
        <v>10</v>
      </c>
      <c r="L177" s="5">
        <v>374</v>
      </c>
      <c r="M177" s="5" t="s">
        <v>8</v>
      </c>
      <c r="O177" s="5">
        <v>1</v>
      </c>
      <c r="P177" s="5">
        <f t="shared" si="7"/>
        <v>1</v>
      </c>
      <c r="Q177" s="5">
        <f>SUM(P$2:P177)</f>
        <v>-2</v>
      </c>
    </row>
    <row r="178" spans="4:17" x14ac:dyDescent="0.25">
      <c r="D178" s="5">
        <v>325</v>
      </c>
      <c r="E178" s="5" t="s">
        <v>7</v>
      </c>
      <c r="G178" s="5">
        <v>1</v>
      </c>
      <c r="H178" s="5">
        <f t="shared" si="6"/>
        <v>1</v>
      </c>
      <c r="I178" s="5">
        <f>SUM(H$2:H178)</f>
        <v>11</v>
      </c>
      <c r="L178" s="5">
        <v>375</v>
      </c>
      <c r="M178" s="5" t="s">
        <v>8</v>
      </c>
      <c r="N178" s="5">
        <v>-1</v>
      </c>
      <c r="P178" s="5">
        <f t="shared" si="7"/>
        <v>-1</v>
      </c>
      <c r="Q178" s="5">
        <f>SUM(P$2:P178)</f>
        <v>-3</v>
      </c>
    </row>
    <row r="179" spans="4:17" x14ac:dyDescent="0.25">
      <c r="D179" s="5">
        <v>326</v>
      </c>
      <c r="E179" s="5" t="s">
        <v>7</v>
      </c>
      <c r="F179" s="5">
        <v>-1</v>
      </c>
      <c r="H179" s="5">
        <f t="shared" si="6"/>
        <v>-1</v>
      </c>
      <c r="I179" s="5">
        <f>SUM(H$2:H179)</f>
        <v>10</v>
      </c>
      <c r="L179" s="5">
        <v>376</v>
      </c>
      <c r="M179" s="5" t="s">
        <v>8</v>
      </c>
      <c r="N179" s="5">
        <v>-1</v>
      </c>
      <c r="P179" s="5">
        <f t="shared" si="7"/>
        <v>-1</v>
      </c>
      <c r="Q179" s="5">
        <f>SUM(P$2:P179)</f>
        <v>-4</v>
      </c>
    </row>
    <row r="180" spans="4:17" x14ac:dyDescent="0.25">
      <c r="D180" s="5">
        <v>327</v>
      </c>
      <c r="E180" s="5" t="s">
        <v>7</v>
      </c>
      <c r="G180" s="5">
        <v>1</v>
      </c>
      <c r="H180" s="5">
        <f t="shared" ref="H180:H243" si="8">F180+G180</f>
        <v>1</v>
      </c>
      <c r="I180" s="5">
        <f>SUM(H$2:H180)</f>
        <v>11</v>
      </c>
      <c r="L180" s="5">
        <v>377</v>
      </c>
      <c r="M180" s="5" t="s">
        <v>8</v>
      </c>
      <c r="O180" s="5">
        <v>1</v>
      </c>
      <c r="P180" s="5">
        <f t="shared" si="7"/>
        <v>1</v>
      </c>
      <c r="Q180" s="5">
        <f>SUM(P$2:P180)</f>
        <v>-3</v>
      </c>
    </row>
    <row r="181" spans="4:17" x14ac:dyDescent="0.25">
      <c r="D181" s="5">
        <v>328</v>
      </c>
      <c r="E181" s="5" t="s">
        <v>7</v>
      </c>
      <c r="G181" s="5">
        <v>1</v>
      </c>
      <c r="H181" s="5">
        <f t="shared" si="8"/>
        <v>1</v>
      </c>
      <c r="I181" s="5">
        <f>SUM(H$2:H181)</f>
        <v>12</v>
      </c>
      <c r="L181" s="5">
        <v>378</v>
      </c>
      <c r="M181" s="5" t="s">
        <v>8</v>
      </c>
      <c r="N181" s="5">
        <v>-1</v>
      </c>
      <c r="P181" s="5">
        <f t="shared" si="7"/>
        <v>-1</v>
      </c>
      <c r="Q181" s="5">
        <f>SUM(P$2:P181)</f>
        <v>-4</v>
      </c>
    </row>
    <row r="182" spans="4:17" x14ac:dyDescent="0.25">
      <c r="D182" s="5">
        <v>329</v>
      </c>
      <c r="E182" s="5" t="s">
        <v>7</v>
      </c>
      <c r="F182" s="5">
        <v>-1</v>
      </c>
      <c r="H182" s="5">
        <f t="shared" si="8"/>
        <v>-1</v>
      </c>
      <c r="I182" s="5">
        <f>SUM(H$2:H182)</f>
        <v>11</v>
      </c>
      <c r="L182" s="5">
        <v>379</v>
      </c>
      <c r="M182" s="5" t="s">
        <v>8</v>
      </c>
      <c r="N182" s="5">
        <v>-1</v>
      </c>
      <c r="P182" s="5">
        <f t="shared" si="7"/>
        <v>-1</v>
      </c>
      <c r="Q182" s="5">
        <f>SUM(P$2:P182)</f>
        <v>-5</v>
      </c>
    </row>
    <row r="183" spans="4:17" x14ac:dyDescent="0.25">
      <c r="D183" s="5">
        <v>330</v>
      </c>
      <c r="E183" s="5" t="s">
        <v>7</v>
      </c>
      <c r="G183" s="5">
        <v>1</v>
      </c>
      <c r="H183" s="5">
        <f t="shared" si="8"/>
        <v>1</v>
      </c>
      <c r="I183" s="5">
        <f>SUM(H$2:H183)</f>
        <v>12</v>
      </c>
      <c r="L183" s="5">
        <v>380</v>
      </c>
      <c r="M183" s="5" t="s">
        <v>8</v>
      </c>
      <c r="N183" s="5">
        <v>-1</v>
      </c>
      <c r="P183" s="5">
        <f t="shared" si="7"/>
        <v>-1</v>
      </c>
      <c r="Q183" s="5">
        <f>SUM(P$2:P183)</f>
        <v>-6</v>
      </c>
    </row>
    <row r="184" spans="4:17" x14ac:dyDescent="0.25">
      <c r="D184" s="5">
        <v>331</v>
      </c>
      <c r="E184" s="5" t="s">
        <v>7</v>
      </c>
      <c r="F184" s="5">
        <v>-1</v>
      </c>
      <c r="H184" s="5">
        <f t="shared" si="8"/>
        <v>-1</v>
      </c>
      <c r="I184" s="5">
        <f>SUM(H$2:H184)</f>
        <v>11</v>
      </c>
      <c r="L184" s="5">
        <v>381</v>
      </c>
      <c r="M184" s="5" t="s">
        <v>8</v>
      </c>
      <c r="N184" s="5">
        <v>-1</v>
      </c>
      <c r="P184" s="5">
        <f t="shared" si="7"/>
        <v>-1</v>
      </c>
      <c r="Q184" s="5">
        <f>SUM(P$2:P184)</f>
        <v>-7</v>
      </c>
    </row>
    <row r="185" spans="4:17" x14ac:dyDescent="0.25">
      <c r="D185" s="5">
        <v>332</v>
      </c>
      <c r="E185" s="5" t="s">
        <v>7</v>
      </c>
      <c r="G185" s="5">
        <v>1</v>
      </c>
      <c r="H185" s="5">
        <f t="shared" si="8"/>
        <v>1</v>
      </c>
      <c r="I185" s="5">
        <f>SUM(H$2:H185)</f>
        <v>12</v>
      </c>
      <c r="L185" s="5">
        <v>382</v>
      </c>
      <c r="M185" s="5" t="s">
        <v>8</v>
      </c>
      <c r="N185" s="5">
        <v>-1</v>
      </c>
      <c r="P185" s="5">
        <f t="shared" si="7"/>
        <v>-1</v>
      </c>
      <c r="Q185" s="5">
        <f>SUM(P$2:P185)</f>
        <v>-8</v>
      </c>
    </row>
    <row r="186" spans="4:17" x14ac:dyDescent="0.25">
      <c r="D186" s="5">
        <v>333</v>
      </c>
      <c r="E186" s="5" t="s">
        <v>7</v>
      </c>
      <c r="G186" s="5">
        <v>1</v>
      </c>
      <c r="H186" s="5">
        <f t="shared" si="8"/>
        <v>1</v>
      </c>
      <c r="I186" s="5">
        <f>SUM(H$2:H186)</f>
        <v>13</v>
      </c>
      <c r="L186" s="5">
        <v>383</v>
      </c>
      <c r="M186" s="5" t="s">
        <v>8</v>
      </c>
      <c r="O186" s="5">
        <v>1</v>
      </c>
      <c r="P186" s="5">
        <f t="shared" si="7"/>
        <v>1</v>
      </c>
      <c r="Q186" s="5">
        <f>SUM(P$2:P186)</f>
        <v>-7</v>
      </c>
    </row>
    <row r="187" spans="4:17" x14ac:dyDescent="0.25">
      <c r="D187" s="5">
        <v>334</v>
      </c>
      <c r="E187" s="5" t="s">
        <v>7</v>
      </c>
      <c r="G187" s="5">
        <v>1</v>
      </c>
      <c r="H187" s="5">
        <f t="shared" si="8"/>
        <v>1</v>
      </c>
      <c r="I187" s="5">
        <f>SUM(H$2:H187)</f>
        <v>14</v>
      </c>
      <c r="L187" s="5">
        <v>384</v>
      </c>
      <c r="M187" s="5" t="s">
        <v>8</v>
      </c>
      <c r="N187" s="5">
        <v>-1</v>
      </c>
      <c r="P187" s="5">
        <f t="shared" si="7"/>
        <v>-1</v>
      </c>
      <c r="Q187" s="5">
        <f>SUM(P$2:P187)</f>
        <v>-8</v>
      </c>
    </row>
    <row r="188" spans="4:17" x14ac:dyDescent="0.25">
      <c r="D188" s="5">
        <v>335</v>
      </c>
      <c r="E188" s="5" t="s">
        <v>7</v>
      </c>
      <c r="F188" s="5">
        <v>-1</v>
      </c>
      <c r="H188" s="5">
        <f t="shared" si="8"/>
        <v>-1</v>
      </c>
      <c r="I188" s="5">
        <f>SUM(H$2:H188)</f>
        <v>13</v>
      </c>
      <c r="L188" s="5">
        <v>385</v>
      </c>
      <c r="M188" s="5" t="s">
        <v>8</v>
      </c>
      <c r="O188" s="5">
        <v>1</v>
      </c>
      <c r="P188" s="5">
        <f t="shared" si="7"/>
        <v>1</v>
      </c>
      <c r="Q188" s="5">
        <f>SUM(P$2:P188)</f>
        <v>-7</v>
      </c>
    </row>
    <row r="189" spans="4:17" x14ac:dyDescent="0.25">
      <c r="D189" s="5">
        <v>336</v>
      </c>
      <c r="E189" s="5" t="s">
        <v>7</v>
      </c>
      <c r="G189" s="5">
        <v>1</v>
      </c>
      <c r="H189" s="5">
        <f t="shared" si="8"/>
        <v>1</v>
      </c>
      <c r="I189" s="5">
        <f>SUM(H$2:H189)</f>
        <v>14</v>
      </c>
      <c r="L189" s="5">
        <v>386</v>
      </c>
      <c r="M189" s="5" t="s">
        <v>8</v>
      </c>
      <c r="N189" s="5">
        <v>-1</v>
      </c>
      <c r="P189" s="5">
        <f t="shared" si="7"/>
        <v>-1</v>
      </c>
      <c r="Q189" s="5">
        <f>SUM(P$2:P189)</f>
        <v>-8</v>
      </c>
    </row>
    <row r="190" spans="4:17" x14ac:dyDescent="0.25">
      <c r="D190" s="5">
        <v>337</v>
      </c>
      <c r="E190" s="5" t="s">
        <v>7</v>
      </c>
      <c r="G190" s="5">
        <v>1</v>
      </c>
      <c r="H190" s="5">
        <f t="shared" si="8"/>
        <v>1</v>
      </c>
      <c r="I190" s="5">
        <f>SUM(H$2:H190)</f>
        <v>15</v>
      </c>
      <c r="L190" s="5">
        <v>387</v>
      </c>
      <c r="M190" s="5" t="s">
        <v>8</v>
      </c>
      <c r="O190" s="5">
        <v>1</v>
      </c>
      <c r="P190" s="5">
        <f t="shared" si="7"/>
        <v>1</v>
      </c>
      <c r="Q190" s="5">
        <f>SUM(P$2:P190)</f>
        <v>-7</v>
      </c>
    </row>
    <row r="191" spans="4:17" x14ac:dyDescent="0.25">
      <c r="D191" s="5">
        <v>338</v>
      </c>
      <c r="E191" s="5" t="s">
        <v>7</v>
      </c>
      <c r="G191" s="5">
        <v>1</v>
      </c>
      <c r="H191" s="5">
        <f t="shared" si="8"/>
        <v>1</v>
      </c>
      <c r="I191" s="5">
        <f>SUM(H$2:H191)</f>
        <v>16</v>
      </c>
      <c r="L191" s="5">
        <v>388</v>
      </c>
      <c r="M191" s="5" t="s">
        <v>8</v>
      </c>
      <c r="N191" s="5">
        <v>-1</v>
      </c>
      <c r="P191" s="5">
        <f t="shared" si="7"/>
        <v>-1</v>
      </c>
      <c r="Q191" s="5">
        <f>SUM(P$2:P191)</f>
        <v>-8</v>
      </c>
    </row>
    <row r="192" spans="4:17" x14ac:dyDescent="0.25">
      <c r="D192" s="5">
        <v>339</v>
      </c>
      <c r="E192" s="5" t="s">
        <v>7</v>
      </c>
      <c r="F192" s="5">
        <v>-1</v>
      </c>
      <c r="H192" s="5">
        <f t="shared" si="8"/>
        <v>-1</v>
      </c>
      <c r="I192" s="5">
        <f>SUM(H$2:H192)</f>
        <v>15</v>
      </c>
      <c r="L192" s="5">
        <v>389</v>
      </c>
      <c r="M192" s="5" t="s">
        <v>8</v>
      </c>
      <c r="O192" s="5">
        <v>1</v>
      </c>
      <c r="P192" s="5">
        <f t="shared" si="7"/>
        <v>1</v>
      </c>
      <c r="Q192" s="5">
        <f>SUM(P$2:P192)</f>
        <v>-7</v>
      </c>
    </row>
    <row r="193" spans="1:17" x14ac:dyDescent="0.25">
      <c r="D193" s="5">
        <v>340</v>
      </c>
      <c r="E193" s="5" t="s">
        <v>7</v>
      </c>
      <c r="F193" s="5">
        <v>-1</v>
      </c>
      <c r="H193" s="5">
        <f t="shared" si="8"/>
        <v>-1</v>
      </c>
      <c r="I193" s="5">
        <f>SUM(H$2:H193)</f>
        <v>14</v>
      </c>
      <c r="L193" s="5">
        <v>390</v>
      </c>
      <c r="M193" s="5" t="s">
        <v>8</v>
      </c>
      <c r="O193" s="5">
        <v>1</v>
      </c>
      <c r="P193" s="5">
        <f t="shared" si="7"/>
        <v>1</v>
      </c>
      <c r="Q193" s="5">
        <f>SUM(P$2:P193)</f>
        <v>-6</v>
      </c>
    </row>
    <row r="194" spans="1:17" x14ac:dyDescent="0.25">
      <c r="D194" s="5">
        <v>341</v>
      </c>
      <c r="E194" s="5" t="s">
        <v>7</v>
      </c>
      <c r="F194" s="5">
        <v>-1</v>
      </c>
      <c r="H194" s="5">
        <f t="shared" si="8"/>
        <v>-1</v>
      </c>
      <c r="I194" s="5">
        <f>SUM(H$2:H194)</f>
        <v>13</v>
      </c>
      <c r="L194" s="5">
        <v>391</v>
      </c>
      <c r="M194" s="5" t="s">
        <v>8</v>
      </c>
      <c r="N194" s="5">
        <v>-1</v>
      </c>
      <c r="P194" s="5">
        <f t="shared" si="7"/>
        <v>-1</v>
      </c>
      <c r="Q194" s="5">
        <f>SUM(P$2:P194)</f>
        <v>-7</v>
      </c>
    </row>
    <row r="195" spans="1:17" x14ac:dyDescent="0.25">
      <c r="D195" s="5">
        <v>342</v>
      </c>
      <c r="E195" s="5" t="s">
        <v>7</v>
      </c>
      <c r="G195" s="5">
        <v>1</v>
      </c>
      <c r="H195" s="5">
        <f t="shared" si="8"/>
        <v>1</v>
      </c>
      <c r="I195" s="5">
        <f>SUM(H$2:H195)</f>
        <v>14</v>
      </c>
      <c r="L195" s="5">
        <v>392</v>
      </c>
      <c r="M195" s="5" t="s">
        <v>8</v>
      </c>
      <c r="N195" s="5">
        <v>-1</v>
      </c>
      <c r="P195" s="5">
        <f t="shared" ref="P195:P258" si="9">N195+O195</f>
        <v>-1</v>
      </c>
      <c r="Q195" s="5">
        <f>SUM(P$2:P195)</f>
        <v>-8</v>
      </c>
    </row>
    <row r="196" spans="1:17" x14ac:dyDescent="0.25">
      <c r="D196" s="5">
        <v>343</v>
      </c>
      <c r="E196" s="5" t="s">
        <v>7</v>
      </c>
      <c r="G196" s="5">
        <v>1</v>
      </c>
      <c r="H196" s="5">
        <f t="shared" si="8"/>
        <v>1</v>
      </c>
      <c r="I196" s="5">
        <f>SUM(H$2:H196)</f>
        <v>15</v>
      </c>
      <c r="L196" s="5">
        <v>393</v>
      </c>
      <c r="M196" s="5" t="s">
        <v>8</v>
      </c>
      <c r="N196" s="5">
        <v>-1</v>
      </c>
      <c r="P196" s="5">
        <f t="shared" si="9"/>
        <v>-1</v>
      </c>
      <c r="Q196" s="5">
        <f>SUM(P$2:P196)</f>
        <v>-9</v>
      </c>
    </row>
    <row r="197" spans="1:17" x14ac:dyDescent="0.25">
      <c r="D197" s="5">
        <v>344</v>
      </c>
      <c r="E197" s="5" t="s">
        <v>7</v>
      </c>
      <c r="F197" s="5">
        <v>-1</v>
      </c>
      <c r="H197" s="5">
        <f t="shared" si="8"/>
        <v>-1</v>
      </c>
      <c r="I197" s="5">
        <f>SUM(H$2:H197)</f>
        <v>14</v>
      </c>
      <c r="L197" s="5">
        <v>394</v>
      </c>
      <c r="M197" s="5" t="s">
        <v>8</v>
      </c>
      <c r="O197" s="5">
        <v>1</v>
      </c>
      <c r="P197" s="5">
        <f t="shared" si="9"/>
        <v>1</v>
      </c>
      <c r="Q197" s="5">
        <f>SUM(P$2:P197)</f>
        <v>-8</v>
      </c>
    </row>
    <row r="198" spans="1:17" x14ac:dyDescent="0.25">
      <c r="D198" s="5">
        <v>345</v>
      </c>
      <c r="E198" s="5" t="s">
        <v>7</v>
      </c>
      <c r="G198" s="5">
        <v>1</v>
      </c>
      <c r="H198" s="5">
        <f t="shared" si="8"/>
        <v>1</v>
      </c>
      <c r="I198" s="5">
        <f>SUM(H$2:H198)</f>
        <v>15</v>
      </c>
      <c r="L198" s="5">
        <v>395</v>
      </c>
      <c r="M198" s="5" t="s">
        <v>8</v>
      </c>
      <c r="N198" s="5">
        <v>-1</v>
      </c>
      <c r="P198" s="5">
        <f t="shared" si="9"/>
        <v>-1</v>
      </c>
      <c r="Q198" s="5">
        <f>SUM(P$2:P198)</f>
        <v>-9</v>
      </c>
    </row>
    <row r="199" spans="1:17" x14ac:dyDescent="0.25">
      <c r="D199" s="5">
        <v>346</v>
      </c>
      <c r="E199" s="5" t="s">
        <v>7</v>
      </c>
      <c r="G199" s="5">
        <v>1</v>
      </c>
      <c r="H199" s="5">
        <f t="shared" si="8"/>
        <v>1</v>
      </c>
      <c r="I199" s="5">
        <f>SUM(H$2:H199)</f>
        <v>16</v>
      </c>
      <c r="L199" s="5">
        <v>396</v>
      </c>
      <c r="M199" s="5" t="s">
        <v>8</v>
      </c>
      <c r="O199" s="5">
        <v>1</v>
      </c>
      <c r="P199" s="5">
        <f t="shared" si="9"/>
        <v>1</v>
      </c>
      <c r="Q199" s="5">
        <f>SUM(P$2:P199)</f>
        <v>-8</v>
      </c>
    </row>
    <row r="200" spans="1:17" x14ac:dyDescent="0.25">
      <c r="D200" s="5">
        <v>347</v>
      </c>
      <c r="E200" s="5" t="s">
        <v>7</v>
      </c>
      <c r="F200" s="5">
        <v>-1</v>
      </c>
      <c r="H200" s="5">
        <f t="shared" si="8"/>
        <v>-1</v>
      </c>
      <c r="I200" s="5">
        <f>SUM(H$2:H200)</f>
        <v>15</v>
      </c>
      <c r="L200" s="5">
        <v>397</v>
      </c>
      <c r="M200" s="5" t="s">
        <v>8</v>
      </c>
      <c r="O200" s="5">
        <v>1</v>
      </c>
      <c r="P200" s="5">
        <f t="shared" si="9"/>
        <v>1</v>
      </c>
      <c r="Q200" s="5">
        <f>SUM(P$2:P200)</f>
        <v>-7</v>
      </c>
    </row>
    <row r="201" spans="1:17" x14ac:dyDescent="0.25">
      <c r="D201" s="5">
        <v>348</v>
      </c>
      <c r="E201" s="5" t="s">
        <v>7</v>
      </c>
      <c r="G201" s="5">
        <v>1</v>
      </c>
      <c r="H201" s="5">
        <f t="shared" si="8"/>
        <v>1</v>
      </c>
      <c r="I201" s="5">
        <f>SUM(H$2:H201)</f>
        <v>16</v>
      </c>
      <c r="L201" s="5">
        <v>398</v>
      </c>
      <c r="M201" s="5" t="s">
        <v>8</v>
      </c>
      <c r="N201" s="5">
        <v>-1</v>
      </c>
      <c r="P201" s="5">
        <f t="shared" si="9"/>
        <v>-1</v>
      </c>
      <c r="Q201" s="5">
        <f>SUM(P$2:P201)</f>
        <v>-8</v>
      </c>
    </row>
    <row r="202" spans="1:17" x14ac:dyDescent="0.25">
      <c r="D202" s="5">
        <v>349</v>
      </c>
      <c r="E202" s="5" t="s">
        <v>7</v>
      </c>
      <c r="G202" s="5">
        <v>1</v>
      </c>
      <c r="H202" s="5">
        <f t="shared" si="8"/>
        <v>1</v>
      </c>
      <c r="I202" s="5">
        <f>SUM(H$2:H202)</f>
        <v>17</v>
      </c>
      <c r="L202" s="5">
        <v>399</v>
      </c>
      <c r="M202" s="5" t="s">
        <v>8</v>
      </c>
      <c r="N202" s="5">
        <v>-1</v>
      </c>
      <c r="P202" s="5">
        <f t="shared" si="9"/>
        <v>-1</v>
      </c>
      <c r="Q202" s="5">
        <f>SUM(P$2:P202)</f>
        <v>-9</v>
      </c>
    </row>
    <row r="203" spans="1:17" x14ac:dyDescent="0.25">
      <c r="D203" s="5">
        <v>350</v>
      </c>
      <c r="E203" s="5" t="s">
        <v>7</v>
      </c>
      <c r="G203" s="5">
        <v>1</v>
      </c>
      <c r="H203" s="5">
        <f t="shared" si="8"/>
        <v>1</v>
      </c>
      <c r="I203" s="5">
        <f>SUM(H$2:H203)</f>
        <v>18</v>
      </c>
      <c r="L203" s="5">
        <v>400</v>
      </c>
      <c r="M203" s="5" t="s">
        <v>8</v>
      </c>
      <c r="O203" s="5">
        <v>1</v>
      </c>
      <c r="P203" s="5">
        <f t="shared" si="9"/>
        <v>1</v>
      </c>
      <c r="Q203" s="5">
        <f>SUM(P$2:P203)</f>
        <v>-8</v>
      </c>
    </row>
    <row r="204" spans="1:17" x14ac:dyDescent="0.25">
      <c r="A204" s="7"/>
      <c r="B204" s="7"/>
      <c r="C204" s="7"/>
      <c r="H204" s="5">
        <f t="shared" si="8"/>
        <v>0</v>
      </c>
      <c r="I204" s="5">
        <f>SUM(H$2:H204)</f>
        <v>18</v>
      </c>
      <c r="P204" s="5">
        <f t="shared" si="9"/>
        <v>0</v>
      </c>
      <c r="Q204" s="5">
        <f>SUM(P$2:P204)</f>
        <v>-8</v>
      </c>
    </row>
    <row r="205" spans="1:17" x14ac:dyDescent="0.25">
      <c r="A205" s="7" t="s">
        <v>18</v>
      </c>
      <c r="B205" s="7" t="s">
        <v>262</v>
      </c>
      <c r="C205" s="7">
        <v>93</v>
      </c>
      <c r="D205" s="7" t="s">
        <v>7</v>
      </c>
      <c r="H205" s="5">
        <f t="shared" si="8"/>
        <v>0</v>
      </c>
      <c r="I205" s="5">
        <f>SUM(H$2:H205)</f>
        <v>18</v>
      </c>
      <c r="P205" s="5">
        <f t="shared" si="9"/>
        <v>0</v>
      </c>
      <c r="Q205" s="5">
        <f>SUM(P$2:P205)</f>
        <v>-8</v>
      </c>
    </row>
    <row r="206" spans="1:17" x14ac:dyDescent="0.25">
      <c r="B206" s="7" t="s">
        <v>263</v>
      </c>
      <c r="C206" s="7">
        <v>98</v>
      </c>
      <c r="D206" s="7" t="s">
        <v>8</v>
      </c>
      <c r="H206" s="5">
        <f t="shared" si="8"/>
        <v>0</v>
      </c>
      <c r="I206" s="5">
        <f>SUM(H$2:H206)</f>
        <v>18</v>
      </c>
      <c r="P206" s="5">
        <f t="shared" si="9"/>
        <v>0</v>
      </c>
      <c r="Q206" s="5">
        <f>SUM(P$2:P206)</f>
        <v>-8</v>
      </c>
    </row>
    <row r="207" spans="1:17" x14ac:dyDescent="0.25">
      <c r="H207" s="5">
        <f t="shared" si="8"/>
        <v>0</v>
      </c>
      <c r="I207" s="5">
        <f>SUM(H$2:H207)</f>
        <v>18</v>
      </c>
      <c r="P207" s="5">
        <f t="shared" si="9"/>
        <v>0</v>
      </c>
      <c r="Q207" s="5">
        <f>SUM(P$2:P207)</f>
        <v>-8</v>
      </c>
    </row>
    <row r="208" spans="1:17" x14ac:dyDescent="0.25">
      <c r="A208" s="9">
        <v>39855</v>
      </c>
      <c r="B208" s="8" t="s">
        <v>19</v>
      </c>
      <c r="C208" s="8" t="s">
        <v>6</v>
      </c>
      <c r="D208" s="5">
        <v>401</v>
      </c>
      <c r="E208" s="5" t="s">
        <v>7</v>
      </c>
      <c r="F208" s="5">
        <v>-1</v>
      </c>
      <c r="H208" s="5">
        <f t="shared" si="8"/>
        <v>-1</v>
      </c>
      <c r="I208" s="5">
        <f>SUM(H$2:H208)</f>
        <v>17</v>
      </c>
      <c r="J208" s="5" t="s">
        <v>21</v>
      </c>
      <c r="K208" s="5" t="s">
        <v>9</v>
      </c>
      <c r="L208" s="5">
        <v>451</v>
      </c>
      <c r="M208" s="5" t="s">
        <v>8</v>
      </c>
      <c r="O208" s="5">
        <v>1</v>
      </c>
      <c r="P208" s="5">
        <f t="shared" si="9"/>
        <v>1</v>
      </c>
      <c r="Q208" s="5">
        <f>SUM(P$2:P208)</f>
        <v>-7</v>
      </c>
    </row>
    <row r="209" spans="4:17" x14ac:dyDescent="0.25">
      <c r="D209" s="5">
        <v>402</v>
      </c>
      <c r="E209" s="5" t="s">
        <v>7</v>
      </c>
      <c r="F209" s="5">
        <v>-1</v>
      </c>
      <c r="H209" s="5">
        <f t="shared" si="8"/>
        <v>-1</v>
      </c>
      <c r="I209" s="5">
        <f>SUM(H$2:H209)</f>
        <v>16</v>
      </c>
      <c r="L209" s="5">
        <v>452</v>
      </c>
      <c r="M209" s="5" t="s">
        <v>8</v>
      </c>
      <c r="N209" s="5">
        <v>-1</v>
      </c>
      <c r="P209" s="5">
        <f t="shared" si="9"/>
        <v>-1</v>
      </c>
      <c r="Q209" s="5">
        <f>SUM(P$2:P209)</f>
        <v>-8</v>
      </c>
    </row>
    <row r="210" spans="4:17" x14ac:dyDescent="0.25">
      <c r="D210" s="5">
        <v>403</v>
      </c>
      <c r="E210" s="5" t="s">
        <v>7</v>
      </c>
      <c r="G210" s="5">
        <v>1</v>
      </c>
      <c r="H210" s="5">
        <f t="shared" si="8"/>
        <v>1</v>
      </c>
      <c r="I210" s="5">
        <f>SUM(H$2:H210)</f>
        <v>17</v>
      </c>
      <c r="L210" s="5">
        <v>453</v>
      </c>
      <c r="M210" s="5" t="s">
        <v>8</v>
      </c>
      <c r="N210" s="5">
        <v>-1</v>
      </c>
      <c r="P210" s="5">
        <f t="shared" si="9"/>
        <v>-1</v>
      </c>
      <c r="Q210" s="5">
        <f>SUM(P$2:P210)</f>
        <v>-9</v>
      </c>
    </row>
    <row r="211" spans="4:17" x14ac:dyDescent="0.25">
      <c r="D211" s="5">
        <v>404</v>
      </c>
      <c r="E211" s="5" t="s">
        <v>7</v>
      </c>
      <c r="G211" s="5">
        <v>1</v>
      </c>
      <c r="H211" s="5">
        <f t="shared" si="8"/>
        <v>1</v>
      </c>
      <c r="I211" s="5">
        <f>SUM(H$2:H211)</f>
        <v>18</v>
      </c>
      <c r="L211" s="5">
        <v>454</v>
      </c>
      <c r="M211" s="5" t="s">
        <v>8</v>
      </c>
      <c r="N211" s="5">
        <v>-1</v>
      </c>
      <c r="P211" s="5">
        <f t="shared" si="9"/>
        <v>-1</v>
      </c>
      <c r="Q211" s="5">
        <f>SUM(P$2:P211)</f>
        <v>-10</v>
      </c>
    </row>
    <row r="212" spans="4:17" x14ac:dyDescent="0.25">
      <c r="D212" s="5">
        <v>405</v>
      </c>
      <c r="E212" s="5" t="s">
        <v>7</v>
      </c>
      <c r="G212" s="5">
        <v>1</v>
      </c>
      <c r="H212" s="5">
        <f t="shared" si="8"/>
        <v>1</v>
      </c>
      <c r="I212" s="5">
        <f>SUM(H$2:H212)</f>
        <v>19</v>
      </c>
      <c r="L212" s="5">
        <v>455</v>
      </c>
      <c r="M212" s="5" t="s">
        <v>8</v>
      </c>
      <c r="O212" s="5">
        <v>1</v>
      </c>
      <c r="P212" s="5">
        <f t="shared" si="9"/>
        <v>1</v>
      </c>
      <c r="Q212" s="5">
        <f>SUM(P$2:P212)</f>
        <v>-9</v>
      </c>
    </row>
    <row r="213" spans="4:17" x14ac:dyDescent="0.25">
      <c r="D213" s="5">
        <v>406</v>
      </c>
      <c r="E213" s="5" t="s">
        <v>7</v>
      </c>
      <c r="G213" s="5">
        <v>1</v>
      </c>
      <c r="H213" s="5">
        <f t="shared" si="8"/>
        <v>1</v>
      </c>
      <c r="I213" s="5">
        <f>SUM(H$2:H213)</f>
        <v>20</v>
      </c>
      <c r="L213" s="5">
        <v>456</v>
      </c>
      <c r="M213" s="5" t="s">
        <v>8</v>
      </c>
      <c r="N213" s="5">
        <v>-1</v>
      </c>
      <c r="P213" s="5">
        <f t="shared" si="9"/>
        <v>-1</v>
      </c>
      <c r="Q213" s="5">
        <f>SUM(P$2:P213)</f>
        <v>-10</v>
      </c>
    </row>
    <row r="214" spans="4:17" x14ac:dyDescent="0.25">
      <c r="D214" s="5">
        <v>407</v>
      </c>
      <c r="E214" s="5" t="s">
        <v>7</v>
      </c>
      <c r="G214" s="5">
        <v>1</v>
      </c>
      <c r="H214" s="5">
        <f t="shared" si="8"/>
        <v>1</v>
      </c>
      <c r="I214" s="5">
        <f>SUM(H$2:H214)</f>
        <v>21</v>
      </c>
      <c r="L214" s="5">
        <v>457</v>
      </c>
      <c r="M214" s="5" t="s">
        <v>8</v>
      </c>
      <c r="O214" s="5">
        <v>1</v>
      </c>
      <c r="P214" s="5">
        <f t="shared" si="9"/>
        <v>1</v>
      </c>
      <c r="Q214" s="5">
        <f>SUM(P$2:P214)</f>
        <v>-9</v>
      </c>
    </row>
    <row r="215" spans="4:17" x14ac:dyDescent="0.25">
      <c r="D215" s="5">
        <v>408</v>
      </c>
      <c r="E215" s="5" t="s">
        <v>7</v>
      </c>
      <c r="F215" s="5">
        <v>-1</v>
      </c>
      <c r="H215" s="5">
        <f t="shared" si="8"/>
        <v>-1</v>
      </c>
      <c r="I215" s="5">
        <f>SUM(H$2:H215)</f>
        <v>20</v>
      </c>
      <c r="L215" s="5">
        <v>458</v>
      </c>
      <c r="M215" s="5" t="s">
        <v>8</v>
      </c>
      <c r="N215" s="5">
        <v>-1</v>
      </c>
      <c r="P215" s="5">
        <f t="shared" si="9"/>
        <v>-1</v>
      </c>
      <c r="Q215" s="5">
        <f>SUM(P$2:P215)</f>
        <v>-10</v>
      </c>
    </row>
    <row r="216" spans="4:17" x14ac:dyDescent="0.25">
      <c r="D216" s="5">
        <v>409</v>
      </c>
      <c r="E216" s="5" t="s">
        <v>7</v>
      </c>
      <c r="F216" s="5">
        <v>-1</v>
      </c>
      <c r="H216" s="5">
        <f t="shared" si="8"/>
        <v>-1</v>
      </c>
      <c r="I216" s="5">
        <f>SUM(H$2:H216)</f>
        <v>19</v>
      </c>
      <c r="L216" s="5">
        <v>459</v>
      </c>
      <c r="M216" s="5" t="s">
        <v>8</v>
      </c>
      <c r="O216" s="5">
        <v>1</v>
      </c>
      <c r="P216" s="5">
        <f t="shared" si="9"/>
        <v>1</v>
      </c>
      <c r="Q216" s="5">
        <f>SUM(P$2:P216)</f>
        <v>-9</v>
      </c>
    </row>
    <row r="217" spans="4:17" x14ac:dyDescent="0.25">
      <c r="D217" s="5">
        <v>410</v>
      </c>
      <c r="E217" s="5" t="s">
        <v>7</v>
      </c>
      <c r="F217" s="5">
        <v>-1</v>
      </c>
      <c r="H217" s="5">
        <f t="shared" si="8"/>
        <v>-1</v>
      </c>
      <c r="I217" s="5">
        <f>SUM(H$2:H217)</f>
        <v>18</v>
      </c>
      <c r="L217" s="5">
        <v>460</v>
      </c>
      <c r="M217" s="5" t="s">
        <v>8</v>
      </c>
      <c r="N217" s="5">
        <v>-1</v>
      </c>
      <c r="P217" s="5">
        <f t="shared" si="9"/>
        <v>-1</v>
      </c>
      <c r="Q217" s="5">
        <f>SUM(P$2:P217)</f>
        <v>-10</v>
      </c>
    </row>
    <row r="218" spans="4:17" x14ac:dyDescent="0.25">
      <c r="D218" s="5">
        <v>411</v>
      </c>
      <c r="E218" s="5" t="s">
        <v>7</v>
      </c>
      <c r="G218" s="5">
        <v>1</v>
      </c>
      <c r="H218" s="5">
        <f t="shared" si="8"/>
        <v>1</v>
      </c>
      <c r="I218" s="5">
        <f>SUM(H$2:H218)</f>
        <v>19</v>
      </c>
      <c r="L218" s="5">
        <v>461</v>
      </c>
      <c r="M218" s="5" t="s">
        <v>8</v>
      </c>
      <c r="N218" s="5">
        <v>-1</v>
      </c>
      <c r="P218" s="5">
        <f t="shared" si="9"/>
        <v>-1</v>
      </c>
      <c r="Q218" s="5">
        <f>SUM(P$2:P218)</f>
        <v>-11</v>
      </c>
    </row>
    <row r="219" spans="4:17" x14ac:dyDescent="0.25">
      <c r="D219" s="5">
        <v>412</v>
      </c>
      <c r="E219" s="5" t="s">
        <v>7</v>
      </c>
      <c r="F219" s="5">
        <v>-1</v>
      </c>
      <c r="H219" s="5">
        <f t="shared" si="8"/>
        <v>-1</v>
      </c>
      <c r="I219" s="5">
        <f>SUM(H$2:H219)</f>
        <v>18</v>
      </c>
      <c r="L219" s="5">
        <v>462</v>
      </c>
      <c r="M219" s="5" t="s">
        <v>8</v>
      </c>
      <c r="O219" s="5">
        <v>1</v>
      </c>
      <c r="P219" s="5">
        <f t="shared" si="9"/>
        <v>1</v>
      </c>
      <c r="Q219" s="5">
        <f>SUM(P$2:P219)</f>
        <v>-10</v>
      </c>
    </row>
    <row r="220" spans="4:17" x14ac:dyDescent="0.25">
      <c r="D220" s="5">
        <v>413</v>
      </c>
      <c r="E220" s="5" t="s">
        <v>7</v>
      </c>
      <c r="F220" s="5">
        <v>-1</v>
      </c>
      <c r="H220" s="5">
        <f t="shared" si="8"/>
        <v>-1</v>
      </c>
      <c r="I220" s="5">
        <f>SUM(H$2:H220)</f>
        <v>17</v>
      </c>
      <c r="L220" s="5">
        <v>463</v>
      </c>
      <c r="M220" s="5" t="s">
        <v>8</v>
      </c>
      <c r="N220" s="5">
        <v>-1</v>
      </c>
      <c r="P220" s="5">
        <f t="shared" si="9"/>
        <v>-1</v>
      </c>
      <c r="Q220" s="5">
        <f>SUM(P$2:P220)</f>
        <v>-11</v>
      </c>
    </row>
    <row r="221" spans="4:17" x14ac:dyDescent="0.25">
      <c r="D221" s="5">
        <v>414</v>
      </c>
      <c r="E221" s="5" t="s">
        <v>7</v>
      </c>
      <c r="F221" s="5">
        <v>-1</v>
      </c>
      <c r="H221" s="5">
        <f t="shared" si="8"/>
        <v>-1</v>
      </c>
      <c r="I221" s="5">
        <f>SUM(H$2:H221)</f>
        <v>16</v>
      </c>
      <c r="L221" s="5">
        <v>464</v>
      </c>
      <c r="M221" s="5" t="s">
        <v>8</v>
      </c>
      <c r="O221" s="5">
        <v>1</v>
      </c>
      <c r="P221" s="5">
        <f t="shared" si="9"/>
        <v>1</v>
      </c>
      <c r="Q221" s="5">
        <f>SUM(P$2:P221)</f>
        <v>-10</v>
      </c>
    </row>
    <row r="222" spans="4:17" x14ac:dyDescent="0.25">
      <c r="D222" s="5">
        <v>415</v>
      </c>
      <c r="E222" s="5" t="s">
        <v>7</v>
      </c>
      <c r="F222" s="5">
        <v>-1</v>
      </c>
      <c r="H222" s="5">
        <f t="shared" si="8"/>
        <v>-1</v>
      </c>
      <c r="I222" s="5">
        <f>SUM(H$2:H222)</f>
        <v>15</v>
      </c>
      <c r="L222" s="5">
        <v>465</v>
      </c>
      <c r="M222" s="5" t="s">
        <v>8</v>
      </c>
      <c r="O222" s="5">
        <v>1</v>
      </c>
      <c r="P222" s="5">
        <f t="shared" si="9"/>
        <v>1</v>
      </c>
      <c r="Q222" s="5">
        <f>SUM(P$2:P222)</f>
        <v>-9</v>
      </c>
    </row>
    <row r="223" spans="4:17" x14ac:dyDescent="0.25">
      <c r="D223" s="5">
        <v>416</v>
      </c>
      <c r="E223" s="5" t="s">
        <v>7</v>
      </c>
      <c r="G223" s="5">
        <v>1</v>
      </c>
      <c r="H223" s="5">
        <f t="shared" si="8"/>
        <v>1</v>
      </c>
      <c r="I223" s="5">
        <f>SUM(H$2:H223)</f>
        <v>16</v>
      </c>
      <c r="L223" s="5">
        <v>466</v>
      </c>
      <c r="M223" s="5" t="s">
        <v>8</v>
      </c>
      <c r="N223" s="5">
        <v>-1</v>
      </c>
      <c r="P223" s="5">
        <f t="shared" si="9"/>
        <v>-1</v>
      </c>
      <c r="Q223" s="5">
        <f>SUM(P$2:P223)</f>
        <v>-10</v>
      </c>
    </row>
    <row r="224" spans="4:17" x14ac:dyDescent="0.25">
      <c r="D224" s="5">
        <v>417</v>
      </c>
      <c r="E224" s="5" t="s">
        <v>7</v>
      </c>
      <c r="G224" s="5">
        <v>1</v>
      </c>
      <c r="H224" s="5">
        <f t="shared" si="8"/>
        <v>1</v>
      </c>
      <c r="I224" s="5">
        <f>SUM(H$2:H224)</f>
        <v>17</v>
      </c>
      <c r="L224" s="5">
        <v>467</v>
      </c>
      <c r="M224" s="5" t="s">
        <v>8</v>
      </c>
      <c r="N224" s="5">
        <v>-1</v>
      </c>
      <c r="P224" s="5">
        <f t="shared" si="9"/>
        <v>-1</v>
      </c>
      <c r="Q224" s="5">
        <f>SUM(P$2:P224)</f>
        <v>-11</v>
      </c>
    </row>
    <row r="225" spans="4:17" x14ac:dyDescent="0.25">
      <c r="D225" s="5">
        <v>418</v>
      </c>
      <c r="E225" s="5" t="s">
        <v>7</v>
      </c>
      <c r="F225" s="5">
        <v>-1</v>
      </c>
      <c r="H225" s="5">
        <f t="shared" si="8"/>
        <v>-1</v>
      </c>
      <c r="I225" s="5">
        <f>SUM(H$2:H225)</f>
        <v>16</v>
      </c>
      <c r="L225" s="5">
        <v>468</v>
      </c>
      <c r="M225" s="5" t="s">
        <v>8</v>
      </c>
      <c r="O225" s="5">
        <v>1</v>
      </c>
      <c r="P225" s="5">
        <f t="shared" si="9"/>
        <v>1</v>
      </c>
      <c r="Q225" s="5">
        <f>SUM(P$2:P225)</f>
        <v>-10</v>
      </c>
    </row>
    <row r="226" spans="4:17" x14ac:dyDescent="0.25">
      <c r="D226" s="5">
        <v>419</v>
      </c>
      <c r="E226" s="5" t="s">
        <v>7</v>
      </c>
      <c r="G226" s="5">
        <v>1</v>
      </c>
      <c r="H226" s="5">
        <f t="shared" si="8"/>
        <v>1</v>
      </c>
      <c r="I226" s="5">
        <f>SUM(H$2:H226)</f>
        <v>17</v>
      </c>
      <c r="L226" s="5">
        <v>469</v>
      </c>
      <c r="M226" s="5" t="s">
        <v>8</v>
      </c>
      <c r="O226" s="5">
        <v>1</v>
      </c>
      <c r="P226" s="5">
        <f t="shared" si="9"/>
        <v>1</v>
      </c>
      <c r="Q226" s="5">
        <f>SUM(P$2:P226)</f>
        <v>-9</v>
      </c>
    </row>
    <row r="227" spans="4:17" x14ac:dyDescent="0.25">
      <c r="D227" s="5">
        <v>420</v>
      </c>
      <c r="E227" s="5" t="s">
        <v>7</v>
      </c>
      <c r="G227" s="5">
        <v>1</v>
      </c>
      <c r="H227" s="5">
        <f t="shared" si="8"/>
        <v>1</v>
      </c>
      <c r="I227" s="5">
        <f>SUM(H$2:H227)</f>
        <v>18</v>
      </c>
      <c r="L227" s="5">
        <v>470</v>
      </c>
      <c r="M227" s="5" t="s">
        <v>8</v>
      </c>
      <c r="O227" s="5">
        <v>1</v>
      </c>
      <c r="P227" s="5">
        <f t="shared" si="9"/>
        <v>1</v>
      </c>
      <c r="Q227" s="5">
        <f>SUM(P$2:P227)</f>
        <v>-8</v>
      </c>
    </row>
    <row r="228" spans="4:17" x14ac:dyDescent="0.25">
      <c r="D228" s="5">
        <v>421</v>
      </c>
      <c r="E228" s="5" t="s">
        <v>7</v>
      </c>
      <c r="G228" s="5">
        <v>1</v>
      </c>
      <c r="H228" s="5">
        <f t="shared" si="8"/>
        <v>1</v>
      </c>
      <c r="I228" s="5">
        <f>SUM(H$2:H228)</f>
        <v>19</v>
      </c>
      <c r="L228" s="5">
        <v>471</v>
      </c>
      <c r="M228" s="5" t="s">
        <v>8</v>
      </c>
      <c r="N228" s="5">
        <v>-1</v>
      </c>
      <c r="P228" s="5">
        <f t="shared" si="9"/>
        <v>-1</v>
      </c>
      <c r="Q228" s="5">
        <f>SUM(P$2:P228)</f>
        <v>-9</v>
      </c>
    </row>
    <row r="229" spans="4:17" x14ac:dyDescent="0.25">
      <c r="D229" s="5">
        <v>422</v>
      </c>
      <c r="E229" s="5" t="s">
        <v>7</v>
      </c>
      <c r="G229" s="5">
        <v>1</v>
      </c>
      <c r="H229" s="5">
        <f t="shared" si="8"/>
        <v>1</v>
      </c>
      <c r="I229" s="5">
        <f>SUM(H$2:H229)</f>
        <v>20</v>
      </c>
      <c r="L229" s="5">
        <v>472</v>
      </c>
      <c r="M229" s="5" t="s">
        <v>8</v>
      </c>
      <c r="N229" s="5">
        <v>-1</v>
      </c>
      <c r="P229" s="5">
        <f t="shared" si="9"/>
        <v>-1</v>
      </c>
      <c r="Q229" s="5">
        <f>SUM(P$2:P229)</f>
        <v>-10</v>
      </c>
    </row>
    <row r="230" spans="4:17" x14ac:dyDescent="0.25">
      <c r="D230" s="5">
        <v>423</v>
      </c>
      <c r="E230" s="5" t="s">
        <v>7</v>
      </c>
      <c r="F230" s="5">
        <v>-1</v>
      </c>
      <c r="H230" s="5">
        <f t="shared" si="8"/>
        <v>-1</v>
      </c>
      <c r="I230" s="5">
        <f>SUM(H$2:H230)</f>
        <v>19</v>
      </c>
      <c r="L230" s="5">
        <v>473</v>
      </c>
      <c r="M230" s="5" t="s">
        <v>8</v>
      </c>
      <c r="N230" s="5">
        <v>-1</v>
      </c>
      <c r="P230" s="5">
        <f t="shared" si="9"/>
        <v>-1</v>
      </c>
      <c r="Q230" s="5">
        <f>SUM(P$2:P230)</f>
        <v>-11</v>
      </c>
    </row>
    <row r="231" spans="4:17" x14ac:dyDescent="0.25">
      <c r="D231" s="5">
        <v>424</v>
      </c>
      <c r="E231" s="5" t="s">
        <v>7</v>
      </c>
      <c r="G231" s="5">
        <v>1</v>
      </c>
      <c r="H231" s="5">
        <f t="shared" si="8"/>
        <v>1</v>
      </c>
      <c r="I231" s="5">
        <f>SUM(H$2:H231)</f>
        <v>20</v>
      </c>
      <c r="L231" s="5">
        <v>474</v>
      </c>
      <c r="M231" s="5" t="s">
        <v>8</v>
      </c>
      <c r="O231" s="5">
        <v>1</v>
      </c>
      <c r="P231" s="5">
        <f t="shared" si="9"/>
        <v>1</v>
      </c>
      <c r="Q231" s="5">
        <f>SUM(P$2:P231)</f>
        <v>-10</v>
      </c>
    </row>
    <row r="232" spans="4:17" x14ac:dyDescent="0.25">
      <c r="D232" s="5">
        <v>425</v>
      </c>
      <c r="E232" s="5" t="s">
        <v>7</v>
      </c>
      <c r="F232" s="5">
        <v>-1</v>
      </c>
      <c r="H232" s="5">
        <f t="shared" si="8"/>
        <v>-1</v>
      </c>
      <c r="I232" s="5">
        <f>SUM(H$2:H232)</f>
        <v>19</v>
      </c>
      <c r="L232" s="5">
        <v>475</v>
      </c>
      <c r="M232" s="5" t="s">
        <v>8</v>
      </c>
      <c r="O232" s="5">
        <v>1</v>
      </c>
      <c r="P232" s="5">
        <f t="shared" si="9"/>
        <v>1</v>
      </c>
      <c r="Q232" s="5">
        <f>SUM(P$2:P232)</f>
        <v>-9</v>
      </c>
    </row>
    <row r="233" spans="4:17" x14ac:dyDescent="0.25">
      <c r="D233" s="5">
        <v>426</v>
      </c>
      <c r="E233" s="5" t="s">
        <v>7</v>
      </c>
      <c r="G233" s="5">
        <v>1</v>
      </c>
      <c r="H233" s="5">
        <f t="shared" si="8"/>
        <v>1</v>
      </c>
      <c r="I233" s="5">
        <f>SUM(H$2:H233)</f>
        <v>20</v>
      </c>
      <c r="L233" s="5">
        <v>476</v>
      </c>
      <c r="M233" s="5" t="s">
        <v>8</v>
      </c>
      <c r="O233" s="5">
        <v>1</v>
      </c>
      <c r="P233" s="5">
        <f t="shared" si="9"/>
        <v>1</v>
      </c>
      <c r="Q233" s="5">
        <f>SUM(P$2:P233)</f>
        <v>-8</v>
      </c>
    </row>
    <row r="234" spans="4:17" x14ac:dyDescent="0.25">
      <c r="D234" s="5">
        <v>427</v>
      </c>
      <c r="E234" s="5" t="s">
        <v>7</v>
      </c>
      <c r="G234" s="5">
        <v>1</v>
      </c>
      <c r="H234" s="5">
        <f t="shared" si="8"/>
        <v>1</v>
      </c>
      <c r="I234" s="5">
        <f>SUM(H$2:H234)</f>
        <v>21</v>
      </c>
      <c r="L234" s="5">
        <v>477</v>
      </c>
      <c r="M234" s="5" t="s">
        <v>8</v>
      </c>
      <c r="O234" s="5">
        <v>1</v>
      </c>
      <c r="P234" s="5">
        <f t="shared" si="9"/>
        <v>1</v>
      </c>
      <c r="Q234" s="5">
        <f>SUM(P$2:P234)</f>
        <v>-7</v>
      </c>
    </row>
    <row r="235" spans="4:17" x14ac:dyDescent="0.25">
      <c r="D235" s="5">
        <v>428</v>
      </c>
      <c r="E235" s="5" t="s">
        <v>7</v>
      </c>
      <c r="G235" s="5">
        <v>1</v>
      </c>
      <c r="H235" s="5">
        <f t="shared" si="8"/>
        <v>1</v>
      </c>
      <c r="I235" s="5">
        <f>SUM(H$2:H235)</f>
        <v>22</v>
      </c>
      <c r="L235" s="5">
        <v>478</v>
      </c>
      <c r="M235" s="5" t="s">
        <v>8</v>
      </c>
      <c r="O235" s="5">
        <v>1</v>
      </c>
      <c r="P235" s="5">
        <f t="shared" si="9"/>
        <v>1</v>
      </c>
      <c r="Q235" s="5">
        <f>SUM(P$2:P235)</f>
        <v>-6</v>
      </c>
    </row>
    <row r="236" spans="4:17" x14ac:dyDescent="0.25">
      <c r="D236" s="5">
        <v>429</v>
      </c>
      <c r="E236" s="5" t="s">
        <v>7</v>
      </c>
      <c r="G236" s="5">
        <v>1</v>
      </c>
      <c r="H236" s="5">
        <f t="shared" si="8"/>
        <v>1</v>
      </c>
      <c r="I236" s="5">
        <f>SUM(H$2:H236)</f>
        <v>23</v>
      </c>
      <c r="L236" s="5">
        <v>479</v>
      </c>
      <c r="M236" s="5" t="s">
        <v>8</v>
      </c>
      <c r="N236" s="5">
        <v>-1</v>
      </c>
      <c r="P236" s="5">
        <f t="shared" si="9"/>
        <v>-1</v>
      </c>
      <c r="Q236" s="5">
        <f>SUM(P$2:P236)</f>
        <v>-7</v>
      </c>
    </row>
    <row r="237" spans="4:17" x14ac:dyDescent="0.25">
      <c r="D237" s="5">
        <v>430</v>
      </c>
      <c r="E237" s="5" t="s">
        <v>7</v>
      </c>
      <c r="G237" s="5">
        <v>1</v>
      </c>
      <c r="H237" s="5">
        <f t="shared" si="8"/>
        <v>1</v>
      </c>
      <c r="I237" s="5">
        <f>SUM(H$2:H237)</f>
        <v>24</v>
      </c>
      <c r="L237" s="5">
        <v>480</v>
      </c>
      <c r="M237" s="5" t="s">
        <v>8</v>
      </c>
      <c r="O237" s="5">
        <v>1</v>
      </c>
      <c r="P237" s="5">
        <f t="shared" si="9"/>
        <v>1</v>
      </c>
      <c r="Q237" s="5">
        <f>SUM(P$2:P237)</f>
        <v>-6</v>
      </c>
    </row>
    <row r="238" spans="4:17" x14ac:dyDescent="0.25">
      <c r="D238" s="5">
        <v>431</v>
      </c>
      <c r="E238" s="5" t="s">
        <v>7</v>
      </c>
      <c r="F238" s="5">
        <v>-1</v>
      </c>
      <c r="H238" s="5">
        <f t="shared" si="8"/>
        <v>-1</v>
      </c>
      <c r="I238" s="5">
        <f>SUM(H$2:H238)</f>
        <v>23</v>
      </c>
      <c r="L238" s="5">
        <v>481</v>
      </c>
      <c r="M238" s="5" t="s">
        <v>8</v>
      </c>
      <c r="N238" s="5">
        <v>-1</v>
      </c>
      <c r="P238" s="5">
        <f t="shared" si="9"/>
        <v>-1</v>
      </c>
      <c r="Q238" s="5">
        <f>SUM(P$2:P238)</f>
        <v>-7</v>
      </c>
    </row>
    <row r="239" spans="4:17" x14ac:dyDescent="0.25">
      <c r="D239" s="5">
        <v>432</v>
      </c>
      <c r="E239" s="5" t="s">
        <v>7</v>
      </c>
      <c r="F239" s="5">
        <v>-1</v>
      </c>
      <c r="H239" s="5">
        <f t="shared" si="8"/>
        <v>-1</v>
      </c>
      <c r="I239" s="5">
        <f>SUM(H$2:H239)</f>
        <v>22</v>
      </c>
      <c r="L239" s="5">
        <v>482</v>
      </c>
      <c r="M239" s="5" t="s">
        <v>8</v>
      </c>
      <c r="N239" s="5">
        <v>-1</v>
      </c>
      <c r="P239" s="5">
        <f t="shared" si="9"/>
        <v>-1</v>
      </c>
      <c r="Q239" s="5">
        <f>SUM(P$2:P239)</f>
        <v>-8</v>
      </c>
    </row>
    <row r="240" spans="4:17" x14ac:dyDescent="0.25">
      <c r="D240" s="5">
        <v>433</v>
      </c>
      <c r="E240" s="5" t="s">
        <v>7</v>
      </c>
      <c r="F240" s="5">
        <v>-1</v>
      </c>
      <c r="H240" s="5">
        <f t="shared" si="8"/>
        <v>-1</v>
      </c>
      <c r="I240" s="5">
        <f>SUM(H$2:H240)</f>
        <v>21</v>
      </c>
      <c r="L240" s="5">
        <v>483</v>
      </c>
      <c r="M240" s="5" t="s">
        <v>8</v>
      </c>
      <c r="O240" s="5">
        <v>1</v>
      </c>
      <c r="P240" s="5">
        <f t="shared" si="9"/>
        <v>1</v>
      </c>
      <c r="Q240" s="5">
        <f>SUM(P$2:P240)</f>
        <v>-7</v>
      </c>
    </row>
    <row r="241" spans="4:17" x14ac:dyDescent="0.25">
      <c r="D241" s="5">
        <v>434</v>
      </c>
      <c r="E241" s="5" t="s">
        <v>7</v>
      </c>
      <c r="G241" s="5">
        <v>1</v>
      </c>
      <c r="H241" s="5">
        <f t="shared" si="8"/>
        <v>1</v>
      </c>
      <c r="I241" s="5">
        <f>SUM(H$2:H241)</f>
        <v>22</v>
      </c>
      <c r="L241" s="5">
        <v>484</v>
      </c>
      <c r="M241" s="5" t="s">
        <v>8</v>
      </c>
      <c r="O241" s="5">
        <v>1</v>
      </c>
      <c r="P241" s="5">
        <f t="shared" si="9"/>
        <v>1</v>
      </c>
      <c r="Q241" s="5">
        <f>SUM(P$2:P241)</f>
        <v>-6</v>
      </c>
    </row>
    <row r="242" spans="4:17" x14ac:dyDescent="0.25">
      <c r="D242" s="5">
        <v>435</v>
      </c>
      <c r="E242" s="5" t="s">
        <v>7</v>
      </c>
      <c r="F242" s="5">
        <v>-1</v>
      </c>
      <c r="H242" s="5">
        <f t="shared" si="8"/>
        <v>-1</v>
      </c>
      <c r="I242" s="5">
        <f>SUM(H$2:H242)</f>
        <v>21</v>
      </c>
      <c r="L242" s="5">
        <v>485</v>
      </c>
      <c r="M242" s="5" t="s">
        <v>8</v>
      </c>
      <c r="N242" s="5">
        <v>-1</v>
      </c>
      <c r="P242" s="5">
        <f t="shared" si="9"/>
        <v>-1</v>
      </c>
      <c r="Q242" s="5">
        <f>SUM(P$2:P242)</f>
        <v>-7</v>
      </c>
    </row>
    <row r="243" spans="4:17" x14ac:dyDescent="0.25">
      <c r="D243" s="5">
        <v>436</v>
      </c>
      <c r="E243" s="5" t="s">
        <v>7</v>
      </c>
      <c r="F243" s="5">
        <v>-1</v>
      </c>
      <c r="H243" s="5">
        <f t="shared" si="8"/>
        <v>-1</v>
      </c>
      <c r="I243" s="5">
        <f>SUM(H$2:H243)</f>
        <v>20</v>
      </c>
      <c r="L243" s="5">
        <v>486</v>
      </c>
      <c r="M243" s="5" t="s">
        <v>8</v>
      </c>
      <c r="O243" s="5">
        <v>1</v>
      </c>
      <c r="P243" s="5">
        <f t="shared" si="9"/>
        <v>1</v>
      </c>
      <c r="Q243" s="5">
        <f>SUM(P$2:P243)</f>
        <v>-6</v>
      </c>
    </row>
    <row r="244" spans="4:17" x14ac:dyDescent="0.25">
      <c r="D244" s="5">
        <v>437</v>
      </c>
      <c r="E244" s="5" t="s">
        <v>7</v>
      </c>
      <c r="G244" s="5">
        <v>1</v>
      </c>
      <c r="H244" s="5">
        <f t="shared" ref="H244:H307" si="10">F244+G244</f>
        <v>1</v>
      </c>
      <c r="I244" s="5">
        <f>SUM(H$2:H244)</f>
        <v>21</v>
      </c>
      <c r="L244" s="5">
        <v>487</v>
      </c>
      <c r="M244" s="5" t="s">
        <v>8</v>
      </c>
      <c r="N244" s="5">
        <v>-1</v>
      </c>
      <c r="P244" s="5">
        <f t="shared" si="9"/>
        <v>-1</v>
      </c>
      <c r="Q244" s="5">
        <f>SUM(P$2:P244)</f>
        <v>-7</v>
      </c>
    </row>
    <row r="245" spans="4:17" x14ac:dyDescent="0.25">
      <c r="D245" s="5">
        <v>438</v>
      </c>
      <c r="E245" s="5" t="s">
        <v>7</v>
      </c>
      <c r="G245" s="5">
        <v>1</v>
      </c>
      <c r="H245" s="5">
        <f t="shared" si="10"/>
        <v>1</v>
      </c>
      <c r="I245" s="5">
        <f>SUM(H$2:H245)</f>
        <v>22</v>
      </c>
      <c r="L245" s="5">
        <v>488</v>
      </c>
      <c r="M245" s="5" t="s">
        <v>8</v>
      </c>
      <c r="N245" s="5">
        <v>-1</v>
      </c>
      <c r="P245" s="5">
        <f t="shared" si="9"/>
        <v>-1</v>
      </c>
      <c r="Q245" s="5">
        <f>SUM(P$2:P245)</f>
        <v>-8</v>
      </c>
    </row>
    <row r="246" spans="4:17" x14ac:dyDescent="0.25">
      <c r="D246" s="5">
        <v>439</v>
      </c>
      <c r="E246" s="5" t="s">
        <v>7</v>
      </c>
      <c r="F246" s="5">
        <v>-1</v>
      </c>
      <c r="H246" s="5">
        <f t="shared" si="10"/>
        <v>-1</v>
      </c>
      <c r="I246" s="5">
        <f>SUM(H$2:H246)</f>
        <v>21</v>
      </c>
      <c r="L246" s="5">
        <v>489</v>
      </c>
      <c r="M246" s="5" t="s">
        <v>8</v>
      </c>
      <c r="O246" s="5">
        <v>1</v>
      </c>
      <c r="P246" s="5">
        <f t="shared" si="9"/>
        <v>1</v>
      </c>
      <c r="Q246" s="5">
        <f>SUM(P$2:P246)</f>
        <v>-7</v>
      </c>
    </row>
    <row r="247" spans="4:17" x14ac:dyDescent="0.25">
      <c r="D247" s="5">
        <v>440</v>
      </c>
      <c r="E247" s="5" t="s">
        <v>7</v>
      </c>
      <c r="G247" s="5">
        <v>1</v>
      </c>
      <c r="H247" s="5">
        <f t="shared" si="10"/>
        <v>1</v>
      </c>
      <c r="I247" s="5">
        <f>SUM(H$2:H247)</f>
        <v>22</v>
      </c>
      <c r="L247" s="5">
        <v>490</v>
      </c>
      <c r="M247" s="5" t="s">
        <v>8</v>
      </c>
      <c r="N247" s="5">
        <v>-1</v>
      </c>
      <c r="P247" s="5">
        <f t="shared" si="9"/>
        <v>-1</v>
      </c>
      <c r="Q247" s="5">
        <f>SUM(P$2:P247)</f>
        <v>-8</v>
      </c>
    </row>
    <row r="248" spans="4:17" x14ac:dyDescent="0.25">
      <c r="D248" s="5">
        <v>441</v>
      </c>
      <c r="E248" s="5" t="s">
        <v>7</v>
      </c>
      <c r="F248" s="5">
        <v>-1</v>
      </c>
      <c r="H248" s="5">
        <f t="shared" si="10"/>
        <v>-1</v>
      </c>
      <c r="I248" s="5">
        <f>SUM(H$2:H248)</f>
        <v>21</v>
      </c>
      <c r="L248" s="5">
        <v>491</v>
      </c>
      <c r="M248" s="5" t="s">
        <v>8</v>
      </c>
      <c r="O248" s="5">
        <v>1</v>
      </c>
      <c r="P248" s="5">
        <f t="shared" si="9"/>
        <v>1</v>
      </c>
      <c r="Q248" s="5">
        <f>SUM(P$2:P248)</f>
        <v>-7</v>
      </c>
    </row>
    <row r="249" spans="4:17" x14ac:dyDescent="0.25">
      <c r="D249" s="5">
        <v>442</v>
      </c>
      <c r="E249" s="5" t="s">
        <v>7</v>
      </c>
      <c r="F249" s="5">
        <v>-1</v>
      </c>
      <c r="H249" s="5">
        <f t="shared" si="10"/>
        <v>-1</v>
      </c>
      <c r="I249" s="5">
        <f>SUM(H$2:H249)</f>
        <v>20</v>
      </c>
      <c r="L249" s="5">
        <v>492</v>
      </c>
      <c r="M249" s="5" t="s">
        <v>8</v>
      </c>
      <c r="O249" s="5">
        <v>1</v>
      </c>
      <c r="P249" s="5">
        <f t="shared" si="9"/>
        <v>1</v>
      </c>
      <c r="Q249" s="5">
        <f>SUM(P$2:P249)</f>
        <v>-6</v>
      </c>
    </row>
    <row r="250" spans="4:17" x14ac:dyDescent="0.25">
      <c r="D250" s="5">
        <v>443</v>
      </c>
      <c r="E250" s="5" t="s">
        <v>7</v>
      </c>
      <c r="G250" s="5">
        <v>1</v>
      </c>
      <c r="H250" s="5">
        <f t="shared" si="10"/>
        <v>1</v>
      </c>
      <c r="I250" s="5">
        <f>SUM(H$2:H250)</f>
        <v>21</v>
      </c>
      <c r="L250" s="5">
        <v>493</v>
      </c>
      <c r="M250" s="5" t="s">
        <v>8</v>
      </c>
      <c r="N250" s="5">
        <v>-1</v>
      </c>
      <c r="P250" s="5">
        <f t="shared" si="9"/>
        <v>-1</v>
      </c>
      <c r="Q250" s="5">
        <f>SUM(P$2:P250)</f>
        <v>-7</v>
      </c>
    </row>
    <row r="251" spans="4:17" x14ac:dyDescent="0.25">
      <c r="D251" s="5">
        <v>444</v>
      </c>
      <c r="E251" s="5" t="s">
        <v>7</v>
      </c>
      <c r="G251" s="5">
        <v>1</v>
      </c>
      <c r="H251" s="5">
        <f t="shared" si="10"/>
        <v>1</v>
      </c>
      <c r="I251" s="5">
        <f>SUM(H$2:H251)</f>
        <v>22</v>
      </c>
      <c r="L251" s="5">
        <v>494</v>
      </c>
      <c r="M251" s="5" t="s">
        <v>8</v>
      </c>
      <c r="N251" s="5">
        <v>-1</v>
      </c>
      <c r="P251" s="5">
        <f t="shared" si="9"/>
        <v>-1</v>
      </c>
      <c r="Q251" s="5">
        <f>SUM(P$2:P251)</f>
        <v>-8</v>
      </c>
    </row>
    <row r="252" spans="4:17" x14ac:dyDescent="0.25">
      <c r="D252" s="5">
        <v>445</v>
      </c>
      <c r="E252" s="5" t="s">
        <v>7</v>
      </c>
      <c r="F252" s="5">
        <v>-1</v>
      </c>
      <c r="H252" s="5">
        <f t="shared" si="10"/>
        <v>-1</v>
      </c>
      <c r="I252" s="5">
        <f>SUM(H$2:H252)</f>
        <v>21</v>
      </c>
      <c r="L252" s="5">
        <v>495</v>
      </c>
      <c r="M252" s="5" t="s">
        <v>8</v>
      </c>
      <c r="O252" s="5">
        <v>1</v>
      </c>
      <c r="P252" s="5">
        <f t="shared" si="9"/>
        <v>1</v>
      </c>
      <c r="Q252" s="5">
        <f>SUM(P$2:P252)</f>
        <v>-7</v>
      </c>
    </row>
    <row r="253" spans="4:17" x14ac:dyDescent="0.25">
      <c r="D253" s="5">
        <v>446</v>
      </c>
      <c r="E253" s="5" t="s">
        <v>7</v>
      </c>
      <c r="G253" s="5">
        <v>1</v>
      </c>
      <c r="H253" s="5">
        <f t="shared" si="10"/>
        <v>1</v>
      </c>
      <c r="I253" s="5">
        <f>SUM(H$2:H253)</f>
        <v>22</v>
      </c>
      <c r="L253" s="5">
        <v>496</v>
      </c>
      <c r="M253" s="5" t="s">
        <v>8</v>
      </c>
      <c r="O253" s="5">
        <v>1</v>
      </c>
      <c r="P253" s="5">
        <f t="shared" si="9"/>
        <v>1</v>
      </c>
      <c r="Q253" s="5">
        <f>SUM(P$2:P253)</f>
        <v>-6</v>
      </c>
    </row>
    <row r="254" spans="4:17" x14ac:dyDescent="0.25">
      <c r="D254" s="5">
        <v>447</v>
      </c>
      <c r="E254" s="5" t="s">
        <v>7</v>
      </c>
      <c r="F254" s="5">
        <v>-1</v>
      </c>
      <c r="H254" s="5">
        <f t="shared" si="10"/>
        <v>-1</v>
      </c>
      <c r="I254" s="5">
        <f>SUM(H$2:H254)</f>
        <v>21</v>
      </c>
      <c r="L254" s="5">
        <v>497</v>
      </c>
      <c r="M254" s="5" t="s">
        <v>8</v>
      </c>
      <c r="O254" s="5">
        <v>1</v>
      </c>
      <c r="P254" s="5">
        <f t="shared" si="9"/>
        <v>1</v>
      </c>
      <c r="Q254" s="5">
        <f>SUM(P$2:P254)</f>
        <v>-5</v>
      </c>
    </row>
    <row r="255" spans="4:17" x14ac:dyDescent="0.25">
      <c r="D255" s="5">
        <v>448</v>
      </c>
      <c r="E255" s="5" t="s">
        <v>7</v>
      </c>
      <c r="G255" s="5">
        <v>1</v>
      </c>
      <c r="H255" s="5">
        <f t="shared" si="10"/>
        <v>1</v>
      </c>
      <c r="I255" s="5">
        <f>SUM(H$2:H255)</f>
        <v>22</v>
      </c>
      <c r="L255" s="5">
        <v>498</v>
      </c>
      <c r="M255" s="5" t="s">
        <v>8</v>
      </c>
      <c r="N255" s="5">
        <v>-1</v>
      </c>
      <c r="P255" s="5">
        <f t="shared" si="9"/>
        <v>-1</v>
      </c>
      <c r="Q255" s="5">
        <f>SUM(P$2:P255)</f>
        <v>-6</v>
      </c>
    </row>
    <row r="256" spans="4:17" x14ac:dyDescent="0.25">
      <c r="D256" s="5">
        <v>449</v>
      </c>
      <c r="E256" s="5" t="s">
        <v>7</v>
      </c>
      <c r="F256" s="5">
        <v>-1</v>
      </c>
      <c r="H256" s="5">
        <f t="shared" si="10"/>
        <v>-1</v>
      </c>
      <c r="I256" s="5">
        <f>SUM(H$2:H256)</f>
        <v>21</v>
      </c>
      <c r="L256" s="5">
        <v>499</v>
      </c>
      <c r="M256" s="5" t="s">
        <v>8</v>
      </c>
      <c r="O256" s="5">
        <v>1</v>
      </c>
      <c r="P256" s="5">
        <f t="shared" si="9"/>
        <v>1</v>
      </c>
      <c r="Q256" s="5">
        <f>SUM(P$2:P256)</f>
        <v>-5</v>
      </c>
    </row>
    <row r="257" spans="2:17" x14ac:dyDescent="0.25">
      <c r="D257" s="5">
        <v>450</v>
      </c>
      <c r="E257" s="5" t="s">
        <v>7</v>
      </c>
      <c r="F257" s="5">
        <v>-1</v>
      </c>
      <c r="H257" s="5">
        <f t="shared" si="10"/>
        <v>-1</v>
      </c>
      <c r="I257" s="5">
        <f>SUM(H$2:H257)</f>
        <v>20</v>
      </c>
      <c r="L257" s="5">
        <v>500</v>
      </c>
      <c r="M257" s="5" t="s">
        <v>8</v>
      </c>
      <c r="N257" s="5">
        <v>-1</v>
      </c>
      <c r="P257" s="5">
        <f t="shared" si="9"/>
        <v>-1</v>
      </c>
      <c r="Q257" s="5">
        <f>SUM(P$2:P257)</f>
        <v>-6</v>
      </c>
    </row>
    <row r="258" spans="2:17" x14ac:dyDescent="0.25">
      <c r="H258" s="5">
        <f t="shared" si="10"/>
        <v>0</v>
      </c>
      <c r="I258" s="5">
        <f>SUM(H$2:H258)</f>
        <v>20</v>
      </c>
      <c r="P258" s="5">
        <f t="shared" si="9"/>
        <v>0</v>
      </c>
      <c r="Q258" s="5">
        <f>SUM(P$2:P258)</f>
        <v>-6</v>
      </c>
    </row>
    <row r="259" spans="2:17" x14ac:dyDescent="0.25">
      <c r="B259" s="5" t="s">
        <v>6</v>
      </c>
      <c r="C259" s="5" t="s">
        <v>20</v>
      </c>
      <c r="D259" s="5">
        <v>501</v>
      </c>
      <c r="E259" s="5" t="s">
        <v>7</v>
      </c>
      <c r="G259" s="5">
        <v>1</v>
      </c>
      <c r="H259" s="5">
        <f t="shared" si="10"/>
        <v>1</v>
      </c>
      <c r="I259" s="5">
        <f>SUM(H$2:H259)</f>
        <v>21</v>
      </c>
      <c r="J259" s="5" t="s">
        <v>22</v>
      </c>
      <c r="K259" s="5" t="s">
        <v>9</v>
      </c>
      <c r="L259" s="5">
        <v>551</v>
      </c>
      <c r="M259" s="5" t="s">
        <v>8</v>
      </c>
      <c r="N259" s="5">
        <v>-1</v>
      </c>
      <c r="P259" s="5">
        <f t="shared" ref="P259:P322" si="11">N259+O259</f>
        <v>-1</v>
      </c>
      <c r="Q259" s="5">
        <f>SUM(P$2:P259)</f>
        <v>-7</v>
      </c>
    </row>
    <row r="260" spans="2:17" x14ac:dyDescent="0.25">
      <c r="D260" s="5">
        <v>502</v>
      </c>
      <c r="E260" s="5" t="s">
        <v>7</v>
      </c>
      <c r="F260" s="5">
        <v>-1</v>
      </c>
      <c r="H260" s="5">
        <f t="shared" si="10"/>
        <v>-1</v>
      </c>
      <c r="I260" s="5">
        <f>SUM(H$2:H260)</f>
        <v>20</v>
      </c>
      <c r="L260" s="5">
        <v>552</v>
      </c>
      <c r="M260" s="5" t="s">
        <v>8</v>
      </c>
      <c r="O260" s="5">
        <v>1</v>
      </c>
      <c r="P260" s="5">
        <f t="shared" si="11"/>
        <v>1</v>
      </c>
      <c r="Q260" s="5">
        <f>SUM(P$2:P260)</f>
        <v>-6</v>
      </c>
    </row>
    <row r="261" spans="2:17" x14ac:dyDescent="0.25">
      <c r="D261" s="5">
        <v>503</v>
      </c>
      <c r="E261" s="5" t="s">
        <v>7</v>
      </c>
      <c r="F261" s="5">
        <v>-1</v>
      </c>
      <c r="H261" s="5">
        <f t="shared" si="10"/>
        <v>-1</v>
      </c>
      <c r="I261" s="5">
        <f>SUM(H$2:H261)</f>
        <v>19</v>
      </c>
      <c r="L261" s="5">
        <v>553</v>
      </c>
      <c r="M261" s="5" t="s">
        <v>8</v>
      </c>
      <c r="O261" s="5">
        <v>1</v>
      </c>
      <c r="P261" s="5">
        <f t="shared" si="11"/>
        <v>1</v>
      </c>
      <c r="Q261" s="5">
        <f>SUM(P$2:P261)</f>
        <v>-5</v>
      </c>
    </row>
    <row r="262" spans="2:17" x14ac:dyDescent="0.25">
      <c r="D262" s="5">
        <v>504</v>
      </c>
      <c r="E262" s="5" t="s">
        <v>7</v>
      </c>
      <c r="F262" s="5">
        <v>-1</v>
      </c>
      <c r="H262" s="5">
        <f t="shared" si="10"/>
        <v>-1</v>
      </c>
      <c r="I262" s="5">
        <f>SUM(H$2:H262)</f>
        <v>18</v>
      </c>
      <c r="L262" s="5">
        <v>554</v>
      </c>
      <c r="M262" s="5" t="s">
        <v>8</v>
      </c>
      <c r="N262" s="5">
        <v>-1</v>
      </c>
      <c r="P262" s="5">
        <f t="shared" si="11"/>
        <v>-1</v>
      </c>
      <c r="Q262" s="5">
        <f>SUM(P$2:P262)</f>
        <v>-6</v>
      </c>
    </row>
    <row r="263" spans="2:17" x14ac:dyDescent="0.25">
      <c r="D263" s="5">
        <v>505</v>
      </c>
      <c r="E263" s="5" t="s">
        <v>7</v>
      </c>
      <c r="G263" s="5">
        <v>1</v>
      </c>
      <c r="H263" s="5">
        <f t="shared" si="10"/>
        <v>1</v>
      </c>
      <c r="I263" s="5">
        <f>SUM(H$2:H263)</f>
        <v>19</v>
      </c>
      <c r="L263" s="5">
        <v>555</v>
      </c>
      <c r="M263" s="5" t="s">
        <v>8</v>
      </c>
      <c r="O263" s="5">
        <v>1</v>
      </c>
      <c r="P263" s="5">
        <f t="shared" si="11"/>
        <v>1</v>
      </c>
      <c r="Q263" s="5">
        <f>SUM(P$2:P263)</f>
        <v>-5</v>
      </c>
    </row>
    <row r="264" spans="2:17" x14ac:dyDescent="0.25">
      <c r="D264" s="5">
        <v>506</v>
      </c>
      <c r="E264" s="5" t="s">
        <v>7</v>
      </c>
      <c r="G264" s="5">
        <v>1</v>
      </c>
      <c r="H264" s="5">
        <f t="shared" si="10"/>
        <v>1</v>
      </c>
      <c r="I264" s="5">
        <f>SUM(H$2:H264)</f>
        <v>20</v>
      </c>
      <c r="L264" s="5">
        <v>556</v>
      </c>
      <c r="M264" s="5" t="s">
        <v>8</v>
      </c>
      <c r="O264" s="5">
        <v>1</v>
      </c>
      <c r="P264" s="5">
        <f t="shared" si="11"/>
        <v>1</v>
      </c>
      <c r="Q264" s="5">
        <f>SUM(P$2:P264)</f>
        <v>-4</v>
      </c>
    </row>
    <row r="265" spans="2:17" x14ac:dyDescent="0.25">
      <c r="D265" s="5">
        <v>507</v>
      </c>
      <c r="E265" s="5" t="s">
        <v>7</v>
      </c>
      <c r="F265" s="5">
        <v>-1</v>
      </c>
      <c r="H265" s="5">
        <f t="shared" si="10"/>
        <v>-1</v>
      </c>
      <c r="I265" s="5">
        <f>SUM(H$2:H265)</f>
        <v>19</v>
      </c>
      <c r="L265" s="5">
        <v>557</v>
      </c>
      <c r="M265" s="5" t="s">
        <v>8</v>
      </c>
      <c r="O265" s="5">
        <v>1</v>
      </c>
      <c r="P265" s="5">
        <f t="shared" si="11"/>
        <v>1</v>
      </c>
      <c r="Q265" s="5">
        <f>SUM(P$2:P265)</f>
        <v>-3</v>
      </c>
    </row>
    <row r="266" spans="2:17" x14ac:dyDescent="0.25">
      <c r="D266" s="5">
        <v>508</v>
      </c>
      <c r="E266" s="5" t="s">
        <v>7</v>
      </c>
      <c r="F266" s="5">
        <v>-1</v>
      </c>
      <c r="H266" s="5">
        <f t="shared" si="10"/>
        <v>-1</v>
      </c>
      <c r="I266" s="5">
        <f>SUM(H$2:H266)</f>
        <v>18</v>
      </c>
      <c r="L266" s="5">
        <v>558</v>
      </c>
      <c r="M266" s="5" t="s">
        <v>8</v>
      </c>
      <c r="N266" s="5">
        <v>-1</v>
      </c>
      <c r="P266" s="5">
        <f t="shared" si="11"/>
        <v>-1</v>
      </c>
      <c r="Q266" s="5">
        <f>SUM(P$2:P266)</f>
        <v>-4</v>
      </c>
    </row>
    <row r="267" spans="2:17" x14ac:dyDescent="0.25">
      <c r="D267" s="5">
        <v>509</v>
      </c>
      <c r="E267" s="5" t="s">
        <v>7</v>
      </c>
      <c r="F267" s="5">
        <v>-1</v>
      </c>
      <c r="H267" s="5">
        <f t="shared" si="10"/>
        <v>-1</v>
      </c>
      <c r="I267" s="5">
        <f>SUM(H$2:H267)</f>
        <v>17</v>
      </c>
      <c r="L267" s="5">
        <v>559</v>
      </c>
      <c r="M267" s="5" t="s">
        <v>8</v>
      </c>
      <c r="O267" s="5">
        <v>1</v>
      </c>
      <c r="P267" s="5">
        <f t="shared" si="11"/>
        <v>1</v>
      </c>
      <c r="Q267" s="5">
        <f>SUM(P$2:P267)</f>
        <v>-3</v>
      </c>
    </row>
    <row r="268" spans="2:17" x14ac:dyDescent="0.25">
      <c r="D268" s="5">
        <v>510</v>
      </c>
      <c r="E268" s="5" t="s">
        <v>7</v>
      </c>
      <c r="F268" s="5">
        <v>-1</v>
      </c>
      <c r="H268" s="5">
        <f t="shared" si="10"/>
        <v>-1</v>
      </c>
      <c r="I268" s="5">
        <f>SUM(H$2:H268)</f>
        <v>16</v>
      </c>
      <c r="L268" s="5">
        <v>560</v>
      </c>
      <c r="M268" s="5" t="s">
        <v>8</v>
      </c>
      <c r="N268" s="5">
        <v>-1</v>
      </c>
      <c r="P268" s="5">
        <f t="shared" si="11"/>
        <v>-1</v>
      </c>
      <c r="Q268" s="5">
        <f>SUM(P$2:P268)</f>
        <v>-4</v>
      </c>
    </row>
    <row r="269" spans="2:17" x14ac:dyDescent="0.25">
      <c r="D269" s="5">
        <v>511</v>
      </c>
      <c r="E269" s="5" t="s">
        <v>7</v>
      </c>
      <c r="F269" s="5">
        <v>-1</v>
      </c>
      <c r="H269" s="5">
        <f t="shared" si="10"/>
        <v>-1</v>
      </c>
      <c r="I269" s="5">
        <f>SUM(H$2:H269)</f>
        <v>15</v>
      </c>
      <c r="L269" s="5">
        <v>561</v>
      </c>
      <c r="M269" s="5" t="s">
        <v>8</v>
      </c>
      <c r="N269" s="5">
        <v>-1</v>
      </c>
      <c r="P269" s="5">
        <f t="shared" si="11"/>
        <v>-1</v>
      </c>
      <c r="Q269" s="5">
        <f>SUM(P$2:P269)</f>
        <v>-5</v>
      </c>
    </row>
    <row r="270" spans="2:17" x14ac:dyDescent="0.25">
      <c r="D270" s="5">
        <v>512</v>
      </c>
      <c r="E270" s="5" t="s">
        <v>7</v>
      </c>
      <c r="F270" s="5">
        <v>-1</v>
      </c>
      <c r="H270" s="5">
        <f t="shared" si="10"/>
        <v>-1</v>
      </c>
      <c r="I270" s="5">
        <f>SUM(H$2:H270)</f>
        <v>14</v>
      </c>
      <c r="L270" s="5">
        <v>562</v>
      </c>
      <c r="M270" s="5" t="s">
        <v>8</v>
      </c>
      <c r="N270" s="5">
        <v>-1</v>
      </c>
      <c r="P270" s="5">
        <f t="shared" si="11"/>
        <v>-1</v>
      </c>
      <c r="Q270" s="5">
        <f>SUM(P$2:P270)</f>
        <v>-6</v>
      </c>
    </row>
    <row r="271" spans="2:17" x14ac:dyDescent="0.25">
      <c r="D271" s="5">
        <v>513</v>
      </c>
      <c r="E271" s="5" t="s">
        <v>7</v>
      </c>
      <c r="G271" s="5">
        <v>1</v>
      </c>
      <c r="H271" s="5">
        <f t="shared" si="10"/>
        <v>1</v>
      </c>
      <c r="I271" s="5">
        <f>SUM(H$2:H271)</f>
        <v>15</v>
      </c>
      <c r="L271" s="5">
        <v>563</v>
      </c>
      <c r="M271" s="5" t="s">
        <v>8</v>
      </c>
      <c r="O271" s="5">
        <v>1</v>
      </c>
      <c r="P271" s="5">
        <f t="shared" si="11"/>
        <v>1</v>
      </c>
      <c r="Q271" s="5">
        <f>SUM(P$2:P271)</f>
        <v>-5</v>
      </c>
    </row>
    <row r="272" spans="2:17" x14ac:dyDescent="0.25">
      <c r="D272" s="5">
        <v>514</v>
      </c>
      <c r="E272" s="5" t="s">
        <v>7</v>
      </c>
      <c r="F272" s="5">
        <v>-1</v>
      </c>
      <c r="H272" s="5">
        <f t="shared" si="10"/>
        <v>-1</v>
      </c>
      <c r="I272" s="5">
        <f>SUM(H$2:H272)</f>
        <v>14</v>
      </c>
      <c r="L272" s="5">
        <v>564</v>
      </c>
      <c r="M272" s="5" t="s">
        <v>8</v>
      </c>
      <c r="N272" s="5">
        <v>-1</v>
      </c>
      <c r="P272" s="5">
        <f t="shared" si="11"/>
        <v>-1</v>
      </c>
      <c r="Q272" s="5">
        <f>SUM(P$2:P272)</f>
        <v>-6</v>
      </c>
    </row>
    <row r="273" spans="4:17" x14ac:dyDescent="0.25">
      <c r="D273" s="5">
        <v>515</v>
      </c>
      <c r="E273" s="5" t="s">
        <v>7</v>
      </c>
      <c r="G273" s="5">
        <v>1</v>
      </c>
      <c r="H273" s="5">
        <f t="shared" si="10"/>
        <v>1</v>
      </c>
      <c r="I273" s="5">
        <f>SUM(H$2:H273)</f>
        <v>15</v>
      </c>
      <c r="L273" s="5">
        <v>565</v>
      </c>
      <c r="M273" s="5" t="s">
        <v>8</v>
      </c>
      <c r="O273" s="5">
        <v>1</v>
      </c>
      <c r="P273" s="5">
        <f t="shared" si="11"/>
        <v>1</v>
      </c>
      <c r="Q273" s="5">
        <f>SUM(P$2:P273)</f>
        <v>-5</v>
      </c>
    </row>
    <row r="274" spans="4:17" x14ac:dyDescent="0.25">
      <c r="D274" s="5">
        <v>516</v>
      </c>
      <c r="E274" s="5" t="s">
        <v>7</v>
      </c>
      <c r="G274" s="5">
        <v>1</v>
      </c>
      <c r="H274" s="5">
        <f t="shared" si="10"/>
        <v>1</v>
      </c>
      <c r="I274" s="5">
        <f>SUM(H$2:H274)</f>
        <v>16</v>
      </c>
      <c r="L274" s="5">
        <v>566</v>
      </c>
      <c r="M274" s="5" t="s">
        <v>8</v>
      </c>
      <c r="N274" s="5">
        <v>-1</v>
      </c>
      <c r="P274" s="5">
        <f t="shared" si="11"/>
        <v>-1</v>
      </c>
      <c r="Q274" s="5">
        <f>SUM(P$2:P274)</f>
        <v>-6</v>
      </c>
    </row>
    <row r="275" spans="4:17" x14ac:dyDescent="0.25">
      <c r="D275" s="5">
        <v>517</v>
      </c>
      <c r="E275" s="5" t="s">
        <v>7</v>
      </c>
      <c r="F275" s="5">
        <v>-1</v>
      </c>
      <c r="H275" s="5">
        <f t="shared" si="10"/>
        <v>-1</v>
      </c>
      <c r="I275" s="5">
        <f>SUM(H$2:H275)</f>
        <v>15</v>
      </c>
      <c r="L275" s="5">
        <v>567</v>
      </c>
      <c r="M275" s="5" t="s">
        <v>8</v>
      </c>
      <c r="N275" s="5">
        <v>-1</v>
      </c>
      <c r="P275" s="5">
        <f t="shared" si="11"/>
        <v>-1</v>
      </c>
      <c r="Q275" s="5">
        <f>SUM(P$2:P275)</f>
        <v>-7</v>
      </c>
    </row>
    <row r="276" spans="4:17" x14ac:dyDescent="0.25">
      <c r="D276" s="5">
        <v>518</v>
      </c>
      <c r="E276" s="5" t="s">
        <v>7</v>
      </c>
      <c r="F276" s="5">
        <v>-1</v>
      </c>
      <c r="H276" s="5">
        <f t="shared" si="10"/>
        <v>-1</v>
      </c>
      <c r="I276" s="5">
        <f>SUM(H$2:H276)</f>
        <v>14</v>
      </c>
      <c r="L276" s="5">
        <v>568</v>
      </c>
      <c r="M276" s="5" t="s">
        <v>8</v>
      </c>
      <c r="N276" s="5">
        <v>-1</v>
      </c>
      <c r="P276" s="5">
        <f t="shared" si="11"/>
        <v>-1</v>
      </c>
      <c r="Q276" s="5">
        <f>SUM(P$2:P276)</f>
        <v>-8</v>
      </c>
    </row>
    <row r="277" spans="4:17" x14ac:dyDescent="0.25">
      <c r="D277" s="5">
        <v>519</v>
      </c>
      <c r="E277" s="5" t="s">
        <v>7</v>
      </c>
      <c r="G277" s="5">
        <v>1</v>
      </c>
      <c r="H277" s="5">
        <f t="shared" si="10"/>
        <v>1</v>
      </c>
      <c r="I277" s="5">
        <f>SUM(H$2:H277)</f>
        <v>15</v>
      </c>
      <c r="L277" s="5">
        <v>569</v>
      </c>
      <c r="M277" s="5" t="s">
        <v>8</v>
      </c>
      <c r="O277" s="5">
        <v>1</v>
      </c>
      <c r="P277" s="5">
        <f t="shared" si="11"/>
        <v>1</v>
      </c>
      <c r="Q277" s="5">
        <f>SUM(P$2:P277)</f>
        <v>-7</v>
      </c>
    </row>
    <row r="278" spans="4:17" x14ac:dyDescent="0.25">
      <c r="D278" s="5">
        <v>520</v>
      </c>
      <c r="E278" s="5" t="s">
        <v>7</v>
      </c>
      <c r="F278" s="5">
        <v>-1</v>
      </c>
      <c r="H278" s="5">
        <f t="shared" si="10"/>
        <v>-1</v>
      </c>
      <c r="I278" s="5">
        <f>SUM(H$2:H278)</f>
        <v>14</v>
      </c>
      <c r="L278" s="5">
        <v>570</v>
      </c>
      <c r="M278" s="5" t="s">
        <v>8</v>
      </c>
      <c r="O278" s="5">
        <v>1</v>
      </c>
      <c r="P278" s="5">
        <f t="shared" si="11"/>
        <v>1</v>
      </c>
      <c r="Q278" s="5">
        <f>SUM(P$2:P278)</f>
        <v>-6</v>
      </c>
    </row>
    <row r="279" spans="4:17" x14ac:dyDescent="0.25">
      <c r="D279" s="5">
        <v>521</v>
      </c>
      <c r="E279" s="5" t="s">
        <v>7</v>
      </c>
      <c r="F279" s="5">
        <v>-1</v>
      </c>
      <c r="H279" s="5">
        <f t="shared" si="10"/>
        <v>-1</v>
      </c>
      <c r="I279" s="5">
        <f>SUM(H$2:H279)</f>
        <v>13</v>
      </c>
      <c r="L279" s="5">
        <v>571</v>
      </c>
      <c r="M279" s="5" t="s">
        <v>8</v>
      </c>
      <c r="N279" s="5">
        <v>-1</v>
      </c>
      <c r="P279" s="5">
        <f t="shared" si="11"/>
        <v>-1</v>
      </c>
      <c r="Q279" s="5">
        <f>SUM(P$2:P279)</f>
        <v>-7</v>
      </c>
    </row>
    <row r="280" spans="4:17" x14ac:dyDescent="0.25">
      <c r="D280" s="5">
        <v>522</v>
      </c>
      <c r="E280" s="5" t="s">
        <v>7</v>
      </c>
      <c r="G280" s="5">
        <v>1</v>
      </c>
      <c r="H280" s="5">
        <f t="shared" si="10"/>
        <v>1</v>
      </c>
      <c r="I280" s="5">
        <f>SUM(H$2:H280)</f>
        <v>14</v>
      </c>
      <c r="L280" s="5">
        <v>572</v>
      </c>
      <c r="M280" s="5" t="s">
        <v>8</v>
      </c>
      <c r="N280" s="5">
        <v>-1</v>
      </c>
      <c r="P280" s="5">
        <f t="shared" si="11"/>
        <v>-1</v>
      </c>
      <c r="Q280" s="5">
        <f>SUM(P$2:P280)</f>
        <v>-8</v>
      </c>
    </row>
    <row r="281" spans="4:17" x14ac:dyDescent="0.25">
      <c r="D281" s="5">
        <v>523</v>
      </c>
      <c r="E281" s="5" t="s">
        <v>7</v>
      </c>
      <c r="G281" s="5">
        <v>1</v>
      </c>
      <c r="H281" s="5">
        <f t="shared" si="10"/>
        <v>1</v>
      </c>
      <c r="I281" s="5">
        <f>SUM(H$2:H281)</f>
        <v>15</v>
      </c>
      <c r="L281" s="5">
        <v>573</v>
      </c>
      <c r="M281" s="5" t="s">
        <v>8</v>
      </c>
      <c r="O281" s="5">
        <v>1</v>
      </c>
      <c r="P281" s="5">
        <f t="shared" si="11"/>
        <v>1</v>
      </c>
      <c r="Q281" s="5">
        <f>SUM(P$2:P281)</f>
        <v>-7</v>
      </c>
    </row>
    <row r="282" spans="4:17" x14ac:dyDescent="0.25">
      <c r="D282" s="5">
        <v>524</v>
      </c>
      <c r="E282" s="5" t="s">
        <v>7</v>
      </c>
      <c r="F282" s="5">
        <v>-1</v>
      </c>
      <c r="H282" s="5">
        <f t="shared" si="10"/>
        <v>-1</v>
      </c>
      <c r="I282" s="5">
        <f>SUM(H$2:H282)</f>
        <v>14</v>
      </c>
      <c r="L282" s="5">
        <v>574</v>
      </c>
      <c r="M282" s="5" t="s">
        <v>8</v>
      </c>
      <c r="O282" s="5">
        <v>1</v>
      </c>
      <c r="P282" s="5">
        <f t="shared" si="11"/>
        <v>1</v>
      </c>
      <c r="Q282" s="5">
        <f>SUM(P$2:P282)</f>
        <v>-6</v>
      </c>
    </row>
    <row r="283" spans="4:17" x14ac:dyDescent="0.25">
      <c r="D283" s="5">
        <v>525</v>
      </c>
      <c r="E283" s="5" t="s">
        <v>7</v>
      </c>
      <c r="F283" s="5">
        <v>-1</v>
      </c>
      <c r="H283" s="5">
        <f t="shared" si="10"/>
        <v>-1</v>
      </c>
      <c r="I283" s="5">
        <f>SUM(H$2:H283)</f>
        <v>13</v>
      </c>
      <c r="L283" s="5">
        <v>575</v>
      </c>
      <c r="M283" s="5" t="s">
        <v>8</v>
      </c>
      <c r="O283" s="5">
        <v>1</v>
      </c>
      <c r="P283" s="5">
        <f t="shared" si="11"/>
        <v>1</v>
      </c>
      <c r="Q283" s="5">
        <f>SUM(P$2:P283)</f>
        <v>-5</v>
      </c>
    </row>
    <row r="284" spans="4:17" x14ac:dyDescent="0.25">
      <c r="D284" s="5">
        <v>526</v>
      </c>
      <c r="E284" s="5" t="s">
        <v>7</v>
      </c>
      <c r="F284" s="5">
        <v>-1</v>
      </c>
      <c r="H284" s="5">
        <f t="shared" si="10"/>
        <v>-1</v>
      </c>
      <c r="I284" s="5">
        <f>SUM(H$2:H284)</f>
        <v>12</v>
      </c>
      <c r="L284" s="5">
        <v>576</v>
      </c>
      <c r="M284" s="5" t="s">
        <v>8</v>
      </c>
      <c r="N284" s="5">
        <v>-1</v>
      </c>
      <c r="P284" s="5">
        <f t="shared" si="11"/>
        <v>-1</v>
      </c>
      <c r="Q284" s="5">
        <f>SUM(P$2:P284)</f>
        <v>-6</v>
      </c>
    </row>
    <row r="285" spans="4:17" x14ac:dyDescent="0.25">
      <c r="D285" s="5">
        <v>527</v>
      </c>
      <c r="E285" s="5" t="s">
        <v>7</v>
      </c>
      <c r="F285" s="5">
        <v>-1</v>
      </c>
      <c r="H285" s="5">
        <f t="shared" si="10"/>
        <v>-1</v>
      </c>
      <c r="I285" s="5">
        <f>SUM(H$2:H285)</f>
        <v>11</v>
      </c>
      <c r="L285" s="5">
        <v>577</v>
      </c>
      <c r="M285" s="5" t="s">
        <v>8</v>
      </c>
      <c r="O285" s="5">
        <v>1</v>
      </c>
      <c r="P285" s="5">
        <f t="shared" si="11"/>
        <v>1</v>
      </c>
      <c r="Q285" s="5">
        <f>SUM(P$2:P285)</f>
        <v>-5</v>
      </c>
    </row>
    <row r="286" spans="4:17" x14ac:dyDescent="0.25">
      <c r="D286" s="5">
        <v>528</v>
      </c>
      <c r="E286" s="5" t="s">
        <v>7</v>
      </c>
      <c r="G286" s="5">
        <v>1</v>
      </c>
      <c r="H286" s="5">
        <f t="shared" si="10"/>
        <v>1</v>
      </c>
      <c r="I286" s="5">
        <f>SUM(H$2:H286)</f>
        <v>12</v>
      </c>
      <c r="L286" s="5">
        <v>578</v>
      </c>
      <c r="M286" s="5" t="s">
        <v>8</v>
      </c>
      <c r="N286" s="5">
        <v>-1</v>
      </c>
      <c r="P286" s="5">
        <f t="shared" si="11"/>
        <v>-1</v>
      </c>
      <c r="Q286" s="5">
        <f>SUM(P$2:P286)</f>
        <v>-6</v>
      </c>
    </row>
    <row r="287" spans="4:17" x14ac:dyDescent="0.25">
      <c r="D287" s="5">
        <v>529</v>
      </c>
      <c r="E287" s="5" t="s">
        <v>7</v>
      </c>
      <c r="F287" s="5">
        <v>-1</v>
      </c>
      <c r="H287" s="5">
        <f t="shared" si="10"/>
        <v>-1</v>
      </c>
      <c r="I287" s="5">
        <f>SUM(H$2:H287)</f>
        <v>11</v>
      </c>
      <c r="L287" s="5">
        <v>579</v>
      </c>
      <c r="M287" s="5" t="s">
        <v>8</v>
      </c>
      <c r="N287" s="5">
        <v>-1</v>
      </c>
      <c r="P287" s="5">
        <f t="shared" si="11"/>
        <v>-1</v>
      </c>
      <c r="Q287" s="5">
        <f>SUM(P$2:P287)</f>
        <v>-7</v>
      </c>
    </row>
    <row r="288" spans="4:17" x14ac:dyDescent="0.25">
      <c r="D288" s="5">
        <v>530</v>
      </c>
      <c r="E288" s="5" t="s">
        <v>7</v>
      </c>
      <c r="F288" s="5">
        <v>-1</v>
      </c>
      <c r="H288" s="5">
        <f t="shared" si="10"/>
        <v>-1</v>
      </c>
      <c r="I288" s="5">
        <f>SUM(H$2:H288)</f>
        <v>10</v>
      </c>
      <c r="L288" s="5">
        <v>580</v>
      </c>
      <c r="M288" s="5" t="s">
        <v>8</v>
      </c>
      <c r="O288" s="5">
        <v>1</v>
      </c>
      <c r="P288" s="5">
        <f t="shared" si="11"/>
        <v>1</v>
      </c>
      <c r="Q288" s="5">
        <f>SUM(P$2:P288)</f>
        <v>-6</v>
      </c>
    </row>
    <row r="289" spans="4:17" x14ac:dyDescent="0.25">
      <c r="D289" s="5">
        <v>531</v>
      </c>
      <c r="E289" s="5" t="s">
        <v>7</v>
      </c>
      <c r="F289" s="5">
        <v>-1</v>
      </c>
      <c r="H289" s="5">
        <f t="shared" si="10"/>
        <v>-1</v>
      </c>
      <c r="I289" s="5">
        <f>SUM(H$2:H289)</f>
        <v>9</v>
      </c>
      <c r="L289" s="5">
        <v>581</v>
      </c>
      <c r="M289" s="5" t="s">
        <v>8</v>
      </c>
      <c r="O289" s="5">
        <v>1</v>
      </c>
      <c r="P289" s="5">
        <f t="shared" si="11"/>
        <v>1</v>
      </c>
      <c r="Q289" s="5">
        <f>SUM(P$2:P289)</f>
        <v>-5</v>
      </c>
    </row>
    <row r="290" spans="4:17" x14ac:dyDescent="0.25">
      <c r="D290" s="5">
        <v>532</v>
      </c>
      <c r="E290" s="5" t="s">
        <v>7</v>
      </c>
      <c r="G290" s="5">
        <v>1</v>
      </c>
      <c r="H290" s="5">
        <f t="shared" si="10"/>
        <v>1</v>
      </c>
      <c r="I290" s="5">
        <f>SUM(H$2:H290)</f>
        <v>10</v>
      </c>
      <c r="L290" s="5">
        <v>582</v>
      </c>
      <c r="M290" s="5" t="s">
        <v>8</v>
      </c>
      <c r="O290" s="5">
        <v>1</v>
      </c>
      <c r="P290" s="5">
        <f t="shared" si="11"/>
        <v>1</v>
      </c>
      <c r="Q290" s="5">
        <f>SUM(P$2:P290)</f>
        <v>-4</v>
      </c>
    </row>
    <row r="291" spans="4:17" x14ac:dyDescent="0.25">
      <c r="D291" s="5">
        <v>533</v>
      </c>
      <c r="E291" s="5" t="s">
        <v>7</v>
      </c>
      <c r="G291" s="5">
        <v>1</v>
      </c>
      <c r="H291" s="5">
        <f t="shared" si="10"/>
        <v>1</v>
      </c>
      <c r="I291" s="5">
        <f>SUM(H$2:H291)</f>
        <v>11</v>
      </c>
      <c r="L291" s="5">
        <v>583</v>
      </c>
      <c r="M291" s="5" t="s">
        <v>8</v>
      </c>
      <c r="N291" s="5">
        <v>-1</v>
      </c>
      <c r="P291" s="5">
        <f t="shared" si="11"/>
        <v>-1</v>
      </c>
      <c r="Q291" s="5">
        <f>SUM(P$2:P291)</f>
        <v>-5</v>
      </c>
    </row>
    <row r="292" spans="4:17" x14ac:dyDescent="0.25">
      <c r="D292" s="5">
        <v>534</v>
      </c>
      <c r="E292" s="5" t="s">
        <v>7</v>
      </c>
      <c r="F292" s="5">
        <v>-1</v>
      </c>
      <c r="H292" s="5">
        <f t="shared" si="10"/>
        <v>-1</v>
      </c>
      <c r="I292" s="5">
        <f>SUM(H$2:H292)</f>
        <v>10</v>
      </c>
      <c r="L292" s="5">
        <v>584</v>
      </c>
      <c r="M292" s="5" t="s">
        <v>8</v>
      </c>
      <c r="N292" s="5">
        <v>-1</v>
      </c>
      <c r="P292" s="5">
        <f t="shared" si="11"/>
        <v>-1</v>
      </c>
      <c r="Q292" s="5">
        <f>SUM(P$2:P292)</f>
        <v>-6</v>
      </c>
    </row>
    <row r="293" spans="4:17" x14ac:dyDescent="0.25">
      <c r="D293" s="5">
        <v>535</v>
      </c>
      <c r="E293" s="5" t="s">
        <v>7</v>
      </c>
      <c r="F293" s="5">
        <v>-1</v>
      </c>
      <c r="H293" s="5">
        <f t="shared" si="10"/>
        <v>-1</v>
      </c>
      <c r="I293" s="5">
        <f>SUM(H$2:H293)</f>
        <v>9</v>
      </c>
      <c r="L293" s="5">
        <v>585</v>
      </c>
      <c r="M293" s="5" t="s">
        <v>8</v>
      </c>
      <c r="O293" s="5">
        <v>1</v>
      </c>
      <c r="P293" s="5">
        <f t="shared" si="11"/>
        <v>1</v>
      </c>
      <c r="Q293" s="5">
        <f>SUM(P$2:P293)</f>
        <v>-5</v>
      </c>
    </row>
    <row r="294" spans="4:17" x14ac:dyDescent="0.25">
      <c r="D294" s="5">
        <v>536</v>
      </c>
      <c r="E294" s="5" t="s">
        <v>7</v>
      </c>
      <c r="F294" s="5">
        <v>-1</v>
      </c>
      <c r="H294" s="5">
        <f t="shared" si="10"/>
        <v>-1</v>
      </c>
      <c r="I294" s="5">
        <f>SUM(H$2:H294)</f>
        <v>8</v>
      </c>
      <c r="L294" s="5">
        <v>586</v>
      </c>
      <c r="M294" s="5" t="s">
        <v>8</v>
      </c>
      <c r="N294" s="5">
        <v>-1</v>
      </c>
      <c r="P294" s="5">
        <f t="shared" si="11"/>
        <v>-1</v>
      </c>
      <c r="Q294" s="5">
        <f>SUM(P$2:P294)</f>
        <v>-6</v>
      </c>
    </row>
    <row r="295" spans="4:17" x14ac:dyDescent="0.25">
      <c r="D295" s="5">
        <v>537</v>
      </c>
      <c r="E295" s="5" t="s">
        <v>7</v>
      </c>
      <c r="F295" s="5">
        <v>-1</v>
      </c>
      <c r="H295" s="5">
        <f t="shared" si="10"/>
        <v>-1</v>
      </c>
      <c r="I295" s="5">
        <f>SUM(H$2:H295)</f>
        <v>7</v>
      </c>
      <c r="L295" s="5">
        <v>587</v>
      </c>
      <c r="M295" s="5" t="s">
        <v>8</v>
      </c>
      <c r="O295" s="5">
        <v>1</v>
      </c>
      <c r="P295" s="5">
        <f t="shared" si="11"/>
        <v>1</v>
      </c>
      <c r="Q295" s="5">
        <f>SUM(P$2:P295)</f>
        <v>-5</v>
      </c>
    </row>
    <row r="296" spans="4:17" x14ac:dyDescent="0.25">
      <c r="D296" s="5">
        <v>538</v>
      </c>
      <c r="E296" s="5" t="s">
        <v>7</v>
      </c>
      <c r="G296" s="5">
        <v>1</v>
      </c>
      <c r="H296" s="5">
        <f t="shared" si="10"/>
        <v>1</v>
      </c>
      <c r="I296" s="5">
        <f>SUM(H$2:H296)</f>
        <v>8</v>
      </c>
      <c r="L296" s="5">
        <v>588</v>
      </c>
      <c r="M296" s="5" t="s">
        <v>8</v>
      </c>
      <c r="O296" s="5">
        <v>1</v>
      </c>
      <c r="P296" s="5">
        <f t="shared" si="11"/>
        <v>1</v>
      </c>
      <c r="Q296" s="5">
        <f>SUM(P$2:P296)</f>
        <v>-4</v>
      </c>
    </row>
    <row r="297" spans="4:17" x14ac:dyDescent="0.25">
      <c r="D297" s="5">
        <v>539</v>
      </c>
      <c r="E297" s="5" t="s">
        <v>7</v>
      </c>
      <c r="F297" s="5">
        <v>-1</v>
      </c>
      <c r="H297" s="5">
        <f t="shared" si="10"/>
        <v>-1</v>
      </c>
      <c r="I297" s="5">
        <f>SUM(H$2:H297)</f>
        <v>7</v>
      </c>
      <c r="L297" s="5">
        <v>589</v>
      </c>
      <c r="M297" s="5" t="s">
        <v>8</v>
      </c>
      <c r="N297" s="5">
        <v>-1</v>
      </c>
      <c r="P297" s="5">
        <f t="shared" si="11"/>
        <v>-1</v>
      </c>
      <c r="Q297" s="5">
        <f>SUM(P$2:P297)</f>
        <v>-5</v>
      </c>
    </row>
    <row r="298" spans="4:17" x14ac:dyDescent="0.25">
      <c r="D298" s="5">
        <v>540</v>
      </c>
      <c r="E298" s="5" t="s">
        <v>7</v>
      </c>
      <c r="G298" s="5">
        <v>1</v>
      </c>
      <c r="H298" s="5">
        <f t="shared" si="10"/>
        <v>1</v>
      </c>
      <c r="I298" s="5">
        <f>SUM(H$2:H298)</f>
        <v>8</v>
      </c>
      <c r="L298" s="5">
        <v>590</v>
      </c>
      <c r="M298" s="5" t="s">
        <v>8</v>
      </c>
      <c r="O298" s="5">
        <v>1</v>
      </c>
      <c r="P298" s="5">
        <f t="shared" si="11"/>
        <v>1</v>
      </c>
      <c r="Q298" s="5">
        <f>SUM(P$2:P298)</f>
        <v>-4</v>
      </c>
    </row>
    <row r="299" spans="4:17" x14ac:dyDescent="0.25">
      <c r="D299" s="5">
        <v>541</v>
      </c>
      <c r="E299" s="5" t="s">
        <v>7</v>
      </c>
      <c r="F299" s="5">
        <v>-1</v>
      </c>
      <c r="H299" s="5">
        <f t="shared" si="10"/>
        <v>-1</v>
      </c>
      <c r="I299" s="5">
        <f>SUM(H$2:H299)</f>
        <v>7</v>
      </c>
      <c r="L299" s="5">
        <v>591</v>
      </c>
      <c r="M299" s="5" t="s">
        <v>8</v>
      </c>
      <c r="N299" s="5">
        <v>-1</v>
      </c>
      <c r="P299" s="5">
        <f t="shared" si="11"/>
        <v>-1</v>
      </c>
      <c r="Q299" s="5">
        <f>SUM(P$2:P299)</f>
        <v>-5</v>
      </c>
    </row>
    <row r="300" spans="4:17" x14ac:dyDescent="0.25">
      <c r="D300" s="5">
        <v>542</v>
      </c>
      <c r="E300" s="5" t="s">
        <v>7</v>
      </c>
      <c r="F300" s="5">
        <v>-1</v>
      </c>
      <c r="H300" s="5">
        <f t="shared" si="10"/>
        <v>-1</v>
      </c>
      <c r="I300" s="5">
        <f>SUM(H$2:H300)</f>
        <v>6</v>
      </c>
      <c r="L300" s="5">
        <v>592</v>
      </c>
      <c r="M300" s="5" t="s">
        <v>8</v>
      </c>
      <c r="N300" s="5">
        <v>-1</v>
      </c>
      <c r="P300" s="5">
        <f t="shared" si="11"/>
        <v>-1</v>
      </c>
      <c r="Q300" s="5">
        <f>SUM(P$2:P300)</f>
        <v>-6</v>
      </c>
    </row>
    <row r="301" spans="4:17" x14ac:dyDescent="0.25">
      <c r="D301" s="5">
        <v>543</v>
      </c>
      <c r="E301" s="5" t="s">
        <v>7</v>
      </c>
      <c r="F301" s="5">
        <v>-1</v>
      </c>
      <c r="H301" s="5">
        <f t="shared" si="10"/>
        <v>-1</v>
      </c>
      <c r="I301" s="5">
        <f>SUM(H$2:H301)</f>
        <v>5</v>
      </c>
      <c r="L301" s="5">
        <v>593</v>
      </c>
      <c r="M301" s="5" t="s">
        <v>8</v>
      </c>
      <c r="N301" s="5">
        <v>-1</v>
      </c>
      <c r="P301" s="5">
        <f t="shared" si="11"/>
        <v>-1</v>
      </c>
      <c r="Q301" s="5">
        <f>SUM(P$2:P301)</f>
        <v>-7</v>
      </c>
    </row>
    <row r="302" spans="4:17" x14ac:dyDescent="0.25">
      <c r="D302" s="5">
        <v>544</v>
      </c>
      <c r="E302" s="5" t="s">
        <v>7</v>
      </c>
      <c r="F302" s="5">
        <v>-1</v>
      </c>
      <c r="H302" s="5">
        <f t="shared" si="10"/>
        <v>-1</v>
      </c>
      <c r="I302" s="5">
        <f>SUM(H$2:H302)</f>
        <v>4</v>
      </c>
      <c r="L302" s="5">
        <v>594</v>
      </c>
      <c r="M302" s="5" t="s">
        <v>8</v>
      </c>
      <c r="N302" s="5">
        <v>-1</v>
      </c>
      <c r="P302" s="5">
        <f t="shared" si="11"/>
        <v>-1</v>
      </c>
      <c r="Q302" s="5">
        <f>SUM(P$2:P302)</f>
        <v>-8</v>
      </c>
    </row>
    <row r="303" spans="4:17" x14ac:dyDescent="0.25">
      <c r="D303" s="5">
        <v>545</v>
      </c>
      <c r="E303" s="5" t="s">
        <v>7</v>
      </c>
      <c r="G303" s="5">
        <v>1</v>
      </c>
      <c r="H303" s="5">
        <f t="shared" si="10"/>
        <v>1</v>
      </c>
      <c r="I303" s="5">
        <f>SUM(H$2:H303)</f>
        <v>5</v>
      </c>
      <c r="L303" s="5">
        <v>595</v>
      </c>
      <c r="M303" s="5" t="s">
        <v>8</v>
      </c>
      <c r="N303" s="5">
        <v>-1</v>
      </c>
      <c r="P303" s="5">
        <f t="shared" si="11"/>
        <v>-1</v>
      </c>
      <c r="Q303" s="5">
        <f>SUM(P$2:P303)</f>
        <v>-9</v>
      </c>
    </row>
    <row r="304" spans="4:17" x14ac:dyDescent="0.25">
      <c r="D304" s="5">
        <v>546</v>
      </c>
      <c r="E304" s="5" t="s">
        <v>7</v>
      </c>
      <c r="F304" s="5">
        <v>-1</v>
      </c>
      <c r="H304" s="5">
        <f t="shared" si="10"/>
        <v>-1</v>
      </c>
      <c r="I304" s="5">
        <f>SUM(H$2:H304)</f>
        <v>4</v>
      </c>
      <c r="L304" s="5">
        <v>596</v>
      </c>
      <c r="M304" s="5" t="s">
        <v>8</v>
      </c>
      <c r="N304" s="5">
        <v>-1</v>
      </c>
      <c r="P304" s="5">
        <f t="shared" si="11"/>
        <v>-1</v>
      </c>
      <c r="Q304" s="5">
        <f>SUM(P$2:P304)</f>
        <v>-10</v>
      </c>
    </row>
    <row r="305" spans="2:17" x14ac:dyDescent="0.25">
      <c r="D305" s="5">
        <v>547</v>
      </c>
      <c r="E305" s="5" t="s">
        <v>7</v>
      </c>
      <c r="G305" s="5">
        <v>1</v>
      </c>
      <c r="H305" s="5">
        <f t="shared" si="10"/>
        <v>1</v>
      </c>
      <c r="I305" s="5">
        <f>SUM(H$2:H305)</f>
        <v>5</v>
      </c>
      <c r="L305" s="5">
        <v>597</v>
      </c>
      <c r="M305" s="5" t="s">
        <v>8</v>
      </c>
      <c r="O305" s="5">
        <v>1</v>
      </c>
      <c r="P305" s="5">
        <f t="shared" si="11"/>
        <v>1</v>
      </c>
      <c r="Q305" s="5">
        <f>SUM(P$2:P305)</f>
        <v>-9</v>
      </c>
    </row>
    <row r="306" spans="2:17" x14ac:dyDescent="0.25">
      <c r="D306" s="5">
        <v>548</v>
      </c>
      <c r="E306" s="5" t="s">
        <v>7</v>
      </c>
      <c r="G306" s="5">
        <v>1</v>
      </c>
      <c r="H306" s="5">
        <f t="shared" si="10"/>
        <v>1</v>
      </c>
      <c r="I306" s="5">
        <f>SUM(H$2:H306)</f>
        <v>6</v>
      </c>
      <c r="L306" s="5">
        <v>598</v>
      </c>
      <c r="M306" s="5" t="s">
        <v>8</v>
      </c>
      <c r="O306" s="5">
        <v>1</v>
      </c>
      <c r="P306" s="5">
        <f t="shared" si="11"/>
        <v>1</v>
      </c>
      <c r="Q306" s="5">
        <f>SUM(P$2:P306)</f>
        <v>-8</v>
      </c>
    </row>
    <row r="307" spans="2:17" x14ac:dyDescent="0.25">
      <c r="D307" s="5">
        <v>549</v>
      </c>
      <c r="E307" s="5" t="s">
        <v>7</v>
      </c>
      <c r="F307" s="5">
        <v>-1</v>
      </c>
      <c r="H307" s="5">
        <f t="shared" si="10"/>
        <v>-1</v>
      </c>
      <c r="I307" s="5">
        <f>SUM(H$2:H307)</f>
        <v>5</v>
      </c>
      <c r="L307" s="5">
        <v>599</v>
      </c>
      <c r="M307" s="5" t="s">
        <v>8</v>
      </c>
      <c r="O307" s="5">
        <v>1</v>
      </c>
      <c r="P307" s="5">
        <f t="shared" si="11"/>
        <v>1</v>
      </c>
      <c r="Q307" s="5">
        <f>SUM(P$2:P307)</f>
        <v>-7</v>
      </c>
    </row>
    <row r="308" spans="2:17" x14ac:dyDescent="0.25">
      <c r="D308" s="5">
        <v>550</v>
      </c>
      <c r="E308" s="5" t="s">
        <v>7</v>
      </c>
      <c r="F308" s="5">
        <v>-1</v>
      </c>
      <c r="H308" s="5">
        <f t="shared" ref="H308:H371" si="12">F308+G308</f>
        <v>-1</v>
      </c>
      <c r="I308" s="5">
        <f>SUM(H$2:H308)</f>
        <v>4</v>
      </c>
      <c r="L308" s="5">
        <v>600</v>
      </c>
      <c r="M308" s="5" t="s">
        <v>8</v>
      </c>
      <c r="N308" s="5">
        <v>-1</v>
      </c>
      <c r="P308" s="5">
        <f t="shared" si="11"/>
        <v>-1</v>
      </c>
      <c r="Q308" s="5">
        <f>SUM(P$2:P308)</f>
        <v>-8</v>
      </c>
    </row>
    <row r="309" spans="2:17" x14ac:dyDescent="0.25">
      <c r="H309" s="5">
        <f t="shared" si="12"/>
        <v>0</v>
      </c>
      <c r="I309" s="5">
        <f>SUM(H$2:H309)</f>
        <v>4</v>
      </c>
      <c r="P309" s="5">
        <f t="shared" si="11"/>
        <v>0</v>
      </c>
      <c r="Q309" s="5">
        <f>SUM(P$2:P309)</f>
        <v>-8</v>
      </c>
    </row>
    <row r="310" spans="2:17" x14ac:dyDescent="0.25">
      <c r="B310" s="5" t="s">
        <v>11</v>
      </c>
      <c r="C310" s="11" t="s">
        <v>6</v>
      </c>
      <c r="D310" s="5">
        <v>601</v>
      </c>
      <c r="E310" s="5" t="s">
        <v>7</v>
      </c>
      <c r="F310" s="5">
        <v>-1</v>
      </c>
      <c r="H310" s="5">
        <f t="shared" si="12"/>
        <v>-1</v>
      </c>
      <c r="I310" s="5">
        <f>SUM(H$2:H310)</f>
        <v>3</v>
      </c>
      <c r="J310" s="5" t="s">
        <v>23</v>
      </c>
      <c r="K310" s="5" t="s">
        <v>9</v>
      </c>
      <c r="L310" s="5">
        <v>651</v>
      </c>
      <c r="M310" s="5" t="s">
        <v>8</v>
      </c>
      <c r="O310" s="5">
        <v>1</v>
      </c>
      <c r="P310" s="5">
        <f t="shared" si="11"/>
        <v>1</v>
      </c>
      <c r="Q310" s="5">
        <f>SUM(P$2:P310)</f>
        <v>-7</v>
      </c>
    </row>
    <row r="311" spans="2:17" x14ac:dyDescent="0.25">
      <c r="D311" s="5">
        <v>602</v>
      </c>
      <c r="E311" s="5" t="s">
        <v>7</v>
      </c>
      <c r="G311" s="5">
        <v>1</v>
      </c>
      <c r="H311" s="5">
        <f t="shared" si="12"/>
        <v>1</v>
      </c>
      <c r="I311" s="5">
        <f>SUM(H$2:H311)</f>
        <v>4</v>
      </c>
      <c r="L311" s="5">
        <v>652</v>
      </c>
      <c r="M311" s="5" t="s">
        <v>8</v>
      </c>
      <c r="O311" s="5">
        <v>1</v>
      </c>
      <c r="P311" s="5">
        <f t="shared" si="11"/>
        <v>1</v>
      </c>
      <c r="Q311" s="5">
        <f>SUM(P$2:P311)</f>
        <v>-6</v>
      </c>
    </row>
    <row r="312" spans="2:17" x14ac:dyDescent="0.25">
      <c r="D312" s="5">
        <v>603</v>
      </c>
      <c r="E312" s="5" t="s">
        <v>7</v>
      </c>
      <c r="F312" s="5">
        <v>-1</v>
      </c>
      <c r="H312" s="5">
        <f t="shared" si="12"/>
        <v>-1</v>
      </c>
      <c r="I312" s="5">
        <f>SUM(H$2:H312)</f>
        <v>3</v>
      </c>
      <c r="L312" s="5">
        <v>653</v>
      </c>
      <c r="M312" s="5" t="s">
        <v>8</v>
      </c>
      <c r="N312" s="5">
        <v>-1</v>
      </c>
      <c r="P312" s="5">
        <f t="shared" si="11"/>
        <v>-1</v>
      </c>
      <c r="Q312" s="5">
        <f>SUM(P$2:P312)</f>
        <v>-7</v>
      </c>
    </row>
    <row r="313" spans="2:17" x14ac:dyDescent="0.25">
      <c r="D313" s="5">
        <v>604</v>
      </c>
      <c r="E313" s="5" t="s">
        <v>7</v>
      </c>
      <c r="G313" s="5">
        <v>1</v>
      </c>
      <c r="H313" s="5">
        <f t="shared" si="12"/>
        <v>1</v>
      </c>
      <c r="I313" s="5">
        <f>SUM(H$2:H313)</f>
        <v>4</v>
      </c>
      <c r="L313" s="5">
        <v>654</v>
      </c>
      <c r="M313" s="5" t="s">
        <v>8</v>
      </c>
      <c r="N313" s="5">
        <v>-1</v>
      </c>
      <c r="P313" s="5">
        <f t="shared" si="11"/>
        <v>-1</v>
      </c>
      <c r="Q313" s="5">
        <f>SUM(P$2:P313)</f>
        <v>-8</v>
      </c>
    </row>
    <row r="314" spans="2:17" x14ac:dyDescent="0.25">
      <c r="D314" s="5">
        <v>605</v>
      </c>
      <c r="E314" s="5" t="s">
        <v>7</v>
      </c>
      <c r="F314" s="5">
        <v>-1</v>
      </c>
      <c r="H314" s="5">
        <f t="shared" si="12"/>
        <v>-1</v>
      </c>
      <c r="I314" s="5">
        <f>SUM(H$2:H314)</f>
        <v>3</v>
      </c>
      <c r="L314" s="5">
        <v>655</v>
      </c>
      <c r="M314" s="5" t="s">
        <v>8</v>
      </c>
      <c r="N314" s="5">
        <v>-1</v>
      </c>
      <c r="P314" s="5">
        <f t="shared" si="11"/>
        <v>-1</v>
      </c>
      <c r="Q314" s="5">
        <f>SUM(P$2:P314)</f>
        <v>-9</v>
      </c>
    </row>
    <row r="315" spans="2:17" x14ac:dyDescent="0.25">
      <c r="D315" s="5">
        <v>606</v>
      </c>
      <c r="E315" s="5" t="s">
        <v>7</v>
      </c>
      <c r="G315" s="5">
        <v>1</v>
      </c>
      <c r="H315" s="5">
        <f t="shared" si="12"/>
        <v>1</v>
      </c>
      <c r="I315" s="5">
        <f>SUM(H$2:H315)</f>
        <v>4</v>
      </c>
      <c r="L315" s="5">
        <v>656</v>
      </c>
      <c r="M315" s="5" t="s">
        <v>8</v>
      </c>
      <c r="O315" s="5">
        <v>1</v>
      </c>
      <c r="P315" s="5">
        <f t="shared" si="11"/>
        <v>1</v>
      </c>
      <c r="Q315" s="5">
        <f>SUM(P$2:P315)</f>
        <v>-8</v>
      </c>
    </row>
    <row r="316" spans="2:17" x14ac:dyDescent="0.25">
      <c r="D316" s="5">
        <v>607</v>
      </c>
      <c r="E316" s="5" t="s">
        <v>7</v>
      </c>
      <c r="G316" s="5">
        <v>1</v>
      </c>
      <c r="H316" s="5">
        <f t="shared" si="12"/>
        <v>1</v>
      </c>
      <c r="I316" s="5">
        <f>SUM(H$2:H316)</f>
        <v>5</v>
      </c>
      <c r="L316" s="5">
        <v>657</v>
      </c>
      <c r="M316" s="5" t="s">
        <v>8</v>
      </c>
      <c r="O316" s="5">
        <v>1</v>
      </c>
      <c r="P316" s="5">
        <f t="shared" si="11"/>
        <v>1</v>
      </c>
      <c r="Q316" s="5">
        <f>SUM(P$2:P316)</f>
        <v>-7</v>
      </c>
    </row>
    <row r="317" spans="2:17" x14ac:dyDescent="0.25">
      <c r="D317" s="5">
        <v>608</v>
      </c>
      <c r="E317" s="5" t="s">
        <v>7</v>
      </c>
      <c r="F317" s="5">
        <v>-1</v>
      </c>
      <c r="H317" s="5">
        <f t="shared" si="12"/>
        <v>-1</v>
      </c>
      <c r="I317" s="5">
        <f>SUM(H$2:H317)</f>
        <v>4</v>
      </c>
      <c r="L317" s="5">
        <v>658</v>
      </c>
      <c r="M317" s="5" t="s">
        <v>8</v>
      </c>
      <c r="N317" s="5">
        <v>-1</v>
      </c>
      <c r="P317" s="5">
        <f t="shared" si="11"/>
        <v>-1</v>
      </c>
      <c r="Q317" s="5">
        <f>SUM(P$2:P317)</f>
        <v>-8</v>
      </c>
    </row>
    <row r="318" spans="2:17" x14ac:dyDescent="0.25">
      <c r="D318" s="5">
        <v>609</v>
      </c>
      <c r="E318" s="5" t="s">
        <v>7</v>
      </c>
      <c r="F318" s="5">
        <v>-1</v>
      </c>
      <c r="H318" s="5">
        <f t="shared" si="12"/>
        <v>-1</v>
      </c>
      <c r="I318" s="5">
        <f>SUM(H$2:H318)</f>
        <v>3</v>
      </c>
      <c r="L318" s="5">
        <v>659</v>
      </c>
      <c r="M318" s="5" t="s">
        <v>8</v>
      </c>
      <c r="N318" s="5">
        <v>-1</v>
      </c>
      <c r="P318" s="5">
        <f t="shared" si="11"/>
        <v>-1</v>
      </c>
      <c r="Q318" s="5">
        <f>SUM(P$2:P318)</f>
        <v>-9</v>
      </c>
    </row>
    <row r="319" spans="2:17" x14ac:dyDescent="0.25">
      <c r="D319" s="5">
        <v>610</v>
      </c>
      <c r="E319" s="5" t="s">
        <v>7</v>
      </c>
      <c r="G319" s="5">
        <v>1</v>
      </c>
      <c r="H319" s="5">
        <f t="shared" si="12"/>
        <v>1</v>
      </c>
      <c r="I319" s="5">
        <f>SUM(H$2:H319)</f>
        <v>4</v>
      </c>
      <c r="L319" s="5">
        <v>660</v>
      </c>
      <c r="M319" s="5" t="s">
        <v>8</v>
      </c>
      <c r="O319" s="5">
        <v>1</v>
      </c>
      <c r="P319" s="5">
        <f t="shared" si="11"/>
        <v>1</v>
      </c>
      <c r="Q319" s="5">
        <f>SUM(P$2:P319)</f>
        <v>-8</v>
      </c>
    </row>
    <row r="320" spans="2:17" x14ac:dyDescent="0.25">
      <c r="D320" s="5">
        <v>611</v>
      </c>
      <c r="E320" s="5" t="s">
        <v>7</v>
      </c>
      <c r="G320" s="5">
        <v>1</v>
      </c>
      <c r="H320" s="5">
        <f t="shared" si="12"/>
        <v>1</v>
      </c>
      <c r="I320" s="5">
        <f>SUM(H$2:H320)</f>
        <v>5</v>
      </c>
      <c r="L320" s="5">
        <v>661</v>
      </c>
      <c r="M320" s="5" t="s">
        <v>8</v>
      </c>
      <c r="O320" s="5">
        <v>1</v>
      </c>
      <c r="P320" s="5">
        <f t="shared" si="11"/>
        <v>1</v>
      </c>
      <c r="Q320" s="5">
        <f>SUM(P$2:P320)</f>
        <v>-7</v>
      </c>
    </row>
    <row r="321" spans="4:17" x14ac:dyDescent="0.25">
      <c r="D321" s="5">
        <v>612</v>
      </c>
      <c r="E321" s="5" t="s">
        <v>7</v>
      </c>
      <c r="G321" s="5">
        <v>1</v>
      </c>
      <c r="H321" s="5">
        <f t="shared" si="12"/>
        <v>1</v>
      </c>
      <c r="I321" s="5">
        <f>SUM(H$2:H321)</f>
        <v>6</v>
      </c>
      <c r="L321" s="5">
        <v>662</v>
      </c>
      <c r="M321" s="5" t="s">
        <v>8</v>
      </c>
      <c r="N321" s="5">
        <v>-1</v>
      </c>
      <c r="P321" s="5">
        <f t="shared" si="11"/>
        <v>-1</v>
      </c>
      <c r="Q321" s="5">
        <f>SUM(P$2:P321)</f>
        <v>-8</v>
      </c>
    </row>
    <row r="322" spans="4:17" x14ac:dyDescent="0.25">
      <c r="D322" s="5">
        <v>613</v>
      </c>
      <c r="E322" s="5" t="s">
        <v>7</v>
      </c>
      <c r="G322" s="5">
        <v>1</v>
      </c>
      <c r="H322" s="5">
        <f t="shared" si="12"/>
        <v>1</v>
      </c>
      <c r="I322" s="5">
        <f>SUM(H$2:H322)</f>
        <v>7</v>
      </c>
      <c r="L322" s="5">
        <v>663</v>
      </c>
      <c r="M322" s="5" t="s">
        <v>8</v>
      </c>
      <c r="N322" s="5">
        <v>-1</v>
      </c>
      <c r="P322" s="5">
        <f t="shared" si="11"/>
        <v>-1</v>
      </c>
      <c r="Q322" s="5">
        <f>SUM(P$2:P322)</f>
        <v>-9</v>
      </c>
    </row>
    <row r="323" spans="4:17" x14ac:dyDescent="0.25">
      <c r="D323" s="5">
        <v>614</v>
      </c>
      <c r="E323" s="5" t="s">
        <v>7</v>
      </c>
      <c r="F323" s="5">
        <v>-1</v>
      </c>
      <c r="H323" s="5">
        <f t="shared" si="12"/>
        <v>-1</v>
      </c>
      <c r="I323" s="5">
        <f>SUM(H$2:H323)</f>
        <v>6</v>
      </c>
      <c r="L323" s="5">
        <v>664</v>
      </c>
      <c r="M323" s="5" t="s">
        <v>8</v>
      </c>
      <c r="N323" s="5">
        <v>-1</v>
      </c>
      <c r="P323" s="5">
        <f t="shared" ref="P323:P386" si="13">N323+O323</f>
        <v>-1</v>
      </c>
      <c r="Q323" s="5">
        <f>SUM(P$2:P323)</f>
        <v>-10</v>
      </c>
    </row>
    <row r="324" spans="4:17" x14ac:dyDescent="0.25">
      <c r="D324" s="5">
        <v>615</v>
      </c>
      <c r="E324" s="5" t="s">
        <v>7</v>
      </c>
      <c r="F324" s="5">
        <v>-1</v>
      </c>
      <c r="H324" s="5">
        <f t="shared" si="12"/>
        <v>-1</v>
      </c>
      <c r="I324" s="5">
        <f>SUM(H$2:H324)</f>
        <v>5</v>
      </c>
      <c r="L324" s="5">
        <v>665</v>
      </c>
      <c r="M324" s="5" t="s">
        <v>8</v>
      </c>
      <c r="O324" s="5">
        <v>1</v>
      </c>
      <c r="P324" s="5">
        <f t="shared" si="13"/>
        <v>1</v>
      </c>
      <c r="Q324" s="5">
        <f>SUM(P$2:P324)</f>
        <v>-9</v>
      </c>
    </row>
    <row r="325" spans="4:17" x14ac:dyDescent="0.25">
      <c r="D325" s="5">
        <v>616</v>
      </c>
      <c r="E325" s="5" t="s">
        <v>7</v>
      </c>
      <c r="G325" s="5">
        <v>1</v>
      </c>
      <c r="H325" s="5">
        <f t="shared" si="12"/>
        <v>1</v>
      </c>
      <c r="I325" s="5">
        <f>SUM(H$2:H325)</f>
        <v>6</v>
      </c>
      <c r="L325" s="5">
        <v>666</v>
      </c>
      <c r="M325" s="5" t="s">
        <v>8</v>
      </c>
      <c r="N325" s="5">
        <v>-1</v>
      </c>
      <c r="P325" s="5">
        <f t="shared" si="13"/>
        <v>-1</v>
      </c>
      <c r="Q325" s="5">
        <f>SUM(P$2:P325)</f>
        <v>-10</v>
      </c>
    </row>
    <row r="326" spans="4:17" x14ac:dyDescent="0.25">
      <c r="D326" s="5">
        <v>617</v>
      </c>
      <c r="E326" s="5" t="s">
        <v>7</v>
      </c>
      <c r="G326" s="5">
        <v>1</v>
      </c>
      <c r="H326" s="5">
        <f t="shared" si="12"/>
        <v>1</v>
      </c>
      <c r="I326" s="5">
        <f>SUM(H$2:H326)</f>
        <v>7</v>
      </c>
      <c r="L326" s="5">
        <v>667</v>
      </c>
      <c r="M326" s="5" t="s">
        <v>8</v>
      </c>
      <c r="N326" s="5">
        <v>-1</v>
      </c>
      <c r="P326" s="5">
        <f t="shared" si="13"/>
        <v>-1</v>
      </c>
      <c r="Q326" s="5">
        <f>SUM(P$2:P326)</f>
        <v>-11</v>
      </c>
    </row>
    <row r="327" spans="4:17" x14ac:dyDescent="0.25">
      <c r="D327" s="5">
        <v>618</v>
      </c>
      <c r="E327" s="5" t="s">
        <v>7</v>
      </c>
      <c r="G327" s="5">
        <v>1</v>
      </c>
      <c r="H327" s="5">
        <f t="shared" si="12"/>
        <v>1</v>
      </c>
      <c r="I327" s="5">
        <f>SUM(H$2:H327)</f>
        <v>8</v>
      </c>
      <c r="L327" s="5">
        <v>668</v>
      </c>
      <c r="M327" s="5" t="s">
        <v>8</v>
      </c>
      <c r="N327" s="5">
        <v>-1</v>
      </c>
      <c r="P327" s="5">
        <f t="shared" si="13"/>
        <v>-1</v>
      </c>
      <c r="Q327" s="5">
        <f>SUM(P$2:P327)</f>
        <v>-12</v>
      </c>
    </row>
    <row r="328" spans="4:17" x14ac:dyDescent="0.25">
      <c r="D328" s="5">
        <v>619</v>
      </c>
      <c r="E328" s="5" t="s">
        <v>7</v>
      </c>
      <c r="F328" s="5">
        <v>-1</v>
      </c>
      <c r="H328" s="5">
        <f t="shared" si="12"/>
        <v>-1</v>
      </c>
      <c r="I328" s="5">
        <f>SUM(H$2:H328)</f>
        <v>7</v>
      </c>
      <c r="L328" s="5">
        <v>669</v>
      </c>
      <c r="M328" s="5" t="s">
        <v>8</v>
      </c>
      <c r="N328" s="5">
        <v>-1</v>
      </c>
      <c r="P328" s="5">
        <f t="shared" si="13"/>
        <v>-1</v>
      </c>
      <c r="Q328" s="5">
        <f>SUM(P$2:P328)</f>
        <v>-13</v>
      </c>
    </row>
    <row r="329" spans="4:17" x14ac:dyDescent="0.25">
      <c r="D329" s="5">
        <v>620</v>
      </c>
      <c r="E329" s="5" t="s">
        <v>7</v>
      </c>
      <c r="G329" s="5">
        <v>1</v>
      </c>
      <c r="H329" s="5">
        <f t="shared" si="12"/>
        <v>1</v>
      </c>
      <c r="I329" s="5">
        <f>SUM(H$2:H329)</f>
        <v>8</v>
      </c>
      <c r="L329" s="5">
        <v>670</v>
      </c>
      <c r="M329" s="5" t="s">
        <v>8</v>
      </c>
      <c r="N329" s="5">
        <v>-1</v>
      </c>
      <c r="P329" s="5">
        <f t="shared" si="13"/>
        <v>-1</v>
      </c>
      <c r="Q329" s="5">
        <f>SUM(P$2:P329)</f>
        <v>-14</v>
      </c>
    </row>
    <row r="330" spans="4:17" x14ac:dyDescent="0.25">
      <c r="D330" s="5">
        <v>621</v>
      </c>
      <c r="E330" s="5" t="s">
        <v>7</v>
      </c>
      <c r="G330" s="5">
        <v>1</v>
      </c>
      <c r="H330" s="5">
        <f t="shared" si="12"/>
        <v>1</v>
      </c>
      <c r="I330" s="5">
        <f>SUM(H$2:H330)</f>
        <v>9</v>
      </c>
      <c r="L330" s="5">
        <v>671</v>
      </c>
      <c r="M330" s="5" t="s">
        <v>8</v>
      </c>
      <c r="O330" s="5">
        <v>1</v>
      </c>
      <c r="P330" s="5">
        <f t="shared" si="13"/>
        <v>1</v>
      </c>
      <c r="Q330" s="5">
        <f>SUM(P$2:P330)</f>
        <v>-13</v>
      </c>
    </row>
    <row r="331" spans="4:17" x14ac:dyDescent="0.25">
      <c r="D331" s="5">
        <v>622</v>
      </c>
      <c r="E331" s="5" t="s">
        <v>7</v>
      </c>
      <c r="F331" s="5">
        <v>-1</v>
      </c>
      <c r="H331" s="5">
        <f t="shared" si="12"/>
        <v>-1</v>
      </c>
      <c r="I331" s="5">
        <f>SUM(H$2:H331)</f>
        <v>8</v>
      </c>
      <c r="L331" s="5">
        <v>672</v>
      </c>
      <c r="M331" s="5" t="s">
        <v>8</v>
      </c>
      <c r="O331" s="5">
        <v>1</v>
      </c>
      <c r="P331" s="5">
        <f t="shared" si="13"/>
        <v>1</v>
      </c>
      <c r="Q331" s="5">
        <f>SUM(P$2:P331)</f>
        <v>-12</v>
      </c>
    </row>
    <row r="332" spans="4:17" x14ac:dyDescent="0.25">
      <c r="D332" s="5">
        <v>623</v>
      </c>
      <c r="E332" s="5" t="s">
        <v>7</v>
      </c>
      <c r="G332" s="5">
        <v>1</v>
      </c>
      <c r="H332" s="5">
        <f t="shared" si="12"/>
        <v>1</v>
      </c>
      <c r="I332" s="5">
        <f>SUM(H$2:H332)</f>
        <v>9</v>
      </c>
      <c r="L332" s="5">
        <v>673</v>
      </c>
      <c r="M332" s="5" t="s">
        <v>8</v>
      </c>
      <c r="N332" s="5">
        <v>-1</v>
      </c>
      <c r="P332" s="5">
        <f t="shared" si="13"/>
        <v>-1</v>
      </c>
      <c r="Q332" s="5">
        <f>SUM(P$2:P332)</f>
        <v>-13</v>
      </c>
    </row>
    <row r="333" spans="4:17" x14ac:dyDescent="0.25">
      <c r="D333" s="5">
        <v>624</v>
      </c>
      <c r="E333" s="5" t="s">
        <v>7</v>
      </c>
      <c r="G333" s="5">
        <v>1</v>
      </c>
      <c r="H333" s="5">
        <f t="shared" si="12"/>
        <v>1</v>
      </c>
      <c r="I333" s="5">
        <f>SUM(H$2:H333)</f>
        <v>10</v>
      </c>
      <c r="L333" s="5">
        <v>674</v>
      </c>
      <c r="M333" s="5" t="s">
        <v>8</v>
      </c>
      <c r="N333" s="5">
        <v>-1</v>
      </c>
      <c r="P333" s="5">
        <f t="shared" si="13"/>
        <v>-1</v>
      </c>
      <c r="Q333" s="5">
        <f>SUM(P$2:P333)</f>
        <v>-14</v>
      </c>
    </row>
    <row r="334" spans="4:17" x14ac:dyDescent="0.25">
      <c r="D334" s="5">
        <v>625</v>
      </c>
      <c r="E334" s="5" t="s">
        <v>7</v>
      </c>
      <c r="G334" s="5">
        <v>1</v>
      </c>
      <c r="H334" s="5">
        <f t="shared" si="12"/>
        <v>1</v>
      </c>
      <c r="I334" s="5">
        <f>SUM(H$2:H334)</f>
        <v>11</v>
      </c>
      <c r="L334" s="5">
        <v>675</v>
      </c>
      <c r="M334" s="5" t="s">
        <v>8</v>
      </c>
      <c r="O334" s="5">
        <v>1</v>
      </c>
      <c r="P334" s="5">
        <f t="shared" si="13"/>
        <v>1</v>
      </c>
      <c r="Q334" s="5">
        <f>SUM(P$2:P334)</f>
        <v>-13</v>
      </c>
    </row>
    <row r="335" spans="4:17" x14ac:dyDescent="0.25">
      <c r="D335" s="5">
        <v>626</v>
      </c>
      <c r="E335" s="5" t="s">
        <v>7</v>
      </c>
      <c r="F335" s="5">
        <v>-1</v>
      </c>
      <c r="H335" s="5">
        <f t="shared" si="12"/>
        <v>-1</v>
      </c>
      <c r="I335" s="5">
        <f>SUM(H$2:H335)</f>
        <v>10</v>
      </c>
      <c r="L335" s="5">
        <v>676</v>
      </c>
      <c r="M335" s="5" t="s">
        <v>8</v>
      </c>
      <c r="O335" s="5">
        <v>1</v>
      </c>
      <c r="P335" s="5">
        <f t="shared" si="13"/>
        <v>1</v>
      </c>
      <c r="Q335" s="5">
        <f>SUM(P$2:P335)</f>
        <v>-12</v>
      </c>
    </row>
    <row r="336" spans="4:17" x14ac:dyDescent="0.25">
      <c r="D336" s="5">
        <v>627</v>
      </c>
      <c r="E336" s="5" t="s">
        <v>7</v>
      </c>
      <c r="G336" s="5">
        <v>1</v>
      </c>
      <c r="H336" s="5">
        <f t="shared" si="12"/>
        <v>1</v>
      </c>
      <c r="I336" s="5">
        <f>SUM(H$2:H336)</f>
        <v>11</v>
      </c>
      <c r="L336" s="5">
        <v>677</v>
      </c>
      <c r="M336" s="5" t="s">
        <v>8</v>
      </c>
      <c r="N336" s="5">
        <v>-1</v>
      </c>
      <c r="P336" s="5">
        <f t="shared" si="13"/>
        <v>-1</v>
      </c>
      <c r="Q336" s="5">
        <f>SUM(P$2:P336)</f>
        <v>-13</v>
      </c>
    </row>
    <row r="337" spans="4:17" x14ac:dyDescent="0.25">
      <c r="D337" s="5">
        <v>628</v>
      </c>
      <c r="E337" s="5" t="s">
        <v>7</v>
      </c>
      <c r="G337" s="5">
        <v>1</v>
      </c>
      <c r="H337" s="5">
        <f t="shared" si="12"/>
        <v>1</v>
      </c>
      <c r="I337" s="5">
        <f>SUM(H$2:H337)</f>
        <v>12</v>
      </c>
      <c r="L337" s="5">
        <v>678</v>
      </c>
      <c r="M337" s="5" t="s">
        <v>8</v>
      </c>
      <c r="O337" s="5">
        <v>1</v>
      </c>
      <c r="P337" s="5">
        <f t="shared" si="13"/>
        <v>1</v>
      </c>
      <c r="Q337" s="5">
        <f>SUM(P$2:P337)</f>
        <v>-12</v>
      </c>
    </row>
    <row r="338" spans="4:17" x14ac:dyDescent="0.25">
      <c r="D338" s="5">
        <v>629</v>
      </c>
      <c r="E338" s="5" t="s">
        <v>7</v>
      </c>
      <c r="G338" s="5">
        <v>1</v>
      </c>
      <c r="H338" s="5">
        <f t="shared" si="12"/>
        <v>1</v>
      </c>
      <c r="I338" s="5">
        <f>SUM(H$2:H338)</f>
        <v>13</v>
      </c>
      <c r="L338" s="5">
        <v>679</v>
      </c>
      <c r="M338" s="5" t="s">
        <v>8</v>
      </c>
      <c r="N338" s="5">
        <v>-1</v>
      </c>
      <c r="P338" s="5">
        <f t="shared" si="13"/>
        <v>-1</v>
      </c>
      <c r="Q338" s="5">
        <f>SUM(P$2:P338)</f>
        <v>-13</v>
      </c>
    </row>
    <row r="339" spans="4:17" x14ac:dyDescent="0.25">
      <c r="D339" s="5">
        <v>630</v>
      </c>
      <c r="E339" s="5" t="s">
        <v>7</v>
      </c>
      <c r="F339" s="5">
        <v>-1</v>
      </c>
      <c r="H339" s="5">
        <f t="shared" si="12"/>
        <v>-1</v>
      </c>
      <c r="I339" s="5">
        <f>SUM(H$2:H339)</f>
        <v>12</v>
      </c>
      <c r="L339" s="5">
        <v>680</v>
      </c>
      <c r="M339" s="5" t="s">
        <v>8</v>
      </c>
      <c r="O339" s="5">
        <v>1</v>
      </c>
      <c r="P339" s="5">
        <f t="shared" si="13"/>
        <v>1</v>
      </c>
      <c r="Q339" s="5">
        <f>SUM(P$2:P339)</f>
        <v>-12</v>
      </c>
    </row>
    <row r="340" spans="4:17" x14ac:dyDescent="0.25">
      <c r="D340" s="5">
        <v>631</v>
      </c>
      <c r="E340" s="5" t="s">
        <v>7</v>
      </c>
      <c r="F340" s="5">
        <v>-1</v>
      </c>
      <c r="H340" s="5">
        <f t="shared" si="12"/>
        <v>-1</v>
      </c>
      <c r="I340" s="5">
        <f>SUM(H$2:H340)</f>
        <v>11</v>
      </c>
      <c r="L340" s="5">
        <v>681</v>
      </c>
      <c r="M340" s="5" t="s">
        <v>8</v>
      </c>
      <c r="O340" s="5">
        <v>1</v>
      </c>
      <c r="P340" s="5">
        <f t="shared" si="13"/>
        <v>1</v>
      </c>
      <c r="Q340" s="5">
        <f>SUM(P$2:P340)</f>
        <v>-11</v>
      </c>
    </row>
    <row r="341" spans="4:17" x14ac:dyDescent="0.25">
      <c r="D341" s="5">
        <v>632</v>
      </c>
      <c r="E341" s="5" t="s">
        <v>7</v>
      </c>
      <c r="G341" s="5">
        <v>1</v>
      </c>
      <c r="H341" s="5">
        <f t="shared" si="12"/>
        <v>1</v>
      </c>
      <c r="I341" s="5">
        <f>SUM(H$2:H341)</f>
        <v>12</v>
      </c>
      <c r="L341" s="5">
        <v>682</v>
      </c>
      <c r="M341" s="5" t="s">
        <v>8</v>
      </c>
      <c r="N341" s="5">
        <v>-1</v>
      </c>
      <c r="P341" s="5">
        <f t="shared" si="13"/>
        <v>-1</v>
      </c>
      <c r="Q341" s="5">
        <f>SUM(P$2:P341)</f>
        <v>-12</v>
      </c>
    </row>
    <row r="342" spans="4:17" x14ac:dyDescent="0.25">
      <c r="D342" s="5">
        <v>633</v>
      </c>
      <c r="E342" s="5" t="s">
        <v>7</v>
      </c>
      <c r="F342" s="5">
        <v>-1</v>
      </c>
      <c r="H342" s="5">
        <f t="shared" si="12"/>
        <v>-1</v>
      </c>
      <c r="I342" s="5">
        <f>SUM(H$2:H342)</f>
        <v>11</v>
      </c>
      <c r="L342" s="5">
        <v>683</v>
      </c>
      <c r="M342" s="5" t="s">
        <v>8</v>
      </c>
      <c r="N342" s="5">
        <v>-1</v>
      </c>
      <c r="P342" s="5">
        <f t="shared" si="13"/>
        <v>-1</v>
      </c>
      <c r="Q342" s="5">
        <f>SUM(P$2:P342)</f>
        <v>-13</v>
      </c>
    </row>
    <row r="343" spans="4:17" x14ac:dyDescent="0.25">
      <c r="D343" s="5">
        <v>634</v>
      </c>
      <c r="E343" s="5" t="s">
        <v>7</v>
      </c>
      <c r="F343" s="5">
        <v>-1</v>
      </c>
      <c r="H343" s="5">
        <f t="shared" si="12"/>
        <v>-1</v>
      </c>
      <c r="I343" s="5">
        <f>SUM(H$2:H343)</f>
        <v>10</v>
      </c>
      <c r="L343" s="5">
        <v>684</v>
      </c>
      <c r="M343" s="5" t="s">
        <v>8</v>
      </c>
      <c r="O343" s="5">
        <v>1</v>
      </c>
      <c r="P343" s="5">
        <f t="shared" si="13"/>
        <v>1</v>
      </c>
      <c r="Q343" s="5">
        <f>SUM(P$2:P343)</f>
        <v>-12</v>
      </c>
    </row>
    <row r="344" spans="4:17" x14ac:dyDescent="0.25">
      <c r="D344" s="5">
        <v>635</v>
      </c>
      <c r="E344" s="5" t="s">
        <v>7</v>
      </c>
      <c r="G344" s="5">
        <v>1</v>
      </c>
      <c r="H344" s="5">
        <f t="shared" si="12"/>
        <v>1</v>
      </c>
      <c r="I344" s="5">
        <f>SUM(H$2:H344)</f>
        <v>11</v>
      </c>
      <c r="L344" s="5">
        <v>685</v>
      </c>
      <c r="M344" s="5" t="s">
        <v>8</v>
      </c>
      <c r="N344" s="5">
        <v>-1</v>
      </c>
      <c r="P344" s="5">
        <f t="shared" si="13"/>
        <v>-1</v>
      </c>
      <c r="Q344" s="5">
        <f>SUM(P$2:P344)</f>
        <v>-13</v>
      </c>
    </row>
    <row r="345" spans="4:17" x14ac:dyDescent="0.25">
      <c r="D345" s="5">
        <v>636</v>
      </c>
      <c r="E345" s="5" t="s">
        <v>7</v>
      </c>
      <c r="G345" s="5">
        <v>1</v>
      </c>
      <c r="H345" s="5">
        <f t="shared" si="12"/>
        <v>1</v>
      </c>
      <c r="I345" s="5">
        <f>SUM(H$2:H345)</f>
        <v>12</v>
      </c>
      <c r="L345" s="5">
        <v>686</v>
      </c>
      <c r="M345" s="5" t="s">
        <v>8</v>
      </c>
      <c r="N345" s="5">
        <v>-1</v>
      </c>
      <c r="P345" s="5">
        <f t="shared" si="13"/>
        <v>-1</v>
      </c>
      <c r="Q345" s="5">
        <f>SUM(P$2:P345)</f>
        <v>-14</v>
      </c>
    </row>
    <row r="346" spans="4:17" x14ac:dyDescent="0.25">
      <c r="D346" s="5">
        <v>637</v>
      </c>
      <c r="E346" s="5" t="s">
        <v>7</v>
      </c>
      <c r="G346" s="5">
        <v>1</v>
      </c>
      <c r="H346" s="5">
        <f t="shared" si="12"/>
        <v>1</v>
      </c>
      <c r="I346" s="5">
        <f>SUM(H$2:H346)</f>
        <v>13</v>
      </c>
      <c r="L346" s="5">
        <v>687</v>
      </c>
      <c r="M346" s="5" t="s">
        <v>8</v>
      </c>
      <c r="N346" s="5">
        <v>-1</v>
      </c>
      <c r="P346" s="5">
        <f t="shared" si="13"/>
        <v>-1</v>
      </c>
      <c r="Q346" s="5">
        <f>SUM(P$2:P346)</f>
        <v>-15</v>
      </c>
    </row>
    <row r="347" spans="4:17" x14ac:dyDescent="0.25">
      <c r="D347" s="5">
        <v>638</v>
      </c>
      <c r="E347" s="5" t="s">
        <v>7</v>
      </c>
      <c r="G347" s="5">
        <v>1</v>
      </c>
      <c r="H347" s="5">
        <f t="shared" si="12"/>
        <v>1</v>
      </c>
      <c r="I347" s="5">
        <f>SUM(H$2:H347)</f>
        <v>14</v>
      </c>
      <c r="L347" s="5">
        <v>688</v>
      </c>
      <c r="M347" s="5" t="s">
        <v>8</v>
      </c>
      <c r="N347" s="5">
        <v>-1</v>
      </c>
      <c r="P347" s="5">
        <f t="shared" si="13"/>
        <v>-1</v>
      </c>
      <c r="Q347" s="5">
        <f>SUM(P$2:P347)</f>
        <v>-16</v>
      </c>
    </row>
    <row r="348" spans="4:17" x14ac:dyDescent="0.25">
      <c r="D348" s="5">
        <v>639</v>
      </c>
      <c r="E348" s="5" t="s">
        <v>7</v>
      </c>
      <c r="F348" s="5">
        <v>-1</v>
      </c>
      <c r="H348" s="5">
        <f t="shared" si="12"/>
        <v>-1</v>
      </c>
      <c r="I348" s="5">
        <f>SUM(H$2:H348)</f>
        <v>13</v>
      </c>
      <c r="L348" s="5">
        <v>689</v>
      </c>
      <c r="M348" s="5" t="s">
        <v>8</v>
      </c>
      <c r="O348" s="5">
        <v>1</v>
      </c>
      <c r="P348" s="5">
        <f t="shared" si="13"/>
        <v>1</v>
      </c>
      <c r="Q348" s="5">
        <f>SUM(P$2:P348)</f>
        <v>-15</v>
      </c>
    </row>
    <row r="349" spans="4:17" x14ac:dyDescent="0.25">
      <c r="D349" s="5">
        <v>640</v>
      </c>
      <c r="E349" s="5" t="s">
        <v>7</v>
      </c>
      <c r="G349" s="5">
        <v>1</v>
      </c>
      <c r="H349" s="5">
        <f t="shared" si="12"/>
        <v>1</v>
      </c>
      <c r="I349" s="5">
        <f>SUM(H$2:H349)</f>
        <v>14</v>
      </c>
      <c r="L349" s="5">
        <v>690</v>
      </c>
      <c r="M349" s="5" t="s">
        <v>8</v>
      </c>
      <c r="O349" s="5">
        <v>1</v>
      </c>
      <c r="P349" s="5">
        <f t="shared" si="13"/>
        <v>1</v>
      </c>
      <c r="Q349" s="5">
        <f>SUM(P$2:P349)</f>
        <v>-14</v>
      </c>
    </row>
    <row r="350" spans="4:17" x14ac:dyDescent="0.25">
      <c r="D350" s="5">
        <v>641</v>
      </c>
      <c r="E350" s="5" t="s">
        <v>7</v>
      </c>
      <c r="G350" s="5">
        <v>1</v>
      </c>
      <c r="H350" s="5">
        <f t="shared" si="12"/>
        <v>1</v>
      </c>
      <c r="I350" s="5">
        <f>SUM(H$2:H350)</f>
        <v>15</v>
      </c>
      <c r="L350" s="5">
        <v>691</v>
      </c>
      <c r="M350" s="5" t="s">
        <v>8</v>
      </c>
      <c r="N350" s="5">
        <v>-1</v>
      </c>
      <c r="P350" s="5">
        <f t="shared" si="13"/>
        <v>-1</v>
      </c>
      <c r="Q350" s="5">
        <f>SUM(P$2:P350)</f>
        <v>-15</v>
      </c>
    </row>
    <row r="351" spans="4:17" x14ac:dyDescent="0.25">
      <c r="D351" s="5">
        <v>642</v>
      </c>
      <c r="E351" s="5" t="s">
        <v>7</v>
      </c>
      <c r="G351" s="5">
        <v>1</v>
      </c>
      <c r="H351" s="5">
        <f t="shared" si="12"/>
        <v>1</v>
      </c>
      <c r="I351" s="5">
        <f>SUM(H$2:H351)</f>
        <v>16</v>
      </c>
      <c r="L351" s="5">
        <v>692</v>
      </c>
      <c r="M351" s="5" t="s">
        <v>8</v>
      </c>
      <c r="N351" s="5">
        <v>-1</v>
      </c>
      <c r="P351" s="5">
        <f t="shared" si="13"/>
        <v>-1</v>
      </c>
      <c r="Q351" s="5">
        <f>SUM(P$2:P351)</f>
        <v>-16</v>
      </c>
    </row>
    <row r="352" spans="4:17" x14ac:dyDescent="0.25">
      <c r="D352" s="5">
        <v>643</v>
      </c>
      <c r="E352" s="5" t="s">
        <v>7</v>
      </c>
      <c r="F352" s="5">
        <v>-1</v>
      </c>
      <c r="H352" s="5">
        <f t="shared" si="12"/>
        <v>-1</v>
      </c>
      <c r="I352" s="5">
        <f>SUM(H$2:H352)</f>
        <v>15</v>
      </c>
      <c r="L352" s="5">
        <v>693</v>
      </c>
      <c r="M352" s="5" t="s">
        <v>8</v>
      </c>
      <c r="N352" s="5">
        <v>-1</v>
      </c>
      <c r="P352" s="5">
        <f t="shared" si="13"/>
        <v>-1</v>
      </c>
      <c r="Q352" s="5">
        <f>SUM(P$2:P352)</f>
        <v>-17</v>
      </c>
    </row>
    <row r="353" spans="2:17" x14ac:dyDescent="0.25">
      <c r="D353" s="5">
        <v>644</v>
      </c>
      <c r="E353" s="5" t="s">
        <v>7</v>
      </c>
      <c r="F353" s="5">
        <v>-1</v>
      </c>
      <c r="H353" s="5">
        <f t="shared" si="12"/>
        <v>-1</v>
      </c>
      <c r="I353" s="5">
        <f>SUM(H$2:H353)</f>
        <v>14</v>
      </c>
      <c r="L353" s="5">
        <v>694</v>
      </c>
      <c r="M353" s="5" t="s">
        <v>8</v>
      </c>
      <c r="N353" s="5">
        <v>-1</v>
      </c>
      <c r="P353" s="5">
        <f t="shared" si="13"/>
        <v>-1</v>
      </c>
      <c r="Q353" s="5">
        <f>SUM(P$2:P353)</f>
        <v>-18</v>
      </c>
    </row>
    <row r="354" spans="2:17" x14ac:dyDescent="0.25">
      <c r="D354" s="5">
        <v>645</v>
      </c>
      <c r="E354" s="5" t="s">
        <v>7</v>
      </c>
      <c r="G354" s="5">
        <v>1</v>
      </c>
      <c r="H354" s="5">
        <f t="shared" si="12"/>
        <v>1</v>
      </c>
      <c r="I354" s="5">
        <f>SUM(H$2:H354)</f>
        <v>15</v>
      </c>
      <c r="L354" s="5">
        <v>695</v>
      </c>
      <c r="M354" s="5" t="s">
        <v>8</v>
      </c>
      <c r="O354" s="5">
        <v>1</v>
      </c>
      <c r="P354" s="5">
        <f t="shared" si="13"/>
        <v>1</v>
      </c>
      <c r="Q354" s="5">
        <f>SUM(P$2:P354)</f>
        <v>-17</v>
      </c>
    </row>
    <row r="355" spans="2:17" x14ac:dyDescent="0.25">
      <c r="D355" s="5">
        <v>646</v>
      </c>
      <c r="E355" s="5" t="s">
        <v>7</v>
      </c>
      <c r="F355" s="5">
        <v>-1</v>
      </c>
      <c r="H355" s="5">
        <f t="shared" si="12"/>
        <v>-1</v>
      </c>
      <c r="I355" s="5">
        <f>SUM(H$2:H355)</f>
        <v>14</v>
      </c>
      <c r="L355" s="5">
        <v>696</v>
      </c>
      <c r="M355" s="5" t="s">
        <v>8</v>
      </c>
      <c r="N355" s="5">
        <v>-1</v>
      </c>
      <c r="P355" s="5">
        <f t="shared" si="13"/>
        <v>-1</v>
      </c>
      <c r="Q355" s="5">
        <f>SUM(P$2:P355)</f>
        <v>-18</v>
      </c>
    </row>
    <row r="356" spans="2:17" x14ac:dyDescent="0.25">
      <c r="D356" s="5">
        <v>647</v>
      </c>
      <c r="E356" s="5" t="s">
        <v>7</v>
      </c>
      <c r="F356" s="5">
        <v>-1</v>
      </c>
      <c r="H356" s="5">
        <f t="shared" si="12"/>
        <v>-1</v>
      </c>
      <c r="I356" s="5">
        <f>SUM(H$2:H356)</f>
        <v>13</v>
      </c>
      <c r="L356" s="5">
        <v>697</v>
      </c>
      <c r="M356" s="5" t="s">
        <v>8</v>
      </c>
      <c r="O356" s="5">
        <v>1</v>
      </c>
      <c r="P356" s="5">
        <f t="shared" si="13"/>
        <v>1</v>
      </c>
      <c r="Q356" s="5">
        <f>SUM(P$2:P356)</f>
        <v>-17</v>
      </c>
    </row>
    <row r="357" spans="2:17" x14ac:dyDescent="0.25">
      <c r="D357" s="5">
        <v>648</v>
      </c>
      <c r="E357" s="5" t="s">
        <v>7</v>
      </c>
      <c r="G357" s="5">
        <v>1</v>
      </c>
      <c r="H357" s="5">
        <f t="shared" si="12"/>
        <v>1</v>
      </c>
      <c r="I357" s="5">
        <f>SUM(H$2:H357)</f>
        <v>14</v>
      </c>
      <c r="L357" s="5">
        <v>698</v>
      </c>
      <c r="M357" s="5" t="s">
        <v>8</v>
      </c>
      <c r="O357" s="5">
        <v>1</v>
      </c>
      <c r="P357" s="5">
        <f t="shared" si="13"/>
        <v>1</v>
      </c>
      <c r="Q357" s="5">
        <f>SUM(P$2:P357)</f>
        <v>-16</v>
      </c>
    </row>
    <row r="358" spans="2:17" x14ac:dyDescent="0.25">
      <c r="D358" s="5">
        <v>649</v>
      </c>
      <c r="E358" s="5" t="s">
        <v>7</v>
      </c>
      <c r="F358" s="5">
        <v>-1</v>
      </c>
      <c r="H358" s="5">
        <f t="shared" si="12"/>
        <v>-1</v>
      </c>
      <c r="I358" s="5">
        <f>SUM(H$2:H358)</f>
        <v>13</v>
      </c>
      <c r="L358" s="5">
        <v>699</v>
      </c>
      <c r="M358" s="5" t="s">
        <v>8</v>
      </c>
      <c r="N358" s="5">
        <v>-1</v>
      </c>
      <c r="P358" s="5">
        <f t="shared" si="13"/>
        <v>-1</v>
      </c>
      <c r="Q358" s="5">
        <f>SUM(P$2:P358)</f>
        <v>-17</v>
      </c>
    </row>
    <row r="359" spans="2:17" x14ac:dyDescent="0.25">
      <c r="D359" s="5">
        <v>650</v>
      </c>
      <c r="E359" s="5" t="s">
        <v>7</v>
      </c>
      <c r="G359" s="5">
        <v>1</v>
      </c>
      <c r="H359" s="5">
        <f t="shared" si="12"/>
        <v>1</v>
      </c>
      <c r="I359" s="5">
        <f>SUM(H$2:H359)</f>
        <v>14</v>
      </c>
      <c r="L359" s="5">
        <v>700</v>
      </c>
      <c r="M359" s="5" t="s">
        <v>8</v>
      </c>
      <c r="N359" s="5">
        <v>-1</v>
      </c>
      <c r="P359" s="5">
        <f t="shared" si="13"/>
        <v>-1</v>
      </c>
      <c r="Q359" s="5">
        <f>SUM(P$2:P359)</f>
        <v>-18</v>
      </c>
    </row>
    <row r="360" spans="2:17" x14ac:dyDescent="0.25">
      <c r="H360" s="5">
        <f t="shared" si="12"/>
        <v>0</v>
      </c>
      <c r="I360" s="5">
        <f>SUM(H$2:H360)</f>
        <v>14</v>
      </c>
      <c r="P360" s="5">
        <f t="shared" si="13"/>
        <v>0</v>
      </c>
      <c r="Q360" s="5">
        <f>SUM(P$2:P360)</f>
        <v>-18</v>
      </c>
    </row>
    <row r="361" spans="2:17" x14ac:dyDescent="0.25">
      <c r="B361" s="11">
        <v>0.87083333333333324</v>
      </c>
      <c r="C361" s="5" t="s">
        <v>6</v>
      </c>
      <c r="D361" s="5">
        <v>701</v>
      </c>
      <c r="E361" s="5" t="s">
        <v>7</v>
      </c>
      <c r="G361" s="5">
        <v>1</v>
      </c>
      <c r="H361" s="5">
        <f t="shared" si="12"/>
        <v>1</v>
      </c>
      <c r="I361" s="5">
        <f>SUM(H$2:H361)</f>
        <v>15</v>
      </c>
      <c r="J361" s="5" t="s">
        <v>14</v>
      </c>
      <c r="K361" s="5" t="s">
        <v>9</v>
      </c>
      <c r="L361" s="5">
        <v>751</v>
      </c>
      <c r="M361" s="5" t="s">
        <v>8</v>
      </c>
      <c r="N361" s="5">
        <v>-1</v>
      </c>
      <c r="P361" s="5">
        <f t="shared" si="13"/>
        <v>-1</v>
      </c>
      <c r="Q361" s="5">
        <f>SUM(P$2:P361)</f>
        <v>-19</v>
      </c>
    </row>
    <row r="362" spans="2:17" x14ac:dyDescent="0.25">
      <c r="D362" s="5">
        <v>702</v>
      </c>
      <c r="E362" s="5" t="s">
        <v>7</v>
      </c>
      <c r="G362" s="5">
        <v>1</v>
      </c>
      <c r="H362" s="5">
        <f t="shared" si="12"/>
        <v>1</v>
      </c>
      <c r="I362" s="5">
        <f>SUM(H$2:H362)</f>
        <v>16</v>
      </c>
      <c r="L362" s="5">
        <v>752</v>
      </c>
      <c r="M362" s="5" t="s">
        <v>8</v>
      </c>
      <c r="N362" s="5">
        <v>-1</v>
      </c>
      <c r="P362" s="5">
        <f t="shared" si="13"/>
        <v>-1</v>
      </c>
      <c r="Q362" s="5">
        <f>SUM(P$2:P362)</f>
        <v>-20</v>
      </c>
    </row>
    <row r="363" spans="2:17" x14ac:dyDescent="0.25">
      <c r="D363" s="5">
        <v>703</v>
      </c>
      <c r="E363" s="5" t="s">
        <v>7</v>
      </c>
      <c r="G363" s="5">
        <v>1</v>
      </c>
      <c r="H363" s="5">
        <f t="shared" si="12"/>
        <v>1</v>
      </c>
      <c r="I363" s="5">
        <f>SUM(H$2:H363)</f>
        <v>17</v>
      </c>
      <c r="L363" s="5">
        <v>753</v>
      </c>
      <c r="M363" s="5" t="s">
        <v>8</v>
      </c>
      <c r="N363" s="5">
        <v>-1</v>
      </c>
      <c r="P363" s="5">
        <f t="shared" si="13"/>
        <v>-1</v>
      </c>
      <c r="Q363" s="5">
        <f>SUM(P$2:P363)</f>
        <v>-21</v>
      </c>
    </row>
    <row r="364" spans="2:17" x14ac:dyDescent="0.25">
      <c r="D364" s="5">
        <v>704</v>
      </c>
      <c r="E364" s="5" t="s">
        <v>7</v>
      </c>
      <c r="G364" s="5">
        <v>1</v>
      </c>
      <c r="H364" s="5">
        <f t="shared" si="12"/>
        <v>1</v>
      </c>
      <c r="I364" s="5">
        <f>SUM(H$2:H364)</f>
        <v>18</v>
      </c>
      <c r="L364" s="5">
        <v>754</v>
      </c>
      <c r="M364" s="5" t="s">
        <v>8</v>
      </c>
      <c r="O364" s="5">
        <v>1</v>
      </c>
      <c r="P364" s="5">
        <f t="shared" si="13"/>
        <v>1</v>
      </c>
      <c r="Q364" s="5">
        <f>SUM(P$2:P364)</f>
        <v>-20</v>
      </c>
    </row>
    <row r="365" spans="2:17" x14ac:dyDescent="0.25">
      <c r="D365" s="5">
        <v>705</v>
      </c>
      <c r="E365" s="5" t="s">
        <v>7</v>
      </c>
      <c r="G365" s="5">
        <v>1</v>
      </c>
      <c r="H365" s="5">
        <f t="shared" si="12"/>
        <v>1</v>
      </c>
      <c r="I365" s="5">
        <f>SUM(H$2:H365)</f>
        <v>19</v>
      </c>
      <c r="L365" s="5">
        <v>755</v>
      </c>
      <c r="M365" s="5" t="s">
        <v>8</v>
      </c>
      <c r="O365" s="5">
        <v>1</v>
      </c>
      <c r="P365" s="5">
        <f t="shared" si="13"/>
        <v>1</v>
      </c>
      <c r="Q365" s="5">
        <f>SUM(P$2:P365)</f>
        <v>-19</v>
      </c>
    </row>
    <row r="366" spans="2:17" x14ac:dyDescent="0.25">
      <c r="D366" s="5">
        <v>706</v>
      </c>
      <c r="E366" s="5" t="s">
        <v>7</v>
      </c>
      <c r="F366" s="5">
        <v>-1</v>
      </c>
      <c r="H366" s="5">
        <f t="shared" si="12"/>
        <v>-1</v>
      </c>
      <c r="I366" s="5">
        <f>SUM(H$2:H366)</f>
        <v>18</v>
      </c>
      <c r="L366" s="5">
        <v>756</v>
      </c>
      <c r="M366" s="5" t="s">
        <v>8</v>
      </c>
      <c r="O366" s="5">
        <v>1</v>
      </c>
      <c r="P366" s="5">
        <f t="shared" si="13"/>
        <v>1</v>
      </c>
      <c r="Q366" s="5">
        <f>SUM(P$2:P366)</f>
        <v>-18</v>
      </c>
    </row>
    <row r="367" spans="2:17" x14ac:dyDescent="0.25">
      <c r="D367" s="5">
        <v>707</v>
      </c>
      <c r="E367" s="5" t="s">
        <v>7</v>
      </c>
      <c r="G367" s="5">
        <v>1</v>
      </c>
      <c r="H367" s="5">
        <f t="shared" si="12"/>
        <v>1</v>
      </c>
      <c r="I367" s="5">
        <f>SUM(H$2:H367)</f>
        <v>19</v>
      </c>
      <c r="L367" s="5">
        <v>757</v>
      </c>
      <c r="M367" s="5" t="s">
        <v>8</v>
      </c>
      <c r="N367" s="5">
        <v>-1</v>
      </c>
      <c r="P367" s="5">
        <f t="shared" si="13"/>
        <v>-1</v>
      </c>
      <c r="Q367" s="5">
        <f>SUM(P$2:P367)</f>
        <v>-19</v>
      </c>
    </row>
    <row r="368" spans="2:17" x14ac:dyDescent="0.25">
      <c r="D368" s="5">
        <v>708</v>
      </c>
      <c r="E368" s="5" t="s">
        <v>7</v>
      </c>
      <c r="F368" s="5">
        <v>-1</v>
      </c>
      <c r="H368" s="5">
        <f t="shared" si="12"/>
        <v>-1</v>
      </c>
      <c r="I368" s="5">
        <f>SUM(H$2:H368)</f>
        <v>18</v>
      </c>
      <c r="L368" s="5">
        <v>758</v>
      </c>
      <c r="M368" s="5" t="s">
        <v>8</v>
      </c>
      <c r="N368" s="5">
        <v>-1</v>
      </c>
      <c r="P368" s="5">
        <f t="shared" si="13"/>
        <v>-1</v>
      </c>
      <c r="Q368" s="5">
        <f>SUM(P$2:P368)</f>
        <v>-20</v>
      </c>
    </row>
    <row r="369" spans="4:17" x14ac:dyDescent="0.25">
      <c r="D369" s="5">
        <v>709</v>
      </c>
      <c r="E369" s="5" t="s">
        <v>7</v>
      </c>
      <c r="G369" s="5">
        <v>1</v>
      </c>
      <c r="H369" s="5">
        <f t="shared" si="12"/>
        <v>1</v>
      </c>
      <c r="I369" s="5">
        <f>SUM(H$2:H369)</f>
        <v>19</v>
      </c>
      <c r="L369" s="5">
        <v>759</v>
      </c>
      <c r="M369" s="5" t="s">
        <v>8</v>
      </c>
      <c r="N369" s="5">
        <v>-1</v>
      </c>
      <c r="P369" s="5">
        <f t="shared" si="13"/>
        <v>-1</v>
      </c>
      <c r="Q369" s="5">
        <f>SUM(P$2:P369)</f>
        <v>-21</v>
      </c>
    </row>
    <row r="370" spans="4:17" x14ac:dyDescent="0.25">
      <c r="D370" s="5">
        <v>710</v>
      </c>
      <c r="E370" s="5" t="s">
        <v>7</v>
      </c>
      <c r="F370" s="5">
        <v>-1</v>
      </c>
      <c r="H370" s="5">
        <f t="shared" si="12"/>
        <v>-1</v>
      </c>
      <c r="I370" s="5">
        <f>SUM(H$2:H370)</f>
        <v>18</v>
      </c>
      <c r="L370" s="5">
        <v>760</v>
      </c>
      <c r="M370" s="5" t="s">
        <v>8</v>
      </c>
      <c r="O370" s="5">
        <v>1</v>
      </c>
      <c r="P370" s="5">
        <f t="shared" si="13"/>
        <v>1</v>
      </c>
      <c r="Q370" s="5">
        <f>SUM(P$2:P370)</f>
        <v>-20</v>
      </c>
    </row>
    <row r="371" spans="4:17" x14ac:dyDescent="0.25">
      <c r="D371" s="5">
        <v>711</v>
      </c>
      <c r="E371" s="5" t="s">
        <v>7</v>
      </c>
      <c r="F371" s="5">
        <v>-1</v>
      </c>
      <c r="H371" s="5">
        <f t="shared" si="12"/>
        <v>-1</v>
      </c>
      <c r="I371" s="5">
        <f>SUM(H$2:H371)</f>
        <v>17</v>
      </c>
      <c r="L371" s="5">
        <v>761</v>
      </c>
      <c r="M371" s="5" t="s">
        <v>8</v>
      </c>
      <c r="N371" s="5">
        <v>-1</v>
      </c>
      <c r="P371" s="5">
        <f t="shared" si="13"/>
        <v>-1</v>
      </c>
      <c r="Q371" s="5">
        <f>SUM(P$2:P371)</f>
        <v>-21</v>
      </c>
    </row>
    <row r="372" spans="4:17" x14ac:dyDescent="0.25">
      <c r="D372" s="5">
        <v>712</v>
      </c>
      <c r="E372" s="5" t="s">
        <v>7</v>
      </c>
      <c r="F372" s="5">
        <v>-1</v>
      </c>
      <c r="H372" s="5">
        <f t="shared" ref="H372:H435" si="14">F372+G372</f>
        <v>-1</v>
      </c>
      <c r="I372" s="5">
        <f>SUM(H$2:H372)</f>
        <v>16</v>
      </c>
      <c r="L372" s="5">
        <v>762</v>
      </c>
      <c r="M372" s="5" t="s">
        <v>8</v>
      </c>
      <c r="N372" s="5">
        <v>-1</v>
      </c>
      <c r="P372" s="5">
        <f t="shared" si="13"/>
        <v>-1</v>
      </c>
      <c r="Q372" s="5">
        <f>SUM(P$2:P372)</f>
        <v>-22</v>
      </c>
    </row>
    <row r="373" spans="4:17" x14ac:dyDescent="0.25">
      <c r="D373" s="5">
        <v>713</v>
      </c>
      <c r="E373" s="5" t="s">
        <v>7</v>
      </c>
      <c r="G373" s="5">
        <v>1</v>
      </c>
      <c r="H373" s="5">
        <f t="shared" si="14"/>
        <v>1</v>
      </c>
      <c r="I373" s="5">
        <f>SUM(H$2:H373)</f>
        <v>17</v>
      </c>
      <c r="L373" s="5">
        <v>763</v>
      </c>
      <c r="M373" s="5" t="s">
        <v>8</v>
      </c>
      <c r="N373" s="5">
        <v>-1</v>
      </c>
      <c r="P373" s="5">
        <f t="shared" si="13"/>
        <v>-1</v>
      </c>
      <c r="Q373" s="5">
        <f>SUM(P$2:P373)</f>
        <v>-23</v>
      </c>
    </row>
    <row r="374" spans="4:17" x14ac:dyDescent="0.25">
      <c r="D374" s="5">
        <v>714</v>
      </c>
      <c r="E374" s="5" t="s">
        <v>7</v>
      </c>
      <c r="G374" s="5">
        <v>1</v>
      </c>
      <c r="H374" s="5">
        <f t="shared" si="14"/>
        <v>1</v>
      </c>
      <c r="I374" s="5">
        <f>SUM(H$2:H374)</f>
        <v>18</v>
      </c>
      <c r="L374" s="5">
        <v>764</v>
      </c>
      <c r="M374" s="5" t="s">
        <v>8</v>
      </c>
      <c r="N374" s="5">
        <v>-1</v>
      </c>
      <c r="P374" s="5">
        <f t="shared" si="13"/>
        <v>-1</v>
      </c>
      <c r="Q374" s="5">
        <f>SUM(P$2:P374)</f>
        <v>-24</v>
      </c>
    </row>
    <row r="375" spans="4:17" x14ac:dyDescent="0.25">
      <c r="D375" s="5">
        <v>715</v>
      </c>
      <c r="E375" s="5" t="s">
        <v>7</v>
      </c>
      <c r="F375" s="5">
        <v>-1</v>
      </c>
      <c r="H375" s="5">
        <f t="shared" si="14"/>
        <v>-1</v>
      </c>
      <c r="I375" s="5">
        <f>SUM(H$2:H375)</f>
        <v>17</v>
      </c>
      <c r="L375" s="5">
        <v>765</v>
      </c>
      <c r="M375" s="5" t="s">
        <v>8</v>
      </c>
      <c r="O375" s="5">
        <v>1</v>
      </c>
      <c r="P375" s="5">
        <f t="shared" si="13"/>
        <v>1</v>
      </c>
      <c r="Q375" s="5">
        <f>SUM(P$2:P375)</f>
        <v>-23</v>
      </c>
    </row>
    <row r="376" spans="4:17" x14ac:dyDescent="0.25">
      <c r="D376" s="5">
        <v>716</v>
      </c>
      <c r="E376" s="5" t="s">
        <v>7</v>
      </c>
      <c r="F376" s="5">
        <v>-1</v>
      </c>
      <c r="H376" s="5">
        <f t="shared" si="14"/>
        <v>-1</v>
      </c>
      <c r="I376" s="5">
        <f>SUM(H$2:H376)</f>
        <v>16</v>
      </c>
      <c r="L376" s="5">
        <v>766</v>
      </c>
      <c r="M376" s="5" t="s">
        <v>8</v>
      </c>
      <c r="N376" s="5">
        <v>-1</v>
      </c>
      <c r="P376" s="5">
        <f t="shared" si="13"/>
        <v>-1</v>
      </c>
      <c r="Q376" s="5">
        <f>SUM(P$2:P376)</f>
        <v>-24</v>
      </c>
    </row>
    <row r="377" spans="4:17" x14ac:dyDescent="0.25">
      <c r="D377" s="5">
        <v>717</v>
      </c>
      <c r="E377" s="5" t="s">
        <v>7</v>
      </c>
      <c r="G377" s="5">
        <v>1</v>
      </c>
      <c r="H377" s="5">
        <f t="shared" si="14"/>
        <v>1</v>
      </c>
      <c r="I377" s="5">
        <f>SUM(H$2:H377)</f>
        <v>17</v>
      </c>
      <c r="L377" s="5">
        <v>767</v>
      </c>
      <c r="M377" s="5" t="s">
        <v>8</v>
      </c>
      <c r="O377" s="5">
        <v>1</v>
      </c>
      <c r="P377" s="5">
        <f t="shared" si="13"/>
        <v>1</v>
      </c>
      <c r="Q377" s="5">
        <f>SUM(P$2:P377)</f>
        <v>-23</v>
      </c>
    </row>
    <row r="378" spans="4:17" x14ac:dyDescent="0.25">
      <c r="D378" s="5">
        <v>718</v>
      </c>
      <c r="E378" s="5" t="s">
        <v>7</v>
      </c>
      <c r="F378" s="5">
        <v>-1</v>
      </c>
      <c r="H378" s="5">
        <f t="shared" si="14"/>
        <v>-1</v>
      </c>
      <c r="I378" s="5">
        <f>SUM(H$2:H378)</f>
        <v>16</v>
      </c>
      <c r="L378" s="5">
        <v>768</v>
      </c>
      <c r="M378" s="5" t="s">
        <v>8</v>
      </c>
      <c r="N378" s="5">
        <v>-1</v>
      </c>
      <c r="P378" s="5">
        <f t="shared" si="13"/>
        <v>-1</v>
      </c>
      <c r="Q378" s="5">
        <f>SUM(P$2:P378)</f>
        <v>-24</v>
      </c>
    </row>
    <row r="379" spans="4:17" x14ac:dyDescent="0.25">
      <c r="D379" s="5">
        <v>719</v>
      </c>
      <c r="E379" s="5" t="s">
        <v>7</v>
      </c>
      <c r="G379" s="5">
        <v>1</v>
      </c>
      <c r="H379" s="5">
        <f t="shared" si="14"/>
        <v>1</v>
      </c>
      <c r="I379" s="5">
        <f>SUM(H$2:H379)</f>
        <v>17</v>
      </c>
      <c r="L379" s="5">
        <v>769</v>
      </c>
      <c r="M379" s="5" t="s">
        <v>8</v>
      </c>
      <c r="O379" s="5">
        <v>1</v>
      </c>
      <c r="P379" s="5">
        <f t="shared" si="13"/>
        <v>1</v>
      </c>
      <c r="Q379" s="5">
        <f>SUM(P$2:P379)</f>
        <v>-23</v>
      </c>
    </row>
    <row r="380" spans="4:17" x14ac:dyDescent="0.25">
      <c r="D380" s="5">
        <v>720</v>
      </c>
      <c r="E380" s="5" t="s">
        <v>7</v>
      </c>
      <c r="G380" s="5">
        <v>1</v>
      </c>
      <c r="H380" s="5">
        <f t="shared" si="14"/>
        <v>1</v>
      </c>
      <c r="I380" s="5">
        <f>SUM(H$2:H380)</f>
        <v>18</v>
      </c>
      <c r="L380" s="5">
        <v>770</v>
      </c>
      <c r="M380" s="5" t="s">
        <v>8</v>
      </c>
      <c r="O380" s="5">
        <v>1</v>
      </c>
      <c r="P380" s="5">
        <f t="shared" si="13"/>
        <v>1</v>
      </c>
      <c r="Q380" s="5">
        <f>SUM(P$2:P380)</f>
        <v>-22</v>
      </c>
    </row>
    <row r="381" spans="4:17" x14ac:dyDescent="0.25">
      <c r="D381" s="5">
        <v>721</v>
      </c>
      <c r="E381" s="5" t="s">
        <v>7</v>
      </c>
      <c r="G381" s="5">
        <v>1</v>
      </c>
      <c r="H381" s="5">
        <f t="shared" si="14"/>
        <v>1</v>
      </c>
      <c r="I381" s="5">
        <f>SUM(H$2:H381)</f>
        <v>19</v>
      </c>
      <c r="L381" s="5">
        <v>771</v>
      </c>
      <c r="M381" s="5" t="s">
        <v>8</v>
      </c>
      <c r="O381" s="5">
        <v>1</v>
      </c>
      <c r="P381" s="5">
        <f t="shared" si="13"/>
        <v>1</v>
      </c>
      <c r="Q381" s="5">
        <f>SUM(P$2:P381)</f>
        <v>-21</v>
      </c>
    </row>
    <row r="382" spans="4:17" x14ac:dyDescent="0.25">
      <c r="D382" s="5">
        <v>722</v>
      </c>
      <c r="E382" s="5" t="s">
        <v>7</v>
      </c>
      <c r="G382" s="5">
        <v>1</v>
      </c>
      <c r="H382" s="5">
        <f t="shared" si="14"/>
        <v>1</v>
      </c>
      <c r="I382" s="5">
        <f>SUM(H$2:H382)</f>
        <v>20</v>
      </c>
      <c r="L382" s="5">
        <v>772</v>
      </c>
      <c r="M382" s="5" t="s">
        <v>8</v>
      </c>
      <c r="O382" s="5">
        <v>1</v>
      </c>
      <c r="P382" s="5">
        <f t="shared" si="13"/>
        <v>1</v>
      </c>
      <c r="Q382" s="5">
        <f>SUM(P$2:P382)</f>
        <v>-20</v>
      </c>
    </row>
    <row r="383" spans="4:17" x14ac:dyDescent="0.25">
      <c r="D383" s="5">
        <v>723</v>
      </c>
      <c r="E383" s="5" t="s">
        <v>7</v>
      </c>
      <c r="F383" s="5">
        <v>-1</v>
      </c>
      <c r="H383" s="5">
        <f t="shared" si="14"/>
        <v>-1</v>
      </c>
      <c r="I383" s="5">
        <f>SUM(H$2:H383)</f>
        <v>19</v>
      </c>
      <c r="L383" s="5">
        <v>773</v>
      </c>
      <c r="M383" s="5" t="s">
        <v>8</v>
      </c>
      <c r="N383" s="5">
        <v>-1</v>
      </c>
      <c r="P383" s="5">
        <f t="shared" si="13"/>
        <v>-1</v>
      </c>
      <c r="Q383" s="5">
        <f>SUM(P$2:P383)</f>
        <v>-21</v>
      </c>
    </row>
    <row r="384" spans="4:17" x14ac:dyDescent="0.25">
      <c r="D384" s="5">
        <v>724</v>
      </c>
      <c r="E384" s="5" t="s">
        <v>7</v>
      </c>
      <c r="F384" s="5">
        <v>-1</v>
      </c>
      <c r="H384" s="5">
        <f t="shared" si="14"/>
        <v>-1</v>
      </c>
      <c r="I384" s="5">
        <f>SUM(H$2:H384)</f>
        <v>18</v>
      </c>
      <c r="L384" s="5">
        <v>774</v>
      </c>
      <c r="M384" s="5" t="s">
        <v>8</v>
      </c>
      <c r="O384" s="5">
        <v>1</v>
      </c>
      <c r="P384" s="5">
        <f t="shared" si="13"/>
        <v>1</v>
      </c>
      <c r="Q384" s="5">
        <f>SUM(P$2:P384)</f>
        <v>-20</v>
      </c>
    </row>
    <row r="385" spans="4:17" x14ac:dyDescent="0.25">
      <c r="D385" s="5">
        <v>725</v>
      </c>
      <c r="E385" s="5" t="s">
        <v>7</v>
      </c>
      <c r="F385" s="5">
        <v>-1</v>
      </c>
      <c r="H385" s="5">
        <f t="shared" si="14"/>
        <v>-1</v>
      </c>
      <c r="I385" s="5">
        <f>SUM(H$2:H385)</f>
        <v>17</v>
      </c>
      <c r="L385" s="5">
        <v>775</v>
      </c>
      <c r="M385" s="5" t="s">
        <v>8</v>
      </c>
      <c r="N385" s="5">
        <v>-1</v>
      </c>
      <c r="P385" s="5">
        <f t="shared" si="13"/>
        <v>-1</v>
      </c>
      <c r="Q385" s="5">
        <f>SUM(P$2:P385)</f>
        <v>-21</v>
      </c>
    </row>
    <row r="386" spans="4:17" x14ac:dyDescent="0.25">
      <c r="D386" s="5">
        <v>726</v>
      </c>
      <c r="E386" s="5" t="s">
        <v>7</v>
      </c>
      <c r="G386" s="5">
        <v>1</v>
      </c>
      <c r="H386" s="5">
        <f t="shared" si="14"/>
        <v>1</v>
      </c>
      <c r="I386" s="5">
        <f>SUM(H$2:H386)</f>
        <v>18</v>
      </c>
      <c r="L386" s="5">
        <v>776</v>
      </c>
      <c r="M386" s="5" t="s">
        <v>8</v>
      </c>
      <c r="N386" s="5">
        <v>-1</v>
      </c>
      <c r="P386" s="5">
        <f t="shared" si="13"/>
        <v>-1</v>
      </c>
      <c r="Q386" s="5">
        <f>SUM(P$2:P386)</f>
        <v>-22</v>
      </c>
    </row>
    <row r="387" spans="4:17" x14ac:dyDescent="0.25">
      <c r="D387" s="5">
        <v>727</v>
      </c>
      <c r="E387" s="5" t="s">
        <v>7</v>
      </c>
      <c r="F387" s="5">
        <v>-1</v>
      </c>
      <c r="H387" s="5">
        <f t="shared" si="14"/>
        <v>-1</v>
      </c>
      <c r="I387" s="5">
        <f>SUM(H$2:H387)</f>
        <v>17</v>
      </c>
      <c r="L387" s="5">
        <v>777</v>
      </c>
      <c r="M387" s="5" t="s">
        <v>8</v>
      </c>
      <c r="N387" s="5">
        <v>-1</v>
      </c>
      <c r="P387" s="5">
        <f t="shared" ref="P387:P450" si="15">N387+O387</f>
        <v>-1</v>
      </c>
      <c r="Q387" s="5">
        <f>SUM(P$2:P387)</f>
        <v>-23</v>
      </c>
    </row>
    <row r="388" spans="4:17" x14ac:dyDescent="0.25">
      <c r="D388" s="5">
        <v>728</v>
      </c>
      <c r="E388" s="5" t="s">
        <v>7</v>
      </c>
      <c r="G388" s="5">
        <v>1</v>
      </c>
      <c r="H388" s="5">
        <f t="shared" si="14"/>
        <v>1</v>
      </c>
      <c r="I388" s="5">
        <f>SUM(H$2:H388)</f>
        <v>18</v>
      </c>
      <c r="L388" s="5">
        <v>778</v>
      </c>
      <c r="M388" s="5" t="s">
        <v>8</v>
      </c>
      <c r="N388" s="5">
        <v>-1</v>
      </c>
      <c r="P388" s="5">
        <f t="shared" si="15"/>
        <v>-1</v>
      </c>
      <c r="Q388" s="5">
        <f>SUM(P$2:P388)</f>
        <v>-24</v>
      </c>
    </row>
    <row r="389" spans="4:17" x14ac:dyDescent="0.25">
      <c r="D389" s="5">
        <v>729</v>
      </c>
      <c r="E389" s="5" t="s">
        <v>7</v>
      </c>
      <c r="G389" s="5">
        <v>1</v>
      </c>
      <c r="H389" s="5">
        <f t="shared" si="14"/>
        <v>1</v>
      </c>
      <c r="I389" s="5">
        <f>SUM(H$2:H389)</f>
        <v>19</v>
      </c>
      <c r="L389" s="5">
        <v>779</v>
      </c>
      <c r="M389" s="5" t="s">
        <v>8</v>
      </c>
      <c r="N389" s="5">
        <v>-1</v>
      </c>
      <c r="P389" s="5">
        <f t="shared" si="15"/>
        <v>-1</v>
      </c>
      <c r="Q389" s="5">
        <f>SUM(P$2:P389)</f>
        <v>-25</v>
      </c>
    </row>
    <row r="390" spans="4:17" x14ac:dyDescent="0.25">
      <c r="D390" s="5">
        <v>730</v>
      </c>
      <c r="E390" s="5" t="s">
        <v>7</v>
      </c>
      <c r="F390" s="5">
        <v>-1</v>
      </c>
      <c r="H390" s="5">
        <f t="shared" si="14"/>
        <v>-1</v>
      </c>
      <c r="I390" s="5">
        <f>SUM(H$2:H390)</f>
        <v>18</v>
      </c>
      <c r="L390" s="5">
        <v>780</v>
      </c>
      <c r="M390" s="5" t="s">
        <v>8</v>
      </c>
      <c r="O390" s="5">
        <v>1</v>
      </c>
      <c r="P390" s="5">
        <f t="shared" si="15"/>
        <v>1</v>
      </c>
      <c r="Q390" s="5">
        <f>SUM(P$2:P390)</f>
        <v>-24</v>
      </c>
    </row>
    <row r="391" spans="4:17" x14ac:dyDescent="0.25">
      <c r="D391" s="5">
        <v>731</v>
      </c>
      <c r="E391" s="5" t="s">
        <v>7</v>
      </c>
      <c r="F391" s="5">
        <v>-1</v>
      </c>
      <c r="H391" s="5">
        <f t="shared" si="14"/>
        <v>-1</v>
      </c>
      <c r="I391" s="5">
        <f>SUM(H$2:H391)</f>
        <v>17</v>
      </c>
      <c r="L391" s="5">
        <v>781</v>
      </c>
      <c r="M391" s="5" t="s">
        <v>8</v>
      </c>
      <c r="N391" s="5">
        <v>-1</v>
      </c>
      <c r="P391" s="5">
        <f t="shared" si="15"/>
        <v>-1</v>
      </c>
      <c r="Q391" s="5">
        <f>SUM(P$2:P391)</f>
        <v>-25</v>
      </c>
    </row>
    <row r="392" spans="4:17" x14ac:dyDescent="0.25">
      <c r="D392" s="5">
        <v>732</v>
      </c>
      <c r="E392" s="5" t="s">
        <v>7</v>
      </c>
      <c r="G392" s="5">
        <v>1</v>
      </c>
      <c r="H392" s="5">
        <f t="shared" si="14"/>
        <v>1</v>
      </c>
      <c r="I392" s="5">
        <f>SUM(H$2:H392)</f>
        <v>18</v>
      </c>
      <c r="L392" s="5">
        <v>782</v>
      </c>
      <c r="M392" s="5" t="s">
        <v>8</v>
      </c>
      <c r="O392" s="5">
        <v>1</v>
      </c>
      <c r="P392" s="5">
        <f t="shared" si="15"/>
        <v>1</v>
      </c>
      <c r="Q392" s="5">
        <f>SUM(P$2:P392)</f>
        <v>-24</v>
      </c>
    </row>
    <row r="393" spans="4:17" x14ac:dyDescent="0.25">
      <c r="D393" s="5">
        <v>733</v>
      </c>
      <c r="E393" s="5" t="s">
        <v>7</v>
      </c>
      <c r="G393" s="5">
        <v>1</v>
      </c>
      <c r="H393" s="5">
        <f t="shared" si="14"/>
        <v>1</v>
      </c>
      <c r="I393" s="5">
        <f>SUM(H$2:H393)</f>
        <v>19</v>
      </c>
      <c r="L393" s="5">
        <v>783</v>
      </c>
      <c r="M393" s="5" t="s">
        <v>8</v>
      </c>
      <c r="O393" s="5">
        <v>1</v>
      </c>
      <c r="P393" s="5">
        <f t="shared" si="15"/>
        <v>1</v>
      </c>
      <c r="Q393" s="5">
        <f>SUM(P$2:P393)</f>
        <v>-23</v>
      </c>
    </row>
    <row r="394" spans="4:17" x14ac:dyDescent="0.25">
      <c r="D394" s="5">
        <v>734</v>
      </c>
      <c r="E394" s="5" t="s">
        <v>7</v>
      </c>
      <c r="G394" s="5">
        <v>1</v>
      </c>
      <c r="H394" s="5">
        <f t="shared" si="14"/>
        <v>1</v>
      </c>
      <c r="I394" s="5">
        <f>SUM(H$2:H394)</f>
        <v>20</v>
      </c>
      <c r="L394" s="5">
        <v>784</v>
      </c>
      <c r="M394" s="5" t="s">
        <v>8</v>
      </c>
      <c r="N394" s="5">
        <v>-1</v>
      </c>
      <c r="P394" s="5">
        <f t="shared" si="15"/>
        <v>-1</v>
      </c>
      <c r="Q394" s="5">
        <f>SUM(P$2:P394)</f>
        <v>-24</v>
      </c>
    </row>
    <row r="395" spans="4:17" x14ac:dyDescent="0.25">
      <c r="D395" s="5">
        <v>735</v>
      </c>
      <c r="E395" s="5" t="s">
        <v>7</v>
      </c>
      <c r="F395" s="5">
        <v>-1</v>
      </c>
      <c r="H395" s="5">
        <f t="shared" si="14"/>
        <v>-1</v>
      </c>
      <c r="I395" s="5">
        <f>SUM(H$2:H395)</f>
        <v>19</v>
      </c>
      <c r="L395" s="5">
        <v>785</v>
      </c>
      <c r="M395" s="5" t="s">
        <v>8</v>
      </c>
      <c r="N395" s="5">
        <v>-1</v>
      </c>
      <c r="P395" s="5">
        <f t="shared" si="15"/>
        <v>-1</v>
      </c>
      <c r="Q395" s="5">
        <f>SUM(P$2:P395)</f>
        <v>-25</v>
      </c>
    </row>
    <row r="396" spans="4:17" x14ac:dyDescent="0.25">
      <c r="D396" s="5">
        <v>736</v>
      </c>
      <c r="E396" s="5" t="s">
        <v>7</v>
      </c>
      <c r="F396" s="5">
        <v>-1</v>
      </c>
      <c r="H396" s="5">
        <f t="shared" si="14"/>
        <v>-1</v>
      </c>
      <c r="I396" s="5">
        <f>SUM(H$2:H396)</f>
        <v>18</v>
      </c>
      <c r="L396" s="5">
        <v>786</v>
      </c>
      <c r="M396" s="5" t="s">
        <v>8</v>
      </c>
      <c r="O396" s="5">
        <v>1</v>
      </c>
      <c r="P396" s="5">
        <f t="shared" si="15"/>
        <v>1</v>
      </c>
      <c r="Q396" s="5">
        <f>SUM(P$2:P396)</f>
        <v>-24</v>
      </c>
    </row>
    <row r="397" spans="4:17" x14ac:dyDescent="0.25">
      <c r="D397" s="5">
        <v>737</v>
      </c>
      <c r="E397" s="5" t="s">
        <v>7</v>
      </c>
      <c r="F397" s="5">
        <v>-1</v>
      </c>
      <c r="H397" s="5">
        <f t="shared" si="14"/>
        <v>-1</v>
      </c>
      <c r="I397" s="5">
        <f>SUM(H$2:H397)</f>
        <v>17</v>
      </c>
      <c r="L397" s="5">
        <v>787</v>
      </c>
      <c r="M397" s="5" t="s">
        <v>8</v>
      </c>
      <c r="O397" s="5">
        <v>1</v>
      </c>
      <c r="P397" s="5">
        <f t="shared" si="15"/>
        <v>1</v>
      </c>
      <c r="Q397" s="5">
        <f>SUM(P$2:P397)</f>
        <v>-23</v>
      </c>
    </row>
    <row r="398" spans="4:17" x14ac:dyDescent="0.25">
      <c r="D398" s="5">
        <v>738</v>
      </c>
      <c r="E398" s="5" t="s">
        <v>7</v>
      </c>
      <c r="F398" s="5">
        <v>-1</v>
      </c>
      <c r="H398" s="5">
        <f t="shared" si="14"/>
        <v>-1</v>
      </c>
      <c r="I398" s="5">
        <f>SUM(H$2:H398)</f>
        <v>16</v>
      </c>
      <c r="L398" s="5">
        <v>788</v>
      </c>
      <c r="M398" s="5" t="s">
        <v>8</v>
      </c>
      <c r="O398" s="5">
        <v>1</v>
      </c>
      <c r="P398" s="5">
        <f t="shared" si="15"/>
        <v>1</v>
      </c>
      <c r="Q398" s="5">
        <f>SUM(P$2:P398)</f>
        <v>-22</v>
      </c>
    </row>
    <row r="399" spans="4:17" x14ac:dyDescent="0.25">
      <c r="D399" s="5">
        <v>739</v>
      </c>
      <c r="E399" s="5" t="s">
        <v>7</v>
      </c>
      <c r="F399" s="5">
        <v>-1</v>
      </c>
      <c r="H399" s="5">
        <f t="shared" si="14"/>
        <v>-1</v>
      </c>
      <c r="I399" s="5">
        <f>SUM(H$2:H399)</f>
        <v>15</v>
      </c>
      <c r="L399" s="5">
        <v>789</v>
      </c>
      <c r="M399" s="5" t="s">
        <v>8</v>
      </c>
      <c r="O399" s="5">
        <v>1</v>
      </c>
      <c r="P399" s="5">
        <f t="shared" si="15"/>
        <v>1</v>
      </c>
      <c r="Q399" s="5">
        <f>SUM(P$2:P399)</f>
        <v>-21</v>
      </c>
    </row>
    <row r="400" spans="4:17" x14ac:dyDescent="0.25">
      <c r="D400" s="5">
        <v>740</v>
      </c>
      <c r="E400" s="5" t="s">
        <v>7</v>
      </c>
      <c r="F400" s="5">
        <v>-1</v>
      </c>
      <c r="H400" s="5">
        <f t="shared" si="14"/>
        <v>-1</v>
      </c>
      <c r="I400" s="5">
        <f>SUM(H$2:H400)</f>
        <v>14</v>
      </c>
      <c r="L400" s="5">
        <v>790</v>
      </c>
      <c r="M400" s="5" t="s">
        <v>8</v>
      </c>
      <c r="O400" s="5">
        <v>1</v>
      </c>
      <c r="P400" s="5">
        <f t="shared" si="15"/>
        <v>1</v>
      </c>
      <c r="Q400" s="5">
        <f>SUM(P$2:P400)</f>
        <v>-20</v>
      </c>
    </row>
    <row r="401" spans="1:17" x14ac:dyDescent="0.25">
      <c r="D401" s="5">
        <v>741</v>
      </c>
      <c r="E401" s="5" t="s">
        <v>7</v>
      </c>
      <c r="G401" s="5">
        <v>1</v>
      </c>
      <c r="H401" s="5">
        <f t="shared" si="14"/>
        <v>1</v>
      </c>
      <c r="I401" s="5">
        <f>SUM(H$2:H401)</f>
        <v>15</v>
      </c>
      <c r="L401" s="5">
        <v>791</v>
      </c>
      <c r="M401" s="5" t="s">
        <v>8</v>
      </c>
      <c r="O401" s="5">
        <v>1</v>
      </c>
      <c r="P401" s="5">
        <f t="shared" si="15"/>
        <v>1</v>
      </c>
      <c r="Q401" s="5">
        <f>SUM(P$2:P401)</f>
        <v>-19</v>
      </c>
    </row>
    <row r="402" spans="1:17" x14ac:dyDescent="0.25">
      <c r="A402" s="12"/>
      <c r="D402" s="5">
        <v>742</v>
      </c>
      <c r="E402" s="5" t="s">
        <v>7</v>
      </c>
      <c r="G402" s="5">
        <v>1</v>
      </c>
      <c r="H402" s="5">
        <f t="shared" si="14"/>
        <v>1</v>
      </c>
      <c r="I402" s="5">
        <f>SUM(H$2:H402)</f>
        <v>16</v>
      </c>
      <c r="L402" s="5">
        <v>792</v>
      </c>
      <c r="M402" s="5" t="s">
        <v>8</v>
      </c>
      <c r="O402" s="5">
        <v>1</v>
      </c>
      <c r="P402" s="5">
        <f t="shared" si="15"/>
        <v>1</v>
      </c>
      <c r="Q402" s="5">
        <f>SUM(P$2:P402)</f>
        <v>-18</v>
      </c>
    </row>
    <row r="403" spans="1:17" x14ac:dyDescent="0.25">
      <c r="A403" s="7"/>
      <c r="D403" s="5">
        <v>743</v>
      </c>
      <c r="E403" s="5" t="s">
        <v>7</v>
      </c>
      <c r="G403" s="5">
        <v>1</v>
      </c>
      <c r="H403" s="5">
        <f t="shared" si="14"/>
        <v>1</v>
      </c>
      <c r="I403" s="5">
        <f>SUM(H$2:H403)</f>
        <v>17</v>
      </c>
      <c r="L403" s="5">
        <v>793</v>
      </c>
      <c r="M403" s="5" t="s">
        <v>8</v>
      </c>
      <c r="O403" s="5">
        <v>1</v>
      </c>
      <c r="P403" s="5">
        <f t="shared" si="15"/>
        <v>1</v>
      </c>
      <c r="Q403" s="5">
        <f>SUM(P$2:P403)</f>
        <v>-17</v>
      </c>
    </row>
    <row r="404" spans="1:17" x14ac:dyDescent="0.25">
      <c r="A404" s="7"/>
      <c r="D404" s="5">
        <v>744</v>
      </c>
      <c r="E404" s="5" t="s">
        <v>7</v>
      </c>
      <c r="F404" s="5">
        <v>-1</v>
      </c>
      <c r="H404" s="5">
        <f t="shared" si="14"/>
        <v>-1</v>
      </c>
      <c r="I404" s="5">
        <f>SUM(H$2:H404)</f>
        <v>16</v>
      </c>
      <c r="L404" s="5">
        <v>794</v>
      </c>
      <c r="M404" s="5" t="s">
        <v>8</v>
      </c>
      <c r="O404" s="5">
        <v>1</v>
      </c>
      <c r="P404" s="5">
        <f t="shared" si="15"/>
        <v>1</v>
      </c>
      <c r="Q404" s="5">
        <f>SUM(P$2:P404)</f>
        <v>-16</v>
      </c>
    </row>
    <row r="405" spans="1:17" x14ac:dyDescent="0.25">
      <c r="A405" s="9"/>
      <c r="D405" s="5">
        <v>745</v>
      </c>
      <c r="E405" s="5" t="s">
        <v>7</v>
      </c>
      <c r="F405" s="5">
        <v>-1</v>
      </c>
      <c r="H405" s="5">
        <f t="shared" si="14"/>
        <v>-1</v>
      </c>
      <c r="I405" s="5">
        <f>SUM(H$2:H405)</f>
        <v>15</v>
      </c>
      <c r="L405" s="5">
        <v>795</v>
      </c>
      <c r="M405" s="5" t="s">
        <v>8</v>
      </c>
      <c r="O405" s="5">
        <v>1</v>
      </c>
      <c r="P405" s="5">
        <f t="shared" si="15"/>
        <v>1</v>
      </c>
      <c r="Q405" s="5">
        <f>SUM(P$2:P405)</f>
        <v>-15</v>
      </c>
    </row>
    <row r="406" spans="1:17" x14ac:dyDescent="0.25">
      <c r="D406" s="5">
        <v>746</v>
      </c>
      <c r="E406" s="5" t="s">
        <v>7</v>
      </c>
      <c r="G406" s="5">
        <v>1</v>
      </c>
      <c r="H406" s="5">
        <f t="shared" si="14"/>
        <v>1</v>
      </c>
      <c r="I406" s="5">
        <f>SUM(H$2:H406)</f>
        <v>16</v>
      </c>
      <c r="L406" s="5">
        <v>796</v>
      </c>
      <c r="M406" s="5" t="s">
        <v>8</v>
      </c>
      <c r="O406" s="5">
        <v>1</v>
      </c>
      <c r="P406" s="5">
        <f t="shared" si="15"/>
        <v>1</v>
      </c>
      <c r="Q406" s="5">
        <f>SUM(P$2:P406)</f>
        <v>-14</v>
      </c>
    </row>
    <row r="407" spans="1:17" x14ac:dyDescent="0.25">
      <c r="D407" s="5">
        <v>747</v>
      </c>
      <c r="E407" s="5" t="s">
        <v>7</v>
      </c>
      <c r="F407" s="5">
        <v>-1</v>
      </c>
      <c r="H407" s="5">
        <f t="shared" si="14"/>
        <v>-1</v>
      </c>
      <c r="I407" s="5">
        <f>SUM(H$2:H407)</f>
        <v>15</v>
      </c>
      <c r="L407" s="5">
        <v>797</v>
      </c>
      <c r="M407" s="5" t="s">
        <v>8</v>
      </c>
      <c r="N407" s="5">
        <v>-1</v>
      </c>
      <c r="P407" s="5">
        <f t="shared" si="15"/>
        <v>-1</v>
      </c>
      <c r="Q407" s="5">
        <f>SUM(P$2:P407)</f>
        <v>-15</v>
      </c>
    </row>
    <row r="408" spans="1:17" x14ac:dyDescent="0.25">
      <c r="D408" s="5">
        <v>748</v>
      </c>
      <c r="E408" s="5" t="s">
        <v>7</v>
      </c>
      <c r="F408" s="5">
        <v>-1</v>
      </c>
      <c r="H408" s="5">
        <f t="shared" si="14"/>
        <v>-1</v>
      </c>
      <c r="I408" s="5">
        <f>SUM(H$2:H408)</f>
        <v>14</v>
      </c>
      <c r="L408" s="5">
        <v>798</v>
      </c>
      <c r="M408" s="5" t="s">
        <v>8</v>
      </c>
      <c r="N408" s="5">
        <v>-1</v>
      </c>
      <c r="P408" s="5">
        <f t="shared" si="15"/>
        <v>-1</v>
      </c>
      <c r="Q408" s="5">
        <f>SUM(P$2:P408)</f>
        <v>-16</v>
      </c>
    </row>
    <row r="409" spans="1:17" x14ac:dyDescent="0.25">
      <c r="D409" s="5">
        <v>749</v>
      </c>
      <c r="E409" s="5" t="s">
        <v>7</v>
      </c>
      <c r="G409" s="5">
        <v>1</v>
      </c>
      <c r="H409" s="5">
        <f t="shared" si="14"/>
        <v>1</v>
      </c>
      <c r="I409" s="5">
        <f>SUM(H$2:H409)</f>
        <v>15</v>
      </c>
      <c r="L409" s="5">
        <v>799</v>
      </c>
      <c r="M409" s="5" t="s">
        <v>8</v>
      </c>
      <c r="N409" s="5">
        <v>-1</v>
      </c>
      <c r="P409" s="5">
        <f t="shared" si="15"/>
        <v>-1</v>
      </c>
      <c r="Q409" s="5">
        <f>SUM(P$2:P409)</f>
        <v>-17</v>
      </c>
    </row>
    <row r="410" spans="1:17" x14ac:dyDescent="0.25">
      <c r="D410" s="5">
        <v>750</v>
      </c>
      <c r="E410" s="5" t="s">
        <v>7</v>
      </c>
      <c r="G410" s="5">
        <v>1</v>
      </c>
      <c r="H410" s="5">
        <f t="shared" si="14"/>
        <v>1</v>
      </c>
      <c r="I410" s="5">
        <f>SUM(H$2:H410)</f>
        <v>16</v>
      </c>
      <c r="L410" s="5">
        <v>800</v>
      </c>
      <c r="M410" s="5" t="s">
        <v>8</v>
      </c>
      <c r="N410" s="5">
        <v>-1</v>
      </c>
      <c r="P410" s="5">
        <f t="shared" si="15"/>
        <v>-1</v>
      </c>
      <c r="Q410" s="5">
        <f>SUM(P$2:P410)</f>
        <v>-18</v>
      </c>
    </row>
    <row r="411" spans="1:17" x14ac:dyDescent="0.25">
      <c r="H411" s="5">
        <f t="shared" si="14"/>
        <v>0</v>
      </c>
      <c r="I411" s="5">
        <f>SUM(H$2:H411)</f>
        <v>16</v>
      </c>
      <c r="P411" s="5">
        <f t="shared" si="15"/>
        <v>0</v>
      </c>
      <c r="Q411" s="5">
        <f>SUM(P$2:P411)</f>
        <v>-18</v>
      </c>
    </row>
    <row r="412" spans="1:17" x14ac:dyDescent="0.25">
      <c r="B412" s="11">
        <v>0.87777777777777777</v>
      </c>
      <c r="C412" s="5" t="s">
        <v>6</v>
      </c>
      <c r="D412" s="5">
        <v>801</v>
      </c>
      <c r="E412" s="5" t="s">
        <v>7</v>
      </c>
      <c r="F412" s="5">
        <v>-1</v>
      </c>
      <c r="H412" s="5">
        <f t="shared" si="14"/>
        <v>-1</v>
      </c>
      <c r="I412" s="5">
        <f>SUM(H$2:H412)</f>
        <v>15</v>
      </c>
      <c r="J412" s="11">
        <v>0.88124999999999998</v>
      </c>
      <c r="K412" s="5" t="s">
        <v>9</v>
      </c>
      <c r="L412" s="5">
        <v>851</v>
      </c>
      <c r="M412" s="5" t="s">
        <v>8</v>
      </c>
      <c r="O412" s="5">
        <v>1</v>
      </c>
      <c r="P412" s="5">
        <f t="shared" si="15"/>
        <v>1</v>
      </c>
      <c r="Q412" s="5">
        <f>SUM(P$2:P412)</f>
        <v>-17</v>
      </c>
    </row>
    <row r="413" spans="1:17" x14ac:dyDescent="0.25">
      <c r="D413" s="5">
        <v>802</v>
      </c>
      <c r="E413" s="5" t="s">
        <v>7</v>
      </c>
      <c r="F413" s="5">
        <v>-1</v>
      </c>
      <c r="H413" s="5">
        <f t="shared" si="14"/>
        <v>-1</v>
      </c>
      <c r="I413" s="5">
        <f>SUM(H$2:H413)</f>
        <v>14</v>
      </c>
      <c r="L413" s="5">
        <v>852</v>
      </c>
      <c r="M413" s="5" t="s">
        <v>8</v>
      </c>
      <c r="N413" s="5">
        <v>-1</v>
      </c>
      <c r="P413" s="5">
        <f t="shared" si="15"/>
        <v>-1</v>
      </c>
      <c r="Q413" s="5">
        <f>SUM(P$2:P413)</f>
        <v>-18</v>
      </c>
    </row>
    <row r="414" spans="1:17" x14ac:dyDescent="0.25">
      <c r="D414" s="5">
        <v>803</v>
      </c>
      <c r="E414" s="5" t="s">
        <v>7</v>
      </c>
      <c r="F414" s="5">
        <v>-1</v>
      </c>
      <c r="H414" s="5">
        <f t="shared" si="14"/>
        <v>-1</v>
      </c>
      <c r="I414" s="5">
        <f>SUM(H$2:H414)</f>
        <v>13</v>
      </c>
      <c r="L414" s="5">
        <v>853</v>
      </c>
      <c r="M414" s="5" t="s">
        <v>8</v>
      </c>
      <c r="N414" s="5">
        <v>-1</v>
      </c>
      <c r="P414" s="5">
        <f t="shared" si="15"/>
        <v>-1</v>
      </c>
      <c r="Q414" s="5">
        <f>SUM(P$2:P414)</f>
        <v>-19</v>
      </c>
    </row>
    <row r="415" spans="1:17" x14ac:dyDescent="0.25">
      <c r="D415" s="5">
        <v>804</v>
      </c>
      <c r="E415" s="5" t="s">
        <v>7</v>
      </c>
      <c r="F415" s="5">
        <v>-1</v>
      </c>
      <c r="H415" s="5">
        <f t="shared" si="14"/>
        <v>-1</v>
      </c>
      <c r="I415" s="5">
        <f>SUM(H$2:H415)</f>
        <v>12</v>
      </c>
      <c r="L415" s="5">
        <v>854</v>
      </c>
      <c r="M415" s="5" t="s">
        <v>8</v>
      </c>
      <c r="O415" s="5">
        <v>1</v>
      </c>
      <c r="P415" s="5">
        <f t="shared" si="15"/>
        <v>1</v>
      </c>
      <c r="Q415" s="5">
        <f>SUM(P$2:P415)</f>
        <v>-18</v>
      </c>
    </row>
    <row r="416" spans="1:17" x14ac:dyDescent="0.25">
      <c r="D416" s="5">
        <v>805</v>
      </c>
      <c r="E416" s="5" t="s">
        <v>7</v>
      </c>
      <c r="G416" s="5">
        <v>1</v>
      </c>
      <c r="H416" s="5">
        <f t="shared" si="14"/>
        <v>1</v>
      </c>
      <c r="I416" s="5">
        <f>SUM(H$2:H416)</f>
        <v>13</v>
      </c>
      <c r="L416" s="5">
        <v>855</v>
      </c>
      <c r="M416" s="5" t="s">
        <v>8</v>
      </c>
      <c r="N416" s="5">
        <v>-1</v>
      </c>
      <c r="P416" s="5">
        <f t="shared" si="15"/>
        <v>-1</v>
      </c>
      <c r="Q416" s="5">
        <f>SUM(P$2:P416)</f>
        <v>-19</v>
      </c>
    </row>
    <row r="417" spans="4:17" x14ac:dyDescent="0.25">
      <c r="D417" s="5">
        <v>806</v>
      </c>
      <c r="E417" s="5" t="s">
        <v>7</v>
      </c>
      <c r="F417" s="5">
        <v>-1</v>
      </c>
      <c r="H417" s="5">
        <f t="shared" si="14"/>
        <v>-1</v>
      </c>
      <c r="I417" s="5">
        <f>SUM(H$2:H417)</f>
        <v>12</v>
      </c>
      <c r="L417" s="5">
        <v>856</v>
      </c>
      <c r="M417" s="5" t="s">
        <v>8</v>
      </c>
      <c r="O417" s="5">
        <v>1</v>
      </c>
      <c r="P417" s="5">
        <f t="shared" si="15"/>
        <v>1</v>
      </c>
      <c r="Q417" s="5">
        <f>SUM(P$2:P417)</f>
        <v>-18</v>
      </c>
    </row>
    <row r="418" spans="4:17" x14ac:dyDescent="0.25">
      <c r="D418" s="5">
        <v>807</v>
      </c>
      <c r="E418" s="5" t="s">
        <v>7</v>
      </c>
      <c r="F418" s="5">
        <v>-1</v>
      </c>
      <c r="H418" s="5">
        <f t="shared" si="14"/>
        <v>-1</v>
      </c>
      <c r="I418" s="5">
        <f>SUM(H$2:H418)</f>
        <v>11</v>
      </c>
      <c r="L418" s="5">
        <v>857</v>
      </c>
      <c r="M418" s="5" t="s">
        <v>8</v>
      </c>
      <c r="O418" s="5">
        <v>1</v>
      </c>
      <c r="P418" s="5">
        <f t="shared" si="15"/>
        <v>1</v>
      </c>
      <c r="Q418" s="5">
        <f>SUM(P$2:P418)</f>
        <v>-17</v>
      </c>
    </row>
    <row r="419" spans="4:17" x14ac:dyDescent="0.25">
      <c r="D419" s="5">
        <v>808</v>
      </c>
      <c r="E419" s="5" t="s">
        <v>7</v>
      </c>
      <c r="G419" s="5">
        <v>1</v>
      </c>
      <c r="H419" s="5">
        <f t="shared" si="14"/>
        <v>1</v>
      </c>
      <c r="I419" s="5">
        <f>SUM(H$2:H419)</f>
        <v>12</v>
      </c>
      <c r="L419" s="5">
        <v>858</v>
      </c>
      <c r="M419" s="5" t="s">
        <v>8</v>
      </c>
      <c r="N419" s="5">
        <v>-1</v>
      </c>
      <c r="P419" s="5">
        <f t="shared" si="15"/>
        <v>-1</v>
      </c>
      <c r="Q419" s="5">
        <f>SUM(P$2:P419)</f>
        <v>-18</v>
      </c>
    </row>
    <row r="420" spans="4:17" x14ac:dyDescent="0.25">
      <c r="D420" s="5">
        <v>809</v>
      </c>
      <c r="E420" s="5" t="s">
        <v>7</v>
      </c>
      <c r="G420" s="5">
        <v>1</v>
      </c>
      <c r="H420" s="5">
        <f t="shared" si="14"/>
        <v>1</v>
      </c>
      <c r="I420" s="5">
        <f>SUM(H$2:H420)</f>
        <v>13</v>
      </c>
      <c r="L420" s="5">
        <v>859</v>
      </c>
      <c r="M420" s="5" t="s">
        <v>8</v>
      </c>
      <c r="N420" s="5">
        <v>-1</v>
      </c>
      <c r="P420" s="5">
        <f t="shared" si="15"/>
        <v>-1</v>
      </c>
      <c r="Q420" s="5">
        <f>SUM(P$2:P420)</f>
        <v>-19</v>
      </c>
    </row>
    <row r="421" spans="4:17" x14ac:dyDescent="0.25">
      <c r="D421" s="5">
        <v>810</v>
      </c>
      <c r="E421" s="5" t="s">
        <v>7</v>
      </c>
      <c r="G421" s="5">
        <v>1</v>
      </c>
      <c r="H421" s="5">
        <f t="shared" si="14"/>
        <v>1</v>
      </c>
      <c r="I421" s="5">
        <f>SUM(H$2:H421)</f>
        <v>14</v>
      </c>
      <c r="L421" s="5">
        <v>860</v>
      </c>
      <c r="M421" s="5" t="s">
        <v>8</v>
      </c>
      <c r="N421" s="5">
        <v>-1</v>
      </c>
      <c r="P421" s="5">
        <f t="shared" si="15"/>
        <v>-1</v>
      </c>
      <c r="Q421" s="5">
        <f>SUM(P$2:P421)</f>
        <v>-20</v>
      </c>
    </row>
    <row r="422" spans="4:17" x14ac:dyDescent="0.25">
      <c r="D422" s="5">
        <v>811</v>
      </c>
      <c r="E422" s="5" t="s">
        <v>7</v>
      </c>
      <c r="F422" s="5">
        <v>-1</v>
      </c>
      <c r="H422" s="5">
        <f t="shared" si="14"/>
        <v>-1</v>
      </c>
      <c r="I422" s="5">
        <f>SUM(H$2:H422)</f>
        <v>13</v>
      </c>
      <c r="L422" s="5">
        <v>861</v>
      </c>
      <c r="M422" s="5" t="s">
        <v>8</v>
      </c>
      <c r="O422" s="5">
        <v>1</v>
      </c>
      <c r="P422" s="5">
        <f t="shared" si="15"/>
        <v>1</v>
      </c>
      <c r="Q422" s="5">
        <f>SUM(P$2:P422)</f>
        <v>-19</v>
      </c>
    </row>
    <row r="423" spans="4:17" x14ac:dyDescent="0.25">
      <c r="D423" s="5">
        <v>812</v>
      </c>
      <c r="E423" s="5" t="s">
        <v>7</v>
      </c>
      <c r="G423" s="5">
        <v>1</v>
      </c>
      <c r="H423" s="5">
        <f t="shared" si="14"/>
        <v>1</v>
      </c>
      <c r="I423" s="5">
        <f>SUM(H$2:H423)</f>
        <v>14</v>
      </c>
      <c r="L423" s="5">
        <v>862</v>
      </c>
      <c r="M423" s="5" t="s">
        <v>8</v>
      </c>
      <c r="O423" s="5">
        <v>1</v>
      </c>
      <c r="P423" s="5">
        <f t="shared" si="15"/>
        <v>1</v>
      </c>
      <c r="Q423" s="5">
        <f>SUM(P$2:P423)</f>
        <v>-18</v>
      </c>
    </row>
    <row r="424" spans="4:17" x14ac:dyDescent="0.25">
      <c r="D424" s="5">
        <v>813</v>
      </c>
      <c r="E424" s="5" t="s">
        <v>7</v>
      </c>
      <c r="G424" s="5">
        <v>1</v>
      </c>
      <c r="H424" s="5">
        <f t="shared" si="14"/>
        <v>1</v>
      </c>
      <c r="I424" s="5">
        <f>SUM(H$2:H424)</f>
        <v>15</v>
      </c>
      <c r="L424" s="5">
        <v>863</v>
      </c>
      <c r="M424" s="5" t="s">
        <v>8</v>
      </c>
      <c r="N424" s="5">
        <v>-1</v>
      </c>
      <c r="P424" s="5">
        <f t="shared" si="15"/>
        <v>-1</v>
      </c>
      <c r="Q424" s="5">
        <f>SUM(P$2:P424)</f>
        <v>-19</v>
      </c>
    </row>
    <row r="425" spans="4:17" x14ac:dyDescent="0.25">
      <c r="D425" s="5">
        <v>814</v>
      </c>
      <c r="E425" s="5" t="s">
        <v>7</v>
      </c>
      <c r="F425" s="5">
        <v>-1</v>
      </c>
      <c r="H425" s="5">
        <f t="shared" si="14"/>
        <v>-1</v>
      </c>
      <c r="I425" s="5">
        <f>SUM(H$2:H425)</f>
        <v>14</v>
      </c>
      <c r="L425" s="5">
        <v>864</v>
      </c>
      <c r="M425" s="5" t="s">
        <v>8</v>
      </c>
      <c r="N425" s="5">
        <v>-1</v>
      </c>
      <c r="P425" s="5">
        <f t="shared" si="15"/>
        <v>-1</v>
      </c>
      <c r="Q425" s="5">
        <f>SUM(P$2:P425)</f>
        <v>-20</v>
      </c>
    </row>
    <row r="426" spans="4:17" x14ac:dyDescent="0.25">
      <c r="D426" s="5">
        <v>815</v>
      </c>
      <c r="E426" s="5" t="s">
        <v>7</v>
      </c>
      <c r="F426" s="5">
        <v>-1</v>
      </c>
      <c r="H426" s="5">
        <f t="shared" si="14"/>
        <v>-1</v>
      </c>
      <c r="I426" s="5">
        <f>SUM(H$2:H426)</f>
        <v>13</v>
      </c>
      <c r="L426" s="5">
        <v>865</v>
      </c>
      <c r="M426" s="5" t="s">
        <v>8</v>
      </c>
      <c r="O426" s="5">
        <v>1</v>
      </c>
      <c r="P426" s="5">
        <f t="shared" si="15"/>
        <v>1</v>
      </c>
      <c r="Q426" s="5">
        <f>SUM(P$2:P426)</f>
        <v>-19</v>
      </c>
    </row>
    <row r="427" spans="4:17" x14ac:dyDescent="0.25">
      <c r="D427" s="5">
        <v>816</v>
      </c>
      <c r="E427" s="5" t="s">
        <v>7</v>
      </c>
      <c r="F427" s="5">
        <v>-1</v>
      </c>
      <c r="H427" s="5">
        <f t="shared" si="14"/>
        <v>-1</v>
      </c>
      <c r="I427" s="5">
        <f>SUM(H$2:H427)</f>
        <v>12</v>
      </c>
      <c r="L427" s="5">
        <v>866</v>
      </c>
      <c r="M427" s="5" t="s">
        <v>8</v>
      </c>
      <c r="N427" s="5">
        <v>-1</v>
      </c>
      <c r="P427" s="5">
        <f t="shared" si="15"/>
        <v>-1</v>
      </c>
      <c r="Q427" s="5">
        <f>SUM(P$2:P427)</f>
        <v>-20</v>
      </c>
    </row>
    <row r="428" spans="4:17" x14ac:dyDescent="0.25">
      <c r="D428" s="5">
        <v>817</v>
      </c>
      <c r="E428" s="5" t="s">
        <v>7</v>
      </c>
      <c r="G428" s="5">
        <v>1</v>
      </c>
      <c r="H428" s="5">
        <f t="shared" si="14"/>
        <v>1</v>
      </c>
      <c r="I428" s="5">
        <f>SUM(H$2:H428)</f>
        <v>13</v>
      </c>
      <c r="L428" s="5">
        <v>867</v>
      </c>
      <c r="M428" s="5" t="s">
        <v>8</v>
      </c>
      <c r="O428" s="5">
        <v>1</v>
      </c>
      <c r="P428" s="5">
        <f t="shared" si="15"/>
        <v>1</v>
      </c>
      <c r="Q428" s="5">
        <f>SUM(P$2:P428)</f>
        <v>-19</v>
      </c>
    </row>
    <row r="429" spans="4:17" x14ac:dyDescent="0.25">
      <c r="D429" s="5">
        <v>818</v>
      </c>
      <c r="E429" s="5" t="s">
        <v>7</v>
      </c>
      <c r="G429" s="5">
        <v>1</v>
      </c>
      <c r="H429" s="5">
        <f t="shared" si="14"/>
        <v>1</v>
      </c>
      <c r="I429" s="5">
        <f>SUM(H$2:H429)</f>
        <v>14</v>
      </c>
      <c r="L429" s="5">
        <v>868</v>
      </c>
      <c r="M429" s="5" t="s">
        <v>8</v>
      </c>
      <c r="O429" s="5">
        <v>1</v>
      </c>
      <c r="P429" s="5">
        <f t="shared" si="15"/>
        <v>1</v>
      </c>
      <c r="Q429" s="5">
        <f>SUM(P$2:P429)</f>
        <v>-18</v>
      </c>
    </row>
    <row r="430" spans="4:17" x14ac:dyDescent="0.25">
      <c r="D430" s="5">
        <v>819</v>
      </c>
      <c r="E430" s="5" t="s">
        <v>7</v>
      </c>
      <c r="G430" s="5">
        <v>1</v>
      </c>
      <c r="H430" s="5">
        <f t="shared" si="14"/>
        <v>1</v>
      </c>
      <c r="I430" s="5">
        <f>SUM(H$2:H430)</f>
        <v>15</v>
      </c>
      <c r="L430" s="5">
        <v>869</v>
      </c>
      <c r="M430" s="5" t="s">
        <v>8</v>
      </c>
      <c r="N430" s="5">
        <v>-1</v>
      </c>
      <c r="P430" s="5">
        <f t="shared" si="15"/>
        <v>-1</v>
      </c>
      <c r="Q430" s="5">
        <f>SUM(P$2:P430)</f>
        <v>-19</v>
      </c>
    </row>
    <row r="431" spans="4:17" x14ac:dyDescent="0.25">
      <c r="D431" s="5">
        <v>820</v>
      </c>
      <c r="E431" s="5" t="s">
        <v>7</v>
      </c>
      <c r="F431" s="5">
        <v>-1</v>
      </c>
      <c r="H431" s="5">
        <f t="shared" si="14"/>
        <v>-1</v>
      </c>
      <c r="I431" s="5">
        <f>SUM(H$2:H431)</f>
        <v>14</v>
      </c>
      <c r="L431" s="5">
        <v>870</v>
      </c>
      <c r="M431" s="5" t="s">
        <v>8</v>
      </c>
      <c r="N431" s="5">
        <v>-1</v>
      </c>
      <c r="P431" s="5">
        <f t="shared" si="15"/>
        <v>-1</v>
      </c>
      <c r="Q431" s="5">
        <f>SUM(P$2:P431)</f>
        <v>-20</v>
      </c>
    </row>
    <row r="432" spans="4:17" x14ac:dyDescent="0.25">
      <c r="D432" s="5">
        <v>821</v>
      </c>
      <c r="E432" s="5" t="s">
        <v>7</v>
      </c>
      <c r="F432" s="5">
        <v>-1</v>
      </c>
      <c r="H432" s="5">
        <f t="shared" si="14"/>
        <v>-1</v>
      </c>
      <c r="I432" s="5">
        <f>SUM(H$2:H432)</f>
        <v>13</v>
      </c>
      <c r="L432" s="5">
        <v>871</v>
      </c>
      <c r="M432" s="5" t="s">
        <v>8</v>
      </c>
      <c r="O432" s="5">
        <v>1</v>
      </c>
      <c r="P432" s="5">
        <f t="shared" si="15"/>
        <v>1</v>
      </c>
      <c r="Q432" s="5">
        <f>SUM(P$2:P432)</f>
        <v>-19</v>
      </c>
    </row>
    <row r="433" spans="4:17" x14ac:dyDescent="0.25">
      <c r="D433" s="5">
        <v>822</v>
      </c>
      <c r="E433" s="5" t="s">
        <v>7</v>
      </c>
      <c r="F433" s="5">
        <v>-1</v>
      </c>
      <c r="H433" s="5">
        <f t="shared" si="14"/>
        <v>-1</v>
      </c>
      <c r="I433" s="5">
        <f>SUM(H$2:H433)</f>
        <v>12</v>
      </c>
      <c r="L433" s="5">
        <v>872</v>
      </c>
      <c r="M433" s="5" t="s">
        <v>8</v>
      </c>
      <c r="N433" s="5">
        <v>-1</v>
      </c>
      <c r="P433" s="5">
        <f t="shared" si="15"/>
        <v>-1</v>
      </c>
      <c r="Q433" s="5">
        <f>SUM(P$2:P433)</f>
        <v>-20</v>
      </c>
    </row>
    <row r="434" spans="4:17" x14ac:dyDescent="0.25">
      <c r="D434" s="5">
        <v>823</v>
      </c>
      <c r="E434" s="5" t="s">
        <v>7</v>
      </c>
      <c r="F434" s="5">
        <v>-1</v>
      </c>
      <c r="H434" s="5">
        <f t="shared" si="14"/>
        <v>-1</v>
      </c>
      <c r="I434" s="5">
        <f>SUM(H$2:H434)</f>
        <v>11</v>
      </c>
      <c r="L434" s="5">
        <v>873</v>
      </c>
      <c r="M434" s="5" t="s">
        <v>8</v>
      </c>
      <c r="N434" s="5">
        <v>-1</v>
      </c>
      <c r="P434" s="5">
        <f t="shared" si="15"/>
        <v>-1</v>
      </c>
      <c r="Q434" s="5">
        <f>SUM(P$2:P434)</f>
        <v>-21</v>
      </c>
    </row>
    <row r="435" spans="4:17" x14ac:dyDescent="0.25">
      <c r="D435" s="5">
        <v>824</v>
      </c>
      <c r="E435" s="5" t="s">
        <v>7</v>
      </c>
      <c r="F435" s="5">
        <v>-1</v>
      </c>
      <c r="H435" s="5">
        <f t="shared" si="14"/>
        <v>-1</v>
      </c>
      <c r="I435" s="5">
        <f>SUM(H$2:H435)</f>
        <v>10</v>
      </c>
      <c r="L435" s="5">
        <v>874</v>
      </c>
      <c r="M435" s="5" t="s">
        <v>8</v>
      </c>
      <c r="O435" s="5">
        <v>1</v>
      </c>
      <c r="P435" s="5">
        <f t="shared" si="15"/>
        <v>1</v>
      </c>
      <c r="Q435" s="5">
        <f>SUM(P$2:P435)</f>
        <v>-20</v>
      </c>
    </row>
    <row r="436" spans="4:17" x14ac:dyDescent="0.25">
      <c r="D436" s="5">
        <v>825</v>
      </c>
      <c r="E436" s="5" t="s">
        <v>7</v>
      </c>
      <c r="F436" s="5">
        <v>-1</v>
      </c>
      <c r="H436" s="5">
        <f t="shared" ref="H436:H499" si="16">F436+G436</f>
        <v>-1</v>
      </c>
      <c r="I436" s="5">
        <f>SUM(H$2:H436)</f>
        <v>9</v>
      </c>
      <c r="L436" s="5">
        <v>875</v>
      </c>
      <c r="M436" s="5" t="s">
        <v>8</v>
      </c>
      <c r="N436" s="5">
        <v>-1</v>
      </c>
      <c r="P436" s="5">
        <f t="shared" si="15"/>
        <v>-1</v>
      </c>
      <c r="Q436" s="5">
        <f>SUM(P$2:P436)</f>
        <v>-21</v>
      </c>
    </row>
    <row r="437" spans="4:17" x14ac:dyDescent="0.25">
      <c r="D437" s="5">
        <v>826</v>
      </c>
      <c r="E437" s="5" t="s">
        <v>7</v>
      </c>
      <c r="G437" s="5">
        <v>1</v>
      </c>
      <c r="H437" s="5">
        <f t="shared" si="16"/>
        <v>1</v>
      </c>
      <c r="I437" s="5">
        <f>SUM(H$2:H437)</f>
        <v>10</v>
      </c>
      <c r="L437" s="5">
        <v>876</v>
      </c>
      <c r="M437" s="5" t="s">
        <v>8</v>
      </c>
      <c r="N437" s="5">
        <v>-1</v>
      </c>
      <c r="P437" s="5">
        <f t="shared" si="15"/>
        <v>-1</v>
      </c>
      <c r="Q437" s="5">
        <f>SUM(P$2:P437)</f>
        <v>-22</v>
      </c>
    </row>
    <row r="438" spans="4:17" x14ac:dyDescent="0.25">
      <c r="D438" s="5">
        <v>827</v>
      </c>
      <c r="E438" s="5" t="s">
        <v>7</v>
      </c>
      <c r="G438" s="5">
        <v>1</v>
      </c>
      <c r="H438" s="5">
        <f t="shared" si="16"/>
        <v>1</v>
      </c>
      <c r="I438" s="5">
        <f>SUM(H$2:H438)</f>
        <v>11</v>
      </c>
      <c r="L438" s="5">
        <v>877</v>
      </c>
      <c r="M438" s="5" t="s">
        <v>8</v>
      </c>
      <c r="N438" s="5">
        <v>-1</v>
      </c>
      <c r="P438" s="5">
        <f t="shared" si="15"/>
        <v>-1</v>
      </c>
      <c r="Q438" s="5">
        <f>SUM(P$2:P438)</f>
        <v>-23</v>
      </c>
    </row>
    <row r="439" spans="4:17" x14ac:dyDescent="0.25">
      <c r="D439" s="5">
        <v>828</v>
      </c>
      <c r="E439" s="5" t="s">
        <v>7</v>
      </c>
      <c r="F439" s="5">
        <v>-1</v>
      </c>
      <c r="H439" s="5">
        <f t="shared" si="16"/>
        <v>-1</v>
      </c>
      <c r="I439" s="5">
        <f>SUM(H$2:H439)</f>
        <v>10</v>
      </c>
      <c r="L439" s="5">
        <v>878</v>
      </c>
      <c r="M439" s="5" t="s">
        <v>8</v>
      </c>
      <c r="N439" s="5">
        <v>-1</v>
      </c>
      <c r="P439" s="5">
        <f t="shared" si="15"/>
        <v>-1</v>
      </c>
      <c r="Q439" s="5">
        <f>SUM(P$2:P439)</f>
        <v>-24</v>
      </c>
    </row>
    <row r="440" spans="4:17" x14ac:dyDescent="0.25">
      <c r="D440" s="5">
        <v>829</v>
      </c>
      <c r="E440" s="5" t="s">
        <v>7</v>
      </c>
      <c r="G440" s="5">
        <v>1</v>
      </c>
      <c r="H440" s="5">
        <f t="shared" si="16"/>
        <v>1</v>
      </c>
      <c r="I440" s="5">
        <f>SUM(H$2:H440)</f>
        <v>11</v>
      </c>
      <c r="L440" s="5">
        <v>879</v>
      </c>
      <c r="M440" s="5" t="s">
        <v>8</v>
      </c>
      <c r="N440" s="5">
        <v>-1</v>
      </c>
      <c r="P440" s="5">
        <f t="shared" si="15"/>
        <v>-1</v>
      </c>
      <c r="Q440" s="5">
        <f>SUM(P$2:P440)</f>
        <v>-25</v>
      </c>
    </row>
    <row r="441" spans="4:17" x14ac:dyDescent="0.25">
      <c r="D441" s="5">
        <v>830</v>
      </c>
      <c r="E441" s="5" t="s">
        <v>7</v>
      </c>
      <c r="G441" s="5">
        <v>1</v>
      </c>
      <c r="H441" s="5">
        <f t="shared" si="16"/>
        <v>1</v>
      </c>
      <c r="I441" s="5">
        <f>SUM(H$2:H441)</f>
        <v>12</v>
      </c>
      <c r="L441" s="5">
        <v>880</v>
      </c>
      <c r="M441" s="5" t="s">
        <v>8</v>
      </c>
      <c r="N441" s="5">
        <v>-1</v>
      </c>
      <c r="P441" s="5">
        <f t="shared" si="15"/>
        <v>-1</v>
      </c>
      <c r="Q441" s="5">
        <f>SUM(P$2:P441)</f>
        <v>-26</v>
      </c>
    </row>
    <row r="442" spans="4:17" x14ac:dyDescent="0.25">
      <c r="D442" s="5">
        <v>831</v>
      </c>
      <c r="E442" s="5" t="s">
        <v>7</v>
      </c>
      <c r="F442" s="5">
        <v>-1</v>
      </c>
      <c r="H442" s="5">
        <f t="shared" si="16"/>
        <v>-1</v>
      </c>
      <c r="I442" s="5">
        <f>SUM(H$2:H442)</f>
        <v>11</v>
      </c>
      <c r="L442" s="5">
        <v>881</v>
      </c>
      <c r="M442" s="5" t="s">
        <v>8</v>
      </c>
      <c r="O442" s="5">
        <v>1</v>
      </c>
      <c r="P442" s="5">
        <f t="shared" si="15"/>
        <v>1</v>
      </c>
      <c r="Q442" s="5">
        <f>SUM(P$2:P442)</f>
        <v>-25</v>
      </c>
    </row>
    <row r="443" spans="4:17" x14ac:dyDescent="0.25">
      <c r="D443" s="5">
        <v>832</v>
      </c>
      <c r="E443" s="5" t="s">
        <v>7</v>
      </c>
      <c r="G443" s="5">
        <v>1</v>
      </c>
      <c r="H443" s="5">
        <f t="shared" si="16"/>
        <v>1</v>
      </c>
      <c r="I443" s="5">
        <f>SUM(H$2:H443)</f>
        <v>12</v>
      </c>
      <c r="L443" s="5">
        <v>882</v>
      </c>
      <c r="M443" s="5" t="s">
        <v>8</v>
      </c>
      <c r="N443" s="5">
        <v>-1</v>
      </c>
      <c r="P443" s="5">
        <f t="shared" si="15"/>
        <v>-1</v>
      </c>
      <c r="Q443" s="5">
        <f>SUM(P$2:P443)</f>
        <v>-26</v>
      </c>
    </row>
    <row r="444" spans="4:17" x14ac:dyDescent="0.25">
      <c r="D444" s="5">
        <v>833</v>
      </c>
      <c r="E444" s="5" t="s">
        <v>7</v>
      </c>
      <c r="G444" s="5">
        <v>1</v>
      </c>
      <c r="H444" s="5">
        <f t="shared" si="16"/>
        <v>1</v>
      </c>
      <c r="I444" s="5">
        <f>SUM(H$2:H444)</f>
        <v>13</v>
      </c>
      <c r="L444" s="5">
        <v>883</v>
      </c>
      <c r="M444" s="5" t="s">
        <v>8</v>
      </c>
      <c r="O444" s="5">
        <v>1</v>
      </c>
      <c r="P444" s="5">
        <f t="shared" si="15"/>
        <v>1</v>
      </c>
      <c r="Q444" s="5">
        <f>SUM(P$2:P444)</f>
        <v>-25</v>
      </c>
    </row>
    <row r="445" spans="4:17" x14ac:dyDescent="0.25">
      <c r="D445" s="5">
        <v>834</v>
      </c>
      <c r="E445" s="5" t="s">
        <v>7</v>
      </c>
      <c r="F445" s="5">
        <v>-1</v>
      </c>
      <c r="H445" s="5">
        <f t="shared" si="16"/>
        <v>-1</v>
      </c>
      <c r="I445" s="5">
        <f>SUM(H$2:H445)</f>
        <v>12</v>
      </c>
      <c r="L445" s="5">
        <v>884</v>
      </c>
      <c r="M445" s="5" t="s">
        <v>8</v>
      </c>
      <c r="N445" s="5">
        <v>-1</v>
      </c>
      <c r="P445" s="5">
        <f t="shared" si="15"/>
        <v>-1</v>
      </c>
      <c r="Q445" s="5">
        <f>SUM(P$2:P445)</f>
        <v>-26</v>
      </c>
    </row>
    <row r="446" spans="4:17" x14ac:dyDescent="0.25">
      <c r="D446" s="5">
        <v>835</v>
      </c>
      <c r="E446" s="5" t="s">
        <v>7</v>
      </c>
      <c r="G446" s="5">
        <v>1</v>
      </c>
      <c r="H446" s="5">
        <f t="shared" si="16"/>
        <v>1</v>
      </c>
      <c r="I446" s="5">
        <f>SUM(H$2:H446)</f>
        <v>13</v>
      </c>
      <c r="L446" s="5">
        <v>885</v>
      </c>
      <c r="M446" s="5" t="s">
        <v>8</v>
      </c>
      <c r="N446" s="5">
        <v>-1</v>
      </c>
      <c r="P446" s="5">
        <f t="shared" si="15"/>
        <v>-1</v>
      </c>
      <c r="Q446" s="5">
        <f>SUM(P$2:P446)</f>
        <v>-27</v>
      </c>
    </row>
    <row r="447" spans="4:17" x14ac:dyDescent="0.25">
      <c r="D447" s="5">
        <v>836</v>
      </c>
      <c r="E447" s="5" t="s">
        <v>7</v>
      </c>
      <c r="F447" s="5">
        <v>-1</v>
      </c>
      <c r="H447" s="5">
        <f t="shared" si="16"/>
        <v>-1</v>
      </c>
      <c r="I447" s="5">
        <f>SUM(H$2:H447)</f>
        <v>12</v>
      </c>
      <c r="L447" s="5">
        <v>886</v>
      </c>
      <c r="M447" s="5" t="s">
        <v>8</v>
      </c>
      <c r="O447" s="5">
        <v>1</v>
      </c>
      <c r="P447" s="5">
        <f t="shared" si="15"/>
        <v>1</v>
      </c>
      <c r="Q447" s="5">
        <f>SUM(P$2:P447)</f>
        <v>-26</v>
      </c>
    </row>
    <row r="448" spans="4:17" x14ac:dyDescent="0.25">
      <c r="D448" s="5">
        <v>837</v>
      </c>
      <c r="E448" s="5" t="s">
        <v>7</v>
      </c>
      <c r="F448" s="5">
        <v>-1</v>
      </c>
      <c r="H448" s="5">
        <f t="shared" si="16"/>
        <v>-1</v>
      </c>
      <c r="I448" s="5">
        <f>SUM(H$2:H448)</f>
        <v>11</v>
      </c>
      <c r="L448" s="5">
        <v>887</v>
      </c>
      <c r="M448" s="5" t="s">
        <v>8</v>
      </c>
      <c r="N448" s="5">
        <v>-1</v>
      </c>
      <c r="P448" s="5">
        <f t="shared" si="15"/>
        <v>-1</v>
      </c>
      <c r="Q448" s="5">
        <f>SUM(P$2:P448)</f>
        <v>-27</v>
      </c>
    </row>
    <row r="449" spans="2:17" x14ac:dyDescent="0.25">
      <c r="D449" s="5">
        <v>838</v>
      </c>
      <c r="E449" s="5" t="s">
        <v>7</v>
      </c>
      <c r="G449" s="5">
        <v>1</v>
      </c>
      <c r="H449" s="5">
        <f t="shared" si="16"/>
        <v>1</v>
      </c>
      <c r="I449" s="5">
        <f>SUM(H$2:H449)</f>
        <v>12</v>
      </c>
      <c r="L449" s="5">
        <v>888</v>
      </c>
      <c r="M449" s="5" t="s">
        <v>8</v>
      </c>
      <c r="O449" s="5">
        <v>1</v>
      </c>
      <c r="P449" s="5">
        <f t="shared" si="15"/>
        <v>1</v>
      </c>
      <c r="Q449" s="5">
        <f>SUM(P$2:P449)</f>
        <v>-26</v>
      </c>
    </row>
    <row r="450" spans="2:17" x14ac:dyDescent="0.25">
      <c r="D450" s="5">
        <v>839</v>
      </c>
      <c r="E450" s="5" t="s">
        <v>7</v>
      </c>
      <c r="G450" s="5">
        <v>1</v>
      </c>
      <c r="H450" s="5">
        <f t="shared" si="16"/>
        <v>1</v>
      </c>
      <c r="I450" s="5">
        <f>SUM(H$2:H450)</f>
        <v>13</v>
      </c>
      <c r="L450" s="5">
        <v>889</v>
      </c>
      <c r="M450" s="5" t="s">
        <v>8</v>
      </c>
      <c r="N450" s="5">
        <v>-1</v>
      </c>
      <c r="P450" s="5">
        <f t="shared" si="15"/>
        <v>-1</v>
      </c>
      <c r="Q450" s="5">
        <f>SUM(P$2:P450)</f>
        <v>-27</v>
      </c>
    </row>
    <row r="451" spans="2:17" x14ac:dyDescent="0.25">
      <c r="D451" s="5">
        <v>840</v>
      </c>
      <c r="E451" s="5" t="s">
        <v>7</v>
      </c>
      <c r="G451" s="5">
        <v>1</v>
      </c>
      <c r="H451" s="5">
        <f t="shared" si="16"/>
        <v>1</v>
      </c>
      <c r="I451" s="5">
        <f>SUM(H$2:H451)</f>
        <v>14</v>
      </c>
      <c r="L451" s="5">
        <v>890</v>
      </c>
      <c r="M451" s="5" t="s">
        <v>8</v>
      </c>
      <c r="O451" s="5">
        <v>1</v>
      </c>
      <c r="P451" s="5">
        <f t="shared" ref="P451:P514" si="17">N451+O451</f>
        <v>1</v>
      </c>
      <c r="Q451" s="5">
        <f>SUM(P$2:P451)</f>
        <v>-26</v>
      </c>
    </row>
    <row r="452" spans="2:17" x14ac:dyDescent="0.25">
      <c r="D452" s="5">
        <v>841</v>
      </c>
      <c r="E452" s="5" t="s">
        <v>7</v>
      </c>
      <c r="G452" s="5">
        <v>1</v>
      </c>
      <c r="H452" s="5">
        <f t="shared" si="16"/>
        <v>1</v>
      </c>
      <c r="I452" s="5">
        <f>SUM(H$2:H452)</f>
        <v>15</v>
      </c>
      <c r="L452" s="5">
        <v>891</v>
      </c>
      <c r="M452" s="5" t="s">
        <v>8</v>
      </c>
      <c r="N452" s="5">
        <v>-1</v>
      </c>
      <c r="P452" s="5">
        <f t="shared" si="17"/>
        <v>-1</v>
      </c>
      <c r="Q452" s="5">
        <f>SUM(P$2:P452)</f>
        <v>-27</v>
      </c>
    </row>
    <row r="453" spans="2:17" x14ac:dyDescent="0.25">
      <c r="D453" s="5">
        <v>842</v>
      </c>
      <c r="E453" s="5" t="s">
        <v>7</v>
      </c>
      <c r="F453" s="5">
        <v>-1</v>
      </c>
      <c r="H453" s="5">
        <f t="shared" si="16"/>
        <v>-1</v>
      </c>
      <c r="I453" s="5">
        <f>SUM(H$2:H453)</f>
        <v>14</v>
      </c>
      <c r="L453" s="5">
        <v>892</v>
      </c>
      <c r="M453" s="5" t="s">
        <v>8</v>
      </c>
      <c r="N453" s="5">
        <v>-1</v>
      </c>
      <c r="P453" s="5">
        <f t="shared" si="17"/>
        <v>-1</v>
      </c>
      <c r="Q453" s="5">
        <f>SUM(P$2:P453)</f>
        <v>-28</v>
      </c>
    </row>
    <row r="454" spans="2:17" x14ac:dyDescent="0.25">
      <c r="D454" s="5">
        <v>843</v>
      </c>
      <c r="E454" s="5" t="s">
        <v>7</v>
      </c>
      <c r="G454" s="5">
        <v>1</v>
      </c>
      <c r="H454" s="5">
        <f t="shared" si="16"/>
        <v>1</v>
      </c>
      <c r="I454" s="5">
        <f>SUM(H$2:H454)</f>
        <v>15</v>
      </c>
      <c r="L454" s="5">
        <v>893</v>
      </c>
      <c r="M454" s="5" t="s">
        <v>8</v>
      </c>
      <c r="N454" s="5">
        <v>-1</v>
      </c>
      <c r="P454" s="5">
        <f t="shared" si="17"/>
        <v>-1</v>
      </c>
      <c r="Q454" s="5">
        <f>SUM(P$2:P454)</f>
        <v>-29</v>
      </c>
    </row>
    <row r="455" spans="2:17" x14ac:dyDescent="0.25">
      <c r="D455" s="5">
        <v>844</v>
      </c>
      <c r="E455" s="5" t="s">
        <v>7</v>
      </c>
      <c r="G455" s="5">
        <v>1</v>
      </c>
      <c r="H455" s="5">
        <f t="shared" si="16"/>
        <v>1</v>
      </c>
      <c r="I455" s="5">
        <f>SUM(H$2:H455)</f>
        <v>16</v>
      </c>
      <c r="L455" s="5">
        <v>894</v>
      </c>
      <c r="M455" s="5" t="s">
        <v>8</v>
      </c>
      <c r="N455" s="5">
        <v>-1</v>
      </c>
      <c r="P455" s="5">
        <f t="shared" si="17"/>
        <v>-1</v>
      </c>
      <c r="Q455" s="5">
        <f>SUM(P$2:P455)</f>
        <v>-30</v>
      </c>
    </row>
    <row r="456" spans="2:17" x14ac:dyDescent="0.25">
      <c r="D456" s="5">
        <v>845</v>
      </c>
      <c r="E456" s="5" t="s">
        <v>7</v>
      </c>
      <c r="F456" s="5">
        <v>-1</v>
      </c>
      <c r="H456" s="5">
        <f t="shared" si="16"/>
        <v>-1</v>
      </c>
      <c r="I456" s="5">
        <f>SUM(H$2:H456)</f>
        <v>15</v>
      </c>
      <c r="L456" s="5">
        <v>895</v>
      </c>
      <c r="M456" s="5" t="s">
        <v>8</v>
      </c>
      <c r="O456" s="5">
        <v>1</v>
      </c>
      <c r="P456" s="5">
        <f t="shared" si="17"/>
        <v>1</v>
      </c>
      <c r="Q456" s="5">
        <f>SUM(P$2:P456)</f>
        <v>-29</v>
      </c>
    </row>
    <row r="457" spans="2:17" x14ac:dyDescent="0.25">
      <c r="D457" s="5">
        <v>846</v>
      </c>
      <c r="E457" s="5" t="s">
        <v>7</v>
      </c>
      <c r="F457" s="5">
        <v>-1</v>
      </c>
      <c r="H457" s="5">
        <f t="shared" si="16"/>
        <v>-1</v>
      </c>
      <c r="I457" s="5">
        <f>SUM(H$2:H457)</f>
        <v>14</v>
      </c>
      <c r="L457" s="5">
        <v>896</v>
      </c>
      <c r="M457" s="5" t="s">
        <v>8</v>
      </c>
      <c r="O457" s="5">
        <v>1</v>
      </c>
      <c r="P457" s="5">
        <f t="shared" si="17"/>
        <v>1</v>
      </c>
      <c r="Q457" s="5">
        <f>SUM(P$2:P457)</f>
        <v>-28</v>
      </c>
    </row>
    <row r="458" spans="2:17" x14ac:dyDescent="0.25">
      <c r="D458" s="5">
        <v>847</v>
      </c>
      <c r="E458" s="5" t="s">
        <v>7</v>
      </c>
      <c r="F458" s="5">
        <v>-1</v>
      </c>
      <c r="H458" s="5">
        <f t="shared" si="16"/>
        <v>-1</v>
      </c>
      <c r="I458" s="5">
        <f>SUM(H$2:H458)</f>
        <v>13</v>
      </c>
      <c r="L458" s="5">
        <v>897</v>
      </c>
      <c r="M458" s="5" t="s">
        <v>8</v>
      </c>
      <c r="N458" s="5">
        <v>-1</v>
      </c>
      <c r="P458" s="5">
        <f t="shared" si="17"/>
        <v>-1</v>
      </c>
      <c r="Q458" s="5">
        <f>SUM(P$2:P458)</f>
        <v>-29</v>
      </c>
    </row>
    <row r="459" spans="2:17" x14ac:dyDescent="0.25">
      <c r="D459" s="5">
        <v>848</v>
      </c>
      <c r="E459" s="5" t="s">
        <v>7</v>
      </c>
      <c r="F459" s="5">
        <v>-1</v>
      </c>
      <c r="H459" s="5">
        <f t="shared" si="16"/>
        <v>-1</v>
      </c>
      <c r="I459" s="5">
        <f>SUM(H$2:H459)</f>
        <v>12</v>
      </c>
      <c r="L459" s="5">
        <v>898</v>
      </c>
      <c r="M459" s="5" t="s">
        <v>8</v>
      </c>
      <c r="O459" s="5">
        <v>1</v>
      </c>
      <c r="P459" s="5">
        <f t="shared" si="17"/>
        <v>1</v>
      </c>
      <c r="Q459" s="5">
        <f>SUM(P$2:P459)</f>
        <v>-28</v>
      </c>
    </row>
    <row r="460" spans="2:17" x14ac:dyDescent="0.25">
      <c r="D460" s="5">
        <v>849</v>
      </c>
      <c r="E460" s="5" t="s">
        <v>7</v>
      </c>
      <c r="G460" s="5">
        <v>1</v>
      </c>
      <c r="H460" s="5">
        <f t="shared" si="16"/>
        <v>1</v>
      </c>
      <c r="I460" s="5">
        <f>SUM(H$2:H460)</f>
        <v>13</v>
      </c>
      <c r="L460" s="5">
        <v>899</v>
      </c>
      <c r="M460" s="5" t="s">
        <v>8</v>
      </c>
      <c r="O460" s="5">
        <v>1</v>
      </c>
      <c r="P460" s="5">
        <f t="shared" si="17"/>
        <v>1</v>
      </c>
      <c r="Q460" s="5">
        <f>SUM(P$2:P460)</f>
        <v>-27</v>
      </c>
    </row>
    <row r="461" spans="2:17" x14ac:dyDescent="0.25">
      <c r="D461" s="5">
        <v>850</v>
      </c>
      <c r="E461" s="5" t="s">
        <v>7</v>
      </c>
      <c r="G461" s="5">
        <v>1</v>
      </c>
      <c r="H461" s="5">
        <f t="shared" si="16"/>
        <v>1</v>
      </c>
      <c r="I461" s="5">
        <f>SUM(H$2:H461)</f>
        <v>14</v>
      </c>
      <c r="L461" s="5">
        <v>900</v>
      </c>
      <c r="M461" s="5" t="s">
        <v>8</v>
      </c>
      <c r="O461" s="5">
        <v>1</v>
      </c>
      <c r="P461" s="5">
        <f t="shared" si="17"/>
        <v>1</v>
      </c>
      <c r="Q461" s="5">
        <f>SUM(P$2:P461)</f>
        <v>-26</v>
      </c>
    </row>
    <row r="462" spans="2:17" x14ac:dyDescent="0.25">
      <c r="H462" s="5">
        <f t="shared" si="16"/>
        <v>0</v>
      </c>
      <c r="I462" s="5">
        <f>SUM(H$2:H462)</f>
        <v>14</v>
      </c>
      <c r="P462" s="5">
        <f t="shared" si="17"/>
        <v>0</v>
      </c>
      <c r="Q462" s="5">
        <f>SUM(P$2:P462)</f>
        <v>-26</v>
      </c>
    </row>
    <row r="463" spans="2:17" x14ac:dyDescent="0.25">
      <c r="B463" s="11">
        <v>0.8847222222222223</v>
      </c>
      <c r="C463" s="5" t="s">
        <v>6</v>
      </c>
      <c r="D463" s="5">
        <v>901</v>
      </c>
      <c r="E463" s="5" t="s">
        <v>7</v>
      </c>
      <c r="G463" s="5">
        <v>1</v>
      </c>
      <c r="H463" s="5">
        <f t="shared" si="16"/>
        <v>1</v>
      </c>
      <c r="I463" s="5">
        <f>SUM(H$2:H463)</f>
        <v>15</v>
      </c>
      <c r="J463" s="5" t="s">
        <v>24</v>
      </c>
      <c r="K463" s="5" t="s">
        <v>9</v>
      </c>
      <c r="L463" s="5">
        <v>951</v>
      </c>
      <c r="M463" s="5" t="s">
        <v>8</v>
      </c>
      <c r="N463" s="5">
        <v>-1</v>
      </c>
      <c r="P463" s="5">
        <f t="shared" si="17"/>
        <v>-1</v>
      </c>
      <c r="Q463" s="5">
        <f>SUM(P$2:P463)</f>
        <v>-27</v>
      </c>
    </row>
    <row r="464" spans="2:17" x14ac:dyDescent="0.25">
      <c r="D464" s="5">
        <v>902</v>
      </c>
      <c r="E464" s="5" t="s">
        <v>7</v>
      </c>
      <c r="F464" s="5">
        <v>-1</v>
      </c>
      <c r="H464" s="5">
        <f t="shared" si="16"/>
        <v>-1</v>
      </c>
      <c r="I464" s="5">
        <f>SUM(H$2:H464)</f>
        <v>14</v>
      </c>
      <c r="L464" s="5">
        <v>952</v>
      </c>
      <c r="M464" s="5" t="s">
        <v>8</v>
      </c>
      <c r="O464" s="5">
        <v>1</v>
      </c>
      <c r="P464" s="5">
        <f t="shared" si="17"/>
        <v>1</v>
      </c>
      <c r="Q464" s="5">
        <f>SUM(P$2:P464)</f>
        <v>-26</v>
      </c>
    </row>
    <row r="465" spans="4:17" x14ac:dyDescent="0.25">
      <c r="D465" s="5">
        <v>903</v>
      </c>
      <c r="E465" s="5" t="s">
        <v>7</v>
      </c>
      <c r="G465" s="5">
        <v>1</v>
      </c>
      <c r="H465" s="5">
        <f t="shared" si="16"/>
        <v>1</v>
      </c>
      <c r="I465" s="5">
        <f>SUM(H$2:H465)</f>
        <v>15</v>
      </c>
      <c r="L465" s="5">
        <v>953</v>
      </c>
      <c r="M465" s="5" t="s">
        <v>8</v>
      </c>
      <c r="N465" s="5">
        <v>-1</v>
      </c>
      <c r="P465" s="5">
        <f t="shared" si="17"/>
        <v>-1</v>
      </c>
      <c r="Q465" s="5">
        <f>SUM(P$2:P465)</f>
        <v>-27</v>
      </c>
    </row>
    <row r="466" spans="4:17" x14ac:dyDescent="0.25">
      <c r="D466" s="5">
        <v>904</v>
      </c>
      <c r="E466" s="5" t="s">
        <v>7</v>
      </c>
      <c r="F466" s="5">
        <v>-1</v>
      </c>
      <c r="H466" s="5">
        <f t="shared" si="16"/>
        <v>-1</v>
      </c>
      <c r="I466" s="5">
        <f>SUM(H$2:H466)</f>
        <v>14</v>
      </c>
      <c r="L466" s="5">
        <v>954</v>
      </c>
      <c r="M466" s="5" t="s">
        <v>8</v>
      </c>
      <c r="O466" s="5">
        <v>1</v>
      </c>
      <c r="P466" s="5">
        <f t="shared" si="17"/>
        <v>1</v>
      </c>
      <c r="Q466" s="5">
        <f>SUM(P$2:P466)</f>
        <v>-26</v>
      </c>
    </row>
    <row r="467" spans="4:17" x14ac:dyDescent="0.25">
      <c r="D467" s="5">
        <v>905</v>
      </c>
      <c r="E467" s="5" t="s">
        <v>7</v>
      </c>
      <c r="F467" s="5">
        <v>-1</v>
      </c>
      <c r="H467" s="5">
        <f t="shared" si="16"/>
        <v>-1</v>
      </c>
      <c r="I467" s="5">
        <f>SUM(H$2:H467)</f>
        <v>13</v>
      </c>
      <c r="L467" s="5">
        <v>955</v>
      </c>
      <c r="M467" s="5" t="s">
        <v>8</v>
      </c>
      <c r="O467" s="5">
        <v>1</v>
      </c>
      <c r="P467" s="5">
        <f t="shared" si="17"/>
        <v>1</v>
      </c>
      <c r="Q467" s="5">
        <f>SUM(P$2:P467)</f>
        <v>-25</v>
      </c>
    </row>
    <row r="468" spans="4:17" x14ac:dyDescent="0.25">
      <c r="D468" s="5">
        <v>906</v>
      </c>
      <c r="E468" s="5" t="s">
        <v>7</v>
      </c>
      <c r="F468" s="5">
        <v>-1</v>
      </c>
      <c r="H468" s="5">
        <f t="shared" si="16"/>
        <v>-1</v>
      </c>
      <c r="I468" s="5">
        <f>SUM(H$2:H468)</f>
        <v>12</v>
      </c>
      <c r="L468" s="5">
        <v>956</v>
      </c>
      <c r="M468" s="5" t="s">
        <v>8</v>
      </c>
      <c r="N468" s="5">
        <v>-1</v>
      </c>
      <c r="P468" s="5">
        <f t="shared" si="17"/>
        <v>-1</v>
      </c>
      <c r="Q468" s="5">
        <f>SUM(P$2:P468)</f>
        <v>-26</v>
      </c>
    </row>
    <row r="469" spans="4:17" x14ac:dyDescent="0.25">
      <c r="D469" s="5">
        <v>907</v>
      </c>
      <c r="E469" s="5" t="s">
        <v>7</v>
      </c>
      <c r="G469" s="5">
        <v>1</v>
      </c>
      <c r="H469" s="5">
        <f t="shared" si="16"/>
        <v>1</v>
      </c>
      <c r="I469" s="5">
        <f>SUM(H$2:H469)</f>
        <v>13</v>
      </c>
      <c r="L469" s="5">
        <v>957</v>
      </c>
      <c r="M469" s="5" t="s">
        <v>8</v>
      </c>
      <c r="N469" s="5">
        <v>-1</v>
      </c>
      <c r="P469" s="5">
        <f t="shared" si="17"/>
        <v>-1</v>
      </c>
      <c r="Q469" s="5">
        <f>SUM(P$2:P469)</f>
        <v>-27</v>
      </c>
    </row>
    <row r="470" spans="4:17" x14ac:dyDescent="0.25">
      <c r="D470" s="5">
        <v>908</v>
      </c>
      <c r="E470" s="5" t="s">
        <v>7</v>
      </c>
      <c r="G470" s="5">
        <v>1</v>
      </c>
      <c r="H470" s="5">
        <f t="shared" si="16"/>
        <v>1</v>
      </c>
      <c r="I470" s="5">
        <f>SUM(H$2:H470)</f>
        <v>14</v>
      </c>
      <c r="L470" s="5">
        <v>958</v>
      </c>
      <c r="M470" s="5" t="s">
        <v>8</v>
      </c>
      <c r="N470" s="5">
        <v>-1</v>
      </c>
      <c r="P470" s="5">
        <f t="shared" si="17"/>
        <v>-1</v>
      </c>
      <c r="Q470" s="5">
        <f>SUM(P$2:P470)</f>
        <v>-28</v>
      </c>
    </row>
    <row r="471" spans="4:17" x14ac:dyDescent="0.25">
      <c r="D471" s="5">
        <v>909</v>
      </c>
      <c r="E471" s="5" t="s">
        <v>7</v>
      </c>
      <c r="F471" s="5">
        <v>-1</v>
      </c>
      <c r="H471" s="5">
        <f t="shared" si="16"/>
        <v>-1</v>
      </c>
      <c r="I471" s="5">
        <f>SUM(H$2:H471)</f>
        <v>13</v>
      </c>
      <c r="L471" s="5">
        <v>959</v>
      </c>
      <c r="M471" s="5" t="s">
        <v>8</v>
      </c>
      <c r="N471" s="5">
        <v>-1</v>
      </c>
      <c r="P471" s="5">
        <f t="shared" si="17"/>
        <v>-1</v>
      </c>
      <c r="Q471" s="5">
        <f>SUM(P$2:P471)</f>
        <v>-29</v>
      </c>
    </row>
    <row r="472" spans="4:17" x14ac:dyDescent="0.25">
      <c r="D472" s="5">
        <v>910</v>
      </c>
      <c r="E472" s="5" t="s">
        <v>7</v>
      </c>
      <c r="F472" s="5">
        <v>-1</v>
      </c>
      <c r="H472" s="5">
        <f t="shared" si="16"/>
        <v>-1</v>
      </c>
      <c r="I472" s="5">
        <f>SUM(H$2:H472)</f>
        <v>12</v>
      </c>
      <c r="L472" s="5">
        <v>960</v>
      </c>
      <c r="M472" s="5" t="s">
        <v>8</v>
      </c>
      <c r="O472" s="5">
        <v>1</v>
      </c>
      <c r="P472" s="5">
        <f t="shared" si="17"/>
        <v>1</v>
      </c>
      <c r="Q472" s="5">
        <f>SUM(P$2:P472)</f>
        <v>-28</v>
      </c>
    </row>
    <row r="473" spans="4:17" x14ac:dyDescent="0.25">
      <c r="D473" s="5">
        <v>911</v>
      </c>
      <c r="E473" s="5" t="s">
        <v>7</v>
      </c>
      <c r="G473" s="5">
        <v>1</v>
      </c>
      <c r="H473" s="5">
        <f t="shared" si="16"/>
        <v>1</v>
      </c>
      <c r="I473" s="5">
        <f>SUM(H$2:H473)</f>
        <v>13</v>
      </c>
      <c r="L473" s="5">
        <v>961</v>
      </c>
      <c r="M473" s="5" t="s">
        <v>8</v>
      </c>
      <c r="N473" s="5">
        <v>-1</v>
      </c>
      <c r="P473" s="5">
        <f t="shared" si="17"/>
        <v>-1</v>
      </c>
      <c r="Q473" s="5">
        <f>SUM(P$2:P473)</f>
        <v>-29</v>
      </c>
    </row>
    <row r="474" spans="4:17" x14ac:dyDescent="0.25">
      <c r="D474" s="5">
        <v>912</v>
      </c>
      <c r="E474" s="5" t="s">
        <v>7</v>
      </c>
      <c r="F474" s="5">
        <v>-1</v>
      </c>
      <c r="H474" s="5">
        <f t="shared" si="16"/>
        <v>-1</v>
      </c>
      <c r="I474" s="5">
        <f>SUM(H$2:H474)</f>
        <v>12</v>
      </c>
      <c r="L474" s="5">
        <v>962</v>
      </c>
      <c r="M474" s="5" t="s">
        <v>8</v>
      </c>
      <c r="N474" s="5">
        <v>-1</v>
      </c>
      <c r="P474" s="5">
        <f t="shared" si="17"/>
        <v>-1</v>
      </c>
      <c r="Q474" s="5">
        <f>SUM(P$2:P474)</f>
        <v>-30</v>
      </c>
    </row>
    <row r="475" spans="4:17" x14ac:dyDescent="0.25">
      <c r="D475" s="5">
        <v>913</v>
      </c>
      <c r="E475" s="5" t="s">
        <v>7</v>
      </c>
      <c r="F475" s="5">
        <v>-1</v>
      </c>
      <c r="H475" s="5">
        <f t="shared" si="16"/>
        <v>-1</v>
      </c>
      <c r="I475" s="5">
        <f>SUM(H$2:H475)</f>
        <v>11</v>
      </c>
      <c r="L475" s="5">
        <v>963</v>
      </c>
      <c r="M475" s="5" t="s">
        <v>8</v>
      </c>
      <c r="N475" s="5">
        <v>-1</v>
      </c>
      <c r="P475" s="5">
        <f t="shared" si="17"/>
        <v>-1</v>
      </c>
      <c r="Q475" s="5">
        <f>SUM(P$2:P475)</f>
        <v>-31</v>
      </c>
    </row>
    <row r="476" spans="4:17" x14ac:dyDescent="0.25">
      <c r="D476" s="5">
        <v>914</v>
      </c>
      <c r="E476" s="5" t="s">
        <v>7</v>
      </c>
      <c r="F476" s="5">
        <v>-1</v>
      </c>
      <c r="H476" s="5">
        <f t="shared" si="16"/>
        <v>-1</v>
      </c>
      <c r="I476" s="5">
        <f>SUM(H$2:H476)</f>
        <v>10</v>
      </c>
      <c r="L476" s="5">
        <v>964</v>
      </c>
      <c r="M476" s="5" t="s">
        <v>8</v>
      </c>
      <c r="N476" s="5">
        <v>-1</v>
      </c>
      <c r="P476" s="5">
        <f t="shared" si="17"/>
        <v>-1</v>
      </c>
      <c r="Q476" s="5">
        <f>SUM(P$2:P476)</f>
        <v>-32</v>
      </c>
    </row>
    <row r="477" spans="4:17" x14ac:dyDescent="0.25">
      <c r="D477" s="5">
        <v>915</v>
      </c>
      <c r="E477" s="5" t="s">
        <v>7</v>
      </c>
      <c r="G477" s="5">
        <v>1</v>
      </c>
      <c r="H477" s="5">
        <f t="shared" si="16"/>
        <v>1</v>
      </c>
      <c r="I477" s="5">
        <f>SUM(H$2:H477)</f>
        <v>11</v>
      </c>
      <c r="L477" s="5">
        <v>965</v>
      </c>
      <c r="M477" s="5" t="s">
        <v>8</v>
      </c>
      <c r="N477" s="5">
        <v>-1</v>
      </c>
      <c r="P477" s="5">
        <f t="shared" si="17"/>
        <v>-1</v>
      </c>
      <c r="Q477" s="5">
        <f>SUM(P$2:P477)</f>
        <v>-33</v>
      </c>
    </row>
    <row r="478" spans="4:17" x14ac:dyDescent="0.25">
      <c r="D478" s="5">
        <v>916</v>
      </c>
      <c r="E478" s="5" t="s">
        <v>7</v>
      </c>
      <c r="F478" s="5">
        <v>-1</v>
      </c>
      <c r="H478" s="5">
        <f t="shared" si="16"/>
        <v>-1</v>
      </c>
      <c r="I478" s="5">
        <f>SUM(H$2:H478)</f>
        <v>10</v>
      </c>
      <c r="L478" s="5">
        <v>966</v>
      </c>
      <c r="M478" s="5" t="s">
        <v>8</v>
      </c>
      <c r="O478" s="5">
        <v>1</v>
      </c>
      <c r="P478" s="5">
        <f t="shared" si="17"/>
        <v>1</v>
      </c>
      <c r="Q478" s="5">
        <f>SUM(P$2:P478)</f>
        <v>-32</v>
      </c>
    </row>
    <row r="479" spans="4:17" x14ac:dyDescent="0.25">
      <c r="D479" s="5">
        <v>917</v>
      </c>
      <c r="E479" s="5" t="s">
        <v>7</v>
      </c>
      <c r="F479" s="5">
        <v>-1</v>
      </c>
      <c r="H479" s="5">
        <f t="shared" si="16"/>
        <v>-1</v>
      </c>
      <c r="I479" s="5">
        <f>SUM(H$2:H479)</f>
        <v>9</v>
      </c>
      <c r="L479" s="5">
        <v>967</v>
      </c>
      <c r="M479" s="5" t="s">
        <v>8</v>
      </c>
      <c r="O479" s="5">
        <v>1</v>
      </c>
      <c r="P479" s="5">
        <f t="shared" si="17"/>
        <v>1</v>
      </c>
      <c r="Q479" s="5">
        <f>SUM(P$2:P479)</f>
        <v>-31</v>
      </c>
    </row>
    <row r="480" spans="4:17" x14ac:dyDescent="0.25">
      <c r="D480" s="5">
        <v>918</v>
      </c>
      <c r="E480" s="5" t="s">
        <v>7</v>
      </c>
      <c r="G480" s="5">
        <v>1</v>
      </c>
      <c r="H480" s="5">
        <f t="shared" si="16"/>
        <v>1</v>
      </c>
      <c r="I480" s="5">
        <f>SUM(H$2:H480)</f>
        <v>10</v>
      </c>
      <c r="L480" s="5">
        <v>968</v>
      </c>
      <c r="M480" s="5" t="s">
        <v>8</v>
      </c>
      <c r="O480" s="5">
        <v>1</v>
      </c>
      <c r="P480" s="5">
        <f t="shared" si="17"/>
        <v>1</v>
      </c>
      <c r="Q480" s="5">
        <f>SUM(P$2:P480)</f>
        <v>-30</v>
      </c>
    </row>
    <row r="481" spans="4:17" x14ac:dyDescent="0.25">
      <c r="D481" s="5">
        <v>919</v>
      </c>
      <c r="E481" s="5" t="s">
        <v>7</v>
      </c>
      <c r="G481" s="5">
        <v>1</v>
      </c>
      <c r="H481" s="5">
        <f t="shared" si="16"/>
        <v>1</v>
      </c>
      <c r="I481" s="5">
        <f>SUM(H$2:H481)</f>
        <v>11</v>
      </c>
      <c r="L481" s="5">
        <v>969</v>
      </c>
      <c r="M481" s="5" t="s">
        <v>8</v>
      </c>
      <c r="O481" s="5">
        <v>1</v>
      </c>
      <c r="P481" s="5">
        <f t="shared" si="17"/>
        <v>1</v>
      </c>
      <c r="Q481" s="5">
        <f>SUM(P$2:P481)</f>
        <v>-29</v>
      </c>
    </row>
    <row r="482" spans="4:17" x14ac:dyDescent="0.25">
      <c r="D482" s="5">
        <v>920</v>
      </c>
      <c r="E482" s="5" t="s">
        <v>7</v>
      </c>
      <c r="G482" s="5">
        <v>1</v>
      </c>
      <c r="H482" s="5">
        <f t="shared" si="16"/>
        <v>1</v>
      </c>
      <c r="I482" s="5">
        <f>SUM(H$2:H482)</f>
        <v>12</v>
      </c>
      <c r="L482" s="5">
        <v>970</v>
      </c>
      <c r="M482" s="5" t="s">
        <v>8</v>
      </c>
      <c r="O482" s="5">
        <v>1</v>
      </c>
      <c r="P482" s="5">
        <f t="shared" si="17"/>
        <v>1</v>
      </c>
      <c r="Q482" s="5">
        <f>SUM(P$2:P482)</f>
        <v>-28</v>
      </c>
    </row>
    <row r="483" spans="4:17" x14ac:dyDescent="0.25">
      <c r="D483" s="5">
        <v>921</v>
      </c>
      <c r="E483" s="5" t="s">
        <v>7</v>
      </c>
      <c r="F483" s="5">
        <v>-1</v>
      </c>
      <c r="H483" s="5">
        <f t="shared" si="16"/>
        <v>-1</v>
      </c>
      <c r="I483" s="5">
        <f>SUM(H$2:H483)</f>
        <v>11</v>
      </c>
      <c r="L483" s="5">
        <v>971</v>
      </c>
      <c r="M483" s="5" t="s">
        <v>8</v>
      </c>
      <c r="N483" s="5">
        <v>-1</v>
      </c>
      <c r="P483" s="5">
        <f t="shared" si="17"/>
        <v>-1</v>
      </c>
      <c r="Q483" s="5">
        <f>SUM(P$2:P483)</f>
        <v>-29</v>
      </c>
    </row>
    <row r="484" spans="4:17" x14ac:dyDescent="0.25">
      <c r="D484" s="5">
        <v>922</v>
      </c>
      <c r="E484" s="5" t="s">
        <v>7</v>
      </c>
      <c r="F484" s="5">
        <v>-1</v>
      </c>
      <c r="H484" s="5">
        <f t="shared" si="16"/>
        <v>-1</v>
      </c>
      <c r="I484" s="5">
        <f>SUM(H$2:H484)</f>
        <v>10</v>
      </c>
      <c r="L484" s="5">
        <v>972</v>
      </c>
      <c r="M484" s="5" t="s">
        <v>8</v>
      </c>
      <c r="N484" s="5">
        <v>-1</v>
      </c>
      <c r="P484" s="5">
        <f t="shared" si="17"/>
        <v>-1</v>
      </c>
      <c r="Q484" s="5">
        <f>SUM(P$2:P484)</f>
        <v>-30</v>
      </c>
    </row>
    <row r="485" spans="4:17" x14ac:dyDescent="0.25">
      <c r="D485" s="5">
        <v>923</v>
      </c>
      <c r="E485" s="5" t="s">
        <v>7</v>
      </c>
      <c r="G485" s="5">
        <v>1</v>
      </c>
      <c r="H485" s="5">
        <f t="shared" si="16"/>
        <v>1</v>
      </c>
      <c r="I485" s="5">
        <f>SUM(H$2:H485)</f>
        <v>11</v>
      </c>
      <c r="L485" s="5">
        <v>973</v>
      </c>
      <c r="M485" s="5" t="s">
        <v>8</v>
      </c>
      <c r="N485" s="5">
        <v>-1</v>
      </c>
      <c r="P485" s="5">
        <f t="shared" si="17"/>
        <v>-1</v>
      </c>
      <c r="Q485" s="5">
        <f>SUM(P$2:P485)</f>
        <v>-31</v>
      </c>
    </row>
    <row r="486" spans="4:17" x14ac:dyDescent="0.25">
      <c r="D486" s="5">
        <v>924</v>
      </c>
      <c r="E486" s="5" t="s">
        <v>7</v>
      </c>
      <c r="G486" s="5">
        <v>1</v>
      </c>
      <c r="H486" s="5">
        <f t="shared" si="16"/>
        <v>1</v>
      </c>
      <c r="I486" s="5">
        <f>SUM(H$2:H486)</f>
        <v>12</v>
      </c>
      <c r="L486" s="5">
        <v>974</v>
      </c>
      <c r="M486" s="5" t="s">
        <v>8</v>
      </c>
      <c r="N486" s="5">
        <v>-1</v>
      </c>
      <c r="P486" s="5">
        <f t="shared" si="17"/>
        <v>-1</v>
      </c>
      <c r="Q486" s="5">
        <f>SUM(P$2:P486)</f>
        <v>-32</v>
      </c>
    </row>
    <row r="487" spans="4:17" x14ac:dyDescent="0.25">
      <c r="D487" s="5">
        <v>925</v>
      </c>
      <c r="E487" s="5" t="s">
        <v>7</v>
      </c>
      <c r="G487" s="5">
        <v>1</v>
      </c>
      <c r="H487" s="5">
        <f t="shared" si="16"/>
        <v>1</v>
      </c>
      <c r="I487" s="5">
        <f>SUM(H$2:H487)</f>
        <v>13</v>
      </c>
      <c r="L487" s="5">
        <v>975</v>
      </c>
      <c r="M487" s="5" t="s">
        <v>8</v>
      </c>
      <c r="O487" s="5">
        <v>1</v>
      </c>
      <c r="P487" s="5">
        <f t="shared" si="17"/>
        <v>1</v>
      </c>
      <c r="Q487" s="5">
        <f>SUM(P$2:P487)</f>
        <v>-31</v>
      </c>
    </row>
    <row r="488" spans="4:17" x14ac:dyDescent="0.25">
      <c r="D488" s="5">
        <v>926</v>
      </c>
      <c r="E488" s="5" t="s">
        <v>7</v>
      </c>
      <c r="F488" s="5">
        <v>-1</v>
      </c>
      <c r="H488" s="5">
        <f t="shared" si="16"/>
        <v>-1</v>
      </c>
      <c r="I488" s="5">
        <f>SUM(H$2:H488)</f>
        <v>12</v>
      </c>
      <c r="L488" s="5">
        <v>976</v>
      </c>
      <c r="M488" s="5" t="s">
        <v>8</v>
      </c>
      <c r="N488" s="5">
        <v>-1</v>
      </c>
      <c r="P488" s="5">
        <f t="shared" si="17"/>
        <v>-1</v>
      </c>
      <c r="Q488" s="5">
        <f>SUM(P$2:P488)</f>
        <v>-32</v>
      </c>
    </row>
    <row r="489" spans="4:17" x14ac:dyDescent="0.25">
      <c r="D489" s="5">
        <v>927</v>
      </c>
      <c r="E489" s="5" t="s">
        <v>7</v>
      </c>
      <c r="G489" s="5">
        <v>1</v>
      </c>
      <c r="H489" s="5">
        <f t="shared" si="16"/>
        <v>1</v>
      </c>
      <c r="I489" s="5">
        <f>SUM(H$2:H489)</f>
        <v>13</v>
      </c>
      <c r="L489" s="5">
        <v>977</v>
      </c>
      <c r="M489" s="5" t="s">
        <v>8</v>
      </c>
      <c r="N489" s="5">
        <v>-1</v>
      </c>
      <c r="P489" s="5">
        <f t="shared" si="17"/>
        <v>-1</v>
      </c>
      <c r="Q489" s="5">
        <f>SUM(P$2:P489)</f>
        <v>-33</v>
      </c>
    </row>
    <row r="490" spans="4:17" x14ac:dyDescent="0.25">
      <c r="D490" s="5">
        <v>928</v>
      </c>
      <c r="E490" s="5" t="s">
        <v>7</v>
      </c>
      <c r="G490" s="5">
        <v>1</v>
      </c>
      <c r="H490" s="5">
        <f t="shared" si="16"/>
        <v>1</v>
      </c>
      <c r="I490" s="5">
        <f>SUM(H$2:H490)</f>
        <v>14</v>
      </c>
      <c r="L490" s="5">
        <v>978</v>
      </c>
      <c r="M490" s="5" t="s">
        <v>8</v>
      </c>
      <c r="O490" s="5">
        <v>1</v>
      </c>
      <c r="P490" s="5">
        <f t="shared" si="17"/>
        <v>1</v>
      </c>
      <c r="Q490" s="5">
        <f>SUM(P$2:P490)</f>
        <v>-32</v>
      </c>
    </row>
    <row r="491" spans="4:17" x14ac:dyDescent="0.25">
      <c r="D491" s="5">
        <v>929</v>
      </c>
      <c r="E491" s="5" t="s">
        <v>7</v>
      </c>
      <c r="F491" s="5">
        <v>-1</v>
      </c>
      <c r="H491" s="5">
        <f t="shared" si="16"/>
        <v>-1</v>
      </c>
      <c r="I491" s="5">
        <f>SUM(H$2:H491)</f>
        <v>13</v>
      </c>
      <c r="L491" s="5">
        <v>979</v>
      </c>
      <c r="M491" s="5" t="s">
        <v>8</v>
      </c>
      <c r="O491" s="5">
        <v>1</v>
      </c>
      <c r="P491" s="5">
        <f t="shared" si="17"/>
        <v>1</v>
      </c>
      <c r="Q491" s="5">
        <f>SUM(P$2:P491)</f>
        <v>-31</v>
      </c>
    </row>
    <row r="492" spans="4:17" x14ac:dyDescent="0.25">
      <c r="D492" s="5">
        <v>930</v>
      </c>
      <c r="E492" s="5" t="s">
        <v>7</v>
      </c>
      <c r="F492" s="5">
        <v>-1</v>
      </c>
      <c r="H492" s="5">
        <f t="shared" si="16"/>
        <v>-1</v>
      </c>
      <c r="I492" s="5">
        <f>SUM(H$2:H492)</f>
        <v>12</v>
      </c>
      <c r="L492" s="5">
        <v>980</v>
      </c>
      <c r="M492" s="5" t="s">
        <v>8</v>
      </c>
      <c r="N492" s="5">
        <v>-1</v>
      </c>
      <c r="P492" s="5">
        <f t="shared" si="17"/>
        <v>-1</v>
      </c>
      <c r="Q492" s="5">
        <f>SUM(P$2:P492)</f>
        <v>-32</v>
      </c>
    </row>
    <row r="493" spans="4:17" x14ac:dyDescent="0.25">
      <c r="D493" s="5">
        <v>931</v>
      </c>
      <c r="E493" s="5" t="s">
        <v>7</v>
      </c>
      <c r="F493" s="5">
        <v>-1</v>
      </c>
      <c r="H493" s="5">
        <f t="shared" si="16"/>
        <v>-1</v>
      </c>
      <c r="I493" s="5">
        <f>SUM(H$2:H493)</f>
        <v>11</v>
      </c>
      <c r="L493" s="5">
        <v>981</v>
      </c>
      <c r="M493" s="5" t="s">
        <v>8</v>
      </c>
      <c r="N493" s="5">
        <v>-1</v>
      </c>
      <c r="P493" s="5">
        <f t="shared" si="17"/>
        <v>-1</v>
      </c>
      <c r="Q493" s="5">
        <f>SUM(P$2:P493)</f>
        <v>-33</v>
      </c>
    </row>
    <row r="494" spans="4:17" x14ac:dyDescent="0.25">
      <c r="D494" s="5">
        <v>932</v>
      </c>
      <c r="E494" s="5" t="s">
        <v>7</v>
      </c>
      <c r="G494" s="5">
        <v>1</v>
      </c>
      <c r="H494" s="5">
        <f t="shared" si="16"/>
        <v>1</v>
      </c>
      <c r="I494" s="5">
        <f>SUM(H$2:H494)</f>
        <v>12</v>
      </c>
      <c r="L494" s="5">
        <v>982</v>
      </c>
      <c r="M494" s="5" t="s">
        <v>8</v>
      </c>
      <c r="N494" s="5">
        <v>-1</v>
      </c>
      <c r="P494" s="5">
        <f t="shared" si="17"/>
        <v>-1</v>
      </c>
      <c r="Q494" s="5">
        <f>SUM(P$2:P494)</f>
        <v>-34</v>
      </c>
    </row>
    <row r="495" spans="4:17" x14ac:dyDescent="0.25">
      <c r="D495" s="5">
        <v>933</v>
      </c>
      <c r="E495" s="5" t="s">
        <v>7</v>
      </c>
      <c r="G495" s="5">
        <v>1</v>
      </c>
      <c r="H495" s="5">
        <f t="shared" si="16"/>
        <v>1</v>
      </c>
      <c r="I495" s="5">
        <f>SUM(H$2:H495)</f>
        <v>13</v>
      </c>
      <c r="L495" s="5">
        <v>983</v>
      </c>
      <c r="M495" s="5" t="s">
        <v>8</v>
      </c>
      <c r="O495" s="5">
        <v>1</v>
      </c>
      <c r="P495" s="5">
        <f t="shared" si="17"/>
        <v>1</v>
      </c>
      <c r="Q495" s="5">
        <f>SUM(P$2:P495)</f>
        <v>-33</v>
      </c>
    </row>
    <row r="496" spans="4:17" x14ac:dyDescent="0.25">
      <c r="D496" s="5">
        <v>934</v>
      </c>
      <c r="E496" s="5" t="s">
        <v>7</v>
      </c>
      <c r="G496" s="5">
        <v>1</v>
      </c>
      <c r="H496" s="5">
        <f t="shared" si="16"/>
        <v>1</v>
      </c>
      <c r="I496" s="5">
        <f>SUM(H$2:H496)</f>
        <v>14</v>
      </c>
      <c r="L496" s="5">
        <v>984</v>
      </c>
      <c r="M496" s="5" t="s">
        <v>8</v>
      </c>
      <c r="O496" s="5">
        <v>1</v>
      </c>
      <c r="P496" s="5">
        <f t="shared" si="17"/>
        <v>1</v>
      </c>
      <c r="Q496" s="5">
        <f>SUM(P$2:P496)</f>
        <v>-32</v>
      </c>
    </row>
    <row r="497" spans="4:17" x14ac:dyDescent="0.25">
      <c r="D497" s="5">
        <v>935</v>
      </c>
      <c r="E497" s="5" t="s">
        <v>7</v>
      </c>
      <c r="F497" s="5">
        <v>-1</v>
      </c>
      <c r="H497" s="5">
        <f t="shared" si="16"/>
        <v>-1</v>
      </c>
      <c r="I497" s="5">
        <f>SUM(H$2:H497)</f>
        <v>13</v>
      </c>
      <c r="L497" s="5">
        <v>985</v>
      </c>
      <c r="M497" s="5" t="s">
        <v>8</v>
      </c>
      <c r="N497" s="5">
        <v>-1</v>
      </c>
      <c r="P497" s="5">
        <f t="shared" si="17"/>
        <v>-1</v>
      </c>
      <c r="Q497" s="5">
        <f>SUM(P$2:P497)</f>
        <v>-33</v>
      </c>
    </row>
    <row r="498" spans="4:17" x14ac:dyDescent="0.25">
      <c r="D498" s="5">
        <v>936</v>
      </c>
      <c r="E498" s="5" t="s">
        <v>7</v>
      </c>
      <c r="G498" s="5">
        <v>1</v>
      </c>
      <c r="H498" s="5">
        <f t="shared" si="16"/>
        <v>1</v>
      </c>
      <c r="I498" s="5">
        <f>SUM(H$2:H498)</f>
        <v>14</v>
      </c>
      <c r="L498" s="5">
        <v>986</v>
      </c>
      <c r="M498" s="5" t="s">
        <v>8</v>
      </c>
      <c r="N498" s="5">
        <v>-1</v>
      </c>
      <c r="P498" s="5">
        <f t="shared" si="17"/>
        <v>-1</v>
      </c>
      <c r="Q498" s="5">
        <f>SUM(P$2:P498)</f>
        <v>-34</v>
      </c>
    </row>
    <row r="499" spans="4:17" x14ac:dyDescent="0.25">
      <c r="D499" s="5">
        <v>937</v>
      </c>
      <c r="E499" s="5" t="s">
        <v>7</v>
      </c>
      <c r="F499" s="5">
        <v>-1</v>
      </c>
      <c r="H499" s="5">
        <f t="shared" si="16"/>
        <v>-1</v>
      </c>
      <c r="I499" s="5">
        <f>SUM(H$2:H499)</f>
        <v>13</v>
      </c>
      <c r="L499" s="5">
        <v>987</v>
      </c>
      <c r="M499" s="5" t="s">
        <v>8</v>
      </c>
      <c r="O499" s="5">
        <v>1</v>
      </c>
      <c r="P499" s="5">
        <f t="shared" si="17"/>
        <v>1</v>
      </c>
      <c r="Q499" s="5">
        <f>SUM(P$2:P499)</f>
        <v>-33</v>
      </c>
    </row>
    <row r="500" spans="4:17" x14ac:dyDescent="0.25">
      <c r="D500" s="5">
        <v>938</v>
      </c>
      <c r="E500" s="5" t="s">
        <v>7</v>
      </c>
      <c r="F500" s="5">
        <v>-1</v>
      </c>
      <c r="H500" s="5">
        <f t="shared" ref="H500:H563" si="18">F500+G500</f>
        <v>-1</v>
      </c>
      <c r="I500" s="5">
        <f>SUM(H$2:H500)</f>
        <v>12</v>
      </c>
      <c r="L500" s="5">
        <v>988</v>
      </c>
      <c r="M500" s="5" t="s">
        <v>8</v>
      </c>
      <c r="O500" s="5">
        <v>1</v>
      </c>
      <c r="P500" s="5">
        <f t="shared" si="17"/>
        <v>1</v>
      </c>
      <c r="Q500" s="5">
        <f>SUM(P$2:P500)</f>
        <v>-32</v>
      </c>
    </row>
    <row r="501" spans="4:17" x14ac:dyDescent="0.25">
      <c r="D501" s="5">
        <v>939</v>
      </c>
      <c r="E501" s="5" t="s">
        <v>7</v>
      </c>
      <c r="G501" s="5">
        <v>1</v>
      </c>
      <c r="H501" s="5">
        <f t="shared" si="18"/>
        <v>1</v>
      </c>
      <c r="I501" s="5">
        <f>SUM(H$2:H501)</f>
        <v>13</v>
      </c>
      <c r="L501" s="5">
        <v>989</v>
      </c>
      <c r="M501" s="5" t="s">
        <v>8</v>
      </c>
      <c r="N501" s="5">
        <v>-1</v>
      </c>
      <c r="P501" s="5">
        <f t="shared" si="17"/>
        <v>-1</v>
      </c>
      <c r="Q501" s="5">
        <f>SUM(P$2:P501)</f>
        <v>-33</v>
      </c>
    </row>
    <row r="502" spans="4:17" x14ac:dyDescent="0.25">
      <c r="D502" s="5">
        <v>940</v>
      </c>
      <c r="E502" s="5" t="s">
        <v>7</v>
      </c>
      <c r="G502" s="5">
        <v>1</v>
      </c>
      <c r="H502" s="5">
        <f t="shared" si="18"/>
        <v>1</v>
      </c>
      <c r="I502" s="5">
        <f>SUM(H$2:H502)</f>
        <v>14</v>
      </c>
      <c r="L502" s="5">
        <v>990</v>
      </c>
      <c r="M502" s="5" t="s">
        <v>8</v>
      </c>
      <c r="O502" s="5">
        <v>1</v>
      </c>
      <c r="P502" s="5">
        <f t="shared" si="17"/>
        <v>1</v>
      </c>
      <c r="Q502" s="5">
        <f>SUM(P$2:P502)</f>
        <v>-32</v>
      </c>
    </row>
    <row r="503" spans="4:17" x14ac:dyDescent="0.25">
      <c r="D503" s="5">
        <v>941</v>
      </c>
      <c r="E503" s="5" t="s">
        <v>7</v>
      </c>
      <c r="F503" s="5">
        <v>-1</v>
      </c>
      <c r="H503" s="5">
        <f t="shared" si="18"/>
        <v>-1</v>
      </c>
      <c r="I503" s="5">
        <f>SUM(H$2:H503)</f>
        <v>13</v>
      </c>
      <c r="L503" s="5">
        <v>991</v>
      </c>
      <c r="M503" s="5" t="s">
        <v>8</v>
      </c>
      <c r="O503" s="5">
        <v>1</v>
      </c>
      <c r="P503" s="5">
        <f t="shared" si="17"/>
        <v>1</v>
      </c>
      <c r="Q503" s="5">
        <f>SUM(P$2:P503)</f>
        <v>-31</v>
      </c>
    </row>
    <row r="504" spans="4:17" x14ac:dyDescent="0.25">
      <c r="D504" s="5">
        <v>942</v>
      </c>
      <c r="E504" s="5" t="s">
        <v>7</v>
      </c>
      <c r="F504" s="5">
        <v>-1</v>
      </c>
      <c r="H504" s="5">
        <f t="shared" si="18"/>
        <v>-1</v>
      </c>
      <c r="I504" s="5">
        <f>SUM(H$2:H504)</f>
        <v>12</v>
      </c>
      <c r="L504" s="5">
        <v>992</v>
      </c>
      <c r="M504" s="5" t="s">
        <v>8</v>
      </c>
      <c r="O504" s="5">
        <v>1</v>
      </c>
      <c r="P504" s="5">
        <f t="shared" si="17"/>
        <v>1</v>
      </c>
      <c r="Q504" s="5">
        <f>SUM(P$2:P504)</f>
        <v>-30</v>
      </c>
    </row>
    <row r="505" spans="4:17" x14ac:dyDescent="0.25">
      <c r="D505" s="5">
        <v>943</v>
      </c>
      <c r="E505" s="5" t="s">
        <v>7</v>
      </c>
      <c r="G505" s="5">
        <v>1</v>
      </c>
      <c r="H505" s="5">
        <f t="shared" si="18"/>
        <v>1</v>
      </c>
      <c r="I505" s="5">
        <f>SUM(H$2:H505)</f>
        <v>13</v>
      </c>
      <c r="L505" s="5">
        <v>993</v>
      </c>
      <c r="M505" s="5" t="s">
        <v>8</v>
      </c>
      <c r="O505" s="5">
        <v>1</v>
      </c>
      <c r="P505" s="5">
        <f t="shared" si="17"/>
        <v>1</v>
      </c>
      <c r="Q505" s="5">
        <f>SUM(P$2:P505)</f>
        <v>-29</v>
      </c>
    </row>
    <row r="506" spans="4:17" x14ac:dyDescent="0.25">
      <c r="D506" s="5">
        <v>944</v>
      </c>
      <c r="E506" s="5" t="s">
        <v>7</v>
      </c>
      <c r="F506" s="5">
        <v>-1</v>
      </c>
      <c r="H506" s="5">
        <f t="shared" si="18"/>
        <v>-1</v>
      </c>
      <c r="I506" s="5">
        <f>SUM(H$2:H506)</f>
        <v>12</v>
      </c>
      <c r="L506" s="5">
        <v>994</v>
      </c>
      <c r="M506" s="5" t="s">
        <v>8</v>
      </c>
      <c r="N506" s="5">
        <v>-1</v>
      </c>
      <c r="P506" s="5">
        <f t="shared" si="17"/>
        <v>-1</v>
      </c>
      <c r="Q506" s="5">
        <f>SUM(P$2:P506)</f>
        <v>-30</v>
      </c>
    </row>
    <row r="507" spans="4:17" x14ac:dyDescent="0.25">
      <c r="D507" s="5">
        <v>945</v>
      </c>
      <c r="E507" s="5" t="s">
        <v>7</v>
      </c>
      <c r="F507" s="5">
        <v>-1</v>
      </c>
      <c r="H507" s="5">
        <f t="shared" si="18"/>
        <v>-1</v>
      </c>
      <c r="I507" s="5">
        <f>SUM(H$2:H507)</f>
        <v>11</v>
      </c>
      <c r="L507" s="5">
        <v>995</v>
      </c>
      <c r="M507" s="5" t="s">
        <v>8</v>
      </c>
      <c r="O507" s="5">
        <v>1</v>
      </c>
      <c r="P507" s="5">
        <f t="shared" si="17"/>
        <v>1</v>
      </c>
      <c r="Q507" s="5">
        <f>SUM(P$2:P507)</f>
        <v>-29</v>
      </c>
    </row>
    <row r="508" spans="4:17" x14ac:dyDescent="0.25">
      <c r="D508" s="5">
        <v>946</v>
      </c>
      <c r="E508" s="5" t="s">
        <v>7</v>
      </c>
      <c r="F508" s="5">
        <v>-1</v>
      </c>
      <c r="H508" s="5">
        <f t="shared" si="18"/>
        <v>-1</v>
      </c>
      <c r="I508" s="5">
        <f>SUM(H$2:H508)</f>
        <v>10</v>
      </c>
      <c r="L508" s="5">
        <v>996</v>
      </c>
      <c r="M508" s="5" t="s">
        <v>8</v>
      </c>
      <c r="O508" s="5">
        <v>1</v>
      </c>
      <c r="P508" s="5">
        <f t="shared" si="17"/>
        <v>1</v>
      </c>
      <c r="Q508" s="5">
        <f>SUM(P$2:P508)</f>
        <v>-28</v>
      </c>
    </row>
    <row r="509" spans="4:17" x14ac:dyDescent="0.25">
      <c r="D509" s="5">
        <v>947</v>
      </c>
      <c r="E509" s="5" t="s">
        <v>7</v>
      </c>
      <c r="F509" s="5">
        <v>-1</v>
      </c>
      <c r="H509" s="5">
        <f t="shared" si="18"/>
        <v>-1</v>
      </c>
      <c r="I509" s="5">
        <f>SUM(H$2:H509)</f>
        <v>9</v>
      </c>
      <c r="L509" s="5">
        <v>997</v>
      </c>
      <c r="M509" s="5" t="s">
        <v>8</v>
      </c>
      <c r="O509" s="5">
        <v>1</v>
      </c>
      <c r="P509" s="5">
        <f t="shared" si="17"/>
        <v>1</v>
      </c>
      <c r="Q509" s="5">
        <f>SUM(P$2:P509)</f>
        <v>-27</v>
      </c>
    </row>
    <row r="510" spans="4:17" x14ac:dyDescent="0.25">
      <c r="D510" s="5">
        <v>948</v>
      </c>
      <c r="E510" s="5" t="s">
        <v>7</v>
      </c>
      <c r="F510" s="5">
        <v>-1</v>
      </c>
      <c r="H510" s="5">
        <f t="shared" si="18"/>
        <v>-1</v>
      </c>
      <c r="I510" s="5">
        <f>SUM(H$2:H510)</f>
        <v>8</v>
      </c>
      <c r="L510" s="5">
        <v>998</v>
      </c>
      <c r="M510" s="5" t="s">
        <v>8</v>
      </c>
      <c r="O510" s="5">
        <v>1</v>
      </c>
      <c r="P510" s="5">
        <f t="shared" si="17"/>
        <v>1</v>
      </c>
      <c r="Q510" s="5">
        <f>SUM(P$2:P510)</f>
        <v>-26</v>
      </c>
    </row>
    <row r="511" spans="4:17" x14ac:dyDescent="0.25">
      <c r="D511" s="5">
        <v>949</v>
      </c>
      <c r="E511" s="5" t="s">
        <v>7</v>
      </c>
      <c r="G511" s="5">
        <v>1</v>
      </c>
      <c r="H511" s="5">
        <f t="shared" si="18"/>
        <v>1</v>
      </c>
      <c r="I511" s="5">
        <f>SUM(H$2:H511)</f>
        <v>9</v>
      </c>
      <c r="L511" s="5">
        <v>999</v>
      </c>
      <c r="M511" s="5" t="s">
        <v>8</v>
      </c>
      <c r="N511" s="5">
        <v>-1</v>
      </c>
      <c r="P511" s="5">
        <f t="shared" si="17"/>
        <v>-1</v>
      </c>
      <c r="Q511" s="5">
        <f>SUM(P$2:P511)</f>
        <v>-27</v>
      </c>
    </row>
    <row r="512" spans="4:17" x14ac:dyDescent="0.25">
      <c r="D512" s="5">
        <v>950</v>
      </c>
      <c r="E512" s="5" t="s">
        <v>7</v>
      </c>
      <c r="G512" s="5">
        <v>1</v>
      </c>
      <c r="H512" s="5">
        <f t="shared" si="18"/>
        <v>1</v>
      </c>
      <c r="I512" s="5">
        <f>SUM(H$2:H512)</f>
        <v>10</v>
      </c>
      <c r="L512" s="5">
        <v>1000</v>
      </c>
      <c r="M512" s="5" t="s">
        <v>8</v>
      </c>
      <c r="N512" s="5">
        <v>-1</v>
      </c>
      <c r="P512" s="5">
        <f t="shared" si="17"/>
        <v>-1</v>
      </c>
      <c r="Q512" s="5">
        <f>SUM(P$2:P512)</f>
        <v>-28</v>
      </c>
    </row>
    <row r="513" spans="1:17" x14ac:dyDescent="0.25">
      <c r="H513" s="5">
        <f t="shared" si="18"/>
        <v>0</v>
      </c>
      <c r="I513" s="5">
        <f>SUM(H$2:H513)</f>
        <v>10</v>
      </c>
      <c r="P513" s="5">
        <f t="shared" si="17"/>
        <v>0</v>
      </c>
      <c r="Q513" s="5">
        <f>SUM(P$2:P513)</f>
        <v>-28</v>
      </c>
    </row>
    <row r="514" spans="1:17" x14ac:dyDescent="0.25">
      <c r="A514" s="7" t="s">
        <v>18</v>
      </c>
      <c r="B514" s="7" t="s">
        <v>264</v>
      </c>
      <c r="C514" s="7">
        <f>SUM(F208:F512)</f>
        <v>-154</v>
      </c>
      <c r="D514" s="7" t="s">
        <v>7</v>
      </c>
      <c r="E514" s="7"/>
      <c r="F514" s="7"/>
      <c r="G514" s="7"/>
      <c r="H514" s="5">
        <f t="shared" si="18"/>
        <v>0</v>
      </c>
      <c r="I514" s="5">
        <f>SUM(H$2:H514)</f>
        <v>10</v>
      </c>
      <c r="J514" s="7"/>
      <c r="K514" s="7"/>
      <c r="L514" s="7"/>
      <c r="M514" s="7"/>
      <c r="N514" s="7"/>
      <c r="O514" s="7"/>
      <c r="P514" s="5">
        <f t="shared" si="17"/>
        <v>0</v>
      </c>
      <c r="Q514" s="5">
        <f>SUM(P$2:P514)</f>
        <v>-28</v>
      </c>
    </row>
    <row r="515" spans="1:17" x14ac:dyDescent="0.25">
      <c r="A515" s="7"/>
      <c r="B515" s="7" t="s">
        <v>265</v>
      </c>
      <c r="C515" s="7">
        <f>SUM(O208:O512)</f>
        <v>140</v>
      </c>
      <c r="D515" s="7" t="s">
        <v>8</v>
      </c>
      <c r="E515" s="7"/>
      <c r="F515" s="7"/>
      <c r="G515" s="7"/>
      <c r="H515" s="5">
        <f t="shared" si="18"/>
        <v>0</v>
      </c>
      <c r="I515" s="5">
        <f>SUM(H$2:H515)</f>
        <v>10</v>
      </c>
      <c r="J515" s="7"/>
      <c r="K515" s="7"/>
      <c r="L515" s="7"/>
      <c r="M515" s="7"/>
      <c r="N515" s="7"/>
      <c r="O515" s="7"/>
      <c r="P515" s="5">
        <f t="shared" ref="P515:P578" si="19">N515+O515</f>
        <v>0</v>
      </c>
      <c r="Q515" s="5">
        <f>SUM(P$2:P515)</f>
        <v>-28</v>
      </c>
    </row>
    <row r="516" spans="1:17" x14ac:dyDescent="0.25">
      <c r="A516" s="9">
        <v>39859</v>
      </c>
      <c r="B516" s="5" t="s">
        <v>16</v>
      </c>
      <c r="C516" s="5" t="s">
        <v>6</v>
      </c>
      <c r="D516" s="5">
        <v>1001</v>
      </c>
      <c r="E516" s="5" t="s">
        <v>7</v>
      </c>
      <c r="F516" s="5">
        <v>-1</v>
      </c>
      <c r="H516" s="5">
        <f t="shared" si="18"/>
        <v>-1</v>
      </c>
      <c r="I516" s="5">
        <f>SUM(H$2:H516)</f>
        <v>9</v>
      </c>
      <c r="J516" s="5" t="s">
        <v>29</v>
      </c>
      <c r="K516" s="5" t="s">
        <v>9</v>
      </c>
      <c r="L516" s="5">
        <v>1051</v>
      </c>
      <c r="M516" s="5" t="s">
        <v>8</v>
      </c>
      <c r="O516" s="5">
        <v>1</v>
      </c>
      <c r="P516" s="5">
        <f t="shared" si="19"/>
        <v>1</v>
      </c>
      <c r="Q516" s="5">
        <f>SUM(P$2:P516)</f>
        <v>-27</v>
      </c>
    </row>
    <row r="517" spans="1:17" x14ac:dyDescent="0.25">
      <c r="D517" s="5">
        <v>1002</v>
      </c>
      <c r="E517" s="5" t="s">
        <v>7</v>
      </c>
      <c r="G517" s="5">
        <v>1</v>
      </c>
      <c r="H517" s="5">
        <f t="shared" si="18"/>
        <v>1</v>
      </c>
      <c r="I517" s="5">
        <f>SUM(H$2:H517)</f>
        <v>10</v>
      </c>
      <c r="L517" s="5">
        <v>1052</v>
      </c>
      <c r="M517" s="5" t="s">
        <v>8</v>
      </c>
      <c r="N517" s="5">
        <v>-1</v>
      </c>
      <c r="P517" s="5">
        <f t="shared" si="19"/>
        <v>-1</v>
      </c>
      <c r="Q517" s="5">
        <f>SUM(P$2:P517)</f>
        <v>-28</v>
      </c>
    </row>
    <row r="518" spans="1:17" x14ac:dyDescent="0.25">
      <c r="D518" s="5">
        <v>1003</v>
      </c>
      <c r="E518" s="5" t="s">
        <v>7</v>
      </c>
      <c r="G518" s="5">
        <v>1</v>
      </c>
      <c r="H518" s="5">
        <f t="shared" si="18"/>
        <v>1</v>
      </c>
      <c r="I518" s="5">
        <f>SUM(H$2:H518)</f>
        <v>11</v>
      </c>
      <c r="L518" s="5">
        <v>1053</v>
      </c>
      <c r="M518" s="5" t="s">
        <v>8</v>
      </c>
      <c r="N518" s="5">
        <v>-1</v>
      </c>
      <c r="P518" s="5">
        <f t="shared" si="19"/>
        <v>-1</v>
      </c>
      <c r="Q518" s="5">
        <f>SUM(P$2:P518)</f>
        <v>-29</v>
      </c>
    </row>
    <row r="519" spans="1:17" x14ac:dyDescent="0.25">
      <c r="D519" s="5">
        <v>1004</v>
      </c>
      <c r="E519" s="5" t="s">
        <v>7</v>
      </c>
      <c r="G519" s="5">
        <v>1</v>
      </c>
      <c r="H519" s="5">
        <f t="shared" si="18"/>
        <v>1</v>
      </c>
      <c r="I519" s="5">
        <f>SUM(H$2:H519)</f>
        <v>12</v>
      </c>
      <c r="L519" s="5">
        <v>1054</v>
      </c>
      <c r="M519" s="5" t="s">
        <v>8</v>
      </c>
      <c r="N519" s="5">
        <v>-1</v>
      </c>
      <c r="P519" s="5">
        <f t="shared" si="19"/>
        <v>-1</v>
      </c>
      <c r="Q519" s="5">
        <f>SUM(P$2:P519)</f>
        <v>-30</v>
      </c>
    </row>
    <row r="520" spans="1:17" x14ac:dyDescent="0.25">
      <c r="D520" s="5">
        <v>1005</v>
      </c>
      <c r="E520" s="5" t="s">
        <v>7</v>
      </c>
      <c r="G520" s="5">
        <v>1</v>
      </c>
      <c r="H520" s="5">
        <f t="shared" si="18"/>
        <v>1</v>
      </c>
      <c r="I520" s="5">
        <f>SUM(H$2:H520)</f>
        <v>13</v>
      </c>
      <c r="L520" s="5">
        <v>1055</v>
      </c>
      <c r="M520" s="5" t="s">
        <v>8</v>
      </c>
      <c r="O520" s="5">
        <v>1</v>
      </c>
      <c r="P520" s="5">
        <f t="shared" si="19"/>
        <v>1</v>
      </c>
      <c r="Q520" s="5">
        <f>SUM(P$2:P520)</f>
        <v>-29</v>
      </c>
    </row>
    <row r="521" spans="1:17" x14ac:dyDescent="0.25">
      <c r="D521" s="5">
        <v>1006</v>
      </c>
      <c r="E521" s="5" t="s">
        <v>7</v>
      </c>
      <c r="F521" s="5">
        <v>-1</v>
      </c>
      <c r="H521" s="5">
        <f t="shared" si="18"/>
        <v>-1</v>
      </c>
      <c r="I521" s="5">
        <f>SUM(H$2:H521)</f>
        <v>12</v>
      </c>
      <c r="L521" s="5">
        <v>1056</v>
      </c>
      <c r="M521" s="5" t="s">
        <v>8</v>
      </c>
      <c r="O521" s="5">
        <v>1</v>
      </c>
      <c r="P521" s="5">
        <f t="shared" si="19"/>
        <v>1</v>
      </c>
      <c r="Q521" s="5">
        <f>SUM(P$2:P521)</f>
        <v>-28</v>
      </c>
    </row>
    <row r="522" spans="1:17" x14ac:dyDescent="0.25">
      <c r="D522" s="5">
        <v>1007</v>
      </c>
      <c r="E522" s="5" t="s">
        <v>7</v>
      </c>
      <c r="G522" s="5">
        <v>1</v>
      </c>
      <c r="H522" s="5">
        <f t="shared" si="18"/>
        <v>1</v>
      </c>
      <c r="I522" s="5">
        <f>SUM(H$2:H522)</f>
        <v>13</v>
      </c>
      <c r="L522" s="5">
        <v>1057</v>
      </c>
      <c r="M522" s="5" t="s">
        <v>8</v>
      </c>
      <c r="N522" s="5">
        <v>-1</v>
      </c>
      <c r="P522" s="5">
        <f t="shared" si="19"/>
        <v>-1</v>
      </c>
      <c r="Q522" s="5">
        <f>SUM(P$2:P522)</f>
        <v>-29</v>
      </c>
    </row>
    <row r="523" spans="1:17" x14ac:dyDescent="0.25">
      <c r="D523" s="5">
        <v>1008</v>
      </c>
      <c r="E523" s="5" t="s">
        <v>7</v>
      </c>
      <c r="G523" s="5">
        <v>1</v>
      </c>
      <c r="H523" s="5">
        <f t="shared" si="18"/>
        <v>1</v>
      </c>
      <c r="I523" s="5">
        <f>SUM(H$2:H523)</f>
        <v>14</v>
      </c>
      <c r="L523" s="5">
        <v>1058</v>
      </c>
      <c r="M523" s="5" t="s">
        <v>8</v>
      </c>
      <c r="O523" s="5">
        <v>1</v>
      </c>
      <c r="P523" s="5">
        <f t="shared" si="19"/>
        <v>1</v>
      </c>
      <c r="Q523" s="5">
        <f>SUM(P$2:P523)</f>
        <v>-28</v>
      </c>
    </row>
    <row r="524" spans="1:17" x14ac:dyDescent="0.25">
      <c r="D524" s="5">
        <v>1009</v>
      </c>
      <c r="E524" s="5" t="s">
        <v>7</v>
      </c>
      <c r="F524" s="5">
        <v>-1</v>
      </c>
      <c r="H524" s="5">
        <f t="shared" si="18"/>
        <v>-1</v>
      </c>
      <c r="I524" s="5">
        <f>SUM(H$2:H524)</f>
        <v>13</v>
      </c>
      <c r="L524" s="5">
        <v>1059</v>
      </c>
      <c r="M524" s="5" t="s">
        <v>8</v>
      </c>
      <c r="O524" s="5">
        <v>1</v>
      </c>
      <c r="P524" s="5">
        <f t="shared" si="19"/>
        <v>1</v>
      </c>
      <c r="Q524" s="5">
        <f>SUM(P$2:P524)</f>
        <v>-27</v>
      </c>
    </row>
    <row r="525" spans="1:17" x14ac:dyDescent="0.25">
      <c r="D525" s="5">
        <v>1010</v>
      </c>
      <c r="E525" s="5" t="s">
        <v>7</v>
      </c>
      <c r="F525" s="5">
        <v>-1</v>
      </c>
      <c r="H525" s="5">
        <f t="shared" si="18"/>
        <v>-1</v>
      </c>
      <c r="I525" s="5">
        <f>SUM(H$2:H525)</f>
        <v>12</v>
      </c>
      <c r="L525" s="5">
        <v>1060</v>
      </c>
      <c r="M525" s="5" t="s">
        <v>8</v>
      </c>
      <c r="N525" s="5">
        <v>-1</v>
      </c>
      <c r="P525" s="5">
        <f t="shared" si="19"/>
        <v>-1</v>
      </c>
      <c r="Q525" s="5">
        <f>SUM(P$2:P525)</f>
        <v>-28</v>
      </c>
    </row>
    <row r="526" spans="1:17" x14ac:dyDescent="0.25">
      <c r="D526" s="5">
        <v>1011</v>
      </c>
      <c r="E526" s="5" t="s">
        <v>7</v>
      </c>
      <c r="F526" s="5">
        <v>-1</v>
      </c>
      <c r="H526" s="5">
        <f t="shared" si="18"/>
        <v>-1</v>
      </c>
      <c r="I526" s="5">
        <f>SUM(H$2:H526)</f>
        <v>11</v>
      </c>
      <c r="L526" s="5">
        <v>1061</v>
      </c>
      <c r="M526" s="5" t="s">
        <v>8</v>
      </c>
      <c r="O526" s="5">
        <v>1</v>
      </c>
      <c r="P526" s="5">
        <f t="shared" si="19"/>
        <v>1</v>
      </c>
      <c r="Q526" s="5">
        <f>SUM(P$2:P526)</f>
        <v>-27</v>
      </c>
    </row>
    <row r="527" spans="1:17" x14ac:dyDescent="0.25">
      <c r="D527" s="5">
        <v>1012</v>
      </c>
      <c r="E527" s="5" t="s">
        <v>7</v>
      </c>
      <c r="F527" s="5">
        <v>-1</v>
      </c>
      <c r="H527" s="5">
        <f t="shared" si="18"/>
        <v>-1</v>
      </c>
      <c r="I527" s="5">
        <f>SUM(H$2:H527)</f>
        <v>10</v>
      </c>
      <c r="L527" s="5">
        <v>1062</v>
      </c>
      <c r="M527" s="5" t="s">
        <v>8</v>
      </c>
      <c r="N527" s="5">
        <v>-1</v>
      </c>
      <c r="P527" s="5">
        <f t="shared" si="19"/>
        <v>-1</v>
      </c>
      <c r="Q527" s="5">
        <f>SUM(P$2:P527)</f>
        <v>-28</v>
      </c>
    </row>
    <row r="528" spans="1:17" x14ac:dyDescent="0.25">
      <c r="D528" s="5">
        <v>1013</v>
      </c>
      <c r="E528" s="5" t="s">
        <v>7</v>
      </c>
      <c r="G528" s="5">
        <v>1</v>
      </c>
      <c r="H528" s="5">
        <f t="shared" si="18"/>
        <v>1</v>
      </c>
      <c r="I528" s="5">
        <f>SUM(H$2:H528)</f>
        <v>11</v>
      </c>
      <c r="L528" s="5">
        <v>1063</v>
      </c>
      <c r="M528" s="5" t="s">
        <v>8</v>
      </c>
      <c r="N528" s="5">
        <v>-1</v>
      </c>
      <c r="P528" s="5">
        <f t="shared" si="19"/>
        <v>-1</v>
      </c>
      <c r="Q528" s="5">
        <f>SUM(P$2:P528)</f>
        <v>-29</v>
      </c>
    </row>
    <row r="529" spans="4:17" x14ac:dyDescent="0.25">
      <c r="D529" s="5">
        <v>1014</v>
      </c>
      <c r="E529" s="5" t="s">
        <v>7</v>
      </c>
      <c r="G529" s="5">
        <v>1</v>
      </c>
      <c r="H529" s="5">
        <f t="shared" si="18"/>
        <v>1</v>
      </c>
      <c r="I529" s="5">
        <f>SUM(H$2:H529)</f>
        <v>12</v>
      </c>
      <c r="L529" s="5">
        <v>1064</v>
      </c>
      <c r="M529" s="5" t="s">
        <v>8</v>
      </c>
      <c r="N529" s="5">
        <v>-1</v>
      </c>
      <c r="P529" s="5">
        <f t="shared" si="19"/>
        <v>-1</v>
      </c>
      <c r="Q529" s="5">
        <f>SUM(P$2:P529)</f>
        <v>-30</v>
      </c>
    </row>
    <row r="530" spans="4:17" x14ac:dyDescent="0.25">
      <c r="D530" s="5">
        <v>1015</v>
      </c>
      <c r="E530" s="5" t="s">
        <v>7</v>
      </c>
      <c r="G530" s="5">
        <v>1</v>
      </c>
      <c r="H530" s="5">
        <f t="shared" si="18"/>
        <v>1</v>
      </c>
      <c r="I530" s="5">
        <f>SUM(H$2:H530)</f>
        <v>13</v>
      </c>
      <c r="L530" s="5">
        <v>1065</v>
      </c>
      <c r="M530" s="5" t="s">
        <v>8</v>
      </c>
      <c r="O530" s="5">
        <v>1</v>
      </c>
      <c r="P530" s="5">
        <f t="shared" si="19"/>
        <v>1</v>
      </c>
      <c r="Q530" s="5">
        <f>SUM(P$2:P530)</f>
        <v>-29</v>
      </c>
    </row>
    <row r="531" spans="4:17" x14ac:dyDescent="0.25">
      <c r="D531" s="5">
        <v>1016</v>
      </c>
      <c r="E531" s="5" t="s">
        <v>7</v>
      </c>
      <c r="F531" s="5">
        <v>-1</v>
      </c>
      <c r="H531" s="5">
        <f t="shared" si="18"/>
        <v>-1</v>
      </c>
      <c r="I531" s="5">
        <f>SUM(H$2:H531)</f>
        <v>12</v>
      </c>
      <c r="L531" s="5">
        <v>1066</v>
      </c>
      <c r="M531" s="5" t="s">
        <v>8</v>
      </c>
      <c r="N531" s="5">
        <v>-1</v>
      </c>
      <c r="P531" s="5">
        <f t="shared" si="19"/>
        <v>-1</v>
      </c>
      <c r="Q531" s="5">
        <f>SUM(P$2:P531)</f>
        <v>-30</v>
      </c>
    </row>
    <row r="532" spans="4:17" x14ac:dyDescent="0.25">
      <c r="D532" s="5">
        <v>1017</v>
      </c>
      <c r="E532" s="5" t="s">
        <v>7</v>
      </c>
      <c r="G532" s="5">
        <v>1</v>
      </c>
      <c r="H532" s="5">
        <f t="shared" si="18"/>
        <v>1</v>
      </c>
      <c r="I532" s="5">
        <f>SUM(H$2:H532)</f>
        <v>13</v>
      </c>
      <c r="L532" s="5">
        <v>1067</v>
      </c>
      <c r="M532" s="5" t="s">
        <v>8</v>
      </c>
      <c r="N532" s="5">
        <v>-1</v>
      </c>
      <c r="P532" s="5">
        <f t="shared" si="19"/>
        <v>-1</v>
      </c>
      <c r="Q532" s="5">
        <f>SUM(P$2:P532)</f>
        <v>-31</v>
      </c>
    </row>
    <row r="533" spans="4:17" x14ac:dyDescent="0.25">
      <c r="D533" s="5">
        <v>1018</v>
      </c>
      <c r="E533" s="5" t="s">
        <v>7</v>
      </c>
      <c r="F533" s="5">
        <v>-1</v>
      </c>
      <c r="H533" s="5">
        <f t="shared" si="18"/>
        <v>-1</v>
      </c>
      <c r="I533" s="5">
        <f>SUM(H$2:H533)</f>
        <v>12</v>
      </c>
      <c r="L533" s="5">
        <v>1068</v>
      </c>
      <c r="M533" s="5" t="s">
        <v>8</v>
      </c>
      <c r="O533" s="5">
        <v>1</v>
      </c>
      <c r="P533" s="5">
        <f t="shared" si="19"/>
        <v>1</v>
      </c>
      <c r="Q533" s="5">
        <f>SUM(P$2:P533)</f>
        <v>-30</v>
      </c>
    </row>
    <row r="534" spans="4:17" x14ac:dyDescent="0.25">
      <c r="D534" s="5">
        <v>1019</v>
      </c>
      <c r="E534" s="5" t="s">
        <v>7</v>
      </c>
      <c r="G534" s="5">
        <v>1</v>
      </c>
      <c r="H534" s="5">
        <f t="shared" si="18"/>
        <v>1</v>
      </c>
      <c r="I534" s="5">
        <f>SUM(H$2:H534)</f>
        <v>13</v>
      </c>
      <c r="L534" s="5">
        <v>1069</v>
      </c>
      <c r="M534" s="5" t="s">
        <v>8</v>
      </c>
      <c r="O534" s="5">
        <v>1</v>
      </c>
      <c r="P534" s="5">
        <f t="shared" si="19"/>
        <v>1</v>
      </c>
      <c r="Q534" s="5">
        <f>SUM(P$2:P534)</f>
        <v>-29</v>
      </c>
    </row>
    <row r="535" spans="4:17" x14ac:dyDescent="0.25">
      <c r="D535" s="5">
        <v>1020</v>
      </c>
      <c r="E535" s="5" t="s">
        <v>7</v>
      </c>
      <c r="F535" s="5">
        <v>-1</v>
      </c>
      <c r="H535" s="5">
        <f t="shared" si="18"/>
        <v>-1</v>
      </c>
      <c r="I535" s="5">
        <f>SUM(H$2:H535)</f>
        <v>12</v>
      </c>
      <c r="L535" s="5">
        <v>1070</v>
      </c>
      <c r="M535" s="5" t="s">
        <v>8</v>
      </c>
      <c r="N535" s="5">
        <v>-1</v>
      </c>
      <c r="P535" s="5">
        <f t="shared" si="19"/>
        <v>-1</v>
      </c>
      <c r="Q535" s="5">
        <f>SUM(P$2:P535)</f>
        <v>-30</v>
      </c>
    </row>
    <row r="536" spans="4:17" x14ac:dyDescent="0.25">
      <c r="D536" s="5">
        <v>1021</v>
      </c>
      <c r="E536" s="5" t="s">
        <v>7</v>
      </c>
      <c r="F536" s="5">
        <v>-1</v>
      </c>
      <c r="H536" s="5">
        <f t="shared" si="18"/>
        <v>-1</v>
      </c>
      <c r="I536" s="5">
        <f>SUM(H$2:H536)</f>
        <v>11</v>
      </c>
      <c r="L536" s="5">
        <v>1071</v>
      </c>
      <c r="M536" s="5" t="s">
        <v>8</v>
      </c>
      <c r="N536" s="5">
        <v>-1</v>
      </c>
      <c r="P536" s="5">
        <f t="shared" si="19"/>
        <v>-1</v>
      </c>
      <c r="Q536" s="5">
        <f>SUM(P$2:P536)</f>
        <v>-31</v>
      </c>
    </row>
    <row r="537" spans="4:17" x14ac:dyDescent="0.25">
      <c r="D537" s="5">
        <v>1022</v>
      </c>
      <c r="E537" s="5" t="s">
        <v>7</v>
      </c>
      <c r="F537" s="5">
        <v>-1</v>
      </c>
      <c r="H537" s="5">
        <f t="shared" si="18"/>
        <v>-1</v>
      </c>
      <c r="I537" s="5">
        <f>SUM(H$2:H537)</f>
        <v>10</v>
      </c>
      <c r="L537" s="5">
        <v>1072</v>
      </c>
      <c r="M537" s="5" t="s">
        <v>8</v>
      </c>
      <c r="N537" s="5">
        <v>-1</v>
      </c>
      <c r="P537" s="5">
        <f t="shared" si="19"/>
        <v>-1</v>
      </c>
      <c r="Q537" s="5">
        <f>SUM(P$2:P537)</f>
        <v>-32</v>
      </c>
    </row>
    <row r="538" spans="4:17" x14ac:dyDescent="0.25">
      <c r="D538" s="5">
        <v>1023</v>
      </c>
      <c r="E538" s="5" t="s">
        <v>7</v>
      </c>
      <c r="G538" s="5">
        <v>1</v>
      </c>
      <c r="H538" s="5">
        <f t="shared" si="18"/>
        <v>1</v>
      </c>
      <c r="I538" s="5">
        <f>SUM(H$2:H538)</f>
        <v>11</v>
      </c>
      <c r="L538" s="5">
        <v>1073</v>
      </c>
      <c r="M538" s="5" t="s">
        <v>8</v>
      </c>
      <c r="N538" s="5">
        <v>-1</v>
      </c>
      <c r="P538" s="5">
        <f t="shared" si="19"/>
        <v>-1</v>
      </c>
      <c r="Q538" s="5">
        <f>SUM(P$2:P538)</f>
        <v>-33</v>
      </c>
    </row>
    <row r="539" spans="4:17" x14ac:dyDescent="0.25">
      <c r="D539" s="5">
        <v>1024</v>
      </c>
      <c r="E539" s="5" t="s">
        <v>7</v>
      </c>
      <c r="G539" s="5">
        <v>1</v>
      </c>
      <c r="H539" s="5">
        <f t="shared" si="18"/>
        <v>1</v>
      </c>
      <c r="I539" s="5">
        <f>SUM(H$2:H539)</f>
        <v>12</v>
      </c>
      <c r="L539" s="5">
        <v>1074</v>
      </c>
      <c r="M539" s="5" t="s">
        <v>8</v>
      </c>
      <c r="O539" s="5">
        <v>1</v>
      </c>
      <c r="P539" s="5">
        <f t="shared" si="19"/>
        <v>1</v>
      </c>
      <c r="Q539" s="5">
        <f>SUM(P$2:P539)</f>
        <v>-32</v>
      </c>
    </row>
    <row r="540" spans="4:17" x14ac:dyDescent="0.25">
      <c r="D540" s="5">
        <v>1025</v>
      </c>
      <c r="E540" s="5" t="s">
        <v>7</v>
      </c>
      <c r="F540" s="5">
        <v>-1</v>
      </c>
      <c r="H540" s="5">
        <f t="shared" si="18"/>
        <v>-1</v>
      </c>
      <c r="I540" s="5">
        <f>SUM(H$2:H540)</f>
        <v>11</v>
      </c>
      <c r="L540" s="5">
        <v>1075</v>
      </c>
      <c r="M540" s="5" t="s">
        <v>8</v>
      </c>
      <c r="O540" s="5">
        <v>1</v>
      </c>
      <c r="P540" s="5">
        <f t="shared" si="19"/>
        <v>1</v>
      </c>
      <c r="Q540" s="5">
        <f>SUM(P$2:P540)</f>
        <v>-31</v>
      </c>
    </row>
    <row r="541" spans="4:17" x14ac:dyDescent="0.25">
      <c r="D541" s="5">
        <v>1026</v>
      </c>
      <c r="E541" s="5" t="s">
        <v>7</v>
      </c>
      <c r="G541" s="5">
        <v>1</v>
      </c>
      <c r="H541" s="5">
        <f t="shared" si="18"/>
        <v>1</v>
      </c>
      <c r="I541" s="5">
        <f>SUM(H$2:H541)</f>
        <v>12</v>
      </c>
      <c r="L541" s="5">
        <v>1076</v>
      </c>
      <c r="M541" s="5" t="s">
        <v>8</v>
      </c>
      <c r="O541" s="5">
        <v>1</v>
      </c>
      <c r="P541" s="5">
        <f t="shared" si="19"/>
        <v>1</v>
      </c>
      <c r="Q541" s="5">
        <f>SUM(P$2:P541)</f>
        <v>-30</v>
      </c>
    </row>
    <row r="542" spans="4:17" x14ac:dyDescent="0.25">
      <c r="D542" s="5">
        <v>1027</v>
      </c>
      <c r="E542" s="5" t="s">
        <v>7</v>
      </c>
      <c r="F542" s="5">
        <v>-1</v>
      </c>
      <c r="H542" s="5">
        <f t="shared" si="18"/>
        <v>-1</v>
      </c>
      <c r="I542" s="5">
        <f>SUM(H$2:H542)</f>
        <v>11</v>
      </c>
      <c r="L542" s="5">
        <v>1077</v>
      </c>
      <c r="M542" s="5" t="s">
        <v>8</v>
      </c>
      <c r="N542" s="5">
        <v>-1</v>
      </c>
      <c r="P542" s="5">
        <f t="shared" si="19"/>
        <v>-1</v>
      </c>
      <c r="Q542" s="5">
        <f>SUM(P$2:P542)</f>
        <v>-31</v>
      </c>
    </row>
    <row r="543" spans="4:17" x14ac:dyDescent="0.25">
      <c r="D543" s="5">
        <v>1028</v>
      </c>
      <c r="E543" s="5" t="s">
        <v>7</v>
      </c>
      <c r="G543" s="5">
        <v>1</v>
      </c>
      <c r="H543" s="5">
        <f t="shared" si="18"/>
        <v>1</v>
      </c>
      <c r="I543" s="5">
        <f>SUM(H$2:H543)</f>
        <v>12</v>
      </c>
      <c r="L543" s="5">
        <v>1078</v>
      </c>
      <c r="M543" s="5" t="s">
        <v>8</v>
      </c>
      <c r="O543" s="5">
        <v>1</v>
      </c>
      <c r="P543" s="5">
        <f t="shared" si="19"/>
        <v>1</v>
      </c>
      <c r="Q543" s="5">
        <f>SUM(P$2:P543)</f>
        <v>-30</v>
      </c>
    </row>
    <row r="544" spans="4:17" x14ac:dyDescent="0.25">
      <c r="D544" s="5">
        <v>1029</v>
      </c>
      <c r="E544" s="5" t="s">
        <v>7</v>
      </c>
      <c r="G544" s="5">
        <v>1</v>
      </c>
      <c r="H544" s="5">
        <f t="shared" si="18"/>
        <v>1</v>
      </c>
      <c r="I544" s="5">
        <f>SUM(H$2:H544)</f>
        <v>13</v>
      </c>
      <c r="L544" s="5">
        <v>1079</v>
      </c>
      <c r="M544" s="5" t="s">
        <v>8</v>
      </c>
      <c r="N544" s="5">
        <v>-1</v>
      </c>
      <c r="P544" s="5">
        <f t="shared" si="19"/>
        <v>-1</v>
      </c>
      <c r="Q544" s="5">
        <f>SUM(P$2:P544)</f>
        <v>-31</v>
      </c>
    </row>
    <row r="545" spans="4:17" x14ac:dyDescent="0.25">
      <c r="D545" s="5">
        <v>1030</v>
      </c>
      <c r="E545" s="5" t="s">
        <v>7</v>
      </c>
      <c r="G545" s="5">
        <v>1</v>
      </c>
      <c r="H545" s="5">
        <f t="shared" si="18"/>
        <v>1</v>
      </c>
      <c r="I545" s="5">
        <f>SUM(H$2:H545)</f>
        <v>14</v>
      </c>
      <c r="L545" s="5">
        <v>1080</v>
      </c>
      <c r="M545" s="5" t="s">
        <v>8</v>
      </c>
      <c r="N545" s="5">
        <v>-1</v>
      </c>
      <c r="P545" s="5">
        <f t="shared" si="19"/>
        <v>-1</v>
      </c>
      <c r="Q545" s="5">
        <f>SUM(P$2:P545)</f>
        <v>-32</v>
      </c>
    </row>
    <row r="546" spans="4:17" x14ac:dyDescent="0.25">
      <c r="D546" s="5">
        <v>1031</v>
      </c>
      <c r="E546" s="5" t="s">
        <v>7</v>
      </c>
      <c r="G546" s="5">
        <v>1</v>
      </c>
      <c r="H546" s="5">
        <f t="shared" si="18"/>
        <v>1</v>
      </c>
      <c r="I546" s="5">
        <f>SUM(H$2:H546)</f>
        <v>15</v>
      </c>
      <c r="L546" s="5">
        <v>1081</v>
      </c>
      <c r="M546" s="5" t="s">
        <v>8</v>
      </c>
      <c r="O546" s="5">
        <v>1</v>
      </c>
      <c r="P546" s="5">
        <f t="shared" si="19"/>
        <v>1</v>
      </c>
      <c r="Q546" s="5">
        <f>SUM(P$2:P546)</f>
        <v>-31</v>
      </c>
    </row>
    <row r="547" spans="4:17" x14ac:dyDescent="0.25">
      <c r="D547" s="5">
        <v>1032</v>
      </c>
      <c r="E547" s="5" t="s">
        <v>7</v>
      </c>
      <c r="F547" s="5">
        <v>-1</v>
      </c>
      <c r="H547" s="5">
        <f t="shared" si="18"/>
        <v>-1</v>
      </c>
      <c r="I547" s="5">
        <f>SUM(H$2:H547)</f>
        <v>14</v>
      </c>
      <c r="L547" s="5">
        <v>1082</v>
      </c>
      <c r="M547" s="5" t="s">
        <v>8</v>
      </c>
      <c r="O547" s="5">
        <v>1</v>
      </c>
      <c r="P547" s="5">
        <f t="shared" si="19"/>
        <v>1</v>
      </c>
      <c r="Q547" s="5">
        <f>SUM(P$2:P547)</f>
        <v>-30</v>
      </c>
    </row>
    <row r="548" spans="4:17" x14ac:dyDescent="0.25">
      <c r="D548" s="5">
        <v>1033</v>
      </c>
      <c r="E548" s="5" t="s">
        <v>7</v>
      </c>
      <c r="F548" s="5">
        <v>-1</v>
      </c>
      <c r="H548" s="5">
        <f t="shared" si="18"/>
        <v>-1</v>
      </c>
      <c r="I548" s="5">
        <f>SUM(H$2:H548)</f>
        <v>13</v>
      </c>
      <c r="L548" s="5">
        <v>1083</v>
      </c>
      <c r="M548" s="5" t="s">
        <v>8</v>
      </c>
      <c r="N548" s="5">
        <v>-1</v>
      </c>
      <c r="P548" s="5">
        <f t="shared" si="19"/>
        <v>-1</v>
      </c>
      <c r="Q548" s="5">
        <f>SUM(P$2:P548)</f>
        <v>-31</v>
      </c>
    </row>
    <row r="549" spans="4:17" x14ac:dyDescent="0.25">
      <c r="D549" s="5">
        <v>1034</v>
      </c>
      <c r="E549" s="5" t="s">
        <v>7</v>
      </c>
      <c r="G549" s="5">
        <v>1</v>
      </c>
      <c r="H549" s="5">
        <f t="shared" si="18"/>
        <v>1</v>
      </c>
      <c r="I549" s="5">
        <f>SUM(H$2:H549)</f>
        <v>14</v>
      </c>
      <c r="L549" s="5">
        <v>1084</v>
      </c>
      <c r="M549" s="5" t="s">
        <v>8</v>
      </c>
      <c r="N549" s="5">
        <v>-1</v>
      </c>
      <c r="P549" s="5">
        <f t="shared" si="19"/>
        <v>-1</v>
      </c>
      <c r="Q549" s="5">
        <f>SUM(P$2:P549)</f>
        <v>-32</v>
      </c>
    </row>
    <row r="550" spans="4:17" x14ac:dyDescent="0.25">
      <c r="D550" s="5">
        <v>1035</v>
      </c>
      <c r="E550" s="5" t="s">
        <v>7</v>
      </c>
      <c r="G550" s="5">
        <v>1</v>
      </c>
      <c r="H550" s="5">
        <f t="shared" si="18"/>
        <v>1</v>
      </c>
      <c r="I550" s="5">
        <f>SUM(H$2:H550)</f>
        <v>15</v>
      </c>
      <c r="L550" s="5">
        <v>1085</v>
      </c>
      <c r="M550" s="5" t="s">
        <v>8</v>
      </c>
      <c r="O550" s="5">
        <v>1</v>
      </c>
      <c r="P550" s="5">
        <f t="shared" si="19"/>
        <v>1</v>
      </c>
      <c r="Q550" s="5">
        <f>SUM(P$2:P550)</f>
        <v>-31</v>
      </c>
    </row>
    <row r="551" spans="4:17" x14ac:dyDescent="0.25">
      <c r="D551" s="5">
        <v>1036</v>
      </c>
      <c r="E551" s="5" t="s">
        <v>7</v>
      </c>
      <c r="F551" s="5">
        <v>-1</v>
      </c>
      <c r="H551" s="5">
        <f t="shared" si="18"/>
        <v>-1</v>
      </c>
      <c r="I551" s="5">
        <f>SUM(H$2:H551)</f>
        <v>14</v>
      </c>
      <c r="L551" s="5">
        <v>1086</v>
      </c>
      <c r="M551" s="5" t="s">
        <v>8</v>
      </c>
      <c r="O551" s="5">
        <v>1</v>
      </c>
      <c r="P551" s="5">
        <f t="shared" si="19"/>
        <v>1</v>
      </c>
      <c r="Q551" s="5">
        <f>SUM(P$2:P551)</f>
        <v>-30</v>
      </c>
    </row>
    <row r="552" spans="4:17" x14ac:dyDescent="0.25">
      <c r="D552" s="5">
        <v>1037</v>
      </c>
      <c r="E552" s="5" t="s">
        <v>7</v>
      </c>
      <c r="F552" s="5">
        <v>-1</v>
      </c>
      <c r="H552" s="5">
        <f t="shared" si="18"/>
        <v>-1</v>
      </c>
      <c r="I552" s="5">
        <f>SUM(H$2:H552)</f>
        <v>13</v>
      </c>
      <c r="L552" s="5">
        <v>1087</v>
      </c>
      <c r="M552" s="5" t="s">
        <v>8</v>
      </c>
      <c r="O552" s="5">
        <v>1</v>
      </c>
      <c r="P552" s="5">
        <f t="shared" si="19"/>
        <v>1</v>
      </c>
      <c r="Q552" s="5">
        <f>SUM(P$2:P552)</f>
        <v>-29</v>
      </c>
    </row>
    <row r="553" spans="4:17" x14ac:dyDescent="0.25">
      <c r="D553" s="5">
        <v>1038</v>
      </c>
      <c r="E553" s="5" t="s">
        <v>7</v>
      </c>
      <c r="F553" s="5">
        <v>-1</v>
      </c>
      <c r="H553" s="5">
        <f t="shared" si="18"/>
        <v>-1</v>
      </c>
      <c r="I553" s="5">
        <f>SUM(H$2:H553)</f>
        <v>12</v>
      </c>
      <c r="L553" s="5">
        <v>1088</v>
      </c>
      <c r="M553" s="5" t="s">
        <v>8</v>
      </c>
      <c r="O553" s="5">
        <v>1</v>
      </c>
      <c r="P553" s="5">
        <f t="shared" si="19"/>
        <v>1</v>
      </c>
      <c r="Q553" s="5">
        <f>SUM(P$2:P553)</f>
        <v>-28</v>
      </c>
    </row>
    <row r="554" spans="4:17" x14ac:dyDescent="0.25">
      <c r="D554" s="5">
        <v>1039</v>
      </c>
      <c r="E554" s="5" t="s">
        <v>7</v>
      </c>
      <c r="G554" s="5">
        <v>1</v>
      </c>
      <c r="H554" s="5">
        <f t="shared" si="18"/>
        <v>1</v>
      </c>
      <c r="I554" s="5">
        <f>SUM(H$2:H554)</f>
        <v>13</v>
      </c>
      <c r="L554" s="5">
        <v>1089</v>
      </c>
      <c r="M554" s="5" t="s">
        <v>8</v>
      </c>
      <c r="O554" s="5">
        <v>1</v>
      </c>
      <c r="P554" s="5">
        <f t="shared" si="19"/>
        <v>1</v>
      </c>
      <c r="Q554" s="5">
        <f>SUM(P$2:P554)</f>
        <v>-27</v>
      </c>
    </row>
    <row r="555" spans="4:17" x14ac:dyDescent="0.25">
      <c r="D555" s="5">
        <v>1040</v>
      </c>
      <c r="E555" s="5" t="s">
        <v>7</v>
      </c>
      <c r="F555" s="5">
        <v>-1</v>
      </c>
      <c r="H555" s="5">
        <f t="shared" si="18"/>
        <v>-1</v>
      </c>
      <c r="I555" s="5">
        <f>SUM(H$2:H555)</f>
        <v>12</v>
      </c>
      <c r="L555" s="5">
        <v>1090</v>
      </c>
      <c r="M555" s="5" t="s">
        <v>8</v>
      </c>
      <c r="N555" s="5">
        <v>-1</v>
      </c>
      <c r="P555" s="5">
        <f t="shared" si="19"/>
        <v>-1</v>
      </c>
      <c r="Q555" s="5">
        <f>SUM(P$2:P555)</f>
        <v>-28</v>
      </c>
    </row>
    <row r="556" spans="4:17" x14ac:dyDescent="0.25">
      <c r="D556" s="5">
        <v>1041</v>
      </c>
      <c r="E556" s="5" t="s">
        <v>7</v>
      </c>
      <c r="F556" s="5">
        <v>-1</v>
      </c>
      <c r="H556" s="5">
        <f t="shared" si="18"/>
        <v>-1</v>
      </c>
      <c r="I556" s="5">
        <f>SUM(H$2:H556)</f>
        <v>11</v>
      </c>
      <c r="L556" s="5">
        <v>1091</v>
      </c>
      <c r="M556" s="5" t="s">
        <v>8</v>
      </c>
      <c r="O556" s="5">
        <v>1</v>
      </c>
      <c r="P556" s="5">
        <f t="shared" si="19"/>
        <v>1</v>
      </c>
      <c r="Q556" s="5">
        <f>SUM(P$2:P556)</f>
        <v>-27</v>
      </c>
    </row>
    <row r="557" spans="4:17" x14ac:dyDescent="0.25">
      <c r="D557" s="5">
        <v>1042</v>
      </c>
      <c r="E557" s="5" t="s">
        <v>7</v>
      </c>
      <c r="G557" s="5">
        <v>1</v>
      </c>
      <c r="H557" s="5">
        <f t="shared" si="18"/>
        <v>1</v>
      </c>
      <c r="I557" s="5">
        <f>SUM(H$2:H557)</f>
        <v>12</v>
      </c>
      <c r="L557" s="5">
        <v>1092</v>
      </c>
      <c r="M557" s="5" t="s">
        <v>8</v>
      </c>
      <c r="N557" s="5">
        <v>-1</v>
      </c>
      <c r="P557" s="5">
        <f t="shared" si="19"/>
        <v>-1</v>
      </c>
      <c r="Q557" s="5">
        <f>SUM(P$2:P557)</f>
        <v>-28</v>
      </c>
    </row>
    <row r="558" spans="4:17" x14ac:dyDescent="0.25">
      <c r="D558" s="5">
        <v>1043</v>
      </c>
      <c r="E558" s="5" t="s">
        <v>7</v>
      </c>
      <c r="F558" s="5">
        <v>-1</v>
      </c>
      <c r="H558" s="5">
        <f t="shared" si="18"/>
        <v>-1</v>
      </c>
      <c r="I558" s="5">
        <f>SUM(H$2:H558)</f>
        <v>11</v>
      </c>
      <c r="L558" s="5">
        <v>1093</v>
      </c>
      <c r="M558" s="5" t="s">
        <v>8</v>
      </c>
      <c r="N558" s="5">
        <v>-1</v>
      </c>
      <c r="P558" s="5">
        <f t="shared" si="19"/>
        <v>-1</v>
      </c>
      <c r="Q558" s="5">
        <f>SUM(P$2:P558)</f>
        <v>-29</v>
      </c>
    </row>
    <row r="559" spans="4:17" x14ac:dyDescent="0.25">
      <c r="D559" s="5">
        <v>1044</v>
      </c>
      <c r="E559" s="5" t="s">
        <v>7</v>
      </c>
      <c r="G559" s="5">
        <v>1</v>
      </c>
      <c r="H559" s="5">
        <f t="shared" si="18"/>
        <v>1</v>
      </c>
      <c r="I559" s="5">
        <f>SUM(H$2:H559)</f>
        <v>12</v>
      </c>
      <c r="L559" s="5">
        <v>1094</v>
      </c>
      <c r="M559" s="5" t="s">
        <v>8</v>
      </c>
      <c r="O559" s="5">
        <v>1</v>
      </c>
      <c r="P559" s="5">
        <f t="shared" si="19"/>
        <v>1</v>
      </c>
      <c r="Q559" s="5">
        <f>SUM(P$2:P559)</f>
        <v>-28</v>
      </c>
    </row>
    <row r="560" spans="4:17" x14ac:dyDescent="0.25">
      <c r="D560" s="5">
        <v>1045</v>
      </c>
      <c r="E560" s="5" t="s">
        <v>7</v>
      </c>
      <c r="G560" s="5">
        <v>1</v>
      </c>
      <c r="H560" s="5">
        <f t="shared" si="18"/>
        <v>1</v>
      </c>
      <c r="I560" s="5">
        <f>SUM(H$2:H560)</f>
        <v>13</v>
      </c>
      <c r="L560" s="5">
        <v>1095</v>
      </c>
      <c r="M560" s="5" t="s">
        <v>8</v>
      </c>
      <c r="N560" s="5">
        <v>-1</v>
      </c>
      <c r="P560" s="5">
        <f t="shared" si="19"/>
        <v>-1</v>
      </c>
      <c r="Q560" s="5">
        <f>SUM(P$2:P560)</f>
        <v>-29</v>
      </c>
    </row>
    <row r="561" spans="2:17" x14ac:dyDescent="0.25">
      <c r="D561" s="5">
        <v>1046</v>
      </c>
      <c r="E561" s="5" t="s">
        <v>7</v>
      </c>
      <c r="G561" s="5">
        <v>1</v>
      </c>
      <c r="H561" s="5">
        <f t="shared" si="18"/>
        <v>1</v>
      </c>
      <c r="I561" s="5">
        <f>SUM(H$2:H561)</f>
        <v>14</v>
      </c>
      <c r="L561" s="5">
        <v>1096</v>
      </c>
      <c r="M561" s="5" t="s">
        <v>8</v>
      </c>
      <c r="O561" s="5">
        <v>1</v>
      </c>
      <c r="P561" s="5">
        <f t="shared" si="19"/>
        <v>1</v>
      </c>
      <c r="Q561" s="5">
        <f>SUM(P$2:P561)</f>
        <v>-28</v>
      </c>
    </row>
    <row r="562" spans="2:17" x14ac:dyDescent="0.25">
      <c r="D562" s="5">
        <v>1047</v>
      </c>
      <c r="E562" s="5" t="s">
        <v>7</v>
      </c>
      <c r="G562" s="5">
        <v>1</v>
      </c>
      <c r="H562" s="5">
        <f t="shared" si="18"/>
        <v>1</v>
      </c>
      <c r="I562" s="5">
        <f>SUM(H$2:H562)</f>
        <v>15</v>
      </c>
      <c r="L562" s="5">
        <v>1097</v>
      </c>
      <c r="M562" s="5" t="s">
        <v>8</v>
      </c>
      <c r="N562" s="5">
        <v>-1</v>
      </c>
      <c r="P562" s="5">
        <f t="shared" si="19"/>
        <v>-1</v>
      </c>
      <c r="Q562" s="5">
        <f>SUM(P$2:P562)</f>
        <v>-29</v>
      </c>
    </row>
    <row r="563" spans="2:17" x14ac:dyDescent="0.25">
      <c r="D563" s="5">
        <v>1048</v>
      </c>
      <c r="E563" s="5" t="s">
        <v>7</v>
      </c>
      <c r="F563" s="5">
        <v>-1</v>
      </c>
      <c r="H563" s="5">
        <f t="shared" si="18"/>
        <v>-1</v>
      </c>
      <c r="I563" s="5">
        <f>SUM(H$2:H563)</f>
        <v>14</v>
      </c>
      <c r="L563" s="5">
        <v>1098</v>
      </c>
      <c r="M563" s="5" t="s">
        <v>8</v>
      </c>
      <c r="N563" s="5">
        <v>-1</v>
      </c>
      <c r="P563" s="5">
        <f t="shared" si="19"/>
        <v>-1</v>
      </c>
      <c r="Q563" s="5">
        <f>SUM(P$2:P563)</f>
        <v>-30</v>
      </c>
    </row>
    <row r="564" spans="2:17" x14ac:dyDescent="0.25">
      <c r="D564" s="5">
        <v>1049</v>
      </c>
      <c r="E564" s="5" t="s">
        <v>7</v>
      </c>
      <c r="F564" s="5">
        <v>-1</v>
      </c>
      <c r="H564" s="5">
        <f t="shared" ref="H564:H627" si="20">F564+G564</f>
        <v>-1</v>
      </c>
      <c r="I564" s="5">
        <f>SUM(H$2:H564)</f>
        <v>13</v>
      </c>
      <c r="L564" s="5">
        <v>1099</v>
      </c>
      <c r="M564" s="5" t="s">
        <v>8</v>
      </c>
      <c r="O564" s="5">
        <v>1</v>
      </c>
      <c r="P564" s="5">
        <f t="shared" si="19"/>
        <v>1</v>
      </c>
      <c r="Q564" s="5">
        <f>SUM(P$2:P564)</f>
        <v>-29</v>
      </c>
    </row>
    <row r="565" spans="2:17" x14ac:dyDescent="0.25">
      <c r="D565" s="5">
        <v>1050</v>
      </c>
      <c r="E565" s="5" t="s">
        <v>7</v>
      </c>
      <c r="F565" s="5">
        <v>-1</v>
      </c>
      <c r="H565" s="5">
        <f t="shared" si="20"/>
        <v>-1</v>
      </c>
      <c r="I565" s="5">
        <f>SUM(H$2:H565)</f>
        <v>12</v>
      </c>
      <c r="L565" s="5">
        <v>1100</v>
      </c>
      <c r="M565" s="5" t="s">
        <v>8</v>
      </c>
      <c r="O565" s="5">
        <v>1</v>
      </c>
      <c r="P565" s="5">
        <f t="shared" si="19"/>
        <v>1</v>
      </c>
      <c r="Q565" s="5">
        <f>SUM(P$2:P565)</f>
        <v>-28</v>
      </c>
    </row>
    <row r="566" spans="2:17" x14ac:dyDescent="0.25">
      <c r="H566" s="5">
        <f t="shared" si="20"/>
        <v>0</v>
      </c>
      <c r="I566" s="5">
        <f>SUM(H$2:H566)</f>
        <v>12</v>
      </c>
      <c r="P566" s="5">
        <f t="shared" si="19"/>
        <v>0</v>
      </c>
      <c r="Q566" s="5">
        <f>SUM(P$2:P566)</f>
        <v>-28</v>
      </c>
    </row>
    <row r="567" spans="2:17" x14ac:dyDescent="0.25">
      <c r="B567" s="11">
        <v>0.8930555555555556</v>
      </c>
      <c r="C567" s="5" t="s">
        <v>6</v>
      </c>
      <c r="D567" s="5">
        <v>1101</v>
      </c>
      <c r="E567" s="5" t="s">
        <v>7</v>
      </c>
      <c r="G567" s="5">
        <v>1</v>
      </c>
      <c r="H567" s="5">
        <f t="shared" si="20"/>
        <v>1</v>
      </c>
      <c r="I567" s="5">
        <f>SUM(H$2:H567)</f>
        <v>13</v>
      </c>
      <c r="J567" s="5" t="s">
        <v>30</v>
      </c>
      <c r="L567" s="5">
        <v>1151</v>
      </c>
      <c r="M567" s="5" t="s">
        <v>8</v>
      </c>
      <c r="O567" s="5">
        <v>1</v>
      </c>
      <c r="P567" s="5">
        <f t="shared" si="19"/>
        <v>1</v>
      </c>
      <c r="Q567" s="5">
        <f>SUM(P$2:P567)</f>
        <v>-27</v>
      </c>
    </row>
    <row r="568" spans="2:17" x14ac:dyDescent="0.25">
      <c r="D568" s="5">
        <v>1102</v>
      </c>
      <c r="E568" s="5" t="s">
        <v>7</v>
      </c>
      <c r="G568" s="5">
        <v>1</v>
      </c>
      <c r="H568" s="5">
        <f t="shared" si="20"/>
        <v>1</v>
      </c>
      <c r="I568" s="5">
        <f>SUM(H$2:H568)</f>
        <v>14</v>
      </c>
      <c r="L568" s="5">
        <v>1152</v>
      </c>
      <c r="M568" s="5" t="s">
        <v>8</v>
      </c>
      <c r="N568" s="5">
        <v>-1</v>
      </c>
      <c r="P568" s="5">
        <f t="shared" si="19"/>
        <v>-1</v>
      </c>
      <c r="Q568" s="5">
        <f>SUM(P$2:P568)</f>
        <v>-28</v>
      </c>
    </row>
    <row r="569" spans="2:17" x14ac:dyDescent="0.25">
      <c r="D569" s="5">
        <v>1103</v>
      </c>
      <c r="E569" s="5" t="s">
        <v>7</v>
      </c>
      <c r="F569" s="5">
        <v>-1</v>
      </c>
      <c r="H569" s="5">
        <f t="shared" si="20"/>
        <v>-1</v>
      </c>
      <c r="I569" s="5">
        <f>SUM(H$2:H569)</f>
        <v>13</v>
      </c>
      <c r="L569" s="5">
        <v>1153</v>
      </c>
      <c r="M569" s="5" t="s">
        <v>8</v>
      </c>
      <c r="N569" s="5">
        <v>-1</v>
      </c>
      <c r="P569" s="5">
        <f t="shared" si="19"/>
        <v>-1</v>
      </c>
      <c r="Q569" s="5">
        <f>SUM(P$2:P569)</f>
        <v>-29</v>
      </c>
    </row>
    <row r="570" spans="2:17" x14ac:dyDescent="0.25">
      <c r="D570" s="5">
        <v>1104</v>
      </c>
      <c r="E570" s="5" t="s">
        <v>7</v>
      </c>
      <c r="G570" s="5">
        <v>1</v>
      </c>
      <c r="H570" s="5">
        <f t="shared" si="20"/>
        <v>1</v>
      </c>
      <c r="I570" s="5">
        <f>SUM(H$2:H570)</f>
        <v>14</v>
      </c>
      <c r="L570" s="5">
        <v>1154</v>
      </c>
      <c r="M570" s="5" t="s">
        <v>8</v>
      </c>
      <c r="N570" s="5">
        <v>-1</v>
      </c>
      <c r="P570" s="5">
        <f t="shared" si="19"/>
        <v>-1</v>
      </c>
      <c r="Q570" s="5">
        <f>SUM(P$2:P570)</f>
        <v>-30</v>
      </c>
    </row>
    <row r="571" spans="2:17" x14ac:dyDescent="0.25">
      <c r="D571" s="5">
        <v>1105</v>
      </c>
      <c r="E571" s="5" t="s">
        <v>7</v>
      </c>
      <c r="F571" s="5">
        <v>-1</v>
      </c>
      <c r="H571" s="5">
        <f t="shared" si="20"/>
        <v>-1</v>
      </c>
      <c r="I571" s="5">
        <f>SUM(H$2:H571)</f>
        <v>13</v>
      </c>
      <c r="L571" s="5">
        <v>1155</v>
      </c>
      <c r="M571" s="5" t="s">
        <v>8</v>
      </c>
      <c r="O571" s="5">
        <v>1</v>
      </c>
      <c r="P571" s="5">
        <f t="shared" si="19"/>
        <v>1</v>
      </c>
      <c r="Q571" s="5">
        <f>SUM(P$2:P571)</f>
        <v>-29</v>
      </c>
    </row>
    <row r="572" spans="2:17" x14ac:dyDescent="0.25">
      <c r="D572" s="5">
        <v>1106</v>
      </c>
      <c r="E572" s="5" t="s">
        <v>7</v>
      </c>
      <c r="G572" s="5">
        <v>1</v>
      </c>
      <c r="H572" s="5">
        <f t="shared" si="20"/>
        <v>1</v>
      </c>
      <c r="I572" s="5">
        <f>SUM(H$2:H572)</f>
        <v>14</v>
      </c>
      <c r="L572" s="5">
        <v>1156</v>
      </c>
      <c r="M572" s="5" t="s">
        <v>8</v>
      </c>
      <c r="O572" s="5">
        <v>1</v>
      </c>
      <c r="P572" s="5">
        <f t="shared" si="19"/>
        <v>1</v>
      </c>
      <c r="Q572" s="5">
        <f>SUM(P$2:P572)</f>
        <v>-28</v>
      </c>
    </row>
    <row r="573" spans="2:17" x14ac:dyDescent="0.25">
      <c r="D573" s="5">
        <v>1107</v>
      </c>
      <c r="E573" s="5" t="s">
        <v>7</v>
      </c>
      <c r="G573" s="5">
        <v>1</v>
      </c>
      <c r="H573" s="5">
        <f t="shared" si="20"/>
        <v>1</v>
      </c>
      <c r="I573" s="5">
        <f>SUM(H$2:H573)</f>
        <v>15</v>
      </c>
      <c r="L573" s="5">
        <v>1157</v>
      </c>
      <c r="M573" s="5" t="s">
        <v>8</v>
      </c>
      <c r="N573" s="5">
        <v>-1</v>
      </c>
      <c r="P573" s="5">
        <f t="shared" si="19"/>
        <v>-1</v>
      </c>
      <c r="Q573" s="5">
        <f>SUM(P$2:P573)</f>
        <v>-29</v>
      </c>
    </row>
    <row r="574" spans="2:17" x14ac:dyDescent="0.25">
      <c r="D574" s="5">
        <v>1108</v>
      </c>
      <c r="E574" s="5" t="s">
        <v>7</v>
      </c>
      <c r="F574" s="5">
        <v>-1</v>
      </c>
      <c r="H574" s="5">
        <f t="shared" si="20"/>
        <v>-1</v>
      </c>
      <c r="I574" s="5">
        <f>SUM(H$2:H574)</f>
        <v>14</v>
      </c>
      <c r="L574" s="5">
        <v>1158</v>
      </c>
      <c r="M574" s="5" t="s">
        <v>8</v>
      </c>
      <c r="N574" s="5">
        <v>-1</v>
      </c>
      <c r="P574" s="5">
        <f t="shared" si="19"/>
        <v>-1</v>
      </c>
      <c r="Q574" s="5">
        <f>SUM(P$2:P574)</f>
        <v>-30</v>
      </c>
    </row>
    <row r="575" spans="2:17" x14ac:dyDescent="0.25">
      <c r="D575" s="5">
        <v>1109</v>
      </c>
      <c r="E575" s="5" t="s">
        <v>7</v>
      </c>
      <c r="G575" s="5">
        <v>1</v>
      </c>
      <c r="H575" s="5">
        <f t="shared" si="20"/>
        <v>1</v>
      </c>
      <c r="I575" s="5">
        <f>SUM(H$2:H575)</f>
        <v>15</v>
      </c>
      <c r="L575" s="5">
        <v>1159</v>
      </c>
      <c r="M575" s="5" t="s">
        <v>8</v>
      </c>
      <c r="O575" s="5">
        <v>1</v>
      </c>
      <c r="P575" s="5">
        <f t="shared" si="19"/>
        <v>1</v>
      </c>
      <c r="Q575" s="5">
        <f>SUM(P$2:P575)</f>
        <v>-29</v>
      </c>
    </row>
    <row r="576" spans="2:17" x14ac:dyDescent="0.25">
      <c r="D576" s="5">
        <v>1110</v>
      </c>
      <c r="E576" s="5" t="s">
        <v>7</v>
      </c>
      <c r="G576" s="5">
        <v>1</v>
      </c>
      <c r="H576" s="5">
        <f t="shared" si="20"/>
        <v>1</v>
      </c>
      <c r="I576" s="5">
        <f>SUM(H$2:H576)</f>
        <v>16</v>
      </c>
      <c r="L576" s="5">
        <v>1160</v>
      </c>
      <c r="M576" s="5" t="s">
        <v>8</v>
      </c>
      <c r="O576" s="5">
        <v>1</v>
      </c>
      <c r="P576" s="5">
        <f t="shared" si="19"/>
        <v>1</v>
      </c>
      <c r="Q576" s="5">
        <f>SUM(P$2:P576)</f>
        <v>-28</v>
      </c>
    </row>
    <row r="577" spans="4:17" x14ac:dyDescent="0.25">
      <c r="D577" s="5">
        <v>1111</v>
      </c>
      <c r="E577" s="5" t="s">
        <v>7</v>
      </c>
      <c r="G577" s="5">
        <v>1</v>
      </c>
      <c r="H577" s="5">
        <f t="shared" si="20"/>
        <v>1</v>
      </c>
      <c r="I577" s="5">
        <f>SUM(H$2:H577)</f>
        <v>17</v>
      </c>
      <c r="L577" s="5">
        <v>1161</v>
      </c>
      <c r="M577" s="5" t="s">
        <v>8</v>
      </c>
      <c r="N577" s="5">
        <v>-1</v>
      </c>
      <c r="P577" s="5">
        <f t="shared" si="19"/>
        <v>-1</v>
      </c>
      <c r="Q577" s="5">
        <f>SUM(P$2:P577)</f>
        <v>-29</v>
      </c>
    </row>
    <row r="578" spans="4:17" x14ac:dyDescent="0.25">
      <c r="D578" s="5">
        <v>1112</v>
      </c>
      <c r="E578" s="5" t="s">
        <v>7</v>
      </c>
      <c r="F578" s="5">
        <v>-1</v>
      </c>
      <c r="H578" s="5">
        <f t="shared" si="20"/>
        <v>-1</v>
      </c>
      <c r="I578" s="5">
        <f>SUM(H$2:H578)</f>
        <v>16</v>
      </c>
      <c r="L578" s="5">
        <v>1162</v>
      </c>
      <c r="M578" s="5" t="s">
        <v>8</v>
      </c>
      <c r="O578" s="5">
        <v>1</v>
      </c>
      <c r="P578" s="5">
        <f t="shared" si="19"/>
        <v>1</v>
      </c>
      <c r="Q578" s="5">
        <f>SUM(P$2:P578)</f>
        <v>-28</v>
      </c>
    </row>
    <row r="579" spans="4:17" x14ac:dyDescent="0.25">
      <c r="D579" s="5">
        <v>1113</v>
      </c>
      <c r="E579" s="5" t="s">
        <v>7</v>
      </c>
      <c r="F579" s="5">
        <v>-1</v>
      </c>
      <c r="H579" s="5">
        <f t="shared" si="20"/>
        <v>-1</v>
      </c>
      <c r="I579" s="5">
        <f>SUM(H$2:H579)</f>
        <v>15</v>
      </c>
      <c r="L579" s="5">
        <v>1163</v>
      </c>
      <c r="M579" s="5" t="s">
        <v>8</v>
      </c>
      <c r="N579" s="5">
        <v>-1</v>
      </c>
      <c r="P579" s="5">
        <f t="shared" ref="P579:P642" si="21">N579+O579</f>
        <v>-1</v>
      </c>
      <c r="Q579" s="5">
        <f>SUM(P$2:P579)</f>
        <v>-29</v>
      </c>
    </row>
    <row r="580" spans="4:17" x14ac:dyDescent="0.25">
      <c r="D580" s="5">
        <v>1114</v>
      </c>
      <c r="E580" s="5" t="s">
        <v>7</v>
      </c>
      <c r="F580" s="5">
        <v>-1</v>
      </c>
      <c r="H580" s="5">
        <f t="shared" si="20"/>
        <v>-1</v>
      </c>
      <c r="I580" s="5">
        <f>SUM(H$2:H580)</f>
        <v>14</v>
      </c>
      <c r="L580" s="5">
        <v>1164</v>
      </c>
      <c r="M580" s="5" t="s">
        <v>8</v>
      </c>
      <c r="O580" s="5">
        <v>1</v>
      </c>
      <c r="P580" s="5">
        <f t="shared" si="21"/>
        <v>1</v>
      </c>
      <c r="Q580" s="5">
        <f>SUM(P$2:P580)</f>
        <v>-28</v>
      </c>
    </row>
    <row r="581" spans="4:17" x14ac:dyDescent="0.25">
      <c r="D581" s="5">
        <v>1115</v>
      </c>
      <c r="E581" s="5" t="s">
        <v>7</v>
      </c>
      <c r="F581" s="5">
        <v>-1</v>
      </c>
      <c r="H581" s="5">
        <f t="shared" si="20"/>
        <v>-1</v>
      </c>
      <c r="I581" s="5">
        <f>SUM(H$2:H581)</f>
        <v>13</v>
      </c>
      <c r="L581" s="5">
        <v>1165</v>
      </c>
      <c r="M581" s="5" t="s">
        <v>8</v>
      </c>
      <c r="N581" s="5">
        <v>-1</v>
      </c>
      <c r="P581" s="5">
        <f t="shared" si="21"/>
        <v>-1</v>
      </c>
      <c r="Q581" s="5">
        <f>SUM(P$2:P581)</f>
        <v>-29</v>
      </c>
    </row>
    <row r="582" spans="4:17" x14ac:dyDescent="0.25">
      <c r="D582" s="5">
        <v>1116</v>
      </c>
      <c r="E582" s="5" t="s">
        <v>7</v>
      </c>
      <c r="F582" s="5">
        <v>-1</v>
      </c>
      <c r="H582" s="5">
        <f t="shared" si="20"/>
        <v>-1</v>
      </c>
      <c r="I582" s="5">
        <f>SUM(H$2:H582)</f>
        <v>12</v>
      </c>
      <c r="L582" s="5">
        <v>1166</v>
      </c>
      <c r="M582" s="5" t="s">
        <v>8</v>
      </c>
      <c r="O582" s="5">
        <v>1</v>
      </c>
      <c r="P582" s="5">
        <f t="shared" si="21"/>
        <v>1</v>
      </c>
      <c r="Q582" s="5">
        <f>SUM(P$2:P582)</f>
        <v>-28</v>
      </c>
    </row>
    <row r="583" spans="4:17" x14ac:dyDescent="0.25">
      <c r="D583" s="5">
        <v>1117</v>
      </c>
      <c r="E583" s="5" t="s">
        <v>7</v>
      </c>
      <c r="F583" s="5">
        <v>-1</v>
      </c>
      <c r="H583" s="5">
        <f t="shared" si="20"/>
        <v>-1</v>
      </c>
      <c r="I583" s="5">
        <f>SUM(H$2:H583)</f>
        <v>11</v>
      </c>
      <c r="L583" s="5">
        <v>1167</v>
      </c>
      <c r="M583" s="5" t="s">
        <v>8</v>
      </c>
      <c r="N583" s="5">
        <v>-1</v>
      </c>
      <c r="P583" s="5">
        <f t="shared" si="21"/>
        <v>-1</v>
      </c>
      <c r="Q583" s="5">
        <f>SUM(P$2:P583)</f>
        <v>-29</v>
      </c>
    </row>
    <row r="584" spans="4:17" x14ac:dyDescent="0.25">
      <c r="D584" s="5">
        <v>1118</v>
      </c>
      <c r="E584" s="5" t="s">
        <v>7</v>
      </c>
      <c r="G584" s="5">
        <v>1</v>
      </c>
      <c r="H584" s="5">
        <f t="shared" si="20"/>
        <v>1</v>
      </c>
      <c r="I584" s="5">
        <f>SUM(H$2:H584)</f>
        <v>12</v>
      </c>
      <c r="L584" s="5">
        <v>1168</v>
      </c>
      <c r="M584" s="5" t="s">
        <v>8</v>
      </c>
      <c r="N584" s="5">
        <v>-1</v>
      </c>
      <c r="P584" s="5">
        <f t="shared" si="21"/>
        <v>-1</v>
      </c>
      <c r="Q584" s="5">
        <f>SUM(P$2:P584)</f>
        <v>-30</v>
      </c>
    </row>
    <row r="585" spans="4:17" x14ac:dyDescent="0.25">
      <c r="D585" s="5">
        <v>1119</v>
      </c>
      <c r="E585" s="5" t="s">
        <v>7</v>
      </c>
      <c r="F585" s="5">
        <v>-1</v>
      </c>
      <c r="H585" s="5">
        <f t="shared" si="20"/>
        <v>-1</v>
      </c>
      <c r="I585" s="5">
        <f>SUM(H$2:H585)</f>
        <v>11</v>
      </c>
      <c r="L585" s="5">
        <v>1169</v>
      </c>
      <c r="M585" s="5" t="s">
        <v>8</v>
      </c>
      <c r="N585" s="5">
        <v>-1</v>
      </c>
      <c r="P585" s="5">
        <f t="shared" si="21"/>
        <v>-1</v>
      </c>
      <c r="Q585" s="5">
        <f>SUM(P$2:P585)</f>
        <v>-31</v>
      </c>
    </row>
    <row r="586" spans="4:17" x14ac:dyDescent="0.25">
      <c r="D586" s="5">
        <v>1120</v>
      </c>
      <c r="E586" s="5" t="s">
        <v>7</v>
      </c>
      <c r="G586" s="5">
        <v>1</v>
      </c>
      <c r="H586" s="5">
        <f t="shared" si="20"/>
        <v>1</v>
      </c>
      <c r="I586" s="5">
        <f>SUM(H$2:H586)</f>
        <v>12</v>
      </c>
      <c r="L586" s="5">
        <v>1170</v>
      </c>
      <c r="M586" s="5" t="s">
        <v>8</v>
      </c>
      <c r="O586" s="5">
        <v>1</v>
      </c>
      <c r="P586" s="5">
        <f t="shared" si="21"/>
        <v>1</v>
      </c>
      <c r="Q586" s="5">
        <f>SUM(P$2:P586)</f>
        <v>-30</v>
      </c>
    </row>
    <row r="587" spans="4:17" x14ac:dyDescent="0.25">
      <c r="D587" s="5">
        <v>1121</v>
      </c>
      <c r="E587" s="5" t="s">
        <v>7</v>
      </c>
      <c r="G587" s="5">
        <v>1</v>
      </c>
      <c r="H587" s="5">
        <f t="shared" si="20"/>
        <v>1</v>
      </c>
      <c r="I587" s="5">
        <f>SUM(H$2:H587)</f>
        <v>13</v>
      </c>
      <c r="L587" s="5">
        <v>1171</v>
      </c>
      <c r="M587" s="5" t="s">
        <v>8</v>
      </c>
      <c r="N587" s="5">
        <v>-1</v>
      </c>
      <c r="P587" s="5">
        <f t="shared" si="21"/>
        <v>-1</v>
      </c>
      <c r="Q587" s="5">
        <f>SUM(P$2:P587)</f>
        <v>-31</v>
      </c>
    </row>
    <row r="588" spans="4:17" x14ac:dyDescent="0.25">
      <c r="D588" s="5">
        <v>1122</v>
      </c>
      <c r="E588" s="5" t="s">
        <v>7</v>
      </c>
      <c r="F588" s="5">
        <v>-1</v>
      </c>
      <c r="H588" s="5">
        <f t="shared" si="20"/>
        <v>-1</v>
      </c>
      <c r="I588" s="5">
        <f>SUM(H$2:H588)</f>
        <v>12</v>
      </c>
      <c r="L588" s="5">
        <v>1172</v>
      </c>
      <c r="M588" s="5" t="s">
        <v>8</v>
      </c>
      <c r="N588" s="5">
        <v>-1</v>
      </c>
      <c r="P588" s="5">
        <f t="shared" si="21"/>
        <v>-1</v>
      </c>
      <c r="Q588" s="5">
        <f>SUM(P$2:P588)</f>
        <v>-32</v>
      </c>
    </row>
    <row r="589" spans="4:17" x14ac:dyDescent="0.25">
      <c r="D589" s="5">
        <v>1123</v>
      </c>
      <c r="E589" s="5" t="s">
        <v>7</v>
      </c>
      <c r="G589" s="5">
        <v>1</v>
      </c>
      <c r="H589" s="5">
        <f t="shared" si="20"/>
        <v>1</v>
      </c>
      <c r="I589" s="5">
        <f>SUM(H$2:H589)</f>
        <v>13</v>
      </c>
      <c r="L589" s="5">
        <v>1173</v>
      </c>
      <c r="M589" s="5" t="s">
        <v>8</v>
      </c>
      <c r="N589" s="5">
        <v>-1</v>
      </c>
      <c r="P589" s="5">
        <f t="shared" si="21"/>
        <v>-1</v>
      </c>
      <c r="Q589" s="5">
        <f>SUM(P$2:P589)</f>
        <v>-33</v>
      </c>
    </row>
    <row r="590" spans="4:17" x14ac:dyDescent="0.25">
      <c r="D590" s="5">
        <v>1124</v>
      </c>
      <c r="E590" s="5" t="s">
        <v>7</v>
      </c>
      <c r="F590" s="5">
        <v>-1</v>
      </c>
      <c r="H590" s="5">
        <f t="shared" si="20"/>
        <v>-1</v>
      </c>
      <c r="I590" s="5">
        <f>SUM(H$2:H590)</f>
        <v>12</v>
      </c>
      <c r="L590" s="5">
        <v>1174</v>
      </c>
      <c r="M590" s="5" t="s">
        <v>8</v>
      </c>
      <c r="N590" s="5">
        <v>-1</v>
      </c>
      <c r="P590" s="5">
        <f t="shared" si="21"/>
        <v>-1</v>
      </c>
      <c r="Q590" s="5">
        <f>SUM(P$2:P590)</f>
        <v>-34</v>
      </c>
    </row>
    <row r="591" spans="4:17" x14ac:dyDescent="0.25">
      <c r="D591" s="5">
        <v>1125</v>
      </c>
      <c r="E591" s="5" t="s">
        <v>7</v>
      </c>
      <c r="G591" s="5">
        <v>1</v>
      </c>
      <c r="H591" s="5">
        <f t="shared" si="20"/>
        <v>1</v>
      </c>
      <c r="I591" s="5">
        <f>SUM(H$2:H591)</f>
        <v>13</v>
      </c>
      <c r="L591" s="5">
        <v>1175</v>
      </c>
      <c r="M591" s="5" t="s">
        <v>8</v>
      </c>
      <c r="N591" s="5">
        <v>-1</v>
      </c>
      <c r="P591" s="5">
        <f t="shared" si="21"/>
        <v>-1</v>
      </c>
      <c r="Q591" s="5">
        <f>SUM(P$2:P591)</f>
        <v>-35</v>
      </c>
    </row>
    <row r="592" spans="4:17" x14ac:dyDescent="0.25">
      <c r="D592" s="5">
        <v>1126</v>
      </c>
      <c r="E592" s="5" t="s">
        <v>7</v>
      </c>
      <c r="G592" s="5">
        <v>1</v>
      </c>
      <c r="H592" s="5">
        <f t="shared" si="20"/>
        <v>1</v>
      </c>
      <c r="I592" s="5">
        <f>SUM(H$2:H592)</f>
        <v>14</v>
      </c>
      <c r="L592" s="5">
        <v>1176</v>
      </c>
      <c r="M592" s="5" t="s">
        <v>8</v>
      </c>
      <c r="O592" s="5">
        <v>1</v>
      </c>
      <c r="P592" s="5">
        <f t="shared" si="21"/>
        <v>1</v>
      </c>
      <c r="Q592" s="5">
        <f>SUM(P$2:P592)</f>
        <v>-34</v>
      </c>
    </row>
    <row r="593" spans="4:17" x14ac:dyDescent="0.25">
      <c r="D593" s="5">
        <v>1127</v>
      </c>
      <c r="E593" s="5" t="s">
        <v>7</v>
      </c>
      <c r="F593" s="5">
        <v>-1</v>
      </c>
      <c r="H593" s="5">
        <f t="shared" si="20"/>
        <v>-1</v>
      </c>
      <c r="I593" s="5">
        <f>SUM(H$2:H593)</f>
        <v>13</v>
      </c>
      <c r="L593" s="5">
        <v>1177</v>
      </c>
      <c r="M593" s="5" t="s">
        <v>8</v>
      </c>
      <c r="O593" s="5">
        <v>1</v>
      </c>
      <c r="P593" s="5">
        <f t="shared" si="21"/>
        <v>1</v>
      </c>
      <c r="Q593" s="5">
        <f>SUM(P$2:P593)</f>
        <v>-33</v>
      </c>
    </row>
    <row r="594" spans="4:17" x14ac:dyDescent="0.25">
      <c r="D594" s="5">
        <v>1128</v>
      </c>
      <c r="E594" s="5" t="s">
        <v>7</v>
      </c>
      <c r="G594" s="5">
        <v>1</v>
      </c>
      <c r="H594" s="5">
        <f t="shared" si="20"/>
        <v>1</v>
      </c>
      <c r="I594" s="5">
        <f>SUM(H$2:H594)</f>
        <v>14</v>
      </c>
      <c r="L594" s="5">
        <v>1178</v>
      </c>
      <c r="M594" s="5" t="s">
        <v>8</v>
      </c>
      <c r="N594" s="5">
        <v>-1</v>
      </c>
      <c r="P594" s="5">
        <f t="shared" si="21"/>
        <v>-1</v>
      </c>
      <c r="Q594" s="5">
        <f>SUM(P$2:P594)</f>
        <v>-34</v>
      </c>
    </row>
    <row r="595" spans="4:17" x14ac:dyDescent="0.25">
      <c r="D595" s="5">
        <v>1129</v>
      </c>
      <c r="E595" s="5" t="s">
        <v>7</v>
      </c>
      <c r="F595" s="5">
        <v>-1</v>
      </c>
      <c r="H595" s="5">
        <f t="shared" si="20"/>
        <v>-1</v>
      </c>
      <c r="I595" s="5">
        <f>SUM(H$2:H595)</f>
        <v>13</v>
      </c>
      <c r="L595" s="5">
        <v>1179</v>
      </c>
      <c r="M595" s="5" t="s">
        <v>8</v>
      </c>
      <c r="N595" s="5">
        <v>-1</v>
      </c>
      <c r="P595" s="5">
        <f t="shared" si="21"/>
        <v>-1</v>
      </c>
      <c r="Q595" s="5">
        <f>SUM(P$2:P595)</f>
        <v>-35</v>
      </c>
    </row>
    <row r="596" spans="4:17" x14ac:dyDescent="0.25">
      <c r="D596" s="5">
        <v>1130</v>
      </c>
      <c r="E596" s="5" t="s">
        <v>7</v>
      </c>
      <c r="G596" s="5">
        <v>1</v>
      </c>
      <c r="H596" s="5">
        <f t="shared" si="20"/>
        <v>1</v>
      </c>
      <c r="I596" s="5">
        <f>SUM(H$2:H596)</f>
        <v>14</v>
      </c>
      <c r="L596" s="5">
        <v>1180</v>
      </c>
      <c r="M596" s="5" t="s">
        <v>8</v>
      </c>
      <c r="O596" s="5">
        <v>1</v>
      </c>
      <c r="P596" s="5">
        <f t="shared" si="21"/>
        <v>1</v>
      </c>
      <c r="Q596" s="5">
        <f>SUM(P$2:P596)</f>
        <v>-34</v>
      </c>
    </row>
    <row r="597" spans="4:17" x14ac:dyDescent="0.25">
      <c r="D597" s="5">
        <v>1131</v>
      </c>
      <c r="E597" s="5" t="s">
        <v>7</v>
      </c>
      <c r="F597" s="5">
        <v>-1</v>
      </c>
      <c r="H597" s="5">
        <f t="shared" si="20"/>
        <v>-1</v>
      </c>
      <c r="I597" s="5">
        <f>SUM(H$2:H597)</f>
        <v>13</v>
      </c>
      <c r="L597" s="5">
        <v>1181</v>
      </c>
      <c r="M597" s="5" t="s">
        <v>8</v>
      </c>
      <c r="N597" s="5">
        <v>-1</v>
      </c>
      <c r="P597" s="5">
        <f t="shared" si="21"/>
        <v>-1</v>
      </c>
      <c r="Q597" s="5">
        <f>SUM(P$2:P597)</f>
        <v>-35</v>
      </c>
    </row>
    <row r="598" spans="4:17" x14ac:dyDescent="0.25">
      <c r="D598" s="5">
        <v>1132</v>
      </c>
      <c r="E598" s="5" t="s">
        <v>7</v>
      </c>
      <c r="G598" s="5">
        <v>1</v>
      </c>
      <c r="H598" s="5">
        <f t="shared" si="20"/>
        <v>1</v>
      </c>
      <c r="I598" s="5">
        <f>SUM(H$2:H598)</f>
        <v>14</v>
      </c>
      <c r="L598" s="5">
        <v>1182</v>
      </c>
      <c r="M598" s="5" t="s">
        <v>8</v>
      </c>
      <c r="N598" s="5">
        <v>-1</v>
      </c>
      <c r="P598" s="5">
        <f t="shared" si="21"/>
        <v>-1</v>
      </c>
      <c r="Q598" s="5">
        <f>SUM(P$2:P598)</f>
        <v>-36</v>
      </c>
    </row>
    <row r="599" spans="4:17" x14ac:dyDescent="0.25">
      <c r="D599" s="5">
        <v>1133</v>
      </c>
      <c r="E599" s="5" t="s">
        <v>7</v>
      </c>
      <c r="G599" s="5">
        <v>1</v>
      </c>
      <c r="H599" s="5">
        <f t="shared" si="20"/>
        <v>1</v>
      </c>
      <c r="I599" s="5">
        <f>SUM(H$2:H599)</f>
        <v>15</v>
      </c>
      <c r="L599" s="5">
        <v>1183</v>
      </c>
      <c r="M599" s="5" t="s">
        <v>8</v>
      </c>
      <c r="N599" s="5">
        <v>-1</v>
      </c>
      <c r="P599" s="5">
        <f t="shared" si="21"/>
        <v>-1</v>
      </c>
      <c r="Q599" s="5">
        <f>SUM(P$2:P599)</f>
        <v>-37</v>
      </c>
    </row>
    <row r="600" spans="4:17" x14ac:dyDescent="0.25">
      <c r="D600" s="5">
        <v>1134</v>
      </c>
      <c r="E600" s="5" t="s">
        <v>7</v>
      </c>
      <c r="F600" s="5">
        <v>-1</v>
      </c>
      <c r="H600" s="5">
        <f t="shared" si="20"/>
        <v>-1</v>
      </c>
      <c r="I600" s="5">
        <f>SUM(H$2:H600)</f>
        <v>14</v>
      </c>
      <c r="L600" s="5">
        <v>1184</v>
      </c>
      <c r="M600" s="5" t="s">
        <v>8</v>
      </c>
      <c r="O600" s="5">
        <v>1</v>
      </c>
      <c r="P600" s="5">
        <f t="shared" si="21"/>
        <v>1</v>
      </c>
      <c r="Q600" s="5">
        <f>SUM(P$2:P600)</f>
        <v>-36</v>
      </c>
    </row>
    <row r="601" spans="4:17" x14ac:dyDescent="0.25">
      <c r="D601" s="5">
        <v>1135</v>
      </c>
      <c r="E601" s="5" t="s">
        <v>7</v>
      </c>
      <c r="G601" s="5">
        <v>1</v>
      </c>
      <c r="H601" s="5">
        <f t="shared" si="20"/>
        <v>1</v>
      </c>
      <c r="I601" s="5">
        <f>SUM(H$2:H601)</f>
        <v>15</v>
      </c>
      <c r="L601" s="5">
        <v>1185</v>
      </c>
      <c r="M601" s="5" t="s">
        <v>8</v>
      </c>
      <c r="O601" s="5">
        <v>1</v>
      </c>
      <c r="P601" s="5">
        <f t="shared" si="21"/>
        <v>1</v>
      </c>
      <c r="Q601" s="5">
        <f>SUM(P$2:P601)</f>
        <v>-35</v>
      </c>
    </row>
    <row r="602" spans="4:17" x14ac:dyDescent="0.25">
      <c r="D602" s="5">
        <v>1136</v>
      </c>
      <c r="E602" s="5" t="s">
        <v>7</v>
      </c>
      <c r="F602" s="5">
        <v>-1</v>
      </c>
      <c r="H602" s="5">
        <f t="shared" si="20"/>
        <v>-1</v>
      </c>
      <c r="I602" s="5">
        <f>SUM(H$2:H602)</f>
        <v>14</v>
      </c>
      <c r="L602" s="5">
        <v>1186</v>
      </c>
      <c r="M602" s="5" t="s">
        <v>8</v>
      </c>
      <c r="N602" s="5">
        <v>-1</v>
      </c>
      <c r="P602" s="5">
        <f t="shared" si="21"/>
        <v>-1</v>
      </c>
      <c r="Q602" s="5">
        <f>SUM(P$2:P602)</f>
        <v>-36</v>
      </c>
    </row>
    <row r="603" spans="4:17" x14ac:dyDescent="0.25">
      <c r="D603" s="5">
        <v>1137</v>
      </c>
      <c r="E603" s="5" t="s">
        <v>7</v>
      </c>
      <c r="F603" s="5">
        <v>-1</v>
      </c>
      <c r="H603" s="5">
        <f t="shared" si="20"/>
        <v>-1</v>
      </c>
      <c r="I603" s="5">
        <f>SUM(H$2:H603)</f>
        <v>13</v>
      </c>
      <c r="L603" s="5">
        <v>1187</v>
      </c>
      <c r="M603" s="5" t="s">
        <v>8</v>
      </c>
      <c r="O603" s="5">
        <v>1</v>
      </c>
      <c r="P603" s="5">
        <f t="shared" si="21"/>
        <v>1</v>
      </c>
      <c r="Q603" s="5">
        <f>SUM(P$2:P603)</f>
        <v>-35</v>
      </c>
    </row>
    <row r="604" spans="4:17" x14ac:dyDescent="0.25">
      <c r="D604" s="5">
        <v>1138</v>
      </c>
      <c r="E604" s="5" t="s">
        <v>7</v>
      </c>
      <c r="F604" s="5">
        <v>-1</v>
      </c>
      <c r="H604" s="5">
        <f t="shared" si="20"/>
        <v>-1</v>
      </c>
      <c r="I604" s="5">
        <f>SUM(H$2:H604)</f>
        <v>12</v>
      </c>
      <c r="L604" s="5">
        <v>1188</v>
      </c>
      <c r="M604" s="5" t="s">
        <v>8</v>
      </c>
      <c r="O604" s="5">
        <v>1</v>
      </c>
      <c r="P604" s="5">
        <f t="shared" si="21"/>
        <v>1</v>
      </c>
      <c r="Q604" s="5">
        <f>SUM(P$2:P604)</f>
        <v>-34</v>
      </c>
    </row>
    <row r="605" spans="4:17" x14ac:dyDescent="0.25">
      <c r="D605" s="5">
        <v>1139</v>
      </c>
      <c r="E605" s="5" t="s">
        <v>7</v>
      </c>
      <c r="F605" s="5">
        <v>-1</v>
      </c>
      <c r="H605" s="5">
        <f t="shared" si="20"/>
        <v>-1</v>
      </c>
      <c r="I605" s="5">
        <f>SUM(H$2:H605)</f>
        <v>11</v>
      </c>
      <c r="L605" s="5">
        <v>1189</v>
      </c>
      <c r="M605" s="5" t="s">
        <v>8</v>
      </c>
      <c r="O605" s="5">
        <v>1</v>
      </c>
      <c r="P605" s="5">
        <f t="shared" si="21"/>
        <v>1</v>
      </c>
      <c r="Q605" s="5">
        <f>SUM(P$2:P605)</f>
        <v>-33</v>
      </c>
    </row>
    <row r="606" spans="4:17" x14ac:dyDescent="0.25">
      <c r="D606" s="5">
        <v>1140</v>
      </c>
      <c r="E606" s="5" t="s">
        <v>7</v>
      </c>
      <c r="F606" s="5">
        <v>-1</v>
      </c>
      <c r="H606" s="5">
        <f t="shared" si="20"/>
        <v>-1</v>
      </c>
      <c r="I606" s="5">
        <f>SUM(H$2:H606)</f>
        <v>10</v>
      </c>
      <c r="L606" s="5">
        <v>1190</v>
      </c>
      <c r="M606" s="5" t="s">
        <v>8</v>
      </c>
      <c r="O606" s="5">
        <v>1</v>
      </c>
      <c r="P606" s="5">
        <f t="shared" si="21"/>
        <v>1</v>
      </c>
      <c r="Q606" s="5">
        <f>SUM(P$2:P606)</f>
        <v>-32</v>
      </c>
    </row>
    <row r="607" spans="4:17" x14ac:dyDescent="0.25">
      <c r="D607" s="5">
        <v>1141</v>
      </c>
      <c r="E607" s="5" t="s">
        <v>7</v>
      </c>
      <c r="F607" s="5">
        <v>-1</v>
      </c>
      <c r="H607" s="5">
        <f t="shared" si="20"/>
        <v>-1</v>
      </c>
      <c r="I607" s="5">
        <f>SUM(H$2:H607)</f>
        <v>9</v>
      </c>
      <c r="L607" s="5">
        <v>1191</v>
      </c>
      <c r="M607" s="5" t="s">
        <v>8</v>
      </c>
      <c r="O607" s="5">
        <v>1</v>
      </c>
      <c r="P607" s="5">
        <f t="shared" si="21"/>
        <v>1</v>
      </c>
      <c r="Q607" s="5">
        <f>SUM(P$2:P607)</f>
        <v>-31</v>
      </c>
    </row>
    <row r="608" spans="4:17" x14ac:dyDescent="0.25">
      <c r="D608" s="5">
        <v>1142</v>
      </c>
      <c r="E608" s="5" t="s">
        <v>7</v>
      </c>
      <c r="G608" s="5">
        <v>1</v>
      </c>
      <c r="H608" s="5">
        <f t="shared" si="20"/>
        <v>1</v>
      </c>
      <c r="I608" s="5">
        <f>SUM(H$2:H608)</f>
        <v>10</v>
      </c>
      <c r="L608" s="5">
        <v>1192</v>
      </c>
      <c r="M608" s="5" t="s">
        <v>8</v>
      </c>
      <c r="N608" s="5">
        <v>-1</v>
      </c>
      <c r="P608" s="5">
        <f t="shared" si="21"/>
        <v>-1</v>
      </c>
      <c r="Q608" s="5">
        <f>SUM(P$2:P608)</f>
        <v>-32</v>
      </c>
    </row>
    <row r="609" spans="2:17" x14ac:dyDescent="0.25">
      <c r="D609" s="5">
        <v>1143</v>
      </c>
      <c r="E609" s="5" t="s">
        <v>7</v>
      </c>
      <c r="F609" s="5">
        <v>-1</v>
      </c>
      <c r="H609" s="5">
        <f t="shared" si="20"/>
        <v>-1</v>
      </c>
      <c r="I609" s="5">
        <f>SUM(H$2:H609)</f>
        <v>9</v>
      </c>
      <c r="L609" s="5">
        <v>1193</v>
      </c>
      <c r="M609" s="5" t="s">
        <v>8</v>
      </c>
      <c r="N609" s="5">
        <v>-1</v>
      </c>
      <c r="P609" s="5">
        <f t="shared" si="21"/>
        <v>-1</v>
      </c>
      <c r="Q609" s="5">
        <f>SUM(P$2:P609)</f>
        <v>-33</v>
      </c>
    </row>
    <row r="610" spans="2:17" x14ac:dyDescent="0.25">
      <c r="D610" s="5">
        <v>1144</v>
      </c>
      <c r="E610" s="5" t="s">
        <v>7</v>
      </c>
      <c r="F610" s="5">
        <v>-1</v>
      </c>
      <c r="H610" s="5">
        <f t="shared" si="20"/>
        <v>-1</v>
      </c>
      <c r="I610" s="5">
        <f>SUM(H$2:H610)</f>
        <v>8</v>
      </c>
      <c r="L610" s="5">
        <v>1194</v>
      </c>
      <c r="M610" s="5" t="s">
        <v>8</v>
      </c>
      <c r="O610" s="5">
        <v>1</v>
      </c>
      <c r="P610" s="5">
        <f t="shared" si="21"/>
        <v>1</v>
      </c>
      <c r="Q610" s="5">
        <f>SUM(P$2:P610)</f>
        <v>-32</v>
      </c>
    </row>
    <row r="611" spans="2:17" x14ac:dyDescent="0.25">
      <c r="D611" s="5">
        <v>1145</v>
      </c>
      <c r="E611" s="5" t="s">
        <v>7</v>
      </c>
      <c r="G611" s="5">
        <v>1</v>
      </c>
      <c r="H611" s="5">
        <f t="shared" si="20"/>
        <v>1</v>
      </c>
      <c r="I611" s="5">
        <f>SUM(H$2:H611)</f>
        <v>9</v>
      </c>
      <c r="L611" s="5">
        <v>1195</v>
      </c>
      <c r="M611" s="5" t="s">
        <v>8</v>
      </c>
      <c r="N611" s="5">
        <v>-1</v>
      </c>
      <c r="P611" s="5">
        <f t="shared" si="21"/>
        <v>-1</v>
      </c>
      <c r="Q611" s="5">
        <f>SUM(P$2:P611)</f>
        <v>-33</v>
      </c>
    </row>
    <row r="612" spans="2:17" x14ac:dyDescent="0.25">
      <c r="D612" s="5">
        <v>1146</v>
      </c>
      <c r="E612" s="5" t="s">
        <v>7</v>
      </c>
      <c r="G612" s="5">
        <v>1</v>
      </c>
      <c r="H612" s="5">
        <f t="shared" si="20"/>
        <v>1</v>
      </c>
      <c r="I612" s="5">
        <f>SUM(H$2:H612)</f>
        <v>10</v>
      </c>
      <c r="L612" s="5">
        <v>1196</v>
      </c>
      <c r="M612" s="5" t="s">
        <v>8</v>
      </c>
      <c r="O612" s="5">
        <v>1</v>
      </c>
      <c r="P612" s="5">
        <f t="shared" si="21"/>
        <v>1</v>
      </c>
      <c r="Q612" s="5">
        <f>SUM(P$2:P612)</f>
        <v>-32</v>
      </c>
    </row>
    <row r="613" spans="2:17" x14ac:dyDescent="0.25">
      <c r="D613" s="5">
        <v>1147</v>
      </c>
      <c r="E613" s="5" t="s">
        <v>7</v>
      </c>
      <c r="F613" s="5">
        <v>-1</v>
      </c>
      <c r="H613" s="5">
        <f t="shared" si="20"/>
        <v>-1</v>
      </c>
      <c r="I613" s="5">
        <f>SUM(H$2:H613)</f>
        <v>9</v>
      </c>
      <c r="L613" s="5">
        <v>1197</v>
      </c>
      <c r="M613" s="5" t="s">
        <v>8</v>
      </c>
      <c r="N613" s="5">
        <v>-1</v>
      </c>
      <c r="P613" s="5">
        <f t="shared" si="21"/>
        <v>-1</v>
      </c>
      <c r="Q613" s="5">
        <f>SUM(P$2:P613)</f>
        <v>-33</v>
      </c>
    </row>
    <row r="614" spans="2:17" x14ac:dyDescent="0.25">
      <c r="D614" s="5">
        <v>1148</v>
      </c>
      <c r="E614" s="5" t="s">
        <v>7</v>
      </c>
      <c r="F614" s="5">
        <v>-1</v>
      </c>
      <c r="H614" s="5">
        <f t="shared" si="20"/>
        <v>-1</v>
      </c>
      <c r="I614" s="5">
        <f>SUM(H$2:H614)</f>
        <v>8</v>
      </c>
      <c r="L614" s="5">
        <v>1198</v>
      </c>
      <c r="M614" s="5" t="s">
        <v>8</v>
      </c>
      <c r="O614" s="5">
        <v>1</v>
      </c>
      <c r="P614" s="5">
        <f t="shared" si="21"/>
        <v>1</v>
      </c>
      <c r="Q614" s="5">
        <f>SUM(P$2:P614)</f>
        <v>-32</v>
      </c>
    </row>
    <row r="615" spans="2:17" x14ac:dyDescent="0.25">
      <c r="D615" s="5">
        <v>1149</v>
      </c>
      <c r="E615" s="5" t="s">
        <v>7</v>
      </c>
      <c r="F615" s="5">
        <v>-1</v>
      </c>
      <c r="H615" s="5">
        <f t="shared" si="20"/>
        <v>-1</v>
      </c>
      <c r="I615" s="5">
        <f>SUM(H$2:H615)</f>
        <v>7</v>
      </c>
      <c r="L615" s="5">
        <v>1199</v>
      </c>
      <c r="M615" s="5" t="s">
        <v>8</v>
      </c>
      <c r="O615" s="5">
        <v>1</v>
      </c>
      <c r="P615" s="5">
        <f t="shared" si="21"/>
        <v>1</v>
      </c>
      <c r="Q615" s="5">
        <f>SUM(P$2:P615)</f>
        <v>-31</v>
      </c>
    </row>
    <row r="616" spans="2:17" x14ac:dyDescent="0.25">
      <c r="D616" s="5">
        <v>1150</v>
      </c>
      <c r="E616" s="5" t="s">
        <v>7</v>
      </c>
      <c r="F616" s="5">
        <v>-1</v>
      </c>
      <c r="H616" s="5">
        <f t="shared" si="20"/>
        <v>-1</v>
      </c>
      <c r="I616" s="5">
        <f>SUM(H$2:H616)</f>
        <v>6</v>
      </c>
      <c r="L616" s="5">
        <v>1200</v>
      </c>
      <c r="M616" s="5" t="s">
        <v>8</v>
      </c>
      <c r="N616" s="5">
        <v>-1</v>
      </c>
      <c r="P616" s="5">
        <f t="shared" si="21"/>
        <v>-1</v>
      </c>
      <c r="Q616" s="5">
        <f>SUM(P$2:P616)</f>
        <v>-32</v>
      </c>
    </row>
    <row r="617" spans="2:17" x14ac:dyDescent="0.25">
      <c r="H617" s="5">
        <f t="shared" si="20"/>
        <v>0</v>
      </c>
      <c r="I617" s="5">
        <f>SUM(H$2:H617)</f>
        <v>6</v>
      </c>
      <c r="P617" s="5">
        <f t="shared" si="21"/>
        <v>0</v>
      </c>
      <c r="Q617" s="5">
        <f>SUM(P$2:P617)</f>
        <v>-32</v>
      </c>
    </row>
    <row r="618" spans="2:17" x14ac:dyDescent="0.25">
      <c r="B618" s="5" t="s">
        <v>31</v>
      </c>
      <c r="D618" s="5">
        <v>1201</v>
      </c>
      <c r="E618" s="5" t="s">
        <v>7</v>
      </c>
      <c r="F618" s="5">
        <v>-1</v>
      </c>
      <c r="H618" s="5">
        <f t="shared" si="20"/>
        <v>-1</v>
      </c>
      <c r="I618" s="5">
        <f>SUM(H$2:H618)</f>
        <v>5</v>
      </c>
      <c r="J618" s="5" t="s">
        <v>32</v>
      </c>
      <c r="L618" s="5">
        <v>1251</v>
      </c>
      <c r="M618" s="5" t="s">
        <v>8</v>
      </c>
      <c r="N618" s="5">
        <v>-1</v>
      </c>
      <c r="P618" s="5">
        <f t="shared" si="21"/>
        <v>-1</v>
      </c>
      <c r="Q618" s="5">
        <f>SUM(P$2:P618)</f>
        <v>-33</v>
      </c>
    </row>
    <row r="619" spans="2:17" x14ac:dyDescent="0.25">
      <c r="D619" s="5">
        <v>1202</v>
      </c>
      <c r="E619" s="5" t="s">
        <v>7</v>
      </c>
      <c r="G619" s="5">
        <v>1</v>
      </c>
      <c r="H619" s="5">
        <f t="shared" si="20"/>
        <v>1</v>
      </c>
      <c r="I619" s="5">
        <f>SUM(H$2:H619)</f>
        <v>6</v>
      </c>
      <c r="L619" s="5">
        <v>1252</v>
      </c>
      <c r="M619" s="5" t="s">
        <v>8</v>
      </c>
      <c r="N619" s="5">
        <v>-1</v>
      </c>
      <c r="P619" s="5">
        <f t="shared" si="21"/>
        <v>-1</v>
      </c>
      <c r="Q619" s="5">
        <f>SUM(P$2:P619)</f>
        <v>-34</v>
      </c>
    </row>
    <row r="620" spans="2:17" x14ac:dyDescent="0.25">
      <c r="D620" s="5">
        <v>1203</v>
      </c>
      <c r="E620" s="5" t="s">
        <v>7</v>
      </c>
      <c r="G620" s="5">
        <v>1</v>
      </c>
      <c r="H620" s="5">
        <f t="shared" si="20"/>
        <v>1</v>
      </c>
      <c r="I620" s="5">
        <f>SUM(H$2:H620)</f>
        <v>7</v>
      </c>
      <c r="L620" s="5">
        <v>1253</v>
      </c>
      <c r="M620" s="5" t="s">
        <v>8</v>
      </c>
      <c r="O620" s="5">
        <v>1</v>
      </c>
      <c r="P620" s="5">
        <f t="shared" si="21"/>
        <v>1</v>
      </c>
      <c r="Q620" s="5">
        <f>SUM(P$2:P620)</f>
        <v>-33</v>
      </c>
    </row>
    <row r="621" spans="2:17" x14ac:dyDescent="0.25">
      <c r="D621" s="5">
        <v>1204</v>
      </c>
      <c r="E621" s="5" t="s">
        <v>7</v>
      </c>
      <c r="G621" s="5">
        <v>1</v>
      </c>
      <c r="H621" s="5">
        <f t="shared" si="20"/>
        <v>1</v>
      </c>
      <c r="I621" s="5">
        <f>SUM(H$2:H621)</f>
        <v>8</v>
      </c>
      <c r="L621" s="5">
        <v>1254</v>
      </c>
      <c r="M621" s="5" t="s">
        <v>8</v>
      </c>
      <c r="O621" s="5">
        <v>1</v>
      </c>
      <c r="P621" s="5">
        <f t="shared" si="21"/>
        <v>1</v>
      </c>
      <c r="Q621" s="5">
        <f>SUM(P$2:P621)</f>
        <v>-32</v>
      </c>
    </row>
    <row r="622" spans="2:17" x14ac:dyDescent="0.25">
      <c r="D622" s="5">
        <v>1205</v>
      </c>
      <c r="E622" s="5" t="s">
        <v>7</v>
      </c>
      <c r="G622" s="5">
        <v>1</v>
      </c>
      <c r="H622" s="5">
        <f t="shared" si="20"/>
        <v>1</v>
      </c>
      <c r="I622" s="5">
        <f>SUM(H$2:H622)</f>
        <v>9</v>
      </c>
      <c r="L622" s="5">
        <v>1255</v>
      </c>
      <c r="M622" s="5" t="s">
        <v>8</v>
      </c>
      <c r="N622" s="5">
        <v>-1</v>
      </c>
      <c r="P622" s="5">
        <f t="shared" si="21"/>
        <v>-1</v>
      </c>
      <c r="Q622" s="5">
        <f>SUM(P$2:P622)</f>
        <v>-33</v>
      </c>
    </row>
    <row r="623" spans="2:17" x14ac:dyDescent="0.25">
      <c r="D623" s="5">
        <v>1206</v>
      </c>
      <c r="E623" s="5" t="s">
        <v>7</v>
      </c>
      <c r="G623" s="5">
        <v>1</v>
      </c>
      <c r="H623" s="5">
        <f t="shared" si="20"/>
        <v>1</v>
      </c>
      <c r="I623" s="5">
        <f>SUM(H$2:H623)</f>
        <v>10</v>
      </c>
      <c r="L623" s="5">
        <v>1256</v>
      </c>
      <c r="M623" s="5" t="s">
        <v>8</v>
      </c>
      <c r="O623" s="5">
        <v>1</v>
      </c>
      <c r="P623" s="5">
        <f t="shared" si="21"/>
        <v>1</v>
      </c>
      <c r="Q623" s="5">
        <f>SUM(P$2:P623)</f>
        <v>-32</v>
      </c>
    </row>
    <row r="624" spans="2:17" x14ac:dyDescent="0.25">
      <c r="D624" s="5">
        <v>1207</v>
      </c>
      <c r="E624" s="5" t="s">
        <v>7</v>
      </c>
      <c r="F624" s="5">
        <v>-1</v>
      </c>
      <c r="H624" s="5">
        <f t="shared" si="20"/>
        <v>-1</v>
      </c>
      <c r="I624" s="5">
        <f>SUM(H$2:H624)</f>
        <v>9</v>
      </c>
      <c r="L624" s="5">
        <v>1257</v>
      </c>
      <c r="M624" s="5" t="s">
        <v>8</v>
      </c>
      <c r="O624" s="5">
        <v>1</v>
      </c>
      <c r="P624" s="5">
        <f t="shared" si="21"/>
        <v>1</v>
      </c>
      <c r="Q624" s="5">
        <f>SUM(P$2:P624)</f>
        <v>-31</v>
      </c>
    </row>
    <row r="625" spans="4:17" x14ac:dyDescent="0.25">
      <c r="D625" s="5">
        <v>1208</v>
      </c>
      <c r="E625" s="5" t="s">
        <v>7</v>
      </c>
      <c r="F625" s="5">
        <v>-1</v>
      </c>
      <c r="H625" s="5">
        <f t="shared" si="20"/>
        <v>-1</v>
      </c>
      <c r="I625" s="5">
        <f>SUM(H$2:H625)</f>
        <v>8</v>
      </c>
      <c r="L625" s="5">
        <v>1258</v>
      </c>
      <c r="M625" s="5" t="s">
        <v>8</v>
      </c>
      <c r="O625" s="5">
        <v>1</v>
      </c>
      <c r="P625" s="5">
        <f t="shared" si="21"/>
        <v>1</v>
      </c>
      <c r="Q625" s="5">
        <f>SUM(P$2:P625)</f>
        <v>-30</v>
      </c>
    </row>
    <row r="626" spans="4:17" x14ac:dyDescent="0.25">
      <c r="D626" s="5">
        <v>1209</v>
      </c>
      <c r="E626" s="5" t="s">
        <v>7</v>
      </c>
      <c r="G626" s="5">
        <v>1</v>
      </c>
      <c r="H626" s="5">
        <f t="shared" si="20"/>
        <v>1</v>
      </c>
      <c r="I626" s="5">
        <f>SUM(H$2:H626)</f>
        <v>9</v>
      </c>
      <c r="L626" s="5">
        <v>1259</v>
      </c>
      <c r="M626" s="5" t="s">
        <v>8</v>
      </c>
      <c r="O626" s="5">
        <v>1</v>
      </c>
      <c r="P626" s="5">
        <f t="shared" si="21"/>
        <v>1</v>
      </c>
      <c r="Q626" s="5">
        <f>SUM(P$2:P626)</f>
        <v>-29</v>
      </c>
    </row>
    <row r="627" spans="4:17" x14ac:dyDescent="0.25">
      <c r="D627" s="5">
        <v>1210</v>
      </c>
      <c r="E627" s="5" t="s">
        <v>7</v>
      </c>
      <c r="G627" s="5">
        <v>1</v>
      </c>
      <c r="H627" s="5">
        <f t="shared" si="20"/>
        <v>1</v>
      </c>
      <c r="I627" s="5">
        <f>SUM(H$2:H627)</f>
        <v>10</v>
      </c>
      <c r="L627" s="5">
        <v>1260</v>
      </c>
      <c r="M627" s="5" t="s">
        <v>8</v>
      </c>
      <c r="N627" s="5">
        <v>-1</v>
      </c>
      <c r="P627" s="5">
        <f t="shared" si="21"/>
        <v>-1</v>
      </c>
      <c r="Q627" s="5">
        <f>SUM(P$2:P627)</f>
        <v>-30</v>
      </c>
    </row>
    <row r="628" spans="4:17" x14ac:dyDescent="0.25">
      <c r="D628" s="5">
        <v>1211</v>
      </c>
      <c r="E628" s="5" t="s">
        <v>7</v>
      </c>
      <c r="F628" s="5">
        <v>-1</v>
      </c>
      <c r="H628" s="5">
        <f t="shared" ref="H628:H691" si="22">F628+G628</f>
        <v>-1</v>
      </c>
      <c r="I628" s="5">
        <f>SUM(H$2:H628)</f>
        <v>9</v>
      </c>
      <c r="L628" s="5">
        <v>1261</v>
      </c>
      <c r="M628" s="5" t="s">
        <v>8</v>
      </c>
      <c r="N628" s="5">
        <v>-1</v>
      </c>
      <c r="P628" s="5">
        <f t="shared" si="21"/>
        <v>-1</v>
      </c>
      <c r="Q628" s="5">
        <f>SUM(P$2:P628)</f>
        <v>-31</v>
      </c>
    </row>
    <row r="629" spans="4:17" x14ac:dyDescent="0.25">
      <c r="D629" s="5">
        <v>1212</v>
      </c>
      <c r="E629" s="5" t="s">
        <v>7</v>
      </c>
      <c r="F629" s="5">
        <v>-1</v>
      </c>
      <c r="H629" s="5">
        <f t="shared" si="22"/>
        <v>-1</v>
      </c>
      <c r="I629" s="5">
        <f>SUM(H$2:H629)</f>
        <v>8</v>
      </c>
      <c r="L629" s="5">
        <v>1262</v>
      </c>
      <c r="M629" s="5" t="s">
        <v>8</v>
      </c>
      <c r="N629" s="5">
        <v>-1</v>
      </c>
      <c r="P629" s="5">
        <f t="shared" si="21"/>
        <v>-1</v>
      </c>
      <c r="Q629" s="5">
        <f>SUM(P$2:P629)</f>
        <v>-32</v>
      </c>
    </row>
    <row r="630" spans="4:17" x14ac:dyDescent="0.25">
      <c r="D630" s="5">
        <v>1213</v>
      </c>
      <c r="E630" s="5" t="s">
        <v>7</v>
      </c>
      <c r="F630" s="5">
        <v>-1</v>
      </c>
      <c r="H630" s="5">
        <f t="shared" si="22"/>
        <v>-1</v>
      </c>
      <c r="I630" s="5">
        <f>SUM(H$2:H630)</f>
        <v>7</v>
      </c>
      <c r="L630" s="5">
        <v>1263</v>
      </c>
      <c r="M630" s="5" t="s">
        <v>8</v>
      </c>
      <c r="N630" s="5">
        <v>-1</v>
      </c>
      <c r="P630" s="5">
        <f t="shared" si="21"/>
        <v>-1</v>
      </c>
      <c r="Q630" s="5">
        <f>SUM(P$2:P630)</f>
        <v>-33</v>
      </c>
    </row>
    <row r="631" spans="4:17" x14ac:dyDescent="0.25">
      <c r="D631" s="5">
        <v>1214</v>
      </c>
      <c r="E631" s="5" t="s">
        <v>7</v>
      </c>
      <c r="F631" s="5">
        <v>-1</v>
      </c>
      <c r="H631" s="5">
        <f t="shared" si="22"/>
        <v>-1</v>
      </c>
      <c r="I631" s="5">
        <f>SUM(H$2:H631)</f>
        <v>6</v>
      </c>
      <c r="L631" s="5">
        <v>1264</v>
      </c>
      <c r="M631" s="5" t="s">
        <v>8</v>
      </c>
      <c r="N631" s="5">
        <v>-1</v>
      </c>
      <c r="P631" s="5">
        <f t="shared" si="21"/>
        <v>-1</v>
      </c>
      <c r="Q631" s="5">
        <f>SUM(P$2:P631)</f>
        <v>-34</v>
      </c>
    </row>
    <row r="632" spans="4:17" x14ac:dyDescent="0.25">
      <c r="D632" s="5">
        <v>1215</v>
      </c>
      <c r="E632" s="5" t="s">
        <v>7</v>
      </c>
      <c r="F632" s="5">
        <v>-1</v>
      </c>
      <c r="H632" s="5">
        <f t="shared" si="22"/>
        <v>-1</v>
      </c>
      <c r="I632" s="5">
        <f>SUM(H$2:H632)</f>
        <v>5</v>
      </c>
      <c r="L632" s="5">
        <v>1265</v>
      </c>
      <c r="M632" s="5" t="s">
        <v>8</v>
      </c>
      <c r="N632" s="5">
        <v>-1</v>
      </c>
      <c r="P632" s="5">
        <f t="shared" si="21"/>
        <v>-1</v>
      </c>
      <c r="Q632" s="5">
        <f>SUM(P$2:P632)</f>
        <v>-35</v>
      </c>
    </row>
    <row r="633" spans="4:17" x14ac:dyDescent="0.25">
      <c r="D633" s="5">
        <v>1216</v>
      </c>
      <c r="E633" s="5" t="s">
        <v>7</v>
      </c>
      <c r="F633" s="5">
        <v>-1</v>
      </c>
      <c r="H633" s="5">
        <f t="shared" si="22"/>
        <v>-1</v>
      </c>
      <c r="I633" s="5">
        <f>SUM(H$2:H633)</f>
        <v>4</v>
      </c>
      <c r="L633" s="5">
        <v>1266</v>
      </c>
      <c r="M633" s="5" t="s">
        <v>8</v>
      </c>
      <c r="O633" s="5">
        <v>1</v>
      </c>
      <c r="P633" s="5">
        <f t="shared" si="21"/>
        <v>1</v>
      </c>
      <c r="Q633" s="5">
        <f>SUM(P$2:P633)</f>
        <v>-34</v>
      </c>
    </row>
    <row r="634" spans="4:17" x14ac:dyDescent="0.25">
      <c r="D634" s="5">
        <v>1217</v>
      </c>
      <c r="E634" s="5" t="s">
        <v>7</v>
      </c>
      <c r="F634" s="5">
        <v>-1</v>
      </c>
      <c r="H634" s="5">
        <f t="shared" si="22"/>
        <v>-1</v>
      </c>
      <c r="I634" s="5">
        <f>SUM(H$2:H634)</f>
        <v>3</v>
      </c>
      <c r="L634" s="5">
        <v>1267</v>
      </c>
      <c r="M634" s="5" t="s">
        <v>8</v>
      </c>
      <c r="N634" s="5">
        <v>-1</v>
      </c>
      <c r="P634" s="5">
        <f t="shared" si="21"/>
        <v>-1</v>
      </c>
      <c r="Q634" s="5">
        <f>SUM(P$2:P634)</f>
        <v>-35</v>
      </c>
    </row>
    <row r="635" spans="4:17" x14ac:dyDescent="0.25">
      <c r="D635" s="5">
        <v>1218</v>
      </c>
      <c r="E635" s="5" t="s">
        <v>7</v>
      </c>
      <c r="G635" s="5">
        <v>1</v>
      </c>
      <c r="H635" s="5">
        <f t="shared" si="22"/>
        <v>1</v>
      </c>
      <c r="I635" s="5">
        <f>SUM(H$2:H635)</f>
        <v>4</v>
      </c>
      <c r="L635" s="5">
        <v>1268</v>
      </c>
      <c r="M635" s="5" t="s">
        <v>8</v>
      </c>
      <c r="N635" s="5">
        <v>-1</v>
      </c>
      <c r="P635" s="5">
        <f t="shared" si="21"/>
        <v>-1</v>
      </c>
      <c r="Q635" s="5">
        <f>SUM(P$2:P635)</f>
        <v>-36</v>
      </c>
    </row>
    <row r="636" spans="4:17" x14ac:dyDescent="0.25">
      <c r="D636" s="5">
        <v>1219</v>
      </c>
      <c r="E636" s="5" t="s">
        <v>7</v>
      </c>
      <c r="G636" s="5">
        <v>1</v>
      </c>
      <c r="H636" s="5">
        <f t="shared" si="22"/>
        <v>1</v>
      </c>
      <c r="I636" s="5">
        <f>SUM(H$2:H636)</f>
        <v>5</v>
      </c>
      <c r="L636" s="5">
        <v>1269</v>
      </c>
      <c r="M636" s="5" t="s">
        <v>8</v>
      </c>
      <c r="N636" s="5">
        <v>-1</v>
      </c>
      <c r="P636" s="5">
        <f t="shared" si="21"/>
        <v>-1</v>
      </c>
      <c r="Q636" s="5">
        <f>SUM(P$2:P636)</f>
        <v>-37</v>
      </c>
    </row>
    <row r="637" spans="4:17" x14ac:dyDescent="0.25">
      <c r="D637" s="5">
        <v>1220</v>
      </c>
      <c r="E637" s="5" t="s">
        <v>7</v>
      </c>
      <c r="F637" s="5">
        <v>-1</v>
      </c>
      <c r="H637" s="5">
        <f t="shared" si="22"/>
        <v>-1</v>
      </c>
      <c r="I637" s="5">
        <f>SUM(H$2:H637)</f>
        <v>4</v>
      </c>
      <c r="L637" s="5">
        <v>1270</v>
      </c>
      <c r="M637" s="5" t="s">
        <v>8</v>
      </c>
      <c r="O637" s="5">
        <v>1</v>
      </c>
      <c r="P637" s="5">
        <f t="shared" si="21"/>
        <v>1</v>
      </c>
      <c r="Q637" s="5">
        <f>SUM(P$2:P637)</f>
        <v>-36</v>
      </c>
    </row>
    <row r="638" spans="4:17" x14ac:dyDescent="0.25">
      <c r="D638" s="5">
        <v>1221</v>
      </c>
      <c r="E638" s="5" t="s">
        <v>7</v>
      </c>
      <c r="F638" s="5">
        <v>-1</v>
      </c>
      <c r="H638" s="5">
        <f t="shared" si="22"/>
        <v>-1</v>
      </c>
      <c r="I638" s="5">
        <f>SUM(H$2:H638)</f>
        <v>3</v>
      </c>
      <c r="L638" s="5">
        <v>1271</v>
      </c>
      <c r="M638" s="5" t="s">
        <v>8</v>
      </c>
      <c r="O638" s="5">
        <v>1</v>
      </c>
      <c r="P638" s="5">
        <f t="shared" si="21"/>
        <v>1</v>
      </c>
      <c r="Q638" s="5">
        <f>SUM(P$2:P638)</f>
        <v>-35</v>
      </c>
    </row>
    <row r="639" spans="4:17" x14ac:dyDescent="0.25">
      <c r="D639" s="5">
        <v>1222</v>
      </c>
      <c r="E639" s="5" t="s">
        <v>7</v>
      </c>
      <c r="F639" s="5">
        <v>-1</v>
      </c>
      <c r="H639" s="5">
        <f t="shared" si="22"/>
        <v>-1</v>
      </c>
      <c r="I639" s="5">
        <f>SUM(H$2:H639)</f>
        <v>2</v>
      </c>
      <c r="L639" s="5">
        <v>1272</v>
      </c>
      <c r="M639" s="5" t="s">
        <v>8</v>
      </c>
      <c r="O639" s="5">
        <v>1</v>
      </c>
      <c r="P639" s="5">
        <f t="shared" si="21"/>
        <v>1</v>
      </c>
      <c r="Q639" s="5">
        <f>SUM(P$2:P639)</f>
        <v>-34</v>
      </c>
    </row>
    <row r="640" spans="4:17" x14ac:dyDescent="0.25">
      <c r="D640" s="5">
        <v>1223</v>
      </c>
      <c r="E640" s="5" t="s">
        <v>7</v>
      </c>
      <c r="G640" s="5">
        <v>1</v>
      </c>
      <c r="H640" s="5">
        <f t="shared" si="22"/>
        <v>1</v>
      </c>
      <c r="I640" s="5">
        <f>SUM(H$2:H640)</f>
        <v>3</v>
      </c>
      <c r="L640" s="5">
        <v>1273</v>
      </c>
      <c r="M640" s="5" t="s">
        <v>8</v>
      </c>
      <c r="N640" s="5">
        <v>-1</v>
      </c>
      <c r="P640" s="5">
        <f t="shared" si="21"/>
        <v>-1</v>
      </c>
      <c r="Q640" s="5">
        <f>SUM(P$2:P640)</f>
        <v>-35</v>
      </c>
    </row>
    <row r="641" spans="4:17" x14ac:dyDescent="0.25">
      <c r="D641" s="5">
        <v>1224</v>
      </c>
      <c r="E641" s="5" t="s">
        <v>7</v>
      </c>
      <c r="G641" s="5">
        <v>1</v>
      </c>
      <c r="H641" s="5">
        <f t="shared" si="22"/>
        <v>1</v>
      </c>
      <c r="I641" s="5">
        <f>SUM(H$2:H641)</f>
        <v>4</v>
      </c>
      <c r="L641" s="5">
        <v>1274</v>
      </c>
      <c r="M641" s="5" t="s">
        <v>8</v>
      </c>
      <c r="N641" s="5">
        <v>-1</v>
      </c>
      <c r="P641" s="5">
        <f t="shared" si="21"/>
        <v>-1</v>
      </c>
      <c r="Q641" s="5">
        <f>SUM(P$2:P641)</f>
        <v>-36</v>
      </c>
    </row>
    <row r="642" spans="4:17" x14ac:dyDescent="0.25">
      <c r="D642" s="5">
        <v>1225</v>
      </c>
      <c r="E642" s="5" t="s">
        <v>7</v>
      </c>
      <c r="G642" s="5">
        <v>1</v>
      </c>
      <c r="H642" s="5">
        <f t="shared" si="22"/>
        <v>1</v>
      </c>
      <c r="I642" s="5">
        <f>SUM(H$2:H642)</f>
        <v>5</v>
      </c>
      <c r="L642" s="5">
        <v>1275</v>
      </c>
      <c r="M642" s="5" t="s">
        <v>8</v>
      </c>
      <c r="N642" s="5">
        <v>-1</v>
      </c>
      <c r="P642" s="5">
        <f t="shared" si="21"/>
        <v>-1</v>
      </c>
      <c r="Q642" s="5">
        <f>SUM(P$2:P642)</f>
        <v>-37</v>
      </c>
    </row>
    <row r="643" spans="4:17" x14ac:dyDescent="0.25">
      <c r="D643" s="5">
        <v>1226</v>
      </c>
      <c r="E643" s="5" t="s">
        <v>7</v>
      </c>
      <c r="G643" s="5">
        <v>1</v>
      </c>
      <c r="H643" s="5">
        <f t="shared" si="22"/>
        <v>1</v>
      </c>
      <c r="I643" s="5">
        <f>SUM(H$2:H643)</f>
        <v>6</v>
      </c>
      <c r="L643" s="5">
        <v>1276</v>
      </c>
      <c r="M643" s="5" t="s">
        <v>8</v>
      </c>
      <c r="O643" s="5">
        <v>1</v>
      </c>
      <c r="P643" s="5">
        <f t="shared" ref="P643:P706" si="23">N643+O643</f>
        <v>1</v>
      </c>
      <c r="Q643" s="5">
        <f>SUM(P$2:P643)</f>
        <v>-36</v>
      </c>
    </row>
    <row r="644" spans="4:17" x14ac:dyDescent="0.25">
      <c r="D644" s="5">
        <v>1227</v>
      </c>
      <c r="E644" s="5" t="s">
        <v>7</v>
      </c>
      <c r="G644" s="5">
        <v>1</v>
      </c>
      <c r="H644" s="5">
        <f t="shared" si="22"/>
        <v>1</v>
      </c>
      <c r="I644" s="5">
        <f>SUM(H$2:H644)</f>
        <v>7</v>
      </c>
      <c r="L644" s="5">
        <v>1277</v>
      </c>
      <c r="M644" s="5" t="s">
        <v>8</v>
      </c>
      <c r="N644" s="5">
        <v>-1</v>
      </c>
      <c r="P644" s="5">
        <f t="shared" si="23"/>
        <v>-1</v>
      </c>
      <c r="Q644" s="5">
        <f>SUM(P$2:P644)</f>
        <v>-37</v>
      </c>
    </row>
    <row r="645" spans="4:17" x14ac:dyDescent="0.25">
      <c r="D645" s="5">
        <v>1228</v>
      </c>
      <c r="E645" s="5" t="s">
        <v>7</v>
      </c>
      <c r="F645" s="5">
        <v>-1</v>
      </c>
      <c r="H645" s="5">
        <f t="shared" si="22"/>
        <v>-1</v>
      </c>
      <c r="I645" s="5">
        <f>SUM(H$2:H645)</f>
        <v>6</v>
      </c>
      <c r="L645" s="5">
        <v>1278</v>
      </c>
      <c r="M645" s="5" t="s">
        <v>8</v>
      </c>
      <c r="O645" s="5">
        <v>1</v>
      </c>
      <c r="P645" s="5">
        <f t="shared" si="23"/>
        <v>1</v>
      </c>
      <c r="Q645" s="5">
        <f>SUM(P$2:P645)</f>
        <v>-36</v>
      </c>
    </row>
    <row r="646" spans="4:17" x14ac:dyDescent="0.25">
      <c r="D646" s="5">
        <v>1229</v>
      </c>
      <c r="E646" s="5" t="s">
        <v>7</v>
      </c>
      <c r="F646" s="5">
        <v>-1</v>
      </c>
      <c r="H646" s="5">
        <f t="shared" si="22"/>
        <v>-1</v>
      </c>
      <c r="I646" s="5">
        <f>SUM(H$2:H646)</f>
        <v>5</v>
      </c>
      <c r="L646" s="5">
        <v>1279</v>
      </c>
      <c r="M646" s="5" t="s">
        <v>8</v>
      </c>
      <c r="N646" s="5">
        <v>-1</v>
      </c>
      <c r="P646" s="5">
        <f t="shared" si="23"/>
        <v>-1</v>
      </c>
      <c r="Q646" s="5">
        <f>SUM(P$2:P646)</f>
        <v>-37</v>
      </c>
    </row>
    <row r="647" spans="4:17" x14ac:dyDescent="0.25">
      <c r="D647" s="5">
        <v>1230</v>
      </c>
      <c r="E647" s="5" t="s">
        <v>7</v>
      </c>
      <c r="F647" s="5">
        <v>-1</v>
      </c>
      <c r="H647" s="5">
        <f t="shared" si="22"/>
        <v>-1</v>
      </c>
      <c r="I647" s="5">
        <f>SUM(H$2:H647)</f>
        <v>4</v>
      </c>
      <c r="L647" s="5">
        <v>1280</v>
      </c>
      <c r="M647" s="5" t="s">
        <v>8</v>
      </c>
      <c r="N647" s="5">
        <v>-1</v>
      </c>
      <c r="P647" s="5">
        <f t="shared" si="23"/>
        <v>-1</v>
      </c>
      <c r="Q647" s="5">
        <f>SUM(P$2:P647)</f>
        <v>-38</v>
      </c>
    </row>
    <row r="648" spans="4:17" x14ac:dyDescent="0.25">
      <c r="D648" s="5">
        <v>1231</v>
      </c>
      <c r="E648" s="5" t="s">
        <v>7</v>
      </c>
      <c r="F648" s="5">
        <v>-1</v>
      </c>
      <c r="H648" s="5">
        <f t="shared" si="22"/>
        <v>-1</v>
      </c>
      <c r="I648" s="5">
        <f>SUM(H$2:H648)</f>
        <v>3</v>
      </c>
      <c r="L648" s="5">
        <v>1281</v>
      </c>
      <c r="M648" s="5" t="s">
        <v>8</v>
      </c>
      <c r="N648" s="5">
        <v>-1</v>
      </c>
      <c r="P648" s="5">
        <f t="shared" si="23"/>
        <v>-1</v>
      </c>
      <c r="Q648" s="5">
        <f>SUM(P$2:P648)</f>
        <v>-39</v>
      </c>
    </row>
    <row r="649" spans="4:17" x14ac:dyDescent="0.25">
      <c r="D649" s="5">
        <v>1232</v>
      </c>
      <c r="E649" s="5" t="s">
        <v>7</v>
      </c>
      <c r="F649" s="5">
        <v>-1</v>
      </c>
      <c r="H649" s="5">
        <f t="shared" si="22"/>
        <v>-1</v>
      </c>
      <c r="I649" s="5">
        <f>SUM(H$2:H649)</f>
        <v>2</v>
      </c>
      <c r="L649" s="5">
        <v>1282</v>
      </c>
      <c r="M649" s="5" t="s">
        <v>8</v>
      </c>
      <c r="O649" s="5">
        <v>1</v>
      </c>
      <c r="P649" s="5">
        <f t="shared" si="23"/>
        <v>1</v>
      </c>
      <c r="Q649" s="5">
        <f>SUM(P$2:P649)</f>
        <v>-38</v>
      </c>
    </row>
    <row r="650" spans="4:17" x14ac:dyDescent="0.25">
      <c r="D650" s="5">
        <v>1233</v>
      </c>
      <c r="E650" s="5" t="s">
        <v>7</v>
      </c>
      <c r="G650" s="5">
        <v>1</v>
      </c>
      <c r="H650" s="5">
        <f t="shared" si="22"/>
        <v>1</v>
      </c>
      <c r="I650" s="5">
        <f>SUM(H$2:H650)</f>
        <v>3</v>
      </c>
      <c r="L650" s="5">
        <v>1283</v>
      </c>
      <c r="M650" s="5" t="s">
        <v>8</v>
      </c>
      <c r="O650" s="5">
        <v>1</v>
      </c>
      <c r="P650" s="5">
        <f t="shared" si="23"/>
        <v>1</v>
      </c>
      <c r="Q650" s="5">
        <f>SUM(P$2:P650)</f>
        <v>-37</v>
      </c>
    </row>
    <row r="651" spans="4:17" x14ac:dyDescent="0.25">
      <c r="D651" s="5">
        <v>1234</v>
      </c>
      <c r="E651" s="5" t="s">
        <v>7</v>
      </c>
      <c r="F651" s="5">
        <v>-1</v>
      </c>
      <c r="H651" s="5">
        <f t="shared" si="22"/>
        <v>-1</v>
      </c>
      <c r="I651" s="5">
        <f>SUM(H$2:H651)</f>
        <v>2</v>
      </c>
      <c r="L651" s="5">
        <v>1284</v>
      </c>
      <c r="M651" s="5" t="s">
        <v>8</v>
      </c>
      <c r="O651" s="5">
        <v>1</v>
      </c>
      <c r="P651" s="5">
        <f t="shared" si="23"/>
        <v>1</v>
      </c>
      <c r="Q651" s="5">
        <f>SUM(P$2:P651)</f>
        <v>-36</v>
      </c>
    </row>
    <row r="652" spans="4:17" x14ac:dyDescent="0.25">
      <c r="D652" s="5">
        <v>1235</v>
      </c>
      <c r="E652" s="5" t="s">
        <v>7</v>
      </c>
      <c r="G652" s="5">
        <v>1</v>
      </c>
      <c r="H652" s="5">
        <f t="shared" si="22"/>
        <v>1</v>
      </c>
      <c r="I652" s="5">
        <f>SUM(H$2:H652)</f>
        <v>3</v>
      </c>
      <c r="L652" s="5">
        <v>1285</v>
      </c>
      <c r="M652" s="5" t="s">
        <v>8</v>
      </c>
      <c r="O652" s="5">
        <v>1</v>
      </c>
      <c r="P652" s="5">
        <f t="shared" si="23"/>
        <v>1</v>
      </c>
      <c r="Q652" s="5">
        <f>SUM(P$2:P652)</f>
        <v>-35</v>
      </c>
    </row>
    <row r="653" spans="4:17" x14ac:dyDescent="0.25">
      <c r="D653" s="5">
        <v>1236</v>
      </c>
      <c r="E653" s="5" t="s">
        <v>7</v>
      </c>
      <c r="G653" s="5">
        <v>1</v>
      </c>
      <c r="H653" s="5">
        <f t="shared" si="22"/>
        <v>1</v>
      </c>
      <c r="I653" s="5">
        <f>SUM(H$2:H653)</f>
        <v>4</v>
      </c>
      <c r="L653" s="5">
        <v>1286</v>
      </c>
      <c r="M653" s="5" t="s">
        <v>8</v>
      </c>
      <c r="N653" s="5">
        <v>-1</v>
      </c>
      <c r="P653" s="5">
        <f t="shared" si="23"/>
        <v>-1</v>
      </c>
      <c r="Q653" s="5">
        <f>SUM(P$2:P653)</f>
        <v>-36</v>
      </c>
    </row>
    <row r="654" spans="4:17" x14ac:dyDescent="0.25">
      <c r="D654" s="5">
        <v>1237</v>
      </c>
      <c r="E654" s="5" t="s">
        <v>7</v>
      </c>
      <c r="G654" s="5">
        <v>1</v>
      </c>
      <c r="H654" s="5">
        <f t="shared" si="22"/>
        <v>1</v>
      </c>
      <c r="I654" s="5">
        <f>SUM(H$2:H654)</f>
        <v>5</v>
      </c>
      <c r="L654" s="5">
        <v>1287</v>
      </c>
      <c r="M654" s="5" t="s">
        <v>8</v>
      </c>
      <c r="O654" s="5">
        <v>1</v>
      </c>
      <c r="P654" s="5">
        <f t="shared" si="23"/>
        <v>1</v>
      </c>
      <c r="Q654" s="5">
        <f>SUM(P$2:P654)</f>
        <v>-35</v>
      </c>
    </row>
    <row r="655" spans="4:17" x14ac:dyDescent="0.25">
      <c r="D655" s="5">
        <v>1238</v>
      </c>
      <c r="E655" s="5" t="s">
        <v>7</v>
      </c>
      <c r="F655" s="5">
        <v>-1</v>
      </c>
      <c r="H655" s="5">
        <f t="shared" si="22"/>
        <v>-1</v>
      </c>
      <c r="I655" s="5">
        <f>SUM(H$2:H655)</f>
        <v>4</v>
      </c>
      <c r="L655" s="5">
        <v>1288</v>
      </c>
      <c r="M655" s="5" t="s">
        <v>8</v>
      </c>
      <c r="O655" s="5">
        <v>1</v>
      </c>
      <c r="P655" s="5">
        <f t="shared" si="23"/>
        <v>1</v>
      </c>
      <c r="Q655" s="5">
        <f>SUM(P$2:P655)</f>
        <v>-34</v>
      </c>
    </row>
    <row r="656" spans="4:17" x14ac:dyDescent="0.25">
      <c r="D656" s="5">
        <v>1239</v>
      </c>
      <c r="E656" s="5" t="s">
        <v>7</v>
      </c>
      <c r="F656" s="5">
        <v>-1</v>
      </c>
      <c r="H656" s="5">
        <f t="shared" si="22"/>
        <v>-1</v>
      </c>
      <c r="I656" s="5">
        <f>SUM(H$2:H656)</f>
        <v>3</v>
      </c>
      <c r="L656" s="5">
        <v>1289</v>
      </c>
      <c r="M656" s="5" t="s">
        <v>8</v>
      </c>
      <c r="O656" s="5">
        <v>1</v>
      </c>
      <c r="P656" s="5">
        <f t="shared" si="23"/>
        <v>1</v>
      </c>
      <c r="Q656" s="5">
        <f>SUM(P$2:P656)</f>
        <v>-33</v>
      </c>
    </row>
    <row r="657" spans="2:17" x14ac:dyDescent="0.25">
      <c r="D657" s="5">
        <v>1240</v>
      </c>
      <c r="E657" s="5" t="s">
        <v>7</v>
      </c>
      <c r="G657" s="5">
        <v>1</v>
      </c>
      <c r="H657" s="5">
        <f t="shared" si="22"/>
        <v>1</v>
      </c>
      <c r="I657" s="5">
        <f>SUM(H$2:H657)</f>
        <v>4</v>
      </c>
      <c r="L657" s="5">
        <v>1290</v>
      </c>
      <c r="M657" s="5" t="s">
        <v>8</v>
      </c>
      <c r="N657" s="5">
        <v>-1</v>
      </c>
      <c r="P657" s="5">
        <f t="shared" si="23"/>
        <v>-1</v>
      </c>
      <c r="Q657" s="5">
        <f>SUM(P$2:P657)</f>
        <v>-34</v>
      </c>
    </row>
    <row r="658" spans="2:17" x14ac:dyDescent="0.25">
      <c r="D658" s="5">
        <v>1241</v>
      </c>
      <c r="E658" s="5" t="s">
        <v>7</v>
      </c>
      <c r="F658" s="5">
        <v>-1</v>
      </c>
      <c r="H658" s="5">
        <f t="shared" si="22"/>
        <v>-1</v>
      </c>
      <c r="I658" s="5">
        <f>SUM(H$2:H658)</f>
        <v>3</v>
      </c>
      <c r="L658" s="5">
        <v>1291</v>
      </c>
      <c r="M658" s="5" t="s">
        <v>8</v>
      </c>
      <c r="N658" s="5">
        <v>-1</v>
      </c>
      <c r="P658" s="5">
        <f t="shared" si="23"/>
        <v>-1</v>
      </c>
      <c r="Q658" s="5">
        <f>SUM(P$2:P658)</f>
        <v>-35</v>
      </c>
    </row>
    <row r="659" spans="2:17" x14ac:dyDescent="0.25">
      <c r="D659" s="5">
        <v>1242</v>
      </c>
      <c r="E659" s="5" t="s">
        <v>7</v>
      </c>
      <c r="F659" s="5">
        <v>-1</v>
      </c>
      <c r="H659" s="5">
        <f t="shared" si="22"/>
        <v>-1</v>
      </c>
      <c r="I659" s="5">
        <f>SUM(H$2:H659)</f>
        <v>2</v>
      </c>
      <c r="L659" s="5">
        <v>1292</v>
      </c>
      <c r="M659" s="5" t="s">
        <v>8</v>
      </c>
      <c r="O659" s="5">
        <v>1</v>
      </c>
      <c r="P659" s="5">
        <f t="shared" si="23"/>
        <v>1</v>
      </c>
      <c r="Q659" s="5">
        <f>SUM(P$2:P659)</f>
        <v>-34</v>
      </c>
    </row>
    <row r="660" spans="2:17" x14ac:dyDescent="0.25">
      <c r="D660" s="5">
        <v>1243</v>
      </c>
      <c r="E660" s="5" t="s">
        <v>7</v>
      </c>
      <c r="G660" s="5">
        <v>1</v>
      </c>
      <c r="H660" s="5">
        <f t="shared" si="22"/>
        <v>1</v>
      </c>
      <c r="I660" s="5">
        <f>SUM(H$2:H660)</f>
        <v>3</v>
      </c>
      <c r="L660" s="5">
        <v>1293</v>
      </c>
      <c r="M660" s="5" t="s">
        <v>8</v>
      </c>
      <c r="O660" s="5">
        <v>1</v>
      </c>
      <c r="P660" s="5">
        <f t="shared" si="23"/>
        <v>1</v>
      </c>
      <c r="Q660" s="5">
        <f>SUM(P$2:P660)</f>
        <v>-33</v>
      </c>
    </row>
    <row r="661" spans="2:17" x14ac:dyDescent="0.25">
      <c r="D661" s="5">
        <v>1244</v>
      </c>
      <c r="E661" s="5" t="s">
        <v>7</v>
      </c>
      <c r="F661" s="5">
        <v>-1</v>
      </c>
      <c r="H661" s="5">
        <f t="shared" si="22"/>
        <v>-1</v>
      </c>
      <c r="I661" s="5">
        <f>SUM(H$2:H661)</f>
        <v>2</v>
      </c>
      <c r="L661" s="5">
        <v>1294</v>
      </c>
      <c r="M661" s="5" t="s">
        <v>8</v>
      </c>
      <c r="N661" s="5">
        <v>-1</v>
      </c>
      <c r="P661" s="5">
        <f t="shared" si="23"/>
        <v>-1</v>
      </c>
      <c r="Q661" s="5">
        <f>SUM(P$2:P661)</f>
        <v>-34</v>
      </c>
    </row>
    <row r="662" spans="2:17" x14ac:dyDescent="0.25">
      <c r="D662" s="5">
        <v>1245</v>
      </c>
      <c r="E662" s="5" t="s">
        <v>7</v>
      </c>
      <c r="G662" s="5">
        <v>1</v>
      </c>
      <c r="H662" s="5">
        <f t="shared" si="22"/>
        <v>1</v>
      </c>
      <c r="I662" s="5">
        <f>SUM(H$2:H662)</f>
        <v>3</v>
      </c>
      <c r="L662" s="5">
        <v>1295</v>
      </c>
      <c r="M662" s="5" t="s">
        <v>8</v>
      </c>
      <c r="N662" s="5">
        <v>-1</v>
      </c>
      <c r="P662" s="5">
        <f t="shared" si="23"/>
        <v>-1</v>
      </c>
      <c r="Q662" s="5">
        <f>SUM(P$2:P662)</f>
        <v>-35</v>
      </c>
    </row>
    <row r="663" spans="2:17" x14ac:dyDescent="0.25">
      <c r="D663" s="5">
        <v>1246</v>
      </c>
      <c r="E663" s="5" t="s">
        <v>7</v>
      </c>
      <c r="G663" s="5">
        <v>1</v>
      </c>
      <c r="H663" s="5">
        <f t="shared" si="22"/>
        <v>1</v>
      </c>
      <c r="I663" s="5">
        <f>SUM(H$2:H663)</f>
        <v>4</v>
      </c>
      <c r="L663" s="5">
        <v>1296</v>
      </c>
      <c r="M663" s="5" t="s">
        <v>8</v>
      </c>
      <c r="N663" s="5">
        <v>-1</v>
      </c>
      <c r="P663" s="5">
        <f t="shared" si="23"/>
        <v>-1</v>
      </c>
      <c r="Q663" s="5">
        <f>SUM(P$2:P663)</f>
        <v>-36</v>
      </c>
    </row>
    <row r="664" spans="2:17" x14ac:dyDescent="0.25">
      <c r="D664" s="5">
        <v>1247</v>
      </c>
      <c r="E664" s="5" t="s">
        <v>7</v>
      </c>
      <c r="F664" s="5">
        <v>-1</v>
      </c>
      <c r="H664" s="5">
        <f t="shared" si="22"/>
        <v>-1</v>
      </c>
      <c r="I664" s="5">
        <f>SUM(H$2:H664)</f>
        <v>3</v>
      </c>
      <c r="L664" s="5">
        <v>1297</v>
      </c>
      <c r="M664" s="5" t="s">
        <v>8</v>
      </c>
      <c r="N664" s="5">
        <v>-1</v>
      </c>
      <c r="P664" s="5">
        <f t="shared" si="23"/>
        <v>-1</v>
      </c>
      <c r="Q664" s="5">
        <f>SUM(P$2:P664)</f>
        <v>-37</v>
      </c>
    </row>
    <row r="665" spans="2:17" x14ac:dyDescent="0.25">
      <c r="D665" s="5">
        <v>1248</v>
      </c>
      <c r="E665" s="5" t="s">
        <v>7</v>
      </c>
      <c r="G665" s="5">
        <v>1</v>
      </c>
      <c r="H665" s="5">
        <f t="shared" si="22"/>
        <v>1</v>
      </c>
      <c r="I665" s="5">
        <f>SUM(H$2:H665)</f>
        <v>4</v>
      </c>
      <c r="L665" s="5">
        <v>1298</v>
      </c>
      <c r="M665" s="5" t="s">
        <v>8</v>
      </c>
      <c r="O665" s="5">
        <v>1</v>
      </c>
      <c r="P665" s="5">
        <f t="shared" si="23"/>
        <v>1</v>
      </c>
      <c r="Q665" s="5">
        <f>SUM(P$2:P665)</f>
        <v>-36</v>
      </c>
    </row>
    <row r="666" spans="2:17" x14ac:dyDescent="0.25">
      <c r="D666" s="5">
        <v>1249</v>
      </c>
      <c r="E666" s="5" t="s">
        <v>7</v>
      </c>
      <c r="G666" s="5">
        <v>1</v>
      </c>
      <c r="H666" s="5">
        <f t="shared" si="22"/>
        <v>1</v>
      </c>
      <c r="I666" s="5">
        <f>SUM(H$2:H666)</f>
        <v>5</v>
      </c>
      <c r="L666" s="5">
        <v>1299</v>
      </c>
      <c r="M666" s="5" t="s">
        <v>8</v>
      </c>
      <c r="N666" s="5">
        <v>-1</v>
      </c>
      <c r="P666" s="5">
        <f t="shared" si="23"/>
        <v>-1</v>
      </c>
      <c r="Q666" s="5">
        <f>SUM(P$2:P666)</f>
        <v>-37</v>
      </c>
    </row>
    <row r="667" spans="2:17" x14ac:dyDescent="0.25">
      <c r="D667" s="5">
        <v>1250</v>
      </c>
      <c r="E667" s="5" t="s">
        <v>7</v>
      </c>
      <c r="F667" s="5">
        <v>-1</v>
      </c>
      <c r="H667" s="5">
        <f t="shared" si="22"/>
        <v>-1</v>
      </c>
      <c r="I667" s="5">
        <f>SUM(H$2:H667)</f>
        <v>4</v>
      </c>
      <c r="L667" s="5">
        <v>1300</v>
      </c>
      <c r="M667" s="5" t="s">
        <v>8</v>
      </c>
      <c r="N667" s="5">
        <v>-1</v>
      </c>
      <c r="P667" s="5">
        <f t="shared" si="23"/>
        <v>-1</v>
      </c>
      <c r="Q667" s="5">
        <f>SUM(P$2:P667)</f>
        <v>-38</v>
      </c>
    </row>
    <row r="668" spans="2:17" x14ac:dyDescent="0.25">
      <c r="H668" s="5">
        <f t="shared" si="22"/>
        <v>0</v>
      </c>
      <c r="I668" s="5">
        <f>SUM(H$2:H668)</f>
        <v>4</v>
      </c>
      <c r="P668" s="5">
        <f t="shared" si="23"/>
        <v>0</v>
      </c>
      <c r="Q668" s="5">
        <f>SUM(P$2:P668)</f>
        <v>-38</v>
      </c>
    </row>
    <row r="669" spans="2:17" x14ac:dyDescent="0.25">
      <c r="B669" s="11">
        <v>0.91249999999999998</v>
      </c>
      <c r="D669" s="5">
        <v>1301</v>
      </c>
      <c r="E669" s="5" t="s">
        <v>7</v>
      </c>
      <c r="G669" s="5">
        <v>1</v>
      </c>
      <c r="H669" s="5">
        <f t="shared" si="22"/>
        <v>1</v>
      </c>
      <c r="I669" s="5">
        <f>SUM(H$2:H669)</f>
        <v>5</v>
      </c>
      <c r="J669" s="5" t="s">
        <v>33</v>
      </c>
      <c r="L669" s="5">
        <v>1351</v>
      </c>
      <c r="M669" s="5" t="s">
        <v>8</v>
      </c>
      <c r="N669" s="5">
        <v>-1</v>
      </c>
      <c r="P669" s="5">
        <f t="shared" si="23"/>
        <v>-1</v>
      </c>
      <c r="Q669" s="5">
        <f>SUM(P$2:P669)</f>
        <v>-39</v>
      </c>
    </row>
    <row r="670" spans="2:17" x14ac:dyDescent="0.25">
      <c r="D670" s="5">
        <v>1302</v>
      </c>
      <c r="E670" s="5" t="s">
        <v>7</v>
      </c>
      <c r="G670" s="5">
        <v>1</v>
      </c>
      <c r="H670" s="5">
        <f t="shared" si="22"/>
        <v>1</v>
      </c>
      <c r="I670" s="5">
        <f>SUM(H$2:H670)</f>
        <v>6</v>
      </c>
      <c r="L670" s="5">
        <v>1352</v>
      </c>
      <c r="M670" s="5" t="s">
        <v>8</v>
      </c>
      <c r="N670" s="5">
        <v>-1</v>
      </c>
      <c r="P670" s="5">
        <f t="shared" si="23"/>
        <v>-1</v>
      </c>
      <c r="Q670" s="5">
        <f>SUM(P$2:P670)</f>
        <v>-40</v>
      </c>
    </row>
    <row r="671" spans="2:17" x14ac:dyDescent="0.25">
      <c r="D671" s="5">
        <v>1303</v>
      </c>
      <c r="E671" s="5" t="s">
        <v>7</v>
      </c>
      <c r="G671" s="5">
        <v>1</v>
      </c>
      <c r="H671" s="5">
        <f t="shared" si="22"/>
        <v>1</v>
      </c>
      <c r="I671" s="5">
        <f>SUM(H$2:H671)</f>
        <v>7</v>
      </c>
      <c r="L671" s="5">
        <v>1353</v>
      </c>
      <c r="M671" s="5" t="s">
        <v>8</v>
      </c>
      <c r="O671" s="5">
        <v>1</v>
      </c>
      <c r="P671" s="5">
        <f t="shared" si="23"/>
        <v>1</v>
      </c>
      <c r="Q671" s="5">
        <f>SUM(P$2:P671)</f>
        <v>-39</v>
      </c>
    </row>
    <row r="672" spans="2:17" x14ac:dyDescent="0.25">
      <c r="D672" s="5">
        <v>1304</v>
      </c>
      <c r="E672" s="5" t="s">
        <v>7</v>
      </c>
      <c r="F672" s="5">
        <v>-1</v>
      </c>
      <c r="H672" s="5">
        <f t="shared" ref="H672:H674" si="24">F672+G672</f>
        <v>-1</v>
      </c>
      <c r="I672" s="5">
        <f>SUM(H$2:H672)</f>
        <v>6</v>
      </c>
      <c r="L672" s="5">
        <v>1354</v>
      </c>
      <c r="M672" s="5" t="s">
        <v>8</v>
      </c>
      <c r="N672" s="5">
        <v>-1</v>
      </c>
      <c r="P672" s="5">
        <f t="shared" si="23"/>
        <v>-1</v>
      </c>
      <c r="Q672" s="5">
        <f>SUM(P$2:P672)</f>
        <v>-40</v>
      </c>
    </row>
    <row r="673" spans="4:17" x14ac:dyDescent="0.25">
      <c r="D673" s="5">
        <v>1305</v>
      </c>
      <c r="E673" s="5" t="s">
        <v>7</v>
      </c>
      <c r="F673" s="5">
        <v>-1</v>
      </c>
      <c r="H673" s="5">
        <f t="shared" si="24"/>
        <v>-1</v>
      </c>
      <c r="I673" s="5">
        <f>SUM(H$2:H673)</f>
        <v>5</v>
      </c>
      <c r="L673" s="5">
        <v>1355</v>
      </c>
      <c r="M673" s="5" t="s">
        <v>8</v>
      </c>
      <c r="O673" s="5">
        <v>1</v>
      </c>
      <c r="P673" s="5">
        <f t="shared" si="23"/>
        <v>1</v>
      </c>
      <c r="Q673" s="5">
        <f>SUM(P$2:P673)</f>
        <v>-39</v>
      </c>
    </row>
    <row r="674" spans="4:17" x14ac:dyDescent="0.25">
      <c r="D674" s="5">
        <v>1306</v>
      </c>
      <c r="E674" s="5" t="s">
        <v>7</v>
      </c>
      <c r="F674" s="5">
        <v>-1</v>
      </c>
      <c r="H674" s="5">
        <f t="shared" si="24"/>
        <v>-1</v>
      </c>
      <c r="I674" s="5">
        <f>SUM(H$2:H674)</f>
        <v>4</v>
      </c>
      <c r="L674" s="5">
        <v>1356</v>
      </c>
      <c r="M674" s="5" t="s">
        <v>8</v>
      </c>
      <c r="N674" s="5">
        <v>-1</v>
      </c>
      <c r="P674" s="5">
        <f t="shared" si="23"/>
        <v>-1</v>
      </c>
      <c r="Q674" s="5">
        <f>SUM(P$2:P674)</f>
        <v>-40</v>
      </c>
    </row>
    <row r="675" spans="4:17" x14ac:dyDescent="0.25">
      <c r="D675" s="5">
        <v>1307</v>
      </c>
      <c r="E675" s="5" t="s">
        <v>7</v>
      </c>
      <c r="G675" s="5">
        <v>1</v>
      </c>
      <c r="H675" s="5">
        <f t="shared" si="22"/>
        <v>1</v>
      </c>
      <c r="I675" s="5">
        <f>SUM(H$2:H675)</f>
        <v>5</v>
      </c>
      <c r="L675" s="5">
        <v>1357</v>
      </c>
      <c r="M675" s="5" t="s">
        <v>8</v>
      </c>
      <c r="O675" s="5">
        <v>1</v>
      </c>
      <c r="P675" s="5">
        <f t="shared" si="23"/>
        <v>1</v>
      </c>
      <c r="Q675" s="5">
        <f>SUM(P$2:P675)</f>
        <v>-39</v>
      </c>
    </row>
    <row r="676" spans="4:17" x14ac:dyDescent="0.25">
      <c r="D676" s="5">
        <v>1308</v>
      </c>
      <c r="E676" s="5" t="s">
        <v>7</v>
      </c>
      <c r="F676" s="5">
        <v>-1</v>
      </c>
      <c r="H676" s="5">
        <f t="shared" si="22"/>
        <v>-1</v>
      </c>
      <c r="I676" s="5">
        <f>SUM(H$2:H676)</f>
        <v>4</v>
      </c>
      <c r="L676" s="5">
        <v>1358</v>
      </c>
      <c r="M676" s="5" t="s">
        <v>8</v>
      </c>
      <c r="N676" s="5">
        <v>-1</v>
      </c>
      <c r="P676" s="5">
        <f t="shared" si="23"/>
        <v>-1</v>
      </c>
      <c r="Q676" s="5">
        <f>SUM(P$2:P676)</f>
        <v>-40</v>
      </c>
    </row>
    <row r="677" spans="4:17" x14ac:dyDescent="0.25">
      <c r="D677" s="5">
        <v>1309</v>
      </c>
      <c r="E677" s="5" t="s">
        <v>7</v>
      </c>
      <c r="G677" s="5">
        <v>1</v>
      </c>
      <c r="H677" s="5">
        <f t="shared" si="22"/>
        <v>1</v>
      </c>
      <c r="I677" s="5">
        <f>SUM(H$2:H677)</f>
        <v>5</v>
      </c>
      <c r="L677" s="5">
        <v>1359</v>
      </c>
      <c r="M677" s="5" t="s">
        <v>8</v>
      </c>
      <c r="O677" s="5">
        <v>1</v>
      </c>
      <c r="P677" s="5">
        <f t="shared" si="23"/>
        <v>1</v>
      </c>
      <c r="Q677" s="5">
        <f>SUM(P$2:P677)</f>
        <v>-39</v>
      </c>
    </row>
    <row r="678" spans="4:17" x14ac:dyDescent="0.25">
      <c r="D678" s="5">
        <v>1310</v>
      </c>
      <c r="E678" s="5" t="s">
        <v>7</v>
      </c>
      <c r="F678" s="5">
        <v>-1</v>
      </c>
      <c r="H678" s="5">
        <f t="shared" si="22"/>
        <v>-1</v>
      </c>
      <c r="I678" s="5">
        <f>SUM(H$2:H678)</f>
        <v>4</v>
      </c>
      <c r="L678" s="5">
        <v>1360</v>
      </c>
      <c r="M678" s="5" t="s">
        <v>8</v>
      </c>
      <c r="N678" s="5">
        <v>-1</v>
      </c>
      <c r="P678" s="5">
        <f t="shared" si="23"/>
        <v>-1</v>
      </c>
      <c r="Q678" s="5">
        <f>SUM(P$2:P678)</f>
        <v>-40</v>
      </c>
    </row>
    <row r="679" spans="4:17" x14ac:dyDescent="0.25">
      <c r="D679" s="5">
        <v>1311</v>
      </c>
      <c r="E679" s="5" t="s">
        <v>7</v>
      </c>
      <c r="F679" s="5">
        <v>-1</v>
      </c>
      <c r="H679" s="5">
        <f t="shared" si="22"/>
        <v>-1</v>
      </c>
      <c r="I679" s="5">
        <f>SUM(H$2:H679)</f>
        <v>3</v>
      </c>
      <c r="L679" s="5">
        <v>1361</v>
      </c>
      <c r="M679" s="5" t="s">
        <v>8</v>
      </c>
      <c r="O679" s="5">
        <v>1</v>
      </c>
      <c r="P679" s="5">
        <f t="shared" si="23"/>
        <v>1</v>
      </c>
      <c r="Q679" s="5">
        <f>SUM(P$2:P679)</f>
        <v>-39</v>
      </c>
    </row>
    <row r="680" spans="4:17" x14ac:dyDescent="0.25">
      <c r="D680" s="5">
        <v>1312</v>
      </c>
      <c r="E680" s="5" t="s">
        <v>7</v>
      </c>
      <c r="F680" s="5">
        <v>-1</v>
      </c>
      <c r="H680" s="5">
        <f t="shared" si="22"/>
        <v>-1</v>
      </c>
      <c r="I680" s="5">
        <f>SUM(H$2:H680)</f>
        <v>2</v>
      </c>
      <c r="L680" s="5">
        <v>1362</v>
      </c>
      <c r="M680" s="5" t="s">
        <v>8</v>
      </c>
      <c r="O680" s="5">
        <v>1</v>
      </c>
      <c r="P680" s="5">
        <f t="shared" si="23"/>
        <v>1</v>
      </c>
      <c r="Q680" s="5">
        <f>SUM(P$2:P680)</f>
        <v>-38</v>
      </c>
    </row>
    <row r="681" spans="4:17" x14ac:dyDescent="0.25">
      <c r="D681" s="5">
        <v>1313</v>
      </c>
      <c r="E681" s="5" t="s">
        <v>7</v>
      </c>
      <c r="G681" s="5">
        <v>1</v>
      </c>
      <c r="H681" s="5">
        <f t="shared" si="22"/>
        <v>1</v>
      </c>
      <c r="I681" s="5">
        <f>SUM(H$2:H681)</f>
        <v>3</v>
      </c>
      <c r="L681" s="5">
        <v>1363</v>
      </c>
      <c r="M681" s="5" t="s">
        <v>8</v>
      </c>
      <c r="O681" s="5">
        <v>1</v>
      </c>
      <c r="P681" s="5">
        <f t="shared" si="23"/>
        <v>1</v>
      </c>
      <c r="Q681" s="5">
        <f>SUM(P$2:P681)</f>
        <v>-37</v>
      </c>
    </row>
    <row r="682" spans="4:17" x14ac:dyDescent="0.25">
      <c r="D682" s="5">
        <v>1314</v>
      </c>
      <c r="E682" s="5" t="s">
        <v>7</v>
      </c>
      <c r="F682" s="5">
        <v>-1</v>
      </c>
      <c r="H682" s="5">
        <f t="shared" si="22"/>
        <v>-1</v>
      </c>
      <c r="I682" s="5">
        <f>SUM(H$2:H682)</f>
        <v>2</v>
      </c>
      <c r="L682" s="5">
        <v>1364</v>
      </c>
      <c r="M682" s="5" t="s">
        <v>8</v>
      </c>
      <c r="N682" s="5">
        <v>-1</v>
      </c>
      <c r="P682" s="5">
        <f t="shared" si="23"/>
        <v>-1</v>
      </c>
      <c r="Q682" s="5">
        <f>SUM(P$2:P682)</f>
        <v>-38</v>
      </c>
    </row>
    <row r="683" spans="4:17" x14ac:dyDescent="0.25">
      <c r="D683" s="5">
        <v>1315</v>
      </c>
      <c r="E683" s="5" t="s">
        <v>7</v>
      </c>
      <c r="F683" s="5">
        <v>-1</v>
      </c>
      <c r="H683" s="5">
        <f t="shared" si="22"/>
        <v>-1</v>
      </c>
      <c r="I683" s="5">
        <f>SUM(H$2:H683)</f>
        <v>1</v>
      </c>
      <c r="L683" s="5">
        <v>1365</v>
      </c>
      <c r="M683" s="5" t="s">
        <v>8</v>
      </c>
      <c r="N683" s="5">
        <v>-1</v>
      </c>
      <c r="P683" s="5">
        <f t="shared" si="23"/>
        <v>-1</v>
      </c>
      <c r="Q683" s="5">
        <f>SUM(P$2:P683)</f>
        <v>-39</v>
      </c>
    </row>
    <row r="684" spans="4:17" x14ac:dyDescent="0.25">
      <c r="D684" s="5">
        <v>1316</v>
      </c>
      <c r="E684" s="5" t="s">
        <v>7</v>
      </c>
      <c r="F684" s="5">
        <v>-1</v>
      </c>
      <c r="H684" s="5">
        <f t="shared" si="22"/>
        <v>-1</v>
      </c>
      <c r="I684" s="5">
        <f>SUM(H$2:H684)</f>
        <v>0</v>
      </c>
      <c r="L684" s="5">
        <v>1366</v>
      </c>
      <c r="M684" s="5" t="s">
        <v>8</v>
      </c>
      <c r="N684" s="5">
        <v>-1</v>
      </c>
      <c r="P684" s="5">
        <f t="shared" si="23"/>
        <v>-1</v>
      </c>
      <c r="Q684" s="5">
        <f>SUM(P$2:P684)</f>
        <v>-40</v>
      </c>
    </row>
    <row r="685" spans="4:17" x14ac:dyDescent="0.25">
      <c r="D685" s="5">
        <v>1317</v>
      </c>
      <c r="E685" s="5" t="s">
        <v>7</v>
      </c>
      <c r="G685" s="5">
        <v>1</v>
      </c>
      <c r="H685" s="5">
        <f t="shared" si="22"/>
        <v>1</v>
      </c>
      <c r="I685" s="5">
        <f>SUM(H$2:H685)</f>
        <v>1</v>
      </c>
      <c r="L685" s="5">
        <v>1367</v>
      </c>
      <c r="M685" s="5" t="s">
        <v>8</v>
      </c>
      <c r="O685" s="5">
        <v>1</v>
      </c>
      <c r="P685" s="5">
        <f t="shared" si="23"/>
        <v>1</v>
      </c>
      <c r="Q685" s="5">
        <f>SUM(P$2:P685)</f>
        <v>-39</v>
      </c>
    </row>
    <row r="686" spans="4:17" x14ac:dyDescent="0.25">
      <c r="D686" s="5">
        <v>1318</v>
      </c>
      <c r="E686" s="5" t="s">
        <v>7</v>
      </c>
      <c r="G686" s="5">
        <v>1</v>
      </c>
      <c r="H686" s="5">
        <f t="shared" si="22"/>
        <v>1</v>
      </c>
      <c r="I686" s="5">
        <f>SUM(H$2:H686)</f>
        <v>2</v>
      </c>
      <c r="L686" s="5">
        <v>1368</v>
      </c>
      <c r="M686" s="5" t="s">
        <v>8</v>
      </c>
      <c r="N686" s="5">
        <v>-1</v>
      </c>
      <c r="P686" s="5">
        <f t="shared" si="23"/>
        <v>-1</v>
      </c>
      <c r="Q686" s="5">
        <f>SUM(P$2:P686)</f>
        <v>-40</v>
      </c>
    </row>
    <row r="687" spans="4:17" x14ac:dyDescent="0.25">
      <c r="D687" s="5">
        <v>1319</v>
      </c>
      <c r="E687" s="5" t="s">
        <v>7</v>
      </c>
      <c r="F687" s="5">
        <v>-1</v>
      </c>
      <c r="H687" s="5">
        <f t="shared" si="22"/>
        <v>-1</v>
      </c>
      <c r="I687" s="5">
        <f>SUM(H$2:H687)</f>
        <v>1</v>
      </c>
      <c r="L687" s="5">
        <v>1369</v>
      </c>
      <c r="M687" s="5" t="s">
        <v>8</v>
      </c>
      <c r="O687" s="5">
        <v>1</v>
      </c>
      <c r="P687" s="5">
        <f t="shared" si="23"/>
        <v>1</v>
      </c>
      <c r="Q687" s="5">
        <f>SUM(P$2:P687)</f>
        <v>-39</v>
      </c>
    </row>
    <row r="688" spans="4:17" x14ac:dyDescent="0.25">
      <c r="D688" s="5">
        <v>1320</v>
      </c>
      <c r="E688" s="5" t="s">
        <v>7</v>
      </c>
      <c r="F688" s="5">
        <v>-1</v>
      </c>
      <c r="H688" s="5">
        <f t="shared" si="22"/>
        <v>-1</v>
      </c>
      <c r="I688" s="5">
        <f>SUM(H$2:H688)</f>
        <v>0</v>
      </c>
      <c r="L688" s="5">
        <v>1370</v>
      </c>
      <c r="M688" s="5" t="s">
        <v>8</v>
      </c>
      <c r="O688" s="5">
        <v>1</v>
      </c>
      <c r="P688" s="5">
        <f t="shared" si="23"/>
        <v>1</v>
      </c>
      <c r="Q688" s="5">
        <f>SUM(P$2:P688)</f>
        <v>-38</v>
      </c>
    </row>
    <row r="689" spans="4:17" x14ac:dyDescent="0.25">
      <c r="D689" s="5">
        <v>1321</v>
      </c>
      <c r="E689" s="5" t="s">
        <v>7</v>
      </c>
      <c r="G689" s="5">
        <v>1</v>
      </c>
      <c r="H689" s="5">
        <f t="shared" si="22"/>
        <v>1</v>
      </c>
      <c r="I689" s="5">
        <f>SUM(H$2:H689)</f>
        <v>1</v>
      </c>
      <c r="L689" s="5">
        <v>1371</v>
      </c>
      <c r="M689" s="5" t="s">
        <v>8</v>
      </c>
      <c r="N689" s="5">
        <v>-1</v>
      </c>
      <c r="P689" s="5">
        <f t="shared" si="23"/>
        <v>-1</v>
      </c>
      <c r="Q689" s="5">
        <f>SUM(P$2:P689)</f>
        <v>-39</v>
      </c>
    </row>
    <row r="690" spans="4:17" x14ac:dyDescent="0.25">
      <c r="D690" s="5">
        <v>1322</v>
      </c>
      <c r="E690" s="5" t="s">
        <v>7</v>
      </c>
      <c r="F690" s="5">
        <v>-1</v>
      </c>
      <c r="H690" s="5">
        <f t="shared" si="22"/>
        <v>-1</v>
      </c>
      <c r="I690" s="5">
        <f>SUM(H$2:H690)</f>
        <v>0</v>
      </c>
      <c r="L690" s="5">
        <v>1372</v>
      </c>
      <c r="M690" s="5" t="s">
        <v>8</v>
      </c>
      <c r="N690" s="5">
        <v>-1</v>
      </c>
      <c r="P690" s="5">
        <f t="shared" si="23"/>
        <v>-1</v>
      </c>
      <c r="Q690" s="5">
        <f>SUM(P$2:P690)</f>
        <v>-40</v>
      </c>
    </row>
    <row r="691" spans="4:17" x14ac:dyDescent="0.25">
      <c r="D691" s="5">
        <v>1323</v>
      </c>
      <c r="E691" s="5" t="s">
        <v>7</v>
      </c>
      <c r="G691" s="5">
        <v>1</v>
      </c>
      <c r="H691" s="5">
        <f t="shared" si="22"/>
        <v>1</v>
      </c>
      <c r="I691" s="5">
        <f>SUM(H$2:H691)</f>
        <v>1</v>
      </c>
      <c r="L691" s="5">
        <v>1373</v>
      </c>
      <c r="M691" s="5" t="s">
        <v>8</v>
      </c>
      <c r="N691" s="5">
        <v>-1</v>
      </c>
      <c r="P691" s="5">
        <f t="shared" si="23"/>
        <v>-1</v>
      </c>
      <c r="Q691" s="5">
        <f>SUM(P$2:P691)</f>
        <v>-41</v>
      </c>
    </row>
    <row r="692" spans="4:17" x14ac:dyDescent="0.25">
      <c r="D692" s="5">
        <v>1324</v>
      </c>
      <c r="E692" s="5" t="s">
        <v>7</v>
      </c>
      <c r="G692" s="5">
        <v>1</v>
      </c>
      <c r="H692" s="5">
        <f t="shared" ref="H692:H755" si="25">F692+G692</f>
        <v>1</v>
      </c>
      <c r="I692" s="5">
        <f>SUM(H$2:H692)</f>
        <v>2</v>
      </c>
      <c r="L692" s="5">
        <v>1374</v>
      </c>
      <c r="M692" s="5" t="s">
        <v>8</v>
      </c>
      <c r="N692" s="5">
        <v>-1</v>
      </c>
      <c r="P692" s="5">
        <f t="shared" si="23"/>
        <v>-1</v>
      </c>
      <c r="Q692" s="5">
        <f>SUM(P$2:P692)</f>
        <v>-42</v>
      </c>
    </row>
    <row r="693" spans="4:17" x14ac:dyDescent="0.25">
      <c r="D693" s="5">
        <v>1325</v>
      </c>
      <c r="E693" s="5" t="s">
        <v>7</v>
      </c>
      <c r="F693" s="5">
        <v>-1</v>
      </c>
      <c r="H693" s="5">
        <f t="shared" si="25"/>
        <v>-1</v>
      </c>
      <c r="I693" s="5">
        <f>SUM(H$2:H693)</f>
        <v>1</v>
      </c>
      <c r="L693" s="5">
        <v>1375</v>
      </c>
      <c r="M693" s="5" t="s">
        <v>8</v>
      </c>
      <c r="N693" s="5">
        <v>-1</v>
      </c>
      <c r="P693" s="5">
        <f t="shared" si="23"/>
        <v>-1</v>
      </c>
      <c r="Q693" s="5">
        <f>SUM(P$2:P693)</f>
        <v>-43</v>
      </c>
    </row>
    <row r="694" spans="4:17" x14ac:dyDescent="0.25">
      <c r="D694" s="5">
        <v>1326</v>
      </c>
      <c r="E694" s="5" t="s">
        <v>7</v>
      </c>
      <c r="G694" s="5">
        <v>1</v>
      </c>
      <c r="H694" s="5">
        <f t="shared" si="25"/>
        <v>1</v>
      </c>
      <c r="I694" s="5">
        <f>SUM(H$2:H694)</f>
        <v>2</v>
      </c>
      <c r="L694" s="5">
        <v>1376</v>
      </c>
      <c r="M694" s="5" t="s">
        <v>8</v>
      </c>
      <c r="N694" s="5">
        <v>-1</v>
      </c>
      <c r="P694" s="5">
        <f t="shared" si="23"/>
        <v>-1</v>
      </c>
      <c r="Q694" s="5">
        <f>SUM(P$2:P694)</f>
        <v>-44</v>
      </c>
    </row>
    <row r="695" spans="4:17" x14ac:dyDescent="0.25">
      <c r="D695" s="5">
        <v>1327</v>
      </c>
      <c r="E695" s="5" t="s">
        <v>7</v>
      </c>
      <c r="G695" s="5">
        <v>1</v>
      </c>
      <c r="H695" s="5">
        <f t="shared" si="25"/>
        <v>1</v>
      </c>
      <c r="I695" s="5">
        <f>SUM(H$2:H695)</f>
        <v>3</v>
      </c>
      <c r="L695" s="5">
        <v>1377</v>
      </c>
      <c r="M695" s="5" t="s">
        <v>8</v>
      </c>
      <c r="O695" s="5">
        <v>1</v>
      </c>
      <c r="P695" s="5">
        <f t="shared" si="23"/>
        <v>1</v>
      </c>
      <c r="Q695" s="5">
        <f>SUM(P$2:P695)</f>
        <v>-43</v>
      </c>
    </row>
    <row r="696" spans="4:17" x14ac:dyDescent="0.25">
      <c r="D696" s="5">
        <v>1328</v>
      </c>
      <c r="E696" s="5" t="s">
        <v>7</v>
      </c>
      <c r="G696" s="5">
        <v>1</v>
      </c>
      <c r="H696" s="5">
        <f t="shared" si="25"/>
        <v>1</v>
      </c>
      <c r="I696" s="5">
        <f>SUM(H$2:H696)</f>
        <v>4</v>
      </c>
      <c r="L696" s="5">
        <v>1378</v>
      </c>
      <c r="M696" s="5" t="s">
        <v>8</v>
      </c>
      <c r="N696" s="5">
        <v>-1</v>
      </c>
      <c r="P696" s="5">
        <f t="shared" si="23"/>
        <v>-1</v>
      </c>
      <c r="Q696" s="5">
        <f>SUM(P$2:P696)</f>
        <v>-44</v>
      </c>
    </row>
    <row r="697" spans="4:17" x14ac:dyDescent="0.25">
      <c r="D697" s="5">
        <v>1329</v>
      </c>
      <c r="E697" s="5" t="s">
        <v>7</v>
      </c>
      <c r="G697" s="5">
        <v>1</v>
      </c>
      <c r="H697" s="5">
        <f t="shared" si="25"/>
        <v>1</v>
      </c>
      <c r="I697" s="5">
        <f>SUM(H$2:H697)</f>
        <v>5</v>
      </c>
      <c r="L697" s="5">
        <v>1379</v>
      </c>
      <c r="M697" s="5" t="s">
        <v>8</v>
      </c>
      <c r="N697" s="5">
        <v>-1</v>
      </c>
      <c r="P697" s="5">
        <f t="shared" si="23"/>
        <v>-1</v>
      </c>
      <c r="Q697" s="5">
        <f>SUM(P$2:P697)</f>
        <v>-45</v>
      </c>
    </row>
    <row r="698" spans="4:17" x14ac:dyDescent="0.25">
      <c r="D698" s="5">
        <v>1330</v>
      </c>
      <c r="E698" s="5" t="s">
        <v>7</v>
      </c>
      <c r="F698" s="5">
        <v>-1</v>
      </c>
      <c r="H698" s="5">
        <f t="shared" si="25"/>
        <v>-1</v>
      </c>
      <c r="I698" s="5">
        <f>SUM(H$2:H698)</f>
        <v>4</v>
      </c>
      <c r="L698" s="5">
        <v>1380</v>
      </c>
      <c r="M698" s="5" t="s">
        <v>8</v>
      </c>
      <c r="O698" s="5">
        <v>1</v>
      </c>
      <c r="P698" s="5">
        <f t="shared" si="23"/>
        <v>1</v>
      </c>
      <c r="Q698" s="5">
        <f>SUM(P$2:P698)</f>
        <v>-44</v>
      </c>
    </row>
    <row r="699" spans="4:17" x14ac:dyDescent="0.25">
      <c r="D699" s="5">
        <v>1331</v>
      </c>
      <c r="E699" s="5" t="s">
        <v>7</v>
      </c>
      <c r="F699" s="5">
        <v>-1</v>
      </c>
      <c r="H699" s="5">
        <f t="shared" si="25"/>
        <v>-1</v>
      </c>
      <c r="I699" s="5">
        <f>SUM(H$2:H699)</f>
        <v>3</v>
      </c>
      <c r="L699" s="5">
        <v>1381</v>
      </c>
      <c r="M699" s="5" t="s">
        <v>8</v>
      </c>
      <c r="N699" s="5">
        <v>-1</v>
      </c>
      <c r="P699" s="5">
        <f t="shared" si="23"/>
        <v>-1</v>
      </c>
      <c r="Q699" s="5">
        <f>SUM(P$2:P699)</f>
        <v>-45</v>
      </c>
    </row>
    <row r="700" spans="4:17" x14ac:dyDescent="0.25">
      <c r="D700" s="5">
        <v>1332</v>
      </c>
      <c r="E700" s="5" t="s">
        <v>7</v>
      </c>
      <c r="G700" s="5">
        <v>1</v>
      </c>
      <c r="H700" s="5">
        <f t="shared" si="25"/>
        <v>1</v>
      </c>
      <c r="I700" s="5">
        <f>SUM(H$2:H700)</f>
        <v>4</v>
      </c>
      <c r="L700" s="5">
        <v>1382</v>
      </c>
      <c r="M700" s="5" t="s">
        <v>8</v>
      </c>
      <c r="O700" s="5">
        <v>1</v>
      </c>
      <c r="P700" s="5">
        <f t="shared" si="23"/>
        <v>1</v>
      </c>
      <c r="Q700" s="5">
        <f>SUM(P$2:P700)</f>
        <v>-44</v>
      </c>
    </row>
    <row r="701" spans="4:17" x14ac:dyDescent="0.25">
      <c r="D701" s="5">
        <v>1333</v>
      </c>
      <c r="E701" s="5" t="s">
        <v>7</v>
      </c>
      <c r="F701" s="5">
        <v>-1</v>
      </c>
      <c r="H701" s="5">
        <f t="shared" si="25"/>
        <v>-1</v>
      </c>
      <c r="I701" s="5">
        <f>SUM(H$2:H701)</f>
        <v>3</v>
      </c>
      <c r="L701" s="5">
        <v>1383</v>
      </c>
      <c r="M701" s="5" t="s">
        <v>8</v>
      </c>
      <c r="O701" s="5">
        <v>1</v>
      </c>
      <c r="P701" s="5">
        <f t="shared" si="23"/>
        <v>1</v>
      </c>
      <c r="Q701" s="5">
        <f>SUM(P$2:P701)</f>
        <v>-43</v>
      </c>
    </row>
    <row r="702" spans="4:17" x14ac:dyDescent="0.25">
      <c r="D702" s="5">
        <v>1334</v>
      </c>
      <c r="E702" s="5" t="s">
        <v>7</v>
      </c>
      <c r="F702" s="5">
        <v>-1</v>
      </c>
      <c r="H702" s="5">
        <f t="shared" si="25"/>
        <v>-1</v>
      </c>
      <c r="I702" s="5">
        <f>SUM(H$2:H702)</f>
        <v>2</v>
      </c>
      <c r="L702" s="5">
        <v>1384</v>
      </c>
      <c r="M702" s="5" t="s">
        <v>8</v>
      </c>
      <c r="N702" s="5">
        <v>-1</v>
      </c>
      <c r="P702" s="5">
        <f t="shared" si="23"/>
        <v>-1</v>
      </c>
      <c r="Q702" s="5">
        <f>SUM(P$2:P702)</f>
        <v>-44</v>
      </c>
    </row>
    <row r="703" spans="4:17" x14ac:dyDescent="0.25">
      <c r="D703" s="5">
        <v>1335</v>
      </c>
      <c r="E703" s="5" t="s">
        <v>7</v>
      </c>
      <c r="G703" s="5">
        <v>1</v>
      </c>
      <c r="H703" s="5">
        <f t="shared" si="25"/>
        <v>1</v>
      </c>
      <c r="I703" s="5">
        <f>SUM(H$2:H703)</f>
        <v>3</v>
      </c>
      <c r="L703" s="5">
        <v>1385</v>
      </c>
      <c r="M703" s="5" t="s">
        <v>8</v>
      </c>
      <c r="O703" s="5">
        <v>1</v>
      </c>
      <c r="P703" s="5">
        <f t="shared" si="23"/>
        <v>1</v>
      </c>
      <c r="Q703" s="5">
        <f>SUM(P$2:P703)</f>
        <v>-43</v>
      </c>
    </row>
    <row r="704" spans="4:17" x14ac:dyDescent="0.25">
      <c r="D704" s="5">
        <v>1336</v>
      </c>
      <c r="E704" s="5" t="s">
        <v>7</v>
      </c>
      <c r="F704" s="5">
        <v>-1</v>
      </c>
      <c r="H704" s="5">
        <f t="shared" si="25"/>
        <v>-1</v>
      </c>
      <c r="I704" s="5">
        <f>SUM(H$2:H704)</f>
        <v>2</v>
      </c>
      <c r="L704" s="5">
        <v>1386</v>
      </c>
      <c r="M704" s="5" t="s">
        <v>8</v>
      </c>
      <c r="N704" s="5">
        <v>-1</v>
      </c>
      <c r="P704" s="5">
        <f t="shared" si="23"/>
        <v>-1</v>
      </c>
      <c r="Q704" s="5">
        <f>SUM(P$2:P704)</f>
        <v>-44</v>
      </c>
    </row>
    <row r="705" spans="2:17" x14ac:dyDescent="0.25">
      <c r="D705" s="5">
        <v>1337</v>
      </c>
      <c r="E705" s="5" t="s">
        <v>7</v>
      </c>
      <c r="G705" s="5">
        <v>1</v>
      </c>
      <c r="H705" s="5">
        <f t="shared" si="25"/>
        <v>1</v>
      </c>
      <c r="I705" s="5">
        <f>SUM(H$2:H705)</f>
        <v>3</v>
      </c>
      <c r="L705" s="5">
        <v>1387</v>
      </c>
      <c r="M705" s="5" t="s">
        <v>8</v>
      </c>
      <c r="N705" s="5">
        <v>-1</v>
      </c>
      <c r="P705" s="5">
        <f t="shared" si="23"/>
        <v>-1</v>
      </c>
      <c r="Q705" s="5">
        <f>SUM(P$2:P705)</f>
        <v>-45</v>
      </c>
    </row>
    <row r="706" spans="2:17" x14ac:dyDescent="0.25">
      <c r="D706" s="5">
        <v>1338</v>
      </c>
      <c r="E706" s="5" t="s">
        <v>7</v>
      </c>
      <c r="G706" s="5">
        <v>1</v>
      </c>
      <c r="H706" s="5">
        <f t="shared" si="25"/>
        <v>1</v>
      </c>
      <c r="I706" s="5">
        <f>SUM(H$2:H706)</f>
        <v>4</v>
      </c>
      <c r="L706" s="5">
        <v>1388</v>
      </c>
      <c r="M706" s="5" t="s">
        <v>8</v>
      </c>
      <c r="N706" s="5">
        <v>-1</v>
      </c>
      <c r="P706" s="5">
        <f t="shared" si="23"/>
        <v>-1</v>
      </c>
      <c r="Q706" s="5">
        <f>SUM(P$2:P706)</f>
        <v>-46</v>
      </c>
    </row>
    <row r="707" spans="2:17" x14ac:dyDescent="0.25">
      <c r="D707" s="5">
        <v>1339</v>
      </c>
      <c r="E707" s="5" t="s">
        <v>7</v>
      </c>
      <c r="F707" s="5">
        <v>-1</v>
      </c>
      <c r="H707" s="5">
        <f t="shared" si="25"/>
        <v>-1</v>
      </c>
      <c r="I707" s="5">
        <f>SUM(H$2:H707)</f>
        <v>3</v>
      </c>
      <c r="L707" s="5">
        <v>1389</v>
      </c>
      <c r="M707" s="5" t="s">
        <v>8</v>
      </c>
      <c r="O707" s="5">
        <v>1</v>
      </c>
      <c r="P707" s="5">
        <f t="shared" ref="P707:P770" si="26">N707+O707</f>
        <v>1</v>
      </c>
      <c r="Q707" s="5">
        <f>SUM(P$2:P707)</f>
        <v>-45</v>
      </c>
    </row>
    <row r="708" spans="2:17" x14ac:dyDescent="0.25">
      <c r="D708" s="5">
        <v>1340</v>
      </c>
      <c r="E708" s="5" t="s">
        <v>7</v>
      </c>
      <c r="F708" s="5">
        <v>-1</v>
      </c>
      <c r="H708" s="5">
        <f t="shared" si="25"/>
        <v>-1</v>
      </c>
      <c r="I708" s="5">
        <f>SUM(H$2:H708)</f>
        <v>2</v>
      </c>
      <c r="L708" s="5">
        <v>1390</v>
      </c>
      <c r="M708" s="5" t="s">
        <v>8</v>
      </c>
      <c r="N708" s="5">
        <v>-1</v>
      </c>
      <c r="P708" s="5">
        <f t="shared" si="26"/>
        <v>-1</v>
      </c>
      <c r="Q708" s="5">
        <f>SUM(P$2:P708)</f>
        <v>-46</v>
      </c>
    </row>
    <row r="709" spans="2:17" x14ac:dyDescent="0.25">
      <c r="D709" s="5">
        <v>1341</v>
      </c>
      <c r="E709" s="5" t="s">
        <v>7</v>
      </c>
      <c r="F709" s="5">
        <v>-1</v>
      </c>
      <c r="H709" s="5">
        <f t="shared" si="25"/>
        <v>-1</v>
      </c>
      <c r="I709" s="5">
        <f>SUM(H$2:H709)</f>
        <v>1</v>
      </c>
      <c r="L709" s="5">
        <v>1391</v>
      </c>
      <c r="M709" s="5" t="s">
        <v>8</v>
      </c>
      <c r="O709" s="5">
        <v>1</v>
      </c>
      <c r="P709" s="5">
        <f t="shared" si="26"/>
        <v>1</v>
      </c>
      <c r="Q709" s="5">
        <f>SUM(P$2:P709)</f>
        <v>-45</v>
      </c>
    </row>
    <row r="710" spans="2:17" x14ac:dyDescent="0.25">
      <c r="D710" s="5">
        <v>1342</v>
      </c>
      <c r="E710" s="5" t="s">
        <v>7</v>
      </c>
      <c r="G710" s="5">
        <v>1</v>
      </c>
      <c r="H710" s="5">
        <f t="shared" si="25"/>
        <v>1</v>
      </c>
      <c r="I710" s="5">
        <f>SUM(H$2:H710)</f>
        <v>2</v>
      </c>
      <c r="L710" s="5">
        <v>1392</v>
      </c>
      <c r="M710" s="5" t="s">
        <v>8</v>
      </c>
      <c r="N710" s="5">
        <v>-1</v>
      </c>
      <c r="P710" s="5">
        <f t="shared" si="26"/>
        <v>-1</v>
      </c>
      <c r="Q710" s="5">
        <f>SUM(P$2:P710)</f>
        <v>-46</v>
      </c>
    </row>
    <row r="711" spans="2:17" x14ac:dyDescent="0.25">
      <c r="D711" s="5">
        <v>1343</v>
      </c>
      <c r="E711" s="5" t="s">
        <v>7</v>
      </c>
      <c r="G711" s="5">
        <v>1</v>
      </c>
      <c r="H711" s="5">
        <f t="shared" si="25"/>
        <v>1</v>
      </c>
      <c r="I711" s="5">
        <f>SUM(H$2:H711)</f>
        <v>3</v>
      </c>
      <c r="L711" s="5">
        <v>1393</v>
      </c>
      <c r="M711" s="5" t="s">
        <v>8</v>
      </c>
      <c r="O711" s="5">
        <v>1</v>
      </c>
      <c r="P711" s="5">
        <f t="shared" si="26"/>
        <v>1</v>
      </c>
      <c r="Q711" s="5">
        <f>SUM(P$2:P711)</f>
        <v>-45</v>
      </c>
    </row>
    <row r="712" spans="2:17" x14ac:dyDescent="0.25">
      <c r="D712" s="5">
        <v>1344</v>
      </c>
      <c r="E712" s="5" t="s">
        <v>7</v>
      </c>
      <c r="G712" s="5">
        <v>1</v>
      </c>
      <c r="H712" s="5">
        <f t="shared" si="25"/>
        <v>1</v>
      </c>
      <c r="I712" s="5">
        <f>SUM(H$2:H712)</f>
        <v>4</v>
      </c>
      <c r="L712" s="5">
        <v>1394</v>
      </c>
      <c r="M712" s="5" t="s">
        <v>8</v>
      </c>
      <c r="O712" s="5">
        <v>1</v>
      </c>
      <c r="P712" s="5">
        <f t="shared" si="26"/>
        <v>1</v>
      </c>
      <c r="Q712" s="5">
        <f>SUM(P$2:P712)</f>
        <v>-44</v>
      </c>
    </row>
    <row r="713" spans="2:17" x14ac:dyDescent="0.25">
      <c r="D713" s="5">
        <v>1345</v>
      </c>
      <c r="E713" s="5" t="s">
        <v>7</v>
      </c>
      <c r="G713" s="5">
        <v>1</v>
      </c>
      <c r="H713" s="5">
        <f t="shared" si="25"/>
        <v>1</v>
      </c>
      <c r="I713" s="5">
        <f>SUM(H$2:H713)</f>
        <v>5</v>
      </c>
      <c r="L713" s="5">
        <v>1395</v>
      </c>
      <c r="M713" s="5" t="s">
        <v>8</v>
      </c>
      <c r="O713" s="5">
        <v>1</v>
      </c>
      <c r="P713" s="5">
        <f t="shared" si="26"/>
        <v>1</v>
      </c>
      <c r="Q713" s="5">
        <f>SUM(P$2:P713)</f>
        <v>-43</v>
      </c>
    </row>
    <row r="714" spans="2:17" x14ac:dyDescent="0.25">
      <c r="D714" s="5">
        <v>1346</v>
      </c>
      <c r="E714" s="5" t="s">
        <v>7</v>
      </c>
      <c r="F714" s="5">
        <v>-1</v>
      </c>
      <c r="H714" s="5">
        <f t="shared" si="25"/>
        <v>-1</v>
      </c>
      <c r="I714" s="5">
        <f>SUM(H$2:H714)</f>
        <v>4</v>
      </c>
      <c r="L714" s="5">
        <v>1396</v>
      </c>
      <c r="M714" s="5" t="s">
        <v>8</v>
      </c>
      <c r="N714" s="5">
        <v>-1</v>
      </c>
      <c r="P714" s="5">
        <f t="shared" si="26"/>
        <v>-1</v>
      </c>
      <c r="Q714" s="5">
        <f>SUM(P$2:P714)</f>
        <v>-44</v>
      </c>
    </row>
    <row r="715" spans="2:17" x14ac:dyDescent="0.25">
      <c r="D715" s="5">
        <v>1347</v>
      </c>
      <c r="E715" s="5" t="s">
        <v>7</v>
      </c>
      <c r="F715" s="5">
        <v>-1</v>
      </c>
      <c r="H715" s="5">
        <f t="shared" si="25"/>
        <v>-1</v>
      </c>
      <c r="I715" s="5">
        <f>SUM(H$2:H715)</f>
        <v>3</v>
      </c>
      <c r="L715" s="5">
        <v>1397</v>
      </c>
      <c r="M715" s="5" t="s">
        <v>8</v>
      </c>
      <c r="N715" s="5">
        <v>-1</v>
      </c>
      <c r="P715" s="5">
        <f t="shared" si="26"/>
        <v>-1</v>
      </c>
      <c r="Q715" s="5">
        <f>SUM(P$2:P715)</f>
        <v>-45</v>
      </c>
    </row>
    <row r="716" spans="2:17" x14ac:dyDescent="0.25">
      <c r="D716" s="5">
        <v>1348</v>
      </c>
      <c r="E716" s="5" t="s">
        <v>7</v>
      </c>
      <c r="F716" s="5">
        <v>-1</v>
      </c>
      <c r="H716" s="5">
        <f t="shared" si="25"/>
        <v>-1</v>
      </c>
      <c r="I716" s="5">
        <f>SUM(H$2:H716)</f>
        <v>2</v>
      </c>
      <c r="L716" s="5">
        <v>1398</v>
      </c>
      <c r="M716" s="5" t="s">
        <v>8</v>
      </c>
      <c r="N716" s="5">
        <v>-1</v>
      </c>
      <c r="P716" s="5">
        <f t="shared" si="26"/>
        <v>-1</v>
      </c>
      <c r="Q716" s="5">
        <f>SUM(P$2:P716)</f>
        <v>-46</v>
      </c>
    </row>
    <row r="717" spans="2:17" x14ac:dyDescent="0.25">
      <c r="D717" s="5">
        <v>1349</v>
      </c>
      <c r="E717" s="5" t="s">
        <v>7</v>
      </c>
      <c r="F717" s="5">
        <v>-1</v>
      </c>
      <c r="H717" s="5">
        <f t="shared" si="25"/>
        <v>-1</v>
      </c>
      <c r="I717" s="5">
        <f>SUM(H$2:H717)</f>
        <v>1</v>
      </c>
      <c r="L717" s="5">
        <v>1399</v>
      </c>
      <c r="M717" s="5" t="s">
        <v>8</v>
      </c>
      <c r="N717" s="5">
        <v>-1</v>
      </c>
      <c r="P717" s="5">
        <f t="shared" si="26"/>
        <v>-1</v>
      </c>
      <c r="Q717" s="5">
        <f>SUM(P$2:P717)</f>
        <v>-47</v>
      </c>
    </row>
    <row r="718" spans="2:17" x14ac:dyDescent="0.25">
      <c r="D718" s="5">
        <v>1350</v>
      </c>
      <c r="E718" s="5" t="s">
        <v>7</v>
      </c>
      <c r="F718" s="5">
        <v>-1</v>
      </c>
      <c r="H718" s="5">
        <f t="shared" si="25"/>
        <v>-1</v>
      </c>
      <c r="I718" s="5">
        <f>SUM(H$2:H718)</f>
        <v>0</v>
      </c>
      <c r="L718" s="5">
        <v>1400</v>
      </c>
      <c r="M718" s="5" t="s">
        <v>8</v>
      </c>
      <c r="N718" s="5">
        <v>-1</v>
      </c>
      <c r="P718" s="5">
        <f t="shared" si="26"/>
        <v>-1</v>
      </c>
      <c r="Q718" s="5">
        <f>SUM(P$2:P718)</f>
        <v>-48</v>
      </c>
    </row>
    <row r="719" spans="2:17" x14ac:dyDescent="0.25">
      <c r="H719" s="5">
        <f t="shared" si="25"/>
        <v>0</v>
      </c>
      <c r="I719" s="5">
        <f>SUM(H$2:H719)</f>
        <v>0</v>
      </c>
      <c r="P719" s="5">
        <f t="shared" si="26"/>
        <v>0</v>
      </c>
      <c r="Q719" s="5">
        <f>SUM(P$2:P719)</f>
        <v>-48</v>
      </c>
    </row>
    <row r="720" spans="2:17" x14ac:dyDescent="0.25">
      <c r="B720" s="10" t="s">
        <v>48</v>
      </c>
      <c r="D720" s="5">
        <v>1401</v>
      </c>
      <c r="E720" s="5" t="s">
        <v>7</v>
      </c>
      <c r="G720" s="5">
        <v>1</v>
      </c>
      <c r="H720" s="5">
        <f t="shared" si="25"/>
        <v>1</v>
      </c>
      <c r="I720" s="5">
        <f>SUM(H$2:H720)</f>
        <v>1</v>
      </c>
      <c r="J720" s="5" t="s">
        <v>34</v>
      </c>
      <c r="L720" s="5">
        <v>1451</v>
      </c>
      <c r="M720" s="5" t="s">
        <v>8</v>
      </c>
      <c r="N720" s="5">
        <v>-1</v>
      </c>
      <c r="P720" s="5">
        <f t="shared" si="26"/>
        <v>-1</v>
      </c>
      <c r="Q720" s="5">
        <f>SUM(P$2:P720)</f>
        <v>-49</v>
      </c>
    </row>
    <row r="721" spans="4:17" x14ac:dyDescent="0.25">
      <c r="D721" s="5">
        <v>1402</v>
      </c>
      <c r="E721" s="5" t="s">
        <v>7</v>
      </c>
      <c r="F721" s="5">
        <v>-1</v>
      </c>
      <c r="H721" s="5">
        <f t="shared" si="25"/>
        <v>-1</v>
      </c>
      <c r="I721" s="5">
        <f>SUM(H$2:H721)</f>
        <v>0</v>
      </c>
      <c r="L721" s="5">
        <v>1452</v>
      </c>
      <c r="M721" s="5" t="s">
        <v>8</v>
      </c>
      <c r="N721" s="5">
        <v>-1</v>
      </c>
      <c r="P721" s="5">
        <f t="shared" si="26"/>
        <v>-1</v>
      </c>
      <c r="Q721" s="5">
        <f>SUM(P$2:P721)</f>
        <v>-50</v>
      </c>
    </row>
    <row r="722" spans="4:17" x14ac:dyDescent="0.25">
      <c r="D722" s="5">
        <v>1403</v>
      </c>
      <c r="E722" s="5" t="s">
        <v>7</v>
      </c>
      <c r="G722" s="5">
        <v>1</v>
      </c>
      <c r="H722" s="5">
        <f t="shared" si="25"/>
        <v>1</v>
      </c>
      <c r="I722" s="5">
        <f>SUM(H$2:H722)</f>
        <v>1</v>
      </c>
      <c r="L722" s="5">
        <v>1453</v>
      </c>
      <c r="M722" s="5" t="s">
        <v>8</v>
      </c>
      <c r="N722" s="5">
        <v>-1</v>
      </c>
      <c r="P722" s="5">
        <f t="shared" si="26"/>
        <v>-1</v>
      </c>
      <c r="Q722" s="5">
        <f>SUM(P$2:P722)</f>
        <v>-51</v>
      </c>
    </row>
    <row r="723" spans="4:17" x14ac:dyDescent="0.25">
      <c r="D723" s="5">
        <v>1404</v>
      </c>
      <c r="E723" s="5" t="s">
        <v>7</v>
      </c>
      <c r="G723" s="5">
        <v>1</v>
      </c>
      <c r="H723" s="5">
        <f t="shared" si="25"/>
        <v>1</v>
      </c>
      <c r="I723" s="5">
        <f>SUM(H$2:H723)</f>
        <v>2</v>
      </c>
      <c r="L723" s="5">
        <v>1454</v>
      </c>
      <c r="M723" s="5" t="s">
        <v>8</v>
      </c>
      <c r="O723" s="5">
        <v>1</v>
      </c>
      <c r="P723" s="5">
        <f t="shared" si="26"/>
        <v>1</v>
      </c>
      <c r="Q723" s="5">
        <f>SUM(P$2:P723)</f>
        <v>-50</v>
      </c>
    </row>
    <row r="724" spans="4:17" x14ac:dyDescent="0.25">
      <c r="D724" s="5">
        <v>1405</v>
      </c>
      <c r="E724" s="5" t="s">
        <v>7</v>
      </c>
      <c r="F724" s="5">
        <v>-1</v>
      </c>
      <c r="H724" s="5">
        <f t="shared" si="25"/>
        <v>-1</v>
      </c>
      <c r="I724" s="5">
        <f>SUM(H$2:H724)</f>
        <v>1</v>
      </c>
      <c r="L724" s="5">
        <v>1455</v>
      </c>
      <c r="M724" s="5" t="s">
        <v>8</v>
      </c>
      <c r="O724" s="5">
        <v>1</v>
      </c>
      <c r="P724" s="5">
        <f t="shared" si="26"/>
        <v>1</v>
      </c>
      <c r="Q724" s="5">
        <f>SUM(P$2:P724)</f>
        <v>-49</v>
      </c>
    </row>
    <row r="725" spans="4:17" x14ac:dyDescent="0.25">
      <c r="D725" s="5">
        <v>1406</v>
      </c>
      <c r="E725" s="5" t="s">
        <v>7</v>
      </c>
      <c r="F725" s="5">
        <v>-1</v>
      </c>
      <c r="H725" s="5">
        <f t="shared" si="25"/>
        <v>-1</v>
      </c>
      <c r="I725" s="5">
        <f>SUM(H$2:H725)</f>
        <v>0</v>
      </c>
      <c r="L725" s="5">
        <v>1456</v>
      </c>
      <c r="M725" s="5" t="s">
        <v>8</v>
      </c>
      <c r="O725" s="5">
        <v>1</v>
      </c>
      <c r="P725" s="5">
        <f t="shared" si="26"/>
        <v>1</v>
      </c>
      <c r="Q725" s="5">
        <f>SUM(P$2:P725)</f>
        <v>-48</v>
      </c>
    </row>
    <row r="726" spans="4:17" x14ac:dyDescent="0.25">
      <c r="D726" s="5">
        <v>1407</v>
      </c>
      <c r="E726" s="5" t="s">
        <v>7</v>
      </c>
      <c r="G726" s="5">
        <v>1</v>
      </c>
      <c r="H726" s="5">
        <f t="shared" si="25"/>
        <v>1</v>
      </c>
      <c r="I726" s="5">
        <f>SUM(H$2:H726)</f>
        <v>1</v>
      </c>
      <c r="L726" s="5">
        <v>1457</v>
      </c>
      <c r="M726" s="5" t="s">
        <v>8</v>
      </c>
      <c r="O726" s="5">
        <v>1</v>
      </c>
      <c r="P726" s="5">
        <f t="shared" si="26"/>
        <v>1</v>
      </c>
      <c r="Q726" s="5">
        <f>SUM(P$2:P726)</f>
        <v>-47</v>
      </c>
    </row>
    <row r="727" spans="4:17" x14ac:dyDescent="0.25">
      <c r="D727" s="5">
        <v>1408</v>
      </c>
      <c r="E727" s="5" t="s">
        <v>7</v>
      </c>
      <c r="G727" s="5">
        <v>1</v>
      </c>
      <c r="H727" s="5">
        <f t="shared" si="25"/>
        <v>1</v>
      </c>
      <c r="I727" s="5">
        <f>SUM(H$2:H727)</f>
        <v>2</v>
      </c>
      <c r="L727" s="5">
        <v>1458</v>
      </c>
      <c r="M727" s="5" t="s">
        <v>8</v>
      </c>
      <c r="N727" s="5">
        <v>-1</v>
      </c>
      <c r="P727" s="5">
        <f t="shared" si="26"/>
        <v>-1</v>
      </c>
      <c r="Q727" s="5">
        <f>SUM(P$2:P727)</f>
        <v>-48</v>
      </c>
    </row>
    <row r="728" spans="4:17" x14ac:dyDescent="0.25">
      <c r="D728" s="5">
        <v>1409</v>
      </c>
      <c r="E728" s="5" t="s">
        <v>7</v>
      </c>
      <c r="F728" s="5">
        <v>-1</v>
      </c>
      <c r="H728" s="5">
        <f t="shared" si="25"/>
        <v>-1</v>
      </c>
      <c r="I728" s="5">
        <f>SUM(H$2:H728)</f>
        <v>1</v>
      </c>
      <c r="L728" s="5">
        <v>1459</v>
      </c>
      <c r="M728" s="5" t="s">
        <v>8</v>
      </c>
      <c r="N728" s="5">
        <v>-1</v>
      </c>
      <c r="P728" s="5">
        <f t="shared" si="26"/>
        <v>-1</v>
      </c>
      <c r="Q728" s="5">
        <f>SUM(P$2:P728)</f>
        <v>-49</v>
      </c>
    </row>
    <row r="729" spans="4:17" x14ac:dyDescent="0.25">
      <c r="D729" s="5">
        <v>1410</v>
      </c>
      <c r="E729" s="5" t="s">
        <v>7</v>
      </c>
      <c r="F729" s="5">
        <v>-1</v>
      </c>
      <c r="H729" s="5">
        <f t="shared" si="25"/>
        <v>-1</v>
      </c>
      <c r="I729" s="5">
        <f>SUM(H$2:H729)</f>
        <v>0</v>
      </c>
      <c r="L729" s="5">
        <v>1460</v>
      </c>
      <c r="M729" s="5" t="s">
        <v>8</v>
      </c>
      <c r="O729" s="5">
        <v>1</v>
      </c>
      <c r="P729" s="5">
        <f t="shared" si="26"/>
        <v>1</v>
      </c>
      <c r="Q729" s="5">
        <f>SUM(P$2:P729)</f>
        <v>-48</v>
      </c>
    </row>
    <row r="730" spans="4:17" x14ac:dyDescent="0.25">
      <c r="D730" s="5">
        <v>1411</v>
      </c>
      <c r="E730" s="5" t="s">
        <v>7</v>
      </c>
      <c r="F730" s="5">
        <v>-1</v>
      </c>
      <c r="H730" s="5">
        <f t="shared" si="25"/>
        <v>-1</v>
      </c>
      <c r="I730" s="5">
        <f>SUM(H$2:H730)</f>
        <v>-1</v>
      </c>
      <c r="L730" s="5">
        <v>1461</v>
      </c>
      <c r="M730" s="5" t="s">
        <v>8</v>
      </c>
      <c r="O730" s="5">
        <v>1</v>
      </c>
      <c r="P730" s="5">
        <f t="shared" si="26"/>
        <v>1</v>
      </c>
      <c r="Q730" s="5">
        <f>SUM(P$2:P730)</f>
        <v>-47</v>
      </c>
    </row>
    <row r="731" spans="4:17" x14ac:dyDescent="0.25">
      <c r="D731" s="5">
        <v>1412</v>
      </c>
      <c r="E731" s="5" t="s">
        <v>7</v>
      </c>
      <c r="G731" s="5">
        <v>1</v>
      </c>
      <c r="H731" s="5">
        <f t="shared" si="25"/>
        <v>1</v>
      </c>
      <c r="I731" s="5">
        <f>SUM(H$2:H731)</f>
        <v>0</v>
      </c>
      <c r="L731" s="5">
        <v>1462</v>
      </c>
      <c r="M731" s="5" t="s">
        <v>8</v>
      </c>
      <c r="O731" s="5">
        <v>1</v>
      </c>
      <c r="P731" s="5">
        <f t="shared" si="26"/>
        <v>1</v>
      </c>
      <c r="Q731" s="5">
        <f>SUM(P$2:P731)</f>
        <v>-46</v>
      </c>
    </row>
    <row r="732" spans="4:17" x14ac:dyDescent="0.25">
      <c r="D732" s="5">
        <v>1413</v>
      </c>
      <c r="E732" s="5" t="s">
        <v>7</v>
      </c>
      <c r="F732" s="5">
        <v>-1</v>
      </c>
      <c r="H732" s="5">
        <f t="shared" si="25"/>
        <v>-1</v>
      </c>
      <c r="I732" s="5">
        <f>SUM(H$2:H732)</f>
        <v>-1</v>
      </c>
      <c r="L732" s="5">
        <v>1463</v>
      </c>
      <c r="M732" s="5" t="s">
        <v>8</v>
      </c>
      <c r="O732" s="5">
        <v>1</v>
      </c>
      <c r="P732" s="5">
        <f t="shared" si="26"/>
        <v>1</v>
      </c>
      <c r="Q732" s="5">
        <f>SUM(P$2:P732)</f>
        <v>-45</v>
      </c>
    </row>
    <row r="733" spans="4:17" x14ac:dyDescent="0.25">
      <c r="D733" s="5">
        <v>1414</v>
      </c>
      <c r="E733" s="5" t="s">
        <v>7</v>
      </c>
      <c r="G733" s="5">
        <v>1</v>
      </c>
      <c r="H733" s="5">
        <f t="shared" si="25"/>
        <v>1</v>
      </c>
      <c r="I733" s="5">
        <f>SUM(H$2:H733)</f>
        <v>0</v>
      </c>
      <c r="L733" s="5">
        <v>1464</v>
      </c>
      <c r="M733" s="5" t="s">
        <v>8</v>
      </c>
      <c r="N733" s="5">
        <v>-1</v>
      </c>
      <c r="P733" s="5">
        <f t="shared" si="26"/>
        <v>-1</v>
      </c>
      <c r="Q733" s="5">
        <f>SUM(P$2:P733)</f>
        <v>-46</v>
      </c>
    </row>
    <row r="734" spans="4:17" x14ac:dyDescent="0.25">
      <c r="D734" s="5">
        <v>1415</v>
      </c>
      <c r="E734" s="5" t="s">
        <v>7</v>
      </c>
      <c r="F734" s="5">
        <v>-1</v>
      </c>
      <c r="H734" s="5">
        <f t="shared" si="25"/>
        <v>-1</v>
      </c>
      <c r="I734" s="5">
        <f>SUM(H$2:H734)</f>
        <v>-1</v>
      </c>
      <c r="L734" s="5">
        <v>1465</v>
      </c>
      <c r="M734" s="5" t="s">
        <v>8</v>
      </c>
      <c r="N734" s="5">
        <v>-1</v>
      </c>
      <c r="P734" s="5">
        <f t="shared" si="26"/>
        <v>-1</v>
      </c>
      <c r="Q734" s="5">
        <f>SUM(P$2:P734)</f>
        <v>-47</v>
      </c>
    </row>
    <row r="735" spans="4:17" x14ac:dyDescent="0.25">
      <c r="D735" s="5">
        <v>1416</v>
      </c>
      <c r="E735" s="5" t="s">
        <v>7</v>
      </c>
      <c r="F735" s="5">
        <v>-1</v>
      </c>
      <c r="H735" s="5">
        <f t="shared" si="25"/>
        <v>-1</v>
      </c>
      <c r="I735" s="5">
        <f>SUM(H$2:H735)</f>
        <v>-2</v>
      </c>
      <c r="L735" s="5">
        <v>1466</v>
      </c>
      <c r="M735" s="5" t="s">
        <v>8</v>
      </c>
      <c r="N735" s="5">
        <v>-1</v>
      </c>
      <c r="P735" s="5">
        <f t="shared" si="26"/>
        <v>-1</v>
      </c>
      <c r="Q735" s="5">
        <f>SUM(P$2:P735)</f>
        <v>-48</v>
      </c>
    </row>
    <row r="736" spans="4:17" x14ac:dyDescent="0.25">
      <c r="D736" s="5">
        <v>1417</v>
      </c>
      <c r="E736" s="5" t="s">
        <v>7</v>
      </c>
      <c r="G736" s="5">
        <v>1</v>
      </c>
      <c r="H736" s="5">
        <f t="shared" si="25"/>
        <v>1</v>
      </c>
      <c r="I736" s="5">
        <f>SUM(H$2:H736)</f>
        <v>-1</v>
      </c>
      <c r="L736" s="5">
        <v>1467</v>
      </c>
      <c r="M736" s="5" t="s">
        <v>8</v>
      </c>
      <c r="O736" s="5">
        <v>1</v>
      </c>
      <c r="P736" s="5">
        <f t="shared" si="26"/>
        <v>1</v>
      </c>
      <c r="Q736" s="5">
        <f>SUM(P$2:P736)</f>
        <v>-47</v>
      </c>
    </row>
    <row r="737" spans="4:17" x14ac:dyDescent="0.25">
      <c r="D737" s="5">
        <v>1418</v>
      </c>
      <c r="E737" s="5" t="s">
        <v>7</v>
      </c>
      <c r="G737" s="5">
        <v>1</v>
      </c>
      <c r="H737" s="5">
        <f t="shared" si="25"/>
        <v>1</v>
      </c>
      <c r="I737" s="5">
        <f>SUM(H$2:H737)</f>
        <v>0</v>
      </c>
      <c r="L737" s="5">
        <v>1468</v>
      </c>
      <c r="M737" s="5" t="s">
        <v>8</v>
      </c>
      <c r="N737" s="5">
        <v>-1</v>
      </c>
      <c r="P737" s="5">
        <f t="shared" si="26"/>
        <v>-1</v>
      </c>
      <c r="Q737" s="5">
        <f>SUM(P$2:P737)</f>
        <v>-48</v>
      </c>
    </row>
    <row r="738" spans="4:17" x14ac:dyDescent="0.25">
      <c r="D738" s="5">
        <v>1419</v>
      </c>
      <c r="E738" s="5" t="s">
        <v>7</v>
      </c>
      <c r="F738" s="5">
        <v>-1</v>
      </c>
      <c r="H738" s="5">
        <f t="shared" si="25"/>
        <v>-1</v>
      </c>
      <c r="I738" s="5">
        <f>SUM(H$2:H738)</f>
        <v>-1</v>
      </c>
      <c r="L738" s="5">
        <v>1469</v>
      </c>
      <c r="M738" s="5" t="s">
        <v>8</v>
      </c>
      <c r="O738" s="5">
        <v>1</v>
      </c>
      <c r="P738" s="5">
        <f t="shared" si="26"/>
        <v>1</v>
      </c>
      <c r="Q738" s="5">
        <f>SUM(P$2:P738)</f>
        <v>-47</v>
      </c>
    </row>
    <row r="739" spans="4:17" x14ac:dyDescent="0.25">
      <c r="D739" s="5">
        <v>1420</v>
      </c>
      <c r="E739" s="5" t="s">
        <v>7</v>
      </c>
      <c r="F739" s="5">
        <v>-1</v>
      </c>
      <c r="H739" s="5">
        <f t="shared" si="25"/>
        <v>-1</v>
      </c>
      <c r="I739" s="5">
        <f>SUM(H$2:H739)</f>
        <v>-2</v>
      </c>
      <c r="L739" s="5">
        <v>1470</v>
      </c>
      <c r="M739" s="5" t="s">
        <v>8</v>
      </c>
      <c r="N739" s="5">
        <v>-1</v>
      </c>
      <c r="P739" s="5">
        <f t="shared" si="26"/>
        <v>-1</v>
      </c>
      <c r="Q739" s="5">
        <f>SUM(P$2:P739)</f>
        <v>-48</v>
      </c>
    </row>
    <row r="740" spans="4:17" x14ac:dyDescent="0.25">
      <c r="D740" s="5">
        <v>1421</v>
      </c>
      <c r="E740" s="5" t="s">
        <v>7</v>
      </c>
      <c r="F740" s="5">
        <v>-1</v>
      </c>
      <c r="H740" s="5">
        <f t="shared" si="25"/>
        <v>-1</v>
      </c>
      <c r="I740" s="5">
        <f>SUM(H$2:H740)</f>
        <v>-3</v>
      </c>
      <c r="L740" s="5">
        <v>1471</v>
      </c>
      <c r="M740" s="5" t="s">
        <v>8</v>
      </c>
      <c r="N740" s="5">
        <v>-1</v>
      </c>
      <c r="P740" s="5">
        <f t="shared" si="26"/>
        <v>-1</v>
      </c>
      <c r="Q740" s="5">
        <f>SUM(P$2:P740)</f>
        <v>-49</v>
      </c>
    </row>
    <row r="741" spans="4:17" x14ac:dyDescent="0.25">
      <c r="D741" s="5">
        <v>1422</v>
      </c>
      <c r="E741" s="5" t="s">
        <v>7</v>
      </c>
      <c r="F741" s="5">
        <v>-1</v>
      </c>
      <c r="H741" s="5">
        <f t="shared" si="25"/>
        <v>-1</v>
      </c>
      <c r="I741" s="5">
        <f>SUM(H$2:H741)</f>
        <v>-4</v>
      </c>
      <c r="L741" s="5">
        <v>1472</v>
      </c>
      <c r="M741" s="5" t="s">
        <v>8</v>
      </c>
      <c r="N741" s="5">
        <v>-1</v>
      </c>
      <c r="P741" s="5">
        <f t="shared" si="26"/>
        <v>-1</v>
      </c>
      <c r="Q741" s="5">
        <f>SUM(P$2:P741)</f>
        <v>-50</v>
      </c>
    </row>
    <row r="742" spans="4:17" x14ac:dyDescent="0.25">
      <c r="D742" s="5">
        <v>1423</v>
      </c>
      <c r="E742" s="5" t="s">
        <v>7</v>
      </c>
      <c r="G742" s="5">
        <v>1</v>
      </c>
      <c r="H742" s="5">
        <f t="shared" si="25"/>
        <v>1</v>
      </c>
      <c r="I742" s="5">
        <f>SUM(H$2:H742)</f>
        <v>-3</v>
      </c>
      <c r="L742" s="5">
        <v>1473</v>
      </c>
      <c r="M742" s="5" t="s">
        <v>8</v>
      </c>
      <c r="O742" s="5">
        <v>1</v>
      </c>
      <c r="P742" s="5">
        <f t="shared" si="26"/>
        <v>1</v>
      </c>
      <c r="Q742" s="5">
        <f>SUM(P$2:P742)</f>
        <v>-49</v>
      </c>
    </row>
    <row r="743" spans="4:17" x14ac:dyDescent="0.25">
      <c r="D743" s="5">
        <v>1424</v>
      </c>
      <c r="E743" s="5" t="s">
        <v>7</v>
      </c>
      <c r="F743" s="5">
        <v>-1</v>
      </c>
      <c r="H743" s="5">
        <f t="shared" si="25"/>
        <v>-1</v>
      </c>
      <c r="I743" s="5">
        <f>SUM(H$2:H743)</f>
        <v>-4</v>
      </c>
      <c r="L743" s="5">
        <v>1474</v>
      </c>
      <c r="M743" s="5" t="s">
        <v>8</v>
      </c>
      <c r="N743" s="5">
        <v>-1</v>
      </c>
      <c r="P743" s="5">
        <f t="shared" si="26"/>
        <v>-1</v>
      </c>
      <c r="Q743" s="5">
        <f>SUM(P$2:P743)</f>
        <v>-50</v>
      </c>
    </row>
    <row r="744" spans="4:17" x14ac:dyDescent="0.25">
      <c r="D744" s="5">
        <v>1425</v>
      </c>
      <c r="E744" s="5" t="s">
        <v>7</v>
      </c>
      <c r="G744" s="5">
        <v>1</v>
      </c>
      <c r="H744" s="5">
        <f t="shared" si="25"/>
        <v>1</v>
      </c>
      <c r="I744" s="5">
        <f>SUM(H$2:H744)</f>
        <v>-3</v>
      </c>
      <c r="L744" s="5">
        <v>1475</v>
      </c>
      <c r="M744" s="5" t="s">
        <v>8</v>
      </c>
      <c r="N744" s="5">
        <v>-1</v>
      </c>
      <c r="P744" s="5">
        <f t="shared" si="26"/>
        <v>-1</v>
      </c>
      <c r="Q744" s="5">
        <f>SUM(P$2:P744)</f>
        <v>-51</v>
      </c>
    </row>
    <row r="745" spans="4:17" x14ac:dyDescent="0.25">
      <c r="D745" s="5">
        <v>1426</v>
      </c>
      <c r="E745" s="5" t="s">
        <v>7</v>
      </c>
      <c r="G745" s="5">
        <v>1</v>
      </c>
      <c r="H745" s="5">
        <f t="shared" si="25"/>
        <v>1</v>
      </c>
      <c r="I745" s="5">
        <f>SUM(H$2:H745)</f>
        <v>-2</v>
      </c>
      <c r="L745" s="5">
        <v>1476</v>
      </c>
      <c r="M745" s="5" t="s">
        <v>8</v>
      </c>
      <c r="N745" s="5">
        <v>-1</v>
      </c>
      <c r="P745" s="5">
        <f t="shared" si="26"/>
        <v>-1</v>
      </c>
      <c r="Q745" s="5">
        <f>SUM(P$2:P745)</f>
        <v>-52</v>
      </c>
    </row>
    <row r="746" spans="4:17" x14ac:dyDescent="0.25">
      <c r="D746" s="5">
        <v>1427</v>
      </c>
      <c r="E746" s="5" t="s">
        <v>7</v>
      </c>
      <c r="F746" s="5">
        <v>-1</v>
      </c>
      <c r="H746" s="5">
        <f t="shared" si="25"/>
        <v>-1</v>
      </c>
      <c r="I746" s="5">
        <f>SUM(H$2:H746)</f>
        <v>-3</v>
      </c>
      <c r="L746" s="5">
        <v>1477</v>
      </c>
      <c r="M746" s="5" t="s">
        <v>8</v>
      </c>
      <c r="O746" s="5">
        <v>1</v>
      </c>
      <c r="P746" s="5">
        <f t="shared" si="26"/>
        <v>1</v>
      </c>
      <c r="Q746" s="5">
        <f>SUM(P$2:P746)</f>
        <v>-51</v>
      </c>
    </row>
    <row r="747" spans="4:17" x14ac:dyDescent="0.25">
      <c r="D747" s="5">
        <v>1428</v>
      </c>
      <c r="E747" s="5" t="s">
        <v>7</v>
      </c>
      <c r="F747" s="5">
        <v>-1</v>
      </c>
      <c r="H747" s="5">
        <f t="shared" si="25"/>
        <v>-1</v>
      </c>
      <c r="I747" s="5">
        <f>SUM(H$2:H747)</f>
        <v>-4</v>
      </c>
      <c r="L747" s="5">
        <v>1478</v>
      </c>
      <c r="M747" s="5" t="s">
        <v>8</v>
      </c>
      <c r="O747" s="5">
        <v>1</v>
      </c>
      <c r="P747" s="5">
        <f t="shared" si="26"/>
        <v>1</v>
      </c>
      <c r="Q747" s="5">
        <f>SUM(P$2:P747)</f>
        <v>-50</v>
      </c>
    </row>
    <row r="748" spans="4:17" x14ac:dyDescent="0.25">
      <c r="D748" s="5">
        <v>1429</v>
      </c>
      <c r="E748" s="5" t="s">
        <v>7</v>
      </c>
      <c r="G748" s="5">
        <v>1</v>
      </c>
      <c r="H748" s="5">
        <f t="shared" si="25"/>
        <v>1</v>
      </c>
      <c r="I748" s="5">
        <f>SUM(H$2:H748)</f>
        <v>-3</v>
      </c>
      <c r="L748" s="5">
        <v>1479</v>
      </c>
      <c r="M748" s="5" t="s">
        <v>8</v>
      </c>
      <c r="N748" s="5">
        <v>-1</v>
      </c>
      <c r="P748" s="5">
        <f t="shared" si="26"/>
        <v>-1</v>
      </c>
      <c r="Q748" s="5">
        <f>SUM(P$2:P748)</f>
        <v>-51</v>
      </c>
    </row>
    <row r="749" spans="4:17" x14ac:dyDescent="0.25">
      <c r="D749" s="5">
        <v>1430</v>
      </c>
      <c r="E749" s="5" t="s">
        <v>7</v>
      </c>
      <c r="G749" s="5">
        <v>1</v>
      </c>
      <c r="H749" s="5">
        <f t="shared" si="25"/>
        <v>1</v>
      </c>
      <c r="I749" s="5">
        <f>SUM(H$2:H749)</f>
        <v>-2</v>
      </c>
      <c r="L749" s="5">
        <v>1480</v>
      </c>
      <c r="M749" s="5" t="s">
        <v>8</v>
      </c>
      <c r="O749" s="5">
        <v>1</v>
      </c>
      <c r="P749" s="5">
        <f t="shared" si="26"/>
        <v>1</v>
      </c>
      <c r="Q749" s="5">
        <f>SUM(P$2:P749)</f>
        <v>-50</v>
      </c>
    </row>
    <row r="750" spans="4:17" x14ac:dyDescent="0.25">
      <c r="D750" s="5">
        <v>1431</v>
      </c>
      <c r="E750" s="5" t="s">
        <v>7</v>
      </c>
      <c r="F750" s="5">
        <v>-1</v>
      </c>
      <c r="H750" s="5">
        <f t="shared" si="25"/>
        <v>-1</v>
      </c>
      <c r="I750" s="5">
        <f>SUM(H$2:H750)</f>
        <v>-3</v>
      </c>
      <c r="L750" s="5">
        <v>1481</v>
      </c>
      <c r="M750" s="5" t="s">
        <v>8</v>
      </c>
      <c r="O750" s="5">
        <v>1</v>
      </c>
      <c r="P750" s="5">
        <f t="shared" si="26"/>
        <v>1</v>
      </c>
      <c r="Q750" s="5">
        <f>SUM(P$2:P750)</f>
        <v>-49</v>
      </c>
    </row>
    <row r="751" spans="4:17" x14ac:dyDescent="0.25">
      <c r="D751" s="5">
        <v>1432</v>
      </c>
      <c r="E751" s="5" t="s">
        <v>7</v>
      </c>
      <c r="F751" s="5">
        <v>-1</v>
      </c>
      <c r="H751" s="5">
        <f t="shared" si="25"/>
        <v>-1</v>
      </c>
      <c r="I751" s="5">
        <f>SUM(H$2:H751)</f>
        <v>-4</v>
      </c>
      <c r="L751" s="5">
        <v>1482</v>
      </c>
      <c r="M751" s="5" t="s">
        <v>8</v>
      </c>
      <c r="N751" s="5">
        <v>-1</v>
      </c>
      <c r="P751" s="5">
        <f t="shared" si="26"/>
        <v>-1</v>
      </c>
      <c r="Q751" s="5">
        <f>SUM(P$2:P751)</f>
        <v>-50</v>
      </c>
    </row>
    <row r="752" spans="4:17" x14ac:dyDescent="0.25">
      <c r="D752" s="5">
        <v>1433</v>
      </c>
      <c r="E752" s="5" t="s">
        <v>7</v>
      </c>
      <c r="G752" s="5">
        <v>1</v>
      </c>
      <c r="H752" s="5">
        <f t="shared" si="25"/>
        <v>1</v>
      </c>
      <c r="I752" s="5">
        <f>SUM(H$2:H752)</f>
        <v>-3</v>
      </c>
      <c r="L752" s="5">
        <v>1483</v>
      </c>
      <c r="M752" s="5" t="s">
        <v>8</v>
      </c>
      <c r="N752" s="5">
        <v>-1</v>
      </c>
      <c r="P752" s="5">
        <f t="shared" si="26"/>
        <v>-1</v>
      </c>
      <c r="Q752" s="5">
        <f>SUM(P$2:P752)</f>
        <v>-51</v>
      </c>
    </row>
    <row r="753" spans="4:17" x14ac:dyDescent="0.25">
      <c r="D753" s="5">
        <v>1434</v>
      </c>
      <c r="E753" s="5" t="s">
        <v>7</v>
      </c>
      <c r="F753" s="5">
        <v>-1</v>
      </c>
      <c r="H753" s="5">
        <f t="shared" si="25"/>
        <v>-1</v>
      </c>
      <c r="I753" s="5">
        <f>SUM(H$2:H753)</f>
        <v>-4</v>
      </c>
      <c r="L753" s="5">
        <v>1484</v>
      </c>
      <c r="M753" s="5" t="s">
        <v>8</v>
      </c>
      <c r="O753" s="5">
        <v>1</v>
      </c>
      <c r="P753" s="5">
        <f t="shared" si="26"/>
        <v>1</v>
      </c>
      <c r="Q753" s="5">
        <f>SUM(P$2:P753)</f>
        <v>-50</v>
      </c>
    </row>
    <row r="754" spans="4:17" x14ac:dyDescent="0.25">
      <c r="D754" s="5">
        <v>1435</v>
      </c>
      <c r="E754" s="5" t="s">
        <v>7</v>
      </c>
      <c r="F754" s="5">
        <v>-1</v>
      </c>
      <c r="H754" s="5">
        <f t="shared" si="25"/>
        <v>-1</v>
      </c>
      <c r="I754" s="5">
        <f>SUM(H$2:H754)</f>
        <v>-5</v>
      </c>
      <c r="L754" s="5">
        <v>1485</v>
      </c>
      <c r="M754" s="5" t="s">
        <v>8</v>
      </c>
      <c r="N754" s="5">
        <v>-1</v>
      </c>
      <c r="P754" s="5">
        <f t="shared" si="26"/>
        <v>-1</v>
      </c>
      <c r="Q754" s="5">
        <f>SUM(P$2:P754)</f>
        <v>-51</v>
      </c>
    </row>
    <row r="755" spans="4:17" x14ac:dyDescent="0.25">
      <c r="D755" s="5">
        <v>1436</v>
      </c>
      <c r="E755" s="5" t="s">
        <v>7</v>
      </c>
      <c r="G755" s="5">
        <v>1</v>
      </c>
      <c r="H755" s="5">
        <f t="shared" si="25"/>
        <v>1</v>
      </c>
      <c r="I755" s="5">
        <f>SUM(H$2:H755)</f>
        <v>-4</v>
      </c>
      <c r="L755" s="5">
        <v>1486</v>
      </c>
      <c r="M755" s="5" t="s">
        <v>8</v>
      </c>
      <c r="N755" s="5">
        <v>-1</v>
      </c>
      <c r="P755" s="5">
        <f t="shared" si="26"/>
        <v>-1</v>
      </c>
      <c r="Q755" s="5">
        <f>SUM(P$2:P755)</f>
        <v>-52</v>
      </c>
    </row>
    <row r="756" spans="4:17" x14ac:dyDescent="0.25">
      <c r="D756" s="5">
        <v>1437</v>
      </c>
      <c r="E756" s="5" t="s">
        <v>7</v>
      </c>
      <c r="F756" s="5">
        <v>-1</v>
      </c>
      <c r="H756" s="5">
        <f t="shared" ref="H756:H769" si="27">F756+G756</f>
        <v>-1</v>
      </c>
      <c r="I756" s="5">
        <f>SUM(H$2:H756)</f>
        <v>-5</v>
      </c>
      <c r="L756" s="5">
        <v>1487</v>
      </c>
      <c r="M756" s="5" t="s">
        <v>8</v>
      </c>
      <c r="O756" s="5">
        <v>1</v>
      </c>
      <c r="P756" s="5">
        <f t="shared" si="26"/>
        <v>1</v>
      </c>
      <c r="Q756" s="5">
        <f>SUM(P$2:P756)</f>
        <v>-51</v>
      </c>
    </row>
    <row r="757" spans="4:17" x14ac:dyDescent="0.25">
      <c r="D757" s="5">
        <v>1438</v>
      </c>
      <c r="E757" s="5" t="s">
        <v>7</v>
      </c>
      <c r="G757" s="5">
        <v>1</v>
      </c>
      <c r="H757" s="5">
        <f t="shared" si="27"/>
        <v>1</v>
      </c>
      <c r="I757" s="5">
        <f>SUM(H$2:H757)</f>
        <v>-4</v>
      </c>
      <c r="L757" s="5">
        <v>1488</v>
      </c>
      <c r="M757" s="5" t="s">
        <v>8</v>
      </c>
      <c r="O757" s="5">
        <v>1</v>
      </c>
      <c r="P757" s="5">
        <f t="shared" si="26"/>
        <v>1</v>
      </c>
      <c r="Q757" s="5">
        <f>SUM(P$2:P757)</f>
        <v>-50</v>
      </c>
    </row>
    <row r="758" spans="4:17" x14ac:dyDescent="0.25">
      <c r="D758" s="5">
        <v>1439</v>
      </c>
      <c r="E758" s="5" t="s">
        <v>7</v>
      </c>
      <c r="F758" s="5">
        <v>-1</v>
      </c>
      <c r="H758" s="5">
        <f t="shared" si="27"/>
        <v>-1</v>
      </c>
      <c r="I758" s="5">
        <f>SUM(H$2:H758)</f>
        <v>-5</v>
      </c>
      <c r="L758" s="5">
        <v>1489</v>
      </c>
      <c r="M758" s="5" t="s">
        <v>8</v>
      </c>
      <c r="N758" s="5">
        <v>-1</v>
      </c>
      <c r="P758" s="5">
        <f t="shared" si="26"/>
        <v>-1</v>
      </c>
      <c r="Q758" s="5">
        <f>SUM(P$2:P758)</f>
        <v>-51</v>
      </c>
    </row>
    <row r="759" spans="4:17" x14ac:dyDescent="0.25">
      <c r="D759" s="5">
        <v>1440</v>
      </c>
      <c r="E759" s="5" t="s">
        <v>7</v>
      </c>
      <c r="G759" s="5">
        <v>1</v>
      </c>
      <c r="H759" s="5">
        <f t="shared" si="27"/>
        <v>1</v>
      </c>
      <c r="I759" s="5">
        <f>SUM(H$2:H759)</f>
        <v>-4</v>
      </c>
      <c r="L759" s="5">
        <v>1490</v>
      </c>
      <c r="M759" s="5" t="s">
        <v>8</v>
      </c>
      <c r="N759" s="5">
        <v>-1</v>
      </c>
      <c r="P759" s="5">
        <f t="shared" si="26"/>
        <v>-1</v>
      </c>
      <c r="Q759" s="5">
        <f>SUM(P$2:P759)</f>
        <v>-52</v>
      </c>
    </row>
    <row r="760" spans="4:17" x14ac:dyDescent="0.25">
      <c r="D760" s="5">
        <v>1441</v>
      </c>
      <c r="E760" s="5" t="s">
        <v>7</v>
      </c>
      <c r="G760" s="5">
        <v>1</v>
      </c>
      <c r="H760" s="5">
        <f t="shared" si="27"/>
        <v>1</v>
      </c>
      <c r="I760" s="5">
        <f>SUM(H$2:H760)</f>
        <v>-3</v>
      </c>
      <c r="L760" s="5">
        <v>1491</v>
      </c>
      <c r="M760" s="5" t="s">
        <v>8</v>
      </c>
      <c r="O760" s="5">
        <v>1</v>
      </c>
      <c r="P760" s="5">
        <f t="shared" si="26"/>
        <v>1</v>
      </c>
      <c r="Q760" s="5">
        <f>SUM(P$2:P760)</f>
        <v>-51</v>
      </c>
    </row>
    <row r="761" spans="4:17" x14ac:dyDescent="0.25">
      <c r="D761" s="5">
        <v>1442</v>
      </c>
      <c r="E761" s="5" t="s">
        <v>7</v>
      </c>
      <c r="G761" s="5">
        <v>1</v>
      </c>
      <c r="H761" s="5">
        <f t="shared" si="27"/>
        <v>1</v>
      </c>
      <c r="I761" s="5">
        <f>SUM(H$2:H761)</f>
        <v>-2</v>
      </c>
      <c r="L761" s="5">
        <v>1492</v>
      </c>
      <c r="M761" s="5" t="s">
        <v>8</v>
      </c>
      <c r="O761" s="5">
        <v>1</v>
      </c>
      <c r="P761" s="5">
        <f t="shared" si="26"/>
        <v>1</v>
      </c>
      <c r="Q761" s="5">
        <f>SUM(P$2:P761)</f>
        <v>-50</v>
      </c>
    </row>
    <row r="762" spans="4:17" x14ac:dyDescent="0.25">
      <c r="D762" s="5">
        <v>1443</v>
      </c>
      <c r="E762" s="5" t="s">
        <v>7</v>
      </c>
      <c r="G762" s="5">
        <v>1</v>
      </c>
      <c r="H762" s="5">
        <f t="shared" si="27"/>
        <v>1</v>
      </c>
      <c r="I762" s="5">
        <f>SUM(H$2:H762)</f>
        <v>-1</v>
      </c>
      <c r="L762" s="5">
        <v>1493</v>
      </c>
      <c r="M762" s="5" t="s">
        <v>8</v>
      </c>
      <c r="N762" s="5">
        <v>-1</v>
      </c>
      <c r="P762" s="5">
        <f t="shared" si="26"/>
        <v>-1</v>
      </c>
      <c r="Q762" s="5">
        <f>SUM(P$2:P762)</f>
        <v>-51</v>
      </c>
    </row>
    <row r="763" spans="4:17" x14ac:dyDescent="0.25">
      <c r="D763" s="5">
        <v>1444</v>
      </c>
      <c r="E763" s="5" t="s">
        <v>7</v>
      </c>
      <c r="G763" s="5">
        <v>1</v>
      </c>
      <c r="H763" s="5">
        <f t="shared" si="27"/>
        <v>1</v>
      </c>
      <c r="I763" s="5">
        <f>SUM(H$2:H763)</f>
        <v>0</v>
      </c>
      <c r="L763" s="5">
        <v>1494</v>
      </c>
      <c r="M763" s="5" t="s">
        <v>8</v>
      </c>
      <c r="O763" s="5">
        <v>1</v>
      </c>
      <c r="P763" s="5">
        <f t="shared" si="26"/>
        <v>1</v>
      </c>
      <c r="Q763" s="5">
        <f>SUM(P$2:P763)</f>
        <v>-50</v>
      </c>
    </row>
    <row r="764" spans="4:17" x14ac:dyDescent="0.25">
      <c r="D764" s="5">
        <v>1445</v>
      </c>
      <c r="E764" s="5" t="s">
        <v>7</v>
      </c>
      <c r="G764" s="5">
        <v>1</v>
      </c>
      <c r="H764" s="5">
        <f t="shared" si="27"/>
        <v>1</v>
      </c>
      <c r="I764" s="5">
        <f>SUM(H$2:H764)</f>
        <v>1</v>
      </c>
      <c r="L764" s="5">
        <v>1495</v>
      </c>
      <c r="M764" s="5" t="s">
        <v>8</v>
      </c>
      <c r="N764" s="5">
        <v>-1</v>
      </c>
      <c r="P764" s="5">
        <f t="shared" si="26"/>
        <v>-1</v>
      </c>
      <c r="Q764" s="5">
        <f>SUM(P$2:P764)</f>
        <v>-51</v>
      </c>
    </row>
    <row r="765" spans="4:17" x14ac:dyDescent="0.25">
      <c r="D765" s="5">
        <v>1446</v>
      </c>
      <c r="E765" s="5" t="s">
        <v>7</v>
      </c>
      <c r="G765" s="5">
        <v>1</v>
      </c>
      <c r="H765" s="5">
        <f t="shared" si="27"/>
        <v>1</v>
      </c>
      <c r="I765" s="5">
        <f>SUM(H$2:H765)</f>
        <v>2</v>
      </c>
      <c r="L765" s="5">
        <v>1496</v>
      </c>
      <c r="M765" s="5" t="s">
        <v>8</v>
      </c>
      <c r="N765" s="5">
        <v>-1</v>
      </c>
      <c r="P765" s="5">
        <f t="shared" si="26"/>
        <v>-1</v>
      </c>
      <c r="Q765" s="5">
        <f>SUM(P$2:P765)</f>
        <v>-52</v>
      </c>
    </row>
    <row r="766" spans="4:17" x14ac:dyDescent="0.25">
      <c r="D766" s="5">
        <v>1447</v>
      </c>
      <c r="E766" s="5" t="s">
        <v>7</v>
      </c>
      <c r="G766" s="5">
        <v>1</v>
      </c>
      <c r="H766" s="5">
        <f t="shared" si="27"/>
        <v>1</v>
      </c>
      <c r="I766" s="5">
        <f>SUM(H$2:H766)</f>
        <v>3</v>
      </c>
      <c r="L766" s="5">
        <v>1497</v>
      </c>
      <c r="M766" s="5" t="s">
        <v>8</v>
      </c>
      <c r="N766" s="5">
        <v>-1</v>
      </c>
      <c r="P766" s="5">
        <f t="shared" si="26"/>
        <v>-1</v>
      </c>
      <c r="Q766" s="5">
        <f>SUM(P$2:P766)</f>
        <v>-53</v>
      </c>
    </row>
    <row r="767" spans="4:17" x14ac:dyDescent="0.25">
      <c r="D767" s="5">
        <v>1448</v>
      </c>
      <c r="E767" s="5" t="s">
        <v>7</v>
      </c>
      <c r="G767" s="5">
        <v>1</v>
      </c>
      <c r="H767" s="5">
        <f t="shared" si="27"/>
        <v>1</v>
      </c>
      <c r="I767" s="5">
        <f>SUM(H$2:H767)</f>
        <v>4</v>
      </c>
      <c r="L767" s="5">
        <v>1498</v>
      </c>
      <c r="M767" s="5" t="s">
        <v>8</v>
      </c>
      <c r="N767" s="5">
        <v>-1</v>
      </c>
      <c r="P767" s="5">
        <f t="shared" si="26"/>
        <v>-1</v>
      </c>
      <c r="Q767" s="5">
        <f>SUM(P$2:P767)</f>
        <v>-54</v>
      </c>
    </row>
    <row r="768" spans="4:17" x14ac:dyDescent="0.25">
      <c r="D768" s="5">
        <v>1449</v>
      </c>
      <c r="E768" s="5" t="s">
        <v>7</v>
      </c>
      <c r="G768" s="5">
        <v>1</v>
      </c>
      <c r="H768" s="5">
        <f t="shared" si="27"/>
        <v>1</v>
      </c>
      <c r="I768" s="5">
        <f>SUM(H$2:H768)</f>
        <v>5</v>
      </c>
      <c r="L768" s="5">
        <v>1499</v>
      </c>
      <c r="M768" s="5" t="s">
        <v>8</v>
      </c>
      <c r="N768" s="5">
        <v>-1</v>
      </c>
      <c r="P768" s="5">
        <f t="shared" si="26"/>
        <v>-1</v>
      </c>
      <c r="Q768" s="5">
        <f>SUM(P$2:P768)</f>
        <v>-55</v>
      </c>
    </row>
    <row r="769" spans="2:17" x14ac:dyDescent="0.25">
      <c r="D769" s="5">
        <v>1450</v>
      </c>
      <c r="E769" s="5" t="s">
        <v>7</v>
      </c>
      <c r="F769" s="5">
        <v>-1</v>
      </c>
      <c r="H769" s="5">
        <f t="shared" si="27"/>
        <v>-1</v>
      </c>
      <c r="I769" s="5">
        <f>SUM(H$2:H769)</f>
        <v>4</v>
      </c>
      <c r="L769" s="5">
        <v>1500</v>
      </c>
      <c r="M769" s="5" t="s">
        <v>8</v>
      </c>
      <c r="O769" s="5">
        <v>1</v>
      </c>
      <c r="P769" s="5">
        <f t="shared" si="26"/>
        <v>1</v>
      </c>
      <c r="Q769" s="5">
        <f>SUM(P$2:P769)</f>
        <v>-54</v>
      </c>
    </row>
    <row r="770" spans="2:17" x14ac:dyDescent="0.25">
      <c r="H770" s="5">
        <f t="shared" ref="H770:H777" si="28">F770+G770</f>
        <v>0</v>
      </c>
      <c r="I770" s="5">
        <f>SUM(H$2:H770)</f>
        <v>4</v>
      </c>
      <c r="P770" s="5">
        <f t="shared" si="26"/>
        <v>0</v>
      </c>
      <c r="Q770" s="5">
        <f>SUM(P$2:P770)</f>
        <v>-54</v>
      </c>
    </row>
    <row r="771" spans="2:17" x14ac:dyDescent="0.25">
      <c r="B771" s="5" t="s">
        <v>35</v>
      </c>
      <c r="D771" s="5">
        <v>1501</v>
      </c>
      <c r="E771" s="5" t="s">
        <v>7</v>
      </c>
      <c r="G771" s="5">
        <v>1</v>
      </c>
      <c r="H771" s="5">
        <f t="shared" si="28"/>
        <v>1</v>
      </c>
      <c r="I771" s="5">
        <f>SUM(H$2:H771)</f>
        <v>5</v>
      </c>
      <c r="J771" s="5" t="s">
        <v>36</v>
      </c>
      <c r="L771" s="5">
        <v>1551</v>
      </c>
      <c r="M771" s="5" t="s">
        <v>8</v>
      </c>
      <c r="N771" s="5">
        <v>-1</v>
      </c>
      <c r="P771" s="5">
        <f t="shared" ref="P771:P834" si="29">N771+O771</f>
        <v>-1</v>
      </c>
      <c r="Q771" s="5">
        <f>SUM(P$2:P771)</f>
        <v>-55</v>
      </c>
    </row>
    <row r="772" spans="2:17" x14ac:dyDescent="0.25">
      <c r="D772" s="5">
        <v>1502</v>
      </c>
      <c r="E772" s="5" t="s">
        <v>7</v>
      </c>
      <c r="G772" s="5">
        <v>1</v>
      </c>
      <c r="H772" s="5">
        <f t="shared" si="28"/>
        <v>1</v>
      </c>
      <c r="I772" s="5">
        <f>SUM(H$2:H772)</f>
        <v>6</v>
      </c>
      <c r="L772" s="5">
        <v>1552</v>
      </c>
      <c r="M772" s="5" t="s">
        <v>8</v>
      </c>
      <c r="O772" s="5">
        <v>1</v>
      </c>
      <c r="P772" s="5">
        <f t="shared" si="29"/>
        <v>1</v>
      </c>
      <c r="Q772" s="5">
        <f>SUM(P$2:P772)</f>
        <v>-54</v>
      </c>
    </row>
    <row r="773" spans="2:17" x14ac:dyDescent="0.25">
      <c r="D773" s="5">
        <v>1503</v>
      </c>
      <c r="E773" s="5" t="s">
        <v>7</v>
      </c>
      <c r="F773" s="5">
        <v>-1</v>
      </c>
      <c r="H773" s="5">
        <f t="shared" si="28"/>
        <v>-1</v>
      </c>
      <c r="I773" s="5">
        <f>SUM(H$2:H773)</f>
        <v>5</v>
      </c>
      <c r="L773" s="5">
        <v>1553</v>
      </c>
      <c r="M773" s="5" t="s">
        <v>8</v>
      </c>
      <c r="O773" s="5">
        <v>1</v>
      </c>
      <c r="P773" s="5">
        <f t="shared" si="29"/>
        <v>1</v>
      </c>
      <c r="Q773" s="5">
        <f>SUM(P$2:P773)</f>
        <v>-53</v>
      </c>
    </row>
    <row r="774" spans="2:17" x14ac:dyDescent="0.25">
      <c r="D774" s="5">
        <v>1504</v>
      </c>
      <c r="E774" s="5" t="s">
        <v>7</v>
      </c>
      <c r="G774" s="5">
        <v>1</v>
      </c>
      <c r="H774" s="5">
        <f t="shared" si="28"/>
        <v>1</v>
      </c>
      <c r="I774" s="5">
        <f>SUM(H$2:H774)</f>
        <v>6</v>
      </c>
      <c r="L774" s="5">
        <v>1554</v>
      </c>
      <c r="M774" s="5" t="s">
        <v>8</v>
      </c>
      <c r="O774" s="5">
        <v>1</v>
      </c>
      <c r="P774" s="5">
        <f t="shared" si="29"/>
        <v>1</v>
      </c>
      <c r="Q774" s="5">
        <f>SUM(P$2:P774)</f>
        <v>-52</v>
      </c>
    </row>
    <row r="775" spans="2:17" x14ac:dyDescent="0.25">
      <c r="D775" s="5">
        <v>1505</v>
      </c>
      <c r="E775" s="5" t="s">
        <v>7</v>
      </c>
      <c r="F775" s="5">
        <v>-1</v>
      </c>
      <c r="H775" s="5">
        <f t="shared" si="28"/>
        <v>-1</v>
      </c>
      <c r="I775" s="5">
        <f>SUM(H$2:H775)</f>
        <v>5</v>
      </c>
      <c r="L775" s="5">
        <v>1555</v>
      </c>
      <c r="M775" s="5" t="s">
        <v>8</v>
      </c>
      <c r="N775" s="5">
        <v>-1</v>
      </c>
      <c r="P775" s="5">
        <f t="shared" si="29"/>
        <v>-1</v>
      </c>
      <c r="Q775" s="5">
        <f>SUM(P$2:P775)</f>
        <v>-53</v>
      </c>
    </row>
    <row r="776" spans="2:17" x14ac:dyDescent="0.25">
      <c r="D776" s="5">
        <v>1506</v>
      </c>
      <c r="E776" s="5" t="s">
        <v>7</v>
      </c>
      <c r="G776" s="5">
        <v>1</v>
      </c>
      <c r="H776" s="5">
        <f t="shared" si="28"/>
        <v>1</v>
      </c>
      <c r="I776" s="5">
        <f>SUM(H$2:H776)</f>
        <v>6</v>
      </c>
      <c r="L776" s="5">
        <v>1556</v>
      </c>
      <c r="M776" s="5" t="s">
        <v>8</v>
      </c>
      <c r="N776" s="5">
        <v>-1</v>
      </c>
      <c r="P776" s="5">
        <f t="shared" si="29"/>
        <v>-1</v>
      </c>
      <c r="Q776" s="5">
        <f>SUM(P$2:P776)</f>
        <v>-54</v>
      </c>
    </row>
    <row r="777" spans="2:17" x14ac:dyDescent="0.25">
      <c r="D777" s="5">
        <v>1507</v>
      </c>
      <c r="E777" s="5" t="s">
        <v>7</v>
      </c>
      <c r="F777" s="5">
        <v>-1</v>
      </c>
      <c r="H777" s="5">
        <f t="shared" si="28"/>
        <v>-1</v>
      </c>
      <c r="I777" s="5">
        <f>SUM(H$2:H777)</f>
        <v>5</v>
      </c>
      <c r="L777" s="5">
        <v>1557</v>
      </c>
      <c r="M777" s="5" t="s">
        <v>8</v>
      </c>
      <c r="N777" s="5">
        <v>-1</v>
      </c>
      <c r="P777" s="5">
        <f t="shared" si="29"/>
        <v>-1</v>
      </c>
      <c r="Q777" s="5">
        <f>SUM(P$2:P777)</f>
        <v>-55</v>
      </c>
    </row>
    <row r="778" spans="2:17" x14ac:dyDescent="0.25">
      <c r="D778" s="5">
        <v>1508</v>
      </c>
      <c r="E778" s="5" t="s">
        <v>7</v>
      </c>
      <c r="F778" s="5">
        <v>-1</v>
      </c>
      <c r="H778" s="5">
        <f t="shared" ref="H778:H819" si="30">F778+G778</f>
        <v>-1</v>
      </c>
      <c r="I778" s="5">
        <f>SUM(H$2:H778)</f>
        <v>4</v>
      </c>
      <c r="L778" s="5">
        <v>1558</v>
      </c>
      <c r="M778" s="5" t="s">
        <v>8</v>
      </c>
      <c r="O778" s="5">
        <v>1</v>
      </c>
      <c r="P778" s="5">
        <f t="shared" si="29"/>
        <v>1</v>
      </c>
      <c r="Q778" s="5">
        <f>SUM(P$2:P778)</f>
        <v>-54</v>
      </c>
    </row>
    <row r="779" spans="2:17" x14ac:dyDescent="0.25">
      <c r="D779" s="5">
        <v>1509</v>
      </c>
      <c r="E779" s="5" t="s">
        <v>7</v>
      </c>
      <c r="G779" s="5">
        <v>1</v>
      </c>
      <c r="H779" s="5">
        <f t="shared" si="30"/>
        <v>1</v>
      </c>
      <c r="I779" s="5">
        <f>SUM(H$2:H779)</f>
        <v>5</v>
      </c>
      <c r="L779" s="5">
        <v>1559</v>
      </c>
      <c r="M779" s="5" t="s">
        <v>8</v>
      </c>
      <c r="O779" s="5">
        <v>1</v>
      </c>
      <c r="P779" s="5">
        <f t="shared" si="29"/>
        <v>1</v>
      </c>
      <c r="Q779" s="5">
        <f>SUM(P$2:P779)</f>
        <v>-53</v>
      </c>
    </row>
    <row r="780" spans="2:17" x14ac:dyDescent="0.25">
      <c r="D780" s="5">
        <v>1510</v>
      </c>
      <c r="E780" s="5" t="s">
        <v>7</v>
      </c>
      <c r="G780" s="5">
        <v>1</v>
      </c>
      <c r="H780" s="5">
        <f t="shared" si="30"/>
        <v>1</v>
      </c>
      <c r="I780" s="5">
        <f>SUM(H$2:H780)</f>
        <v>6</v>
      </c>
      <c r="L780" s="5">
        <v>1560</v>
      </c>
      <c r="M780" s="5" t="s">
        <v>8</v>
      </c>
      <c r="N780" s="5">
        <v>-1</v>
      </c>
      <c r="P780" s="5">
        <f t="shared" si="29"/>
        <v>-1</v>
      </c>
      <c r="Q780" s="5">
        <f>SUM(P$2:P780)</f>
        <v>-54</v>
      </c>
    </row>
    <row r="781" spans="2:17" x14ac:dyDescent="0.25">
      <c r="D781" s="5">
        <v>1511</v>
      </c>
      <c r="E781" s="5" t="s">
        <v>7</v>
      </c>
      <c r="F781" s="5">
        <v>-1</v>
      </c>
      <c r="H781" s="5">
        <f t="shared" si="30"/>
        <v>-1</v>
      </c>
      <c r="I781" s="5">
        <f>SUM(H$2:H781)</f>
        <v>5</v>
      </c>
      <c r="L781" s="5">
        <v>1561</v>
      </c>
      <c r="M781" s="5" t="s">
        <v>8</v>
      </c>
      <c r="O781" s="5">
        <v>1</v>
      </c>
      <c r="P781" s="5">
        <f t="shared" si="29"/>
        <v>1</v>
      </c>
      <c r="Q781" s="5">
        <f>SUM(P$2:P781)</f>
        <v>-53</v>
      </c>
    </row>
    <row r="782" spans="2:17" x14ac:dyDescent="0.25">
      <c r="D782" s="5">
        <v>1512</v>
      </c>
      <c r="E782" s="5" t="s">
        <v>7</v>
      </c>
      <c r="F782" s="5">
        <v>-1</v>
      </c>
      <c r="H782" s="5">
        <f t="shared" si="30"/>
        <v>-1</v>
      </c>
      <c r="I782" s="5">
        <f>SUM(H$2:H782)</f>
        <v>4</v>
      </c>
      <c r="L782" s="5">
        <v>1562</v>
      </c>
      <c r="M782" s="5" t="s">
        <v>8</v>
      </c>
      <c r="O782" s="5">
        <v>1</v>
      </c>
      <c r="P782" s="5">
        <f t="shared" si="29"/>
        <v>1</v>
      </c>
      <c r="Q782" s="5">
        <f>SUM(P$2:P782)</f>
        <v>-52</v>
      </c>
    </row>
    <row r="783" spans="2:17" x14ac:dyDescent="0.25">
      <c r="D783" s="5">
        <v>1513</v>
      </c>
      <c r="E783" s="5" t="s">
        <v>7</v>
      </c>
      <c r="G783" s="5">
        <v>1</v>
      </c>
      <c r="H783" s="5">
        <f t="shared" si="30"/>
        <v>1</v>
      </c>
      <c r="I783" s="5">
        <f>SUM(H$2:H783)</f>
        <v>5</v>
      </c>
      <c r="L783" s="5">
        <v>1563</v>
      </c>
      <c r="M783" s="5" t="s">
        <v>8</v>
      </c>
      <c r="N783" s="5">
        <v>-1</v>
      </c>
      <c r="P783" s="5">
        <f t="shared" si="29"/>
        <v>-1</v>
      </c>
      <c r="Q783" s="5">
        <f>SUM(P$2:P783)</f>
        <v>-53</v>
      </c>
    </row>
    <row r="784" spans="2:17" x14ac:dyDescent="0.25">
      <c r="D784" s="5">
        <v>1514</v>
      </c>
      <c r="E784" s="5" t="s">
        <v>7</v>
      </c>
      <c r="F784" s="5">
        <v>-1</v>
      </c>
      <c r="H784" s="5">
        <f t="shared" si="30"/>
        <v>-1</v>
      </c>
      <c r="I784" s="5">
        <f>SUM(H$2:H784)</f>
        <v>4</v>
      </c>
      <c r="L784" s="5">
        <v>1564</v>
      </c>
      <c r="M784" s="5" t="s">
        <v>8</v>
      </c>
      <c r="N784" s="5">
        <v>-1</v>
      </c>
      <c r="P784" s="5">
        <f t="shared" si="29"/>
        <v>-1</v>
      </c>
      <c r="Q784" s="5">
        <f>SUM(P$2:P784)</f>
        <v>-54</v>
      </c>
    </row>
    <row r="785" spans="4:17" x14ac:dyDescent="0.25">
      <c r="D785" s="5">
        <v>1515</v>
      </c>
      <c r="E785" s="5" t="s">
        <v>7</v>
      </c>
      <c r="G785" s="5">
        <v>1</v>
      </c>
      <c r="H785" s="5">
        <f t="shared" si="30"/>
        <v>1</v>
      </c>
      <c r="I785" s="5">
        <f>SUM(H$2:H785)</f>
        <v>5</v>
      </c>
      <c r="L785" s="5">
        <v>1565</v>
      </c>
      <c r="M785" s="5" t="s">
        <v>8</v>
      </c>
      <c r="N785" s="5">
        <v>-1</v>
      </c>
      <c r="P785" s="5">
        <f t="shared" si="29"/>
        <v>-1</v>
      </c>
      <c r="Q785" s="5">
        <f>SUM(P$2:P785)</f>
        <v>-55</v>
      </c>
    </row>
    <row r="786" spans="4:17" x14ac:dyDescent="0.25">
      <c r="D786" s="5">
        <v>1516</v>
      </c>
      <c r="E786" s="5" t="s">
        <v>7</v>
      </c>
      <c r="G786" s="5">
        <v>1</v>
      </c>
      <c r="H786" s="5">
        <f t="shared" si="30"/>
        <v>1</v>
      </c>
      <c r="I786" s="5">
        <f>SUM(H$2:H786)</f>
        <v>6</v>
      </c>
      <c r="L786" s="5">
        <v>1566</v>
      </c>
      <c r="M786" s="5" t="s">
        <v>8</v>
      </c>
      <c r="O786" s="5">
        <v>1</v>
      </c>
      <c r="P786" s="5">
        <f t="shared" si="29"/>
        <v>1</v>
      </c>
      <c r="Q786" s="5">
        <f>SUM(P$2:P786)</f>
        <v>-54</v>
      </c>
    </row>
    <row r="787" spans="4:17" x14ac:dyDescent="0.25">
      <c r="D787" s="5">
        <v>1517</v>
      </c>
      <c r="E787" s="5" t="s">
        <v>7</v>
      </c>
      <c r="F787" s="5">
        <v>-1</v>
      </c>
      <c r="H787" s="5">
        <f t="shared" si="30"/>
        <v>-1</v>
      </c>
      <c r="I787" s="5">
        <f>SUM(H$2:H787)</f>
        <v>5</v>
      </c>
      <c r="L787" s="5">
        <v>1567</v>
      </c>
      <c r="M787" s="5" t="s">
        <v>8</v>
      </c>
      <c r="N787" s="5">
        <v>-1</v>
      </c>
      <c r="P787" s="5">
        <f t="shared" si="29"/>
        <v>-1</v>
      </c>
      <c r="Q787" s="5">
        <f>SUM(P$2:P787)</f>
        <v>-55</v>
      </c>
    </row>
    <row r="788" spans="4:17" x14ac:dyDescent="0.25">
      <c r="D788" s="5">
        <v>1518</v>
      </c>
      <c r="E788" s="5" t="s">
        <v>7</v>
      </c>
      <c r="G788" s="5">
        <v>1</v>
      </c>
      <c r="H788" s="5">
        <f t="shared" si="30"/>
        <v>1</v>
      </c>
      <c r="I788" s="5">
        <f>SUM(H$2:H788)</f>
        <v>6</v>
      </c>
      <c r="L788" s="5">
        <v>1568</v>
      </c>
      <c r="M788" s="5" t="s">
        <v>8</v>
      </c>
      <c r="N788" s="5">
        <v>-1</v>
      </c>
      <c r="P788" s="5">
        <f t="shared" si="29"/>
        <v>-1</v>
      </c>
      <c r="Q788" s="5">
        <f>SUM(P$2:P788)</f>
        <v>-56</v>
      </c>
    </row>
    <row r="789" spans="4:17" x14ac:dyDescent="0.25">
      <c r="D789" s="5">
        <v>1519</v>
      </c>
      <c r="E789" s="5" t="s">
        <v>7</v>
      </c>
      <c r="F789" s="5">
        <v>-1</v>
      </c>
      <c r="H789" s="5">
        <f t="shared" si="30"/>
        <v>-1</v>
      </c>
      <c r="I789" s="5">
        <f>SUM(H$2:H789)</f>
        <v>5</v>
      </c>
      <c r="L789" s="5">
        <v>1569</v>
      </c>
      <c r="M789" s="5" t="s">
        <v>8</v>
      </c>
      <c r="N789" s="5">
        <v>-1</v>
      </c>
      <c r="P789" s="5">
        <f t="shared" si="29"/>
        <v>-1</v>
      </c>
      <c r="Q789" s="5">
        <f>SUM(P$2:P789)</f>
        <v>-57</v>
      </c>
    </row>
    <row r="790" spans="4:17" x14ac:dyDescent="0.25">
      <c r="D790" s="5">
        <v>1520</v>
      </c>
      <c r="E790" s="5" t="s">
        <v>7</v>
      </c>
      <c r="F790" s="5">
        <v>-1</v>
      </c>
      <c r="H790" s="5">
        <f t="shared" si="30"/>
        <v>-1</v>
      </c>
      <c r="I790" s="5">
        <f>SUM(H$2:H790)</f>
        <v>4</v>
      </c>
      <c r="L790" s="5">
        <v>1570</v>
      </c>
      <c r="M790" s="5" t="s">
        <v>8</v>
      </c>
      <c r="N790" s="5">
        <v>-1</v>
      </c>
      <c r="P790" s="5">
        <f t="shared" si="29"/>
        <v>-1</v>
      </c>
      <c r="Q790" s="5">
        <f>SUM(P$2:P790)</f>
        <v>-58</v>
      </c>
    </row>
    <row r="791" spans="4:17" x14ac:dyDescent="0.25">
      <c r="D791" s="5">
        <v>1521</v>
      </c>
      <c r="E791" s="5" t="s">
        <v>7</v>
      </c>
      <c r="G791" s="5">
        <v>1</v>
      </c>
      <c r="H791" s="5">
        <f t="shared" si="30"/>
        <v>1</v>
      </c>
      <c r="I791" s="5">
        <f>SUM(H$2:H791)</f>
        <v>5</v>
      </c>
      <c r="L791" s="5">
        <v>1571</v>
      </c>
      <c r="M791" s="5" t="s">
        <v>8</v>
      </c>
      <c r="O791" s="5">
        <v>1</v>
      </c>
      <c r="P791" s="5">
        <f t="shared" si="29"/>
        <v>1</v>
      </c>
      <c r="Q791" s="5">
        <f>SUM(P$2:P791)</f>
        <v>-57</v>
      </c>
    </row>
    <row r="792" spans="4:17" x14ac:dyDescent="0.25">
      <c r="D792" s="5">
        <v>1522</v>
      </c>
      <c r="E792" s="5" t="s">
        <v>7</v>
      </c>
      <c r="G792" s="5">
        <v>1</v>
      </c>
      <c r="H792" s="5">
        <f t="shared" si="30"/>
        <v>1</v>
      </c>
      <c r="I792" s="5">
        <f>SUM(H$2:H792)</f>
        <v>6</v>
      </c>
      <c r="L792" s="5">
        <v>1572</v>
      </c>
      <c r="M792" s="5" t="s">
        <v>8</v>
      </c>
      <c r="N792" s="5">
        <v>-1</v>
      </c>
      <c r="P792" s="5">
        <f t="shared" si="29"/>
        <v>-1</v>
      </c>
      <c r="Q792" s="5">
        <f>SUM(P$2:P792)</f>
        <v>-58</v>
      </c>
    </row>
    <row r="793" spans="4:17" x14ac:dyDescent="0.25">
      <c r="D793" s="5">
        <v>1523</v>
      </c>
      <c r="E793" s="5" t="s">
        <v>7</v>
      </c>
      <c r="G793" s="5">
        <v>1</v>
      </c>
      <c r="H793" s="5">
        <f t="shared" si="30"/>
        <v>1</v>
      </c>
      <c r="I793" s="5">
        <f>SUM(H$2:H793)</f>
        <v>7</v>
      </c>
      <c r="L793" s="5">
        <v>1573</v>
      </c>
      <c r="M793" s="5" t="s">
        <v>8</v>
      </c>
      <c r="N793" s="5">
        <v>-1</v>
      </c>
      <c r="P793" s="5">
        <f t="shared" si="29"/>
        <v>-1</v>
      </c>
      <c r="Q793" s="5">
        <f>SUM(P$2:P793)</f>
        <v>-59</v>
      </c>
    </row>
    <row r="794" spans="4:17" x14ac:dyDescent="0.25">
      <c r="D794" s="5">
        <v>1524</v>
      </c>
      <c r="E794" s="5" t="s">
        <v>7</v>
      </c>
      <c r="G794" s="5">
        <v>1</v>
      </c>
      <c r="H794" s="5">
        <f t="shared" si="30"/>
        <v>1</v>
      </c>
      <c r="I794" s="5">
        <f>SUM(H$2:H794)</f>
        <v>8</v>
      </c>
      <c r="L794" s="5">
        <v>1574</v>
      </c>
      <c r="M794" s="5" t="s">
        <v>8</v>
      </c>
      <c r="O794" s="5">
        <v>1</v>
      </c>
      <c r="P794" s="5">
        <f t="shared" si="29"/>
        <v>1</v>
      </c>
      <c r="Q794" s="5">
        <f>SUM(P$2:P794)</f>
        <v>-58</v>
      </c>
    </row>
    <row r="795" spans="4:17" x14ac:dyDescent="0.25">
      <c r="D795" s="5">
        <v>1525</v>
      </c>
      <c r="E795" s="5" t="s">
        <v>7</v>
      </c>
      <c r="F795" s="5">
        <v>-1</v>
      </c>
      <c r="H795" s="5">
        <f t="shared" si="30"/>
        <v>-1</v>
      </c>
      <c r="I795" s="5">
        <f>SUM(H$2:H795)</f>
        <v>7</v>
      </c>
      <c r="L795" s="5">
        <v>1575</v>
      </c>
      <c r="M795" s="5" t="s">
        <v>8</v>
      </c>
      <c r="O795" s="5">
        <v>1</v>
      </c>
      <c r="P795" s="5">
        <f t="shared" si="29"/>
        <v>1</v>
      </c>
      <c r="Q795" s="5">
        <f>SUM(P$2:P795)</f>
        <v>-57</v>
      </c>
    </row>
    <row r="796" spans="4:17" x14ac:dyDescent="0.25">
      <c r="D796" s="5">
        <v>1526</v>
      </c>
      <c r="E796" s="5" t="s">
        <v>7</v>
      </c>
      <c r="G796" s="5">
        <v>1</v>
      </c>
      <c r="H796" s="5">
        <f t="shared" si="30"/>
        <v>1</v>
      </c>
      <c r="I796" s="5">
        <f>SUM(H$2:H796)</f>
        <v>8</v>
      </c>
      <c r="L796" s="5">
        <v>1576</v>
      </c>
      <c r="M796" s="5" t="s">
        <v>8</v>
      </c>
      <c r="N796" s="5">
        <v>-1</v>
      </c>
      <c r="P796" s="5">
        <f t="shared" si="29"/>
        <v>-1</v>
      </c>
      <c r="Q796" s="5">
        <f>SUM(P$2:P796)</f>
        <v>-58</v>
      </c>
    </row>
    <row r="797" spans="4:17" x14ac:dyDescent="0.25">
      <c r="D797" s="5">
        <v>1527</v>
      </c>
      <c r="E797" s="5" t="s">
        <v>7</v>
      </c>
      <c r="G797" s="5">
        <v>1</v>
      </c>
      <c r="H797" s="5">
        <f t="shared" si="30"/>
        <v>1</v>
      </c>
      <c r="I797" s="5">
        <f>SUM(H$2:H797)</f>
        <v>9</v>
      </c>
      <c r="L797" s="5">
        <v>1577</v>
      </c>
      <c r="M797" s="5" t="s">
        <v>8</v>
      </c>
      <c r="N797" s="5">
        <v>-1</v>
      </c>
      <c r="P797" s="5">
        <f t="shared" si="29"/>
        <v>-1</v>
      </c>
      <c r="Q797" s="5">
        <f>SUM(P$2:P797)</f>
        <v>-59</v>
      </c>
    </row>
    <row r="798" spans="4:17" x14ac:dyDescent="0.25">
      <c r="D798" s="5">
        <v>1528</v>
      </c>
      <c r="E798" s="5" t="s">
        <v>7</v>
      </c>
      <c r="G798" s="5">
        <v>1</v>
      </c>
      <c r="H798" s="5">
        <f t="shared" si="30"/>
        <v>1</v>
      </c>
      <c r="I798" s="5">
        <f>SUM(H$2:H798)</f>
        <v>10</v>
      </c>
      <c r="L798" s="5">
        <v>1578</v>
      </c>
      <c r="M798" s="5" t="s">
        <v>8</v>
      </c>
      <c r="O798" s="5">
        <v>1</v>
      </c>
      <c r="P798" s="5">
        <f t="shared" si="29"/>
        <v>1</v>
      </c>
      <c r="Q798" s="5">
        <f>SUM(P$2:P798)</f>
        <v>-58</v>
      </c>
    </row>
    <row r="799" spans="4:17" x14ac:dyDescent="0.25">
      <c r="D799" s="5">
        <v>1529</v>
      </c>
      <c r="E799" s="5" t="s">
        <v>7</v>
      </c>
      <c r="G799" s="5">
        <v>1</v>
      </c>
      <c r="H799" s="5">
        <f t="shared" si="30"/>
        <v>1</v>
      </c>
      <c r="I799" s="5">
        <f>SUM(H$2:H799)</f>
        <v>11</v>
      </c>
      <c r="L799" s="5">
        <v>1579</v>
      </c>
      <c r="M799" s="5" t="s">
        <v>8</v>
      </c>
      <c r="N799" s="5">
        <v>-1</v>
      </c>
      <c r="P799" s="5">
        <f t="shared" si="29"/>
        <v>-1</v>
      </c>
      <c r="Q799" s="5">
        <f>SUM(P$2:P799)</f>
        <v>-59</v>
      </c>
    </row>
    <row r="800" spans="4:17" x14ac:dyDescent="0.25">
      <c r="D800" s="5">
        <v>1530</v>
      </c>
      <c r="E800" s="5" t="s">
        <v>7</v>
      </c>
      <c r="F800" s="5">
        <v>-1</v>
      </c>
      <c r="H800" s="5">
        <f t="shared" si="30"/>
        <v>-1</v>
      </c>
      <c r="I800" s="5">
        <f>SUM(H$2:H800)</f>
        <v>10</v>
      </c>
      <c r="L800" s="5">
        <v>1580</v>
      </c>
      <c r="M800" s="5" t="s">
        <v>8</v>
      </c>
      <c r="O800" s="5">
        <v>1</v>
      </c>
      <c r="P800" s="5">
        <f t="shared" si="29"/>
        <v>1</v>
      </c>
      <c r="Q800" s="5">
        <f>SUM(P$2:P800)</f>
        <v>-58</v>
      </c>
    </row>
    <row r="801" spans="4:17" x14ac:dyDescent="0.25">
      <c r="D801" s="5">
        <v>1531</v>
      </c>
      <c r="E801" s="5" t="s">
        <v>7</v>
      </c>
      <c r="G801" s="5">
        <v>1</v>
      </c>
      <c r="H801" s="5">
        <f t="shared" si="30"/>
        <v>1</v>
      </c>
      <c r="I801" s="5">
        <f>SUM(H$2:H801)</f>
        <v>11</v>
      </c>
      <c r="L801" s="5">
        <v>1581</v>
      </c>
      <c r="M801" s="5" t="s">
        <v>8</v>
      </c>
      <c r="O801" s="5">
        <v>1</v>
      </c>
      <c r="P801" s="5">
        <f t="shared" si="29"/>
        <v>1</v>
      </c>
      <c r="Q801" s="5">
        <f>SUM(P$2:P801)</f>
        <v>-57</v>
      </c>
    </row>
    <row r="802" spans="4:17" x14ac:dyDescent="0.25">
      <c r="D802" s="5">
        <v>1532</v>
      </c>
      <c r="E802" s="5" t="s">
        <v>7</v>
      </c>
      <c r="F802" s="5">
        <v>-1</v>
      </c>
      <c r="H802" s="5">
        <f t="shared" si="30"/>
        <v>-1</v>
      </c>
      <c r="I802" s="5">
        <f>SUM(H$2:H802)</f>
        <v>10</v>
      </c>
      <c r="L802" s="5">
        <v>1582</v>
      </c>
      <c r="M802" s="5" t="s">
        <v>8</v>
      </c>
      <c r="O802" s="5">
        <v>1</v>
      </c>
      <c r="P802" s="5">
        <f t="shared" si="29"/>
        <v>1</v>
      </c>
      <c r="Q802" s="5">
        <f>SUM(P$2:P802)</f>
        <v>-56</v>
      </c>
    </row>
    <row r="803" spans="4:17" x14ac:dyDescent="0.25">
      <c r="D803" s="5">
        <v>1533</v>
      </c>
      <c r="E803" s="5" t="s">
        <v>7</v>
      </c>
      <c r="G803" s="5">
        <v>1</v>
      </c>
      <c r="H803" s="5">
        <f t="shared" si="30"/>
        <v>1</v>
      </c>
      <c r="I803" s="5">
        <f>SUM(H$2:H803)</f>
        <v>11</v>
      </c>
      <c r="L803" s="5">
        <v>1583</v>
      </c>
      <c r="M803" s="5" t="s">
        <v>8</v>
      </c>
      <c r="O803" s="5">
        <v>1</v>
      </c>
      <c r="P803" s="5">
        <f t="shared" si="29"/>
        <v>1</v>
      </c>
      <c r="Q803" s="5">
        <f>SUM(P$2:P803)</f>
        <v>-55</v>
      </c>
    </row>
    <row r="804" spans="4:17" x14ac:dyDescent="0.25">
      <c r="D804" s="5">
        <v>1534</v>
      </c>
      <c r="E804" s="5" t="s">
        <v>7</v>
      </c>
      <c r="F804" s="5">
        <v>-1</v>
      </c>
      <c r="H804" s="5">
        <f t="shared" si="30"/>
        <v>-1</v>
      </c>
      <c r="I804" s="5">
        <f>SUM(H$2:H804)</f>
        <v>10</v>
      </c>
      <c r="L804" s="5">
        <v>1584</v>
      </c>
      <c r="M804" s="5" t="s">
        <v>8</v>
      </c>
      <c r="O804" s="5">
        <v>1</v>
      </c>
      <c r="P804" s="5">
        <f t="shared" si="29"/>
        <v>1</v>
      </c>
      <c r="Q804" s="5">
        <f>SUM(P$2:P804)</f>
        <v>-54</v>
      </c>
    </row>
    <row r="805" spans="4:17" x14ac:dyDescent="0.25">
      <c r="D805" s="5">
        <v>1535</v>
      </c>
      <c r="E805" s="5" t="s">
        <v>7</v>
      </c>
      <c r="F805" s="5">
        <v>-1</v>
      </c>
      <c r="H805" s="5">
        <f t="shared" si="30"/>
        <v>-1</v>
      </c>
      <c r="I805" s="5">
        <f>SUM(H$2:H805)</f>
        <v>9</v>
      </c>
      <c r="L805" s="5">
        <v>1585</v>
      </c>
      <c r="M805" s="5" t="s">
        <v>8</v>
      </c>
      <c r="O805" s="5">
        <v>1</v>
      </c>
      <c r="P805" s="5">
        <f t="shared" si="29"/>
        <v>1</v>
      </c>
      <c r="Q805" s="5">
        <f>SUM(P$2:P805)</f>
        <v>-53</v>
      </c>
    </row>
    <row r="806" spans="4:17" x14ac:dyDescent="0.25">
      <c r="D806" s="5">
        <v>1536</v>
      </c>
      <c r="E806" s="5" t="s">
        <v>7</v>
      </c>
      <c r="G806" s="5">
        <v>1</v>
      </c>
      <c r="H806" s="5">
        <f t="shared" si="30"/>
        <v>1</v>
      </c>
      <c r="I806" s="5">
        <f>SUM(H$2:H806)</f>
        <v>10</v>
      </c>
      <c r="L806" s="5">
        <v>1586</v>
      </c>
      <c r="M806" s="5" t="s">
        <v>8</v>
      </c>
      <c r="O806" s="5">
        <v>1</v>
      </c>
      <c r="P806" s="5">
        <f t="shared" si="29"/>
        <v>1</v>
      </c>
      <c r="Q806" s="5">
        <f>SUM(P$2:P806)</f>
        <v>-52</v>
      </c>
    </row>
    <row r="807" spans="4:17" x14ac:dyDescent="0.25">
      <c r="D807" s="5">
        <v>1537</v>
      </c>
      <c r="E807" s="5" t="s">
        <v>7</v>
      </c>
      <c r="G807" s="5">
        <v>1</v>
      </c>
      <c r="H807" s="5">
        <f t="shared" si="30"/>
        <v>1</v>
      </c>
      <c r="I807" s="5">
        <f>SUM(H$2:H807)</f>
        <v>11</v>
      </c>
      <c r="L807" s="5">
        <v>1587</v>
      </c>
      <c r="M807" s="5" t="s">
        <v>8</v>
      </c>
      <c r="O807" s="5">
        <v>1</v>
      </c>
      <c r="P807" s="5">
        <f t="shared" si="29"/>
        <v>1</v>
      </c>
      <c r="Q807" s="5">
        <f>SUM(P$2:P807)</f>
        <v>-51</v>
      </c>
    </row>
    <row r="808" spans="4:17" x14ac:dyDescent="0.25">
      <c r="D808" s="5">
        <v>1538</v>
      </c>
      <c r="E808" s="5" t="s">
        <v>7</v>
      </c>
      <c r="G808" s="5">
        <v>1</v>
      </c>
      <c r="H808" s="5">
        <f t="shared" si="30"/>
        <v>1</v>
      </c>
      <c r="I808" s="5">
        <f>SUM(H$2:H808)</f>
        <v>12</v>
      </c>
      <c r="L808" s="5">
        <v>1588</v>
      </c>
      <c r="M808" s="5" t="s">
        <v>8</v>
      </c>
      <c r="O808" s="5">
        <v>1</v>
      </c>
      <c r="P808" s="5">
        <f t="shared" si="29"/>
        <v>1</v>
      </c>
      <c r="Q808" s="5">
        <f>SUM(P$2:P808)</f>
        <v>-50</v>
      </c>
    </row>
    <row r="809" spans="4:17" x14ac:dyDescent="0.25">
      <c r="D809" s="5">
        <v>1539</v>
      </c>
      <c r="E809" s="5" t="s">
        <v>7</v>
      </c>
      <c r="G809" s="5">
        <v>1</v>
      </c>
      <c r="H809" s="5">
        <f t="shared" si="30"/>
        <v>1</v>
      </c>
      <c r="I809" s="5">
        <f>SUM(H$2:H809)</f>
        <v>13</v>
      </c>
      <c r="L809" s="5">
        <v>1589</v>
      </c>
      <c r="M809" s="5" t="s">
        <v>8</v>
      </c>
      <c r="N809" s="5">
        <v>-1</v>
      </c>
      <c r="P809" s="5">
        <f t="shared" si="29"/>
        <v>-1</v>
      </c>
      <c r="Q809" s="5">
        <f>SUM(P$2:P809)</f>
        <v>-51</v>
      </c>
    </row>
    <row r="810" spans="4:17" x14ac:dyDescent="0.25">
      <c r="D810" s="5">
        <v>1540</v>
      </c>
      <c r="E810" s="5" t="s">
        <v>7</v>
      </c>
      <c r="G810" s="5">
        <v>1</v>
      </c>
      <c r="H810" s="5">
        <f t="shared" si="30"/>
        <v>1</v>
      </c>
      <c r="I810" s="5">
        <f>SUM(H$2:H810)</f>
        <v>14</v>
      </c>
      <c r="L810" s="5">
        <v>1590</v>
      </c>
      <c r="M810" s="5" t="s">
        <v>8</v>
      </c>
      <c r="O810" s="5">
        <v>1</v>
      </c>
      <c r="P810" s="5">
        <f t="shared" si="29"/>
        <v>1</v>
      </c>
      <c r="Q810" s="5">
        <f>SUM(P$2:P810)</f>
        <v>-50</v>
      </c>
    </row>
    <row r="811" spans="4:17" x14ac:dyDescent="0.25">
      <c r="D811" s="5">
        <v>1541</v>
      </c>
      <c r="E811" s="5" t="s">
        <v>7</v>
      </c>
      <c r="G811" s="5">
        <v>1</v>
      </c>
      <c r="H811" s="5">
        <f t="shared" si="30"/>
        <v>1</v>
      </c>
      <c r="I811" s="5">
        <f>SUM(H$2:H811)</f>
        <v>15</v>
      </c>
      <c r="L811" s="5">
        <v>1591</v>
      </c>
      <c r="M811" s="5" t="s">
        <v>8</v>
      </c>
      <c r="O811" s="5">
        <v>1</v>
      </c>
      <c r="P811" s="5">
        <f t="shared" si="29"/>
        <v>1</v>
      </c>
      <c r="Q811" s="5">
        <f>SUM(P$2:P811)</f>
        <v>-49</v>
      </c>
    </row>
    <row r="812" spans="4:17" x14ac:dyDescent="0.25">
      <c r="D812" s="5">
        <v>1542</v>
      </c>
      <c r="E812" s="5" t="s">
        <v>7</v>
      </c>
      <c r="G812" s="5">
        <v>1</v>
      </c>
      <c r="H812" s="5">
        <f t="shared" si="30"/>
        <v>1</v>
      </c>
      <c r="I812" s="5">
        <f>SUM(H$2:H812)</f>
        <v>16</v>
      </c>
      <c r="L812" s="5">
        <v>1592</v>
      </c>
      <c r="M812" s="5" t="s">
        <v>8</v>
      </c>
      <c r="O812" s="5">
        <v>1</v>
      </c>
      <c r="P812" s="5">
        <f t="shared" si="29"/>
        <v>1</v>
      </c>
      <c r="Q812" s="5">
        <f>SUM(P$2:P812)</f>
        <v>-48</v>
      </c>
    </row>
    <row r="813" spans="4:17" x14ac:dyDescent="0.25">
      <c r="D813" s="5">
        <v>1543</v>
      </c>
      <c r="E813" s="5" t="s">
        <v>7</v>
      </c>
      <c r="F813" s="5">
        <v>-1</v>
      </c>
      <c r="H813" s="5">
        <f t="shared" si="30"/>
        <v>-1</v>
      </c>
      <c r="I813" s="5">
        <f>SUM(H$2:H813)</f>
        <v>15</v>
      </c>
      <c r="L813" s="5">
        <v>1593</v>
      </c>
      <c r="M813" s="5" t="s">
        <v>8</v>
      </c>
      <c r="O813" s="5">
        <v>1</v>
      </c>
      <c r="P813" s="5">
        <f t="shared" si="29"/>
        <v>1</v>
      </c>
      <c r="Q813" s="5">
        <f>SUM(P$2:P813)</f>
        <v>-47</v>
      </c>
    </row>
    <row r="814" spans="4:17" x14ac:dyDescent="0.25">
      <c r="D814" s="5">
        <v>1544</v>
      </c>
      <c r="E814" s="5" t="s">
        <v>7</v>
      </c>
      <c r="G814" s="5">
        <v>1</v>
      </c>
      <c r="H814" s="5">
        <f t="shared" si="30"/>
        <v>1</v>
      </c>
      <c r="I814" s="5">
        <f>SUM(H$2:H814)</f>
        <v>16</v>
      </c>
      <c r="L814" s="5">
        <v>1594</v>
      </c>
      <c r="M814" s="5" t="s">
        <v>8</v>
      </c>
      <c r="N814" s="5">
        <v>-1</v>
      </c>
      <c r="P814" s="5">
        <f t="shared" si="29"/>
        <v>-1</v>
      </c>
      <c r="Q814" s="5">
        <f>SUM(P$2:P814)</f>
        <v>-48</v>
      </c>
    </row>
    <row r="815" spans="4:17" x14ac:dyDescent="0.25">
      <c r="D815" s="5">
        <v>1545</v>
      </c>
      <c r="E815" s="5" t="s">
        <v>7</v>
      </c>
      <c r="G815" s="5">
        <v>1</v>
      </c>
      <c r="H815" s="5">
        <f t="shared" si="30"/>
        <v>1</v>
      </c>
      <c r="I815" s="5">
        <f>SUM(H$2:H815)</f>
        <v>17</v>
      </c>
      <c r="L815" s="5">
        <v>1595</v>
      </c>
      <c r="M815" s="5" t="s">
        <v>8</v>
      </c>
      <c r="N815" s="5">
        <v>-1</v>
      </c>
      <c r="P815" s="5">
        <f t="shared" si="29"/>
        <v>-1</v>
      </c>
      <c r="Q815" s="5">
        <f>SUM(P$2:P815)</f>
        <v>-49</v>
      </c>
    </row>
    <row r="816" spans="4:17" x14ac:dyDescent="0.25">
      <c r="D816" s="5">
        <v>1546</v>
      </c>
      <c r="E816" s="5" t="s">
        <v>7</v>
      </c>
      <c r="F816" s="5">
        <v>-1</v>
      </c>
      <c r="H816" s="5">
        <f t="shared" si="30"/>
        <v>-1</v>
      </c>
      <c r="I816" s="5">
        <f>SUM(H$2:H816)</f>
        <v>16</v>
      </c>
      <c r="L816" s="5">
        <v>1596</v>
      </c>
      <c r="M816" s="5" t="s">
        <v>8</v>
      </c>
      <c r="N816" s="5">
        <v>-1</v>
      </c>
      <c r="P816" s="5">
        <f t="shared" si="29"/>
        <v>-1</v>
      </c>
      <c r="Q816" s="5">
        <f>SUM(P$2:P816)</f>
        <v>-50</v>
      </c>
    </row>
    <row r="817" spans="2:17" x14ac:dyDescent="0.25">
      <c r="D817" s="5">
        <v>1547</v>
      </c>
      <c r="E817" s="5" t="s">
        <v>7</v>
      </c>
      <c r="F817" s="5">
        <v>-1</v>
      </c>
      <c r="H817" s="5">
        <f t="shared" si="30"/>
        <v>-1</v>
      </c>
      <c r="I817" s="5">
        <f>SUM(H$2:H817)</f>
        <v>15</v>
      </c>
      <c r="L817" s="5">
        <v>1597</v>
      </c>
      <c r="M817" s="5" t="s">
        <v>8</v>
      </c>
      <c r="O817" s="5">
        <v>1</v>
      </c>
      <c r="P817" s="5">
        <f t="shared" si="29"/>
        <v>1</v>
      </c>
      <c r="Q817" s="5">
        <f>SUM(P$2:P817)</f>
        <v>-49</v>
      </c>
    </row>
    <row r="818" spans="2:17" x14ac:dyDescent="0.25">
      <c r="D818" s="5">
        <v>1548</v>
      </c>
      <c r="E818" s="5" t="s">
        <v>7</v>
      </c>
      <c r="G818" s="5">
        <v>1</v>
      </c>
      <c r="H818" s="5">
        <f t="shared" si="30"/>
        <v>1</v>
      </c>
      <c r="I818" s="5">
        <f>SUM(H$2:H818)</f>
        <v>16</v>
      </c>
      <c r="L818" s="5">
        <v>1598</v>
      </c>
      <c r="M818" s="5" t="s">
        <v>8</v>
      </c>
      <c r="O818" s="5">
        <v>1</v>
      </c>
      <c r="P818" s="5">
        <f t="shared" si="29"/>
        <v>1</v>
      </c>
      <c r="Q818" s="5">
        <f>SUM(P$2:P818)</f>
        <v>-48</v>
      </c>
    </row>
    <row r="819" spans="2:17" x14ac:dyDescent="0.25">
      <c r="D819" s="5">
        <v>1549</v>
      </c>
      <c r="E819" s="5" t="s">
        <v>7</v>
      </c>
      <c r="F819" s="5">
        <v>-1</v>
      </c>
      <c r="H819" s="5">
        <f t="shared" si="30"/>
        <v>-1</v>
      </c>
      <c r="I819" s="5">
        <f>SUM(H$2:H819)</f>
        <v>15</v>
      </c>
      <c r="L819" s="5">
        <v>1599</v>
      </c>
      <c r="M819" s="5" t="s">
        <v>8</v>
      </c>
      <c r="O819" s="5">
        <v>1</v>
      </c>
      <c r="P819" s="5">
        <f t="shared" si="29"/>
        <v>1</v>
      </c>
      <c r="Q819" s="5">
        <f>SUM(P$2:P819)</f>
        <v>-47</v>
      </c>
    </row>
    <row r="820" spans="2:17" x14ac:dyDescent="0.25">
      <c r="D820" s="5">
        <v>1550</v>
      </c>
      <c r="E820" s="5" t="s">
        <v>7</v>
      </c>
      <c r="G820" s="5">
        <v>1</v>
      </c>
      <c r="H820" s="5">
        <f t="shared" ref="H820:H883" si="31">F820+G820</f>
        <v>1</v>
      </c>
      <c r="I820" s="5">
        <f>SUM(H$2:H820)</f>
        <v>16</v>
      </c>
      <c r="L820" s="5">
        <v>1600</v>
      </c>
      <c r="M820" s="5" t="s">
        <v>8</v>
      </c>
      <c r="N820" s="5">
        <v>-1</v>
      </c>
      <c r="P820" s="5">
        <f t="shared" si="29"/>
        <v>-1</v>
      </c>
      <c r="Q820" s="5">
        <f>SUM(P$2:P820)</f>
        <v>-48</v>
      </c>
    </row>
    <row r="821" spans="2:17" x14ac:dyDescent="0.25">
      <c r="H821" s="5">
        <f t="shared" si="31"/>
        <v>0</v>
      </c>
      <c r="I821" s="5">
        <f>SUM(H$2:H821)</f>
        <v>16</v>
      </c>
      <c r="P821" s="5">
        <f t="shared" si="29"/>
        <v>0</v>
      </c>
      <c r="Q821" s="5">
        <f>SUM(P$2:P821)</f>
        <v>-48</v>
      </c>
    </row>
    <row r="822" spans="2:17" x14ac:dyDescent="0.25">
      <c r="B822" s="11">
        <v>0.93819444444444444</v>
      </c>
      <c r="D822" s="5">
        <v>1601</v>
      </c>
      <c r="E822" s="5" t="s">
        <v>7</v>
      </c>
      <c r="G822" s="5">
        <v>1</v>
      </c>
      <c r="H822" s="5">
        <f t="shared" si="31"/>
        <v>1</v>
      </c>
      <c r="I822" s="5">
        <f>SUM(H$2:H822)</f>
        <v>17</v>
      </c>
      <c r="J822" s="5" t="s">
        <v>37</v>
      </c>
      <c r="L822" s="5">
        <v>1651</v>
      </c>
      <c r="M822" s="5" t="s">
        <v>8</v>
      </c>
      <c r="O822" s="5">
        <v>1</v>
      </c>
      <c r="P822" s="5">
        <f t="shared" si="29"/>
        <v>1</v>
      </c>
      <c r="Q822" s="5">
        <f>SUM(P$2:P822)</f>
        <v>-47</v>
      </c>
    </row>
    <row r="823" spans="2:17" x14ac:dyDescent="0.25">
      <c r="D823" s="5">
        <v>1602</v>
      </c>
      <c r="E823" s="5" t="s">
        <v>7</v>
      </c>
      <c r="F823" s="5">
        <v>-1</v>
      </c>
      <c r="H823" s="5">
        <f t="shared" si="31"/>
        <v>-1</v>
      </c>
      <c r="I823" s="5">
        <f>SUM(H$2:H823)</f>
        <v>16</v>
      </c>
      <c r="L823" s="5">
        <v>1652</v>
      </c>
      <c r="M823" s="5" t="s">
        <v>8</v>
      </c>
      <c r="O823" s="5">
        <v>1</v>
      </c>
      <c r="P823" s="5">
        <f t="shared" si="29"/>
        <v>1</v>
      </c>
      <c r="Q823" s="5">
        <f>SUM(P$2:P823)</f>
        <v>-46</v>
      </c>
    </row>
    <row r="824" spans="2:17" x14ac:dyDescent="0.25">
      <c r="D824" s="5">
        <v>1603</v>
      </c>
      <c r="E824" s="5" t="s">
        <v>7</v>
      </c>
      <c r="G824" s="5">
        <v>1</v>
      </c>
      <c r="H824" s="5">
        <f t="shared" si="31"/>
        <v>1</v>
      </c>
      <c r="I824" s="5">
        <f>SUM(H$2:H824)</f>
        <v>17</v>
      </c>
      <c r="L824" s="5">
        <v>1653</v>
      </c>
      <c r="M824" s="5" t="s">
        <v>8</v>
      </c>
      <c r="O824" s="5">
        <v>1</v>
      </c>
      <c r="P824" s="5">
        <f t="shared" si="29"/>
        <v>1</v>
      </c>
      <c r="Q824" s="5">
        <f>SUM(P$2:P824)</f>
        <v>-45</v>
      </c>
    </row>
    <row r="825" spans="2:17" x14ac:dyDescent="0.25">
      <c r="D825" s="5">
        <v>1604</v>
      </c>
      <c r="E825" s="5" t="s">
        <v>7</v>
      </c>
      <c r="F825" s="5">
        <v>-1</v>
      </c>
      <c r="H825" s="5">
        <f t="shared" si="31"/>
        <v>-1</v>
      </c>
      <c r="I825" s="5">
        <f>SUM(H$2:H825)</f>
        <v>16</v>
      </c>
      <c r="L825" s="5">
        <v>1654</v>
      </c>
      <c r="M825" s="5" t="s">
        <v>8</v>
      </c>
      <c r="N825" s="5">
        <v>-1</v>
      </c>
      <c r="P825" s="5">
        <f t="shared" si="29"/>
        <v>-1</v>
      </c>
      <c r="Q825" s="5">
        <f>SUM(P$2:P825)</f>
        <v>-46</v>
      </c>
    </row>
    <row r="826" spans="2:17" x14ac:dyDescent="0.25">
      <c r="D826" s="5">
        <v>1605</v>
      </c>
      <c r="E826" s="5" t="s">
        <v>7</v>
      </c>
      <c r="G826" s="5">
        <v>1</v>
      </c>
      <c r="H826" s="5">
        <f t="shared" si="31"/>
        <v>1</v>
      </c>
      <c r="I826" s="5">
        <f>SUM(H$2:H826)</f>
        <v>17</v>
      </c>
      <c r="L826" s="5">
        <v>1655</v>
      </c>
      <c r="M826" s="5" t="s">
        <v>8</v>
      </c>
      <c r="O826" s="5">
        <v>1</v>
      </c>
      <c r="P826" s="5">
        <f t="shared" si="29"/>
        <v>1</v>
      </c>
      <c r="Q826" s="5">
        <f>SUM(P$2:P826)</f>
        <v>-45</v>
      </c>
    </row>
    <row r="827" spans="2:17" x14ac:dyDescent="0.25">
      <c r="D827" s="5">
        <v>1606</v>
      </c>
      <c r="E827" s="5" t="s">
        <v>7</v>
      </c>
      <c r="G827" s="5">
        <v>1</v>
      </c>
      <c r="H827" s="5">
        <f t="shared" si="31"/>
        <v>1</v>
      </c>
      <c r="I827" s="5">
        <f>SUM(H$2:H827)</f>
        <v>18</v>
      </c>
      <c r="L827" s="5">
        <v>1656</v>
      </c>
      <c r="M827" s="5" t="s">
        <v>8</v>
      </c>
      <c r="N827" s="5">
        <v>-1</v>
      </c>
      <c r="P827" s="5">
        <f t="shared" si="29"/>
        <v>-1</v>
      </c>
      <c r="Q827" s="5">
        <f>SUM(P$2:P827)</f>
        <v>-46</v>
      </c>
    </row>
    <row r="828" spans="2:17" x14ac:dyDescent="0.25">
      <c r="D828" s="5">
        <v>1607</v>
      </c>
      <c r="E828" s="5" t="s">
        <v>7</v>
      </c>
      <c r="F828" s="5">
        <v>-1</v>
      </c>
      <c r="H828" s="5">
        <f t="shared" si="31"/>
        <v>-1</v>
      </c>
      <c r="I828" s="5">
        <f>SUM(H$2:H828)</f>
        <v>17</v>
      </c>
      <c r="L828" s="5">
        <v>1657</v>
      </c>
      <c r="M828" s="5" t="s">
        <v>8</v>
      </c>
      <c r="O828" s="5">
        <v>1</v>
      </c>
      <c r="P828" s="5">
        <f t="shared" si="29"/>
        <v>1</v>
      </c>
      <c r="Q828" s="5">
        <f>SUM(P$2:P828)</f>
        <v>-45</v>
      </c>
    </row>
    <row r="829" spans="2:17" x14ac:dyDescent="0.25">
      <c r="D829" s="5">
        <v>1608</v>
      </c>
      <c r="E829" s="5" t="s">
        <v>7</v>
      </c>
      <c r="G829" s="5">
        <v>1</v>
      </c>
      <c r="H829" s="5">
        <f t="shared" si="31"/>
        <v>1</v>
      </c>
      <c r="I829" s="5">
        <f>SUM(H$2:H829)</f>
        <v>18</v>
      </c>
      <c r="L829" s="5">
        <v>1658</v>
      </c>
      <c r="M829" s="5" t="s">
        <v>8</v>
      </c>
      <c r="O829" s="5">
        <v>1</v>
      </c>
      <c r="P829" s="5">
        <f t="shared" si="29"/>
        <v>1</v>
      </c>
      <c r="Q829" s="5">
        <f>SUM(P$2:P829)</f>
        <v>-44</v>
      </c>
    </row>
    <row r="830" spans="2:17" x14ac:dyDescent="0.25">
      <c r="D830" s="5">
        <v>1609</v>
      </c>
      <c r="E830" s="5" t="s">
        <v>7</v>
      </c>
      <c r="G830" s="5">
        <v>1</v>
      </c>
      <c r="H830" s="5">
        <f t="shared" si="31"/>
        <v>1</v>
      </c>
      <c r="I830" s="5">
        <f>SUM(H$2:H830)</f>
        <v>19</v>
      </c>
      <c r="L830" s="5">
        <v>1659</v>
      </c>
      <c r="M830" s="5" t="s">
        <v>8</v>
      </c>
      <c r="N830" s="5">
        <v>-1</v>
      </c>
      <c r="P830" s="5">
        <f t="shared" si="29"/>
        <v>-1</v>
      </c>
      <c r="Q830" s="5">
        <f>SUM(P$2:P830)</f>
        <v>-45</v>
      </c>
    </row>
    <row r="831" spans="2:17" x14ac:dyDescent="0.25">
      <c r="D831" s="5">
        <v>1610</v>
      </c>
      <c r="E831" s="5" t="s">
        <v>7</v>
      </c>
      <c r="F831" s="5">
        <v>-1</v>
      </c>
      <c r="H831" s="5">
        <f t="shared" si="31"/>
        <v>-1</v>
      </c>
      <c r="I831" s="5">
        <f>SUM(H$2:H831)</f>
        <v>18</v>
      </c>
      <c r="L831" s="5">
        <v>1660</v>
      </c>
      <c r="M831" s="5" t="s">
        <v>8</v>
      </c>
      <c r="N831" s="5">
        <v>-1</v>
      </c>
      <c r="P831" s="5">
        <f t="shared" si="29"/>
        <v>-1</v>
      </c>
      <c r="Q831" s="5">
        <f>SUM(P$2:P831)</f>
        <v>-46</v>
      </c>
    </row>
    <row r="832" spans="2:17" x14ac:dyDescent="0.25">
      <c r="D832" s="5">
        <v>1611</v>
      </c>
      <c r="E832" s="5" t="s">
        <v>7</v>
      </c>
      <c r="G832" s="5">
        <v>1</v>
      </c>
      <c r="H832" s="5">
        <f t="shared" si="31"/>
        <v>1</v>
      </c>
      <c r="I832" s="5">
        <f>SUM(H$2:H832)</f>
        <v>19</v>
      </c>
      <c r="L832" s="5">
        <v>1661</v>
      </c>
      <c r="M832" s="5" t="s">
        <v>8</v>
      </c>
      <c r="O832" s="5">
        <v>1</v>
      </c>
      <c r="P832" s="5">
        <f t="shared" si="29"/>
        <v>1</v>
      </c>
      <c r="Q832" s="5">
        <f>SUM(P$2:P832)</f>
        <v>-45</v>
      </c>
    </row>
    <row r="833" spans="4:17" x14ac:dyDescent="0.25">
      <c r="D833" s="5">
        <v>1612</v>
      </c>
      <c r="E833" s="5" t="s">
        <v>7</v>
      </c>
      <c r="G833" s="5">
        <v>1</v>
      </c>
      <c r="H833" s="5">
        <f t="shared" si="31"/>
        <v>1</v>
      </c>
      <c r="I833" s="5">
        <f>SUM(H$2:H833)</f>
        <v>20</v>
      </c>
      <c r="L833" s="5">
        <v>1662</v>
      </c>
      <c r="M833" s="5" t="s">
        <v>8</v>
      </c>
      <c r="O833" s="5">
        <v>1</v>
      </c>
      <c r="P833" s="5">
        <f t="shared" si="29"/>
        <v>1</v>
      </c>
      <c r="Q833" s="5">
        <f>SUM(P$2:P833)</f>
        <v>-44</v>
      </c>
    </row>
    <row r="834" spans="4:17" x14ac:dyDescent="0.25">
      <c r="D834" s="5">
        <v>1613</v>
      </c>
      <c r="E834" s="5" t="s">
        <v>7</v>
      </c>
      <c r="F834" s="5">
        <v>-1</v>
      </c>
      <c r="H834" s="5">
        <f t="shared" si="31"/>
        <v>-1</v>
      </c>
      <c r="I834" s="5">
        <f>SUM(H$2:H834)</f>
        <v>19</v>
      </c>
      <c r="L834" s="5">
        <v>1663</v>
      </c>
      <c r="M834" s="5" t="s">
        <v>8</v>
      </c>
      <c r="O834" s="5">
        <v>1</v>
      </c>
      <c r="P834" s="5">
        <f t="shared" si="29"/>
        <v>1</v>
      </c>
      <c r="Q834" s="5">
        <f>SUM(P$2:P834)</f>
        <v>-43</v>
      </c>
    </row>
    <row r="835" spans="4:17" x14ac:dyDescent="0.25">
      <c r="D835" s="5">
        <v>1614</v>
      </c>
      <c r="E835" s="5" t="s">
        <v>7</v>
      </c>
      <c r="F835" s="5">
        <v>-1</v>
      </c>
      <c r="H835" s="5">
        <f t="shared" si="31"/>
        <v>-1</v>
      </c>
      <c r="I835" s="5">
        <f>SUM(H$2:H835)</f>
        <v>18</v>
      </c>
      <c r="L835" s="5">
        <v>1664</v>
      </c>
      <c r="M835" s="5" t="s">
        <v>8</v>
      </c>
      <c r="N835" s="5">
        <v>-1</v>
      </c>
      <c r="P835" s="5">
        <f t="shared" ref="P835:P898" si="32">N835+O835</f>
        <v>-1</v>
      </c>
      <c r="Q835" s="5">
        <f>SUM(P$2:P835)</f>
        <v>-44</v>
      </c>
    </row>
    <row r="836" spans="4:17" x14ac:dyDescent="0.25">
      <c r="D836" s="5">
        <v>1615</v>
      </c>
      <c r="E836" s="5" t="s">
        <v>7</v>
      </c>
      <c r="G836" s="5">
        <v>1</v>
      </c>
      <c r="H836" s="5">
        <f t="shared" si="31"/>
        <v>1</v>
      </c>
      <c r="I836" s="5">
        <f>SUM(H$2:H836)</f>
        <v>19</v>
      </c>
      <c r="L836" s="5">
        <v>1665</v>
      </c>
      <c r="M836" s="5" t="s">
        <v>8</v>
      </c>
      <c r="O836" s="5">
        <v>1</v>
      </c>
      <c r="P836" s="5">
        <f t="shared" si="32"/>
        <v>1</v>
      </c>
      <c r="Q836" s="5">
        <f>SUM(P$2:P836)</f>
        <v>-43</v>
      </c>
    </row>
    <row r="837" spans="4:17" x14ac:dyDescent="0.25">
      <c r="D837" s="5">
        <v>1616</v>
      </c>
      <c r="E837" s="5" t="s">
        <v>7</v>
      </c>
      <c r="F837" s="5">
        <v>-1</v>
      </c>
      <c r="H837" s="5">
        <f t="shared" si="31"/>
        <v>-1</v>
      </c>
      <c r="I837" s="5">
        <f>SUM(H$2:H837)</f>
        <v>18</v>
      </c>
      <c r="L837" s="5">
        <v>1666</v>
      </c>
      <c r="M837" s="5" t="s">
        <v>8</v>
      </c>
      <c r="N837" s="5">
        <v>-1</v>
      </c>
      <c r="P837" s="5">
        <f t="shared" si="32"/>
        <v>-1</v>
      </c>
      <c r="Q837" s="5">
        <f>SUM(P$2:P837)</f>
        <v>-44</v>
      </c>
    </row>
    <row r="838" spans="4:17" x14ac:dyDescent="0.25">
      <c r="D838" s="5">
        <v>1617</v>
      </c>
      <c r="E838" s="5" t="s">
        <v>7</v>
      </c>
      <c r="F838" s="5">
        <v>-1</v>
      </c>
      <c r="H838" s="5">
        <f t="shared" si="31"/>
        <v>-1</v>
      </c>
      <c r="I838" s="5">
        <f>SUM(H$2:H838)</f>
        <v>17</v>
      </c>
      <c r="L838" s="5">
        <v>1667</v>
      </c>
      <c r="M838" s="5" t="s">
        <v>8</v>
      </c>
      <c r="O838" s="5">
        <v>1</v>
      </c>
      <c r="P838" s="5">
        <f t="shared" si="32"/>
        <v>1</v>
      </c>
      <c r="Q838" s="5">
        <f>SUM(P$2:P838)</f>
        <v>-43</v>
      </c>
    </row>
    <row r="839" spans="4:17" x14ac:dyDescent="0.25">
      <c r="D839" s="5">
        <v>1618</v>
      </c>
      <c r="E839" s="5" t="s">
        <v>7</v>
      </c>
      <c r="F839" s="5">
        <v>-1</v>
      </c>
      <c r="H839" s="5">
        <f t="shared" si="31"/>
        <v>-1</v>
      </c>
      <c r="I839" s="5">
        <f>SUM(H$2:H839)</f>
        <v>16</v>
      </c>
      <c r="L839" s="5">
        <v>1668</v>
      </c>
      <c r="M839" s="5" t="s">
        <v>8</v>
      </c>
      <c r="N839" s="5">
        <v>-1</v>
      </c>
      <c r="P839" s="5">
        <f t="shared" si="32"/>
        <v>-1</v>
      </c>
      <c r="Q839" s="5">
        <f>SUM(P$2:P839)</f>
        <v>-44</v>
      </c>
    </row>
    <row r="840" spans="4:17" x14ac:dyDescent="0.25">
      <c r="D840" s="5">
        <v>1619</v>
      </c>
      <c r="E840" s="5" t="s">
        <v>7</v>
      </c>
      <c r="F840" s="5">
        <v>-1</v>
      </c>
      <c r="H840" s="5">
        <f t="shared" si="31"/>
        <v>-1</v>
      </c>
      <c r="I840" s="5">
        <f>SUM(H$2:H840)</f>
        <v>15</v>
      </c>
      <c r="L840" s="5">
        <v>1669</v>
      </c>
      <c r="M840" s="5" t="s">
        <v>8</v>
      </c>
      <c r="O840" s="5">
        <v>1</v>
      </c>
      <c r="P840" s="5">
        <f t="shared" si="32"/>
        <v>1</v>
      </c>
      <c r="Q840" s="5">
        <f>SUM(P$2:P840)</f>
        <v>-43</v>
      </c>
    </row>
    <row r="841" spans="4:17" x14ac:dyDescent="0.25">
      <c r="D841" s="5">
        <v>1620</v>
      </c>
      <c r="E841" s="5" t="s">
        <v>7</v>
      </c>
      <c r="F841" s="5">
        <v>-1</v>
      </c>
      <c r="H841" s="5">
        <f t="shared" si="31"/>
        <v>-1</v>
      </c>
      <c r="I841" s="5">
        <f>SUM(H$2:H841)</f>
        <v>14</v>
      </c>
      <c r="L841" s="5">
        <v>1670</v>
      </c>
      <c r="M841" s="5" t="s">
        <v>8</v>
      </c>
      <c r="N841" s="5">
        <v>-1</v>
      </c>
      <c r="P841" s="5">
        <f t="shared" si="32"/>
        <v>-1</v>
      </c>
      <c r="Q841" s="5">
        <f>SUM(P$2:P841)</f>
        <v>-44</v>
      </c>
    </row>
    <row r="842" spans="4:17" x14ac:dyDescent="0.25">
      <c r="D842" s="5">
        <v>1621</v>
      </c>
      <c r="E842" s="5" t="s">
        <v>7</v>
      </c>
      <c r="F842" s="5">
        <v>-1</v>
      </c>
      <c r="H842" s="5">
        <f t="shared" si="31"/>
        <v>-1</v>
      </c>
      <c r="I842" s="5">
        <f>SUM(H$2:H842)</f>
        <v>13</v>
      </c>
      <c r="L842" s="5">
        <v>1671</v>
      </c>
      <c r="M842" s="5" t="s">
        <v>8</v>
      </c>
      <c r="N842" s="5">
        <v>-1</v>
      </c>
      <c r="P842" s="5">
        <f t="shared" si="32"/>
        <v>-1</v>
      </c>
      <c r="Q842" s="5">
        <f>SUM(P$2:P842)</f>
        <v>-45</v>
      </c>
    </row>
    <row r="843" spans="4:17" x14ac:dyDescent="0.25">
      <c r="D843" s="5">
        <v>1622</v>
      </c>
      <c r="E843" s="5" t="s">
        <v>7</v>
      </c>
      <c r="G843" s="5">
        <v>1</v>
      </c>
      <c r="H843" s="5">
        <f t="shared" si="31"/>
        <v>1</v>
      </c>
      <c r="I843" s="5">
        <f>SUM(H$2:H843)</f>
        <v>14</v>
      </c>
      <c r="L843" s="5">
        <v>1672</v>
      </c>
      <c r="M843" s="5" t="s">
        <v>8</v>
      </c>
      <c r="N843" s="5">
        <v>-1</v>
      </c>
      <c r="P843" s="5">
        <f t="shared" si="32"/>
        <v>-1</v>
      </c>
      <c r="Q843" s="5">
        <f>SUM(P$2:P843)</f>
        <v>-46</v>
      </c>
    </row>
    <row r="844" spans="4:17" x14ac:dyDescent="0.25">
      <c r="D844" s="5">
        <v>1623</v>
      </c>
      <c r="E844" s="5" t="s">
        <v>7</v>
      </c>
      <c r="G844" s="5">
        <v>1</v>
      </c>
      <c r="H844" s="5">
        <f t="shared" si="31"/>
        <v>1</v>
      </c>
      <c r="I844" s="5">
        <f>SUM(H$2:H844)</f>
        <v>15</v>
      </c>
      <c r="L844" s="5">
        <v>1673</v>
      </c>
      <c r="M844" s="5" t="s">
        <v>8</v>
      </c>
      <c r="O844" s="5">
        <v>1</v>
      </c>
      <c r="P844" s="5">
        <f t="shared" si="32"/>
        <v>1</v>
      </c>
      <c r="Q844" s="5">
        <f>SUM(P$2:P844)</f>
        <v>-45</v>
      </c>
    </row>
    <row r="845" spans="4:17" x14ac:dyDescent="0.25">
      <c r="D845" s="5">
        <v>1624</v>
      </c>
      <c r="E845" s="5" t="s">
        <v>7</v>
      </c>
      <c r="F845" s="5">
        <v>-1</v>
      </c>
      <c r="H845" s="5">
        <f t="shared" si="31"/>
        <v>-1</v>
      </c>
      <c r="I845" s="5">
        <f>SUM(H$2:H845)</f>
        <v>14</v>
      </c>
      <c r="L845" s="5">
        <v>1674</v>
      </c>
      <c r="M845" s="5" t="s">
        <v>8</v>
      </c>
      <c r="O845" s="5">
        <v>1</v>
      </c>
      <c r="P845" s="5">
        <f t="shared" si="32"/>
        <v>1</v>
      </c>
      <c r="Q845" s="5">
        <f>SUM(P$2:P845)</f>
        <v>-44</v>
      </c>
    </row>
    <row r="846" spans="4:17" x14ac:dyDescent="0.25">
      <c r="D846" s="5">
        <v>1625</v>
      </c>
      <c r="E846" s="5" t="s">
        <v>7</v>
      </c>
      <c r="G846" s="5">
        <v>1</v>
      </c>
      <c r="H846" s="5">
        <f t="shared" si="31"/>
        <v>1</v>
      </c>
      <c r="I846" s="5">
        <f>SUM(H$2:H846)</f>
        <v>15</v>
      </c>
      <c r="L846" s="5">
        <v>1675</v>
      </c>
      <c r="M846" s="5" t="s">
        <v>8</v>
      </c>
      <c r="N846" s="5">
        <v>-1</v>
      </c>
      <c r="P846" s="5">
        <f t="shared" si="32"/>
        <v>-1</v>
      </c>
      <c r="Q846" s="5">
        <f>SUM(P$2:P846)</f>
        <v>-45</v>
      </c>
    </row>
    <row r="847" spans="4:17" x14ac:dyDescent="0.25">
      <c r="D847" s="5">
        <v>1626</v>
      </c>
      <c r="E847" s="5" t="s">
        <v>7</v>
      </c>
      <c r="F847" s="5">
        <v>-1</v>
      </c>
      <c r="H847" s="5">
        <f t="shared" si="31"/>
        <v>-1</v>
      </c>
      <c r="I847" s="5">
        <f>SUM(H$2:H847)</f>
        <v>14</v>
      </c>
      <c r="L847" s="5">
        <v>1676</v>
      </c>
      <c r="M847" s="5" t="s">
        <v>8</v>
      </c>
      <c r="O847" s="5">
        <v>1</v>
      </c>
      <c r="P847" s="5">
        <f t="shared" si="32"/>
        <v>1</v>
      </c>
      <c r="Q847" s="5">
        <f>SUM(P$2:P847)</f>
        <v>-44</v>
      </c>
    </row>
    <row r="848" spans="4:17" x14ac:dyDescent="0.25">
      <c r="D848" s="5">
        <v>1627</v>
      </c>
      <c r="E848" s="5" t="s">
        <v>7</v>
      </c>
      <c r="G848" s="5">
        <v>1</v>
      </c>
      <c r="H848" s="5">
        <f t="shared" si="31"/>
        <v>1</v>
      </c>
      <c r="I848" s="5">
        <f>SUM(H$2:H848)</f>
        <v>15</v>
      </c>
      <c r="L848" s="5">
        <v>1677</v>
      </c>
      <c r="M848" s="5" t="s">
        <v>8</v>
      </c>
      <c r="O848" s="5">
        <v>1</v>
      </c>
      <c r="P848" s="5">
        <f t="shared" si="32"/>
        <v>1</v>
      </c>
      <c r="Q848" s="5">
        <f>SUM(P$2:P848)</f>
        <v>-43</v>
      </c>
    </row>
    <row r="849" spans="4:17" x14ac:dyDescent="0.25">
      <c r="D849" s="5">
        <v>1628</v>
      </c>
      <c r="E849" s="5" t="s">
        <v>7</v>
      </c>
      <c r="F849" s="5">
        <v>-1</v>
      </c>
      <c r="H849" s="5">
        <f t="shared" si="31"/>
        <v>-1</v>
      </c>
      <c r="I849" s="5">
        <f>SUM(H$2:H849)</f>
        <v>14</v>
      </c>
      <c r="L849" s="5">
        <v>1678</v>
      </c>
      <c r="M849" s="5" t="s">
        <v>8</v>
      </c>
      <c r="N849" s="5">
        <v>-1</v>
      </c>
      <c r="P849" s="5">
        <f t="shared" si="32"/>
        <v>-1</v>
      </c>
      <c r="Q849" s="5">
        <f>SUM(P$2:P849)</f>
        <v>-44</v>
      </c>
    </row>
    <row r="850" spans="4:17" x14ac:dyDescent="0.25">
      <c r="D850" s="5">
        <v>1629</v>
      </c>
      <c r="E850" s="5" t="s">
        <v>7</v>
      </c>
      <c r="G850" s="5">
        <v>1</v>
      </c>
      <c r="H850" s="5">
        <f t="shared" si="31"/>
        <v>1</v>
      </c>
      <c r="I850" s="5">
        <f>SUM(H$2:H850)</f>
        <v>15</v>
      </c>
      <c r="L850" s="5">
        <v>1679</v>
      </c>
      <c r="M850" s="5" t="s">
        <v>8</v>
      </c>
      <c r="O850" s="5">
        <v>1</v>
      </c>
      <c r="P850" s="5">
        <f t="shared" si="32"/>
        <v>1</v>
      </c>
      <c r="Q850" s="5">
        <f>SUM(P$2:P850)</f>
        <v>-43</v>
      </c>
    </row>
    <row r="851" spans="4:17" x14ac:dyDescent="0.25">
      <c r="D851" s="5">
        <v>1630</v>
      </c>
      <c r="E851" s="5" t="s">
        <v>7</v>
      </c>
      <c r="G851" s="5">
        <v>1</v>
      </c>
      <c r="H851" s="5">
        <f t="shared" si="31"/>
        <v>1</v>
      </c>
      <c r="I851" s="5">
        <f>SUM(H$2:H851)</f>
        <v>16</v>
      </c>
      <c r="L851" s="5">
        <v>1680</v>
      </c>
      <c r="M851" s="5" t="s">
        <v>8</v>
      </c>
      <c r="O851" s="5">
        <v>1</v>
      </c>
      <c r="P851" s="5">
        <f t="shared" si="32"/>
        <v>1</v>
      </c>
      <c r="Q851" s="5">
        <f>SUM(P$2:P851)</f>
        <v>-42</v>
      </c>
    </row>
    <row r="852" spans="4:17" x14ac:dyDescent="0.25">
      <c r="D852" s="5">
        <v>1631</v>
      </c>
      <c r="E852" s="5" t="s">
        <v>7</v>
      </c>
      <c r="F852" s="5">
        <v>-1</v>
      </c>
      <c r="H852" s="5">
        <f t="shared" si="31"/>
        <v>-1</v>
      </c>
      <c r="I852" s="5">
        <f>SUM(H$2:H852)</f>
        <v>15</v>
      </c>
      <c r="L852" s="5">
        <v>1681</v>
      </c>
      <c r="M852" s="5" t="s">
        <v>8</v>
      </c>
      <c r="O852" s="5">
        <v>1</v>
      </c>
      <c r="P852" s="5">
        <f t="shared" si="32"/>
        <v>1</v>
      </c>
      <c r="Q852" s="5">
        <f>SUM(P$2:P852)</f>
        <v>-41</v>
      </c>
    </row>
    <row r="853" spans="4:17" x14ac:dyDescent="0.25">
      <c r="D853" s="5">
        <v>1632</v>
      </c>
      <c r="E853" s="5" t="s">
        <v>7</v>
      </c>
      <c r="F853" s="5">
        <v>-1</v>
      </c>
      <c r="H853" s="5">
        <f t="shared" si="31"/>
        <v>-1</v>
      </c>
      <c r="I853" s="5">
        <f>SUM(H$2:H853)</f>
        <v>14</v>
      </c>
      <c r="L853" s="5">
        <v>1682</v>
      </c>
      <c r="M853" s="5" t="s">
        <v>8</v>
      </c>
      <c r="O853" s="5">
        <v>1</v>
      </c>
      <c r="P853" s="5">
        <f t="shared" si="32"/>
        <v>1</v>
      </c>
      <c r="Q853" s="5">
        <f>SUM(P$2:P853)</f>
        <v>-40</v>
      </c>
    </row>
    <row r="854" spans="4:17" x14ac:dyDescent="0.25">
      <c r="D854" s="5">
        <v>1633</v>
      </c>
      <c r="E854" s="5" t="s">
        <v>7</v>
      </c>
      <c r="F854" s="5">
        <v>-1</v>
      </c>
      <c r="H854" s="5">
        <f t="shared" si="31"/>
        <v>-1</v>
      </c>
      <c r="I854" s="5">
        <f>SUM(H$2:H854)</f>
        <v>13</v>
      </c>
      <c r="L854" s="5">
        <v>1683</v>
      </c>
      <c r="M854" s="5" t="s">
        <v>8</v>
      </c>
      <c r="N854" s="5">
        <v>-1</v>
      </c>
      <c r="P854" s="5">
        <f t="shared" si="32"/>
        <v>-1</v>
      </c>
      <c r="Q854" s="5">
        <f>SUM(P$2:P854)</f>
        <v>-41</v>
      </c>
    </row>
    <row r="855" spans="4:17" x14ac:dyDescent="0.25">
      <c r="D855" s="5">
        <v>1634</v>
      </c>
      <c r="E855" s="5" t="s">
        <v>7</v>
      </c>
      <c r="G855" s="5">
        <v>1</v>
      </c>
      <c r="H855" s="5">
        <f t="shared" si="31"/>
        <v>1</v>
      </c>
      <c r="I855" s="5">
        <f>SUM(H$2:H855)</f>
        <v>14</v>
      </c>
      <c r="L855" s="5">
        <v>1684</v>
      </c>
      <c r="M855" s="5" t="s">
        <v>8</v>
      </c>
      <c r="O855" s="5">
        <v>1</v>
      </c>
      <c r="P855" s="5">
        <f t="shared" si="32"/>
        <v>1</v>
      </c>
      <c r="Q855" s="5">
        <f>SUM(P$2:P855)</f>
        <v>-40</v>
      </c>
    </row>
    <row r="856" spans="4:17" x14ac:dyDescent="0.25">
      <c r="D856" s="5">
        <v>1635</v>
      </c>
      <c r="E856" s="5" t="s">
        <v>7</v>
      </c>
      <c r="G856" s="5">
        <v>1</v>
      </c>
      <c r="H856" s="5">
        <f t="shared" si="31"/>
        <v>1</v>
      </c>
      <c r="I856" s="5">
        <f>SUM(H$2:H856)</f>
        <v>15</v>
      </c>
      <c r="L856" s="5">
        <v>1685</v>
      </c>
      <c r="M856" s="5" t="s">
        <v>8</v>
      </c>
      <c r="N856" s="5">
        <v>-1</v>
      </c>
      <c r="P856" s="5">
        <f t="shared" si="32"/>
        <v>-1</v>
      </c>
      <c r="Q856" s="5">
        <f>SUM(P$2:P856)</f>
        <v>-41</v>
      </c>
    </row>
    <row r="857" spans="4:17" x14ac:dyDescent="0.25">
      <c r="D857" s="5">
        <v>1636</v>
      </c>
      <c r="E857" s="5" t="s">
        <v>7</v>
      </c>
      <c r="G857" s="5">
        <v>1</v>
      </c>
      <c r="H857" s="5">
        <f t="shared" si="31"/>
        <v>1</v>
      </c>
      <c r="I857" s="5">
        <f>SUM(H$2:H857)</f>
        <v>16</v>
      </c>
      <c r="L857" s="5">
        <v>1686</v>
      </c>
      <c r="M857" s="5" t="s">
        <v>8</v>
      </c>
      <c r="N857" s="5">
        <v>-1</v>
      </c>
      <c r="P857" s="5">
        <f t="shared" si="32"/>
        <v>-1</v>
      </c>
      <c r="Q857" s="5">
        <f>SUM(P$2:P857)</f>
        <v>-42</v>
      </c>
    </row>
    <row r="858" spans="4:17" x14ac:dyDescent="0.25">
      <c r="D858" s="5">
        <v>1637</v>
      </c>
      <c r="E858" s="5" t="s">
        <v>7</v>
      </c>
      <c r="F858" s="5">
        <v>-1</v>
      </c>
      <c r="H858" s="5">
        <f t="shared" si="31"/>
        <v>-1</v>
      </c>
      <c r="I858" s="5">
        <f>SUM(H$2:H858)</f>
        <v>15</v>
      </c>
      <c r="L858" s="5">
        <v>1687</v>
      </c>
      <c r="M858" s="5" t="s">
        <v>8</v>
      </c>
      <c r="N858" s="5">
        <v>-1</v>
      </c>
      <c r="P858" s="5">
        <f t="shared" si="32"/>
        <v>-1</v>
      </c>
      <c r="Q858" s="5">
        <f>SUM(P$2:P858)</f>
        <v>-43</v>
      </c>
    </row>
    <row r="859" spans="4:17" x14ac:dyDescent="0.25">
      <c r="D859" s="5">
        <v>1638</v>
      </c>
      <c r="E859" s="5" t="s">
        <v>7</v>
      </c>
      <c r="F859" s="5">
        <v>-1</v>
      </c>
      <c r="H859" s="5">
        <f t="shared" si="31"/>
        <v>-1</v>
      </c>
      <c r="I859" s="5">
        <f>SUM(H$2:H859)</f>
        <v>14</v>
      </c>
      <c r="L859" s="5">
        <v>1688</v>
      </c>
      <c r="M859" s="5" t="s">
        <v>8</v>
      </c>
      <c r="O859" s="5">
        <v>1</v>
      </c>
      <c r="P859" s="5">
        <f t="shared" si="32"/>
        <v>1</v>
      </c>
      <c r="Q859" s="5">
        <f>SUM(P$2:P859)</f>
        <v>-42</v>
      </c>
    </row>
    <row r="860" spans="4:17" x14ac:dyDescent="0.25">
      <c r="D860" s="5">
        <v>1639</v>
      </c>
      <c r="E860" s="5" t="s">
        <v>7</v>
      </c>
      <c r="F860" s="5">
        <v>-1</v>
      </c>
      <c r="H860" s="5">
        <f t="shared" si="31"/>
        <v>-1</v>
      </c>
      <c r="I860" s="5">
        <f>SUM(H$2:H860)</f>
        <v>13</v>
      </c>
      <c r="L860" s="5">
        <v>1689</v>
      </c>
      <c r="M860" s="5" t="s">
        <v>8</v>
      </c>
      <c r="O860" s="5">
        <v>1</v>
      </c>
      <c r="P860" s="5">
        <f t="shared" si="32"/>
        <v>1</v>
      </c>
      <c r="Q860" s="5">
        <f>SUM(P$2:P860)</f>
        <v>-41</v>
      </c>
    </row>
    <row r="861" spans="4:17" x14ac:dyDescent="0.25">
      <c r="D861" s="5">
        <v>1640</v>
      </c>
      <c r="E861" s="5" t="s">
        <v>7</v>
      </c>
      <c r="F861" s="5">
        <v>-1</v>
      </c>
      <c r="H861" s="5">
        <f t="shared" si="31"/>
        <v>-1</v>
      </c>
      <c r="I861" s="5">
        <f>SUM(H$2:H861)</f>
        <v>12</v>
      </c>
      <c r="L861" s="5">
        <v>1690</v>
      </c>
      <c r="M861" s="5" t="s">
        <v>8</v>
      </c>
      <c r="O861" s="5">
        <v>1</v>
      </c>
      <c r="P861" s="5">
        <f t="shared" si="32"/>
        <v>1</v>
      </c>
      <c r="Q861" s="5">
        <f>SUM(P$2:P861)</f>
        <v>-40</v>
      </c>
    </row>
    <row r="862" spans="4:17" x14ac:dyDescent="0.25">
      <c r="D862" s="5">
        <v>1641</v>
      </c>
      <c r="E862" s="5" t="s">
        <v>7</v>
      </c>
      <c r="F862" s="5">
        <v>-1</v>
      </c>
      <c r="H862" s="5">
        <f t="shared" si="31"/>
        <v>-1</v>
      </c>
      <c r="I862" s="5">
        <f>SUM(H$2:H862)</f>
        <v>11</v>
      </c>
      <c r="L862" s="5">
        <v>1691</v>
      </c>
      <c r="M862" s="5" t="s">
        <v>8</v>
      </c>
      <c r="N862" s="5">
        <v>-1</v>
      </c>
      <c r="P862" s="5">
        <f t="shared" si="32"/>
        <v>-1</v>
      </c>
      <c r="Q862" s="5">
        <f>SUM(P$2:P862)</f>
        <v>-41</v>
      </c>
    </row>
    <row r="863" spans="4:17" x14ac:dyDescent="0.25">
      <c r="D863" s="5">
        <v>1642</v>
      </c>
      <c r="E863" s="5" t="s">
        <v>7</v>
      </c>
      <c r="G863" s="5">
        <v>1</v>
      </c>
      <c r="H863" s="5">
        <f t="shared" si="31"/>
        <v>1</v>
      </c>
      <c r="I863" s="5">
        <f>SUM(H$2:H863)</f>
        <v>12</v>
      </c>
      <c r="L863" s="5">
        <v>1692</v>
      </c>
      <c r="M863" s="5" t="s">
        <v>8</v>
      </c>
      <c r="N863" s="5">
        <v>-1</v>
      </c>
      <c r="P863" s="5">
        <f t="shared" si="32"/>
        <v>-1</v>
      </c>
      <c r="Q863" s="5">
        <f>SUM(P$2:P863)</f>
        <v>-42</v>
      </c>
    </row>
    <row r="864" spans="4:17" x14ac:dyDescent="0.25">
      <c r="D864" s="5">
        <v>1643</v>
      </c>
      <c r="E864" s="5" t="s">
        <v>7</v>
      </c>
      <c r="F864" s="5">
        <v>-1</v>
      </c>
      <c r="H864" s="5">
        <f t="shared" si="31"/>
        <v>-1</v>
      </c>
      <c r="I864" s="5">
        <f>SUM(H$2:H864)</f>
        <v>11</v>
      </c>
      <c r="L864" s="5">
        <v>1693</v>
      </c>
      <c r="M864" s="5" t="s">
        <v>8</v>
      </c>
      <c r="N864" s="5">
        <v>-1</v>
      </c>
      <c r="P864" s="5">
        <f t="shared" si="32"/>
        <v>-1</v>
      </c>
      <c r="Q864" s="5">
        <f>SUM(P$2:P864)</f>
        <v>-43</v>
      </c>
    </row>
    <row r="865" spans="2:17" x14ac:dyDescent="0.25">
      <c r="D865" s="5">
        <v>1644</v>
      </c>
      <c r="E865" s="5" t="s">
        <v>7</v>
      </c>
      <c r="F865" s="5">
        <v>-1</v>
      </c>
      <c r="H865" s="5">
        <f t="shared" si="31"/>
        <v>-1</v>
      </c>
      <c r="I865" s="5">
        <f>SUM(H$2:H865)</f>
        <v>10</v>
      </c>
      <c r="L865" s="5">
        <v>1694</v>
      </c>
      <c r="M865" s="5" t="s">
        <v>8</v>
      </c>
      <c r="N865" s="5">
        <v>-1</v>
      </c>
      <c r="P865" s="5">
        <f t="shared" si="32"/>
        <v>-1</v>
      </c>
      <c r="Q865" s="5">
        <f>SUM(P$2:P865)</f>
        <v>-44</v>
      </c>
    </row>
    <row r="866" spans="2:17" x14ac:dyDescent="0.25">
      <c r="D866" s="5">
        <v>1645</v>
      </c>
      <c r="E866" s="5" t="s">
        <v>7</v>
      </c>
      <c r="F866" s="5">
        <v>-1</v>
      </c>
      <c r="H866" s="5">
        <f t="shared" si="31"/>
        <v>-1</v>
      </c>
      <c r="I866" s="5">
        <f>SUM(H$2:H866)</f>
        <v>9</v>
      </c>
      <c r="L866" s="5">
        <v>1695</v>
      </c>
      <c r="M866" s="5" t="s">
        <v>8</v>
      </c>
      <c r="N866" s="5">
        <v>-1</v>
      </c>
      <c r="P866" s="5">
        <f t="shared" si="32"/>
        <v>-1</v>
      </c>
      <c r="Q866" s="5">
        <f>SUM(P$2:P866)</f>
        <v>-45</v>
      </c>
    </row>
    <row r="867" spans="2:17" x14ac:dyDescent="0.25">
      <c r="D867" s="5">
        <v>1646</v>
      </c>
      <c r="E867" s="5" t="s">
        <v>7</v>
      </c>
      <c r="G867" s="5">
        <v>1</v>
      </c>
      <c r="H867" s="5">
        <f t="shared" si="31"/>
        <v>1</v>
      </c>
      <c r="I867" s="5">
        <f>SUM(H$2:H867)</f>
        <v>10</v>
      </c>
      <c r="L867" s="5">
        <v>1696</v>
      </c>
      <c r="M867" s="5" t="s">
        <v>8</v>
      </c>
      <c r="N867" s="5">
        <v>-1</v>
      </c>
      <c r="P867" s="5">
        <f t="shared" si="32"/>
        <v>-1</v>
      </c>
      <c r="Q867" s="5">
        <f>SUM(P$2:P867)</f>
        <v>-46</v>
      </c>
    </row>
    <row r="868" spans="2:17" x14ac:dyDescent="0.25">
      <c r="D868" s="5">
        <v>1647</v>
      </c>
      <c r="E868" s="5" t="s">
        <v>7</v>
      </c>
      <c r="F868" s="5">
        <v>-1</v>
      </c>
      <c r="H868" s="5">
        <f t="shared" si="31"/>
        <v>-1</v>
      </c>
      <c r="I868" s="5">
        <f>SUM(H$2:H868)</f>
        <v>9</v>
      </c>
      <c r="L868" s="5">
        <v>1697</v>
      </c>
      <c r="M868" s="5" t="s">
        <v>8</v>
      </c>
      <c r="O868" s="5">
        <v>1</v>
      </c>
      <c r="P868" s="5">
        <f t="shared" si="32"/>
        <v>1</v>
      </c>
      <c r="Q868" s="5">
        <f>SUM(P$2:P868)</f>
        <v>-45</v>
      </c>
    </row>
    <row r="869" spans="2:17" x14ac:dyDescent="0.25">
      <c r="D869" s="5">
        <v>1648</v>
      </c>
      <c r="E869" s="5" t="s">
        <v>7</v>
      </c>
      <c r="G869" s="5">
        <v>1</v>
      </c>
      <c r="H869" s="5">
        <f t="shared" si="31"/>
        <v>1</v>
      </c>
      <c r="I869" s="5">
        <f>SUM(H$2:H869)</f>
        <v>10</v>
      </c>
      <c r="L869" s="5">
        <v>1698</v>
      </c>
      <c r="M869" s="5" t="s">
        <v>8</v>
      </c>
      <c r="N869" s="5">
        <v>-1</v>
      </c>
      <c r="P869" s="5">
        <f t="shared" si="32"/>
        <v>-1</v>
      </c>
      <c r="Q869" s="5">
        <f>SUM(P$2:P869)</f>
        <v>-46</v>
      </c>
    </row>
    <row r="870" spans="2:17" x14ac:dyDescent="0.25">
      <c r="D870" s="5">
        <v>1649</v>
      </c>
      <c r="E870" s="5" t="s">
        <v>7</v>
      </c>
      <c r="F870" s="5">
        <v>-1</v>
      </c>
      <c r="H870" s="5">
        <f t="shared" si="31"/>
        <v>-1</v>
      </c>
      <c r="I870" s="5">
        <f>SUM(H$2:H870)</f>
        <v>9</v>
      </c>
      <c r="L870" s="5">
        <v>1699</v>
      </c>
      <c r="M870" s="5" t="s">
        <v>8</v>
      </c>
      <c r="O870" s="5">
        <v>1</v>
      </c>
      <c r="P870" s="5">
        <f t="shared" si="32"/>
        <v>1</v>
      </c>
      <c r="Q870" s="5">
        <f>SUM(P$2:P870)</f>
        <v>-45</v>
      </c>
    </row>
    <row r="871" spans="2:17" x14ac:dyDescent="0.25">
      <c r="D871" s="5">
        <v>1650</v>
      </c>
      <c r="E871" s="5" t="s">
        <v>7</v>
      </c>
      <c r="G871" s="5">
        <v>1</v>
      </c>
      <c r="H871" s="5">
        <f t="shared" si="31"/>
        <v>1</v>
      </c>
      <c r="I871" s="5">
        <f>SUM(H$2:H871)</f>
        <v>10</v>
      </c>
      <c r="L871" s="5">
        <v>1700</v>
      </c>
      <c r="M871" s="5" t="s">
        <v>8</v>
      </c>
      <c r="O871" s="5">
        <v>1</v>
      </c>
      <c r="P871" s="5">
        <f t="shared" si="32"/>
        <v>1</v>
      </c>
      <c r="Q871" s="5">
        <f>SUM(P$2:P871)</f>
        <v>-44</v>
      </c>
    </row>
    <row r="872" spans="2:17" x14ac:dyDescent="0.25">
      <c r="H872" s="5">
        <f t="shared" si="31"/>
        <v>0</v>
      </c>
      <c r="I872" s="5">
        <f>SUM(H$2:H872)</f>
        <v>10</v>
      </c>
      <c r="P872" s="5">
        <f t="shared" si="32"/>
        <v>0</v>
      </c>
      <c r="Q872" s="5">
        <f>SUM(P$2:P872)</f>
        <v>-44</v>
      </c>
    </row>
    <row r="873" spans="2:17" x14ac:dyDescent="0.25">
      <c r="B873" s="10">
        <v>0.4458333333333333</v>
      </c>
      <c r="D873" s="5">
        <v>1701</v>
      </c>
      <c r="E873" s="5" t="s">
        <v>7</v>
      </c>
      <c r="F873" s="5">
        <v>-1</v>
      </c>
      <c r="H873" s="5">
        <f t="shared" si="31"/>
        <v>-1</v>
      </c>
      <c r="I873" s="5">
        <f>SUM(H$2:H873)</f>
        <v>9</v>
      </c>
      <c r="J873" s="5" t="s">
        <v>38</v>
      </c>
      <c r="L873" s="5">
        <v>1751</v>
      </c>
      <c r="M873" s="5" t="s">
        <v>8</v>
      </c>
      <c r="O873" s="5">
        <v>1</v>
      </c>
      <c r="P873" s="5">
        <f t="shared" si="32"/>
        <v>1</v>
      </c>
      <c r="Q873" s="5">
        <f>SUM(P$2:P873)</f>
        <v>-43</v>
      </c>
    </row>
    <row r="874" spans="2:17" x14ac:dyDescent="0.25">
      <c r="D874" s="5">
        <v>1702</v>
      </c>
      <c r="E874" s="5" t="s">
        <v>7</v>
      </c>
      <c r="G874" s="5">
        <v>1</v>
      </c>
      <c r="H874" s="5">
        <f t="shared" si="31"/>
        <v>1</v>
      </c>
      <c r="I874" s="5">
        <f>SUM(H$2:H874)</f>
        <v>10</v>
      </c>
      <c r="L874" s="5">
        <v>1752</v>
      </c>
      <c r="M874" s="5" t="s">
        <v>8</v>
      </c>
      <c r="N874" s="5">
        <v>-1</v>
      </c>
      <c r="P874" s="5">
        <f t="shared" si="32"/>
        <v>-1</v>
      </c>
      <c r="Q874" s="5">
        <f>SUM(P$2:P874)</f>
        <v>-44</v>
      </c>
    </row>
    <row r="875" spans="2:17" x14ac:dyDescent="0.25">
      <c r="D875" s="5">
        <v>1703</v>
      </c>
      <c r="E875" s="5" t="s">
        <v>7</v>
      </c>
      <c r="G875" s="5">
        <v>1</v>
      </c>
      <c r="H875" s="5">
        <f t="shared" si="31"/>
        <v>1</v>
      </c>
      <c r="I875" s="5">
        <f>SUM(H$2:H875)</f>
        <v>11</v>
      </c>
      <c r="L875" s="5">
        <v>1753</v>
      </c>
      <c r="M875" s="5" t="s">
        <v>8</v>
      </c>
      <c r="O875" s="5">
        <v>1</v>
      </c>
      <c r="P875" s="5">
        <f t="shared" si="32"/>
        <v>1</v>
      </c>
      <c r="Q875" s="5">
        <f>SUM(P$2:P875)</f>
        <v>-43</v>
      </c>
    </row>
    <row r="876" spans="2:17" x14ac:dyDescent="0.25">
      <c r="D876" s="5">
        <v>1704</v>
      </c>
      <c r="E876" s="5" t="s">
        <v>7</v>
      </c>
      <c r="F876" s="5">
        <v>-1</v>
      </c>
      <c r="H876" s="5">
        <f t="shared" si="31"/>
        <v>-1</v>
      </c>
      <c r="I876" s="5">
        <f>SUM(H$2:H876)</f>
        <v>10</v>
      </c>
      <c r="L876" s="5">
        <v>1754</v>
      </c>
      <c r="M876" s="5" t="s">
        <v>8</v>
      </c>
      <c r="O876" s="5">
        <v>1</v>
      </c>
      <c r="P876" s="5">
        <f t="shared" si="32"/>
        <v>1</v>
      </c>
      <c r="Q876" s="5">
        <f>SUM(P$2:P876)</f>
        <v>-42</v>
      </c>
    </row>
    <row r="877" spans="2:17" x14ac:dyDescent="0.25">
      <c r="D877" s="5">
        <v>1705</v>
      </c>
      <c r="E877" s="5" t="s">
        <v>7</v>
      </c>
      <c r="F877" s="5">
        <v>-1</v>
      </c>
      <c r="H877" s="5">
        <f t="shared" si="31"/>
        <v>-1</v>
      </c>
      <c r="I877" s="5">
        <f>SUM(H$2:H877)</f>
        <v>9</v>
      </c>
      <c r="L877" s="5">
        <v>1755</v>
      </c>
      <c r="M877" s="5" t="s">
        <v>8</v>
      </c>
      <c r="O877" s="5">
        <v>1</v>
      </c>
      <c r="P877" s="5">
        <f t="shared" si="32"/>
        <v>1</v>
      </c>
      <c r="Q877" s="5">
        <f>SUM(P$2:P877)</f>
        <v>-41</v>
      </c>
    </row>
    <row r="878" spans="2:17" x14ac:dyDescent="0.25">
      <c r="D878" s="5">
        <v>1706</v>
      </c>
      <c r="E878" s="5" t="s">
        <v>7</v>
      </c>
      <c r="G878" s="5">
        <v>1</v>
      </c>
      <c r="H878" s="5">
        <f t="shared" si="31"/>
        <v>1</v>
      </c>
      <c r="I878" s="5">
        <f>SUM(H$2:H878)</f>
        <v>10</v>
      </c>
      <c r="L878" s="5">
        <v>1756</v>
      </c>
      <c r="M878" s="5" t="s">
        <v>8</v>
      </c>
      <c r="N878" s="5">
        <v>-1</v>
      </c>
      <c r="P878" s="5">
        <f t="shared" si="32"/>
        <v>-1</v>
      </c>
      <c r="Q878" s="5">
        <f>SUM(P$2:P878)</f>
        <v>-42</v>
      </c>
    </row>
    <row r="879" spans="2:17" x14ac:dyDescent="0.25">
      <c r="D879" s="5">
        <v>1707</v>
      </c>
      <c r="E879" s="5" t="s">
        <v>7</v>
      </c>
      <c r="G879" s="5">
        <v>1</v>
      </c>
      <c r="H879" s="5">
        <f t="shared" si="31"/>
        <v>1</v>
      </c>
      <c r="I879" s="5">
        <f>SUM(H$2:H879)</f>
        <v>11</v>
      </c>
      <c r="L879" s="5">
        <v>1757</v>
      </c>
      <c r="M879" s="5" t="s">
        <v>8</v>
      </c>
      <c r="N879" s="5">
        <v>-1</v>
      </c>
      <c r="P879" s="5">
        <f t="shared" si="32"/>
        <v>-1</v>
      </c>
      <c r="Q879" s="5">
        <f>SUM(P$2:P879)</f>
        <v>-43</v>
      </c>
    </row>
    <row r="880" spans="2:17" x14ac:dyDescent="0.25">
      <c r="D880" s="5">
        <v>1708</v>
      </c>
      <c r="E880" s="5" t="s">
        <v>7</v>
      </c>
      <c r="G880" s="5">
        <v>1</v>
      </c>
      <c r="H880" s="5">
        <f t="shared" si="31"/>
        <v>1</v>
      </c>
      <c r="I880" s="5">
        <f>SUM(H$2:H880)</f>
        <v>12</v>
      </c>
      <c r="L880" s="5">
        <v>1758</v>
      </c>
      <c r="M880" s="5" t="s">
        <v>8</v>
      </c>
      <c r="N880" s="5">
        <v>-1</v>
      </c>
      <c r="P880" s="5">
        <f t="shared" si="32"/>
        <v>-1</v>
      </c>
      <c r="Q880" s="5">
        <f>SUM(P$2:P880)</f>
        <v>-44</v>
      </c>
    </row>
    <row r="881" spans="4:17" x14ac:dyDescent="0.25">
      <c r="D881" s="5">
        <v>1709</v>
      </c>
      <c r="E881" s="5" t="s">
        <v>7</v>
      </c>
      <c r="G881" s="5">
        <v>1</v>
      </c>
      <c r="H881" s="5">
        <f t="shared" si="31"/>
        <v>1</v>
      </c>
      <c r="I881" s="5">
        <f>SUM(H$2:H881)</f>
        <v>13</v>
      </c>
      <c r="L881" s="5">
        <v>1759</v>
      </c>
      <c r="M881" s="5" t="s">
        <v>8</v>
      </c>
      <c r="O881" s="5">
        <v>1</v>
      </c>
      <c r="P881" s="5">
        <f t="shared" si="32"/>
        <v>1</v>
      </c>
      <c r="Q881" s="5">
        <f>SUM(P$2:P881)</f>
        <v>-43</v>
      </c>
    </row>
    <row r="882" spans="4:17" x14ac:dyDescent="0.25">
      <c r="D882" s="5">
        <v>1710</v>
      </c>
      <c r="E882" s="5" t="s">
        <v>7</v>
      </c>
      <c r="F882" s="5">
        <v>-1</v>
      </c>
      <c r="H882" s="5">
        <f t="shared" si="31"/>
        <v>-1</v>
      </c>
      <c r="I882" s="5">
        <f>SUM(H$2:H882)</f>
        <v>12</v>
      </c>
      <c r="L882" s="5">
        <v>1760</v>
      </c>
      <c r="M882" s="5" t="s">
        <v>8</v>
      </c>
      <c r="O882" s="5">
        <v>1</v>
      </c>
      <c r="P882" s="5">
        <f t="shared" si="32"/>
        <v>1</v>
      </c>
      <c r="Q882" s="5">
        <f>SUM(P$2:P882)</f>
        <v>-42</v>
      </c>
    </row>
    <row r="883" spans="4:17" x14ac:dyDescent="0.25">
      <c r="D883" s="5">
        <v>1711</v>
      </c>
      <c r="E883" s="5" t="s">
        <v>7</v>
      </c>
      <c r="F883" s="5">
        <v>-1</v>
      </c>
      <c r="H883" s="5">
        <f t="shared" si="31"/>
        <v>-1</v>
      </c>
      <c r="I883" s="5">
        <f>SUM(H$2:H883)</f>
        <v>11</v>
      </c>
      <c r="L883" s="5">
        <v>1761</v>
      </c>
      <c r="M883" s="5" t="s">
        <v>8</v>
      </c>
      <c r="N883" s="5">
        <v>-1</v>
      </c>
      <c r="P883" s="5">
        <f t="shared" si="32"/>
        <v>-1</v>
      </c>
      <c r="Q883" s="5">
        <f>SUM(P$2:P883)</f>
        <v>-43</v>
      </c>
    </row>
    <row r="884" spans="4:17" x14ac:dyDescent="0.25">
      <c r="D884" s="5">
        <v>1712</v>
      </c>
      <c r="E884" s="5" t="s">
        <v>7</v>
      </c>
      <c r="F884" s="5">
        <v>-1</v>
      </c>
      <c r="H884" s="5">
        <f t="shared" ref="H884:H916" si="33">F884+G884</f>
        <v>-1</v>
      </c>
      <c r="I884" s="5">
        <f>SUM(H$2:H884)</f>
        <v>10</v>
      </c>
      <c r="L884" s="5">
        <v>1762</v>
      </c>
      <c r="M884" s="5" t="s">
        <v>8</v>
      </c>
      <c r="N884" s="5">
        <v>-1</v>
      </c>
      <c r="P884" s="5">
        <f t="shared" si="32"/>
        <v>-1</v>
      </c>
      <c r="Q884" s="5">
        <f>SUM(P$2:P884)</f>
        <v>-44</v>
      </c>
    </row>
    <row r="885" spans="4:17" x14ac:dyDescent="0.25">
      <c r="D885" s="5">
        <v>1713</v>
      </c>
      <c r="E885" s="5" t="s">
        <v>7</v>
      </c>
      <c r="F885" s="5">
        <v>-1</v>
      </c>
      <c r="H885" s="5">
        <f t="shared" si="33"/>
        <v>-1</v>
      </c>
      <c r="I885" s="5">
        <f>SUM(H$2:H885)</f>
        <v>9</v>
      </c>
      <c r="L885" s="5">
        <v>1763</v>
      </c>
      <c r="M885" s="5" t="s">
        <v>8</v>
      </c>
      <c r="O885" s="5">
        <v>1</v>
      </c>
      <c r="P885" s="5">
        <f t="shared" si="32"/>
        <v>1</v>
      </c>
      <c r="Q885" s="5">
        <f>SUM(P$2:P885)</f>
        <v>-43</v>
      </c>
    </row>
    <row r="886" spans="4:17" x14ac:dyDescent="0.25">
      <c r="D886" s="5">
        <v>1714</v>
      </c>
      <c r="E886" s="5" t="s">
        <v>7</v>
      </c>
      <c r="F886" s="5">
        <v>-1</v>
      </c>
      <c r="H886" s="5">
        <f t="shared" si="33"/>
        <v>-1</v>
      </c>
      <c r="I886" s="5">
        <f>SUM(H$2:H886)</f>
        <v>8</v>
      </c>
      <c r="L886" s="5">
        <v>1764</v>
      </c>
      <c r="M886" s="5" t="s">
        <v>8</v>
      </c>
      <c r="O886" s="5">
        <v>1</v>
      </c>
      <c r="P886" s="5">
        <f t="shared" si="32"/>
        <v>1</v>
      </c>
      <c r="Q886" s="5">
        <f>SUM(P$2:P886)</f>
        <v>-42</v>
      </c>
    </row>
    <row r="887" spans="4:17" x14ac:dyDescent="0.25">
      <c r="D887" s="5">
        <v>1715</v>
      </c>
      <c r="E887" s="5" t="s">
        <v>7</v>
      </c>
      <c r="G887" s="5">
        <v>1</v>
      </c>
      <c r="H887" s="5">
        <f t="shared" si="33"/>
        <v>1</v>
      </c>
      <c r="I887" s="5">
        <f>SUM(H$2:H887)</f>
        <v>9</v>
      </c>
      <c r="L887" s="5">
        <v>1765</v>
      </c>
      <c r="M887" s="5" t="s">
        <v>8</v>
      </c>
      <c r="O887" s="5">
        <v>1</v>
      </c>
      <c r="P887" s="5">
        <f t="shared" si="32"/>
        <v>1</v>
      </c>
      <c r="Q887" s="5">
        <f>SUM(P$2:P887)</f>
        <v>-41</v>
      </c>
    </row>
    <row r="888" spans="4:17" x14ac:dyDescent="0.25">
      <c r="D888" s="5">
        <v>1716</v>
      </c>
      <c r="E888" s="5" t="s">
        <v>7</v>
      </c>
      <c r="F888" s="5">
        <v>-1</v>
      </c>
      <c r="H888" s="5">
        <f t="shared" si="33"/>
        <v>-1</v>
      </c>
      <c r="I888" s="5">
        <f>SUM(H$2:H888)</f>
        <v>8</v>
      </c>
      <c r="L888" s="5">
        <v>1766</v>
      </c>
      <c r="M888" s="5" t="s">
        <v>8</v>
      </c>
      <c r="N888" s="5">
        <v>-1</v>
      </c>
      <c r="P888" s="5">
        <f t="shared" si="32"/>
        <v>-1</v>
      </c>
      <c r="Q888" s="5">
        <f>SUM(P$2:P888)</f>
        <v>-42</v>
      </c>
    </row>
    <row r="889" spans="4:17" x14ac:dyDescent="0.25">
      <c r="D889" s="5">
        <v>1717</v>
      </c>
      <c r="E889" s="5" t="s">
        <v>7</v>
      </c>
      <c r="F889" s="5">
        <v>-1</v>
      </c>
      <c r="H889" s="5">
        <f t="shared" si="33"/>
        <v>-1</v>
      </c>
      <c r="I889" s="5">
        <f>SUM(H$2:H889)</f>
        <v>7</v>
      </c>
      <c r="L889" s="5">
        <v>1767</v>
      </c>
      <c r="M889" s="5" t="s">
        <v>8</v>
      </c>
      <c r="N889" s="5">
        <v>-1</v>
      </c>
      <c r="P889" s="5">
        <f t="shared" si="32"/>
        <v>-1</v>
      </c>
      <c r="Q889" s="5">
        <f>SUM(P$2:P889)</f>
        <v>-43</v>
      </c>
    </row>
    <row r="890" spans="4:17" x14ac:dyDescent="0.25">
      <c r="D890" s="5">
        <v>1718</v>
      </c>
      <c r="E890" s="5" t="s">
        <v>7</v>
      </c>
      <c r="G890" s="5">
        <v>1</v>
      </c>
      <c r="H890" s="5">
        <f t="shared" si="33"/>
        <v>1</v>
      </c>
      <c r="I890" s="5">
        <f>SUM(H$2:H890)</f>
        <v>8</v>
      </c>
      <c r="L890" s="5">
        <v>1768</v>
      </c>
      <c r="M890" s="5" t="s">
        <v>8</v>
      </c>
      <c r="O890" s="5">
        <v>1</v>
      </c>
      <c r="P890" s="5">
        <f t="shared" si="32"/>
        <v>1</v>
      </c>
      <c r="Q890" s="5">
        <f>SUM(P$2:P890)</f>
        <v>-42</v>
      </c>
    </row>
    <row r="891" spans="4:17" x14ac:dyDescent="0.25">
      <c r="D891" s="5">
        <v>1719</v>
      </c>
      <c r="E891" s="5" t="s">
        <v>7</v>
      </c>
      <c r="G891" s="5">
        <v>1</v>
      </c>
      <c r="H891" s="5">
        <f t="shared" si="33"/>
        <v>1</v>
      </c>
      <c r="I891" s="5">
        <f>SUM(H$2:H891)</f>
        <v>9</v>
      </c>
      <c r="L891" s="5">
        <v>1769</v>
      </c>
      <c r="M891" s="5" t="s">
        <v>8</v>
      </c>
      <c r="O891" s="5">
        <v>1</v>
      </c>
      <c r="P891" s="5">
        <f t="shared" si="32"/>
        <v>1</v>
      </c>
      <c r="Q891" s="5">
        <f>SUM(P$2:P891)</f>
        <v>-41</v>
      </c>
    </row>
    <row r="892" spans="4:17" x14ac:dyDescent="0.25">
      <c r="D892" s="5">
        <v>1720</v>
      </c>
      <c r="E892" s="5" t="s">
        <v>7</v>
      </c>
      <c r="G892" s="5">
        <v>1</v>
      </c>
      <c r="H892" s="5">
        <f t="shared" si="33"/>
        <v>1</v>
      </c>
      <c r="I892" s="5">
        <f>SUM(H$2:H892)</f>
        <v>10</v>
      </c>
      <c r="L892" s="5">
        <v>1770</v>
      </c>
      <c r="M892" s="5" t="s">
        <v>8</v>
      </c>
      <c r="N892" s="5">
        <v>-1</v>
      </c>
      <c r="P892" s="5">
        <f t="shared" si="32"/>
        <v>-1</v>
      </c>
      <c r="Q892" s="5">
        <f>SUM(P$2:P892)</f>
        <v>-42</v>
      </c>
    </row>
    <row r="893" spans="4:17" x14ac:dyDescent="0.25">
      <c r="D893" s="5">
        <v>1721</v>
      </c>
      <c r="E893" s="5" t="s">
        <v>7</v>
      </c>
      <c r="F893" s="5">
        <v>-1</v>
      </c>
      <c r="H893" s="5">
        <f t="shared" si="33"/>
        <v>-1</v>
      </c>
      <c r="I893" s="5">
        <f>SUM(H$2:H893)</f>
        <v>9</v>
      </c>
      <c r="L893" s="5">
        <v>1771</v>
      </c>
      <c r="M893" s="5" t="s">
        <v>8</v>
      </c>
      <c r="O893" s="5">
        <v>1</v>
      </c>
      <c r="P893" s="5">
        <f t="shared" si="32"/>
        <v>1</v>
      </c>
      <c r="Q893" s="5">
        <f>SUM(P$2:P893)</f>
        <v>-41</v>
      </c>
    </row>
    <row r="894" spans="4:17" x14ac:dyDescent="0.25">
      <c r="D894" s="5">
        <v>1722</v>
      </c>
      <c r="E894" s="5" t="s">
        <v>7</v>
      </c>
      <c r="G894" s="5">
        <v>1</v>
      </c>
      <c r="H894" s="5">
        <f t="shared" si="33"/>
        <v>1</v>
      </c>
      <c r="I894" s="5">
        <f>SUM(H$2:H894)</f>
        <v>10</v>
      </c>
      <c r="L894" s="5">
        <v>1772</v>
      </c>
      <c r="M894" s="5" t="s">
        <v>8</v>
      </c>
      <c r="N894" s="5">
        <v>-1</v>
      </c>
      <c r="P894" s="5">
        <f t="shared" si="32"/>
        <v>-1</v>
      </c>
      <c r="Q894" s="5">
        <f>SUM(P$2:P894)</f>
        <v>-42</v>
      </c>
    </row>
    <row r="895" spans="4:17" x14ac:dyDescent="0.25">
      <c r="D895" s="5">
        <v>1723</v>
      </c>
      <c r="E895" s="5" t="s">
        <v>7</v>
      </c>
      <c r="G895" s="5">
        <v>1</v>
      </c>
      <c r="H895" s="5">
        <f t="shared" si="33"/>
        <v>1</v>
      </c>
      <c r="I895" s="5">
        <f>SUM(H$2:H895)</f>
        <v>11</v>
      </c>
      <c r="L895" s="5">
        <v>1773</v>
      </c>
      <c r="M895" s="5" t="s">
        <v>8</v>
      </c>
      <c r="N895" s="5">
        <v>-1</v>
      </c>
      <c r="P895" s="5">
        <f t="shared" si="32"/>
        <v>-1</v>
      </c>
      <c r="Q895" s="5">
        <f>SUM(P$2:P895)</f>
        <v>-43</v>
      </c>
    </row>
    <row r="896" spans="4:17" x14ac:dyDescent="0.25">
      <c r="D896" s="5">
        <v>1724</v>
      </c>
      <c r="E896" s="5" t="s">
        <v>7</v>
      </c>
      <c r="F896" s="5">
        <v>-1</v>
      </c>
      <c r="H896" s="5">
        <f t="shared" si="33"/>
        <v>-1</v>
      </c>
      <c r="I896" s="5">
        <f>SUM(H$2:H896)</f>
        <v>10</v>
      </c>
      <c r="L896" s="5">
        <v>1774</v>
      </c>
      <c r="M896" s="5" t="s">
        <v>8</v>
      </c>
      <c r="N896" s="5">
        <v>-1</v>
      </c>
      <c r="P896" s="5">
        <f t="shared" si="32"/>
        <v>-1</v>
      </c>
      <c r="Q896" s="5">
        <f>SUM(P$2:P896)</f>
        <v>-44</v>
      </c>
    </row>
    <row r="897" spans="4:17" x14ac:dyDescent="0.25">
      <c r="D897" s="5">
        <v>1725</v>
      </c>
      <c r="E897" s="5" t="s">
        <v>7</v>
      </c>
      <c r="G897" s="5">
        <v>1</v>
      </c>
      <c r="H897" s="5">
        <f t="shared" si="33"/>
        <v>1</v>
      </c>
      <c r="I897" s="5">
        <f>SUM(H$2:H897)</f>
        <v>11</v>
      </c>
      <c r="L897" s="5">
        <v>1775</v>
      </c>
      <c r="M897" s="5" t="s">
        <v>8</v>
      </c>
      <c r="N897" s="5">
        <v>-1</v>
      </c>
      <c r="P897" s="5">
        <f t="shared" si="32"/>
        <v>-1</v>
      </c>
      <c r="Q897" s="5">
        <f>SUM(P$2:P897)</f>
        <v>-45</v>
      </c>
    </row>
    <row r="898" spans="4:17" x14ac:dyDescent="0.25">
      <c r="D898" s="5">
        <v>1726</v>
      </c>
      <c r="E898" s="5" t="s">
        <v>7</v>
      </c>
      <c r="G898" s="5">
        <v>1</v>
      </c>
      <c r="H898" s="5">
        <f t="shared" si="33"/>
        <v>1</v>
      </c>
      <c r="I898" s="5">
        <f>SUM(H$2:H898)</f>
        <v>12</v>
      </c>
      <c r="L898" s="5">
        <v>1776</v>
      </c>
      <c r="M898" s="5" t="s">
        <v>8</v>
      </c>
      <c r="N898" s="5">
        <v>-1</v>
      </c>
      <c r="P898" s="5">
        <f t="shared" si="32"/>
        <v>-1</v>
      </c>
      <c r="Q898" s="5">
        <f>SUM(P$2:P898)</f>
        <v>-46</v>
      </c>
    </row>
    <row r="899" spans="4:17" x14ac:dyDescent="0.25">
      <c r="D899" s="5">
        <v>1727</v>
      </c>
      <c r="E899" s="5" t="s">
        <v>7</v>
      </c>
      <c r="G899" s="5">
        <v>1</v>
      </c>
      <c r="H899" s="5">
        <f t="shared" si="33"/>
        <v>1</v>
      </c>
      <c r="I899" s="5">
        <f>SUM(H$2:H899)</f>
        <v>13</v>
      </c>
      <c r="L899" s="5">
        <v>1777</v>
      </c>
      <c r="M899" s="5" t="s">
        <v>8</v>
      </c>
      <c r="O899" s="5">
        <v>1</v>
      </c>
      <c r="P899" s="5">
        <f t="shared" ref="P899:P962" si="34">N899+O899</f>
        <v>1</v>
      </c>
      <c r="Q899" s="5">
        <f>SUM(P$2:P899)</f>
        <v>-45</v>
      </c>
    </row>
    <row r="900" spans="4:17" x14ac:dyDescent="0.25">
      <c r="D900" s="5">
        <v>1728</v>
      </c>
      <c r="E900" s="5" t="s">
        <v>7</v>
      </c>
      <c r="F900" s="5">
        <v>-1</v>
      </c>
      <c r="H900" s="5">
        <f t="shared" si="33"/>
        <v>-1</v>
      </c>
      <c r="I900" s="5">
        <f>SUM(H$2:H900)</f>
        <v>12</v>
      </c>
      <c r="L900" s="5">
        <v>1778</v>
      </c>
      <c r="M900" s="5" t="s">
        <v>8</v>
      </c>
      <c r="N900" s="5">
        <v>-1</v>
      </c>
      <c r="P900" s="5">
        <f t="shared" si="34"/>
        <v>-1</v>
      </c>
      <c r="Q900" s="5">
        <f>SUM(P$2:P900)</f>
        <v>-46</v>
      </c>
    </row>
    <row r="901" spans="4:17" x14ac:dyDescent="0.25">
      <c r="D901" s="5">
        <v>1729</v>
      </c>
      <c r="E901" s="5" t="s">
        <v>7</v>
      </c>
      <c r="F901" s="5">
        <v>-1</v>
      </c>
      <c r="H901" s="5">
        <f t="shared" si="33"/>
        <v>-1</v>
      </c>
      <c r="I901" s="5">
        <f>SUM(H$2:H901)</f>
        <v>11</v>
      </c>
      <c r="L901" s="5">
        <v>1779</v>
      </c>
      <c r="M901" s="5" t="s">
        <v>8</v>
      </c>
      <c r="O901" s="5">
        <v>1</v>
      </c>
      <c r="P901" s="5">
        <f t="shared" si="34"/>
        <v>1</v>
      </c>
      <c r="Q901" s="5">
        <f>SUM(P$2:P901)</f>
        <v>-45</v>
      </c>
    </row>
    <row r="902" spans="4:17" x14ac:dyDescent="0.25">
      <c r="D902" s="5">
        <v>1730</v>
      </c>
      <c r="E902" s="5" t="s">
        <v>7</v>
      </c>
      <c r="F902" s="5">
        <v>-1</v>
      </c>
      <c r="H902" s="5">
        <f t="shared" si="33"/>
        <v>-1</v>
      </c>
      <c r="I902" s="5">
        <f>SUM(H$2:H902)</f>
        <v>10</v>
      </c>
      <c r="L902" s="5">
        <v>1780</v>
      </c>
      <c r="M902" s="5" t="s">
        <v>8</v>
      </c>
      <c r="O902" s="5">
        <v>1</v>
      </c>
      <c r="P902" s="5">
        <f t="shared" si="34"/>
        <v>1</v>
      </c>
      <c r="Q902" s="5">
        <f>SUM(P$2:P902)</f>
        <v>-44</v>
      </c>
    </row>
    <row r="903" spans="4:17" x14ac:dyDescent="0.25">
      <c r="D903" s="5">
        <v>1731</v>
      </c>
      <c r="E903" s="5" t="s">
        <v>7</v>
      </c>
      <c r="G903" s="5">
        <v>1</v>
      </c>
      <c r="H903" s="5">
        <f t="shared" si="33"/>
        <v>1</v>
      </c>
      <c r="I903" s="5">
        <f>SUM(H$2:H903)</f>
        <v>11</v>
      </c>
      <c r="L903" s="5">
        <v>1781</v>
      </c>
      <c r="M903" s="5" t="s">
        <v>8</v>
      </c>
      <c r="N903" s="5">
        <v>-1</v>
      </c>
      <c r="P903" s="5">
        <f t="shared" si="34"/>
        <v>-1</v>
      </c>
      <c r="Q903" s="5">
        <f>SUM(P$2:P903)</f>
        <v>-45</v>
      </c>
    </row>
    <row r="904" spans="4:17" x14ac:dyDescent="0.25">
      <c r="D904" s="5">
        <v>1732</v>
      </c>
      <c r="E904" s="5" t="s">
        <v>7</v>
      </c>
      <c r="F904" s="5">
        <v>-1</v>
      </c>
      <c r="H904" s="5">
        <f t="shared" si="33"/>
        <v>-1</v>
      </c>
      <c r="I904" s="5">
        <f>SUM(H$2:H904)</f>
        <v>10</v>
      </c>
      <c r="L904" s="5">
        <v>1782</v>
      </c>
      <c r="M904" s="5" t="s">
        <v>8</v>
      </c>
      <c r="N904" s="5">
        <v>-1</v>
      </c>
      <c r="P904" s="5">
        <f t="shared" si="34"/>
        <v>-1</v>
      </c>
      <c r="Q904" s="5">
        <f>SUM(P$2:P904)</f>
        <v>-46</v>
      </c>
    </row>
    <row r="905" spans="4:17" x14ac:dyDescent="0.25">
      <c r="D905" s="5">
        <v>1733</v>
      </c>
      <c r="E905" s="5" t="s">
        <v>7</v>
      </c>
      <c r="G905" s="5">
        <v>1</v>
      </c>
      <c r="H905" s="5">
        <f t="shared" si="33"/>
        <v>1</v>
      </c>
      <c r="I905" s="5">
        <f>SUM(H$2:H905)</f>
        <v>11</v>
      </c>
      <c r="L905" s="5">
        <v>1783</v>
      </c>
      <c r="M905" s="5" t="s">
        <v>8</v>
      </c>
      <c r="O905" s="5">
        <v>1</v>
      </c>
      <c r="P905" s="5">
        <f t="shared" si="34"/>
        <v>1</v>
      </c>
      <c r="Q905" s="5">
        <f>SUM(P$2:P905)</f>
        <v>-45</v>
      </c>
    </row>
    <row r="906" spans="4:17" x14ac:dyDescent="0.25">
      <c r="D906" s="5">
        <v>1734</v>
      </c>
      <c r="E906" s="5" t="s">
        <v>7</v>
      </c>
      <c r="G906" s="5">
        <v>1</v>
      </c>
      <c r="H906" s="5">
        <f t="shared" si="33"/>
        <v>1</v>
      </c>
      <c r="I906" s="5">
        <f>SUM(H$2:H906)</f>
        <v>12</v>
      </c>
      <c r="L906" s="5">
        <v>1784</v>
      </c>
      <c r="M906" s="5" t="s">
        <v>8</v>
      </c>
      <c r="O906" s="5">
        <v>1</v>
      </c>
      <c r="P906" s="5">
        <f t="shared" si="34"/>
        <v>1</v>
      </c>
      <c r="Q906" s="5">
        <f>SUM(P$2:P906)</f>
        <v>-44</v>
      </c>
    </row>
    <row r="907" spans="4:17" x14ac:dyDescent="0.25">
      <c r="D907" s="5">
        <v>1735</v>
      </c>
      <c r="E907" s="5" t="s">
        <v>7</v>
      </c>
      <c r="G907" s="5">
        <v>1</v>
      </c>
      <c r="H907" s="5">
        <f t="shared" si="33"/>
        <v>1</v>
      </c>
      <c r="I907" s="5">
        <f>SUM(H$2:H907)</f>
        <v>13</v>
      </c>
      <c r="L907" s="5">
        <v>1785</v>
      </c>
      <c r="M907" s="5" t="s">
        <v>8</v>
      </c>
      <c r="N907" s="5">
        <v>-1</v>
      </c>
      <c r="P907" s="5">
        <f t="shared" si="34"/>
        <v>-1</v>
      </c>
      <c r="Q907" s="5">
        <f>SUM(P$2:P907)</f>
        <v>-45</v>
      </c>
    </row>
    <row r="908" spans="4:17" x14ac:dyDescent="0.25">
      <c r="D908" s="5">
        <v>1736</v>
      </c>
      <c r="E908" s="5" t="s">
        <v>7</v>
      </c>
      <c r="G908" s="5">
        <v>1</v>
      </c>
      <c r="H908" s="5">
        <f t="shared" si="33"/>
        <v>1</v>
      </c>
      <c r="I908" s="5">
        <f>SUM(H$2:H908)</f>
        <v>14</v>
      </c>
      <c r="L908" s="5">
        <v>1786</v>
      </c>
      <c r="M908" s="5" t="s">
        <v>8</v>
      </c>
      <c r="O908" s="5">
        <v>1</v>
      </c>
      <c r="P908" s="5">
        <f t="shared" si="34"/>
        <v>1</v>
      </c>
      <c r="Q908" s="5">
        <f>SUM(P$2:P908)</f>
        <v>-44</v>
      </c>
    </row>
    <row r="909" spans="4:17" x14ac:dyDescent="0.25">
      <c r="D909" s="5">
        <v>1737</v>
      </c>
      <c r="E909" s="5" t="s">
        <v>7</v>
      </c>
      <c r="F909" s="5">
        <v>-1</v>
      </c>
      <c r="H909" s="5">
        <f t="shared" si="33"/>
        <v>-1</v>
      </c>
      <c r="I909" s="5">
        <f>SUM(H$2:H909)</f>
        <v>13</v>
      </c>
      <c r="L909" s="5">
        <v>1787</v>
      </c>
      <c r="M909" s="5" t="s">
        <v>8</v>
      </c>
      <c r="N909" s="5">
        <v>-1</v>
      </c>
      <c r="P909" s="5">
        <f t="shared" si="34"/>
        <v>-1</v>
      </c>
      <c r="Q909" s="5">
        <f>SUM(P$2:P909)</f>
        <v>-45</v>
      </c>
    </row>
    <row r="910" spans="4:17" x14ac:dyDescent="0.25">
      <c r="D910" s="5">
        <v>1738</v>
      </c>
      <c r="E910" s="5" t="s">
        <v>7</v>
      </c>
      <c r="F910" s="5">
        <v>-1</v>
      </c>
      <c r="H910" s="5">
        <f t="shared" si="33"/>
        <v>-1</v>
      </c>
      <c r="I910" s="5">
        <f>SUM(H$2:H910)</f>
        <v>12</v>
      </c>
      <c r="L910" s="5">
        <v>1788</v>
      </c>
      <c r="M910" s="5" t="s">
        <v>8</v>
      </c>
      <c r="N910" s="5">
        <v>-1</v>
      </c>
      <c r="P910" s="5">
        <f t="shared" si="34"/>
        <v>-1</v>
      </c>
      <c r="Q910" s="5">
        <f>SUM(P$2:P910)</f>
        <v>-46</v>
      </c>
    </row>
    <row r="911" spans="4:17" x14ac:dyDescent="0.25">
      <c r="D911" s="5">
        <v>1739</v>
      </c>
      <c r="E911" s="5" t="s">
        <v>7</v>
      </c>
      <c r="G911" s="5">
        <v>1</v>
      </c>
      <c r="H911" s="5">
        <f t="shared" si="33"/>
        <v>1</v>
      </c>
      <c r="I911" s="5">
        <f>SUM(H$2:H911)</f>
        <v>13</v>
      </c>
      <c r="L911" s="5">
        <v>1789</v>
      </c>
      <c r="M911" s="5" t="s">
        <v>8</v>
      </c>
      <c r="N911" s="5">
        <v>-1</v>
      </c>
      <c r="P911" s="5">
        <f t="shared" si="34"/>
        <v>-1</v>
      </c>
      <c r="Q911" s="5">
        <f>SUM(P$2:P911)</f>
        <v>-47</v>
      </c>
    </row>
    <row r="912" spans="4:17" x14ac:dyDescent="0.25">
      <c r="D912" s="5">
        <v>1740</v>
      </c>
      <c r="E912" s="5" t="s">
        <v>7</v>
      </c>
      <c r="F912" s="5">
        <v>-1</v>
      </c>
      <c r="H912" s="5">
        <f t="shared" si="33"/>
        <v>-1</v>
      </c>
      <c r="I912" s="5">
        <f>SUM(H$2:H912)</f>
        <v>12</v>
      </c>
      <c r="L912" s="5">
        <v>1790</v>
      </c>
      <c r="M912" s="5" t="s">
        <v>8</v>
      </c>
      <c r="O912" s="5">
        <v>1</v>
      </c>
      <c r="P912" s="5">
        <f t="shared" si="34"/>
        <v>1</v>
      </c>
      <c r="Q912" s="5">
        <f>SUM(P$2:P912)</f>
        <v>-46</v>
      </c>
    </row>
    <row r="913" spans="2:17" x14ac:dyDescent="0.25">
      <c r="D913" s="5">
        <v>1741</v>
      </c>
      <c r="E913" s="5" t="s">
        <v>7</v>
      </c>
      <c r="F913" s="5">
        <v>-1</v>
      </c>
      <c r="H913" s="5">
        <f t="shared" si="33"/>
        <v>-1</v>
      </c>
      <c r="I913" s="5">
        <f>SUM(H$2:H913)</f>
        <v>11</v>
      </c>
      <c r="L913" s="5">
        <v>1791</v>
      </c>
      <c r="M913" s="5" t="s">
        <v>8</v>
      </c>
      <c r="O913" s="5">
        <v>1</v>
      </c>
      <c r="P913" s="5">
        <f t="shared" si="34"/>
        <v>1</v>
      </c>
      <c r="Q913" s="5">
        <f>SUM(P$2:P913)</f>
        <v>-45</v>
      </c>
    </row>
    <row r="914" spans="2:17" x14ac:dyDescent="0.25">
      <c r="D914" s="5">
        <v>1742</v>
      </c>
      <c r="E914" s="5" t="s">
        <v>7</v>
      </c>
      <c r="G914" s="5">
        <v>1</v>
      </c>
      <c r="H914" s="5">
        <f t="shared" si="33"/>
        <v>1</v>
      </c>
      <c r="I914" s="5">
        <f>SUM(H$2:H914)</f>
        <v>12</v>
      </c>
      <c r="L914" s="5">
        <v>1792</v>
      </c>
      <c r="M914" s="5" t="s">
        <v>8</v>
      </c>
      <c r="O914" s="5">
        <v>1</v>
      </c>
      <c r="P914" s="5">
        <f t="shared" si="34"/>
        <v>1</v>
      </c>
      <c r="Q914" s="5">
        <f>SUM(P$2:P914)</f>
        <v>-44</v>
      </c>
    </row>
    <row r="915" spans="2:17" x14ac:dyDescent="0.25">
      <c r="D915" s="5">
        <v>1743</v>
      </c>
      <c r="E915" s="5" t="s">
        <v>7</v>
      </c>
      <c r="F915" s="5">
        <v>-1</v>
      </c>
      <c r="H915" s="5">
        <f t="shared" si="33"/>
        <v>-1</v>
      </c>
      <c r="I915" s="5">
        <f>SUM(H$2:H915)</f>
        <v>11</v>
      </c>
      <c r="L915" s="5">
        <v>1793</v>
      </c>
      <c r="M915" s="5" t="s">
        <v>8</v>
      </c>
      <c r="O915" s="5">
        <v>1</v>
      </c>
      <c r="P915" s="5">
        <f t="shared" si="34"/>
        <v>1</v>
      </c>
      <c r="Q915" s="5">
        <f>SUM(P$2:P915)</f>
        <v>-43</v>
      </c>
    </row>
    <row r="916" spans="2:17" x14ac:dyDescent="0.25">
      <c r="D916" s="5">
        <v>1744</v>
      </c>
      <c r="E916" s="5" t="s">
        <v>7</v>
      </c>
      <c r="F916" s="5">
        <v>-1</v>
      </c>
      <c r="H916" s="5">
        <f t="shared" si="33"/>
        <v>-1</v>
      </c>
      <c r="I916" s="5">
        <f>SUM(H$2:H916)</f>
        <v>10</v>
      </c>
      <c r="L916" s="5">
        <v>1794</v>
      </c>
      <c r="M916" s="5" t="s">
        <v>8</v>
      </c>
      <c r="N916" s="5">
        <v>-1</v>
      </c>
      <c r="P916" s="5">
        <f t="shared" si="34"/>
        <v>-1</v>
      </c>
      <c r="Q916" s="5">
        <f>SUM(P$2:P916)</f>
        <v>-44</v>
      </c>
    </row>
    <row r="917" spans="2:17" x14ac:dyDescent="0.25">
      <c r="D917" s="5">
        <v>1745</v>
      </c>
      <c r="E917" s="5" t="s">
        <v>7</v>
      </c>
      <c r="F917" s="5">
        <v>-1</v>
      </c>
      <c r="H917" s="5">
        <f t="shared" ref="H917:H958" si="35">F917+G917</f>
        <v>-1</v>
      </c>
      <c r="I917" s="5">
        <f>SUM(H$2:H917)</f>
        <v>9</v>
      </c>
      <c r="L917" s="5">
        <v>1795</v>
      </c>
      <c r="M917" s="5" t="s">
        <v>8</v>
      </c>
      <c r="O917" s="5">
        <v>1</v>
      </c>
      <c r="P917" s="5">
        <f t="shared" si="34"/>
        <v>1</v>
      </c>
      <c r="Q917" s="5">
        <f>SUM(P$2:P917)</f>
        <v>-43</v>
      </c>
    </row>
    <row r="918" spans="2:17" x14ac:dyDescent="0.25">
      <c r="D918" s="5">
        <v>1746</v>
      </c>
      <c r="E918" s="5" t="s">
        <v>7</v>
      </c>
      <c r="F918" s="5">
        <v>-1</v>
      </c>
      <c r="H918" s="5">
        <f t="shared" si="35"/>
        <v>-1</v>
      </c>
      <c r="I918" s="5">
        <f>SUM(H$2:H918)</f>
        <v>8</v>
      </c>
      <c r="L918" s="5">
        <v>1796</v>
      </c>
      <c r="M918" s="5" t="s">
        <v>8</v>
      </c>
      <c r="O918" s="5">
        <v>1</v>
      </c>
      <c r="P918" s="5">
        <f t="shared" si="34"/>
        <v>1</v>
      </c>
      <c r="Q918" s="5">
        <f>SUM(P$2:P918)</f>
        <v>-42</v>
      </c>
    </row>
    <row r="919" spans="2:17" x14ac:dyDescent="0.25">
      <c r="D919" s="5">
        <v>1747</v>
      </c>
      <c r="E919" s="5" t="s">
        <v>7</v>
      </c>
      <c r="F919" s="5">
        <v>-1</v>
      </c>
      <c r="H919" s="5">
        <f t="shared" si="35"/>
        <v>-1</v>
      </c>
      <c r="I919" s="5">
        <f>SUM(H$2:H919)</f>
        <v>7</v>
      </c>
      <c r="L919" s="5">
        <v>1797</v>
      </c>
      <c r="M919" s="5" t="s">
        <v>8</v>
      </c>
      <c r="N919" s="5">
        <v>-1</v>
      </c>
      <c r="P919" s="5">
        <f t="shared" si="34"/>
        <v>-1</v>
      </c>
      <c r="Q919" s="5">
        <f>SUM(P$2:P919)</f>
        <v>-43</v>
      </c>
    </row>
    <row r="920" spans="2:17" x14ac:dyDescent="0.25">
      <c r="D920" s="5">
        <v>1748</v>
      </c>
      <c r="E920" s="5" t="s">
        <v>7</v>
      </c>
      <c r="G920" s="5">
        <v>1</v>
      </c>
      <c r="H920" s="5">
        <f t="shared" si="35"/>
        <v>1</v>
      </c>
      <c r="I920" s="5">
        <f>SUM(H$2:H920)</f>
        <v>8</v>
      </c>
      <c r="L920" s="5">
        <v>1798</v>
      </c>
      <c r="M920" s="5" t="s">
        <v>8</v>
      </c>
      <c r="O920" s="5">
        <v>1</v>
      </c>
      <c r="P920" s="5">
        <f t="shared" si="34"/>
        <v>1</v>
      </c>
      <c r="Q920" s="5">
        <f>SUM(P$2:P920)</f>
        <v>-42</v>
      </c>
    </row>
    <row r="921" spans="2:17" x14ac:dyDescent="0.25">
      <c r="D921" s="5">
        <v>1749</v>
      </c>
      <c r="E921" s="5" t="s">
        <v>7</v>
      </c>
      <c r="G921" s="5">
        <v>1</v>
      </c>
      <c r="H921" s="5">
        <f t="shared" si="35"/>
        <v>1</v>
      </c>
      <c r="I921" s="5">
        <f>SUM(H$2:H921)</f>
        <v>9</v>
      </c>
      <c r="L921" s="5">
        <v>1799</v>
      </c>
      <c r="M921" s="5" t="s">
        <v>8</v>
      </c>
      <c r="N921" s="5">
        <v>-1</v>
      </c>
      <c r="P921" s="5">
        <f t="shared" si="34"/>
        <v>-1</v>
      </c>
      <c r="Q921" s="5">
        <f>SUM(P$2:P921)</f>
        <v>-43</v>
      </c>
    </row>
    <row r="922" spans="2:17" x14ac:dyDescent="0.25">
      <c r="D922" s="5">
        <v>1750</v>
      </c>
      <c r="E922" s="5" t="s">
        <v>7</v>
      </c>
      <c r="G922" s="5">
        <v>1</v>
      </c>
      <c r="H922" s="5">
        <f t="shared" si="35"/>
        <v>1</v>
      </c>
      <c r="I922" s="5">
        <f>SUM(H$2:H922)</f>
        <v>10</v>
      </c>
      <c r="L922" s="5">
        <v>1800</v>
      </c>
      <c r="M922" s="5" t="s">
        <v>8</v>
      </c>
      <c r="N922" s="5">
        <v>-1</v>
      </c>
      <c r="P922" s="5">
        <f t="shared" si="34"/>
        <v>-1</v>
      </c>
      <c r="Q922" s="5">
        <f>SUM(P$2:P922)</f>
        <v>-44</v>
      </c>
    </row>
    <row r="923" spans="2:17" x14ac:dyDescent="0.25">
      <c r="H923" s="5">
        <f t="shared" si="35"/>
        <v>0</v>
      </c>
      <c r="I923" s="5">
        <f>SUM(H$2:H923)</f>
        <v>10</v>
      </c>
      <c r="P923" s="5">
        <f t="shared" si="34"/>
        <v>0</v>
      </c>
      <c r="Q923" s="5">
        <f>SUM(P$2:P923)</f>
        <v>-44</v>
      </c>
    </row>
    <row r="924" spans="2:17" x14ac:dyDescent="0.25">
      <c r="B924" s="5" t="s">
        <v>39</v>
      </c>
      <c r="D924" s="5">
        <v>1801</v>
      </c>
      <c r="E924" s="5" t="s">
        <v>7</v>
      </c>
      <c r="F924" s="5">
        <v>-1</v>
      </c>
      <c r="H924" s="5">
        <f t="shared" si="35"/>
        <v>-1</v>
      </c>
      <c r="I924" s="5">
        <f>SUM(H$2:H924)</f>
        <v>9</v>
      </c>
      <c r="J924" s="5" t="s">
        <v>40</v>
      </c>
      <c r="L924" s="5">
        <v>1851</v>
      </c>
      <c r="M924" s="5" t="s">
        <v>8</v>
      </c>
      <c r="N924" s="5">
        <v>-1</v>
      </c>
      <c r="P924" s="5">
        <f t="shared" si="34"/>
        <v>-1</v>
      </c>
      <c r="Q924" s="5">
        <f>SUM(P$2:P924)</f>
        <v>-45</v>
      </c>
    </row>
    <row r="925" spans="2:17" x14ac:dyDescent="0.25">
      <c r="D925" s="5">
        <v>1802</v>
      </c>
      <c r="E925" s="5" t="s">
        <v>7</v>
      </c>
      <c r="G925" s="5">
        <v>1</v>
      </c>
      <c r="H925" s="5">
        <f t="shared" si="35"/>
        <v>1</v>
      </c>
      <c r="I925" s="5">
        <f>SUM(H$2:H925)</f>
        <v>10</v>
      </c>
      <c r="L925" s="5">
        <v>1852</v>
      </c>
      <c r="M925" s="5" t="s">
        <v>8</v>
      </c>
      <c r="O925" s="5">
        <v>1</v>
      </c>
      <c r="P925" s="5">
        <f t="shared" si="34"/>
        <v>1</v>
      </c>
      <c r="Q925" s="5">
        <f>SUM(P$2:P925)</f>
        <v>-44</v>
      </c>
    </row>
    <row r="926" spans="2:17" x14ac:dyDescent="0.25">
      <c r="D926" s="5">
        <v>1803</v>
      </c>
      <c r="E926" s="5" t="s">
        <v>7</v>
      </c>
      <c r="G926" s="5">
        <v>1</v>
      </c>
      <c r="H926" s="5">
        <f t="shared" si="35"/>
        <v>1</v>
      </c>
      <c r="I926" s="5">
        <f>SUM(H$2:H926)</f>
        <v>11</v>
      </c>
      <c r="L926" s="5">
        <v>1853</v>
      </c>
      <c r="M926" s="5" t="s">
        <v>8</v>
      </c>
      <c r="O926" s="5">
        <v>1</v>
      </c>
      <c r="P926" s="5">
        <f t="shared" si="34"/>
        <v>1</v>
      </c>
      <c r="Q926" s="5">
        <f>SUM(P$2:P926)</f>
        <v>-43</v>
      </c>
    </row>
    <row r="927" spans="2:17" x14ac:dyDescent="0.25">
      <c r="D927" s="5">
        <v>1804</v>
      </c>
      <c r="E927" s="5" t="s">
        <v>7</v>
      </c>
      <c r="F927" s="5">
        <v>-1</v>
      </c>
      <c r="H927" s="5">
        <f t="shared" si="35"/>
        <v>-1</v>
      </c>
      <c r="I927" s="5">
        <f>SUM(H$2:H927)</f>
        <v>10</v>
      </c>
      <c r="L927" s="5">
        <v>1854</v>
      </c>
      <c r="M927" s="5" t="s">
        <v>8</v>
      </c>
      <c r="N927" s="5">
        <v>-1</v>
      </c>
      <c r="P927" s="5">
        <f t="shared" si="34"/>
        <v>-1</v>
      </c>
      <c r="Q927" s="5">
        <f>SUM(P$2:P927)</f>
        <v>-44</v>
      </c>
    </row>
    <row r="928" spans="2:17" x14ac:dyDescent="0.25">
      <c r="D928" s="5">
        <v>1805</v>
      </c>
      <c r="E928" s="5" t="s">
        <v>7</v>
      </c>
      <c r="F928" s="5">
        <v>-1</v>
      </c>
      <c r="H928" s="5">
        <f t="shared" si="35"/>
        <v>-1</v>
      </c>
      <c r="I928" s="5">
        <f>SUM(H$2:H928)</f>
        <v>9</v>
      </c>
      <c r="L928" s="5">
        <v>1855</v>
      </c>
      <c r="M928" s="5" t="s">
        <v>8</v>
      </c>
      <c r="O928" s="5">
        <v>1</v>
      </c>
      <c r="P928" s="5">
        <f t="shared" si="34"/>
        <v>1</v>
      </c>
      <c r="Q928" s="5">
        <f>SUM(P$2:P928)</f>
        <v>-43</v>
      </c>
    </row>
    <row r="929" spans="4:17" x14ac:dyDescent="0.25">
      <c r="D929" s="5">
        <v>1806</v>
      </c>
      <c r="E929" s="5" t="s">
        <v>7</v>
      </c>
      <c r="G929" s="5">
        <v>1</v>
      </c>
      <c r="H929" s="5">
        <f t="shared" si="35"/>
        <v>1</v>
      </c>
      <c r="I929" s="5">
        <f>SUM(H$2:H929)</f>
        <v>10</v>
      </c>
      <c r="L929" s="5">
        <v>1856</v>
      </c>
      <c r="M929" s="5" t="s">
        <v>8</v>
      </c>
      <c r="O929" s="5">
        <v>1</v>
      </c>
      <c r="P929" s="5">
        <f t="shared" si="34"/>
        <v>1</v>
      </c>
      <c r="Q929" s="5">
        <f>SUM(P$2:P929)</f>
        <v>-42</v>
      </c>
    </row>
    <row r="930" spans="4:17" x14ac:dyDescent="0.25">
      <c r="D930" s="5">
        <v>1807</v>
      </c>
      <c r="E930" s="5" t="s">
        <v>7</v>
      </c>
      <c r="F930" s="5">
        <v>-1</v>
      </c>
      <c r="H930" s="5">
        <f t="shared" si="35"/>
        <v>-1</v>
      </c>
      <c r="I930" s="5">
        <f>SUM(H$2:H930)</f>
        <v>9</v>
      </c>
      <c r="L930" s="5">
        <v>1857</v>
      </c>
      <c r="M930" s="5" t="s">
        <v>8</v>
      </c>
      <c r="N930" s="5">
        <v>-1</v>
      </c>
      <c r="P930" s="5">
        <f t="shared" si="34"/>
        <v>-1</v>
      </c>
      <c r="Q930" s="5">
        <f>SUM(P$2:P930)</f>
        <v>-43</v>
      </c>
    </row>
    <row r="931" spans="4:17" x14ac:dyDescent="0.25">
      <c r="D931" s="5">
        <v>1808</v>
      </c>
      <c r="E931" s="5" t="s">
        <v>7</v>
      </c>
      <c r="G931" s="5">
        <v>1</v>
      </c>
      <c r="H931" s="5">
        <f t="shared" si="35"/>
        <v>1</v>
      </c>
      <c r="I931" s="5">
        <f>SUM(H$2:H931)</f>
        <v>10</v>
      </c>
      <c r="L931" s="5">
        <v>1858</v>
      </c>
      <c r="M931" s="5" t="s">
        <v>8</v>
      </c>
      <c r="O931" s="5">
        <v>1</v>
      </c>
      <c r="P931" s="5">
        <f t="shared" si="34"/>
        <v>1</v>
      </c>
      <c r="Q931" s="5">
        <f>SUM(P$2:P931)</f>
        <v>-42</v>
      </c>
    </row>
    <row r="932" spans="4:17" x14ac:dyDescent="0.25">
      <c r="D932" s="5">
        <v>1809</v>
      </c>
      <c r="E932" s="5" t="s">
        <v>7</v>
      </c>
      <c r="F932" s="5">
        <v>-1</v>
      </c>
      <c r="H932" s="5">
        <f t="shared" si="35"/>
        <v>-1</v>
      </c>
      <c r="I932" s="5">
        <f>SUM(H$2:H932)</f>
        <v>9</v>
      </c>
      <c r="L932" s="5">
        <v>1859</v>
      </c>
      <c r="M932" s="5" t="s">
        <v>8</v>
      </c>
      <c r="N932" s="5">
        <v>-1</v>
      </c>
      <c r="P932" s="5">
        <f t="shared" si="34"/>
        <v>-1</v>
      </c>
      <c r="Q932" s="5">
        <f>SUM(P$2:P932)</f>
        <v>-43</v>
      </c>
    </row>
    <row r="933" spans="4:17" x14ac:dyDescent="0.25">
      <c r="D933" s="5">
        <v>1810</v>
      </c>
      <c r="E933" s="5" t="s">
        <v>7</v>
      </c>
      <c r="G933" s="5">
        <v>1</v>
      </c>
      <c r="H933" s="5">
        <f t="shared" si="35"/>
        <v>1</v>
      </c>
      <c r="I933" s="5">
        <f>SUM(H$2:H933)</f>
        <v>10</v>
      </c>
      <c r="L933" s="5">
        <v>1860</v>
      </c>
      <c r="M933" s="5" t="s">
        <v>8</v>
      </c>
      <c r="O933" s="5">
        <v>1</v>
      </c>
      <c r="P933" s="5">
        <f t="shared" si="34"/>
        <v>1</v>
      </c>
      <c r="Q933" s="5">
        <f>SUM(P$2:P933)</f>
        <v>-42</v>
      </c>
    </row>
    <row r="934" spans="4:17" x14ac:dyDescent="0.25">
      <c r="D934" s="5">
        <v>1811</v>
      </c>
      <c r="E934" s="5" t="s">
        <v>7</v>
      </c>
      <c r="F934" s="5">
        <v>-1</v>
      </c>
      <c r="H934" s="5">
        <f t="shared" si="35"/>
        <v>-1</v>
      </c>
      <c r="I934" s="5">
        <f>SUM(H$2:H934)</f>
        <v>9</v>
      </c>
      <c r="L934" s="5">
        <v>1861</v>
      </c>
      <c r="M934" s="5" t="s">
        <v>8</v>
      </c>
      <c r="O934" s="5">
        <v>1</v>
      </c>
      <c r="P934" s="5">
        <f t="shared" si="34"/>
        <v>1</v>
      </c>
      <c r="Q934" s="5">
        <f>SUM(P$2:P934)</f>
        <v>-41</v>
      </c>
    </row>
    <row r="935" spans="4:17" x14ac:dyDescent="0.25">
      <c r="D935" s="5">
        <v>1812</v>
      </c>
      <c r="E935" s="5" t="s">
        <v>7</v>
      </c>
      <c r="F935" s="5">
        <v>-1</v>
      </c>
      <c r="H935" s="5">
        <f t="shared" si="35"/>
        <v>-1</v>
      </c>
      <c r="I935" s="5">
        <f>SUM(H$2:H935)</f>
        <v>8</v>
      </c>
      <c r="L935" s="5">
        <v>1862</v>
      </c>
      <c r="M935" s="5" t="s">
        <v>8</v>
      </c>
      <c r="N935" s="5">
        <v>-1</v>
      </c>
      <c r="P935" s="5">
        <f t="shared" si="34"/>
        <v>-1</v>
      </c>
      <c r="Q935" s="5">
        <f>SUM(P$2:P935)</f>
        <v>-42</v>
      </c>
    </row>
    <row r="936" spans="4:17" x14ac:dyDescent="0.25">
      <c r="D936" s="5">
        <v>1813</v>
      </c>
      <c r="E936" s="5" t="s">
        <v>7</v>
      </c>
      <c r="F936" s="5">
        <v>-1</v>
      </c>
      <c r="H936" s="5">
        <f t="shared" si="35"/>
        <v>-1</v>
      </c>
      <c r="I936" s="5">
        <f>SUM(H$2:H936)</f>
        <v>7</v>
      </c>
      <c r="L936" s="5">
        <v>1863</v>
      </c>
      <c r="M936" s="5" t="s">
        <v>8</v>
      </c>
      <c r="N936" s="5">
        <v>-1</v>
      </c>
      <c r="P936" s="5">
        <f t="shared" si="34"/>
        <v>-1</v>
      </c>
      <c r="Q936" s="5">
        <f>SUM(P$2:P936)</f>
        <v>-43</v>
      </c>
    </row>
    <row r="937" spans="4:17" x14ac:dyDescent="0.25">
      <c r="D937" s="5">
        <v>1814</v>
      </c>
      <c r="E937" s="5" t="s">
        <v>7</v>
      </c>
      <c r="F937" s="5">
        <v>-1</v>
      </c>
      <c r="H937" s="5">
        <f t="shared" si="35"/>
        <v>-1</v>
      </c>
      <c r="I937" s="5">
        <f>SUM(H$2:H937)</f>
        <v>6</v>
      </c>
      <c r="L937" s="5">
        <v>1864</v>
      </c>
      <c r="M937" s="5" t="s">
        <v>8</v>
      </c>
      <c r="O937" s="5">
        <v>1</v>
      </c>
      <c r="P937" s="5">
        <f t="shared" si="34"/>
        <v>1</v>
      </c>
      <c r="Q937" s="5">
        <f>SUM(P$2:P937)</f>
        <v>-42</v>
      </c>
    </row>
    <row r="938" spans="4:17" x14ac:dyDescent="0.25">
      <c r="D938" s="5">
        <v>1815</v>
      </c>
      <c r="E938" s="5" t="s">
        <v>7</v>
      </c>
      <c r="G938" s="5">
        <v>1</v>
      </c>
      <c r="H938" s="5">
        <f t="shared" si="35"/>
        <v>1</v>
      </c>
      <c r="I938" s="5">
        <f>SUM(H$2:H938)</f>
        <v>7</v>
      </c>
      <c r="L938" s="5">
        <v>1865</v>
      </c>
      <c r="M938" s="5" t="s">
        <v>8</v>
      </c>
      <c r="O938" s="5">
        <v>1</v>
      </c>
      <c r="P938" s="5">
        <f t="shared" si="34"/>
        <v>1</v>
      </c>
      <c r="Q938" s="5">
        <f>SUM(P$2:P938)</f>
        <v>-41</v>
      </c>
    </row>
    <row r="939" spans="4:17" x14ac:dyDescent="0.25">
      <c r="D939" s="5">
        <v>1816</v>
      </c>
      <c r="E939" s="5" t="s">
        <v>7</v>
      </c>
      <c r="F939" s="5">
        <v>-1</v>
      </c>
      <c r="H939" s="5">
        <f t="shared" si="35"/>
        <v>-1</v>
      </c>
      <c r="I939" s="5">
        <f>SUM(H$2:H939)</f>
        <v>6</v>
      </c>
      <c r="L939" s="5">
        <v>1866</v>
      </c>
      <c r="M939" s="5" t="s">
        <v>8</v>
      </c>
      <c r="N939" s="5">
        <v>-1</v>
      </c>
      <c r="P939" s="5">
        <f t="shared" si="34"/>
        <v>-1</v>
      </c>
      <c r="Q939" s="5">
        <f>SUM(P$2:P939)</f>
        <v>-42</v>
      </c>
    </row>
    <row r="940" spans="4:17" x14ac:dyDescent="0.25">
      <c r="D940" s="5">
        <v>1817</v>
      </c>
      <c r="E940" s="5" t="s">
        <v>7</v>
      </c>
      <c r="G940" s="5">
        <v>1</v>
      </c>
      <c r="H940" s="5">
        <f t="shared" si="35"/>
        <v>1</v>
      </c>
      <c r="I940" s="5">
        <f>SUM(H$2:H940)</f>
        <v>7</v>
      </c>
      <c r="L940" s="5">
        <v>1867</v>
      </c>
      <c r="M940" s="5" t="s">
        <v>8</v>
      </c>
      <c r="O940" s="5">
        <v>1</v>
      </c>
      <c r="P940" s="5">
        <f t="shared" si="34"/>
        <v>1</v>
      </c>
      <c r="Q940" s="5">
        <f>SUM(P$2:P940)</f>
        <v>-41</v>
      </c>
    </row>
    <row r="941" spans="4:17" x14ac:dyDescent="0.25">
      <c r="D941" s="5">
        <v>1818</v>
      </c>
      <c r="E941" s="5" t="s">
        <v>7</v>
      </c>
      <c r="G941" s="5">
        <v>1</v>
      </c>
      <c r="H941" s="5">
        <f t="shared" si="35"/>
        <v>1</v>
      </c>
      <c r="I941" s="5">
        <f>SUM(H$2:H941)</f>
        <v>8</v>
      </c>
      <c r="L941" s="5">
        <v>1868</v>
      </c>
      <c r="M941" s="5" t="s">
        <v>8</v>
      </c>
      <c r="N941" s="5">
        <v>-1</v>
      </c>
      <c r="P941" s="5">
        <f t="shared" si="34"/>
        <v>-1</v>
      </c>
      <c r="Q941" s="5">
        <f>SUM(P$2:P941)</f>
        <v>-42</v>
      </c>
    </row>
    <row r="942" spans="4:17" x14ac:dyDescent="0.25">
      <c r="D942" s="5">
        <v>1819</v>
      </c>
      <c r="E942" s="5" t="s">
        <v>7</v>
      </c>
      <c r="G942" s="5">
        <v>1</v>
      </c>
      <c r="H942" s="5">
        <f t="shared" si="35"/>
        <v>1</v>
      </c>
      <c r="I942" s="5">
        <f>SUM(H$2:H942)</f>
        <v>9</v>
      </c>
      <c r="L942" s="5">
        <v>1869</v>
      </c>
      <c r="M942" s="5" t="s">
        <v>8</v>
      </c>
      <c r="O942" s="5">
        <v>1</v>
      </c>
      <c r="P942" s="5">
        <f t="shared" si="34"/>
        <v>1</v>
      </c>
      <c r="Q942" s="5">
        <f>SUM(P$2:P942)</f>
        <v>-41</v>
      </c>
    </row>
    <row r="943" spans="4:17" x14ac:dyDescent="0.25">
      <c r="D943" s="5">
        <v>1820</v>
      </c>
      <c r="E943" s="5" t="s">
        <v>7</v>
      </c>
      <c r="F943" s="5">
        <v>-1</v>
      </c>
      <c r="H943" s="5">
        <f t="shared" si="35"/>
        <v>-1</v>
      </c>
      <c r="I943" s="5">
        <f>SUM(H$2:H943)</f>
        <v>8</v>
      </c>
      <c r="L943" s="5">
        <v>1870</v>
      </c>
      <c r="M943" s="5" t="s">
        <v>8</v>
      </c>
      <c r="O943" s="5">
        <v>1</v>
      </c>
      <c r="P943" s="5">
        <f t="shared" si="34"/>
        <v>1</v>
      </c>
      <c r="Q943" s="5">
        <f>SUM(P$2:P943)</f>
        <v>-40</v>
      </c>
    </row>
    <row r="944" spans="4:17" x14ac:dyDescent="0.25">
      <c r="D944" s="5">
        <v>1821</v>
      </c>
      <c r="E944" s="5" t="s">
        <v>7</v>
      </c>
      <c r="G944" s="5">
        <v>1</v>
      </c>
      <c r="H944" s="5">
        <f t="shared" si="35"/>
        <v>1</v>
      </c>
      <c r="I944" s="5">
        <f>SUM(H$2:H944)</f>
        <v>9</v>
      </c>
      <c r="L944" s="5">
        <v>1871</v>
      </c>
      <c r="M944" s="5" t="s">
        <v>8</v>
      </c>
      <c r="N944" s="5">
        <v>-1</v>
      </c>
      <c r="P944" s="5">
        <f t="shared" si="34"/>
        <v>-1</v>
      </c>
      <c r="Q944" s="5">
        <f>SUM(P$2:P944)</f>
        <v>-41</v>
      </c>
    </row>
    <row r="945" spans="4:17" x14ac:dyDescent="0.25">
      <c r="D945" s="5">
        <v>1822</v>
      </c>
      <c r="E945" s="5" t="s">
        <v>7</v>
      </c>
      <c r="F945" s="5">
        <v>-1</v>
      </c>
      <c r="H945" s="5">
        <f t="shared" si="35"/>
        <v>-1</v>
      </c>
      <c r="I945" s="5">
        <f>SUM(H$2:H945)</f>
        <v>8</v>
      </c>
      <c r="L945" s="5">
        <v>1872</v>
      </c>
      <c r="M945" s="5" t="s">
        <v>8</v>
      </c>
      <c r="N945" s="5">
        <v>-1</v>
      </c>
      <c r="P945" s="5">
        <f t="shared" si="34"/>
        <v>-1</v>
      </c>
      <c r="Q945" s="5">
        <f>SUM(P$2:P945)</f>
        <v>-42</v>
      </c>
    </row>
    <row r="946" spans="4:17" x14ac:dyDescent="0.25">
      <c r="D946" s="5">
        <v>1823</v>
      </c>
      <c r="E946" s="5" t="s">
        <v>7</v>
      </c>
      <c r="G946" s="5">
        <v>1</v>
      </c>
      <c r="H946" s="5">
        <f t="shared" si="35"/>
        <v>1</v>
      </c>
      <c r="I946" s="5">
        <f>SUM(H$2:H946)</f>
        <v>9</v>
      </c>
      <c r="L946" s="5">
        <v>1873</v>
      </c>
      <c r="M946" s="5" t="s">
        <v>8</v>
      </c>
      <c r="O946" s="5">
        <v>1</v>
      </c>
      <c r="P946" s="5">
        <f t="shared" si="34"/>
        <v>1</v>
      </c>
      <c r="Q946" s="5">
        <f>SUM(P$2:P946)</f>
        <v>-41</v>
      </c>
    </row>
    <row r="947" spans="4:17" x14ac:dyDescent="0.25">
      <c r="D947" s="5">
        <v>1824</v>
      </c>
      <c r="E947" s="5" t="s">
        <v>7</v>
      </c>
      <c r="G947" s="5">
        <v>1</v>
      </c>
      <c r="H947" s="5">
        <f t="shared" si="35"/>
        <v>1</v>
      </c>
      <c r="I947" s="5">
        <f>SUM(H$2:H947)</f>
        <v>10</v>
      </c>
      <c r="L947" s="5">
        <v>1874</v>
      </c>
      <c r="M947" s="5" t="s">
        <v>8</v>
      </c>
      <c r="N947" s="5">
        <v>-1</v>
      </c>
      <c r="P947" s="5">
        <f t="shared" si="34"/>
        <v>-1</v>
      </c>
      <c r="Q947" s="5">
        <f>SUM(P$2:P947)</f>
        <v>-42</v>
      </c>
    </row>
    <row r="948" spans="4:17" x14ac:dyDescent="0.25">
      <c r="D948" s="5">
        <v>1825</v>
      </c>
      <c r="E948" s="5" t="s">
        <v>7</v>
      </c>
      <c r="F948" s="5">
        <v>-1</v>
      </c>
      <c r="H948" s="5">
        <f t="shared" si="35"/>
        <v>-1</v>
      </c>
      <c r="I948" s="5">
        <f>SUM(H$2:H948)</f>
        <v>9</v>
      </c>
      <c r="L948" s="5">
        <v>1875</v>
      </c>
      <c r="M948" s="5" t="s">
        <v>8</v>
      </c>
      <c r="N948" s="5">
        <v>-1</v>
      </c>
      <c r="P948" s="5">
        <f t="shared" si="34"/>
        <v>-1</v>
      </c>
      <c r="Q948" s="5">
        <f>SUM(P$2:P948)</f>
        <v>-43</v>
      </c>
    </row>
    <row r="949" spans="4:17" x14ac:dyDescent="0.25">
      <c r="D949" s="5">
        <v>1826</v>
      </c>
      <c r="E949" s="5" t="s">
        <v>7</v>
      </c>
      <c r="G949" s="5">
        <v>1</v>
      </c>
      <c r="H949" s="5">
        <f t="shared" si="35"/>
        <v>1</v>
      </c>
      <c r="I949" s="5">
        <f>SUM(H$2:H949)</f>
        <v>10</v>
      </c>
      <c r="L949" s="5">
        <v>1876</v>
      </c>
      <c r="M949" s="5" t="s">
        <v>8</v>
      </c>
      <c r="O949" s="5">
        <v>1</v>
      </c>
      <c r="P949" s="5">
        <f t="shared" si="34"/>
        <v>1</v>
      </c>
      <c r="Q949" s="5">
        <f>SUM(P$2:P949)</f>
        <v>-42</v>
      </c>
    </row>
    <row r="950" spans="4:17" x14ac:dyDescent="0.25">
      <c r="D950" s="5">
        <v>1827</v>
      </c>
      <c r="E950" s="5" t="s">
        <v>7</v>
      </c>
      <c r="F950" s="5">
        <v>-1</v>
      </c>
      <c r="H950" s="5">
        <f t="shared" si="35"/>
        <v>-1</v>
      </c>
      <c r="I950" s="5">
        <f>SUM(H$2:H950)</f>
        <v>9</v>
      </c>
      <c r="L950" s="5">
        <v>1877</v>
      </c>
      <c r="M950" s="5" t="s">
        <v>8</v>
      </c>
      <c r="N950" s="5">
        <v>-1</v>
      </c>
      <c r="P950" s="5">
        <f t="shared" si="34"/>
        <v>-1</v>
      </c>
      <c r="Q950" s="5">
        <f>SUM(P$2:P950)</f>
        <v>-43</v>
      </c>
    </row>
    <row r="951" spans="4:17" x14ac:dyDescent="0.25">
      <c r="D951" s="5">
        <v>1828</v>
      </c>
      <c r="E951" s="5" t="s">
        <v>7</v>
      </c>
      <c r="F951" s="5">
        <v>-1</v>
      </c>
      <c r="H951" s="5">
        <f t="shared" si="35"/>
        <v>-1</v>
      </c>
      <c r="I951" s="5">
        <f>SUM(H$2:H951)</f>
        <v>8</v>
      </c>
      <c r="L951" s="5">
        <v>1878</v>
      </c>
      <c r="M951" s="5" t="s">
        <v>8</v>
      </c>
      <c r="N951" s="5">
        <v>-1</v>
      </c>
      <c r="P951" s="5">
        <f t="shared" si="34"/>
        <v>-1</v>
      </c>
      <c r="Q951" s="5">
        <f>SUM(P$2:P951)</f>
        <v>-44</v>
      </c>
    </row>
    <row r="952" spans="4:17" x14ac:dyDescent="0.25">
      <c r="D952" s="5">
        <v>1829</v>
      </c>
      <c r="E952" s="5" t="s">
        <v>7</v>
      </c>
      <c r="F952" s="5">
        <v>-1</v>
      </c>
      <c r="H952" s="5">
        <f t="shared" si="35"/>
        <v>-1</v>
      </c>
      <c r="I952" s="5">
        <f>SUM(H$2:H952)</f>
        <v>7</v>
      </c>
      <c r="L952" s="5">
        <v>1879</v>
      </c>
      <c r="M952" s="5" t="s">
        <v>8</v>
      </c>
      <c r="O952" s="5">
        <v>1</v>
      </c>
      <c r="P952" s="5">
        <f t="shared" si="34"/>
        <v>1</v>
      </c>
      <c r="Q952" s="5">
        <f>SUM(P$2:P952)</f>
        <v>-43</v>
      </c>
    </row>
    <row r="953" spans="4:17" x14ac:dyDescent="0.25">
      <c r="D953" s="5">
        <v>1830</v>
      </c>
      <c r="E953" s="5" t="s">
        <v>7</v>
      </c>
      <c r="F953" s="5">
        <v>-1</v>
      </c>
      <c r="H953" s="5">
        <f t="shared" si="35"/>
        <v>-1</v>
      </c>
      <c r="I953" s="5">
        <f>SUM(H$2:H953)</f>
        <v>6</v>
      </c>
      <c r="L953" s="5">
        <v>1880</v>
      </c>
      <c r="M953" s="5" t="s">
        <v>8</v>
      </c>
      <c r="O953" s="5">
        <v>1</v>
      </c>
      <c r="P953" s="5">
        <f t="shared" si="34"/>
        <v>1</v>
      </c>
      <c r="Q953" s="5">
        <f>SUM(P$2:P953)</f>
        <v>-42</v>
      </c>
    </row>
    <row r="954" spans="4:17" x14ac:dyDescent="0.25">
      <c r="D954" s="5">
        <v>1831</v>
      </c>
      <c r="E954" s="5" t="s">
        <v>7</v>
      </c>
      <c r="G954" s="5">
        <v>1</v>
      </c>
      <c r="H954" s="5">
        <f t="shared" si="35"/>
        <v>1</v>
      </c>
      <c r="I954" s="5">
        <f>SUM(H$2:H954)</f>
        <v>7</v>
      </c>
      <c r="L954" s="5">
        <v>1881</v>
      </c>
      <c r="M954" s="5" t="s">
        <v>8</v>
      </c>
      <c r="N954" s="5">
        <v>-1</v>
      </c>
      <c r="P954" s="5">
        <f t="shared" si="34"/>
        <v>-1</v>
      </c>
      <c r="Q954" s="5">
        <f>SUM(P$2:P954)</f>
        <v>-43</v>
      </c>
    </row>
    <row r="955" spans="4:17" x14ac:dyDescent="0.25">
      <c r="D955" s="5">
        <v>1832</v>
      </c>
      <c r="E955" s="5" t="s">
        <v>7</v>
      </c>
      <c r="G955" s="5">
        <v>1</v>
      </c>
      <c r="H955" s="5">
        <f t="shared" si="35"/>
        <v>1</v>
      </c>
      <c r="I955" s="5">
        <f>SUM(H$2:H955)</f>
        <v>8</v>
      </c>
      <c r="L955" s="5">
        <v>1882</v>
      </c>
      <c r="M955" s="5" t="s">
        <v>8</v>
      </c>
      <c r="N955" s="5">
        <v>-1</v>
      </c>
      <c r="P955" s="5">
        <f t="shared" si="34"/>
        <v>-1</v>
      </c>
      <c r="Q955" s="5">
        <f>SUM(P$2:P955)</f>
        <v>-44</v>
      </c>
    </row>
    <row r="956" spans="4:17" x14ac:dyDescent="0.25">
      <c r="D956" s="5">
        <v>1833</v>
      </c>
      <c r="E956" s="5" t="s">
        <v>7</v>
      </c>
      <c r="G956" s="5">
        <v>1</v>
      </c>
      <c r="H956" s="5">
        <f t="shared" si="35"/>
        <v>1</v>
      </c>
      <c r="I956" s="5">
        <f>SUM(H$2:H956)</f>
        <v>9</v>
      </c>
      <c r="L956" s="5">
        <v>1883</v>
      </c>
      <c r="M956" s="5" t="s">
        <v>8</v>
      </c>
      <c r="N956" s="5">
        <v>-1</v>
      </c>
      <c r="P956" s="5">
        <f t="shared" si="34"/>
        <v>-1</v>
      </c>
      <c r="Q956" s="5">
        <f>SUM(P$2:P956)</f>
        <v>-45</v>
      </c>
    </row>
    <row r="957" spans="4:17" x14ac:dyDescent="0.25">
      <c r="D957" s="5">
        <v>1834</v>
      </c>
      <c r="E957" s="5" t="s">
        <v>7</v>
      </c>
      <c r="F957" s="5">
        <v>-1</v>
      </c>
      <c r="H957" s="5">
        <f t="shared" si="35"/>
        <v>-1</v>
      </c>
      <c r="I957" s="5">
        <f>SUM(H$2:H957)</f>
        <v>8</v>
      </c>
      <c r="L957" s="5">
        <v>1884</v>
      </c>
      <c r="M957" s="5" t="s">
        <v>8</v>
      </c>
      <c r="N957" s="5">
        <v>-1</v>
      </c>
      <c r="P957" s="5">
        <f t="shared" si="34"/>
        <v>-1</v>
      </c>
      <c r="Q957" s="5">
        <f>SUM(P$2:P957)</f>
        <v>-46</v>
      </c>
    </row>
    <row r="958" spans="4:17" x14ac:dyDescent="0.25">
      <c r="D958" s="5">
        <v>1835</v>
      </c>
      <c r="E958" s="5" t="s">
        <v>7</v>
      </c>
      <c r="G958" s="5">
        <v>1</v>
      </c>
      <c r="H958" s="5">
        <f t="shared" si="35"/>
        <v>1</v>
      </c>
      <c r="I958" s="5">
        <f>SUM(H$2:H958)</f>
        <v>9</v>
      </c>
      <c r="L958" s="5">
        <v>1885</v>
      </c>
      <c r="M958" s="5" t="s">
        <v>8</v>
      </c>
      <c r="N958" s="5">
        <v>-1</v>
      </c>
      <c r="P958" s="5">
        <f t="shared" si="34"/>
        <v>-1</v>
      </c>
      <c r="Q958" s="5">
        <f>SUM(P$2:P958)</f>
        <v>-47</v>
      </c>
    </row>
    <row r="959" spans="4:17" x14ac:dyDescent="0.25">
      <c r="D959" s="5">
        <v>1836</v>
      </c>
      <c r="E959" s="5" t="s">
        <v>7</v>
      </c>
      <c r="G959" s="5">
        <v>1</v>
      </c>
      <c r="H959" s="5">
        <f t="shared" ref="H959:H974" si="36">F959+G959</f>
        <v>1</v>
      </c>
      <c r="I959" s="5">
        <f>SUM(H$2:H959)</f>
        <v>10</v>
      </c>
      <c r="L959" s="5">
        <v>1886</v>
      </c>
      <c r="M959" s="5" t="s">
        <v>8</v>
      </c>
      <c r="O959" s="5">
        <v>1</v>
      </c>
      <c r="P959" s="5">
        <f t="shared" si="34"/>
        <v>1</v>
      </c>
      <c r="Q959" s="5">
        <f>SUM(P$2:P959)</f>
        <v>-46</v>
      </c>
    </row>
    <row r="960" spans="4:17" x14ac:dyDescent="0.25">
      <c r="D960" s="5">
        <v>1837</v>
      </c>
      <c r="E960" s="5" t="s">
        <v>7</v>
      </c>
      <c r="F960" s="5">
        <v>-1</v>
      </c>
      <c r="H960" s="5">
        <f t="shared" si="36"/>
        <v>-1</v>
      </c>
      <c r="I960" s="5">
        <f>SUM(H$2:H960)</f>
        <v>9</v>
      </c>
      <c r="L960" s="5">
        <v>1887</v>
      </c>
      <c r="M960" s="5" t="s">
        <v>8</v>
      </c>
      <c r="N960" s="5">
        <v>-1</v>
      </c>
      <c r="P960" s="5">
        <f t="shared" si="34"/>
        <v>-1</v>
      </c>
      <c r="Q960" s="5">
        <f>SUM(P$2:P960)</f>
        <v>-47</v>
      </c>
    </row>
    <row r="961" spans="2:17" x14ac:dyDescent="0.25">
      <c r="D961" s="5">
        <v>1838</v>
      </c>
      <c r="E961" s="5" t="s">
        <v>7</v>
      </c>
      <c r="G961" s="5">
        <v>1</v>
      </c>
      <c r="H961" s="5">
        <f t="shared" si="36"/>
        <v>1</v>
      </c>
      <c r="I961" s="5">
        <f>SUM(H$2:H961)</f>
        <v>10</v>
      </c>
      <c r="L961" s="5">
        <v>1888</v>
      </c>
      <c r="M961" s="5" t="s">
        <v>8</v>
      </c>
      <c r="O961" s="5">
        <v>1</v>
      </c>
      <c r="P961" s="5">
        <f t="shared" si="34"/>
        <v>1</v>
      </c>
      <c r="Q961" s="5">
        <f>SUM(P$2:P961)</f>
        <v>-46</v>
      </c>
    </row>
    <row r="962" spans="2:17" x14ac:dyDescent="0.25">
      <c r="D962" s="5">
        <v>1839</v>
      </c>
      <c r="E962" s="5" t="s">
        <v>7</v>
      </c>
      <c r="G962" s="5">
        <v>1</v>
      </c>
      <c r="H962" s="5">
        <f t="shared" si="36"/>
        <v>1</v>
      </c>
      <c r="I962" s="5">
        <f>SUM(H$2:H962)</f>
        <v>11</v>
      </c>
      <c r="L962" s="5">
        <v>1889</v>
      </c>
      <c r="M962" s="5" t="s">
        <v>8</v>
      </c>
      <c r="N962" s="5">
        <v>-1</v>
      </c>
      <c r="P962" s="5">
        <f t="shared" si="34"/>
        <v>-1</v>
      </c>
      <c r="Q962" s="5">
        <f>SUM(P$2:P962)</f>
        <v>-47</v>
      </c>
    </row>
    <row r="963" spans="2:17" x14ac:dyDescent="0.25">
      <c r="D963" s="5">
        <v>1840</v>
      </c>
      <c r="E963" s="5" t="s">
        <v>7</v>
      </c>
      <c r="G963" s="5">
        <v>1</v>
      </c>
      <c r="H963" s="5">
        <f t="shared" si="36"/>
        <v>1</v>
      </c>
      <c r="I963" s="5">
        <f>SUM(H$2:H963)</f>
        <v>12</v>
      </c>
      <c r="L963" s="5">
        <v>1890</v>
      </c>
      <c r="M963" s="5" t="s">
        <v>8</v>
      </c>
      <c r="N963" s="5">
        <v>-1</v>
      </c>
      <c r="P963" s="5">
        <f t="shared" ref="P963:P1026" si="37">N963+O963</f>
        <v>-1</v>
      </c>
      <c r="Q963" s="5">
        <f>SUM(P$2:P963)</f>
        <v>-48</v>
      </c>
    </row>
    <row r="964" spans="2:17" x14ac:dyDescent="0.25">
      <c r="D964" s="5">
        <v>1841</v>
      </c>
      <c r="E964" s="5" t="s">
        <v>7</v>
      </c>
      <c r="F964" s="5">
        <v>-1</v>
      </c>
      <c r="H964" s="5">
        <f t="shared" si="36"/>
        <v>-1</v>
      </c>
      <c r="I964" s="5">
        <f>SUM(H$2:H964)</f>
        <v>11</v>
      </c>
      <c r="L964" s="5">
        <v>1891</v>
      </c>
      <c r="M964" s="5" t="s">
        <v>8</v>
      </c>
      <c r="N964" s="5">
        <v>-1</v>
      </c>
      <c r="P964" s="5">
        <f t="shared" si="37"/>
        <v>-1</v>
      </c>
      <c r="Q964" s="5">
        <f>SUM(P$2:P964)</f>
        <v>-49</v>
      </c>
    </row>
    <row r="965" spans="2:17" x14ac:dyDescent="0.25">
      <c r="D965" s="5">
        <v>1842</v>
      </c>
      <c r="E965" s="5" t="s">
        <v>7</v>
      </c>
      <c r="F965" s="5">
        <v>-1</v>
      </c>
      <c r="H965" s="5">
        <f t="shared" si="36"/>
        <v>-1</v>
      </c>
      <c r="I965" s="5">
        <f>SUM(H$2:H965)</f>
        <v>10</v>
      </c>
      <c r="L965" s="5">
        <v>1892</v>
      </c>
      <c r="M965" s="5" t="s">
        <v>8</v>
      </c>
      <c r="N965" s="5">
        <v>-1</v>
      </c>
      <c r="P965" s="5">
        <f t="shared" si="37"/>
        <v>-1</v>
      </c>
      <c r="Q965" s="5">
        <f>SUM(P$2:P965)</f>
        <v>-50</v>
      </c>
    </row>
    <row r="966" spans="2:17" x14ac:dyDescent="0.25">
      <c r="D966" s="5">
        <v>1843</v>
      </c>
      <c r="E966" s="5" t="s">
        <v>7</v>
      </c>
      <c r="F966" s="5">
        <v>-1</v>
      </c>
      <c r="H966" s="5">
        <f t="shared" si="36"/>
        <v>-1</v>
      </c>
      <c r="I966" s="5">
        <f>SUM(H$2:H966)</f>
        <v>9</v>
      </c>
      <c r="L966" s="5">
        <v>1893</v>
      </c>
      <c r="M966" s="5" t="s">
        <v>8</v>
      </c>
      <c r="N966" s="5">
        <v>-1</v>
      </c>
      <c r="P966" s="5">
        <f t="shared" si="37"/>
        <v>-1</v>
      </c>
      <c r="Q966" s="5">
        <f>SUM(P$2:P966)</f>
        <v>-51</v>
      </c>
    </row>
    <row r="967" spans="2:17" x14ac:dyDescent="0.25">
      <c r="D967" s="5">
        <v>1844</v>
      </c>
      <c r="E967" s="5" t="s">
        <v>7</v>
      </c>
      <c r="G967" s="5">
        <v>1</v>
      </c>
      <c r="H967" s="5">
        <f t="shared" si="36"/>
        <v>1</v>
      </c>
      <c r="I967" s="5">
        <f>SUM(H$2:H967)</f>
        <v>10</v>
      </c>
      <c r="L967" s="5">
        <v>1894</v>
      </c>
      <c r="M967" s="5" t="s">
        <v>8</v>
      </c>
      <c r="O967" s="5">
        <v>1</v>
      </c>
      <c r="P967" s="5">
        <f t="shared" si="37"/>
        <v>1</v>
      </c>
      <c r="Q967" s="5">
        <f>SUM(P$2:P967)</f>
        <v>-50</v>
      </c>
    </row>
    <row r="968" spans="2:17" x14ac:dyDescent="0.25">
      <c r="D968" s="5">
        <v>1845</v>
      </c>
      <c r="E968" s="5" t="s">
        <v>7</v>
      </c>
      <c r="G968" s="5">
        <v>1</v>
      </c>
      <c r="H968" s="5">
        <f t="shared" si="36"/>
        <v>1</v>
      </c>
      <c r="I968" s="5">
        <f>SUM(H$2:H968)</f>
        <v>11</v>
      </c>
      <c r="L968" s="5">
        <v>1895</v>
      </c>
      <c r="M968" s="5" t="s">
        <v>8</v>
      </c>
      <c r="N968" s="5">
        <v>-1</v>
      </c>
      <c r="P968" s="5">
        <f t="shared" si="37"/>
        <v>-1</v>
      </c>
      <c r="Q968" s="5">
        <f>SUM(P$2:P968)</f>
        <v>-51</v>
      </c>
    </row>
    <row r="969" spans="2:17" x14ac:dyDescent="0.25">
      <c r="D969" s="5">
        <v>1846</v>
      </c>
      <c r="E969" s="5" t="s">
        <v>7</v>
      </c>
      <c r="G969" s="5">
        <v>1</v>
      </c>
      <c r="H969" s="5">
        <f t="shared" si="36"/>
        <v>1</v>
      </c>
      <c r="I969" s="5">
        <f>SUM(H$2:H969)</f>
        <v>12</v>
      </c>
      <c r="L969" s="5">
        <v>1896</v>
      </c>
      <c r="M969" s="5" t="s">
        <v>8</v>
      </c>
      <c r="N969" s="5">
        <v>-1</v>
      </c>
      <c r="P969" s="5">
        <f t="shared" si="37"/>
        <v>-1</v>
      </c>
      <c r="Q969" s="5">
        <f>SUM(P$2:P969)</f>
        <v>-52</v>
      </c>
    </row>
    <row r="970" spans="2:17" x14ac:dyDescent="0.25">
      <c r="D970" s="5">
        <v>1847</v>
      </c>
      <c r="E970" s="5" t="s">
        <v>7</v>
      </c>
      <c r="G970" s="5">
        <v>1</v>
      </c>
      <c r="H970" s="5">
        <f t="shared" si="36"/>
        <v>1</v>
      </c>
      <c r="I970" s="5">
        <f>SUM(H$2:H970)</f>
        <v>13</v>
      </c>
      <c r="L970" s="5">
        <v>1897</v>
      </c>
      <c r="M970" s="5" t="s">
        <v>8</v>
      </c>
      <c r="N970" s="5">
        <v>-1</v>
      </c>
      <c r="P970" s="5">
        <f t="shared" si="37"/>
        <v>-1</v>
      </c>
      <c r="Q970" s="5">
        <f>SUM(P$2:P970)</f>
        <v>-53</v>
      </c>
    </row>
    <row r="971" spans="2:17" x14ac:dyDescent="0.25">
      <c r="D971" s="5">
        <v>1848</v>
      </c>
      <c r="E971" s="5" t="s">
        <v>7</v>
      </c>
      <c r="F971" s="5">
        <v>-1</v>
      </c>
      <c r="H971" s="5">
        <f t="shared" si="36"/>
        <v>-1</v>
      </c>
      <c r="I971" s="5">
        <f>SUM(H$2:H971)</f>
        <v>12</v>
      </c>
      <c r="L971" s="5">
        <v>1898</v>
      </c>
      <c r="M971" s="5" t="s">
        <v>8</v>
      </c>
      <c r="O971" s="5">
        <v>1</v>
      </c>
      <c r="P971" s="5">
        <f t="shared" si="37"/>
        <v>1</v>
      </c>
      <c r="Q971" s="5">
        <f>SUM(P$2:P971)</f>
        <v>-52</v>
      </c>
    </row>
    <row r="972" spans="2:17" x14ac:dyDescent="0.25">
      <c r="D972" s="5">
        <v>1849</v>
      </c>
      <c r="E972" s="5" t="s">
        <v>7</v>
      </c>
      <c r="G972" s="5">
        <v>1</v>
      </c>
      <c r="H972" s="5">
        <f t="shared" si="36"/>
        <v>1</v>
      </c>
      <c r="I972" s="5">
        <f>SUM(H$2:H972)</f>
        <v>13</v>
      </c>
      <c r="L972" s="5">
        <v>1899</v>
      </c>
      <c r="M972" s="5" t="s">
        <v>8</v>
      </c>
      <c r="O972" s="5">
        <v>1</v>
      </c>
      <c r="P972" s="5">
        <f t="shared" si="37"/>
        <v>1</v>
      </c>
      <c r="Q972" s="5">
        <f>SUM(P$2:P972)</f>
        <v>-51</v>
      </c>
    </row>
    <row r="973" spans="2:17" x14ac:dyDescent="0.25">
      <c r="D973" s="5">
        <v>1850</v>
      </c>
      <c r="E973" s="5" t="s">
        <v>7</v>
      </c>
      <c r="F973" s="5">
        <v>-1</v>
      </c>
      <c r="H973" s="5">
        <f t="shared" si="36"/>
        <v>-1</v>
      </c>
      <c r="I973" s="5">
        <f>SUM(H$2:H973)</f>
        <v>12</v>
      </c>
      <c r="L973" s="5">
        <v>1900</v>
      </c>
      <c r="M973" s="5" t="s">
        <v>8</v>
      </c>
      <c r="O973" s="5">
        <v>1</v>
      </c>
      <c r="P973" s="5">
        <f t="shared" si="37"/>
        <v>1</v>
      </c>
      <c r="Q973" s="5">
        <f>SUM(P$2:P973)</f>
        <v>-50</v>
      </c>
    </row>
    <row r="974" spans="2:17" x14ac:dyDescent="0.25">
      <c r="H974" s="5">
        <f t="shared" si="36"/>
        <v>0</v>
      </c>
      <c r="I974" s="5">
        <f>SUM(H$2:H974)</f>
        <v>12</v>
      </c>
      <c r="P974" s="5">
        <f t="shared" si="37"/>
        <v>0</v>
      </c>
      <c r="Q974" s="5">
        <f>SUM(P$2:P974)</f>
        <v>-50</v>
      </c>
    </row>
    <row r="975" spans="2:17" x14ac:dyDescent="0.25">
      <c r="B975" s="11">
        <v>0.95833333333333337</v>
      </c>
      <c r="D975" s="5">
        <v>1901</v>
      </c>
      <c r="E975" s="5" t="s">
        <v>7</v>
      </c>
      <c r="G975" s="5">
        <v>1</v>
      </c>
      <c r="H975" s="5">
        <f t="shared" ref="H975:H983" si="38">F975+G975</f>
        <v>1</v>
      </c>
      <c r="I975" s="5">
        <f>SUM(H$2:H975)</f>
        <v>13</v>
      </c>
      <c r="J975" s="5" t="s">
        <v>41</v>
      </c>
      <c r="L975" s="5">
        <v>1951</v>
      </c>
      <c r="M975" s="5" t="s">
        <v>8</v>
      </c>
      <c r="N975" s="5">
        <v>-1</v>
      </c>
      <c r="P975" s="5">
        <f t="shared" si="37"/>
        <v>-1</v>
      </c>
      <c r="Q975" s="5">
        <f>SUM(P$2:P975)</f>
        <v>-51</v>
      </c>
    </row>
    <row r="976" spans="2:17" x14ac:dyDescent="0.25">
      <c r="D976" s="5">
        <v>1902</v>
      </c>
      <c r="E976" s="5" t="s">
        <v>7</v>
      </c>
      <c r="F976" s="5">
        <v>-1</v>
      </c>
      <c r="H976" s="5">
        <f t="shared" si="38"/>
        <v>-1</v>
      </c>
      <c r="I976" s="5">
        <f>SUM(H$2:H976)</f>
        <v>12</v>
      </c>
      <c r="L976" s="5">
        <v>1952</v>
      </c>
      <c r="M976" s="5" t="s">
        <v>8</v>
      </c>
      <c r="O976" s="5">
        <v>1</v>
      </c>
      <c r="P976" s="5">
        <f t="shared" si="37"/>
        <v>1</v>
      </c>
      <c r="Q976" s="5">
        <f>SUM(P$2:P976)</f>
        <v>-50</v>
      </c>
    </row>
    <row r="977" spans="4:17" x14ac:dyDescent="0.25">
      <c r="D977" s="5">
        <v>1903</v>
      </c>
      <c r="E977" s="5" t="s">
        <v>7</v>
      </c>
      <c r="F977" s="5">
        <v>-1</v>
      </c>
      <c r="H977" s="5">
        <f t="shared" si="38"/>
        <v>-1</v>
      </c>
      <c r="I977" s="5">
        <f>SUM(H$2:H977)</f>
        <v>11</v>
      </c>
      <c r="L977" s="5">
        <v>1953</v>
      </c>
      <c r="M977" s="5" t="s">
        <v>8</v>
      </c>
      <c r="N977" s="5">
        <v>-1</v>
      </c>
      <c r="P977" s="5">
        <f t="shared" si="37"/>
        <v>-1</v>
      </c>
      <c r="Q977" s="5">
        <f>SUM(P$2:P977)</f>
        <v>-51</v>
      </c>
    </row>
    <row r="978" spans="4:17" x14ac:dyDescent="0.25">
      <c r="D978" s="5">
        <v>1904</v>
      </c>
      <c r="E978" s="5" t="s">
        <v>7</v>
      </c>
      <c r="G978" s="5">
        <v>1</v>
      </c>
      <c r="H978" s="5">
        <f t="shared" si="38"/>
        <v>1</v>
      </c>
      <c r="I978" s="5">
        <f>SUM(H$2:H978)</f>
        <v>12</v>
      </c>
      <c r="L978" s="5">
        <v>1954</v>
      </c>
      <c r="M978" s="5" t="s">
        <v>8</v>
      </c>
      <c r="O978" s="5">
        <v>1</v>
      </c>
      <c r="P978" s="5">
        <f t="shared" si="37"/>
        <v>1</v>
      </c>
      <c r="Q978" s="5">
        <f>SUM(P$2:P978)</f>
        <v>-50</v>
      </c>
    </row>
    <row r="979" spans="4:17" x14ac:dyDescent="0.25">
      <c r="D979" s="5">
        <v>1905</v>
      </c>
      <c r="E979" s="5" t="s">
        <v>7</v>
      </c>
      <c r="F979" s="5">
        <v>-1</v>
      </c>
      <c r="H979" s="5">
        <f t="shared" si="38"/>
        <v>-1</v>
      </c>
      <c r="I979" s="5">
        <f>SUM(H$2:H979)</f>
        <v>11</v>
      </c>
      <c r="L979" s="5">
        <v>1955</v>
      </c>
      <c r="M979" s="5" t="s">
        <v>8</v>
      </c>
      <c r="O979" s="5">
        <v>1</v>
      </c>
      <c r="P979" s="5">
        <f t="shared" si="37"/>
        <v>1</v>
      </c>
      <c r="Q979" s="5">
        <f>SUM(P$2:P979)</f>
        <v>-49</v>
      </c>
    </row>
    <row r="980" spans="4:17" x14ac:dyDescent="0.25">
      <c r="D980" s="5">
        <v>1906</v>
      </c>
      <c r="E980" s="5" t="s">
        <v>7</v>
      </c>
      <c r="F980" s="5">
        <v>-1</v>
      </c>
      <c r="H980" s="5">
        <f t="shared" si="38"/>
        <v>-1</v>
      </c>
      <c r="I980" s="5">
        <f>SUM(H$2:H980)</f>
        <v>10</v>
      </c>
      <c r="L980" s="5">
        <v>1956</v>
      </c>
      <c r="M980" s="5" t="s">
        <v>8</v>
      </c>
      <c r="O980" s="5">
        <v>1</v>
      </c>
      <c r="P980" s="5">
        <f t="shared" si="37"/>
        <v>1</v>
      </c>
      <c r="Q980" s="5">
        <f>SUM(P$2:P980)</f>
        <v>-48</v>
      </c>
    </row>
    <row r="981" spans="4:17" x14ac:dyDescent="0.25">
      <c r="D981" s="5">
        <v>1907</v>
      </c>
      <c r="E981" s="5" t="s">
        <v>7</v>
      </c>
      <c r="G981" s="5">
        <v>1</v>
      </c>
      <c r="H981" s="5">
        <f t="shared" si="38"/>
        <v>1</v>
      </c>
      <c r="I981" s="5">
        <f>SUM(H$2:H981)</f>
        <v>11</v>
      </c>
      <c r="L981" s="5">
        <v>1957</v>
      </c>
      <c r="M981" s="5" t="s">
        <v>8</v>
      </c>
      <c r="O981" s="5">
        <v>1</v>
      </c>
      <c r="P981" s="5">
        <f t="shared" si="37"/>
        <v>1</v>
      </c>
      <c r="Q981" s="5">
        <f>SUM(P$2:P981)</f>
        <v>-47</v>
      </c>
    </row>
    <row r="982" spans="4:17" x14ac:dyDescent="0.25">
      <c r="D982" s="5">
        <v>1908</v>
      </c>
      <c r="E982" s="5" t="s">
        <v>7</v>
      </c>
      <c r="F982" s="5">
        <v>-1</v>
      </c>
      <c r="H982" s="5">
        <f t="shared" si="38"/>
        <v>-1</v>
      </c>
      <c r="I982" s="5">
        <f>SUM(H$2:H982)</f>
        <v>10</v>
      </c>
      <c r="L982" s="5">
        <v>1958</v>
      </c>
      <c r="M982" s="5" t="s">
        <v>8</v>
      </c>
      <c r="N982" s="5">
        <v>-1</v>
      </c>
      <c r="P982" s="5">
        <f t="shared" si="37"/>
        <v>-1</v>
      </c>
      <c r="Q982" s="5">
        <f>SUM(P$2:P982)</f>
        <v>-48</v>
      </c>
    </row>
    <row r="983" spans="4:17" x14ac:dyDescent="0.25">
      <c r="D983" s="5">
        <v>1909</v>
      </c>
      <c r="E983" s="5" t="s">
        <v>7</v>
      </c>
      <c r="G983" s="5">
        <v>1</v>
      </c>
      <c r="H983" s="5">
        <f t="shared" si="38"/>
        <v>1</v>
      </c>
      <c r="I983" s="5">
        <f>SUM(H$2:H983)</f>
        <v>11</v>
      </c>
      <c r="L983" s="5">
        <v>1959</v>
      </c>
      <c r="M983" s="5" t="s">
        <v>8</v>
      </c>
      <c r="N983" s="5">
        <v>-1</v>
      </c>
      <c r="P983" s="5">
        <f t="shared" si="37"/>
        <v>-1</v>
      </c>
      <c r="Q983" s="5">
        <f>SUM(P$2:P983)</f>
        <v>-49</v>
      </c>
    </row>
    <row r="984" spans="4:17" x14ac:dyDescent="0.25">
      <c r="D984" s="5">
        <v>1910</v>
      </c>
      <c r="E984" s="5" t="s">
        <v>7</v>
      </c>
      <c r="G984" s="5">
        <v>1</v>
      </c>
      <c r="H984" s="5">
        <f t="shared" ref="H984:H1047" si="39">F984+G984</f>
        <v>1</v>
      </c>
      <c r="I984" s="5">
        <f>SUM(H$2:H984)</f>
        <v>12</v>
      </c>
      <c r="L984" s="5">
        <v>1960</v>
      </c>
      <c r="M984" s="5" t="s">
        <v>8</v>
      </c>
      <c r="N984" s="5">
        <v>-1</v>
      </c>
      <c r="P984" s="5">
        <f t="shared" si="37"/>
        <v>-1</v>
      </c>
      <c r="Q984" s="5">
        <f>SUM(P$2:P984)</f>
        <v>-50</v>
      </c>
    </row>
    <row r="985" spans="4:17" x14ac:dyDescent="0.25">
      <c r="D985" s="5">
        <v>1911</v>
      </c>
      <c r="E985" s="5" t="s">
        <v>7</v>
      </c>
      <c r="F985" s="5">
        <v>-1</v>
      </c>
      <c r="H985" s="5">
        <f t="shared" si="39"/>
        <v>-1</v>
      </c>
      <c r="I985" s="5">
        <f>SUM(H$2:H985)</f>
        <v>11</v>
      </c>
      <c r="L985" s="5">
        <v>1961</v>
      </c>
      <c r="M985" s="5" t="s">
        <v>8</v>
      </c>
      <c r="O985" s="5">
        <v>1</v>
      </c>
      <c r="P985" s="5">
        <f t="shared" si="37"/>
        <v>1</v>
      </c>
      <c r="Q985" s="5">
        <f>SUM(P$2:P985)</f>
        <v>-49</v>
      </c>
    </row>
    <row r="986" spans="4:17" x14ac:dyDescent="0.25">
      <c r="D986" s="5">
        <v>1912</v>
      </c>
      <c r="E986" s="5" t="s">
        <v>7</v>
      </c>
      <c r="G986" s="5">
        <v>1</v>
      </c>
      <c r="H986" s="5">
        <f t="shared" si="39"/>
        <v>1</v>
      </c>
      <c r="I986" s="5">
        <f>SUM(H$2:H986)</f>
        <v>12</v>
      </c>
      <c r="L986" s="5">
        <v>1962</v>
      </c>
      <c r="M986" s="5" t="s">
        <v>8</v>
      </c>
      <c r="N986" s="5">
        <v>-1</v>
      </c>
      <c r="P986" s="5">
        <f t="shared" si="37"/>
        <v>-1</v>
      </c>
      <c r="Q986" s="5">
        <f>SUM(P$2:P986)</f>
        <v>-50</v>
      </c>
    </row>
    <row r="987" spans="4:17" x14ac:dyDescent="0.25">
      <c r="D987" s="5">
        <v>1913</v>
      </c>
      <c r="E987" s="5" t="s">
        <v>7</v>
      </c>
      <c r="F987" s="5">
        <v>-1</v>
      </c>
      <c r="H987" s="5">
        <f t="shared" si="39"/>
        <v>-1</v>
      </c>
      <c r="I987" s="5">
        <f>SUM(H$2:H987)</f>
        <v>11</v>
      </c>
      <c r="L987" s="5">
        <v>1963</v>
      </c>
      <c r="M987" s="5" t="s">
        <v>8</v>
      </c>
      <c r="O987" s="5">
        <v>1</v>
      </c>
      <c r="P987" s="5">
        <f t="shared" si="37"/>
        <v>1</v>
      </c>
      <c r="Q987" s="5">
        <f>SUM(P$2:P987)</f>
        <v>-49</v>
      </c>
    </row>
    <row r="988" spans="4:17" x14ac:dyDescent="0.25">
      <c r="D988" s="5">
        <v>1914</v>
      </c>
      <c r="E988" s="5" t="s">
        <v>7</v>
      </c>
      <c r="G988" s="5">
        <v>1</v>
      </c>
      <c r="H988" s="5">
        <f t="shared" si="39"/>
        <v>1</v>
      </c>
      <c r="I988" s="5">
        <f>SUM(H$2:H988)</f>
        <v>12</v>
      </c>
      <c r="L988" s="5">
        <v>1964</v>
      </c>
      <c r="M988" s="5" t="s">
        <v>8</v>
      </c>
      <c r="O988" s="5">
        <v>1</v>
      </c>
      <c r="P988" s="5">
        <f t="shared" si="37"/>
        <v>1</v>
      </c>
      <c r="Q988" s="5">
        <f>SUM(P$2:P988)</f>
        <v>-48</v>
      </c>
    </row>
    <row r="989" spans="4:17" x14ac:dyDescent="0.25">
      <c r="D989" s="5">
        <v>1915</v>
      </c>
      <c r="E989" s="5" t="s">
        <v>7</v>
      </c>
      <c r="F989" s="5">
        <v>-1</v>
      </c>
      <c r="H989" s="5">
        <f t="shared" si="39"/>
        <v>-1</v>
      </c>
      <c r="I989" s="5">
        <f>SUM(H$2:H989)</f>
        <v>11</v>
      </c>
      <c r="L989" s="5">
        <v>1965</v>
      </c>
      <c r="M989" s="5" t="s">
        <v>8</v>
      </c>
      <c r="O989" s="5">
        <v>1</v>
      </c>
      <c r="P989" s="5">
        <f t="shared" si="37"/>
        <v>1</v>
      </c>
      <c r="Q989" s="5">
        <f>SUM(P$2:P989)</f>
        <v>-47</v>
      </c>
    </row>
    <row r="990" spans="4:17" x14ac:dyDescent="0.25">
      <c r="D990" s="5">
        <v>1916</v>
      </c>
      <c r="E990" s="5" t="s">
        <v>7</v>
      </c>
      <c r="G990" s="5">
        <v>1</v>
      </c>
      <c r="H990" s="5">
        <f t="shared" si="39"/>
        <v>1</v>
      </c>
      <c r="I990" s="5">
        <f>SUM(H$2:H990)</f>
        <v>12</v>
      </c>
      <c r="L990" s="5">
        <v>1966</v>
      </c>
      <c r="M990" s="5" t="s">
        <v>8</v>
      </c>
      <c r="N990" s="5">
        <v>-1</v>
      </c>
      <c r="P990" s="5">
        <f t="shared" si="37"/>
        <v>-1</v>
      </c>
      <c r="Q990" s="5">
        <f>SUM(P$2:P990)</f>
        <v>-48</v>
      </c>
    </row>
    <row r="991" spans="4:17" x14ac:dyDescent="0.25">
      <c r="D991" s="5">
        <v>1917</v>
      </c>
      <c r="E991" s="5" t="s">
        <v>7</v>
      </c>
      <c r="F991" s="5">
        <v>-1</v>
      </c>
      <c r="H991" s="5">
        <f t="shared" si="39"/>
        <v>-1</v>
      </c>
      <c r="I991" s="5">
        <f>SUM(H$2:H991)</f>
        <v>11</v>
      </c>
      <c r="L991" s="5">
        <v>1967</v>
      </c>
      <c r="M991" s="5" t="s">
        <v>8</v>
      </c>
      <c r="N991" s="5">
        <v>-1</v>
      </c>
      <c r="P991" s="5">
        <f t="shared" si="37"/>
        <v>-1</v>
      </c>
      <c r="Q991" s="5">
        <f>SUM(P$2:P991)</f>
        <v>-49</v>
      </c>
    </row>
    <row r="992" spans="4:17" x14ac:dyDescent="0.25">
      <c r="D992" s="5">
        <v>1918</v>
      </c>
      <c r="E992" s="5" t="s">
        <v>7</v>
      </c>
      <c r="G992" s="5">
        <v>1</v>
      </c>
      <c r="H992" s="5">
        <f t="shared" si="39"/>
        <v>1</v>
      </c>
      <c r="I992" s="5">
        <f>SUM(H$2:H992)</f>
        <v>12</v>
      </c>
      <c r="L992" s="5">
        <v>1968</v>
      </c>
      <c r="M992" s="5" t="s">
        <v>8</v>
      </c>
      <c r="O992" s="5">
        <v>1</v>
      </c>
      <c r="P992" s="5">
        <f t="shared" si="37"/>
        <v>1</v>
      </c>
      <c r="Q992" s="5">
        <f>SUM(P$2:P992)</f>
        <v>-48</v>
      </c>
    </row>
    <row r="993" spans="4:17" x14ac:dyDescent="0.25">
      <c r="D993" s="5">
        <v>1919</v>
      </c>
      <c r="E993" s="5" t="s">
        <v>7</v>
      </c>
      <c r="G993" s="5">
        <v>1</v>
      </c>
      <c r="H993" s="5">
        <f t="shared" si="39"/>
        <v>1</v>
      </c>
      <c r="I993" s="5">
        <f>SUM(H$2:H993)</f>
        <v>13</v>
      </c>
      <c r="L993" s="5">
        <v>1969</v>
      </c>
      <c r="M993" s="5" t="s">
        <v>8</v>
      </c>
      <c r="O993" s="5">
        <v>1</v>
      </c>
      <c r="P993" s="5">
        <f t="shared" si="37"/>
        <v>1</v>
      </c>
      <c r="Q993" s="5">
        <f>SUM(P$2:P993)</f>
        <v>-47</v>
      </c>
    </row>
    <row r="994" spans="4:17" x14ac:dyDescent="0.25">
      <c r="D994" s="5">
        <v>1920</v>
      </c>
      <c r="E994" s="5" t="s">
        <v>7</v>
      </c>
      <c r="G994" s="5">
        <v>1</v>
      </c>
      <c r="H994" s="5">
        <f t="shared" si="39"/>
        <v>1</v>
      </c>
      <c r="I994" s="5">
        <f>SUM(H$2:H994)</f>
        <v>14</v>
      </c>
      <c r="L994" s="5">
        <v>1970</v>
      </c>
      <c r="M994" s="5" t="s">
        <v>8</v>
      </c>
      <c r="O994" s="5">
        <v>1</v>
      </c>
      <c r="P994" s="5">
        <f t="shared" si="37"/>
        <v>1</v>
      </c>
      <c r="Q994" s="5">
        <f>SUM(P$2:P994)</f>
        <v>-46</v>
      </c>
    </row>
    <row r="995" spans="4:17" x14ac:dyDescent="0.25">
      <c r="D995" s="5">
        <v>1921</v>
      </c>
      <c r="E995" s="5" t="s">
        <v>7</v>
      </c>
      <c r="F995" s="5">
        <v>-1</v>
      </c>
      <c r="H995" s="5">
        <f t="shared" si="39"/>
        <v>-1</v>
      </c>
      <c r="I995" s="5">
        <f>SUM(H$2:H995)</f>
        <v>13</v>
      </c>
      <c r="L995" s="5">
        <v>1971</v>
      </c>
      <c r="M995" s="5" t="s">
        <v>8</v>
      </c>
      <c r="O995" s="5">
        <v>1</v>
      </c>
      <c r="P995" s="5">
        <f t="shared" si="37"/>
        <v>1</v>
      </c>
      <c r="Q995" s="5">
        <f>SUM(P$2:P995)</f>
        <v>-45</v>
      </c>
    </row>
    <row r="996" spans="4:17" x14ac:dyDescent="0.25">
      <c r="D996" s="5">
        <v>1922</v>
      </c>
      <c r="E996" s="5" t="s">
        <v>7</v>
      </c>
      <c r="F996" s="5">
        <v>-1</v>
      </c>
      <c r="H996" s="5">
        <f t="shared" si="39"/>
        <v>-1</v>
      </c>
      <c r="I996" s="5">
        <f>SUM(H$2:H996)</f>
        <v>12</v>
      </c>
      <c r="L996" s="5">
        <v>1972</v>
      </c>
      <c r="M996" s="5" t="s">
        <v>8</v>
      </c>
      <c r="N996" s="5">
        <v>-1</v>
      </c>
      <c r="P996" s="5">
        <f t="shared" si="37"/>
        <v>-1</v>
      </c>
      <c r="Q996" s="5">
        <f>SUM(P$2:P996)</f>
        <v>-46</v>
      </c>
    </row>
    <row r="997" spans="4:17" x14ac:dyDescent="0.25">
      <c r="D997" s="5">
        <v>1923</v>
      </c>
      <c r="E997" s="5" t="s">
        <v>7</v>
      </c>
      <c r="F997" s="5">
        <v>-1</v>
      </c>
      <c r="H997" s="5">
        <f t="shared" si="39"/>
        <v>-1</v>
      </c>
      <c r="I997" s="5">
        <f>SUM(H$2:H997)</f>
        <v>11</v>
      </c>
      <c r="L997" s="5">
        <v>1973</v>
      </c>
      <c r="M997" s="5" t="s">
        <v>8</v>
      </c>
      <c r="O997" s="5">
        <v>1</v>
      </c>
      <c r="P997" s="5">
        <f t="shared" si="37"/>
        <v>1</v>
      </c>
      <c r="Q997" s="5">
        <f>SUM(P$2:P997)</f>
        <v>-45</v>
      </c>
    </row>
    <row r="998" spans="4:17" x14ac:dyDescent="0.25">
      <c r="D998" s="5">
        <v>1924</v>
      </c>
      <c r="E998" s="5" t="s">
        <v>7</v>
      </c>
      <c r="G998" s="5">
        <v>1</v>
      </c>
      <c r="H998" s="5">
        <f t="shared" si="39"/>
        <v>1</v>
      </c>
      <c r="I998" s="5">
        <f>SUM(H$2:H998)</f>
        <v>12</v>
      </c>
      <c r="L998" s="5">
        <v>1974</v>
      </c>
      <c r="M998" s="5" t="s">
        <v>8</v>
      </c>
      <c r="O998" s="5">
        <v>1</v>
      </c>
      <c r="P998" s="5">
        <f t="shared" si="37"/>
        <v>1</v>
      </c>
      <c r="Q998" s="5">
        <f>SUM(P$2:P998)</f>
        <v>-44</v>
      </c>
    </row>
    <row r="999" spans="4:17" x14ac:dyDescent="0.25">
      <c r="D999" s="5">
        <v>1925</v>
      </c>
      <c r="E999" s="5" t="s">
        <v>7</v>
      </c>
      <c r="G999" s="5">
        <v>1</v>
      </c>
      <c r="H999" s="5">
        <f t="shared" si="39"/>
        <v>1</v>
      </c>
      <c r="I999" s="5">
        <f>SUM(H$2:H999)</f>
        <v>13</v>
      </c>
      <c r="L999" s="5">
        <v>1975</v>
      </c>
      <c r="M999" s="5" t="s">
        <v>8</v>
      </c>
      <c r="O999" s="5">
        <v>1</v>
      </c>
      <c r="P999" s="5">
        <f t="shared" si="37"/>
        <v>1</v>
      </c>
      <c r="Q999" s="5">
        <f>SUM(P$2:P999)</f>
        <v>-43</v>
      </c>
    </row>
    <row r="1000" spans="4:17" x14ac:dyDescent="0.25">
      <c r="D1000" s="5">
        <v>1926</v>
      </c>
      <c r="E1000" s="5" t="s">
        <v>7</v>
      </c>
      <c r="G1000" s="5">
        <v>1</v>
      </c>
      <c r="H1000" s="5">
        <f t="shared" si="39"/>
        <v>1</v>
      </c>
      <c r="I1000" s="5">
        <f>SUM(H$2:H1000)</f>
        <v>14</v>
      </c>
      <c r="L1000" s="5">
        <v>1976</v>
      </c>
      <c r="M1000" s="5" t="s">
        <v>8</v>
      </c>
      <c r="O1000" s="5">
        <v>1</v>
      </c>
      <c r="P1000" s="5">
        <f t="shared" si="37"/>
        <v>1</v>
      </c>
      <c r="Q1000" s="5">
        <f>SUM(P$2:P1000)</f>
        <v>-42</v>
      </c>
    </row>
    <row r="1001" spans="4:17" x14ac:dyDescent="0.25">
      <c r="D1001" s="5">
        <v>1927</v>
      </c>
      <c r="E1001" s="5" t="s">
        <v>7</v>
      </c>
      <c r="F1001" s="5">
        <v>-1</v>
      </c>
      <c r="H1001" s="5">
        <f t="shared" si="39"/>
        <v>-1</v>
      </c>
      <c r="I1001" s="5">
        <f>SUM(H$2:H1001)</f>
        <v>13</v>
      </c>
      <c r="L1001" s="5">
        <v>1977</v>
      </c>
      <c r="M1001" s="5" t="s">
        <v>8</v>
      </c>
      <c r="O1001" s="5">
        <v>1</v>
      </c>
      <c r="P1001" s="5">
        <f t="shared" si="37"/>
        <v>1</v>
      </c>
      <c r="Q1001" s="5">
        <f>SUM(P$2:P1001)</f>
        <v>-41</v>
      </c>
    </row>
    <row r="1002" spans="4:17" x14ac:dyDescent="0.25">
      <c r="D1002" s="5">
        <v>1928</v>
      </c>
      <c r="E1002" s="5" t="s">
        <v>7</v>
      </c>
      <c r="G1002" s="5">
        <v>1</v>
      </c>
      <c r="H1002" s="5">
        <f t="shared" si="39"/>
        <v>1</v>
      </c>
      <c r="I1002" s="5">
        <f>SUM(H$2:H1002)</f>
        <v>14</v>
      </c>
      <c r="L1002" s="5">
        <v>1978</v>
      </c>
      <c r="M1002" s="5" t="s">
        <v>8</v>
      </c>
      <c r="N1002" s="5">
        <v>-1</v>
      </c>
      <c r="P1002" s="5">
        <f t="shared" si="37"/>
        <v>-1</v>
      </c>
      <c r="Q1002" s="5">
        <f>SUM(P$2:P1002)</f>
        <v>-42</v>
      </c>
    </row>
    <row r="1003" spans="4:17" x14ac:dyDescent="0.25">
      <c r="D1003" s="5">
        <v>1929</v>
      </c>
      <c r="E1003" s="5" t="s">
        <v>7</v>
      </c>
      <c r="G1003" s="5">
        <v>1</v>
      </c>
      <c r="H1003" s="5">
        <f t="shared" si="39"/>
        <v>1</v>
      </c>
      <c r="I1003" s="5">
        <f>SUM(H$2:H1003)</f>
        <v>15</v>
      </c>
      <c r="L1003" s="5">
        <v>1979</v>
      </c>
      <c r="M1003" s="5" t="s">
        <v>8</v>
      </c>
      <c r="N1003" s="5">
        <v>-1</v>
      </c>
      <c r="P1003" s="5">
        <f t="shared" si="37"/>
        <v>-1</v>
      </c>
      <c r="Q1003" s="5">
        <f>SUM(P$2:P1003)</f>
        <v>-43</v>
      </c>
    </row>
    <row r="1004" spans="4:17" x14ac:dyDescent="0.25">
      <c r="D1004" s="5">
        <v>1930</v>
      </c>
      <c r="E1004" s="5" t="s">
        <v>7</v>
      </c>
      <c r="F1004" s="5">
        <v>-1</v>
      </c>
      <c r="H1004" s="5">
        <f t="shared" si="39"/>
        <v>-1</v>
      </c>
      <c r="I1004" s="5">
        <f>SUM(H$2:H1004)</f>
        <v>14</v>
      </c>
      <c r="L1004" s="5">
        <v>1980</v>
      </c>
      <c r="M1004" s="5" t="s">
        <v>8</v>
      </c>
      <c r="O1004" s="5">
        <v>1</v>
      </c>
      <c r="P1004" s="5">
        <f t="shared" si="37"/>
        <v>1</v>
      </c>
      <c r="Q1004" s="5">
        <f>SUM(P$2:P1004)</f>
        <v>-42</v>
      </c>
    </row>
    <row r="1005" spans="4:17" x14ac:dyDescent="0.25">
      <c r="D1005" s="5">
        <v>1931</v>
      </c>
      <c r="E1005" s="5" t="s">
        <v>7</v>
      </c>
      <c r="G1005" s="5">
        <v>1</v>
      </c>
      <c r="H1005" s="5">
        <f t="shared" si="39"/>
        <v>1</v>
      </c>
      <c r="I1005" s="5">
        <f>SUM(H$2:H1005)</f>
        <v>15</v>
      </c>
      <c r="L1005" s="5">
        <v>1981</v>
      </c>
      <c r="M1005" s="5" t="s">
        <v>8</v>
      </c>
      <c r="O1005" s="5">
        <v>1</v>
      </c>
      <c r="P1005" s="5">
        <f t="shared" si="37"/>
        <v>1</v>
      </c>
      <c r="Q1005" s="5">
        <f>SUM(P$2:P1005)</f>
        <v>-41</v>
      </c>
    </row>
    <row r="1006" spans="4:17" x14ac:dyDescent="0.25">
      <c r="D1006" s="5">
        <v>1932</v>
      </c>
      <c r="E1006" s="5" t="s">
        <v>7</v>
      </c>
      <c r="G1006" s="5">
        <v>1</v>
      </c>
      <c r="H1006" s="5">
        <f t="shared" si="39"/>
        <v>1</v>
      </c>
      <c r="I1006" s="5">
        <f>SUM(H$2:H1006)</f>
        <v>16</v>
      </c>
      <c r="L1006" s="5">
        <v>1982</v>
      </c>
      <c r="M1006" s="5" t="s">
        <v>8</v>
      </c>
      <c r="N1006" s="5">
        <v>-1</v>
      </c>
      <c r="P1006" s="5">
        <f t="shared" si="37"/>
        <v>-1</v>
      </c>
      <c r="Q1006" s="5">
        <f>SUM(P$2:P1006)</f>
        <v>-42</v>
      </c>
    </row>
    <row r="1007" spans="4:17" x14ac:dyDescent="0.25">
      <c r="D1007" s="5">
        <v>1933</v>
      </c>
      <c r="E1007" s="5" t="s">
        <v>7</v>
      </c>
      <c r="F1007" s="5">
        <v>-1</v>
      </c>
      <c r="H1007" s="5">
        <f t="shared" si="39"/>
        <v>-1</v>
      </c>
      <c r="I1007" s="5">
        <f>SUM(H$2:H1007)</f>
        <v>15</v>
      </c>
      <c r="L1007" s="5">
        <v>1983</v>
      </c>
      <c r="M1007" s="5" t="s">
        <v>8</v>
      </c>
      <c r="N1007" s="5">
        <v>-1</v>
      </c>
      <c r="P1007" s="5">
        <f t="shared" si="37"/>
        <v>-1</v>
      </c>
      <c r="Q1007" s="5">
        <f>SUM(P$2:P1007)</f>
        <v>-43</v>
      </c>
    </row>
    <row r="1008" spans="4:17" x14ac:dyDescent="0.25">
      <c r="D1008" s="5">
        <v>1934</v>
      </c>
      <c r="E1008" s="5" t="s">
        <v>7</v>
      </c>
      <c r="F1008" s="5">
        <v>-1</v>
      </c>
      <c r="H1008" s="5">
        <f t="shared" si="39"/>
        <v>-1</v>
      </c>
      <c r="I1008" s="5">
        <f>SUM(H$2:H1008)</f>
        <v>14</v>
      </c>
      <c r="L1008" s="5">
        <v>1984</v>
      </c>
      <c r="M1008" s="5" t="s">
        <v>8</v>
      </c>
      <c r="N1008" s="5">
        <v>-1</v>
      </c>
      <c r="P1008" s="5">
        <f t="shared" si="37"/>
        <v>-1</v>
      </c>
      <c r="Q1008" s="5">
        <f>SUM(P$2:P1008)</f>
        <v>-44</v>
      </c>
    </row>
    <row r="1009" spans="4:17" x14ac:dyDescent="0.25">
      <c r="D1009" s="5">
        <v>1935</v>
      </c>
      <c r="E1009" s="5" t="s">
        <v>7</v>
      </c>
      <c r="F1009" s="5">
        <v>-1</v>
      </c>
      <c r="H1009" s="5">
        <f t="shared" si="39"/>
        <v>-1</v>
      </c>
      <c r="I1009" s="5">
        <f>SUM(H$2:H1009)</f>
        <v>13</v>
      </c>
      <c r="L1009" s="5">
        <v>1985</v>
      </c>
      <c r="M1009" s="5" t="s">
        <v>8</v>
      </c>
      <c r="N1009" s="5">
        <v>-1</v>
      </c>
      <c r="P1009" s="5">
        <f t="shared" si="37"/>
        <v>-1</v>
      </c>
      <c r="Q1009" s="5">
        <f>SUM(P$2:P1009)</f>
        <v>-45</v>
      </c>
    </row>
    <row r="1010" spans="4:17" x14ac:dyDescent="0.25">
      <c r="D1010" s="5">
        <v>1936</v>
      </c>
      <c r="E1010" s="5" t="s">
        <v>7</v>
      </c>
      <c r="G1010" s="5">
        <v>1</v>
      </c>
      <c r="H1010" s="5">
        <f t="shared" si="39"/>
        <v>1</v>
      </c>
      <c r="I1010" s="5">
        <f>SUM(H$2:H1010)</f>
        <v>14</v>
      </c>
      <c r="L1010" s="5">
        <v>1986</v>
      </c>
      <c r="M1010" s="5" t="s">
        <v>8</v>
      </c>
      <c r="N1010" s="5">
        <v>-1</v>
      </c>
      <c r="P1010" s="5">
        <f t="shared" si="37"/>
        <v>-1</v>
      </c>
      <c r="Q1010" s="5">
        <f>SUM(P$2:P1010)</f>
        <v>-46</v>
      </c>
    </row>
    <row r="1011" spans="4:17" x14ac:dyDescent="0.25">
      <c r="D1011" s="5">
        <v>1937</v>
      </c>
      <c r="E1011" s="5" t="s">
        <v>7</v>
      </c>
      <c r="G1011" s="5">
        <v>1</v>
      </c>
      <c r="H1011" s="5">
        <f t="shared" si="39"/>
        <v>1</v>
      </c>
      <c r="I1011" s="5">
        <f>SUM(H$2:H1011)</f>
        <v>15</v>
      </c>
      <c r="L1011" s="5">
        <v>1987</v>
      </c>
      <c r="M1011" s="5" t="s">
        <v>8</v>
      </c>
      <c r="N1011" s="5">
        <v>-1</v>
      </c>
      <c r="P1011" s="5">
        <f t="shared" si="37"/>
        <v>-1</v>
      </c>
      <c r="Q1011" s="5">
        <f>SUM(P$2:P1011)</f>
        <v>-47</v>
      </c>
    </row>
    <row r="1012" spans="4:17" x14ac:dyDescent="0.25">
      <c r="D1012" s="5">
        <v>1938</v>
      </c>
      <c r="E1012" s="5" t="s">
        <v>7</v>
      </c>
      <c r="G1012" s="5">
        <v>1</v>
      </c>
      <c r="H1012" s="5">
        <f t="shared" si="39"/>
        <v>1</v>
      </c>
      <c r="I1012" s="5">
        <f>SUM(H$2:H1012)</f>
        <v>16</v>
      </c>
      <c r="L1012" s="5">
        <v>1988</v>
      </c>
      <c r="M1012" s="5" t="s">
        <v>8</v>
      </c>
      <c r="O1012" s="5">
        <v>1</v>
      </c>
      <c r="P1012" s="5">
        <f t="shared" si="37"/>
        <v>1</v>
      </c>
      <c r="Q1012" s="5">
        <f>SUM(P$2:P1012)</f>
        <v>-46</v>
      </c>
    </row>
    <row r="1013" spans="4:17" x14ac:dyDescent="0.25">
      <c r="D1013" s="5">
        <v>1939</v>
      </c>
      <c r="E1013" s="5" t="s">
        <v>7</v>
      </c>
      <c r="F1013" s="5">
        <v>-1</v>
      </c>
      <c r="H1013" s="5">
        <f t="shared" si="39"/>
        <v>-1</v>
      </c>
      <c r="I1013" s="5">
        <f>SUM(H$2:H1013)</f>
        <v>15</v>
      </c>
      <c r="L1013" s="5">
        <v>1989</v>
      </c>
      <c r="M1013" s="5" t="s">
        <v>8</v>
      </c>
      <c r="O1013" s="5">
        <v>1</v>
      </c>
      <c r="P1013" s="5">
        <f t="shared" si="37"/>
        <v>1</v>
      </c>
      <c r="Q1013" s="5">
        <f>SUM(P$2:P1013)</f>
        <v>-45</v>
      </c>
    </row>
    <row r="1014" spans="4:17" x14ac:dyDescent="0.25">
      <c r="D1014" s="5">
        <v>1940</v>
      </c>
      <c r="E1014" s="5" t="s">
        <v>7</v>
      </c>
      <c r="G1014" s="5">
        <v>1</v>
      </c>
      <c r="H1014" s="5">
        <f t="shared" si="39"/>
        <v>1</v>
      </c>
      <c r="I1014" s="5">
        <f>SUM(H$2:H1014)</f>
        <v>16</v>
      </c>
      <c r="L1014" s="5">
        <v>1990</v>
      </c>
      <c r="M1014" s="5" t="s">
        <v>8</v>
      </c>
      <c r="O1014" s="5">
        <v>1</v>
      </c>
      <c r="P1014" s="5">
        <f t="shared" si="37"/>
        <v>1</v>
      </c>
      <c r="Q1014" s="5">
        <f>SUM(P$2:P1014)</f>
        <v>-44</v>
      </c>
    </row>
    <row r="1015" spans="4:17" x14ac:dyDescent="0.25">
      <c r="D1015" s="5">
        <v>1941</v>
      </c>
      <c r="E1015" s="5" t="s">
        <v>7</v>
      </c>
      <c r="F1015" s="5">
        <v>-1</v>
      </c>
      <c r="H1015" s="5">
        <f t="shared" si="39"/>
        <v>-1</v>
      </c>
      <c r="I1015" s="5">
        <f>SUM(H$2:H1015)</f>
        <v>15</v>
      </c>
      <c r="L1015" s="5">
        <v>1991</v>
      </c>
      <c r="M1015" s="5" t="s">
        <v>8</v>
      </c>
      <c r="N1015" s="5">
        <v>-1</v>
      </c>
      <c r="P1015" s="5">
        <f t="shared" si="37"/>
        <v>-1</v>
      </c>
      <c r="Q1015" s="5">
        <f>SUM(P$2:P1015)</f>
        <v>-45</v>
      </c>
    </row>
    <row r="1016" spans="4:17" x14ac:dyDescent="0.25">
      <c r="D1016" s="5">
        <v>1942</v>
      </c>
      <c r="E1016" s="5" t="s">
        <v>7</v>
      </c>
      <c r="G1016" s="5">
        <v>1</v>
      </c>
      <c r="H1016" s="5">
        <f t="shared" si="39"/>
        <v>1</v>
      </c>
      <c r="I1016" s="5">
        <f>SUM(H$2:H1016)</f>
        <v>16</v>
      </c>
      <c r="L1016" s="5">
        <v>1992</v>
      </c>
      <c r="M1016" s="5" t="s">
        <v>8</v>
      </c>
      <c r="O1016" s="5">
        <v>1</v>
      </c>
      <c r="P1016" s="5">
        <f t="shared" si="37"/>
        <v>1</v>
      </c>
      <c r="Q1016" s="5">
        <f>SUM(P$2:P1016)</f>
        <v>-44</v>
      </c>
    </row>
    <row r="1017" spans="4:17" x14ac:dyDescent="0.25">
      <c r="D1017" s="5">
        <v>1943</v>
      </c>
      <c r="E1017" s="5" t="s">
        <v>7</v>
      </c>
      <c r="F1017" s="5">
        <v>-1</v>
      </c>
      <c r="H1017" s="5">
        <f t="shared" si="39"/>
        <v>-1</v>
      </c>
      <c r="I1017" s="5">
        <f>SUM(H$2:H1017)</f>
        <v>15</v>
      </c>
      <c r="L1017" s="5">
        <v>1993</v>
      </c>
      <c r="M1017" s="5" t="s">
        <v>8</v>
      </c>
      <c r="N1017" s="5">
        <v>-1</v>
      </c>
      <c r="P1017" s="5">
        <f t="shared" si="37"/>
        <v>-1</v>
      </c>
      <c r="Q1017" s="5">
        <f>SUM(P$2:P1017)</f>
        <v>-45</v>
      </c>
    </row>
    <row r="1018" spans="4:17" x14ac:dyDescent="0.25">
      <c r="D1018" s="5">
        <v>1944</v>
      </c>
      <c r="E1018" s="5" t="s">
        <v>7</v>
      </c>
      <c r="G1018" s="5">
        <v>1</v>
      </c>
      <c r="H1018" s="5">
        <f t="shared" si="39"/>
        <v>1</v>
      </c>
      <c r="I1018" s="5">
        <f>SUM(H$2:H1018)</f>
        <v>16</v>
      </c>
      <c r="L1018" s="5">
        <v>1994</v>
      </c>
      <c r="M1018" s="5" t="s">
        <v>8</v>
      </c>
      <c r="O1018" s="5">
        <v>1</v>
      </c>
      <c r="P1018" s="5">
        <f t="shared" si="37"/>
        <v>1</v>
      </c>
      <c r="Q1018" s="5">
        <f>SUM(P$2:P1018)</f>
        <v>-44</v>
      </c>
    </row>
    <row r="1019" spans="4:17" x14ac:dyDescent="0.25">
      <c r="D1019" s="5">
        <v>1945</v>
      </c>
      <c r="E1019" s="5" t="s">
        <v>7</v>
      </c>
      <c r="F1019" s="5">
        <v>-1</v>
      </c>
      <c r="H1019" s="5">
        <f t="shared" si="39"/>
        <v>-1</v>
      </c>
      <c r="I1019" s="5">
        <f>SUM(H$2:H1019)</f>
        <v>15</v>
      </c>
      <c r="L1019" s="5">
        <v>1995</v>
      </c>
      <c r="M1019" s="5" t="s">
        <v>8</v>
      </c>
      <c r="O1019" s="5">
        <v>1</v>
      </c>
      <c r="P1019" s="5">
        <f t="shared" si="37"/>
        <v>1</v>
      </c>
      <c r="Q1019" s="5">
        <f>SUM(P$2:P1019)</f>
        <v>-43</v>
      </c>
    </row>
    <row r="1020" spans="4:17" x14ac:dyDescent="0.25">
      <c r="D1020" s="5">
        <v>1946</v>
      </c>
      <c r="E1020" s="5" t="s">
        <v>7</v>
      </c>
      <c r="G1020" s="5">
        <v>1</v>
      </c>
      <c r="H1020" s="5">
        <f t="shared" si="39"/>
        <v>1</v>
      </c>
      <c r="I1020" s="5">
        <f>SUM(H$2:H1020)</f>
        <v>16</v>
      </c>
      <c r="L1020" s="5">
        <v>1996</v>
      </c>
      <c r="M1020" s="5" t="s">
        <v>8</v>
      </c>
      <c r="N1020" s="5">
        <v>-1</v>
      </c>
      <c r="P1020" s="5">
        <f t="shared" si="37"/>
        <v>-1</v>
      </c>
      <c r="Q1020" s="5">
        <f>SUM(P$2:P1020)</f>
        <v>-44</v>
      </c>
    </row>
    <row r="1021" spans="4:17" x14ac:dyDescent="0.25">
      <c r="D1021" s="5">
        <v>1947</v>
      </c>
      <c r="E1021" s="5" t="s">
        <v>7</v>
      </c>
      <c r="F1021" s="5">
        <v>-1</v>
      </c>
      <c r="H1021" s="5">
        <f t="shared" si="39"/>
        <v>-1</v>
      </c>
      <c r="I1021" s="5">
        <f>SUM(H$2:H1021)</f>
        <v>15</v>
      </c>
      <c r="L1021" s="5">
        <v>1997</v>
      </c>
      <c r="M1021" s="5" t="s">
        <v>8</v>
      </c>
      <c r="N1021" s="5">
        <v>-1</v>
      </c>
      <c r="P1021" s="5">
        <f t="shared" si="37"/>
        <v>-1</v>
      </c>
      <c r="Q1021" s="5">
        <f>SUM(P$2:P1021)</f>
        <v>-45</v>
      </c>
    </row>
    <row r="1022" spans="4:17" x14ac:dyDescent="0.25">
      <c r="D1022" s="5">
        <v>1948</v>
      </c>
      <c r="E1022" s="5" t="s">
        <v>7</v>
      </c>
      <c r="F1022" s="5">
        <v>-1</v>
      </c>
      <c r="H1022" s="5">
        <f t="shared" si="39"/>
        <v>-1</v>
      </c>
      <c r="I1022" s="5">
        <f>SUM(H$2:H1022)</f>
        <v>14</v>
      </c>
      <c r="L1022" s="5">
        <v>1998</v>
      </c>
      <c r="M1022" s="5" t="s">
        <v>8</v>
      </c>
      <c r="O1022" s="5">
        <v>1</v>
      </c>
      <c r="P1022" s="5">
        <f t="shared" si="37"/>
        <v>1</v>
      </c>
      <c r="Q1022" s="5">
        <f>SUM(P$2:P1022)</f>
        <v>-44</v>
      </c>
    </row>
    <row r="1023" spans="4:17" x14ac:dyDescent="0.25">
      <c r="D1023" s="5">
        <v>1949</v>
      </c>
      <c r="E1023" s="5" t="s">
        <v>7</v>
      </c>
      <c r="G1023" s="5">
        <v>1</v>
      </c>
      <c r="H1023" s="5">
        <f t="shared" si="39"/>
        <v>1</v>
      </c>
      <c r="I1023" s="5">
        <f>SUM(H$2:H1023)</f>
        <v>15</v>
      </c>
      <c r="L1023" s="5">
        <v>1999</v>
      </c>
      <c r="M1023" s="5" t="s">
        <v>8</v>
      </c>
      <c r="N1023" s="5">
        <v>-1</v>
      </c>
      <c r="P1023" s="5">
        <f t="shared" si="37"/>
        <v>-1</v>
      </c>
      <c r="Q1023" s="5">
        <f>SUM(P$2:P1023)</f>
        <v>-45</v>
      </c>
    </row>
    <row r="1024" spans="4:17" x14ac:dyDescent="0.25">
      <c r="D1024" s="5">
        <v>1950</v>
      </c>
      <c r="E1024" s="5" t="s">
        <v>7</v>
      </c>
      <c r="F1024" s="5">
        <v>-1</v>
      </c>
      <c r="H1024" s="5">
        <f t="shared" si="39"/>
        <v>-1</v>
      </c>
      <c r="I1024" s="5">
        <f>SUM(H$2:H1024)</f>
        <v>14</v>
      </c>
      <c r="L1024" s="5">
        <v>2000</v>
      </c>
      <c r="M1024" s="5" t="s">
        <v>8</v>
      </c>
      <c r="O1024" s="5">
        <v>1</v>
      </c>
      <c r="P1024" s="5">
        <f t="shared" si="37"/>
        <v>1</v>
      </c>
      <c r="Q1024" s="5">
        <f>SUM(P$2:P1024)</f>
        <v>-44</v>
      </c>
    </row>
    <row r="1025" spans="2:17" x14ac:dyDescent="0.25">
      <c r="H1025" s="5">
        <f t="shared" si="39"/>
        <v>0</v>
      </c>
      <c r="I1025" s="5">
        <f>SUM(H$2:H1025)</f>
        <v>14</v>
      </c>
      <c r="P1025" s="5">
        <f t="shared" si="37"/>
        <v>0</v>
      </c>
      <c r="Q1025" s="5">
        <f>SUM(P$2:P1025)</f>
        <v>-44</v>
      </c>
    </row>
    <row r="1026" spans="2:17" x14ac:dyDescent="0.25">
      <c r="B1026" s="5" t="s">
        <v>42</v>
      </c>
      <c r="D1026" s="5">
        <v>2001</v>
      </c>
      <c r="E1026" s="5" t="s">
        <v>7</v>
      </c>
      <c r="F1026" s="5">
        <v>-1</v>
      </c>
      <c r="H1026" s="5">
        <f t="shared" si="39"/>
        <v>-1</v>
      </c>
      <c r="I1026" s="5">
        <f>SUM(H$2:H1026)</f>
        <v>13</v>
      </c>
      <c r="J1026" s="5" t="s">
        <v>43</v>
      </c>
      <c r="L1026" s="5">
        <v>2101</v>
      </c>
      <c r="M1026" s="5" t="s">
        <v>8</v>
      </c>
      <c r="O1026" s="5">
        <v>1</v>
      </c>
      <c r="P1026" s="5">
        <f t="shared" si="37"/>
        <v>1</v>
      </c>
      <c r="Q1026" s="5">
        <f>SUM(P$2:P1026)</f>
        <v>-43</v>
      </c>
    </row>
    <row r="1027" spans="2:17" x14ac:dyDescent="0.25">
      <c r="D1027" s="5">
        <v>2002</v>
      </c>
      <c r="E1027" s="5" t="s">
        <v>7</v>
      </c>
      <c r="F1027" s="5">
        <v>-1</v>
      </c>
      <c r="H1027" s="5">
        <f t="shared" si="39"/>
        <v>-1</v>
      </c>
      <c r="I1027" s="5">
        <f>SUM(H$2:H1027)</f>
        <v>12</v>
      </c>
      <c r="L1027" s="5">
        <v>2102</v>
      </c>
      <c r="M1027" s="5" t="s">
        <v>8</v>
      </c>
      <c r="O1027" s="5">
        <v>1</v>
      </c>
      <c r="P1027" s="5">
        <f t="shared" ref="P1027:P1090" si="40">N1027+O1027</f>
        <v>1</v>
      </c>
      <c r="Q1027" s="5">
        <f>SUM(P$2:P1027)</f>
        <v>-42</v>
      </c>
    </row>
    <row r="1028" spans="2:17" x14ac:dyDescent="0.25">
      <c r="D1028" s="5">
        <v>2003</v>
      </c>
      <c r="E1028" s="5" t="s">
        <v>7</v>
      </c>
      <c r="G1028" s="5">
        <v>1</v>
      </c>
      <c r="H1028" s="5">
        <f t="shared" si="39"/>
        <v>1</v>
      </c>
      <c r="I1028" s="5">
        <f>SUM(H$2:H1028)</f>
        <v>13</v>
      </c>
      <c r="L1028" s="5">
        <v>2103</v>
      </c>
      <c r="M1028" s="5" t="s">
        <v>8</v>
      </c>
      <c r="N1028" s="5">
        <v>-1</v>
      </c>
      <c r="P1028" s="5">
        <f t="shared" si="40"/>
        <v>-1</v>
      </c>
      <c r="Q1028" s="5">
        <f>SUM(P$2:P1028)</f>
        <v>-43</v>
      </c>
    </row>
    <row r="1029" spans="2:17" x14ac:dyDescent="0.25">
      <c r="D1029" s="5">
        <v>2004</v>
      </c>
      <c r="E1029" s="5" t="s">
        <v>7</v>
      </c>
      <c r="F1029" s="5">
        <v>-1</v>
      </c>
      <c r="H1029" s="5">
        <f t="shared" si="39"/>
        <v>-1</v>
      </c>
      <c r="I1029" s="5">
        <f>SUM(H$2:H1029)</f>
        <v>12</v>
      </c>
      <c r="L1029" s="5">
        <v>2104</v>
      </c>
      <c r="M1029" s="5" t="s">
        <v>8</v>
      </c>
      <c r="O1029" s="5">
        <v>1</v>
      </c>
      <c r="P1029" s="5">
        <f t="shared" si="40"/>
        <v>1</v>
      </c>
      <c r="Q1029" s="5">
        <f>SUM(P$2:P1029)</f>
        <v>-42</v>
      </c>
    </row>
    <row r="1030" spans="2:17" x14ac:dyDescent="0.25">
      <c r="D1030" s="5">
        <v>2005</v>
      </c>
      <c r="E1030" s="5" t="s">
        <v>7</v>
      </c>
      <c r="G1030" s="5">
        <v>1</v>
      </c>
      <c r="H1030" s="5">
        <f t="shared" si="39"/>
        <v>1</v>
      </c>
      <c r="I1030" s="5">
        <f>SUM(H$2:H1030)</f>
        <v>13</v>
      </c>
      <c r="L1030" s="5">
        <v>2105</v>
      </c>
      <c r="M1030" s="5" t="s">
        <v>8</v>
      </c>
      <c r="N1030" s="5">
        <v>-1</v>
      </c>
      <c r="P1030" s="5">
        <f t="shared" si="40"/>
        <v>-1</v>
      </c>
      <c r="Q1030" s="5">
        <f>SUM(P$2:P1030)</f>
        <v>-43</v>
      </c>
    </row>
    <row r="1031" spans="2:17" x14ac:dyDescent="0.25">
      <c r="D1031" s="5">
        <v>2006</v>
      </c>
      <c r="E1031" s="5" t="s">
        <v>7</v>
      </c>
      <c r="F1031" s="5">
        <v>-1</v>
      </c>
      <c r="H1031" s="5">
        <f t="shared" si="39"/>
        <v>-1</v>
      </c>
      <c r="I1031" s="5">
        <f>SUM(H$2:H1031)</f>
        <v>12</v>
      </c>
      <c r="L1031" s="5">
        <v>2106</v>
      </c>
      <c r="M1031" s="5" t="s">
        <v>8</v>
      </c>
      <c r="N1031" s="5">
        <v>-1</v>
      </c>
      <c r="P1031" s="5">
        <f t="shared" si="40"/>
        <v>-1</v>
      </c>
      <c r="Q1031" s="5">
        <f>SUM(P$2:P1031)</f>
        <v>-44</v>
      </c>
    </row>
    <row r="1032" spans="2:17" x14ac:dyDescent="0.25">
      <c r="D1032" s="5">
        <v>2007</v>
      </c>
      <c r="E1032" s="5" t="s">
        <v>7</v>
      </c>
      <c r="G1032" s="5">
        <v>1</v>
      </c>
      <c r="H1032" s="5">
        <f t="shared" si="39"/>
        <v>1</v>
      </c>
      <c r="I1032" s="5">
        <f>SUM(H$2:H1032)</f>
        <v>13</v>
      </c>
      <c r="L1032" s="5">
        <v>2107</v>
      </c>
      <c r="M1032" s="5" t="s">
        <v>8</v>
      </c>
      <c r="N1032" s="5">
        <v>-1</v>
      </c>
      <c r="P1032" s="5">
        <f t="shared" si="40"/>
        <v>-1</v>
      </c>
      <c r="Q1032" s="5">
        <f>SUM(P$2:P1032)</f>
        <v>-45</v>
      </c>
    </row>
    <row r="1033" spans="2:17" x14ac:dyDescent="0.25">
      <c r="D1033" s="5">
        <v>2008</v>
      </c>
      <c r="E1033" s="5" t="s">
        <v>7</v>
      </c>
      <c r="F1033" s="5">
        <v>-1</v>
      </c>
      <c r="H1033" s="5">
        <f t="shared" si="39"/>
        <v>-1</v>
      </c>
      <c r="I1033" s="5">
        <f>SUM(H$2:H1033)</f>
        <v>12</v>
      </c>
      <c r="L1033" s="5">
        <v>2108</v>
      </c>
      <c r="M1033" s="5" t="s">
        <v>8</v>
      </c>
      <c r="N1033" s="5">
        <v>-1</v>
      </c>
      <c r="P1033" s="5">
        <f t="shared" si="40"/>
        <v>-1</v>
      </c>
      <c r="Q1033" s="5">
        <f>SUM(P$2:P1033)</f>
        <v>-46</v>
      </c>
    </row>
    <row r="1034" spans="2:17" x14ac:dyDescent="0.25">
      <c r="D1034" s="5">
        <v>2009</v>
      </c>
      <c r="E1034" s="5" t="s">
        <v>7</v>
      </c>
      <c r="G1034" s="5">
        <v>1</v>
      </c>
      <c r="H1034" s="5">
        <f t="shared" si="39"/>
        <v>1</v>
      </c>
      <c r="I1034" s="5">
        <f>SUM(H$2:H1034)</f>
        <v>13</v>
      </c>
      <c r="L1034" s="5">
        <v>2109</v>
      </c>
      <c r="M1034" s="5" t="s">
        <v>8</v>
      </c>
      <c r="N1034" s="5">
        <v>-1</v>
      </c>
      <c r="P1034" s="5">
        <f t="shared" si="40"/>
        <v>-1</v>
      </c>
      <c r="Q1034" s="5">
        <f>SUM(P$2:P1034)</f>
        <v>-47</v>
      </c>
    </row>
    <row r="1035" spans="2:17" x14ac:dyDescent="0.25">
      <c r="D1035" s="5">
        <v>2010</v>
      </c>
      <c r="E1035" s="5" t="s">
        <v>7</v>
      </c>
      <c r="F1035" s="5">
        <v>-1</v>
      </c>
      <c r="H1035" s="5">
        <f t="shared" si="39"/>
        <v>-1</v>
      </c>
      <c r="I1035" s="5">
        <f>SUM(H$2:H1035)</f>
        <v>12</v>
      </c>
      <c r="L1035" s="5">
        <v>2110</v>
      </c>
      <c r="M1035" s="5" t="s">
        <v>8</v>
      </c>
      <c r="N1035" s="5">
        <v>-1</v>
      </c>
      <c r="P1035" s="5">
        <f t="shared" si="40"/>
        <v>-1</v>
      </c>
      <c r="Q1035" s="5">
        <f>SUM(P$2:P1035)</f>
        <v>-48</v>
      </c>
    </row>
    <row r="1036" spans="2:17" x14ac:dyDescent="0.25">
      <c r="D1036" s="5">
        <v>2011</v>
      </c>
      <c r="E1036" s="5" t="s">
        <v>7</v>
      </c>
      <c r="G1036" s="5">
        <v>1</v>
      </c>
      <c r="H1036" s="5">
        <f t="shared" si="39"/>
        <v>1</v>
      </c>
      <c r="I1036" s="5">
        <f>SUM(H$2:H1036)</f>
        <v>13</v>
      </c>
      <c r="L1036" s="5">
        <v>2111</v>
      </c>
      <c r="M1036" s="5" t="s">
        <v>8</v>
      </c>
      <c r="O1036" s="5">
        <v>1</v>
      </c>
      <c r="P1036" s="5">
        <f t="shared" si="40"/>
        <v>1</v>
      </c>
      <c r="Q1036" s="5">
        <f>SUM(P$2:P1036)</f>
        <v>-47</v>
      </c>
    </row>
    <row r="1037" spans="2:17" x14ac:dyDescent="0.25">
      <c r="D1037" s="5">
        <v>2012</v>
      </c>
      <c r="E1037" s="5" t="s">
        <v>7</v>
      </c>
      <c r="F1037" s="5">
        <v>-1</v>
      </c>
      <c r="H1037" s="5">
        <f t="shared" si="39"/>
        <v>-1</v>
      </c>
      <c r="I1037" s="5">
        <f>SUM(H$2:H1037)</f>
        <v>12</v>
      </c>
      <c r="L1037" s="5">
        <v>2112</v>
      </c>
      <c r="M1037" s="5" t="s">
        <v>8</v>
      </c>
      <c r="O1037" s="5">
        <v>1</v>
      </c>
      <c r="P1037" s="5">
        <f t="shared" si="40"/>
        <v>1</v>
      </c>
      <c r="Q1037" s="5">
        <f>SUM(P$2:P1037)</f>
        <v>-46</v>
      </c>
    </row>
    <row r="1038" spans="2:17" x14ac:dyDescent="0.25">
      <c r="D1038" s="5">
        <v>2013</v>
      </c>
      <c r="E1038" s="5" t="s">
        <v>7</v>
      </c>
      <c r="G1038" s="5">
        <v>1</v>
      </c>
      <c r="H1038" s="5">
        <f t="shared" si="39"/>
        <v>1</v>
      </c>
      <c r="I1038" s="5">
        <f>SUM(H$2:H1038)</f>
        <v>13</v>
      </c>
      <c r="L1038" s="5">
        <v>2113</v>
      </c>
      <c r="M1038" s="5" t="s">
        <v>8</v>
      </c>
      <c r="O1038" s="5">
        <v>1</v>
      </c>
      <c r="P1038" s="5">
        <f t="shared" si="40"/>
        <v>1</v>
      </c>
      <c r="Q1038" s="5">
        <f>SUM(P$2:P1038)</f>
        <v>-45</v>
      </c>
    </row>
    <row r="1039" spans="2:17" x14ac:dyDescent="0.25">
      <c r="D1039" s="5">
        <v>2014</v>
      </c>
      <c r="E1039" s="5" t="s">
        <v>7</v>
      </c>
      <c r="G1039" s="5">
        <v>1</v>
      </c>
      <c r="H1039" s="5">
        <f t="shared" si="39"/>
        <v>1</v>
      </c>
      <c r="I1039" s="5">
        <f>SUM(H$2:H1039)</f>
        <v>14</v>
      </c>
      <c r="L1039" s="5">
        <v>2114</v>
      </c>
      <c r="M1039" s="5" t="s">
        <v>8</v>
      </c>
      <c r="O1039" s="5">
        <v>1</v>
      </c>
      <c r="P1039" s="5">
        <f t="shared" si="40"/>
        <v>1</v>
      </c>
      <c r="Q1039" s="5">
        <f>SUM(P$2:P1039)</f>
        <v>-44</v>
      </c>
    </row>
    <row r="1040" spans="2:17" x14ac:dyDescent="0.25">
      <c r="D1040" s="5">
        <v>2015</v>
      </c>
      <c r="E1040" s="5" t="s">
        <v>7</v>
      </c>
      <c r="G1040" s="5">
        <v>1</v>
      </c>
      <c r="H1040" s="5">
        <f t="shared" si="39"/>
        <v>1</v>
      </c>
      <c r="I1040" s="5">
        <f>SUM(H$2:H1040)</f>
        <v>15</v>
      </c>
      <c r="L1040" s="5">
        <v>2115</v>
      </c>
      <c r="M1040" s="5" t="s">
        <v>8</v>
      </c>
      <c r="O1040" s="5">
        <v>1</v>
      </c>
      <c r="P1040" s="5">
        <f t="shared" si="40"/>
        <v>1</v>
      </c>
      <c r="Q1040" s="5">
        <f>SUM(P$2:P1040)</f>
        <v>-43</v>
      </c>
    </row>
    <row r="1041" spans="4:17" x14ac:dyDescent="0.25">
      <c r="D1041" s="5">
        <v>2016</v>
      </c>
      <c r="E1041" s="5" t="s">
        <v>7</v>
      </c>
      <c r="G1041" s="5">
        <v>1</v>
      </c>
      <c r="H1041" s="5">
        <f t="shared" si="39"/>
        <v>1</v>
      </c>
      <c r="I1041" s="5">
        <f>SUM(H$2:H1041)</f>
        <v>16</v>
      </c>
      <c r="L1041" s="5">
        <v>2116</v>
      </c>
      <c r="M1041" s="5" t="s">
        <v>8</v>
      </c>
      <c r="O1041" s="5">
        <v>1</v>
      </c>
      <c r="P1041" s="5">
        <f t="shared" si="40"/>
        <v>1</v>
      </c>
      <c r="Q1041" s="5">
        <f>SUM(P$2:P1041)</f>
        <v>-42</v>
      </c>
    </row>
    <row r="1042" spans="4:17" x14ac:dyDescent="0.25">
      <c r="D1042" s="5">
        <v>2017</v>
      </c>
      <c r="E1042" s="5" t="s">
        <v>7</v>
      </c>
      <c r="G1042" s="5">
        <v>1</v>
      </c>
      <c r="H1042" s="5">
        <f t="shared" si="39"/>
        <v>1</v>
      </c>
      <c r="I1042" s="5">
        <f>SUM(H$2:H1042)</f>
        <v>17</v>
      </c>
      <c r="L1042" s="5">
        <v>2117</v>
      </c>
      <c r="M1042" s="5" t="s">
        <v>8</v>
      </c>
      <c r="N1042" s="5">
        <v>-1</v>
      </c>
      <c r="P1042" s="5">
        <f t="shared" si="40"/>
        <v>-1</v>
      </c>
      <c r="Q1042" s="5">
        <f>SUM(P$2:P1042)</f>
        <v>-43</v>
      </c>
    </row>
    <row r="1043" spans="4:17" x14ac:dyDescent="0.25">
      <c r="D1043" s="5">
        <v>2018</v>
      </c>
      <c r="E1043" s="5" t="s">
        <v>7</v>
      </c>
      <c r="F1043" s="5">
        <v>-1</v>
      </c>
      <c r="H1043" s="5">
        <f t="shared" si="39"/>
        <v>-1</v>
      </c>
      <c r="I1043" s="5">
        <f>SUM(H$2:H1043)</f>
        <v>16</v>
      </c>
      <c r="L1043" s="5">
        <v>2118</v>
      </c>
      <c r="M1043" s="5" t="s">
        <v>8</v>
      </c>
      <c r="N1043" s="5">
        <v>-1</v>
      </c>
      <c r="P1043" s="5">
        <f t="shared" si="40"/>
        <v>-1</v>
      </c>
      <c r="Q1043" s="5">
        <f>SUM(P$2:P1043)</f>
        <v>-44</v>
      </c>
    </row>
    <row r="1044" spans="4:17" x14ac:dyDescent="0.25">
      <c r="D1044" s="5">
        <v>2019</v>
      </c>
      <c r="E1044" s="5" t="s">
        <v>7</v>
      </c>
      <c r="F1044" s="5">
        <v>-1</v>
      </c>
      <c r="H1044" s="5">
        <f t="shared" si="39"/>
        <v>-1</v>
      </c>
      <c r="I1044" s="5">
        <f>SUM(H$2:H1044)</f>
        <v>15</v>
      </c>
      <c r="L1044" s="5">
        <v>2119</v>
      </c>
      <c r="M1044" s="5" t="s">
        <v>8</v>
      </c>
      <c r="N1044" s="5">
        <v>-1</v>
      </c>
      <c r="P1044" s="5">
        <f t="shared" si="40"/>
        <v>-1</v>
      </c>
      <c r="Q1044" s="5">
        <f>SUM(P$2:P1044)</f>
        <v>-45</v>
      </c>
    </row>
    <row r="1045" spans="4:17" x14ac:dyDescent="0.25">
      <c r="D1045" s="5">
        <v>2020</v>
      </c>
      <c r="E1045" s="5" t="s">
        <v>7</v>
      </c>
      <c r="F1045" s="5">
        <v>-1</v>
      </c>
      <c r="H1045" s="5">
        <f t="shared" si="39"/>
        <v>-1</v>
      </c>
      <c r="I1045" s="5">
        <f>SUM(H$2:H1045)</f>
        <v>14</v>
      </c>
      <c r="L1045" s="5">
        <v>2120</v>
      </c>
      <c r="M1045" s="5" t="s">
        <v>8</v>
      </c>
      <c r="N1045" s="5">
        <v>-1</v>
      </c>
      <c r="P1045" s="5">
        <f t="shared" si="40"/>
        <v>-1</v>
      </c>
      <c r="Q1045" s="5">
        <f>SUM(P$2:P1045)</f>
        <v>-46</v>
      </c>
    </row>
    <row r="1046" spans="4:17" x14ac:dyDescent="0.25">
      <c r="D1046" s="5">
        <v>2021</v>
      </c>
      <c r="E1046" s="5" t="s">
        <v>7</v>
      </c>
      <c r="G1046" s="5">
        <v>1</v>
      </c>
      <c r="H1046" s="5">
        <f t="shared" si="39"/>
        <v>1</v>
      </c>
      <c r="I1046" s="5">
        <f>SUM(H$2:H1046)</f>
        <v>15</v>
      </c>
      <c r="L1046" s="5">
        <v>2121</v>
      </c>
      <c r="M1046" s="5" t="s">
        <v>8</v>
      </c>
      <c r="O1046" s="5">
        <v>1</v>
      </c>
      <c r="P1046" s="5">
        <f t="shared" si="40"/>
        <v>1</v>
      </c>
      <c r="Q1046" s="5">
        <f>SUM(P$2:P1046)</f>
        <v>-45</v>
      </c>
    </row>
    <row r="1047" spans="4:17" x14ac:dyDescent="0.25">
      <c r="D1047" s="5">
        <v>2022</v>
      </c>
      <c r="E1047" s="5" t="s">
        <v>7</v>
      </c>
      <c r="F1047" s="5">
        <v>-1</v>
      </c>
      <c r="H1047" s="5">
        <f t="shared" si="39"/>
        <v>-1</v>
      </c>
      <c r="I1047" s="5">
        <f>SUM(H$2:H1047)</f>
        <v>14</v>
      </c>
      <c r="L1047" s="5">
        <v>2122</v>
      </c>
      <c r="M1047" s="5" t="s">
        <v>8</v>
      </c>
      <c r="O1047" s="5">
        <v>1</v>
      </c>
      <c r="P1047" s="5">
        <f t="shared" si="40"/>
        <v>1</v>
      </c>
      <c r="Q1047" s="5">
        <f>SUM(P$2:P1047)</f>
        <v>-44</v>
      </c>
    </row>
    <row r="1048" spans="4:17" x14ac:dyDescent="0.25">
      <c r="D1048" s="5">
        <v>2023</v>
      </c>
      <c r="E1048" s="5" t="s">
        <v>7</v>
      </c>
      <c r="G1048" s="5">
        <v>1</v>
      </c>
      <c r="H1048" s="5">
        <f t="shared" ref="H1048:H1111" si="41">F1048+G1048</f>
        <v>1</v>
      </c>
      <c r="I1048" s="5">
        <f>SUM(H$2:H1048)</f>
        <v>15</v>
      </c>
      <c r="L1048" s="5">
        <v>2123</v>
      </c>
      <c r="M1048" s="5" t="s">
        <v>8</v>
      </c>
      <c r="O1048" s="5">
        <v>1</v>
      </c>
      <c r="P1048" s="5">
        <f t="shared" si="40"/>
        <v>1</v>
      </c>
      <c r="Q1048" s="5">
        <f>SUM(P$2:P1048)</f>
        <v>-43</v>
      </c>
    </row>
    <row r="1049" spans="4:17" x14ac:dyDescent="0.25">
      <c r="D1049" s="5">
        <v>2024</v>
      </c>
      <c r="E1049" s="5" t="s">
        <v>7</v>
      </c>
      <c r="F1049" s="5">
        <v>-1</v>
      </c>
      <c r="H1049" s="5">
        <f t="shared" si="41"/>
        <v>-1</v>
      </c>
      <c r="I1049" s="5">
        <f>SUM(H$2:H1049)</f>
        <v>14</v>
      </c>
      <c r="L1049" s="5">
        <v>2124</v>
      </c>
      <c r="M1049" s="5" t="s">
        <v>8</v>
      </c>
      <c r="N1049" s="5">
        <v>-1</v>
      </c>
      <c r="P1049" s="5">
        <f t="shared" si="40"/>
        <v>-1</v>
      </c>
      <c r="Q1049" s="5">
        <f>SUM(P$2:P1049)</f>
        <v>-44</v>
      </c>
    </row>
    <row r="1050" spans="4:17" x14ac:dyDescent="0.25">
      <c r="D1050" s="5">
        <v>2025</v>
      </c>
      <c r="E1050" s="5" t="s">
        <v>7</v>
      </c>
      <c r="F1050" s="5">
        <v>-1</v>
      </c>
      <c r="H1050" s="5">
        <f t="shared" si="41"/>
        <v>-1</v>
      </c>
      <c r="I1050" s="5">
        <f>SUM(H$2:H1050)</f>
        <v>13</v>
      </c>
      <c r="L1050" s="5">
        <v>2125</v>
      </c>
      <c r="M1050" s="5" t="s">
        <v>8</v>
      </c>
      <c r="O1050" s="5">
        <v>1</v>
      </c>
      <c r="P1050" s="5">
        <f t="shared" si="40"/>
        <v>1</v>
      </c>
      <c r="Q1050" s="5">
        <f>SUM(P$2:P1050)</f>
        <v>-43</v>
      </c>
    </row>
    <row r="1051" spans="4:17" x14ac:dyDescent="0.25">
      <c r="D1051" s="5">
        <v>2026</v>
      </c>
      <c r="E1051" s="5" t="s">
        <v>7</v>
      </c>
      <c r="F1051" s="5">
        <v>-1</v>
      </c>
      <c r="H1051" s="5">
        <f t="shared" si="41"/>
        <v>-1</v>
      </c>
      <c r="I1051" s="5">
        <f>SUM(H$2:H1051)</f>
        <v>12</v>
      </c>
      <c r="L1051" s="5">
        <v>2126</v>
      </c>
      <c r="M1051" s="5" t="s">
        <v>8</v>
      </c>
      <c r="N1051" s="5">
        <v>-1</v>
      </c>
      <c r="P1051" s="5">
        <f t="shared" si="40"/>
        <v>-1</v>
      </c>
      <c r="Q1051" s="5">
        <f>SUM(P$2:P1051)</f>
        <v>-44</v>
      </c>
    </row>
    <row r="1052" spans="4:17" x14ac:dyDescent="0.25">
      <c r="D1052" s="5">
        <v>2027</v>
      </c>
      <c r="E1052" s="5" t="s">
        <v>7</v>
      </c>
      <c r="G1052" s="5">
        <v>1</v>
      </c>
      <c r="H1052" s="5">
        <f t="shared" si="41"/>
        <v>1</v>
      </c>
      <c r="I1052" s="5">
        <f>SUM(H$2:H1052)</f>
        <v>13</v>
      </c>
      <c r="L1052" s="5">
        <v>2127</v>
      </c>
      <c r="M1052" s="5" t="s">
        <v>8</v>
      </c>
      <c r="N1052" s="5">
        <v>-1</v>
      </c>
      <c r="P1052" s="5">
        <f t="shared" si="40"/>
        <v>-1</v>
      </c>
      <c r="Q1052" s="5">
        <f>SUM(P$2:P1052)</f>
        <v>-45</v>
      </c>
    </row>
    <row r="1053" spans="4:17" x14ac:dyDescent="0.25">
      <c r="D1053" s="5">
        <v>2028</v>
      </c>
      <c r="E1053" s="5" t="s">
        <v>7</v>
      </c>
      <c r="G1053" s="5">
        <v>1</v>
      </c>
      <c r="H1053" s="5">
        <f t="shared" si="41"/>
        <v>1</v>
      </c>
      <c r="I1053" s="5">
        <f>SUM(H$2:H1053)</f>
        <v>14</v>
      </c>
      <c r="L1053" s="5">
        <v>2128</v>
      </c>
      <c r="M1053" s="5" t="s">
        <v>8</v>
      </c>
      <c r="O1053" s="5">
        <v>1</v>
      </c>
      <c r="P1053" s="5">
        <f t="shared" si="40"/>
        <v>1</v>
      </c>
      <c r="Q1053" s="5">
        <f>SUM(P$2:P1053)</f>
        <v>-44</v>
      </c>
    </row>
    <row r="1054" spans="4:17" x14ac:dyDescent="0.25">
      <c r="D1054" s="5">
        <v>2029</v>
      </c>
      <c r="E1054" s="5" t="s">
        <v>7</v>
      </c>
      <c r="F1054" s="5">
        <v>-1</v>
      </c>
      <c r="H1054" s="5">
        <f t="shared" si="41"/>
        <v>-1</v>
      </c>
      <c r="I1054" s="5">
        <f>SUM(H$2:H1054)</f>
        <v>13</v>
      </c>
      <c r="L1054" s="5">
        <v>2129</v>
      </c>
      <c r="M1054" s="5" t="s">
        <v>8</v>
      </c>
      <c r="O1054" s="5">
        <v>1</v>
      </c>
      <c r="P1054" s="5">
        <f t="shared" si="40"/>
        <v>1</v>
      </c>
      <c r="Q1054" s="5">
        <f>SUM(P$2:P1054)</f>
        <v>-43</v>
      </c>
    </row>
    <row r="1055" spans="4:17" x14ac:dyDescent="0.25">
      <c r="D1055" s="5">
        <v>2030</v>
      </c>
      <c r="E1055" s="5" t="s">
        <v>7</v>
      </c>
      <c r="F1055" s="5">
        <v>-1</v>
      </c>
      <c r="H1055" s="5">
        <f t="shared" si="41"/>
        <v>-1</v>
      </c>
      <c r="I1055" s="5">
        <f>SUM(H$2:H1055)</f>
        <v>12</v>
      </c>
      <c r="L1055" s="5">
        <v>2130</v>
      </c>
      <c r="M1055" s="5" t="s">
        <v>8</v>
      </c>
      <c r="O1055" s="5">
        <v>1</v>
      </c>
      <c r="P1055" s="5">
        <f t="shared" si="40"/>
        <v>1</v>
      </c>
      <c r="Q1055" s="5">
        <f>SUM(P$2:P1055)</f>
        <v>-42</v>
      </c>
    </row>
    <row r="1056" spans="4:17" x14ac:dyDescent="0.25">
      <c r="D1056" s="5">
        <v>2031</v>
      </c>
      <c r="E1056" s="5" t="s">
        <v>7</v>
      </c>
      <c r="F1056" s="5">
        <v>-1</v>
      </c>
      <c r="H1056" s="5">
        <f t="shared" si="41"/>
        <v>-1</v>
      </c>
      <c r="I1056" s="5">
        <f>SUM(H$2:H1056)</f>
        <v>11</v>
      </c>
      <c r="L1056" s="5">
        <v>2131</v>
      </c>
      <c r="M1056" s="5" t="s">
        <v>8</v>
      </c>
      <c r="O1056" s="5">
        <v>1</v>
      </c>
      <c r="P1056" s="5">
        <f t="shared" si="40"/>
        <v>1</v>
      </c>
      <c r="Q1056" s="5">
        <f>SUM(P$2:P1056)</f>
        <v>-41</v>
      </c>
    </row>
    <row r="1057" spans="4:17" x14ac:dyDescent="0.25">
      <c r="D1057" s="5">
        <v>2032</v>
      </c>
      <c r="E1057" s="5" t="s">
        <v>7</v>
      </c>
      <c r="F1057" s="5">
        <v>-1</v>
      </c>
      <c r="H1057" s="5">
        <f t="shared" si="41"/>
        <v>-1</v>
      </c>
      <c r="I1057" s="5">
        <f>SUM(H$2:H1057)</f>
        <v>10</v>
      </c>
      <c r="L1057" s="5">
        <v>2132</v>
      </c>
      <c r="M1057" s="5" t="s">
        <v>8</v>
      </c>
      <c r="O1057" s="5">
        <v>1</v>
      </c>
      <c r="P1057" s="5">
        <f t="shared" si="40"/>
        <v>1</v>
      </c>
      <c r="Q1057" s="5">
        <f>SUM(P$2:P1057)</f>
        <v>-40</v>
      </c>
    </row>
    <row r="1058" spans="4:17" x14ac:dyDescent="0.25">
      <c r="D1058" s="5">
        <v>2033</v>
      </c>
      <c r="E1058" s="5" t="s">
        <v>7</v>
      </c>
      <c r="F1058" s="5">
        <v>-1</v>
      </c>
      <c r="H1058" s="5">
        <f t="shared" si="41"/>
        <v>-1</v>
      </c>
      <c r="I1058" s="5">
        <f>SUM(H$2:H1058)</f>
        <v>9</v>
      </c>
      <c r="L1058" s="5">
        <v>2133</v>
      </c>
      <c r="M1058" s="5" t="s">
        <v>8</v>
      </c>
      <c r="O1058" s="5">
        <v>1</v>
      </c>
      <c r="P1058" s="5">
        <f t="shared" si="40"/>
        <v>1</v>
      </c>
      <c r="Q1058" s="5">
        <f>SUM(P$2:P1058)</f>
        <v>-39</v>
      </c>
    </row>
    <row r="1059" spans="4:17" x14ac:dyDescent="0.25">
      <c r="D1059" s="5">
        <v>2034</v>
      </c>
      <c r="E1059" s="5" t="s">
        <v>7</v>
      </c>
      <c r="F1059" s="5">
        <v>-1</v>
      </c>
      <c r="H1059" s="5">
        <f t="shared" si="41"/>
        <v>-1</v>
      </c>
      <c r="I1059" s="5">
        <f>SUM(H$2:H1059)</f>
        <v>8</v>
      </c>
      <c r="L1059" s="5">
        <v>2134</v>
      </c>
      <c r="M1059" s="5" t="s">
        <v>8</v>
      </c>
      <c r="O1059" s="5">
        <v>1</v>
      </c>
      <c r="P1059" s="5">
        <f t="shared" si="40"/>
        <v>1</v>
      </c>
      <c r="Q1059" s="5">
        <f>SUM(P$2:P1059)</f>
        <v>-38</v>
      </c>
    </row>
    <row r="1060" spans="4:17" x14ac:dyDescent="0.25">
      <c r="D1060" s="5">
        <v>2035</v>
      </c>
      <c r="E1060" s="5" t="s">
        <v>7</v>
      </c>
      <c r="F1060" s="5">
        <v>-1</v>
      </c>
      <c r="H1060" s="5">
        <f t="shared" si="41"/>
        <v>-1</v>
      </c>
      <c r="I1060" s="5">
        <f>SUM(H$2:H1060)</f>
        <v>7</v>
      </c>
      <c r="L1060" s="5">
        <v>2135</v>
      </c>
      <c r="M1060" s="5" t="s">
        <v>8</v>
      </c>
      <c r="O1060" s="5">
        <v>1</v>
      </c>
      <c r="P1060" s="5">
        <f t="shared" si="40"/>
        <v>1</v>
      </c>
      <c r="Q1060" s="5">
        <f>SUM(P$2:P1060)</f>
        <v>-37</v>
      </c>
    </row>
    <row r="1061" spans="4:17" x14ac:dyDescent="0.25">
      <c r="D1061" s="5">
        <v>2036</v>
      </c>
      <c r="E1061" s="5" t="s">
        <v>7</v>
      </c>
      <c r="F1061" s="5">
        <v>-1</v>
      </c>
      <c r="H1061" s="5">
        <f t="shared" si="41"/>
        <v>-1</v>
      </c>
      <c r="I1061" s="5">
        <f>SUM(H$2:H1061)</f>
        <v>6</v>
      </c>
      <c r="L1061" s="5">
        <v>2136</v>
      </c>
      <c r="M1061" s="5" t="s">
        <v>8</v>
      </c>
      <c r="N1061" s="5">
        <v>-1</v>
      </c>
      <c r="P1061" s="5">
        <f t="shared" si="40"/>
        <v>-1</v>
      </c>
      <c r="Q1061" s="5">
        <f>SUM(P$2:P1061)</f>
        <v>-38</v>
      </c>
    </row>
    <row r="1062" spans="4:17" x14ac:dyDescent="0.25">
      <c r="D1062" s="5">
        <v>2037</v>
      </c>
      <c r="E1062" s="5" t="s">
        <v>7</v>
      </c>
      <c r="F1062" s="5">
        <v>-1</v>
      </c>
      <c r="H1062" s="5">
        <f t="shared" si="41"/>
        <v>-1</v>
      </c>
      <c r="I1062" s="5">
        <f>SUM(H$2:H1062)</f>
        <v>5</v>
      </c>
      <c r="L1062" s="5">
        <v>2137</v>
      </c>
      <c r="M1062" s="5" t="s">
        <v>8</v>
      </c>
      <c r="N1062" s="5">
        <v>-1</v>
      </c>
      <c r="P1062" s="5">
        <f t="shared" si="40"/>
        <v>-1</v>
      </c>
      <c r="Q1062" s="5">
        <f>SUM(P$2:P1062)</f>
        <v>-39</v>
      </c>
    </row>
    <row r="1063" spans="4:17" x14ac:dyDescent="0.25">
      <c r="D1063" s="5">
        <v>2038</v>
      </c>
      <c r="E1063" s="5" t="s">
        <v>7</v>
      </c>
      <c r="F1063" s="5">
        <v>-1</v>
      </c>
      <c r="H1063" s="5">
        <f t="shared" si="41"/>
        <v>-1</v>
      </c>
      <c r="I1063" s="5">
        <f>SUM(H$2:H1063)</f>
        <v>4</v>
      </c>
      <c r="L1063" s="5">
        <v>2138</v>
      </c>
      <c r="M1063" s="5" t="s">
        <v>8</v>
      </c>
      <c r="O1063" s="5">
        <v>1</v>
      </c>
      <c r="P1063" s="5">
        <f t="shared" si="40"/>
        <v>1</v>
      </c>
      <c r="Q1063" s="5">
        <f>SUM(P$2:P1063)</f>
        <v>-38</v>
      </c>
    </row>
    <row r="1064" spans="4:17" x14ac:dyDescent="0.25">
      <c r="D1064" s="5">
        <v>2039</v>
      </c>
      <c r="E1064" s="5" t="s">
        <v>7</v>
      </c>
      <c r="F1064" s="5">
        <v>-1</v>
      </c>
      <c r="H1064" s="5">
        <f t="shared" si="41"/>
        <v>-1</v>
      </c>
      <c r="I1064" s="5">
        <f>SUM(H$2:H1064)</f>
        <v>3</v>
      </c>
      <c r="L1064" s="5">
        <v>2139</v>
      </c>
      <c r="M1064" s="5" t="s">
        <v>8</v>
      </c>
      <c r="N1064" s="5">
        <v>-1</v>
      </c>
      <c r="P1064" s="5">
        <f t="shared" si="40"/>
        <v>-1</v>
      </c>
      <c r="Q1064" s="5">
        <f>SUM(P$2:P1064)</f>
        <v>-39</v>
      </c>
    </row>
    <row r="1065" spans="4:17" x14ac:dyDescent="0.25">
      <c r="D1065" s="5">
        <v>2040</v>
      </c>
      <c r="E1065" s="5" t="s">
        <v>7</v>
      </c>
      <c r="G1065" s="5">
        <v>1</v>
      </c>
      <c r="H1065" s="5">
        <f t="shared" si="41"/>
        <v>1</v>
      </c>
      <c r="I1065" s="5">
        <f>SUM(H$2:H1065)</f>
        <v>4</v>
      </c>
      <c r="L1065" s="5">
        <v>2140</v>
      </c>
      <c r="M1065" s="5" t="s">
        <v>8</v>
      </c>
      <c r="N1065" s="5">
        <v>-1</v>
      </c>
      <c r="P1065" s="5">
        <f t="shared" si="40"/>
        <v>-1</v>
      </c>
      <c r="Q1065" s="5">
        <f>SUM(P$2:P1065)</f>
        <v>-40</v>
      </c>
    </row>
    <row r="1066" spans="4:17" x14ac:dyDescent="0.25">
      <c r="D1066" s="5">
        <v>2041</v>
      </c>
      <c r="E1066" s="5" t="s">
        <v>7</v>
      </c>
      <c r="G1066" s="5">
        <v>1</v>
      </c>
      <c r="H1066" s="5">
        <f t="shared" si="41"/>
        <v>1</v>
      </c>
      <c r="I1066" s="5">
        <f>SUM(H$2:H1066)</f>
        <v>5</v>
      </c>
      <c r="L1066" s="5">
        <v>2141</v>
      </c>
      <c r="M1066" s="5" t="s">
        <v>8</v>
      </c>
      <c r="N1066" s="5">
        <v>-1</v>
      </c>
      <c r="P1066" s="5">
        <f t="shared" si="40"/>
        <v>-1</v>
      </c>
      <c r="Q1066" s="5">
        <f>SUM(P$2:P1066)</f>
        <v>-41</v>
      </c>
    </row>
    <row r="1067" spans="4:17" x14ac:dyDescent="0.25">
      <c r="D1067" s="5">
        <v>2042</v>
      </c>
      <c r="E1067" s="5" t="s">
        <v>7</v>
      </c>
      <c r="F1067" s="5">
        <v>-1</v>
      </c>
      <c r="H1067" s="5">
        <f t="shared" si="41"/>
        <v>-1</v>
      </c>
      <c r="I1067" s="5">
        <f>SUM(H$2:H1067)</f>
        <v>4</v>
      </c>
      <c r="L1067" s="5">
        <v>2142</v>
      </c>
      <c r="M1067" s="5" t="s">
        <v>8</v>
      </c>
      <c r="O1067" s="5">
        <v>1</v>
      </c>
      <c r="P1067" s="5">
        <f t="shared" si="40"/>
        <v>1</v>
      </c>
      <c r="Q1067" s="5">
        <f>SUM(P$2:P1067)</f>
        <v>-40</v>
      </c>
    </row>
    <row r="1068" spans="4:17" x14ac:dyDescent="0.25">
      <c r="D1068" s="5">
        <v>2043</v>
      </c>
      <c r="E1068" s="5" t="s">
        <v>7</v>
      </c>
      <c r="G1068" s="5">
        <v>1</v>
      </c>
      <c r="H1068" s="5">
        <f t="shared" si="41"/>
        <v>1</v>
      </c>
      <c r="I1068" s="5">
        <f>SUM(H$2:H1068)</f>
        <v>5</v>
      </c>
      <c r="L1068" s="5">
        <v>2143</v>
      </c>
      <c r="M1068" s="5" t="s">
        <v>8</v>
      </c>
      <c r="O1068" s="5">
        <v>1</v>
      </c>
      <c r="P1068" s="5">
        <f t="shared" si="40"/>
        <v>1</v>
      </c>
      <c r="Q1068" s="5">
        <f>SUM(P$2:P1068)</f>
        <v>-39</v>
      </c>
    </row>
    <row r="1069" spans="4:17" x14ac:dyDescent="0.25">
      <c r="D1069" s="5">
        <v>2044</v>
      </c>
      <c r="E1069" s="5" t="s">
        <v>7</v>
      </c>
      <c r="G1069" s="5">
        <v>1</v>
      </c>
      <c r="H1069" s="5">
        <f t="shared" si="41"/>
        <v>1</v>
      </c>
      <c r="I1069" s="5">
        <f>SUM(H$2:H1069)</f>
        <v>6</v>
      </c>
      <c r="L1069" s="5">
        <v>2144</v>
      </c>
      <c r="M1069" s="5" t="s">
        <v>8</v>
      </c>
      <c r="N1069" s="5">
        <v>-1</v>
      </c>
      <c r="P1069" s="5">
        <f t="shared" si="40"/>
        <v>-1</v>
      </c>
      <c r="Q1069" s="5">
        <f>SUM(P$2:P1069)</f>
        <v>-40</v>
      </c>
    </row>
    <row r="1070" spans="4:17" x14ac:dyDescent="0.25">
      <c r="D1070" s="5">
        <v>2045</v>
      </c>
      <c r="E1070" s="5" t="s">
        <v>7</v>
      </c>
      <c r="F1070" s="5">
        <v>-1</v>
      </c>
      <c r="H1070" s="5">
        <f t="shared" si="41"/>
        <v>-1</v>
      </c>
      <c r="I1070" s="5">
        <f>SUM(H$2:H1070)</f>
        <v>5</v>
      </c>
      <c r="L1070" s="5">
        <v>2145</v>
      </c>
      <c r="M1070" s="5" t="s">
        <v>8</v>
      </c>
      <c r="O1070" s="5">
        <v>1</v>
      </c>
      <c r="P1070" s="5">
        <f t="shared" si="40"/>
        <v>1</v>
      </c>
      <c r="Q1070" s="5">
        <f>SUM(P$2:P1070)</f>
        <v>-39</v>
      </c>
    </row>
    <row r="1071" spans="4:17" x14ac:dyDescent="0.25">
      <c r="D1071" s="5">
        <v>2046</v>
      </c>
      <c r="E1071" s="5" t="s">
        <v>7</v>
      </c>
      <c r="F1071" s="5">
        <v>-1</v>
      </c>
      <c r="H1071" s="5">
        <f t="shared" si="41"/>
        <v>-1</v>
      </c>
      <c r="I1071" s="5">
        <f>SUM(H$2:H1071)</f>
        <v>4</v>
      </c>
      <c r="L1071" s="5">
        <v>2146</v>
      </c>
      <c r="M1071" s="5" t="s">
        <v>8</v>
      </c>
      <c r="O1071" s="5">
        <v>1</v>
      </c>
      <c r="P1071" s="5">
        <f t="shared" si="40"/>
        <v>1</v>
      </c>
      <c r="Q1071" s="5">
        <f>SUM(P$2:P1071)</f>
        <v>-38</v>
      </c>
    </row>
    <row r="1072" spans="4:17" x14ac:dyDescent="0.25">
      <c r="D1072" s="5">
        <v>2047</v>
      </c>
      <c r="E1072" s="5" t="s">
        <v>7</v>
      </c>
      <c r="F1072" s="5">
        <v>-1</v>
      </c>
      <c r="H1072" s="5">
        <f t="shared" si="41"/>
        <v>-1</v>
      </c>
      <c r="I1072" s="5">
        <f>SUM(H$2:H1072)</f>
        <v>3</v>
      </c>
      <c r="L1072" s="5">
        <v>2147</v>
      </c>
      <c r="M1072" s="5" t="s">
        <v>8</v>
      </c>
      <c r="O1072" s="5">
        <v>1</v>
      </c>
      <c r="P1072" s="5">
        <f t="shared" si="40"/>
        <v>1</v>
      </c>
      <c r="Q1072" s="5">
        <f>SUM(P$2:P1072)</f>
        <v>-37</v>
      </c>
    </row>
    <row r="1073" spans="4:17" x14ac:dyDescent="0.25">
      <c r="D1073" s="5">
        <v>2048</v>
      </c>
      <c r="E1073" s="5" t="s">
        <v>7</v>
      </c>
      <c r="F1073" s="5">
        <v>-1</v>
      </c>
      <c r="H1073" s="5">
        <f t="shared" si="41"/>
        <v>-1</v>
      </c>
      <c r="I1073" s="5">
        <f>SUM(H$2:H1073)</f>
        <v>2</v>
      </c>
      <c r="L1073" s="5">
        <v>2148</v>
      </c>
      <c r="M1073" s="5" t="s">
        <v>8</v>
      </c>
      <c r="O1073" s="5">
        <v>1</v>
      </c>
      <c r="P1073" s="5">
        <f t="shared" si="40"/>
        <v>1</v>
      </c>
      <c r="Q1073" s="5">
        <f>SUM(P$2:P1073)</f>
        <v>-36</v>
      </c>
    </row>
    <row r="1074" spans="4:17" x14ac:dyDescent="0.25">
      <c r="D1074" s="5">
        <v>2049</v>
      </c>
      <c r="E1074" s="5" t="s">
        <v>7</v>
      </c>
      <c r="G1074" s="5">
        <v>1</v>
      </c>
      <c r="H1074" s="5">
        <f t="shared" si="41"/>
        <v>1</v>
      </c>
      <c r="I1074" s="5">
        <f>SUM(H$2:H1074)</f>
        <v>3</v>
      </c>
      <c r="L1074" s="5">
        <v>2149</v>
      </c>
      <c r="M1074" s="5" t="s">
        <v>8</v>
      </c>
      <c r="N1074" s="5">
        <v>-1</v>
      </c>
      <c r="P1074" s="5">
        <f t="shared" si="40"/>
        <v>-1</v>
      </c>
      <c r="Q1074" s="5">
        <f>SUM(P$2:P1074)</f>
        <v>-37</v>
      </c>
    </row>
    <row r="1075" spans="4:17" x14ac:dyDescent="0.25">
      <c r="D1075" s="5">
        <v>2050</v>
      </c>
      <c r="E1075" s="5" t="s">
        <v>7</v>
      </c>
      <c r="G1075" s="5">
        <v>1</v>
      </c>
      <c r="H1075" s="5">
        <f t="shared" si="41"/>
        <v>1</v>
      </c>
      <c r="I1075" s="5">
        <f>SUM(H$2:H1075)</f>
        <v>4</v>
      </c>
      <c r="L1075" s="5">
        <v>2150</v>
      </c>
      <c r="M1075" s="5" t="s">
        <v>8</v>
      </c>
      <c r="O1075" s="5">
        <v>1</v>
      </c>
      <c r="P1075" s="5">
        <f t="shared" si="40"/>
        <v>1</v>
      </c>
      <c r="Q1075" s="5">
        <f>SUM(P$2:P1075)</f>
        <v>-36</v>
      </c>
    </row>
    <row r="1076" spans="4:17" x14ac:dyDescent="0.25">
      <c r="D1076" s="5">
        <v>2051</v>
      </c>
      <c r="E1076" s="5" t="s">
        <v>7</v>
      </c>
      <c r="G1076" s="5">
        <v>1</v>
      </c>
      <c r="H1076" s="5">
        <f t="shared" si="41"/>
        <v>1</v>
      </c>
      <c r="I1076" s="5">
        <f>SUM(H$2:H1076)</f>
        <v>5</v>
      </c>
      <c r="L1076" s="5">
        <v>2151</v>
      </c>
      <c r="M1076" s="5" t="s">
        <v>8</v>
      </c>
      <c r="N1076" s="5">
        <v>-1</v>
      </c>
      <c r="P1076" s="5">
        <f t="shared" si="40"/>
        <v>-1</v>
      </c>
      <c r="Q1076" s="5">
        <f>SUM(P$2:P1076)</f>
        <v>-37</v>
      </c>
    </row>
    <row r="1077" spans="4:17" x14ac:dyDescent="0.25">
      <c r="D1077" s="5">
        <v>2052</v>
      </c>
      <c r="E1077" s="5" t="s">
        <v>7</v>
      </c>
      <c r="F1077" s="5">
        <v>-1</v>
      </c>
      <c r="H1077" s="5">
        <f t="shared" si="41"/>
        <v>-1</v>
      </c>
      <c r="I1077" s="5">
        <f>SUM(H$2:H1077)</f>
        <v>4</v>
      </c>
      <c r="L1077" s="5">
        <v>2152</v>
      </c>
      <c r="M1077" s="5" t="s">
        <v>8</v>
      </c>
      <c r="O1077" s="5">
        <v>1</v>
      </c>
      <c r="P1077" s="5">
        <f t="shared" si="40"/>
        <v>1</v>
      </c>
      <c r="Q1077" s="5">
        <f>SUM(P$2:P1077)</f>
        <v>-36</v>
      </c>
    </row>
    <row r="1078" spans="4:17" x14ac:dyDescent="0.25">
      <c r="D1078" s="5">
        <v>2053</v>
      </c>
      <c r="E1078" s="5" t="s">
        <v>7</v>
      </c>
      <c r="F1078" s="5">
        <v>-1</v>
      </c>
      <c r="H1078" s="5">
        <f t="shared" si="41"/>
        <v>-1</v>
      </c>
      <c r="I1078" s="5">
        <f>SUM(H$2:H1078)</f>
        <v>3</v>
      </c>
      <c r="L1078" s="5">
        <v>2153</v>
      </c>
      <c r="M1078" s="5" t="s">
        <v>8</v>
      </c>
      <c r="O1078" s="5">
        <v>1</v>
      </c>
      <c r="P1078" s="5">
        <f t="shared" si="40"/>
        <v>1</v>
      </c>
      <c r="Q1078" s="5">
        <f>SUM(P$2:P1078)</f>
        <v>-35</v>
      </c>
    </row>
    <row r="1079" spans="4:17" x14ac:dyDescent="0.25">
      <c r="D1079" s="5">
        <v>2054</v>
      </c>
      <c r="E1079" s="5" t="s">
        <v>7</v>
      </c>
      <c r="G1079" s="5">
        <v>1</v>
      </c>
      <c r="H1079" s="5">
        <f t="shared" si="41"/>
        <v>1</v>
      </c>
      <c r="I1079" s="5">
        <f>SUM(H$2:H1079)</f>
        <v>4</v>
      </c>
      <c r="L1079" s="5">
        <v>2154</v>
      </c>
      <c r="M1079" s="5" t="s">
        <v>8</v>
      </c>
      <c r="O1079" s="5">
        <v>1</v>
      </c>
      <c r="P1079" s="5">
        <f t="shared" si="40"/>
        <v>1</v>
      </c>
      <c r="Q1079" s="5">
        <f>SUM(P$2:P1079)</f>
        <v>-34</v>
      </c>
    </row>
    <row r="1080" spans="4:17" x14ac:dyDescent="0.25">
      <c r="D1080" s="5">
        <v>2055</v>
      </c>
      <c r="E1080" s="5" t="s">
        <v>7</v>
      </c>
      <c r="F1080" s="5">
        <v>-1</v>
      </c>
      <c r="H1080" s="5">
        <f t="shared" si="41"/>
        <v>-1</v>
      </c>
      <c r="I1080" s="5">
        <f>SUM(H$2:H1080)</f>
        <v>3</v>
      </c>
      <c r="L1080" s="5">
        <v>2155</v>
      </c>
      <c r="M1080" s="5" t="s">
        <v>8</v>
      </c>
      <c r="O1080" s="5">
        <v>1</v>
      </c>
      <c r="P1080" s="5">
        <f t="shared" si="40"/>
        <v>1</v>
      </c>
      <c r="Q1080" s="5">
        <f>SUM(P$2:P1080)</f>
        <v>-33</v>
      </c>
    </row>
    <row r="1081" spans="4:17" x14ac:dyDescent="0.25">
      <c r="D1081" s="5">
        <v>2056</v>
      </c>
      <c r="E1081" s="5" t="s">
        <v>7</v>
      </c>
      <c r="G1081" s="5">
        <v>1</v>
      </c>
      <c r="H1081" s="5">
        <f t="shared" si="41"/>
        <v>1</v>
      </c>
      <c r="I1081" s="5">
        <f>SUM(H$2:H1081)</f>
        <v>4</v>
      </c>
      <c r="L1081" s="5">
        <v>2156</v>
      </c>
      <c r="M1081" s="5" t="s">
        <v>8</v>
      </c>
      <c r="N1081" s="5">
        <v>-1</v>
      </c>
      <c r="P1081" s="5">
        <f t="shared" si="40"/>
        <v>-1</v>
      </c>
      <c r="Q1081" s="5">
        <f>SUM(P$2:P1081)</f>
        <v>-34</v>
      </c>
    </row>
    <row r="1082" spans="4:17" x14ac:dyDescent="0.25">
      <c r="D1082" s="5">
        <v>2057</v>
      </c>
      <c r="E1082" s="5" t="s">
        <v>7</v>
      </c>
      <c r="F1082" s="5">
        <v>-1</v>
      </c>
      <c r="H1082" s="5">
        <f t="shared" si="41"/>
        <v>-1</v>
      </c>
      <c r="I1082" s="5">
        <f>SUM(H$2:H1082)</f>
        <v>3</v>
      </c>
      <c r="L1082" s="5">
        <v>2157</v>
      </c>
      <c r="M1082" s="5" t="s">
        <v>8</v>
      </c>
      <c r="O1082" s="5">
        <v>1</v>
      </c>
      <c r="P1082" s="5">
        <f t="shared" si="40"/>
        <v>1</v>
      </c>
      <c r="Q1082" s="5">
        <f>SUM(P$2:P1082)</f>
        <v>-33</v>
      </c>
    </row>
    <row r="1083" spans="4:17" x14ac:dyDescent="0.25">
      <c r="D1083" s="5">
        <v>2058</v>
      </c>
      <c r="E1083" s="5" t="s">
        <v>7</v>
      </c>
      <c r="F1083" s="5">
        <v>-1</v>
      </c>
      <c r="H1083" s="5">
        <f t="shared" si="41"/>
        <v>-1</v>
      </c>
      <c r="I1083" s="5">
        <f>SUM(H$2:H1083)</f>
        <v>2</v>
      </c>
      <c r="L1083" s="5">
        <v>2158</v>
      </c>
      <c r="M1083" s="5" t="s">
        <v>8</v>
      </c>
      <c r="O1083" s="5">
        <v>1</v>
      </c>
      <c r="P1083" s="5">
        <f t="shared" si="40"/>
        <v>1</v>
      </c>
      <c r="Q1083" s="5">
        <f>SUM(P$2:P1083)</f>
        <v>-32</v>
      </c>
    </row>
    <row r="1084" spans="4:17" x14ac:dyDescent="0.25">
      <c r="D1084" s="5">
        <v>2059</v>
      </c>
      <c r="E1084" s="5" t="s">
        <v>7</v>
      </c>
      <c r="G1084" s="5">
        <v>1</v>
      </c>
      <c r="H1084" s="5">
        <f t="shared" si="41"/>
        <v>1</v>
      </c>
      <c r="I1084" s="5">
        <f>SUM(H$2:H1084)</f>
        <v>3</v>
      </c>
      <c r="L1084" s="5">
        <v>2159</v>
      </c>
      <c r="M1084" s="5" t="s">
        <v>8</v>
      </c>
      <c r="O1084" s="5">
        <v>1</v>
      </c>
      <c r="P1084" s="5">
        <f t="shared" si="40"/>
        <v>1</v>
      </c>
      <c r="Q1084" s="5">
        <f>SUM(P$2:P1084)</f>
        <v>-31</v>
      </c>
    </row>
    <row r="1085" spans="4:17" x14ac:dyDescent="0.25">
      <c r="D1085" s="5">
        <v>2060</v>
      </c>
      <c r="E1085" s="5" t="s">
        <v>7</v>
      </c>
      <c r="F1085" s="5">
        <v>-1</v>
      </c>
      <c r="H1085" s="5">
        <f t="shared" si="41"/>
        <v>-1</v>
      </c>
      <c r="I1085" s="5">
        <f>SUM(H$2:H1085)</f>
        <v>2</v>
      </c>
      <c r="L1085" s="5">
        <v>2160</v>
      </c>
      <c r="M1085" s="5" t="s">
        <v>8</v>
      </c>
      <c r="O1085" s="5">
        <v>1</v>
      </c>
      <c r="P1085" s="5">
        <f t="shared" si="40"/>
        <v>1</v>
      </c>
      <c r="Q1085" s="5">
        <f>SUM(P$2:P1085)</f>
        <v>-30</v>
      </c>
    </row>
    <row r="1086" spans="4:17" x14ac:dyDescent="0.25">
      <c r="D1086" s="5">
        <v>2061</v>
      </c>
      <c r="E1086" s="5" t="s">
        <v>7</v>
      </c>
      <c r="G1086" s="5">
        <v>1</v>
      </c>
      <c r="H1086" s="5">
        <f t="shared" si="41"/>
        <v>1</v>
      </c>
      <c r="I1086" s="5">
        <f>SUM(H$2:H1086)</f>
        <v>3</v>
      </c>
      <c r="L1086" s="5">
        <v>2161</v>
      </c>
      <c r="M1086" s="5" t="s">
        <v>8</v>
      </c>
      <c r="N1086" s="5">
        <v>-1</v>
      </c>
      <c r="P1086" s="5">
        <f t="shared" si="40"/>
        <v>-1</v>
      </c>
      <c r="Q1086" s="5">
        <f>SUM(P$2:P1086)</f>
        <v>-31</v>
      </c>
    </row>
    <row r="1087" spans="4:17" x14ac:dyDescent="0.25">
      <c r="D1087" s="5">
        <v>2062</v>
      </c>
      <c r="E1087" s="5" t="s">
        <v>7</v>
      </c>
      <c r="F1087" s="5">
        <v>-1</v>
      </c>
      <c r="H1087" s="5">
        <f t="shared" si="41"/>
        <v>-1</v>
      </c>
      <c r="I1087" s="5">
        <f>SUM(H$2:H1087)</f>
        <v>2</v>
      </c>
      <c r="L1087" s="5">
        <v>2162</v>
      </c>
      <c r="M1087" s="5" t="s">
        <v>8</v>
      </c>
      <c r="O1087" s="5">
        <v>1</v>
      </c>
      <c r="P1087" s="5">
        <f t="shared" si="40"/>
        <v>1</v>
      </c>
      <c r="Q1087" s="5">
        <f>SUM(P$2:P1087)</f>
        <v>-30</v>
      </c>
    </row>
    <row r="1088" spans="4:17" x14ac:dyDescent="0.25">
      <c r="D1088" s="5">
        <v>2063</v>
      </c>
      <c r="E1088" s="5" t="s">
        <v>7</v>
      </c>
      <c r="F1088" s="5">
        <v>-1</v>
      </c>
      <c r="H1088" s="5">
        <f t="shared" si="41"/>
        <v>-1</v>
      </c>
      <c r="I1088" s="5">
        <f>SUM(H$2:H1088)</f>
        <v>1</v>
      </c>
      <c r="L1088" s="5">
        <v>2163</v>
      </c>
      <c r="M1088" s="5" t="s">
        <v>8</v>
      </c>
      <c r="O1088" s="5">
        <v>1</v>
      </c>
      <c r="P1088" s="5">
        <f t="shared" si="40"/>
        <v>1</v>
      </c>
      <c r="Q1088" s="5">
        <f>SUM(P$2:P1088)</f>
        <v>-29</v>
      </c>
    </row>
    <row r="1089" spans="4:17" x14ac:dyDescent="0.25">
      <c r="D1089" s="5">
        <v>2064</v>
      </c>
      <c r="E1089" s="5" t="s">
        <v>7</v>
      </c>
      <c r="F1089" s="5">
        <v>-1</v>
      </c>
      <c r="H1089" s="5">
        <f t="shared" si="41"/>
        <v>-1</v>
      </c>
      <c r="I1089" s="5">
        <f>SUM(H$2:H1089)</f>
        <v>0</v>
      </c>
      <c r="L1089" s="5">
        <v>2164</v>
      </c>
      <c r="M1089" s="5" t="s">
        <v>8</v>
      </c>
      <c r="N1089" s="5">
        <v>-1</v>
      </c>
      <c r="P1089" s="5">
        <f t="shared" si="40"/>
        <v>-1</v>
      </c>
      <c r="Q1089" s="5">
        <f>SUM(P$2:P1089)</f>
        <v>-30</v>
      </c>
    </row>
    <row r="1090" spans="4:17" x14ac:dyDescent="0.25">
      <c r="D1090" s="5">
        <v>2065</v>
      </c>
      <c r="E1090" s="5" t="s">
        <v>7</v>
      </c>
      <c r="G1090" s="5">
        <v>1</v>
      </c>
      <c r="H1090" s="5">
        <f t="shared" si="41"/>
        <v>1</v>
      </c>
      <c r="I1090" s="5">
        <f>SUM(H$2:H1090)</f>
        <v>1</v>
      </c>
      <c r="L1090" s="5">
        <v>2165</v>
      </c>
      <c r="M1090" s="5" t="s">
        <v>8</v>
      </c>
      <c r="O1090" s="5">
        <v>1</v>
      </c>
      <c r="P1090" s="5">
        <f t="shared" si="40"/>
        <v>1</v>
      </c>
      <c r="Q1090" s="5">
        <f>SUM(P$2:P1090)</f>
        <v>-29</v>
      </c>
    </row>
    <row r="1091" spans="4:17" x14ac:dyDescent="0.25">
      <c r="D1091" s="5">
        <v>2066</v>
      </c>
      <c r="E1091" s="5" t="s">
        <v>7</v>
      </c>
      <c r="F1091" s="5">
        <v>-1</v>
      </c>
      <c r="H1091" s="5">
        <f t="shared" si="41"/>
        <v>-1</v>
      </c>
      <c r="I1091" s="5">
        <f>SUM(H$2:H1091)</f>
        <v>0</v>
      </c>
      <c r="L1091" s="5">
        <v>2166</v>
      </c>
      <c r="M1091" s="5" t="s">
        <v>8</v>
      </c>
      <c r="N1091" s="5">
        <v>-1</v>
      </c>
      <c r="P1091" s="5">
        <f t="shared" ref="P1091:P1154" si="42">N1091+O1091</f>
        <v>-1</v>
      </c>
      <c r="Q1091" s="5">
        <f>SUM(P$2:P1091)</f>
        <v>-30</v>
      </c>
    </row>
    <row r="1092" spans="4:17" x14ac:dyDescent="0.25">
      <c r="D1092" s="5">
        <v>2067</v>
      </c>
      <c r="E1092" s="5" t="s">
        <v>7</v>
      </c>
      <c r="G1092" s="5">
        <v>1</v>
      </c>
      <c r="H1092" s="5">
        <f t="shared" si="41"/>
        <v>1</v>
      </c>
      <c r="I1092" s="5">
        <f>SUM(H$2:H1092)</f>
        <v>1</v>
      </c>
      <c r="L1092" s="5">
        <v>2167</v>
      </c>
      <c r="M1092" s="5" t="s">
        <v>8</v>
      </c>
      <c r="O1092" s="5">
        <v>1</v>
      </c>
      <c r="P1092" s="5">
        <f t="shared" si="42"/>
        <v>1</v>
      </c>
      <c r="Q1092" s="5">
        <f>SUM(P$2:P1092)</f>
        <v>-29</v>
      </c>
    </row>
    <row r="1093" spans="4:17" x14ac:dyDescent="0.25">
      <c r="D1093" s="5">
        <v>2068</v>
      </c>
      <c r="E1093" s="5" t="s">
        <v>7</v>
      </c>
      <c r="G1093" s="5">
        <v>1</v>
      </c>
      <c r="H1093" s="5">
        <f t="shared" si="41"/>
        <v>1</v>
      </c>
      <c r="I1093" s="5">
        <f>SUM(H$2:H1093)</f>
        <v>2</v>
      </c>
      <c r="L1093" s="5">
        <v>2168</v>
      </c>
      <c r="M1093" s="5" t="s">
        <v>8</v>
      </c>
      <c r="O1093" s="5">
        <v>1</v>
      </c>
      <c r="P1093" s="5">
        <f t="shared" si="42"/>
        <v>1</v>
      </c>
      <c r="Q1093" s="5">
        <f>SUM(P$2:P1093)</f>
        <v>-28</v>
      </c>
    </row>
    <row r="1094" spans="4:17" x14ac:dyDescent="0.25">
      <c r="D1094" s="5">
        <v>2069</v>
      </c>
      <c r="E1094" s="5" t="s">
        <v>7</v>
      </c>
      <c r="G1094" s="5">
        <v>1</v>
      </c>
      <c r="H1094" s="5">
        <f t="shared" si="41"/>
        <v>1</v>
      </c>
      <c r="I1094" s="5">
        <f>SUM(H$2:H1094)</f>
        <v>3</v>
      </c>
      <c r="L1094" s="5">
        <v>2169</v>
      </c>
      <c r="M1094" s="5" t="s">
        <v>8</v>
      </c>
      <c r="N1094" s="5">
        <v>-1</v>
      </c>
      <c r="P1094" s="5">
        <f t="shared" si="42"/>
        <v>-1</v>
      </c>
      <c r="Q1094" s="5">
        <f>SUM(P$2:P1094)</f>
        <v>-29</v>
      </c>
    </row>
    <row r="1095" spans="4:17" x14ac:dyDescent="0.25">
      <c r="D1095" s="5">
        <v>2070</v>
      </c>
      <c r="E1095" s="5" t="s">
        <v>7</v>
      </c>
      <c r="F1095" s="5">
        <v>-1</v>
      </c>
      <c r="H1095" s="5">
        <f t="shared" si="41"/>
        <v>-1</v>
      </c>
      <c r="I1095" s="5">
        <f>SUM(H$2:H1095)</f>
        <v>2</v>
      </c>
      <c r="L1095" s="5">
        <v>2170</v>
      </c>
      <c r="M1095" s="5" t="s">
        <v>8</v>
      </c>
      <c r="O1095" s="5">
        <v>1</v>
      </c>
      <c r="P1095" s="5">
        <f t="shared" si="42"/>
        <v>1</v>
      </c>
      <c r="Q1095" s="5">
        <f>SUM(P$2:P1095)</f>
        <v>-28</v>
      </c>
    </row>
    <row r="1096" spans="4:17" x14ac:dyDescent="0.25">
      <c r="D1096" s="5">
        <v>2071</v>
      </c>
      <c r="E1096" s="5" t="s">
        <v>7</v>
      </c>
      <c r="G1096" s="5">
        <v>1</v>
      </c>
      <c r="H1096" s="5">
        <f t="shared" si="41"/>
        <v>1</v>
      </c>
      <c r="I1096" s="5">
        <f>SUM(H$2:H1096)</f>
        <v>3</v>
      </c>
      <c r="L1096" s="5">
        <v>2171</v>
      </c>
      <c r="M1096" s="5" t="s">
        <v>8</v>
      </c>
      <c r="N1096" s="5">
        <v>-1</v>
      </c>
      <c r="P1096" s="5">
        <f t="shared" si="42"/>
        <v>-1</v>
      </c>
      <c r="Q1096" s="5">
        <f>SUM(P$2:P1096)</f>
        <v>-29</v>
      </c>
    </row>
    <row r="1097" spans="4:17" x14ac:dyDescent="0.25">
      <c r="D1097" s="5">
        <v>2072</v>
      </c>
      <c r="E1097" s="5" t="s">
        <v>7</v>
      </c>
      <c r="G1097" s="5">
        <v>1</v>
      </c>
      <c r="H1097" s="5">
        <f t="shared" si="41"/>
        <v>1</v>
      </c>
      <c r="I1097" s="5">
        <f>SUM(H$2:H1097)</f>
        <v>4</v>
      </c>
      <c r="L1097" s="5">
        <v>2172</v>
      </c>
      <c r="M1097" s="5" t="s">
        <v>8</v>
      </c>
      <c r="N1097" s="5">
        <v>-1</v>
      </c>
      <c r="P1097" s="5">
        <f t="shared" si="42"/>
        <v>-1</v>
      </c>
      <c r="Q1097" s="5">
        <f>SUM(P$2:P1097)</f>
        <v>-30</v>
      </c>
    </row>
    <row r="1098" spans="4:17" x14ac:dyDescent="0.25">
      <c r="D1098" s="5">
        <v>2073</v>
      </c>
      <c r="E1098" s="5" t="s">
        <v>7</v>
      </c>
      <c r="F1098" s="5">
        <v>-1</v>
      </c>
      <c r="H1098" s="5">
        <f t="shared" si="41"/>
        <v>-1</v>
      </c>
      <c r="I1098" s="5">
        <f>SUM(H$2:H1098)</f>
        <v>3</v>
      </c>
      <c r="L1098" s="5">
        <v>2173</v>
      </c>
      <c r="M1098" s="5" t="s">
        <v>8</v>
      </c>
      <c r="O1098" s="5">
        <v>1</v>
      </c>
      <c r="P1098" s="5">
        <f t="shared" si="42"/>
        <v>1</v>
      </c>
      <c r="Q1098" s="5">
        <f>SUM(P$2:P1098)</f>
        <v>-29</v>
      </c>
    </row>
    <row r="1099" spans="4:17" x14ac:dyDescent="0.25">
      <c r="D1099" s="5">
        <v>2074</v>
      </c>
      <c r="E1099" s="5" t="s">
        <v>7</v>
      </c>
      <c r="G1099" s="5">
        <v>1</v>
      </c>
      <c r="H1099" s="5">
        <f t="shared" si="41"/>
        <v>1</v>
      </c>
      <c r="I1099" s="5">
        <f>SUM(H$2:H1099)</f>
        <v>4</v>
      </c>
      <c r="L1099" s="5">
        <v>2174</v>
      </c>
      <c r="M1099" s="5" t="s">
        <v>8</v>
      </c>
      <c r="O1099" s="5">
        <v>1</v>
      </c>
      <c r="P1099" s="5">
        <f t="shared" si="42"/>
        <v>1</v>
      </c>
      <c r="Q1099" s="5">
        <f>SUM(P$2:P1099)</f>
        <v>-28</v>
      </c>
    </row>
    <row r="1100" spans="4:17" x14ac:dyDescent="0.25">
      <c r="D1100" s="5">
        <v>2075</v>
      </c>
      <c r="E1100" s="5" t="s">
        <v>7</v>
      </c>
      <c r="F1100" s="5">
        <v>-1</v>
      </c>
      <c r="H1100" s="5">
        <f t="shared" si="41"/>
        <v>-1</v>
      </c>
      <c r="I1100" s="5">
        <f>SUM(H$2:H1100)</f>
        <v>3</v>
      </c>
      <c r="L1100" s="5">
        <v>2175</v>
      </c>
      <c r="M1100" s="5" t="s">
        <v>8</v>
      </c>
      <c r="O1100" s="5">
        <v>1</v>
      </c>
      <c r="P1100" s="5">
        <f t="shared" si="42"/>
        <v>1</v>
      </c>
      <c r="Q1100" s="5">
        <f>SUM(P$2:P1100)</f>
        <v>-27</v>
      </c>
    </row>
    <row r="1101" spans="4:17" x14ac:dyDescent="0.25">
      <c r="D1101" s="5">
        <v>2076</v>
      </c>
      <c r="E1101" s="5" t="s">
        <v>7</v>
      </c>
      <c r="G1101" s="5">
        <v>1</v>
      </c>
      <c r="H1101" s="5">
        <f t="shared" si="41"/>
        <v>1</v>
      </c>
      <c r="I1101" s="5">
        <f>SUM(H$2:H1101)</f>
        <v>4</v>
      </c>
      <c r="L1101" s="5">
        <v>2176</v>
      </c>
      <c r="M1101" s="5" t="s">
        <v>8</v>
      </c>
      <c r="N1101" s="5">
        <v>-1</v>
      </c>
      <c r="P1101" s="5">
        <f t="shared" si="42"/>
        <v>-1</v>
      </c>
      <c r="Q1101" s="5">
        <f>SUM(P$2:P1101)</f>
        <v>-28</v>
      </c>
    </row>
    <row r="1102" spans="4:17" x14ac:dyDescent="0.25">
      <c r="D1102" s="5">
        <v>2077</v>
      </c>
      <c r="E1102" s="5" t="s">
        <v>7</v>
      </c>
      <c r="F1102" s="5">
        <v>-1</v>
      </c>
      <c r="H1102" s="5">
        <f t="shared" si="41"/>
        <v>-1</v>
      </c>
      <c r="I1102" s="5">
        <f>SUM(H$2:H1102)</f>
        <v>3</v>
      </c>
      <c r="L1102" s="5">
        <v>2177</v>
      </c>
      <c r="M1102" s="5" t="s">
        <v>8</v>
      </c>
      <c r="N1102" s="5">
        <v>-1</v>
      </c>
      <c r="P1102" s="5">
        <f t="shared" si="42"/>
        <v>-1</v>
      </c>
      <c r="Q1102" s="5">
        <f>SUM(P$2:P1102)</f>
        <v>-29</v>
      </c>
    </row>
    <row r="1103" spans="4:17" x14ac:dyDescent="0.25">
      <c r="D1103" s="5">
        <v>2078</v>
      </c>
      <c r="E1103" s="5" t="s">
        <v>7</v>
      </c>
      <c r="G1103" s="5">
        <v>1</v>
      </c>
      <c r="H1103" s="5">
        <f t="shared" si="41"/>
        <v>1</v>
      </c>
      <c r="I1103" s="5">
        <f>SUM(H$2:H1103)</f>
        <v>4</v>
      </c>
      <c r="L1103" s="5">
        <v>2178</v>
      </c>
      <c r="M1103" s="5" t="s">
        <v>8</v>
      </c>
      <c r="N1103" s="5">
        <v>-1</v>
      </c>
      <c r="P1103" s="5">
        <f t="shared" si="42"/>
        <v>-1</v>
      </c>
      <c r="Q1103" s="5">
        <f>SUM(P$2:P1103)</f>
        <v>-30</v>
      </c>
    </row>
    <row r="1104" spans="4:17" x14ac:dyDescent="0.25">
      <c r="D1104" s="5">
        <v>2079</v>
      </c>
      <c r="E1104" s="5" t="s">
        <v>7</v>
      </c>
      <c r="F1104" s="5">
        <v>-1</v>
      </c>
      <c r="H1104" s="5">
        <f t="shared" si="41"/>
        <v>-1</v>
      </c>
      <c r="I1104" s="5">
        <f>SUM(H$2:H1104)</f>
        <v>3</v>
      </c>
      <c r="L1104" s="5">
        <v>2179</v>
      </c>
      <c r="M1104" s="5" t="s">
        <v>8</v>
      </c>
      <c r="O1104" s="5">
        <v>1</v>
      </c>
      <c r="P1104" s="5">
        <f t="shared" si="42"/>
        <v>1</v>
      </c>
      <c r="Q1104" s="5">
        <f>SUM(P$2:P1104)</f>
        <v>-29</v>
      </c>
    </row>
    <row r="1105" spans="4:17" x14ac:dyDescent="0.25">
      <c r="D1105" s="5">
        <v>2080</v>
      </c>
      <c r="E1105" s="5" t="s">
        <v>7</v>
      </c>
      <c r="G1105" s="5">
        <v>1</v>
      </c>
      <c r="H1105" s="5">
        <f t="shared" si="41"/>
        <v>1</v>
      </c>
      <c r="I1105" s="5">
        <f>SUM(H$2:H1105)</f>
        <v>4</v>
      </c>
      <c r="L1105" s="5">
        <v>2180</v>
      </c>
      <c r="M1105" s="5" t="s">
        <v>8</v>
      </c>
      <c r="O1105" s="5">
        <v>1</v>
      </c>
      <c r="P1105" s="5">
        <f t="shared" si="42"/>
        <v>1</v>
      </c>
      <c r="Q1105" s="5">
        <f>SUM(P$2:P1105)</f>
        <v>-28</v>
      </c>
    </row>
    <row r="1106" spans="4:17" x14ac:dyDescent="0.25">
      <c r="D1106" s="5">
        <v>2081</v>
      </c>
      <c r="E1106" s="5" t="s">
        <v>7</v>
      </c>
      <c r="G1106" s="5">
        <v>1</v>
      </c>
      <c r="H1106" s="5">
        <f t="shared" si="41"/>
        <v>1</v>
      </c>
      <c r="I1106" s="5">
        <f>SUM(H$2:H1106)</f>
        <v>5</v>
      </c>
      <c r="L1106" s="5">
        <v>2181</v>
      </c>
      <c r="M1106" s="5" t="s">
        <v>8</v>
      </c>
      <c r="O1106" s="5">
        <v>1</v>
      </c>
      <c r="P1106" s="5">
        <f t="shared" si="42"/>
        <v>1</v>
      </c>
      <c r="Q1106" s="5">
        <f>SUM(P$2:P1106)</f>
        <v>-27</v>
      </c>
    </row>
    <row r="1107" spans="4:17" x14ac:dyDescent="0.25">
      <c r="D1107" s="5">
        <v>2082</v>
      </c>
      <c r="E1107" s="5" t="s">
        <v>7</v>
      </c>
      <c r="F1107" s="5">
        <v>-1</v>
      </c>
      <c r="H1107" s="5">
        <f t="shared" si="41"/>
        <v>-1</v>
      </c>
      <c r="I1107" s="5">
        <f>SUM(H$2:H1107)</f>
        <v>4</v>
      </c>
      <c r="L1107" s="5">
        <v>2182</v>
      </c>
      <c r="M1107" s="5" t="s">
        <v>8</v>
      </c>
      <c r="N1107" s="5">
        <v>-1</v>
      </c>
      <c r="P1107" s="5">
        <f t="shared" si="42"/>
        <v>-1</v>
      </c>
      <c r="Q1107" s="5">
        <f>SUM(P$2:P1107)</f>
        <v>-28</v>
      </c>
    </row>
    <row r="1108" spans="4:17" x14ac:dyDescent="0.25">
      <c r="D1108" s="5">
        <v>2083</v>
      </c>
      <c r="E1108" s="5" t="s">
        <v>7</v>
      </c>
      <c r="F1108" s="5">
        <v>-1</v>
      </c>
      <c r="H1108" s="5">
        <f t="shared" si="41"/>
        <v>-1</v>
      </c>
      <c r="I1108" s="5">
        <f>SUM(H$2:H1108)</f>
        <v>3</v>
      </c>
      <c r="L1108" s="5">
        <v>2183</v>
      </c>
      <c r="M1108" s="5" t="s">
        <v>8</v>
      </c>
      <c r="N1108" s="5">
        <v>-1</v>
      </c>
      <c r="P1108" s="5">
        <f t="shared" si="42"/>
        <v>-1</v>
      </c>
      <c r="Q1108" s="5">
        <f>SUM(P$2:P1108)</f>
        <v>-29</v>
      </c>
    </row>
    <row r="1109" spans="4:17" x14ac:dyDescent="0.25">
      <c r="D1109" s="5">
        <v>2084</v>
      </c>
      <c r="E1109" s="5" t="s">
        <v>7</v>
      </c>
      <c r="G1109" s="5">
        <v>1</v>
      </c>
      <c r="H1109" s="5">
        <f t="shared" si="41"/>
        <v>1</v>
      </c>
      <c r="I1109" s="5">
        <f>SUM(H$2:H1109)</f>
        <v>4</v>
      </c>
      <c r="L1109" s="5">
        <v>2184</v>
      </c>
      <c r="M1109" s="5" t="s">
        <v>8</v>
      </c>
      <c r="N1109" s="5">
        <v>-1</v>
      </c>
      <c r="P1109" s="5">
        <f t="shared" si="42"/>
        <v>-1</v>
      </c>
      <c r="Q1109" s="5">
        <f>SUM(P$2:P1109)</f>
        <v>-30</v>
      </c>
    </row>
    <row r="1110" spans="4:17" x14ac:dyDescent="0.25">
      <c r="D1110" s="5">
        <v>2085</v>
      </c>
      <c r="E1110" s="5" t="s">
        <v>7</v>
      </c>
      <c r="F1110" s="5">
        <v>-1</v>
      </c>
      <c r="H1110" s="5">
        <f t="shared" si="41"/>
        <v>-1</v>
      </c>
      <c r="I1110" s="5">
        <f>SUM(H$2:H1110)</f>
        <v>3</v>
      </c>
      <c r="L1110" s="5">
        <v>2185</v>
      </c>
      <c r="M1110" s="5" t="s">
        <v>8</v>
      </c>
      <c r="N1110" s="5">
        <v>-1</v>
      </c>
      <c r="P1110" s="5">
        <f t="shared" si="42"/>
        <v>-1</v>
      </c>
      <c r="Q1110" s="5">
        <f>SUM(P$2:P1110)</f>
        <v>-31</v>
      </c>
    </row>
    <row r="1111" spans="4:17" x14ac:dyDescent="0.25">
      <c r="D1111" s="5">
        <v>2086</v>
      </c>
      <c r="E1111" s="5" t="s">
        <v>7</v>
      </c>
      <c r="F1111" s="5">
        <v>-1</v>
      </c>
      <c r="H1111" s="5">
        <f t="shared" si="41"/>
        <v>-1</v>
      </c>
      <c r="I1111" s="5">
        <f>SUM(H$2:H1111)</f>
        <v>2</v>
      </c>
      <c r="L1111" s="5">
        <v>2186</v>
      </c>
      <c r="M1111" s="5" t="s">
        <v>8</v>
      </c>
      <c r="O1111" s="5">
        <v>1</v>
      </c>
      <c r="P1111" s="5">
        <f t="shared" si="42"/>
        <v>1</v>
      </c>
      <c r="Q1111" s="5">
        <f>SUM(P$2:P1111)</f>
        <v>-30</v>
      </c>
    </row>
    <row r="1112" spans="4:17" x14ac:dyDescent="0.25">
      <c r="D1112" s="5">
        <v>2087</v>
      </c>
      <c r="E1112" s="5" t="s">
        <v>7</v>
      </c>
      <c r="G1112" s="5">
        <v>1</v>
      </c>
      <c r="H1112" s="5">
        <f t="shared" ref="H1112:H1175" si="43">F1112+G1112</f>
        <v>1</v>
      </c>
      <c r="I1112" s="5">
        <f>SUM(H$2:H1112)</f>
        <v>3</v>
      </c>
      <c r="L1112" s="5">
        <v>2187</v>
      </c>
      <c r="M1112" s="5" t="s">
        <v>8</v>
      </c>
      <c r="O1112" s="5">
        <v>1</v>
      </c>
      <c r="P1112" s="5">
        <f t="shared" si="42"/>
        <v>1</v>
      </c>
      <c r="Q1112" s="5">
        <f>SUM(P$2:P1112)</f>
        <v>-29</v>
      </c>
    </row>
    <row r="1113" spans="4:17" x14ac:dyDescent="0.25">
      <c r="D1113" s="5">
        <v>2088</v>
      </c>
      <c r="E1113" s="5" t="s">
        <v>7</v>
      </c>
      <c r="F1113" s="5">
        <v>-1</v>
      </c>
      <c r="H1113" s="5">
        <f t="shared" si="43"/>
        <v>-1</v>
      </c>
      <c r="I1113" s="5">
        <f>SUM(H$2:H1113)</f>
        <v>2</v>
      </c>
      <c r="L1113" s="5">
        <v>2188</v>
      </c>
      <c r="M1113" s="5" t="s">
        <v>8</v>
      </c>
      <c r="N1113" s="5">
        <v>-1</v>
      </c>
      <c r="P1113" s="5">
        <f t="shared" si="42"/>
        <v>-1</v>
      </c>
      <c r="Q1113" s="5">
        <f>SUM(P$2:P1113)</f>
        <v>-30</v>
      </c>
    </row>
    <row r="1114" spans="4:17" x14ac:dyDescent="0.25">
      <c r="D1114" s="5">
        <v>2089</v>
      </c>
      <c r="E1114" s="5" t="s">
        <v>7</v>
      </c>
      <c r="G1114" s="5">
        <v>1</v>
      </c>
      <c r="H1114" s="5">
        <f t="shared" si="43"/>
        <v>1</v>
      </c>
      <c r="I1114" s="5">
        <f>SUM(H$2:H1114)</f>
        <v>3</v>
      </c>
      <c r="L1114" s="5">
        <v>2189</v>
      </c>
      <c r="M1114" s="5" t="s">
        <v>8</v>
      </c>
      <c r="N1114" s="5">
        <v>-1</v>
      </c>
      <c r="P1114" s="5">
        <f t="shared" si="42"/>
        <v>-1</v>
      </c>
      <c r="Q1114" s="5">
        <f>SUM(P$2:P1114)</f>
        <v>-31</v>
      </c>
    </row>
    <row r="1115" spans="4:17" x14ac:dyDescent="0.25">
      <c r="D1115" s="5">
        <v>2090</v>
      </c>
      <c r="E1115" s="5" t="s">
        <v>7</v>
      </c>
      <c r="G1115" s="5">
        <v>1</v>
      </c>
      <c r="H1115" s="5">
        <f t="shared" si="43"/>
        <v>1</v>
      </c>
      <c r="I1115" s="5">
        <f>SUM(H$2:H1115)</f>
        <v>4</v>
      </c>
      <c r="L1115" s="5">
        <v>2190</v>
      </c>
      <c r="M1115" s="5" t="s">
        <v>8</v>
      </c>
      <c r="O1115" s="5">
        <v>1</v>
      </c>
      <c r="P1115" s="5">
        <f t="shared" si="42"/>
        <v>1</v>
      </c>
      <c r="Q1115" s="5">
        <f>SUM(P$2:P1115)</f>
        <v>-30</v>
      </c>
    </row>
    <row r="1116" spans="4:17" x14ac:dyDescent="0.25">
      <c r="D1116" s="5">
        <v>2091</v>
      </c>
      <c r="E1116" s="5" t="s">
        <v>7</v>
      </c>
      <c r="F1116" s="5">
        <v>-1</v>
      </c>
      <c r="H1116" s="5">
        <f t="shared" si="43"/>
        <v>-1</v>
      </c>
      <c r="I1116" s="5">
        <f>SUM(H$2:H1116)</f>
        <v>3</v>
      </c>
      <c r="L1116" s="5">
        <v>2191</v>
      </c>
      <c r="M1116" s="5" t="s">
        <v>8</v>
      </c>
      <c r="O1116" s="5">
        <v>1</v>
      </c>
      <c r="P1116" s="5">
        <f t="shared" si="42"/>
        <v>1</v>
      </c>
      <c r="Q1116" s="5">
        <f>SUM(P$2:P1116)</f>
        <v>-29</v>
      </c>
    </row>
    <row r="1117" spans="4:17" x14ac:dyDescent="0.25">
      <c r="D1117" s="5">
        <v>2092</v>
      </c>
      <c r="E1117" s="5" t="s">
        <v>7</v>
      </c>
      <c r="G1117" s="5">
        <v>1</v>
      </c>
      <c r="H1117" s="5">
        <f t="shared" si="43"/>
        <v>1</v>
      </c>
      <c r="I1117" s="5">
        <f>SUM(H$2:H1117)</f>
        <v>4</v>
      </c>
      <c r="L1117" s="5">
        <v>2192</v>
      </c>
      <c r="M1117" s="5" t="s">
        <v>8</v>
      </c>
      <c r="N1117" s="5">
        <v>-1</v>
      </c>
      <c r="P1117" s="5">
        <f t="shared" si="42"/>
        <v>-1</v>
      </c>
      <c r="Q1117" s="5">
        <f>SUM(P$2:P1117)</f>
        <v>-30</v>
      </c>
    </row>
    <row r="1118" spans="4:17" x14ac:dyDescent="0.25">
      <c r="D1118" s="5">
        <v>2093</v>
      </c>
      <c r="E1118" s="5" t="s">
        <v>7</v>
      </c>
      <c r="G1118" s="5">
        <v>1</v>
      </c>
      <c r="H1118" s="5">
        <f t="shared" si="43"/>
        <v>1</v>
      </c>
      <c r="I1118" s="5">
        <f>SUM(H$2:H1118)</f>
        <v>5</v>
      </c>
      <c r="L1118" s="5">
        <v>2193</v>
      </c>
      <c r="M1118" s="5" t="s">
        <v>8</v>
      </c>
      <c r="O1118" s="5">
        <v>1</v>
      </c>
      <c r="P1118" s="5">
        <f t="shared" si="42"/>
        <v>1</v>
      </c>
      <c r="Q1118" s="5">
        <f>SUM(P$2:P1118)</f>
        <v>-29</v>
      </c>
    </row>
    <row r="1119" spans="4:17" x14ac:dyDescent="0.25">
      <c r="D1119" s="5">
        <v>2094</v>
      </c>
      <c r="E1119" s="5" t="s">
        <v>7</v>
      </c>
      <c r="F1119" s="5">
        <v>-1</v>
      </c>
      <c r="H1119" s="5">
        <f t="shared" si="43"/>
        <v>-1</v>
      </c>
      <c r="I1119" s="5">
        <f>SUM(H$2:H1119)</f>
        <v>4</v>
      </c>
      <c r="L1119" s="5">
        <v>2194</v>
      </c>
      <c r="M1119" s="5" t="s">
        <v>8</v>
      </c>
      <c r="N1119" s="5">
        <v>-1</v>
      </c>
      <c r="P1119" s="5">
        <f t="shared" si="42"/>
        <v>-1</v>
      </c>
      <c r="Q1119" s="5">
        <f>SUM(P$2:P1119)</f>
        <v>-30</v>
      </c>
    </row>
    <row r="1120" spans="4:17" x14ac:dyDescent="0.25">
      <c r="D1120" s="5">
        <v>2095</v>
      </c>
      <c r="E1120" s="5" t="s">
        <v>7</v>
      </c>
      <c r="G1120" s="5">
        <v>1</v>
      </c>
      <c r="H1120" s="5">
        <f t="shared" si="43"/>
        <v>1</v>
      </c>
      <c r="I1120" s="5">
        <f>SUM(H$2:H1120)</f>
        <v>5</v>
      </c>
      <c r="L1120" s="5">
        <v>2195</v>
      </c>
      <c r="M1120" s="5" t="s">
        <v>8</v>
      </c>
      <c r="N1120" s="5">
        <v>-1</v>
      </c>
      <c r="P1120" s="5">
        <f t="shared" si="42"/>
        <v>-1</v>
      </c>
      <c r="Q1120" s="5">
        <f>SUM(P$2:P1120)</f>
        <v>-31</v>
      </c>
    </row>
    <row r="1121" spans="1:17" x14ac:dyDescent="0.25">
      <c r="D1121" s="5">
        <v>2096</v>
      </c>
      <c r="E1121" s="5" t="s">
        <v>7</v>
      </c>
      <c r="F1121" s="5">
        <v>-1</v>
      </c>
      <c r="H1121" s="5">
        <f t="shared" si="43"/>
        <v>-1</v>
      </c>
      <c r="I1121" s="5">
        <f>SUM(H$2:H1121)</f>
        <v>4</v>
      </c>
      <c r="L1121" s="5">
        <v>2196</v>
      </c>
      <c r="M1121" s="5" t="s">
        <v>8</v>
      </c>
      <c r="O1121" s="5">
        <v>1</v>
      </c>
      <c r="P1121" s="5">
        <f t="shared" si="42"/>
        <v>1</v>
      </c>
      <c r="Q1121" s="5">
        <f>SUM(P$2:P1121)</f>
        <v>-30</v>
      </c>
    </row>
    <row r="1122" spans="1:17" x14ac:dyDescent="0.25">
      <c r="D1122" s="5">
        <v>2097</v>
      </c>
      <c r="E1122" s="5" t="s">
        <v>7</v>
      </c>
      <c r="G1122" s="5">
        <v>1</v>
      </c>
      <c r="H1122" s="5">
        <f t="shared" si="43"/>
        <v>1</v>
      </c>
      <c r="I1122" s="5">
        <f>SUM(H$2:H1122)</f>
        <v>5</v>
      </c>
      <c r="L1122" s="5">
        <v>2197</v>
      </c>
      <c r="M1122" s="5" t="s">
        <v>8</v>
      </c>
      <c r="O1122" s="5">
        <v>1</v>
      </c>
      <c r="P1122" s="5">
        <f t="shared" si="42"/>
        <v>1</v>
      </c>
      <c r="Q1122" s="5">
        <f>SUM(P$2:P1122)</f>
        <v>-29</v>
      </c>
    </row>
    <row r="1123" spans="1:17" x14ac:dyDescent="0.25">
      <c r="D1123" s="5">
        <v>2098</v>
      </c>
      <c r="E1123" s="5" t="s">
        <v>7</v>
      </c>
      <c r="G1123" s="5">
        <v>1</v>
      </c>
      <c r="H1123" s="5">
        <f t="shared" si="43"/>
        <v>1</v>
      </c>
      <c r="I1123" s="5">
        <f>SUM(H$2:H1123)</f>
        <v>6</v>
      </c>
      <c r="L1123" s="5">
        <v>2198</v>
      </c>
      <c r="M1123" s="5" t="s">
        <v>8</v>
      </c>
      <c r="O1123" s="5">
        <v>1</v>
      </c>
      <c r="P1123" s="5">
        <f t="shared" si="42"/>
        <v>1</v>
      </c>
      <c r="Q1123" s="5">
        <f>SUM(P$2:P1123)</f>
        <v>-28</v>
      </c>
    </row>
    <row r="1124" spans="1:17" x14ac:dyDescent="0.25">
      <c r="D1124" s="5">
        <v>2099</v>
      </c>
      <c r="E1124" s="5" t="s">
        <v>7</v>
      </c>
      <c r="F1124" s="5">
        <v>-1</v>
      </c>
      <c r="H1124" s="5">
        <f t="shared" si="43"/>
        <v>-1</v>
      </c>
      <c r="I1124" s="5">
        <f>SUM(H$2:H1124)</f>
        <v>5</v>
      </c>
      <c r="L1124" s="5">
        <v>2199</v>
      </c>
      <c r="M1124" s="5" t="s">
        <v>8</v>
      </c>
      <c r="N1124" s="5">
        <v>-1</v>
      </c>
      <c r="P1124" s="5">
        <f t="shared" si="42"/>
        <v>-1</v>
      </c>
      <c r="Q1124" s="5">
        <f>SUM(P$2:P1124)</f>
        <v>-29</v>
      </c>
    </row>
    <row r="1125" spans="1:17" x14ac:dyDescent="0.25">
      <c r="D1125" s="5">
        <v>2100</v>
      </c>
      <c r="E1125" s="5" t="s">
        <v>7</v>
      </c>
      <c r="F1125" s="5">
        <v>-1</v>
      </c>
      <c r="H1125" s="5">
        <f t="shared" si="43"/>
        <v>-1</v>
      </c>
      <c r="I1125" s="5">
        <f>SUM(H$2:H1125)</f>
        <v>4</v>
      </c>
      <c r="L1125" s="5">
        <v>2200</v>
      </c>
      <c r="M1125" s="5" t="s">
        <v>8</v>
      </c>
      <c r="N1125" s="5">
        <v>-1</v>
      </c>
      <c r="P1125" s="5">
        <f t="shared" si="42"/>
        <v>-1</v>
      </c>
      <c r="Q1125" s="5">
        <f>SUM(P$2:P1125)</f>
        <v>-30</v>
      </c>
    </row>
    <row r="1126" spans="1:17" x14ac:dyDescent="0.25">
      <c r="H1126" s="5">
        <f t="shared" si="43"/>
        <v>0</v>
      </c>
      <c r="I1126" s="5">
        <f>SUM(H$2:H1126)</f>
        <v>4</v>
      </c>
      <c r="P1126" s="5">
        <f t="shared" si="42"/>
        <v>0</v>
      </c>
      <c r="Q1126" s="5">
        <f>SUM(P$2:P1126)</f>
        <v>-30</v>
      </c>
    </row>
    <row r="1127" spans="1:17" x14ac:dyDescent="0.25">
      <c r="A1127" s="7" t="s">
        <v>18</v>
      </c>
      <c r="B1127" s="7" t="s">
        <v>44</v>
      </c>
      <c r="C1127" s="7">
        <f>SUM(F527:F1126)</f>
        <v>-298</v>
      </c>
      <c r="D1127" s="7" t="s">
        <v>46</v>
      </c>
      <c r="H1127" s="5">
        <f t="shared" si="43"/>
        <v>0</v>
      </c>
      <c r="I1127" s="5">
        <f>SUM(H$2:H1127)</f>
        <v>4</v>
      </c>
      <c r="P1127" s="5">
        <f t="shared" si="42"/>
        <v>0</v>
      </c>
      <c r="Q1127" s="5">
        <f>SUM(P$2:P1127)</f>
        <v>-30</v>
      </c>
    </row>
    <row r="1128" spans="1:17" x14ac:dyDescent="0.25">
      <c r="A1128" s="7"/>
      <c r="B1128" s="7" t="s">
        <v>45</v>
      </c>
      <c r="C1128" s="7">
        <f>SUM(O527:O1126)</f>
        <v>293</v>
      </c>
      <c r="D1128" s="7" t="s">
        <v>47</v>
      </c>
      <c r="H1128" s="5">
        <f t="shared" si="43"/>
        <v>0</v>
      </c>
      <c r="I1128" s="5">
        <f>SUM(H$2:H1128)</f>
        <v>4</v>
      </c>
      <c r="P1128" s="5">
        <f t="shared" si="42"/>
        <v>0</v>
      </c>
      <c r="Q1128" s="5">
        <f>SUM(P$2:P1128)</f>
        <v>-30</v>
      </c>
    </row>
    <row r="1129" spans="1:17" x14ac:dyDescent="0.25">
      <c r="H1129" s="5">
        <f t="shared" si="43"/>
        <v>0</v>
      </c>
      <c r="I1129" s="5">
        <f>SUM(H$2:H1129)</f>
        <v>4</v>
      </c>
      <c r="P1129" s="5">
        <f t="shared" si="42"/>
        <v>0</v>
      </c>
      <c r="Q1129" s="5">
        <f>SUM(P$2:P1129)</f>
        <v>-30</v>
      </c>
    </row>
    <row r="1130" spans="1:17" x14ac:dyDescent="0.25">
      <c r="A1130" s="9">
        <v>39860</v>
      </c>
      <c r="B1130" s="5" t="s">
        <v>49</v>
      </c>
      <c r="C1130" s="5" t="s">
        <v>6</v>
      </c>
      <c r="D1130" s="5">
        <v>2201</v>
      </c>
      <c r="E1130" s="5" t="s">
        <v>7</v>
      </c>
      <c r="G1130" s="5">
        <v>1</v>
      </c>
      <c r="H1130" s="5">
        <f t="shared" si="43"/>
        <v>1</v>
      </c>
      <c r="I1130" s="5">
        <f>SUM(H$2:H1130)</f>
        <v>5</v>
      </c>
      <c r="J1130" s="5" t="s">
        <v>50</v>
      </c>
      <c r="K1130" s="5" t="s">
        <v>9</v>
      </c>
      <c r="L1130" s="5">
        <v>2301</v>
      </c>
      <c r="M1130" s="5" t="s">
        <v>8</v>
      </c>
      <c r="N1130" s="5">
        <v>-1</v>
      </c>
      <c r="P1130" s="5">
        <f t="shared" si="42"/>
        <v>-1</v>
      </c>
      <c r="Q1130" s="5">
        <f>SUM(P$2:P1130)</f>
        <v>-31</v>
      </c>
    </row>
    <row r="1131" spans="1:17" x14ac:dyDescent="0.25">
      <c r="D1131" s="5">
        <v>2202</v>
      </c>
      <c r="E1131" s="5" t="s">
        <v>7</v>
      </c>
      <c r="F1131" s="5">
        <v>-1</v>
      </c>
      <c r="H1131" s="5">
        <f t="shared" si="43"/>
        <v>-1</v>
      </c>
      <c r="I1131" s="5">
        <f>SUM(H$2:H1131)</f>
        <v>4</v>
      </c>
      <c r="L1131" s="5">
        <v>2302</v>
      </c>
      <c r="M1131" s="5" t="s">
        <v>8</v>
      </c>
      <c r="O1131" s="5">
        <v>1</v>
      </c>
      <c r="P1131" s="5">
        <f t="shared" si="42"/>
        <v>1</v>
      </c>
      <c r="Q1131" s="5">
        <f>SUM(P$2:P1131)</f>
        <v>-30</v>
      </c>
    </row>
    <row r="1132" spans="1:17" x14ac:dyDescent="0.25">
      <c r="D1132" s="5">
        <v>2203</v>
      </c>
      <c r="E1132" s="5" t="s">
        <v>7</v>
      </c>
      <c r="F1132" s="5">
        <v>-1</v>
      </c>
      <c r="H1132" s="5">
        <f t="shared" si="43"/>
        <v>-1</v>
      </c>
      <c r="I1132" s="5">
        <f>SUM(H$2:H1132)</f>
        <v>3</v>
      </c>
      <c r="L1132" s="5">
        <v>2303</v>
      </c>
      <c r="M1132" s="5" t="s">
        <v>8</v>
      </c>
      <c r="O1132" s="5">
        <v>1</v>
      </c>
      <c r="P1132" s="5">
        <f t="shared" si="42"/>
        <v>1</v>
      </c>
      <c r="Q1132" s="5">
        <f>SUM(P$2:P1132)</f>
        <v>-29</v>
      </c>
    </row>
    <row r="1133" spans="1:17" x14ac:dyDescent="0.25">
      <c r="D1133" s="5">
        <v>2204</v>
      </c>
      <c r="E1133" s="5" t="s">
        <v>7</v>
      </c>
      <c r="F1133" s="5">
        <v>-1</v>
      </c>
      <c r="H1133" s="5">
        <f t="shared" si="43"/>
        <v>-1</v>
      </c>
      <c r="I1133" s="5">
        <f>SUM(H$2:H1133)</f>
        <v>2</v>
      </c>
      <c r="L1133" s="5">
        <v>2304</v>
      </c>
      <c r="M1133" s="5" t="s">
        <v>8</v>
      </c>
      <c r="O1133" s="5">
        <v>1</v>
      </c>
      <c r="P1133" s="5">
        <f t="shared" si="42"/>
        <v>1</v>
      </c>
      <c r="Q1133" s="5">
        <f>SUM(P$2:P1133)</f>
        <v>-28</v>
      </c>
    </row>
    <row r="1134" spans="1:17" x14ac:dyDescent="0.25">
      <c r="D1134" s="5">
        <v>2205</v>
      </c>
      <c r="E1134" s="5" t="s">
        <v>7</v>
      </c>
      <c r="F1134" s="5">
        <v>-1</v>
      </c>
      <c r="H1134" s="5">
        <f t="shared" si="43"/>
        <v>-1</v>
      </c>
      <c r="I1134" s="5">
        <f>SUM(H$2:H1134)</f>
        <v>1</v>
      </c>
      <c r="L1134" s="5">
        <v>2305</v>
      </c>
      <c r="M1134" s="5" t="s">
        <v>8</v>
      </c>
      <c r="N1134" s="5">
        <v>-1</v>
      </c>
      <c r="P1134" s="5">
        <f t="shared" si="42"/>
        <v>-1</v>
      </c>
      <c r="Q1134" s="5">
        <f>SUM(P$2:P1134)</f>
        <v>-29</v>
      </c>
    </row>
    <row r="1135" spans="1:17" x14ac:dyDescent="0.25">
      <c r="D1135" s="5">
        <v>2206</v>
      </c>
      <c r="E1135" s="5" t="s">
        <v>7</v>
      </c>
      <c r="G1135" s="5">
        <v>1</v>
      </c>
      <c r="H1135" s="5">
        <f t="shared" si="43"/>
        <v>1</v>
      </c>
      <c r="I1135" s="5">
        <f>SUM(H$2:H1135)</f>
        <v>2</v>
      </c>
      <c r="L1135" s="5">
        <v>2306</v>
      </c>
      <c r="M1135" s="5" t="s">
        <v>8</v>
      </c>
      <c r="N1135" s="5">
        <v>-1</v>
      </c>
      <c r="P1135" s="5">
        <f t="shared" si="42"/>
        <v>-1</v>
      </c>
      <c r="Q1135" s="5">
        <f>SUM(P$2:P1135)</f>
        <v>-30</v>
      </c>
    </row>
    <row r="1136" spans="1:17" x14ac:dyDescent="0.25">
      <c r="D1136" s="5">
        <v>2207</v>
      </c>
      <c r="E1136" s="5" t="s">
        <v>7</v>
      </c>
      <c r="G1136" s="5">
        <v>1</v>
      </c>
      <c r="H1136" s="5">
        <f t="shared" si="43"/>
        <v>1</v>
      </c>
      <c r="I1136" s="5">
        <f>SUM(H$2:H1136)</f>
        <v>3</v>
      </c>
      <c r="L1136" s="5">
        <v>2307</v>
      </c>
      <c r="M1136" s="5" t="s">
        <v>8</v>
      </c>
      <c r="O1136" s="5">
        <v>1</v>
      </c>
      <c r="P1136" s="5">
        <f t="shared" si="42"/>
        <v>1</v>
      </c>
      <c r="Q1136" s="5">
        <f>SUM(P$2:P1136)</f>
        <v>-29</v>
      </c>
    </row>
    <row r="1137" spans="4:17" x14ac:dyDescent="0.25">
      <c r="D1137" s="5">
        <v>2208</v>
      </c>
      <c r="E1137" s="5" t="s">
        <v>7</v>
      </c>
      <c r="G1137" s="5">
        <v>1</v>
      </c>
      <c r="H1137" s="5">
        <f t="shared" si="43"/>
        <v>1</v>
      </c>
      <c r="I1137" s="5">
        <f>SUM(H$2:H1137)</f>
        <v>4</v>
      </c>
      <c r="L1137" s="5">
        <v>2308</v>
      </c>
      <c r="M1137" s="5" t="s">
        <v>8</v>
      </c>
      <c r="N1137" s="5">
        <v>-1</v>
      </c>
      <c r="P1137" s="5">
        <f t="shared" si="42"/>
        <v>-1</v>
      </c>
      <c r="Q1137" s="5">
        <f>SUM(P$2:P1137)</f>
        <v>-30</v>
      </c>
    </row>
    <row r="1138" spans="4:17" x14ac:dyDescent="0.25">
      <c r="D1138" s="5">
        <v>2209</v>
      </c>
      <c r="E1138" s="5" t="s">
        <v>7</v>
      </c>
      <c r="G1138" s="5">
        <v>1</v>
      </c>
      <c r="H1138" s="5">
        <f t="shared" si="43"/>
        <v>1</v>
      </c>
      <c r="I1138" s="5">
        <f>SUM(H$2:H1138)</f>
        <v>5</v>
      </c>
      <c r="L1138" s="5">
        <v>2309</v>
      </c>
      <c r="M1138" s="5" t="s">
        <v>8</v>
      </c>
      <c r="N1138" s="5">
        <v>-1</v>
      </c>
      <c r="P1138" s="5">
        <f t="shared" si="42"/>
        <v>-1</v>
      </c>
      <c r="Q1138" s="5">
        <f>SUM(P$2:P1138)</f>
        <v>-31</v>
      </c>
    </row>
    <row r="1139" spans="4:17" x14ac:dyDescent="0.25">
      <c r="D1139" s="5">
        <v>2210</v>
      </c>
      <c r="E1139" s="5" t="s">
        <v>7</v>
      </c>
      <c r="G1139" s="5">
        <v>1</v>
      </c>
      <c r="H1139" s="5">
        <f t="shared" si="43"/>
        <v>1</v>
      </c>
      <c r="I1139" s="5">
        <f>SUM(H$2:H1139)</f>
        <v>6</v>
      </c>
      <c r="L1139" s="5">
        <v>2310</v>
      </c>
      <c r="M1139" s="5" t="s">
        <v>8</v>
      </c>
      <c r="N1139" s="5">
        <v>-1</v>
      </c>
      <c r="P1139" s="5">
        <f t="shared" si="42"/>
        <v>-1</v>
      </c>
      <c r="Q1139" s="5">
        <f>SUM(P$2:P1139)</f>
        <v>-32</v>
      </c>
    </row>
    <row r="1140" spans="4:17" x14ac:dyDescent="0.25">
      <c r="D1140" s="5">
        <v>2211</v>
      </c>
      <c r="E1140" s="5" t="s">
        <v>7</v>
      </c>
      <c r="G1140" s="5">
        <v>1</v>
      </c>
      <c r="H1140" s="5">
        <f t="shared" si="43"/>
        <v>1</v>
      </c>
      <c r="I1140" s="5">
        <f>SUM(H$2:H1140)</f>
        <v>7</v>
      </c>
      <c r="L1140" s="5">
        <v>2311</v>
      </c>
      <c r="M1140" s="5" t="s">
        <v>8</v>
      </c>
      <c r="N1140" s="5">
        <v>-1</v>
      </c>
      <c r="P1140" s="5">
        <f t="shared" si="42"/>
        <v>-1</v>
      </c>
      <c r="Q1140" s="5">
        <f>SUM(P$2:P1140)</f>
        <v>-33</v>
      </c>
    </row>
    <row r="1141" spans="4:17" x14ac:dyDescent="0.25">
      <c r="D1141" s="5">
        <v>2212</v>
      </c>
      <c r="E1141" s="5" t="s">
        <v>7</v>
      </c>
      <c r="G1141" s="5">
        <v>1</v>
      </c>
      <c r="H1141" s="5">
        <f t="shared" si="43"/>
        <v>1</v>
      </c>
      <c r="I1141" s="5">
        <f>SUM(H$2:H1141)</f>
        <v>8</v>
      </c>
      <c r="L1141" s="5">
        <v>2312</v>
      </c>
      <c r="M1141" s="5" t="s">
        <v>8</v>
      </c>
      <c r="O1141" s="5">
        <v>1</v>
      </c>
      <c r="P1141" s="5">
        <f t="shared" si="42"/>
        <v>1</v>
      </c>
      <c r="Q1141" s="5">
        <f>SUM(P$2:P1141)</f>
        <v>-32</v>
      </c>
    </row>
    <row r="1142" spans="4:17" x14ac:dyDescent="0.25">
      <c r="D1142" s="5">
        <v>2213</v>
      </c>
      <c r="E1142" s="5" t="s">
        <v>7</v>
      </c>
      <c r="G1142" s="5">
        <v>1</v>
      </c>
      <c r="H1142" s="5">
        <f t="shared" si="43"/>
        <v>1</v>
      </c>
      <c r="I1142" s="5">
        <f>SUM(H$2:H1142)</f>
        <v>9</v>
      </c>
      <c r="L1142" s="5">
        <v>2313</v>
      </c>
      <c r="M1142" s="5" t="s">
        <v>8</v>
      </c>
      <c r="O1142" s="5">
        <v>1</v>
      </c>
      <c r="P1142" s="5">
        <f t="shared" si="42"/>
        <v>1</v>
      </c>
      <c r="Q1142" s="5">
        <f>SUM(P$2:P1142)</f>
        <v>-31</v>
      </c>
    </row>
    <row r="1143" spans="4:17" x14ac:dyDescent="0.25">
      <c r="D1143" s="5">
        <v>2214</v>
      </c>
      <c r="E1143" s="5" t="s">
        <v>7</v>
      </c>
      <c r="G1143" s="5">
        <v>1</v>
      </c>
      <c r="H1143" s="5">
        <f t="shared" si="43"/>
        <v>1</v>
      </c>
      <c r="I1143" s="5">
        <f>SUM(H$2:H1143)</f>
        <v>10</v>
      </c>
      <c r="L1143" s="5">
        <v>2314</v>
      </c>
      <c r="M1143" s="5" t="s">
        <v>8</v>
      </c>
      <c r="O1143" s="5">
        <v>1</v>
      </c>
      <c r="P1143" s="5">
        <f t="shared" si="42"/>
        <v>1</v>
      </c>
      <c r="Q1143" s="5">
        <f>SUM(P$2:P1143)</f>
        <v>-30</v>
      </c>
    </row>
    <row r="1144" spans="4:17" x14ac:dyDescent="0.25">
      <c r="D1144" s="5">
        <v>2215</v>
      </c>
      <c r="E1144" s="5" t="s">
        <v>7</v>
      </c>
      <c r="F1144" s="5">
        <v>-1</v>
      </c>
      <c r="H1144" s="5">
        <f t="shared" si="43"/>
        <v>-1</v>
      </c>
      <c r="I1144" s="5">
        <f>SUM(H$2:H1144)</f>
        <v>9</v>
      </c>
      <c r="L1144" s="5">
        <v>2315</v>
      </c>
      <c r="M1144" s="5" t="s">
        <v>8</v>
      </c>
      <c r="O1144" s="5">
        <v>1</v>
      </c>
      <c r="P1144" s="5">
        <f t="shared" si="42"/>
        <v>1</v>
      </c>
      <c r="Q1144" s="5">
        <f>SUM(P$2:P1144)</f>
        <v>-29</v>
      </c>
    </row>
    <row r="1145" spans="4:17" x14ac:dyDescent="0.25">
      <c r="D1145" s="5">
        <v>2216</v>
      </c>
      <c r="E1145" s="5" t="s">
        <v>7</v>
      </c>
      <c r="F1145" s="5">
        <v>-1</v>
      </c>
      <c r="H1145" s="5">
        <f t="shared" si="43"/>
        <v>-1</v>
      </c>
      <c r="I1145" s="5">
        <f>SUM(H$2:H1145)</f>
        <v>8</v>
      </c>
      <c r="L1145" s="5">
        <v>2316</v>
      </c>
      <c r="M1145" s="5" t="s">
        <v>8</v>
      </c>
      <c r="N1145" s="5">
        <v>-1</v>
      </c>
      <c r="P1145" s="5">
        <f t="shared" si="42"/>
        <v>-1</v>
      </c>
      <c r="Q1145" s="5">
        <f>SUM(P$2:P1145)</f>
        <v>-30</v>
      </c>
    </row>
    <row r="1146" spans="4:17" x14ac:dyDescent="0.25">
      <c r="D1146" s="5">
        <v>2217</v>
      </c>
      <c r="E1146" s="5" t="s">
        <v>7</v>
      </c>
      <c r="F1146" s="5">
        <v>-1</v>
      </c>
      <c r="H1146" s="5">
        <f t="shared" si="43"/>
        <v>-1</v>
      </c>
      <c r="I1146" s="5">
        <f>SUM(H$2:H1146)</f>
        <v>7</v>
      </c>
      <c r="L1146" s="5">
        <v>2317</v>
      </c>
      <c r="M1146" s="5" t="s">
        <v>8</v>
      </c>
      <c r="O1146" s="5">
        <v>1</v>
      </c>
      <c r="P1146" s="5">
        <f t="shared" si="42"/>
        <v>1</v>
      </c>
      <c r="Q1146" s="5">
        <f>SUM(P$2:P1146)</f>
        <v>-29</v>
      </c>
    </row>
    <row r="1147" spans="4:17" x14ac:dyDescent="0.25">
      <c r="D1147" s="5">
        <v>2218</v>
      </c>
      <c r="E1147" s="5" t="s">
        <v>7</v>
      </c>
      <c r="F1147" s="5">
        <v>-1</v>
      </c>
      <c r="H1147" s="5">
        <f t="shared" si="43"/>
        <v>-1</v>
      </c>
      <c r="I1147" s="5">
        <f>SUM(H$2:H1147)</f>
        <v>6</v>
      </c>
      <c r="L1147" s="5">
        <v>2318</v>
      </c>
      <c r="M1147" s="5" t="s">
        <v>8</v>
      </c>
      <c r="N1147" s="5">
        <v>-1</v>
      </c>
      <c r="P1147" s="5">
        <f t="shared" si="42"/>
        <v>-1</v>
      </c>
      <c r="Q1147" s="5">
        <f>SUM(P$2:P1147)</f>
        <v>-30</v>
      </c>
    </row>
    <row r="1148" spans="4:17" x14ac:dyDescent="0.25">
      <c r="D1148" s="5">
        <v>2219</v>
      </c>
      <c r="E1148" s="5" t="s">
        <v>7</v>
      </c>
      <c r="F1148" s="5">
        <v>-1</v>
      </c>
      <c r="H1148" s="5">
        <f t="shared" si="43"/>
        <v>-1</v>
      </c>
      <c r="I1148" s="5">
        <f>SUM(H$2:H1148)</f>
        <v>5</v>
      </c>
      <c r="L1148" s="5">
        <v>2319</v>
      </c>
      <c r="M1148" s="5" t="s">
        <v>8</v>
      </c>
      <c r="N1148" s="5">
        <v>-1</v>
      </c>
      <c r="P1148" s="5">
        <f t="shared" si="42"/>
        <v>-1</v>
      </c>
      <c r="Q1148" s="5">
        <f>SUM(P$2:P1148)</f>
        <v>-31</v>
      </c>
    </row>
    <row r="1149" spans="4:17" x14ac:dyDescent="0.25">
      <c r="D1149" s="5">
        <v>2220</v>
      </c>
      <c r="E1149" s="5" t="s">
        <v>7</v>
      </c>
      <c r="F1149" s="5">
        <v>-1</v>
      </c>
      <c r="H1149" s="5">
        <f t="shared" si="43"/>
        <v>-1</v>
      </c>
      <c r="I1149" s="5">
        <f>SUM(H$2:H1149)</f>
        <v>4</v>
      </c>
      <c r="L1149" s="5">
        <v>2320</v>
      </c>
      <c r="M1149" s="5" t="s">
        <v>8</v>
      </c>
      <c r="O1149" s="5">
        <v>1</v>
      </c>
      <c r="P1149" s="5">
        <f t="shared" si="42"/>
        <v>1</v>
      </c>
      <c r="Q1149" s="5">
        <f>SUM(P$2:P1149)</f>
        <v>-30</v>
      </c>
    </row>
    <row r="1150" spans="4:17" x14ac:dyDescent="0.25">
      <c r="D1150" s="5">
        <v>2221</v>
      </c>
      <c r="E1150" s="5" t="s">
        <v>7</v>
      </c>
      <c r="G1150" s="5">
        <v>1</v>
      </c>
      <c r="H1150" s="5">
        <f t="shared" si="43"/>
        <v>1</v>
      </c>
      <c r="I1150" s="5">
        <f>SUM(H$2:H1150)</f>
        <v>5</v>
      </c>
      <c r="L1150" s="5">
        <v>2321</v>
      </c>
      <c r="M1150" s="5" t="s">
        <v>8</v>
      </c>
      <c r="O1150" s="5">
        <v>1</v>
      </c>
      <c r="P1150" s="5">
        <f t="shared" si="42"/>
        <v>1</v>
      </c>
      <c r="Q1150" s="5">
        <f>SUM(P$2:P1150)</f>
        <v>-29</v>
      </c>
    </row>
    <row r="1151" spans="4:17" x14ac:dyDescent="0.25">
      <c r="D1151" s="5">
        <v>2222</v>
      </c>
      <c r="E1151" s="5" t="s">
        <v>7</v>
      </c>
      <c r="G1151" s="5">
        <v>1</v>
      </c>
      <c r="H1151" s="5">
        <f t="shared" si="43"/>
        <v>1</v>
      </c>
      <c r="I1151" s="5">
        <f>SUM(H$2:H1151)</f>
        <v>6</v>
      </c>
      <c r="L1151" s="5">
        <v>2322</v>
      </c>
      <c r="M1151" s="5" t="s">
        <v>8</v>
      </c>
      <c r="O1151" s="5">
        <v>1</v>
      </c>
      <c r="P1151" s="5">
        <f t="shared" si="42"/>
        <v>1</v>
      </c>
      <c r="Q1151" s="5">
        <f>SUM(P$2:P1151)</f>
        <v>-28</v>
      </c>
    </row>
    <row r="1152" spans="4:17" x14ac:dyDescent="0.25">
      <c r="D1152" s="5">
        <v>2223</v>
      </c>
      <c r="E1152" s="5" t="s">
        <v>7</v>
      </c>
      <c r="G1152" s="5">
        <v>1</v>
      </c>
      <c r="H1152" s="5">
        <f t="shared" si="43"/>
        <v>1</v>
      </c>
      <c r="I1152" s="5">
        <f>SUM(H$2:H1152)</f>
        <v>7</v>
      </c>
      <c r="L1152" s="5">
        <v>2323</v>
      </c>
      <c r="M1152" s="5" t="s">
        <v>8</v>
      </c>
      <c r="O1152" s="5">
        <v>1</v>
      </c>
      <c r="P1152" s="5">
        <f t="shared" si="42"/>
        <v>1</v>
      </c>
      <c r="Q1152" s="5">
        <f>SUM(P$2:P1152)</f>
        <v>-27</v>
      </c>
    </row>
    <row r="1153" spans="4:17" x14ac:dyDescent="0.25">
      <c r="D1153" s="5">
        <v>2224</v>
      </c>
      <c r="E1153" s="5" t="s">
        <v>7</v>
      </c>
      <c r="G1153" s="5">
        <v>1</v>
      </c>
      <c r="H1153" s="5">
        <f t="shared" si="43"/>
        <v>1</v>
      </c>
      <c r="I1153" s="5">
        <f>SUM(H$2:H1153)</f>
        <v>8</v>
      </c>
      <c r="L1153" s="5">
        <v>2324</v>
      </c>
      <c r="M1153" s="5" t="s">
        <v>8</v>
      </c>
      <c r="O1153" s="5">
        <v>1</v>
      </c>
      <c r="P1153" s="5">
        <f t="shared" si="42"/>
        <v>1</v>
      </c>
      <c r="Q1153" s="5">
        <f>SUM(P$2:P1153)</f>
        <v>-26</v>
      </c>
    </row>
    <row r="1154" spans="4:17" x14ac:dyDescent="0.25">
      <c r="D1154" s="5">
        <v>2225</v>
      </c>
      <c r="E1154" s="5" t="s">
        <v>7</v>
      </c>
      <c r="G1154" s="5">
        <v>1</v>
      </c>
      <c r="H1154" s="5">
        <f t="shared" si="43"/>
        <v>1</v>
      </c>
      <c r="I1154" s="5">
        <f>SUM(H$2:H1154)</f>
        <v>9</v>
      </c>
      <c r="L1154" s="5">
        <v>2325</v>
      </c>
      <c r="M1154" s="5" t="s">
        <v>8</v>
      </c>
      <c r="O1154" s="5">
        <v>1</v>
      </c>
      <c r="P1154" s="5">
        <f t="shared" si="42"/>
        <v>1</v>
      </c>
      <c r="Q1154" s="5">
        <f>SUM(P$2:P1154)</f>
        <v>-25</v>
      </c>
    </row>
    <row r="1155" spans="4:17" x14ac:dyDescent="0.25">
      <c r="D1155" s="5">
        <v>2226</v>
      </c>
      <c r="E1155" s="5" t="s">
        <v>7</v>
      </c>
      <c r="G1155" s="5">
        <v>1</v>
      </c>
      <c r="H1155" s="5">
        <f t="shared" si="43"/>
        <v>1</v>
      </c>
      <c r="I1155" s="5">
        <f>SUM(H$2:H1155)</f>
        <v>10</v>
      </c>
      <c r="L1155" s="5">
        <v>2326</v>
      </c>
      <c r="M1155" s="5" t="s">
        <v>8</v>
      </c>
      <c r="O1155" s="5">
        <v>1</v>
      </c>
      <c r="P1155" s="5">
        <f t="shared" ref="P1155:P1218" si="44">N1155+O1155</f>
        <v>1</v>
      </c>
      <c r="Q1155" s="5">
        <f>SUM(P$2:P1155)</f>
        <v>-24</v>
      </c>
    </row>
    <row r="1156" spans="4:17" x14ac:dyDescent="0.25">
      <c r="D1156" s="5">
        <v>2227</v>
      </c>
      <c r="E1156" s="5" t="s">
        <v>7</v>
      </c>
      <c r="G1156" s="5">
        <v>1</v>
      </c>
      <c r="H1156" s="5">
        <f t="shared" si="43"/>
        <v>1</v>
      </c>
      <c r="I1156" s="5">
        <f>SUM(H$2:H1156)</f>
        <v>11</v>
      </c>
      <c r="L1156" s="5">
        <v>2327</v>
      </c>
      <c r="M1156" s="5" t="s">
        <v>8</v>
      </c>
      <c r="N1156" s="5">
        <v>-1</v>
      </c>
      <c r="P1156" s="5">
        <f t="shared" si="44"/>
        <v>-1</v>
      </c>
      <c r="Q1156" s="5">
        <f>SUM(P$2:P1156)</f>
        <v>-25</v>
      </c>
    </row>
    <row r="1157" spans="4:17" x14ac:dyDescent="0.25">
      <c r="D1157" s="5">
        <v>2228</v>
      </c>
      <c r="E1157" s="5" t="s">
        <v>7</v>
      </c>
      <c r="F1157" s="5">
        <v>-1</v>
      </c>
      <c r="H1157" s="5">
        <f t="shared" si="43"/>
        <v>-1</v>
      </c>
      <c r="I1157" s="5">
        <f>SUM(H$2:H1157)</f>
        <v>10</v>
      </c>
      <c r="L1157" s="5">
        <v>2328</v>
      </c>
      <c r="M1157" s="5" t="s">
        <v>8</v>
      </c>
      <c r="N1157" s="5">
        <v>-1</v>
      </c>
      <c r="P1157" s="5">
        <f t="shared" si="44"/>
        <v>-1</v>
      </c>
      <c r="Q1157" s="5">
        <f>SUM(P$2:P1157)</f>
        <v>-26</v>
      </c>
    </row>
    <row r="1158" spans="4:17" x14ac:dyDescent="0.25">
      <c r="D1158" s="5">
        <v>2229</v>
      </c>
      <c r="E1158" s="5" t="s">
        <v>7</v>
      </c>
      <c r="F1158" s="5">
        <v>-1</v>
      </c>
      <c r="H1158" s="5">
        <f t="shared" si="43"/>
        <v>-1</v>
      </c>
      <c r="I1158" s="5">
        <f>SUM(H$2:H1158)</f>
        <v>9</v>
      </c>
      <c r="L1158" s="5">
        <v>2329</v>
      </c>
      <c r="M1158" s="5" t="s">
        <v>8</v>
      </c>
      <c r="O1158" s="5">
        <v>1</v>
      </c>
      <c r="P1158" s="5">
        <f t="shared" si="44"/>
        <v>1</v>
      </c>
      <c r="Q1158" s="5">
        <f>SUM(P$2:P1158)</f>
        <v>-25</v>
      </c>
    </row>
    <row r="1159" spans="4:17" x14ac:dyDescent="0.25">
      <c r="D1159" s="5">
        <v>2230</v>
      </c>
      <c r="E1159" s="5" t="s">
        <v>7</v>
      </c>
      <c r="G1159" s="5">
        <v>1</v>
      </c>
      <c r="H1159" s="5">
        <f t="shared" si="43"/>
        <v>1</v>
      </c>
      <c r="I1159" s="5">
        <f>SUM(H$2:H1159)</f>
        <v>10</v>
      </c>
      <c r="L1159" s="5">
        <v>2330</v>
      </c>
      <c r="M1159" s="5" t="s">
        <v>8</v>
      </c>
      <c r="N1159" s="5">
        <v>-1</v>
      </c>
      <c r="P1159" s="5">
        <f t="shared" si="44"/>
        <v>-1</v>
      </c>
      <c r="Q1159" s="5">
        <f>SUM(P$2:P1159)</f>
        <v>-26</v>
      </c>
    </row>
    <row r="1160" spans="4:17" x14ac:dyDescent="0.25">
      <c r="D1160" s="5">
        <v>2231</v>
      </c>
      <c r="E1160" s="5" t="s">
        <v>7</v>
      </c>
      <c r="G1160" s="5">
        <v>1</v>
      </c>
      <c r="H1160" s="5">
        <f t="shared" si="43"/>
        <v>1</v>
      </c>
      <c r="I1160" s="5">
        <f>SUM(H$2:H1160)</f>
        <v>11</v>
      </c>
      <c r="L1160" s="5">
        <v>2331</v>
      </c>
      <c r="M1160" s="5" t="s">
        <v>8</v>
      </c>
      <c r="N1160" s="5">
        <v>-1</v>
      </c>
      <c r="P1160" s="5">
        <f t="shared" si="44"/>
        <v>-1</v>
      </c>
      <c r="Q1160" s="5">
        <f>SUM(P$2:P1160)</f>
        <v>-27</v>
      </c>
    </row>
    <row r="1161" spans="4:17" x14ac:dyDescent="0.25">
      <c r="D1161" s="5">
        <v>2232</v>
      </c>
      <c r="E1161" s="5" t="s">
        <v>7</v>
      </c>
      <c r="G1161" s="5">
        <v>1</v>
      </c>
      <c r="H1161" s="5">
        <f t="shared" si="43"/>
        <v>1</v>
      </c>
      <c r="I1161" s="5">
        <f>SUM(H$2:H1161)</f>
        <v>12</v>
      </c>
      <c r="L1161" s="5">
        <v>2332</v>
      </c>
      <c r="M1161" s="5" t="s">
        <v>8</v>
      </c>
      <c r="N1161" s="5">
        <v>-1</v>
      </c>
      <c r="P1161" s="5">
        <f t="shared" si="44"/>
        <v>-1</v>
      </c>
      <c r="Q1161" s="5">
        <f>SUM(P$2:P1161)</f>
        <v>-28</v>
      </c>
    </row>
    <row r="1162" spans="4:17" x14ac:dyDescent="0.25">
      <c r="D1162" s="5">
        <v>2233</v>
      </c>
      <c r="E1162" s="5" t="s">
        <v>7</v>
      </c>
      <c r="G1162" s="5">
        <v>1</v>
      </c>
      <c r="H1162" s="5">
        <f t="shared" si="43"/>
        <v>1</v>
      </c>
      <c r="I1162" s="5">
        <f>SUM(H$2:H1162)</f>
        <v>13</v>
      </c>
      <c r="L1162" s="5">
        <v>2333</v>
      </c>
      <c r="M1162" s="5" t="s">
        <v>8</v>
      </c>
      <c r="N1162" s="5">
        <v>-1</v>
      </c>
      <c r="P1162" s="5">
        <f t="shared" si="44"/>
        <v>-1</v>
      </c>
      <c r="Q1162" s="5">
        <f>SUM(P$2:P1162)</f>
        <v>-29</v>
      </c>
    </row>
    <row r="1163" spans="4:17" x14ac:dyDescent="0.25">
      <c r="D1163" s="5">
        <v>2234</v>
      </c>
      <c r="E1163" s="5" t="s">
        <v>7</v>
      </c>
      <c r="F1163" s="5">
        <v>-1</v>
      </c>
      <c r="H1163" s="5">
        <f t="shared" si="43"/>
        <v>-1</v>
      </c>
      <c r="I1163" s="5">
        <f>SUM(H$2:H1163)</f>
        <v>12</v>
      </c>
      <c r="L1163" s="5">
        <v>2334</v>
      </c>
      <c r="M1163" s="5" t="s">
        <v>8</v>
      </c>
      <c r="N1163" s="5">
        <v>-1</v>
      </c>
      <c r="P1163" s="5">
        <f t="shared" si="44"/>
        <v>-1</v>
      </c>
      <c r="Q1163" s="5">
        <f>SUM(P$2:P1163)</f>
        <v>-30</v>
      </c>
    </row>
    <row r="1164" spans="4:17" x14ac:dyDescent="0.25">
      <c r="D1164" s="5">
        <v>2235</v>
      </c>
      <c r="E1164" s="5" t="s">
        <v>7</v>
      </c>
      <c r="F1164" s="5">
        <v>-1</v>
      </c>
      <c r="H1164" s="5">
        <f t="shared" si="43"/>
        <v>-1</v>
      </c>
      <c r="I1164" s="5">
        <f>SUM(H$2:H1164)</f>
        <v>11</v>
      </c>
      <c r="L1164" s="5">
        <v>2335</v>
      </c>
      <c r="M1164" s="5" t="s">
        <v>8</v>
      </c>
      <c r="O1164" s="5">
        <v>1</v>
      </c>
      <c r="P1164" s="5">
        <f t="shared" si="44"/>
        <v>1</v>
      </c>
      <c r="Q1164" s="5">
        <f>SUM(P$2:P1164)</f>
        <v>-29</v>
      </c>
    </row>
    <row r="1165" spans="4:17" x14ac:dyDescent="0.25">
      <c r="D1165" s="5">
        <v>2236</v>
      </c>
      <c r="E1165" s="5" t="s">
        <v>7</v>
      </c>
      <c r="G1165" s="5">
        <v>1</v>
      </c>
      <c r="H1165" s="5">
        <f t="shared" si="43"/>
        <v>1</v>
      </c>
      <c r="I1165" s="5">
        <f>SUM(H$2:H1165)</f>
        <v>12</v>
      </c>
      <c r="L1165" s="5">
        <v>2336</v>
      </c>
      <c r="M1165" s="5" t="s">
        <v>8</v>
      </c>
      <c r="N1165" s="5">
        <v>-1</v>
      </c>
      <c r="P1165" s="5">
        <f t="shared" si="44"/>
        <v>-1</v>
      </c>
      <c r="Q1165" s="5">
        <f>SUM(P$2:P1165)</f>
        <v>-30</v>
      </c>
    </row>
    <row r="1166" spans="4:17" x14ac:dyDescent="0.25">
      <c r="D1166" s="5">
        <v>2237</v>
      </c>
      <c r="E1166" s="5" t="s">
        <v>7</v>
      </c>
      <c r="G1166" s="5">
        <v>1</v>
      </c>
      <c r="H1166" s="5">
        <f t="shared" si="43"/>
        <v>1</v>
      </c>
      <c r="I1166" s="5">
        <f>SUM(H$2:H1166)</f>
        <v>13</v>
      </c>
      <c r="L1166" s="5">
        <v>2337</v>
      </c>
      <c r="M1166" s="5" t="s">
        <v>8</v>
      </c>
      <c r="O1166" s="5">
        <v>1</v>
      </c>
      <c r="P1166" s="5">
        <f t="shared" si="44"/>
        <v>1</v>
      </c>
      <c r="Q1166" s="5">
        <f>SUM(P$2:P1166)</f>
        <v>-29</v>
      </c>
    </row>
    <row r="1167" spans="4:17" x14ac:dyDescent="0.25">
      <c r="D1167" s="5">
        <v>2238</v>
      </c>
      <c r="E1167" s="5" t="s">
        <v>7</v>
      </c>
      <c r="G1167" s="5">
        <v>1</v>
      </c>
      <c r="H1167" s="5">
        <f t="shared" si="43"/>
        <v>1</v>
      </c>
      <c r="I1167" s="5">
        <f>SUM(H$2:H1167)</f>
        <v>14</v>
      </c>
      <c r="L1167" s="5">
        <v>2338</v>
      </c>
      <c r="M1167" s="5" t="s">
        <v>8</v>
      </c>
      <c r="N1167" s="5">
        <v>-1</v>
      </c>
      <c r="P1167" s="5">
        <f t="shared" si="44"/>
        <v>-1</v>
      </c>
      <c r="Q1167" s="5">
        <f>SUM(P$2:P1167)</f>
        <v>-30</v>
      </c>
    </row>
    <row r="1168" spans="4:17" x14ac:dyDescent="0.25">
      <c r="D1168" s="5">
        <v>2239</v>
      </c>
      <c r="E1168" s="5" t="s">
        <v>7</v>
      </c>
      <c r="G1168" s="5">
        <v>1</v>
      </c>
      <c r="H1168" s="5">
        <f t="shared" si="43"/>
        <v>1</v>
      </c>
      <c r="I1168" s="5">
        <f>SUM(H$2:H1168)</f>
        <v>15</v>
      </c>
      <c r="L1168" s="5">
        <v>2339</v>
      </c>
      <c r="M1168" s="5" t="s">
        <v>8</v>
      </c>
      <c r="O1168" s="5">
        <v>1</v>
      </c>
      <c r="P1168" s="5">
        <f t="shared" si="44"/>
        <v>1</v>
      </c>
      <c r="Q1168" s="5">
        <f>SUM(P$2:P1168)</f>
        <v>-29</v>
      </c>
    </row>
    <row r="1169" spans="4:17" x14ac:dyDescent="0.25">
      <c r="D1169" s="5">
        <v>2240</v>
      </c>
      <c r="E1169" s="5" t="s">
        <v>7</v>
      </c>
      <c r="F1169" s="5">
        <v>-1</v>
      </c>
      <c r="H1169" s="5">
        <f t="shared" si="43"/>
        <v>-1</v>
      </c>
      <c r="I1169" s="5">
        <f>SUM(H$2:H1169)</f>
        <v>14</v>
      </c>
      <c r="L1169" s="5">
        <v>2340</v>
      </c>
      <c r="M1169" s="5" t="s">
        <v>8</v>
      </c>
      <c r="O1169" s="5">
        <v>1</v>
      </c>
      <c r="P1169" s="5">
        <f t="shared" si="44"/>
        <v>1</v>
      </c>
      <c r="Q1169" s="5">
        <f>SUM(P$2:P1169)</f>
        <v>-28</v>
      </c>
    </row>
    <row r="1170" spans="4:17" x14ac:dyDescent="0.25">
      <c r="D1170" s="5">
        <v>2241</v>
      </c>
      <c r="E1170" s="5" t="s">
        <v>7</v>
      </c>
      <c r="F1170" s="5">
        <v>-1</v>
      </c>
      <c r="H1170" s="5">
        <f t="shared" si="43"/>
        <v>-1</v>
      </c>
      <c r="I1170" s="5">
        <f>SUM(H$2:H1170)</f>
        <v>13</v>
      </c>
      <c r="L1170" s="5">
        <v>2341</v>
      </c>
      <c r="M1170" s="5" t="s">
        <v>8</v>
      </c>
      <c r="O1170" s="5">
        <v>1</v>
      </c>
      <c r="P1170" s="5">
        <f t="shared" si="44"/>
        <v>1</v>
      </c>
      <c r="Q1170" s="5">
        <f>SUM(P$2:P1170)</f>
        <v>-27</v>
      </c>
    </row>
    <row r="1171" spans="4:17" x14ac:dyDescent="0.25">
      <c r="D1171" s="5">
        <v>2242</v>
      </c>
      <c r="E1171" s="5" t="s">
        <v>7</v>
      </c>
      <c r="F1171" s="5">
        <v>-1</v>
      </c>
      <c r="H1171" s="5">
        <f t="shared" si="43"/>
        <v>-1</v>
      </c>
      <c r="I1171" s="5">
        <f>SUM(H$2:H1171)</f>
        <v>12</v>
      </c>
      <c r="L1171" s="5">
        <v>2342</v>
      </c>
      <c r="M1171" s="5" t="s">
        <v>8</v>
      </c>
      <c r="O1171" s="5">
        <v>1</v>
      </c>
      <c r="P1171" s="5">
        <f t="shared" si="44"/>
        <v>1</v>
      </c>
      <c r="Q1171" s="5">
        <f>SUM(P$2:P1171)</f>
        <v>-26</v>
      </c>
    </row>
    <row r="1172" spans="4:17" x14ac:dyDescent="0.25">
      <c r="D1172" s="5">
        <v>2243</v>
      </c>
      <c r="E1172" s="5" t="s">
        <v>7</v>
      </c>
      <c r="F1172" s="5">
        <v>-1</v>
      </c>
      <c r="H1172" s="5">
        <f t="shared" si="43"/>
        <v>-1</v>
      </c>
      <c r="I1172" s="5">
        <f>SUM(H$2:H1172)</f>
        <v>11</v>
      </c>
      <c r="L1172" s="5">
        <v>2343</v>
      </c>
      <c r="M1172" s="5" t="s">
        <v>8</v>
      </c>
      <c r="O1172" s="5">
        <v>1</v>
      </c>
      <c r="P1172" s="5">
        <f t="shared" si="44"/>
        <v>1</v>
      </c>
      <c r="Q1172" s="5">
        <f>SUM(P$2:P1172)</f>
        <v>-25</v>
      </c>
    </row>
    <row r="1173" spans="4:17" x14ac:dyDescent="0.25">
      <c r="D1173" s="5">
        <v>2244</v>
      </c>
      <c r="E1173" s="5" t="s">
        <v>7</v>
      </c>
      <c r="F1173" s="5">
        <v>-1</v>
      </c>
      <c r="H1173" s="5">
        <f t="shared" si="43"/>
        <v>-1</v>
      </c>
      <c r="I1173" s="5">
        <f>SUM(H$2:H1173)</f>
        <v>10</v>
      </c>
      <c r="L1173" s="5">
        <v>2344</v>
      </c>
      <c r="M1173" s="5" t="s">
        <v>8</v>
      </c>
      <c r="N1173" s="5">
        <v>-1</v>
      </c>
      <c r="P1173" s="5">
        <f t="shared" si="44"/>
        <v>-1</v>
      </c>
      <c r="Q1173" s="5">
        <f>SUM(P$2:P1173)</f>
        <v>-26</v>
      </c>
    </row>
    <row r="1174" spans="4:17" x14ac:dyDescent="0.25">
      <c r="D1174" s="5">
        <v>2245</v>
      </c>
      <c r="E1174" s="5" t="s">
        <v>7</v>
      </c>
      <c r="G1174" s="5">
        <v>1</v>
      </c>
      <c r="H1174" s="5">
        <f t="shared" si="43"/>
        <v>1</v>
      </c>
      <c r="I1174" s="5">
        <f>SUM(H$2:H1174)</f>
        <v>11</v>
      </c>
      <c r="L1174" s="5">
        <v>2345</v>
      </c>
      <c r="M1174" s="5" t="s">
        <v>8</v>
      </c>
      <c r="N1174" s="5">
        <v>-1</v>
      </c>
      <c r="P1174" s="5">
        <f t="shared" si="44"/>
        <v>-1</v>
      </c>
      <c r="Q1174" s="5">
        <f>SUM(P$2:P1174)</f>
        <v>-27</v>
      </c>
    </row>
    <row r="1175" spans="4:17" x14ac:dyDescent="0.25">
      <c r="D1175" s="5">
        <v>2246</v>
      </c>
      <c r="E1175" s="5" t="s">
        <v>7</v>
      </c>
      <c r="F1175" s="5">
        <v>-1</v>
      </c>
      <c r="H1175" s="5">
        <f t="shared" si="43"/>
        <v>-1</v>
      </c>
      <c r="I1175" s="5">
        <f>SUM(H$2:H1175)</f>
        <v>10</v>
      </c>
      <c r="L1175" s="5">
        <v>2346</v>
      </c>
      <c r="M1175" s="5" t="s">
        <v>8</v>
      </c>
      <c r="O1175" s="5">
        <v>1</v>
      </c>
      <c r="P1175" s="5">
        <f t="shared" si="44"/>
        <v>1</v>
      </c>
      <c r="Q1175" s="5">
        <f>SUM(P$2:P1175)</f>
        <v>-26</v>
      </c>
    </row>
    <row r="1176" spans="4:17" x14ac:dyDescent="0.25">
      <c r="D1176" s="5">
        <v>2247</v>
      </c>
      <c r="E1176" s="5" t="s">
        <v>7</v>
      </c>
      <c r="F1176" s="5">
        <v>-1</v>
      </c>
      <c r="H1176" s="5">
        <f t="shared" ref="H1176:H1239" si="45">F1176+G1176</f>
        <v>-1</v>
      </c>
      <c r="I1176" s="5">
        <f>SUM(H$2:H1176)</f>
        <v>9</v>
      </c>
      <c r="L1176" s="5">
        <v>2347</v>
      </c>
      <c r="M1176" s="5" t="s">
        <v>8</v>
      </c>
      <c r="N1176" s="5">
        <v>-1</v>
      </c>
      <c r="P1176" s="5">
        <f t="shared" si="44"/>
        <v>-1</v>
      </c>
      <c r="Q1176" s="5">
        <f>SUM(P$2:P1176)</f>
        <v>-27</v>
      </c>
    </row>
    <row r="1177" spans="4:17" x14ac:dyDescent="0.25">
      <c r="D1177" s="5">
        <v>2248</v>
      </c>
      <c r="E1177" s="5" t="s">
        <v>7</v>
      </c>
      <c r="F1177" s="5">
        <v>-1</v>
      </c>
      <c r="H1177" s="5">
        <f t="shared" si="45"/>
        <v>-1</v>
      </c>
      <c r="I1177" s="5">
        <f>SUM(H$2:H1177)</f>
        <v>8</v>
      </c>
      <c r="L1177" s="5">
        <v>2348</v>
      </c>
      <c r="M1177" s="5" t="s">
        <v>8</v>
      </c>
      <c r="O1177" s="5">
        <v>1</v>
      </c>
      <c r="P1177" s="5">
        <f t="shared" si="44"/>
        <v>1</v>
      </c>
      <c r="Q1177" s="5">
        <f>SUM(P$2:P1177)</f>
        <v>-26</v>
      </c>
    </row>
    <row r="1178" spans="4:17" x14ac:dyDescent="0.25">
      <c r="D1178" s="5">
        <v>2249</v>
      </c>
      <c r="E1178" s="5" t="s">
        <v>7</v>
      </c>
      <c r="F1178" s="5">
        <v>-1</v>
      </c>
      <c r="H1178" s="5">
        <f t="shared" si="45"/>
        <v>-1</v>
      </c>
      <c r="I1178" s="5">
        <f>SUM(H$2:H1178)</f>
        <v>7</v>
      </c>
      <c r="L1178" s="5">
        <v>2349</v>
      </c>
      <c r="M1178" s="5" t="s">
        <v>8</v>
      </c>
      <c r="N1178" s="5">
        <v>-1</v>
      </c>
      <c r="P1178" s="5">
        <f t="shared" si="44"/>
        <v>-1</v>
      </c>
      <c r="Q1178" s="5">
        <f>SUM(P$2:P1178)</f>
        <v>-27</v>
      </c>
    </row>
    <row r="1179" spans="4:17" x14ac:dyDescent="0.25">
      <c r="D1179" s="5">
        <v>2250</v>
      </c>
      <c r="E1179" s="5" t="s">
        <v>7</v>
      </c>
      <c r="G1179" s="5">
        <v>1</v>
      </c>
      <c r="H1179" s="5">
        <f t="shared" si="45"/>
        <v>1</v>
      </c>
      <c r="I1179" s="5">
        <f>SUM(H$2:H1179)</f>
        <v>8</v>
      </c>
      <c r="L1179" s="5">
        <v>2350</v>
      </c>
      <c r="M1179" s="5" t="s">
        <v>8</v>
      </c>
      <c r="O1179" s="5">
        <v>1</v>
      </c>
      <c r="P1179" s="5">
        <f t="shared" si="44"/>
        <v>1</v>
      </c>
      <c r="Q1179" s="5">
        <f>SUM(P$2:P1179)</f>
        <v>-26</v>
      </c>
    </row>
    <row r="1180" spans="4:17" x14ac:dyDescent="0.25">
      <c r="D1180" s="5">
        <v>2251</v>
      </c>
      <c r="E1180" s="5" t="s">
        <v>7</v>
      </c>
      <c r="F1180" s="5">
        <v>-1</v>
      </c>
      <c r="H1180" s="5">
        <f t="shared" si="45"/>
        <v>-1</v>
      </c>
      <c r="I1180" s="5">
        <f>SUM(H$2:H1180)</f>
        <v>7</v>
      </c>
      <c r="L1180" s="5">
        <v>2351</v>
      </c>
      <c r="M1180" s="5" t="s">
        <v>8</v>
      </c>
      <c r="O1180" s="5">
        <v>1</v>
      </c>
      <c r="P1180" s="5">
        <f t="shared" si="44"/>
        <v>1</v>
      </c>
      <c r="Q1180" s="5">
        <f>SUM(P$2:P1180)</f>
        <v>-25</v>
      </c>
    </row>
    <row r="1181" spans="4:17" x14ac:dyDescent="0.25">
      <c r="D1181" s="5">
        <v>2252</v>
      </c>
      <c r="E1181" s="5" t="s">
        <v>7</v>
      </c>
      <c r="F1181" s="5">
        <v>-1</v>
      </c>
      <c r="H1181" s="5">
        <f t="shared" si="45"/>
        <v>-1</v>
      </c>
      <c r="I1181" s="5">
        <f>SUM(H$2:H1181)</f>
        <v>6</v>
      </c>
      <c r="L1181" s="5">
        <v>2352</v>
      </c>
      <c r="M1181" s="5" t="s">
        <v>8</v>
      </c>
      <c r="O1181" s="5">
        <v>1</v>
      </c>
      <c r="P1181" s="5">
        <f t="shared" si="44"/>
        <v>1</v>
      </c>
      <c r="Q1181" s="5">
        <f>SUM(P$2:P1181)</f>
        <v>-24</v>
      </c>
    </row>
    <row r="1182" spans="4:17" x14ac:dyDescent="0.25">
      <c r="D1182" s="5">
        <v>2253</v>
      </c>
      <c r="E1182" s="5" t="s">
        <v>7</v>
      </c>
      <c r="F1182" s="5">
        <v>-1</v>
      </c>
      <c r="H1182" s="5">
        <f t="shared" si="45"/>
        <v>-1</v>
      </c>
      <c r="I1182" s="5">
        <f>SUM(H$2:H1182)</f>
        <v>5</v>
      </c>
      <c r="L1182" s="5">
        <v>2353</v>
      </c>
      <c r="M1182" s="5" t="s">
        <v>8</v>
      </c>
      <c r="O1182" s="5">
        <v>1</v>
      </c>
      <c r="P1182" s="5">
        <f t="shared" si="44"/>
        <v>1</v>
      </c>
      <c r="Q1182" s="5">
        <f>SUM(P$2:P1182)</f>
        <v>-23</v>
      </c>
    </row>
    <row r="1183" spans="4:17" x14ac:dyDescent="0.25">
      <c r="D1183" s="5">
        <v>2254</v>
      </c>
      <c r="E1183" s="5" t="s">
        <v>7</v>
      </c>
      <c r="G1183" s="5">
        <v>1</v>
      </c>
      <c r="H1183" s="5">
        <f t="shared" si="45"/>
        <v>1</v>
      </c>
      <c r="I1183" s="5">
        <f>SUM(H$2:H1183)</f>
        <v>6</v>
      </c>
      <c r="L1183" s="5">
        <v>2354</v>
      </c>
      <c r="M1183" s="5" t="s">
        <v>8</v>
      </c>
      <c r="N1183" s="5">
        <v>-1</v>
      </c>
      <c r="P1183" s="5">
        <f t="shared" si="44"/>
        <v>-1</v>
      </c>
      <c r="Q1183" s="5">
        <f>SUM(P$2:P1183)</f>
        <v>-24</v>
      </c>
    </row>
    <row r="1184" spans="4:17" x14ac:dyDescent="0.25">
      <c r="D1184" s="5">
        <v>2255</v>
      </c>
      <c r="E1184" s="5" t="s">
        <v>7</v>
      </c>
      <c r="G1184" s="5">
        <v>1</v>
      </c>
      <c r="H1184" s="5">
        <f t="shared" si="45"/>
        <v>1</v>
      </c>
      <c r="I1184" s="5">
        <f>SUM(H$2:H1184)</f>
        <v>7</v>
      </c>
      <c r="L1184" s="5">
        <v>2355</v>
      </c>
      <c r="M1184" s="5" t="s">
        <v>8</v>
      </c>
      <c r="O1184" s="5">
        <v>1</v>
      </c>
      <c r="P1184" s="5">
        <f t="shared" si="44"/>
        <v>1</v>
      </c>
      <c r="Q1184" s="5">
        <f>SUM(P$2:P1184)</f>
        <v>-23</v>
      </c>
    </row>
    <row r="1185" spans="4:17" x14ac:dyDescent="0.25">
      <c r="D1185" s="5">
        <v>2256</v>
      </c>
      <c r="E1185" s="5" t="s">
        <v>7</v>
      </c>
      <c r="F1185" s="5">
        <v>-1</v>
      </c>
      <c r="H1185" s="5">
        <f t="shared" si="45"/>
        <v>-1</v>
      </c>
      <c r="I1185" s="5">
        <f>SUM(H$2:H1185)</f>
        <v>6</v>
      </c>
      <c r="L1185" s="5">
        <v>2356</v>
      </c>
      <c r="M1185" s="5" t="s">
        <v>8</v>
      </c>
      <c r="O1185" s="5">
        <v>1</v>
      </c>
      <c r="P1185" s="5">
        <f t="shared" si="44"/>
        <v>1</v>
      </c>
      <c r="Q1185" s="5">
        <f>SUM(P$2:P1185)</f>
        <v>-22</v>
      </c>
    </row>
    <row r="1186" spans="4:17" x14ac:dyDescent="0.25">
      <c r="D1186" s="5">
        <v>2257</v>
      </c>
      <c r="E1186" s="5" t="s">
        <v>7</v>
      </c>
      <c r="F1186" s="5">
        <v>-1</v>
      </c>
      <c r="H1186" s="5">
        <f t="shared" si="45"/>
        <v>-1</v>
      </c>
      <c r="I1186" s="5">
        <f>SUM(H$2:H1186)</f>
        <v>5</v>
      </c>
      <c r="L1186" s="5">
        <v>2357</v>
      </c>
      <c r="M1186" s="5" t="s">
        <v>8</v>
      </c>
      <c r="O1186" s="5">
        <v>1</v>
      </c>
      <c r="P1186" s="5">
        <f t="shared" si="44"/>
        <v>1</v>
      </c>
      <c r="Q1186" s="5">
        <f>SUM(P$2:P1186)</f>
        <v>-21</v>
      </c>
    </row>
    <row r="1187" spans="4:17" x14ac:dyDescent="0.25">
      <c r="D1187" s="5">
        <v>2258</v>
      </c>
      <c r="E1187" s="5" t="s">
        <v>7</v>
      </c>
      <c r="G1187" s="5">
        <v>1</v>
      </c>
      <c r="H1187" s="5">
        <f t="shared" si="45"/>
        <v>1</v>
      </c>
      <c r="I1187" s="5">
        <f>SUM(H$2:H1187)</f>
        <v>6</v>
      </c>
      <c r="L1187" s="5">
        <v>2358</v>
      </c>
      <c r="M1187" s="5" t="s">
        <v>8</v>
      </c>
      <c r="O1187" s="5">
        <v>1</v>
      </c>
      <c r="P1187" s="5">
        <f t="shared" si="44"/>
        <v>1</v>
      </c>
      <c r="Q1187" s="5">
        <f>SUM(P$2:P1187)</f>
        <v>-20</v>
      </c>
    </row>
    <row r="1188" spans="4:17" x14ac:dyDescent="0.25">
      <c r="D1188" s="5">
        <v>2259</v>
      </c>
      <c r="E1188" s="5" t="s">
        <v>7</v>
      </c>
      <c r="F1188" s="5">
        <v>-1</v>
      </c>
      <c r="H1188" s="5">
        <f t="shared" si="45"/>
        <v>-1</v>
      </c>
      <c r="I1188" s="5">
        <f>SUM(H$2:H1188)</f>
        <v>5</v>
      </c>
      <c r="L1188" s="5">
        <v>2359</v>
      </c>
      <c r="M1188" s="5" t="s">
        <v>8</v>
      </c>
      <c r="N1188" s="5">
        <v>-1</v>
      </c>
      <c r="P1188" s="5">
        <f t="shared" si="44"/>
        <v>-1</v>
      </c>
      <c r="Q1188" s="5">
        <f>SUM(P$2:P1188)</f>
        <v>-21</v>
      </c>
    </row>
    <row r="1189" spans="4:17" x14ac:dyDescent="0.25">
      <c r="D1189" s="5">
        <v>2260</v>
      </c>
      <c r="E1189" s="5" t="s">
        <v>7</v>
      </c>
      <c r="F1189" s="5">
        <v>-1</v>
      </c>
      <c r="H1189" s="5">
        <f t="shared" si="45"/>
        <v>-1</v>
      </c>
      <c r="I1189" s="5">
        <f>SUM(H$2:H1189)</f>
        <v>4</v>
      </c>
      <c r="L1189" s="5">
        <v>2360</v>
      </c>
      <c r="M1189" s="5" t="s">
        <v>8</v>
      </c>
      <c r="N1189" s="5">
        <v>-1</v>
      </c>
      <c r="P1189" s="5">
        <f t="shared" si="44"/>
        <v>-1</v>
      </c>
      <c r="Q1189" s="5">
        <f>SUM(P$2:P1189)</f>
        <v>-22</v>
      </c>
    </row>
    <row r="1190" spans="4:17" x14ac:dyDescent="0.25">
      <c r="D1190" s="5">
        <v>2261</v>
      </c>
      <c r="E1190" s="5" t="s">
        <v>7</v>
      </c>
      <c r="F1190" s="5">
        <v>-1</v>
      </c>
      <c r="H1190" s="5">
        <f t="shared" si="45"/>
        <v>-1</v>
      </c>
      <c r="I1190" s="5">
        <f>SUM(H$2:H1190)</f>
        <v>3</v>
      </c>
      <c r="L1190" s="5">
        <v>2361</v>
      </c>
      <c r="M1190" s="5" t="s">
        <v>8</v>
      </c>
      <c r="N1190" s="5">
        <v>-1</v>
      </c>
      <c r="P1190" s="5">
        <f t="shared" si="44"/>
        <v>-1</v>
      </c>
      <c r="Q1190" s="5">
        <f>SUM(P$2:P1190)</f>
        <v>-23</v>
      </c>
    </row>
    <row r="1191" spans="4:17" x14ac:dyDescent="0.25">
      <c r="D1191" s="5">
        <v>2262</v>
      </c>
      <c r="E1191" s="5" t="s">
        <v>7</v>
      </c>
      <c r="F1191" s="5">
        <v>-1</v>
      </c>
      <c r="H1191" s="5">
        <f t="shared" si="45"/>
        <v>-1</v>
      </c>
      <c r="I1191" s="5">
        <f>SUM(H$2:H1191)</f>
        <v>2</v>
      </c>
      <c r="L1191" s="5">
        <v>2362</v>
      </c>
      <c r="M1191" s="5" t="s">
        <v>8</v>
      </c>
      <c r="N1191" s="5">
        <v>-1</v>
      </c>
      <c r="P1191" s="5">
        <f t="shared" si="44"/>
        <v>-1</v>
      </c>
      <c r="Q1191" s="5">
        <f>SUM(P$2:P1191)</f>
        <v>-24</v>
      </c>
    </row>
    <row r="1192" spans="4:17" x14ac:dyDescent="0.25">
      <c r="D1192" s="5">
        <v>2263</v>
      </c>
      <c r="E1192" s="5" t="s">
        <v>7</v>
      </c>
      <c r="F1192" s="5">
        <v>-1</v>
      </c>
      <c r="H1192" s="5">
        <f t="shared" si="45"/>
        <v>-1</v>
      </c>
      <c r="I1192" s="5">
        <f>SUM(H$2:H1192)</f>
        <v>1</v>
      </c>
      <c r="L1192" s="5">
        <v>2363</v>
      </c>
      <c r="M1192" s="5" t="s">
        <v>8</v>
      </c>
      <c r="N1192" s="5">
        <v>-1</v>
      </c>
      <c r="P1192" s="5">
        <f t="shared" si="44"/>
        <v>-1</v>
      </c>
      <c r="Q1192" s="5">
        <f>SUM(P$2:P1192)</f>
        <v>-25</v>
      </c>
    </row>
    <row r="1193" spans="4:17" x14ac:dyDescent="0.25">
      <c r="D1193" s="5">
        <v>2264</v>
      </c>
      <c r="E1193" s="5" t="s">
        <v>7</v>
      </c>
      <c r="G1193" s="5">
        <v>1</v>
      </c>
      <c r="H1193" s="5">
        <f t="shared" si="45"/>
        <v>1</v>
      </c>
      <c r="I1193" s="5">
        <f>SUM(H$2:H1193)</f>
        <v>2</v>
      </c>
      <c r="L1193" s="5">
        <v>2364</v>
      </c>
      <c r="M1193" s="5" t="s">
        <v>8</v>
      </c>
      <c r="N1193" s="5">
        <v>-1</v>
      </c>
      <c r="P1193" s="5">
        <f t="shared" si="44"/>
        <v>-1</v>
      </c>
      <c r="Q1193" s="5">
        <f>SUM(P$2:P1193)</f>
        <v>-26</v>
      </c>
    </row>
    <row r="1194" spans="4:17" x14ac:dyDescent="0.25">
      <c r="D1194" s="5">
        <v>2265</v>
      </c>
      <c r="E1194" s="5" t="s">
        <v>7</v>
      </c>
      <c r="F1194" s="5">
        <v>-1</v>
      </c>
      <c r="H1194" s="5">
        <f t="shared" si="45"/>
        <v>-1</v>
      </c>
      <c r="I1194" s="5">
        <f>SUM(H$2:H1194)</f>
        <v>1</v>
      </c>
      <c r="L1194" s="5">
        <v>2365</v>
      </c>
      <c r="M1194" s="5" t="s">
        <v>8</v>
      </c>
      <c r="N1194" s="5">
        <v>-1</v>
      </c>
      <c r="P1194" s="5">
        <f t="shared" si="44"/>
        <v>-1</v>
      </c>
      <c r="Q1194" s="5">
        <f>SUM(P$2:P1194)</f>
        <v>-27</v>
      </c>
    </row>
    <row r="1195" spans="4:17" x14ac:dyDescent="0.25">
      <c r="D1195" s="5">
        <v>2266</v>
      </c>
      <c r="E1195" s="5" t="s">
        <v>7</v>
      </c>
      <c r="G1195" s="5">
        <v>1</v>
      </c>
      <c r="H1195" s="5">
        <f t="shared" si="45"/>
        <v>1</v>
      </c>
      <c r="I1195" s="5">
        <f>SUM(H$2:H1195)</f>
        <v>2</v>
      </c>
      <c r="L1195" s="5">
        <v>2366</v>
      </c>
      <c r="M1195" s="5" t="s">
        <v>8</v>
      </c>
      <c r="N1195" s="5">
        <v>-1</v>
      </c>
      <c r="P1195" s="5">
        <f t="shared" si="44"/>
        <v>-1</v>
      </c>
      <c r="Q1195" s="5">
        <f>SUM(P$2:P1195)</f>
        <v>-28</v>
      </c>
    </row>
    <row r="1196" spans="4:17" x14ac:dyDescent="0.25">
      <c r="D1196" s="5">
        <v>2267</v>
      </c>
      <c r="E1196" s="5" t="s">
        <v>7</v>
      </c>
      <c r="F1196" s="5">
        <v>-1</v>
      </c>
      <c r="H1196" s="5">
        <f t="shared" si="45"/>
        <v>-1</v>
      </c>
      <c r="I1196" s="5">
        <f>SUM(H$2:H1196)</f>
        <v>1</v>
      </c>
      <c r="L1196" s="5">
        <v>2367</v>
      </c>
      <c r="M1196" s="5" t="s">
        <v>8</v>
      </c>
      <c r="N1196" s="5">
        <v>-1</v>
      </c>
      <c r="P1196" s="5">
        <f t="shared" si="44"/>
        <v>-1</v>
      </c>
      <c r="Q1196" s="5">
        <f>SUM(P$2:P1196)</f>
        <v>-29</v>
      </c>
    </row>
    <row r="1197" spans="4:17" x14ac:dyDescent="0.25">
      <c r="D1197" s="5">
        <v>2268</v>
      </c>
      <c r="E1197" s="5" t="s">
        <v>7</v>
      </c>
      <c r="G1197" s="5">
        <v>1</v>
      </c>
      <c r="H1197" s="5">
        <f t="shared" si="45"/>
        <v>1</v>
      </c>
      <c r="I1197" s="5">
        <f>SUM(H$2:H1197)</f>
        <v>2</v>
      </c>
      <c r="L1197" s="5">
        <v>2368</v>
      </c>
      <c r="M1197" s="5" t="s">
        <v>8</v>
      </c>
      <c r="O1197" s="5">
        <v>1</v>
      </c>
      <c r="P1197" s="5">
        <f t="shared" si="44"/>
        <v>1</v>
      </c>
      <c r="Q1197" s="5">
        <f>SUM(P$2:P1197)</f>
        <v>-28</v>
      </c>
    </row>
    <row r="1198" spans="4:17" x14ac:dyDescent="0.25">
      <c r="D1198" s="5">
        <v>2269</v>
      </c>
      <c r="E1198" s="5" t="s">
        <v>7</v>
      </c>
      <c r="G1198" s="5">
        <v>1</v>
      </c>
      <c r="H1198" s="5">
        <f t="shared" si="45"/>
        <v>1</v>
      </c>
      <c r="I1198" s="5">
        <f>SUM(H$2:H1198)</f>
        <v>3</v>
      </c>
      <c r="L1198" s="5">
        <v>2369</v>
      </c>
      <c r="M1198" s="5" t="s">
        <v>8</v>
      </c>
      <c r="O1198" s="5">
        <v>1</v>
      </c>
      <c r="P1198" s="5">
        <f t="shared" si="44"/>
        <v>1</v>
      </c>
      <c r="Q1198" s="5">
        <f>SUM(P$2:P1198)</f>
        <v>-27</v>
      </c>
    </row>
    <row r="1199" spans="4:17" x14ac:dyDescent="0.25">
      <c r="D1199" s="5">
        <v>2270</v>
      </c>
      <c r="E1199" s="5" t="s">
        <v>7</v>
      </c>
      <c r="F1199" s="5">
        <v>-1</v>
      </c>
      <c r="H1199" s="5">
        <f t="shared" si="45"/>
        <v>-1</v>
      </c>
      <c r="I1199" s="5">
        <f>SUM(H$2:H1199)</f>
        <v>2</v>
      </c>
      <c r="L1199" s="5">
        <v>2370</v>
      </c>
      <c r="M1199" s="5" t="s">
        <v>8</v>
      </c>
      <c r="O1199" s="5">
        <v>1</v>
      </c>
      <c r="P1199" s="5">
        <f t="shared" si="44"/>
        <v>1</v>
      </c>
      <c r="Q1199" s="5">
        <f>SUM(P$2:P1199)</f>
        <v>-26</v>
      </c>
    </row>
    <row r="1200" spans="4:17" x14ac:dyDescent="0.25">
      <c r="D1200" s="5">
        <v>2271</v>
      </c>
      <c r="E1200" s="5" t="s">
        <v>7</v>
      </c>
      <c r="G1200" s="5">
        <v>1</v>
      </c>
      <c r="H1200" s="5">
        <f t="shared" si="45"/>
        <v>1</v>
      </c>
      <c r="I1200" s="5">
        <f>SUM(H$2:H1200)</f>
        <v>3</v>
      </c>
      <c r="L1200" s="5">
        <v>2371</v>
      </c>
      <c r="M1200" s="5" t="s">
        <v>8</v>
      </c>
      <c r="O1200" s="5">
        <v>1</v>
      </c>
      <c r="P1200" s="5">
        <f t="shared" si="44"/>
        <v>1</v>
      </c>
      <c r="Q1200" s="5">
        <f>SUM(P$2:P1200)</f>
        <v>-25</v>
      </c>
    </row>
    <row r="1201" spans="4:17" x14ac:dyDescent="0.25">
      <c r="D1201" s="5">
        <v>2272</v>
      </c>
      <c r="E1201" s="5" t="s">
        <v>7</v>
      </c>
      <c r="G1201" s="5">
        <v>1</v>
      </c>
      <c r="H1201" s="5">
        <f t="shared" si="45"/>
        <v>1</v>
      </c>
      <c r="I1201" s="5">
        <f>SUM(H$2:H1201)</f>
        <v>4</v>
      </c>
      <c r="L1201" s="5">
        <v>2372</v>
      </c>
      <c r="M1201" s="5" t="s">
        <v>8</v>
      </c>
      <c r="N1201" s="5">
        <v>-1</v>
      </c>
      <c r="P1201" s="5">
        <f t="shared" si="44"/>
        <v>-1</v>
      </c>
      <c r="Q1201" s="5">
        <f>SUM(P$2:P1201)</f>
        <v>-26</v>
      </c>
    </row>
    <row r="1202" spans="4:17" x14ac:dyDescent="0.25">
      <c r="D1202" s="5">
        <v>2273</v>
      </c>
      <c r="E1202" s="5" t="s">
        <v>7</v>
      </c>
      <c r="F1202" s="5">
        <v>-1</v>
      </c>
      <c r="H1202" s="5">
        <f t="shared" si="45"/>
        <v>-1</v>
      </c>
      <c r="I1202" s="5">
        <f>SUM(H$2:H1202)</f>
        <v>3</v>
      </c>
      <c r="L1202" s="5">
        <v>2373</v>
      </c>
      <c r="M1202" s="5" t="s">
        <v>8</v>
      </c>
      <c r="N1202" s="5">
        <v>-1</v>
      </c>
      <c r="P1202" s="5">
        <f t="shared" si="44"/>
        <v>-1</v>
      </c>
      <c r="Q1202" s="5">
        <f>SUM(P$2:P1202)</f>
        <v>-27</v>
      </c>
    </row>
    <row r="1203" spans="4:17" x14ac:dyDescent="0.25">
      <c r="D1203" s="5">
        <v>2274</v>
      </c>
      <c r="E1203" s="5" t="s">
        <v>7</v>
      </c>
      <c r="F1203" s="5">
        <v>-1</v>
      </c>
      <c r="H1203" s="5">
        <f t="shared" si="45"/>
        <v>-1</v>
      </c>
      <c r="I1203" s="5">
        <f>SUM(H$2:H1203)</f>
        <v>2</v>
      </c>
      <c r="L1203" s="5">
        <v>2374</v>
      </c>
      <c r="M1203" s="5" t="s">
        <v>8</v>
      </c>
      <c r="O1203" s="5">
        <v>1</v>
      </c>
      <c r="P1203" s="5">
        <f t="shared" si="44"/>
        <v>1</v>
      </c>
      <c r="Q1203" s="5">
        <f>SUM(P$2:P1203)</f>
        <v>-26</v>
      </c>
    </row>
    <row r="1204" spans="4:17" x14ac:dyDescent="0.25">
      <c r="D1204" s="5">
        <v>2275</v>
      </c>
      <c r="E1204" s="5" t="s">
        <v>7</v>
      </c>
      <c r="F1204" s="5">
        <v>-1</v>
      </c>
      <c r="H1204" s="5">
        <f t="shared" si="45"/>
        <v>-1</v>
      </c>
      <c r="I1204" s="5">
        <f>SUM(H$2:H1204)</f>
        <v>1</v>
      </c>
      <c r="L1204" s="5">
        <v>2375</v>
      </c>
      <c r="M1204" s="5" t="s">
        <v>8</v>
      </c>
      <c r="N1204" s="5">
        <v>-1</v>
      </c>
      <c r="P1204" s="5">
        <f t="shared" si="44"/>
        <v>-1</v>
      </c>
      <c r="Q1204" s="5">
        <f>SUM(P$2:P1204)</f>
        <v>-27</v>
      </c>
    </row>
    <row r="1205" spans="4:17" x14ac:dyDescent="0.25">
      <c r="D1205" s="5">
        <v>2276</v>
      </c>
      <c r="E1205" s="5" t="s">
        <v>7</v>
      </c>
      <c r="F1205" s="5">
        <v>-1</v>
      </c>
      <c r="H1205" s="5">
        <f t="shared" si="45"/>
        <v>-1</v>
      </c>
      <c r="I1205" s="5">
        <f>SUM(H$2:H1205)</f>
        <v>0</v>
      </c>
      <c r="L1205" s="5">
        <v>2376</v>
      </c>
      <c r="M1205" s="5" t="s">
        <v>8</v>
      </c>
      <c r="O1205" s="5">
        <v>1</v>
      </c>
      <c r="P1205" s="5">
        <f t="shared" si="44"/>
        <v>1</v>
      </c>
      <c r="Q1205" s="5">
        <f>SUM(P$2:P1205)</f>
        <v>-26</v>
      </c>
    </row>
    <row r="1206" spans="4:17" x14ac:dyDescent="0.25">
      <c r="D1206" s="5">
        <v>2277</v>
      </c>
      <c r="E1206" s="5" t="s">
        <v>7</v>
      </c>
      <c r="F1206" s="5">
        <v>-1</v>
      </c>
      <c r="H1206" s="5">
        <f t="shared" si="45"/>
        <v>-1</v>
      </c>
      <c r="I1206" s="5">
        <f>SUM(H$2:H1206)</f>
        <v>-1</v>
      </c>
      <c r="L1206" s="5">
        <v>2377</v>
      </c>
      <c r="M1206" s="5" t="s">
        <v>8</v>
      </c>
      <c r="O1206" s="5">
        <v>1</v>
      </c>
      <c r="P1206" s="5">
        <f t="shared" si="44"/>
        <v>1</v>
      </c>
      <c r="Q1206" s="5">
        <f>SUM(P$2:P1206)</f>
        <v>-25</v>
      </c>
    </row>
    <row r="1207" spans="4:17" x14ac:dyDescent="0.25">
      <c r="D1207" s="5">
        <v>2278</v>
      </c>
      <c r="E1207" s="5" t="s">
        <v>7</v>
      </c>
      <c r="F1207" s="5">
        <v>-1</v>
      </c>
      <c r="H1207" s="5">
        <f t="shared" si="45"/>
        <v>-1</v>
      </c>
      <c r="I1207" s="5">
        <f>SUM(H$2:H1207)</f>
        <v>-2</v>
      </c>
      <c r="L1207" s="5">
        <v>2378</v>
      </c>
      <c r="M1207" s="5" t="s">
        <v>8</v>
      </c>
      <c r="O1207" s="5">
        <v>1</v>
      </c>
      <c r="P1207" s="5">
        <f t="shared" si="44"/>
        <v>1</v>
      </c>
      <c r="Q1207" s="5">
        <f>SUM(P$2:P1207)</f>
        <v>-24</v>
      </c>
    </row>
    <row r="1208" spans="4:17" x14ac:dyDescent="0.25">
      <c r="D1208" s="5">
        <v>2279</v>
      </c>
      <c r="E1208" s="5" t="s">
        <v>7</v>
      </c>
      <c r="F1208" s="5">
        <v>-1</v>
      </c>
      <c r="H1208" s="5">
        <f t="shared" si="45"/>
        <v>-1</v>
      </c>
      <c r="I1208" s="5">
        <f>SUM(H$2:H1208)</f>
        <v>-3</v>
      </c>
      <c r="L1208" s="5">
        <v>2379</v>
      </c>
      <c r="M1208" s="5" t="s">
        <v>8</v>
      </c>
      <c r="N1208" s="5">
        <v>-1</v>
      </c>
      <c r="P1208" s="5">
        <f t="shared" si="44"/>
        <v>-1</v>
      </c>
      <c r="Q1208" s="5">
        <f>SUM(P$2:P1208)</f>
        <v>-25</v>
      </c>
    </row>
    <row r="1209" spans="4:17" x14ac:dyDescent="0.25">
      <c r="D1209" s="5">
        <v>2280</v>
      </c>
      <c r="E1209" s="5" t="s">
        <v>7</v>
      </c>
      <c r="F1209" s="5">
        <v>-1</v>
      </c>
      <c r="H1209" s="5">
        <f t="shared" si="45"/>
        <v>-1</v>
      </c>
      <c r="I1209" s="5">
        <f>SUM(H$2:H1209)</f>
        <v>-4</v>
      </c>
      <c r="L1209" s="5">
        <v>2380</v>
      </c>
      <c r="M1209" s="5" t="s">
        <v>8</v>
      </c>
      <c r="N1209" s="5">
        <v>-1</v>
      </c>
      <c r="P1209" s="5">
        <f t="shared" si="44"/>
        <v>-1</v>
      </c>
      <c r="Q1209" s="5">
        <f>SUM(P$2:P1209)</f>
        <v>-26</v>
      </c>
    </row>
    <row r="1210" spans="4:17" x14ac:dyDescent="0.25">
      <c r="D1210" s="5">
        <v>2281</v>
      </c>
      <c r="E1210" s="5" t="s">
        <v>7</v>
      </c>
      <c r="G1210" s="5">
        <v>1</v>
      </c>
      <c r="H1210" s="5">
        <f t="shared" si="45"/>
        <v>1</v>
      </c>
      <c r="I1210" s="5">
        <f>SUM(H$2:H1210)</f>
        <v>-3</v>
      </c>
      <c r="L1210" s="5">
        <v>2381</v>
      </c>
      <c r="M1210" s="5" t="s">
        <v>8</v>
      </c>
      <c r="N1210" s="5">
        <v>-1</v>
      </c>
      <c r="P1210" s="5">
        <f t="shared" si="44"/>
        <v>-1</v>
      </c>
      <c r="Q1210" s="5">
        <f>SUM(P$2:P1210)</f>
        <v>-27</v>
      </c>
    </row>
    <row r="1211" spans="4:17" x14ac:dyDescent="0.25">
      <c r="D1211" s="5">
        <v>2282</v>
      </c>
      <c r="E1211" s="5" t="s">
        <v>7</v>
      </c>
      <c r="G1211" s="5">
        <v>1</v>
      </c>
      <c r="H1211" s="5">
        <f t="shared" si="45"/>
        <v>1</v>
      </c>
      <c r="I1211" s="5">
        <f>SUM(H$2:H1211)</f>
        <v>-2</v>
      </c>
      <c r="L1211" s="5">
        <v>2382</v>
      </c>
      <c r="M1211" s="5" t="s">
        <v>8</v>
      </c>
      <c r="N1211" s="5">
        <v>-1</v>
      </c>
      <c r="P1211" s="5">
        <f t="shared" si="44"/>
        <v>-1</v>
      </c>
      <c r="Q1211" s="5">
        <f>SUM(P$2:P1211)</f>
        <v>-28</v>
      </c>
    </row>
    <row r="1212" spans="4:17" x14ac:dyDescent="0.25">
      <c r="D1212" s="5">
        <v>2283</v>
      </c>
      <c r="E1212" s="5" t="s">
        <v>7</v>
      </c>
      <c r="F1212" s="5">
        <v>-1</v>
      </c>
      <c r="H1212" s="5">
        <f t="shared" si="45"/>
        <v>-1</v>
      </c>
      <c r="I1212" s="5">
        <f>SUM(H$2:H1212)</f>
        <v>-3</v>
      </c>
      <c r="L1212" s="5">
        <v>2383</v>
      </c>
      <c r="M1212" s="5" t="s">
        <v>8</v>
      </c>
      <c r="N1212" s="5">
        <v>-1</v>
      </c>
      <c r="P1212" s="5">
        <f t="shared" si="44"/>
        <v>-1</v>
      </c>
      <c r="Q1212" s="5">
        <f>SUM(P$2:P1212)</f>
        <v>-29</v>
      </c>
    </row>
    <row r="1213" spans="4:17" x14ac:dyDescent="0.25">
      <c r="D1213" s="5">
        <v>2284</v>
      </c>
      <c r="E1213" s="5" t="s">
        <v>7</v>
      </c>
      <c r="G1213" s="5">
        <v>1</v>
      </c>
      <c r="H1213" s="5">
        <f t="shared" si="45"/>
        <v>1</v>
      </c>
      <c r="I1213" s="5">
        <f>SUM(H$2:H1213)</f>
        <v>-2</v>
      </c>
      <c r="L1213" s="5">
        <v>2384</v>
      </c>
      <c r="M1213" s="5" t="s">
        <v>8</v>
      </c>
      <c r="N1213" s="5">
        <v>-1</v>
      </c>
      <c r="P1213" s="5">
        <f t="shared" si="44"/>
        <v>-1</v>
      </c>
      <c r="Q1213" s="5">
        <f>SUM(P$2:P1213)</f>
        <v>-30</v>
      </c>
    </row>
    <row r="1214" spans="4:17" x14ac:dyDescent="0.25">
      <c r="D1214" s="5">
        <v>2285</v>
      </c>
      <c r="E1214" s="5" t="s">
        <v>7</v>
      </c>
      <c r="F1214" s="5">
        <v>-1</v>
      </c>
      <c r="H1214" s="5">
        <f t="shared" si="45"/>
        <v>-1</v>
      </c>
      <c r="I1214" s="5">
        <f>SUM(H$2:H1214)</f>
        <v>-3</v>
      </c>
      <c r="L1214" s="5">
        <v>2385</v>
      </c>
      <c r="M1214" s="5" t="s">
        <v>8</v>
      </c>
      <c r="O1214" s="5">
        <v>1</v>
      </c>
      <c r="P1214" s="5">
        <f t="shared" si="44"/>
        <v>1</v>
      </c>
      <c r="Q1214" s="5">
        <f>SUM(P$2:P1214)</f>
        <v>-29</v>
      </c>
    </row>
    <row r="1215" spans="4:17" x14ac:dyDescent="0.25">
      <c r="D1215" s="5">
        <v>2286</v>
      </c>
      <c r="E1215" s="5" t="s">
        <v>7</v>
      </c>
      <c r="G1215" s="5">
        <v>1</v>
      </c>
      <c r="H1215" s="5">
        <f t="shared" si="45"/>
        <v>1</v>
      </c>
      <c r="I1215" s="5">
        <f>SUM(H$2:H1215)</f>
        <v>-2</v>
      </c>
      <c r="L1215" s="5">
        <v>2386</v>
      </c>
      <c r="M1215" s="5" t="s">
        <v>8</v>
      </c>
      <c r="O1215" s="5">
        <v>1</v>
      </c>
      <c r="P1215" s="5">
        <f t="shared" si="44"/>
        <v>1</v>
      </c>
      <c r="Q1215" s="5">
        <f>SUM(P$2:P1215)</f>
        <v>-28</v>
      </c>
    </row>
    <row r="1216" spans="4:17" x14ac:dyDescent="0.25">
      <c r="D1216" s="5">
        <v>2287</v>
      </c>
      <c r="E1216" s="5" t="s">
        <v>7</v>
      </c>
      <c r="G1216" s="5">
        <v>1</v>
      </c>
      <c r="H1216" s="5">
        <f t="shared" si="45"/>
        <v>1</v>
      </c>
      <c r="I1216" s="5">
        <f>SUM(H$2:H1216)</f>
        <v>-1</v>
      </c>
      <c r="L1216" s="5">
        <v>2387</v>
      </c>
      <c r="M1216" s="5" t="s">
        <v>8</v>
      </c>
      <c r="O1216" s="5">
        <v>1</v>
      </c>
      <c r="P1216" s="5">
        <f t="shared" si="44"/>
        <v>1</v>
      </c>
      <c r="Q1216" s="5">
        <f>SUM(P$2:P1216)</f>
        <v>-27</v>
      </c>
    </row>
    <row r="1217" spans="1:17" x14ac:dyDescent="0.25">
      <c r="D1217" s="5">
        <v>2288</v>
      </c>
      <c r="E1217" s="5" t="s">
        <v>7</v>
      </c>
      <c r="F1217" s="5">
        <v>-1</v>
      </c>
      <c r="H1217" s="5">
        <f t="shared" si="45"/>
        <v>-1</v>
      </c>
      <c r="I1217" s="5">
        <f>SUM(H$2:H1217)</f>
        <v>-2</v>
      </c>
      <c r="L1217" s="5">
        <v>2388</v>
      </c>
      <c r="M1217" s="5" t="s">
        <v>8</v>
      </c>
      <c r="N1217" s="5">
        <v>-1</v>
      </c>
      <c r="P1217" s="5">
        <f t="shared" si="44"/>
        <v>-1</v>
      </c>
      <c r="Q1217" s="5">
        <f>SUM(P$2:P1217)</f>
        <v>-28</v>
      </c>
    </row>
    <row r="1218" spans="1:17" x14ac:dyDescent="0.25">
      <c r="D1218" s="5">
        <v>2289</v>
      </c>
      <c r="E1218" s="5" t="s">
        <v>7</v>
      </c>
      <c r="G1218" s="5">
        <v>1</v>
      </c>
      <c r="H1218" s="5">
        <f t="shared" si="45"/>
        <v>1</v>
      </c>
      <c r="I1218" s="5">
        <f>SUM(H$2:H1218)</f>
        <v>-1</v>
      </c>
      <c r="L1218" s="5">
        <v>2389</v>
      </c>
      <c r="M1218" s="5" t="s">
        <v>8</v>
      </c>
      <c r="O1218" s="5">
        <v>1</v>
      </c>
      <c r="P1218" s="5">
        <f t="shared" si="44"/>
        <v>1</v>
      </c>
      <c r="Q1218" s="5">
        <f>SUM(P$2:P1218)</f>
        <v>-27</v>
      </c>
    </row>
    <row r="1219" spans="1:17" x14ac:dyDescent="0.25">
      <c r="D1219" s="5">
        <v>2290</v>
      </c>
      <c r="E1219" s="5" t="s">
        <v>7</v>
      </c>
      <c r="G1219" s="5">
        <v>1</v>
      </c>
      <c r="H1219" s="5">
        <f t="shared" si="45"/>
        <v>1</v>
      </c>
      <c r="I1219" s="5">
        <f>SUM(H$2:H1219)</f>
        <v>0</v>
      </c>
      <c r="L1219" s="5">
        <v>2390</v>
      </c>
      <c r="M1219" s="5" t="s">
        <v>8</v>
      </c>
      <c r="N1219" s="5">
        <v>-1</v>
      </c>
      <c r="P1219" s="5">
        <f t="shared" ref="P1219:P1282" si="46">N1219+O1219</f>
        <v>-1</v>
      </c>
      <c r="Q1219" s="5">
        <f>SUM(P$2:P1219)</f>
        <v>-28</v>
      </c>
    </row>
    <row r="1220" spans="1:17" x14ac:dyDescent="0.25">
      <c r="D1220" s="5">
        <v>2291</v>
      </c>
      <c r="E1220" s="5" t="s">
        <v>7</v>
      </c>
      <c r="F1220" s="5">
        <v>-1</v>
      </c>
      <c r="H1220" s="5">
        <f t="shared" si="45"/>
        <v>-1</v>
      </c>
      <c r="I1220" s="5">
        <f>SUM(H$2:H1220)</f>
        <v>-1</v>
      </c>
      <c r="L1220" s="5">
        <v>2391</v>
      </c>
      <c r="M1220" s="5" t="s">
        <v>8</v>
      </c>
      <c r="N1220" s="5">
        <v>-1</v>
      </c>
      <c r="P1220" s="5">
        <f t="shared" si="46"/>
        <v>-1</v>
      </c>
      <c r="Q1220" s="5">
        <f>SUM(P$2:P1220)</f>
        <v>-29</v>
      </c>
    </row>
    <row r="1221" spans="1:17" x14ac:dyDescent="0.25">
      <c r="D1221" s="5">
        <v>2292</v>
      </c>
      <c r="E1221" s="5" t="s">
        <v>7</v>
      </c>
      <c r="G1221" s="5">
        <v>1</v>
      </c>
      <c r="H1221" s="5">
        <f t="shared" si="45"/>
        <v>1</v>
      </c>
      <c r="I1221" s="5">
        <f>SUM(H$2:H1221)</f>
        <v>0</v>
      </c>
      <c r="L1221" s="5">
        <v>2392</v>
      </c>
      <c r="M1221" s="5" t="s">
        <v>8</v>
      </c>
      <c r="N1221" s="5">
        <v>-1</v>
      </c>
      <c r="P1221" s="5">
        <f t="shared" si="46"/>
        <v>-1</v>
      </c>
      <c r="Q1221" s="5">
        <f>SUM(P$2:P1221)</f>
        <v>-30</v>
      </c>
    </row>
    <row r="1222" spans="1:17" x14ac:dyDescent="0.25">
      <c r="D1222" s="5">
        <v>2293</v>
      </c>
      <c r="E1222" s="5" t="s">
        <v>7</v>
      </c>
      <c r="G1222" s="5">
        <v>1</v>
      </c>
      <c r="H1222" s="5">
        <f t="shared" si="45"/>
        <v>1</v>
      </c>
      <c r="I1222" s="5">
        <f>SUM(H$2:H1222)</f>
        <v>1</v>
      </c>
      <c r="L1222" s="5">
        <v>2393</v>
      </c>
      <c r="M1222" s="5" t="s">
        <v>8</v>
      </c>
      <c r="N1222" s="5">
        <v>-1</v>
      </c>
      <c r="P1222" s="5">
        <f t="shared" si="46"/>
        <v>-1</v>
      </c>
      <c r="Q1222" s="5">
        <f>SUM(P$2:P1222)</f>
        <v>-31</v>
      </c>
    </row>
    <row r="1223" spans="1:17" x14ac:dyDescent="0.25">
      <c r="D1223" s="5">
        <v>2294</v>
      </c>
      <c r="E1223" s="5" t="s">
        <v>7</v>
      </c>
      <c r="G1223" s="5">
        <v>1</v>
      </c>
      <c r="H1223" s="5">
        <f t="shared" si="45"/>
        <v>1</v>
      </c>
      <c r="I1223" s="5">
        <f>SUM(H$2:H1223)</f>
        <v>2</v>
      </c>
      <c r="L1223" s="5">
        <v>2394</v>
      </c>
      <c r="M1223" s="5" t="s">
        <v>8</v>
      </c>
      <c r="O1223" s="5">
        <v>1</v>
      </c>
      <c r="P1223" s="5">
        <f t="shared" si="46"/>
        <v>1</v>
      </c>
      <c r="Q1223" s="5">
        <f>SUM(P$2:P1223)</f>
        <v>-30</v>
      </c>
    </row>
    <row r="1224" spans="1:17" x14ac:dyDescent="0.25">
      <c r="D1224" s="5">
        <v>2295</v>
      </c>
      <c r="E1224" s="5" t="s">
        <v>7</v>
      </c>
      <c r="G1224" s="5">
        <v>1</v>
      </c>
      <c r="H1224" s="5">
        <f t="shared" si="45"/>
        <v>1</v>
      </c>
      <c r="I1224" s="5">
        <f>SUM(H$2:H1224)</f>
        <v>3</v>
      </c>
      <c r="L1224" s="5">
        <v>2395</v>
      </c>
      <c r="M1224" s="5" t="s">
        <v>8</v>
      </c>
      <c r="N1224" s="5">
        <v>-1</v>
      </c>
      <c r="P1224" s="5">
        <f t="shared" si="46"/>
        <v>-1</v>
      </c>
      <c r="Q1224" s="5">
        <f>SUM(P$2:P1224)</f>
        <v>-31</v>
      </c>
    </row>
    <row r="1225" spans="1:17" x14ac:dyDescent="0.25">
      <c r="D1225" s="5">
        <v>2296</v>
      </c>
      <c r="E1225" s="5" t="s">
        <v>7</v>
      </c>
      <c r="F1225" s="5">
        <v>-1</v>
      </c>
      <c r="H1225" s="5">
        <f t="shared" si="45"/>
        <v>-1</v>
      </c>
      <c r="I1225" s="5">
        <f>SUM(H$2:H1225)</f>
        <v>2</v>
      </c>
      <c r="L1225" s="5">
        <v>2396</v>
      </c>
      <c r="M1225" s="5" t="s">
        <v>8</v>
      </c>
      <c r="N1225" s="5">
        <v>-1</v>
      </c>
      <c r="P1225" s="5">
        <f t="shared" si="46"/>
        <v>-1</v>
      </c>
      <c r="Q1225" s="5">
        <f>SUM(P$2:P1225)</f>
        <v>-32</v>
      </c>
    </row>
    <row r="1226" spans="1:17" x14ac:dyDescent="0.25">
      <c r="D1226" s="5">
        <v>2297</v>
      </c>
      <c r="E1226" s="5" t="s">
        <v>7</v>
      </c>
      <c r="F1226" s="5">
        <v>-1</v>
      </c>
      <c r="H1226" s="5">
        <f t="shared" si="45"/>
        <v>-1</v>
      </c>
      <c r="I1226" s="5">
        <f>SUM(H$2:H1226)</f>
        <v>1</v>
      </c>
      <c r="L1226" s="5">
        <v>2397</v>
      </c>
      <c r="M1226" s="5" t="s">
        <v>8</v>
      </c>
      <c r="O1226" s="5">
        <v>1</v>
      </c>
      <c r="P1226" s="5">
        <f t="shared" si="46"/>
        <v>1</v>
      </c>
      <c r="Q1226" s="5">
        <f>SUM(P$2:P1226)</f>
        <v>-31</v>
      </c>
    </row>
    <row r="1227" spans="1:17" x14ac:dyDescent="0.25">
      <c r="D1227" s="5">
        <v>2298</v>
      </c>
      <c r="E1227" s="5" t="s">
        <v>7</v>
      </c>
      <c r="G1227" s="5">
        <v>1</v>
      </c>
      <c r="H1227" s="5">
        <f t="shared" si="45"/>
        <v>1</v>
      </c>
      <c r="I1227" s="5">
        <f>SUM(H$2:H1227)</f>
        <v>2</v>
      </c>
      <c r="L1227" s="5">
        <v>2398</v>
      </c>
      <c r="M1227" s="5" t="s">
        <v>8</v>
      </c>
      <c r="O1227" s="5">
        <v>1</v>
      </c>
      <c r="P1227" s="5">
        <f t="shared" si="46"/>
        <v>1</v>
      </c>
      <c r="Q1227" s="5">
        <f>SUM(P$2:P1227)</f>
        <v>-30</v>
      </c>
    </row>
    <row r="1228" spans="1:17" x14ac:dyDescent="0.25">
      <c r="D1228" s="5">
        <v>2299</v>
      </c>
      <c r="E1228" s="5" t="s">
        <v>7</v>
      </c>
      <c r="F1228" s="5">
        <v>-1</v>
      </c>
      <c r="H1228" s="5">
        <f t="shared" si="45"/>
        <v>-1</v>
      </c>
      <c r="I1228" s="5">
        <f>SUM(H$2:H1228)</f>
        <v>1</v>
      </c>
      <c r="L1228" s="5">
        <v>2399</v>
      </c>
      <c r="M1228" s="5" t="s">
        <v>8</v>
      </c>
      <c r="N1228" s="5">
        <v>-1</v>
      </c>
      <c r="P1228" s="5">
        <f t="shared" si="46"/>
        <v>-1</v>
      </c>
      <c r="Q1228" s="5">
        <f>SUM(P$2:P1228)</f>
        <v>-31</v>
      </c>
    </row>
    <row r="1229" spans="1:17" x14ac:dyDescent="0.25">
      <c r="D1229" s="5">
        <v>2300</v>
      </c>
      <c r="E1229" s="5" t="s">
        <v>7</v>
      </c>
      <c r="F1229" s="5">
        <v>-1</v>
      </c>
      <c r="H1229" s="5">
        <f t="shared" si="45"/>
        <v>-1</v>
      </c>
      <c r="I1229" s="5">
        <f>SUM(H$2:H1229)</f>
        <v>0</v>
      </c>
      <c r="L1229" s="5">
        <v>2400</v>
      </c>
      <c r="M1229" s="5" t="s">
        <v>8</v>
      </c>
      <c r="N1229" s="5">
        <v>-1</v>
      </c>
      <c r="P1229" s="5">
        <f t="shared" si="46"/>
        <v>-1</v>
      </c>
      <c r="Q1229" s="5">
        <f>SUM(P$2:P1229)</f>
        <v>-32</v>
      </c>
    </row>
    <row r="1230" spans="1:17" x14ac:dyDescent="0.25">
      <c r="H1230" s="5">
        <f t="shared" si="45"/>
        <v>0</v>
      </c>
      <c r="I1230" s="5">
        <f>SUM(H$2:H1230)</f>
        <v>0</v>
      </c>
      <c r="P1230" s="5">
        <f t="shared" si="46"/>
        <v>0</v>
      </c>
      <c r="Q1230" s="5">
        <f>SUM(P$2:P1230)</f>
        <v>-32</v>
      </c>
    </row>
    <row r="1231" spans="1:17" s="7" customFormat="1" x14ac:dyDescent="0.25">
      <c r="A1231" s="5"/>
      <c r="B1231" s="11">
        <v>0.85486111111111107</v>
      </c>
      <c r="C1231" s="5"/>
      <c r="D1231" s="5">
        <v>2401</v>
      </c>
      <c r="E1231" s="5" t="s">
        <v>7</v>
      </c>
      <c r="F1231" s="5"/>
      <c r="G1231" s="5">
        <v>1</v>
      </c>
      <c r="H1231" s="5">
        <f t="shared" si="45"/>
        <v>1</v>
      </c>
      <c r="I1231" s="5">
        <f>SUM(H$2:H1231)</f>
        <v>1</v>
      </c>
      <c r="J1231" s="5" t="s">
        <v>51</v>
      </c>
      <c r="K1231" s="5"/>
      <c r="L1231" s="5">
        <v>2501</v>
      </c>
      <c r="M1231" s="5" t="s">
        <v>8</v>
      </c>
      <c r="N1231" s="5"/>
      <c r="O1231" s="5">
        <v>1</v>
      </c>
      <c r="P1231" s="5">
        <f t="shared" si="46"/>
        <v>1</v>
      </c>
      <c r="Q1231" s="5">
        <f>SUM(P$2:P1231)</f>
        <v>-31</v>
      </c>
    </row>
    <row r="1232" spans="1:17" s="7" customFormat="1" x14ac:dyDescent="0.25">
      <c r="A1232" s="5"/>
      <c r="B1232" s="5"/>
      <c r="C1232" s="5"/>
      <c r="D1232" s="5">
        <v>2402</v>
      </c>
      <c r="E1232" s="5" t="s">
        <v>7</v>
      </c>
      <c r="F1232" s="5">
        <v>-1</v>
      </c>
      <c r="G1232" s="5"/>
      <c r="H1232" s="5">
        <f t="shared" si="45"/>
        <v>-1</v>
      </c>
      <c r="I1232" s="5">
        <f>SUM(H$2:H1232)</f>
        <v>0</v>
      </c>
      <c r="J1232" s="5"/>
      <c r="K1232" s="5"/>
      <c r="L1232" s="5">
        <v>2502</v>
      </c>
      <c r="M1232" s="5" t="s">
        <v>8</v>
      </c>
      <c r="N1232" s="5">
        <v>-1</v>
      </c>
      <c r="O1232" s="5"/>
      <c r="P1232" s="5">
        <f t="shared" si="46"/>
        <v>-1</v>
      </c>
      <c r="Q1232" s="5">
        <f>SUM(P$2:P1232)</f>
        <v>-32</v>
      </c>
    </row>
    <row r="1233" spans="1:17" s="7" customFormat="1" x14ac:dyDescent="0.25">
      <c r="A1233" s="5"/>
      <c r="B1233" s="5"/>
      <c r="C1233" s="5"/>
      <c r="D1233" s="5">
        <v>2403</v>
      </c>
      <c r="E1233" s="5" t="s">
        <v>7</v>
      </c>
      <c r="F1233" s="5">
        <v>-1</v>
      </c>
      <c r="G1233" s="5"/>
      <c r="H1233" s="5">
        <f t="shared" si="45"/>
        <v>-1</v>
      </c>
      <c r="I1233" s="5">
        <f>SUM(H$2:H1233)</f>
        <v>-1</v>
      </c>
      <c r="J1233" s="5"/>
      <c r="K1233" s="5"/>
      <c r="L1233" s="5">
        <v>2503</v>
      </c>
      <c r="M1233" s="5" t="s">
        <v>8</v>
      </c>
      <c r="N1233" s="5"/>
      <c r="O1233" s="5">
        <v>1</v>
      </c>
      <c r="P1233" s="5">
        <f t="shared" si="46"/>
        <v>1</v>
      </c>
      <c r="Q1233" s="5">
        <f>SUM(P$2:P1233)</f>
        <v>-31</v>
      </c>
    </row>
    <row r="1234" spans="1:17" s="7" customFormat="1" x14ac:dyDescent="0.25">
      <c r="A1234" s="5"/>
      <c r="B1234" s="5"/>
      <c r="C1234" s="5"/>
      <c r="D1234" s="5">
        <v>2404</v>
      </c>
      <c r="E1234" s="5" t="s">
        <v>7</v>
      </c>
      <c r="F1234" s="5">
        <v>-1</v>
      </c>
      <c r="G1234" s="5"/>
      <c r="H1234" s="5">
        <f t="shared" si="45"/>
        <v>-1</v>
      </c>
      <c r="I1234" s="5">
        <f>SUM(H$2:H1234)</f>
        <v>-2</v>
      </c>
      <c r="J1234" s="5"/>
      <c r="K1234" s="5"/>
      <c r="L1234" s="5">
        <v>2504</v>
      </c>
      <c r="M1234" s="5" t="s">
        <v>8</v>
      </c>
      <c r="N1234" s="5"/>
      <c r="O1234" s="5">
        <v>1</v>
      </c>
      <c r="P1234" s="5">
        <f t="shared" si="46"/>
        <v>1</v>
      </c>
      <c r="Q1234" s="5">
        <f>SUM(P$2:P1234)</f>
        <v>-30</v>
      </c>
    </row>
    <row r="1235" spans="1:17" s="7" customFormat="1" x14ac:dyDescent="0.25">
      <c r="A1235" s="5"/>
      <c r="B1235" s="5"/>
      <c r="C1235" s="5"/>
      <c r="D1235" s="5">
        <v>2405</v>
      </c>
      <c r="E1235" s="5" t="s">
        <v>7</v>
      </c>
      <c r="F1235" s="5"/>
      <c r="G1235" s="5">
        <v>1</v>
      </c>
      <c r="H1235" s="5">
        <f t="shared" si="45"/>
        <v>1</v>
      </c>
      <c r="I1235" s="5">
        <f>SUM(H$2:H1235)</f>
        <v>-1</v>
      </c>
      <c r="J1235" s="5"/>
      <c r="K1235" s="5"/>
      <c r="L1235" s="5">
        <v>2505</v>
      </c>
      <c r="M1235" s="5" t="s">
        <v>8</v>
      </c>
      <c r="N1235" s="5"/>
      <c r="O1235" s="5">
        <v>1</v>
      </c>
      <c r="P1235" s="5">
        <f t="shared" si="46"/>
        <v>1</v>
      </c>
      <c r="Q1235" s="5">
        <f>SUM(P$2:P1235)</f>
        <v>-29</v>
      </c>
    </row>
    <row r="1236" spans="1:17" x14ac:dyDescent="0.25">
      <c r="D1236" s="5">
        <v>2406</v>
      </c>
      <c r="E1236" s="5" t="s">
        <v>7</v>
      </c>
      <c r="G1236" s="5">
        <v>1</v>
      </c>
      <c r="H1236" s="5">
        <f t="shared" si="45"/>
        <v>1</v>
      </c>
      <c r="I1236" s="5">
        <f>SUM(H$2:H1236)</f>
        <v>0</v>
      </c>
      <c r="L1236" s="5">
        <v>2506</v>
      </c>
      <c r="M1236" s="5" t="s">
        <v>8</v>
      </c>
      <c r="N1236" s="5">
        <v>-1</v>
      </c>
      <c r="P1236" s="5">
        <f t="shared" si="46"/>
        <v>-1</v>
      </c>
      <c r="Q1236" s="5">
        <f>SUM(P$2:P1236)</f>
        <v>-30</v>
      </c>
    </row>
    <row r="1237" spans="1:17" x14ac:dyDescent="0.25">
      <c r="D1237" s="5">
        <v>2407</v>
      </c>
      <c r="E1237" s="5" t="s">
        <v>7</v>
      </c>
      <c r="F1237" s="5">
        <v>-1</v>
      </c>
      <c r="H1237" s="5">
        <f t="shared" si="45"/>
        <v>-1</v>
      </c>
      <c r="I1237" s="5">
        <f>SUM(H$2:H1237)</f>
        <v>-1</v>
      </c>
      <c r="L1237" s="5">
        <v>2507</v>
      </c>
      <c r="M1237" s="5" t="s">
        <v>8</v>
      </c>
      <c r="O1237" s="5">
        <v>1</v>
      </c>
      <c r="P1237" s="5">
        <f t="shared" si="46"/>
        <v>1</v>
      </c>
      <c r="Q1237" s="5">
        <f>SUM(P$2:P1237)</f>
        <v>-29</v>
      </c>
    </row>
    <row r="1238" spans="1:17" x14ac:dyDescent="0.25">
      <c r="D1238" s="5">
        <v>2408</v>
      </c>
      <c r="E1238" s="5" t="s">
        <v>7</v>
      </c>
      <c r="F1238" s="5">
        <v>-1</v>
      </c>
      <c r="H1238" s="5">
        <f t="shared" si="45"/>
        <v>-1</v>
      </c>
      <c r="I1238" s="5">
        <f>SUM(H$2:H1238)</f>
        <v>-2</v>
      </c>
      <c r="L1238" s="5">
        <v>2508</v>
      </c>
      <c r="M1238" s="5" t="s">
        <v>8</v>
      </c>
      <c r="O1238" s="5">
        <v>1</v>
      </c>
      <c r="P1238" s="5">
        <f t="shared" si="46"/>
        <v>1</v>
      </c>
      <c r="Q1238" s="5">
        <f>SUM(P$2:P1238)</f>
        <v>-28</v>
      </c>
    </row>
    <row r="1239" spans="1:17" x14ac:dyDescent="0.25">
      <c r="D1239" s="5">
        <v>2409</v>
      </c>
      <c r="E1239" s="5" t="s">
        <v>7</v>
      </c>
      <c r="G1239" s="5">
        <v>1</v>
      </c>
      <c r="H1239" s="5">
        <f t="shared" si="45"/>
        <v>1</v>
      </c>
      <c r="I1239" s="5">
        <f>SUM(H$2:H1239)</f>
        <v>-1</v>
      </c>
      <c r="L1239" s="5">
        <v>2509</v>
      </c>
      <c r="M1239" s="5" t="s">
        <v>8</v>
      </c>
      <c r="O1239" s="5">
        <v>1</v>
      </c>
      <c r="P1239" s="5">
        <f t="shared" si="46"/>
        <v>1</v>
      </c>
      <c r="Q1239" s="5">
        <f>SUM(P$2:P1239)</f>
        <v>-27</v>
      </c>
    </row>
    <row r="1240" spans="1:17" x14ac:dyDescent="0.25">
      <c r="D1240" s="5">
        <v>2410</v>
      </c>
      <c r="E1240" s="5" t="s">
        <v>7</v>
      </c>
      <c r="F1240" s="5">
        <v>-1</v>
      </c>
      <c r="H1240" s="5">
        <f t="shared" ref="H1240:H1303" si="47">F1240+G1240</f>
        <v>-1</v>
      </c>
      <c r="I1240" s="5">
        <f>SUM(H$2:H1240)</f>
        <v>-2</v>
      </c>
      <c r="L1240" s="5">
        <v>2510</v>
      </c>
      <c r="M1240" s="5" t="s">
        <v>8</v>
      </c>
      <c r="N1240" s="5">
        <v>-1</v>
      </c>
      <c r="P1240" s="5">
        <f t="shared" si="46"/>
        <v>-1</v>
      </c>
      <c r="Q1240" s="5">
        <f>SUM(P$2:P1240)</f>
        <v>-28</v>
      </c>
    </row>
    <row r="1241" spans="1:17" x14ac:dyDescent="0.25">
      <c r="D1241" s="5">
        <v>2411</v>
      </c>
      <c r="E1241" s="5" t="s">
        <v>7</v>
      </c>
      <c r="G1241" s="5">
        <v>1</v>
      </c>
      <c r="H1241" s="5">
        <f t="shared" si="47"/>
        <v>1</v>
      </c>
      <c r="I1241" s="5">
        <f>SUM(H$2:H1241)</f>
        <v>-1</v>
      </c>
      <c r="L1241" s="5">
        <v>2511</v>
      </c>
      <c r="M1241" s="5" t="s">
        <v>8</v>
      </c>
      <c r="O1241" s="5">
        <v>1</v>
      </c>
      <c r="P1241" s="5">
        <f t="shared" si="46"/>
        <v>1</v>
      </c>
      <c r="Q1241" s="5">
        <f>SUM(P$2:P1241)</f>
        <v>-27</v>
      </c>
    </row>
    <row r="1242" spans="1:17" x14ac:dyDescent="0.25">
      <c r="D1242" s="5">
        <v>2412</v>
      </c>
      <c r="E1242" s="5" t="s">
        <v>7</v>
      </c>
      <c r="G1242" s="5">
        <v>1</v>
      </c>
      <c r="H1242" s="5">
        <f t="shared" si="47"/>
        <v>1</v>
      </c>
      <c r="I1242" s="5">
        <f>SUM(H$2:H1242)</f>
        <v>0</v>
      </c>
      <c r="L1242" s="5">
        <v>2512</v>
      </c>
      <c r="M1242" s="5" t="s">
        <v>8</v>
      </c>
      <c r="O1242" s="5">
        <v>1</v>
      </c>
      <c r="P1242" s="5">
        <f t="shared" si="46"/>
        <v>1</v>
      </c>
      <c r="Q1242" s="5">
        <f>SUM(P$2:P1242)</f>
        <v>-26</v>
      </c>
    </row>
    <row r="1243" spans="1:17" x14ac:dyDescent="0.25">
      <c r="D1243" s="5">
        <v>2413</v>
      </c>
      <c r="E1243" s="5" t="s">
        <v>7</v>
      </c>
      <c r="F1243" s="5">
        <v>-1</v>
      </c>
      <c r="H1243" s="5">
        <f t="shared" si="47"/>
        <v>-1</v>
      </c>
      <c r="I1243" s="5">
        <f>SUM(H$2:H1243)</f>
        <v>-1</v>
      </c>
      <c r="L1243" s="5">
        <v>2513</v>
      </c>
      <c r="M1243" s="5" t="s">
        <v>8</v>
      </c>
      <c r="O1243" s="5">
        <v>1</v>
      </c>
      <c r="P1243" s="5">
        <f t="shared" si="46"/>
        <v>1</v>
      </c>
      <c r="Q1243" s="5">
        <f>SUM(P$2:P1243)</f>
        <v>-25</v>
      </c>
    </row>
    <row r="1244" spans="1:17" x14ac:dyDescent="0.25">
      <c r="D1244" s="5">
        <v>2414</v>
      </c>
      <c r="E1244" s="5" t="s">
        <v>7</v>
      </c>
      <c r="F1244" s="5">
        <v>-1</v>
      </c>
      <c r="H1244" s="5">
        <f t="shared" si="47"/>
        <v>-1</v>
      </c>
      <c r="I1244" s="5">
        <f>SUM(H$2:H1244)</f>
        <v>-2</v>
      </c>
      <c r="L1244" s="5">
        <v>2514</v>
      </c>
      <c r="M1244" s="5" t="s">
        <v>8</v>
      </c>
      <c r="N1244" s="5">
        <v>-1</v>
      </c>
      <c r="P1244" s="5">
        <f t="shared" si="46"/>
        <v>-1</v>
      </c>
      <c r="Q1244" s="5">
        <f>SUM(P$2:P1244)</f>
        <v>-26</v>
      </c>
    </row>
    <row r="1245" spans="1:17" x14ac:dyDescent="0.25">
      <c r="D1245" s="5">
        <v>2415</v>
      </c>
      <c r="E1245" s="5" t="s">
        <v>7</v>
      </c>
      <c r="G1245" s="5">
        <v>1</v>
      </c>
      <c r="H1245" s="5">
        <f t="shared" si="47"/>
        <v>1</v>
      </c>
      <c r="I1245" s="5">
        <f>SUM(H$2:H1245)</f>
        <v>-1</v>
      </c>
      <c r="L1245" s="5">
        <v>2515</v>
      </c>
      <c r="M1245" s="5" t="s">
        <v>8</v>
      </c>
      <c r="O1245" s="5">
        <v>1</v>
      </c>
      <c r="P1245" s="5">
        <f t="shared" si="46"/>
        <v>1</v>
      </c>
      <c r="Q1245" s="5">
        <f>SUM(P$2:P1245)</f>
        <v>-25</v>
      </c>
    </row>
    <row r="1246" spans="1:17" x14ac:dyDescent="0.25">
      <c r="D1246" s="5">
        <v>2416</v>
      </c>
      <c r="E1246" s="5" t="s">
        <v>7</v>
      </c>
      <c r="F1246" s="5">
        <v>-1</v>
      </c>
      <c r="H1246" s="5">
        <f t="shared" si="47"/>
        <v>-1</v>
      </c>
      <c r="I1246" s="5">
        <f>SUM(H$2:H1246)</f>
        <v>-2</v>
      </c>
      <c r="L1246" s="5">
        <v>2516</v>
      </c>
      <c r="M1246" s="5" t="s">
        <v>8</v>
      </c>
      <c r="O1246" s="5">
        <v>1</v>
      </c>
      <c r="P1246" s="5">
        <f t="shared" si="46"/>
        <v>1</v>
      </c>
      <c r="Q1246" s="5">
        <f>SUM(P$2:P1246)</f>
        <v>-24</v>
      </c>
    </row>
    <row r="1247" spans="1:17" x14ac:dyDescent="0.25">
      <c r="D1247" s="5">
        <v>2417</v>
      </c>
      <c r="E1247" s="5" t="s">
        <v>7</v>
      </c>
      <c r="F1247" s="5">
        <v>-1</v>
      </c>
      <c r="H1247" s="5">
        <f t="shared" si="47"/>
        <v>-1</v>
      </c>
      <c r="I1247" s="5">
        <f>SUM(H$2:H1247)</f>
        <v>-3</v>
      </c>
      <c r="L1247" s="5">
        <v>2517</v>
      </c>
      <c r="M1247" s="5" t="s">
        <v>8</v>
      </c>
      <c r="N1247" s="5">
        <v>-1</v>
      </c>
      <c r="P1247" s="5">
        <f t="shared" si="46"/>
        <v>-1</v>
      </c>
      <c r="Q1247" s="5">
        <f>SUM(P$2:P1247)</f>
        <v>-25</v>
      </c>
    </row>
    <row r="1248" spans="1:17" x14ac:dyDescent="0.25">
      <c r="D1248" s="5">
        <v>2418</v>
      </c>
      <c r="E1248" s="5" t="s">
        <v>7</v>
      </c>
      <c r="F1248" s="5">
        <v>-1</v>
      </c>
      <c r="H1248" s="5">
        <f t="shared" si="47"/>
        <v>-1</v>
      </c>
      <c r="I1248" s="5">
        <f>SUM(H$2:H1248)</f>
        <v>-4</v>
      </c>
      <c r="L1248" s="5">
        <v>2518</v>
      </c>
      <c r="M1248" s="5" t="s">
        <v>8</v>
      </c>
      <c r="N1248" s="5">
        <v>-1</v>
      </c>
      <c r="P1248" s="5">
        <f t="shared" si="46"/>
        <v>-1</v>
      </c>
      <c r="Q1248" s="5">
        <f>SUM(P$2:P1248)</f>
        <v>-26</v>
      </c>
    </row>
    <row r="1249" spans="4:17" x14ac:dyDescent="0.25">
      <c r="D1249" s="5">
        <v>2419</v>
      </c>
      <c r="E1249" s="5" t="s">
        <v>7</v>
      </c>
      <c r="G1249" s="5">
        <v>1</v>
      </c>
      <c r="H1249" s="5">
        <f t="shared" si="47"/>
        <v>1</v>
      </c>
      <c r="I1249" s="5">
        <f>SUM(H$2:H1249)</f>
        <v>-3</v>
      </c>
      <c r="L1249" s="5">
        <v>2519</v>
      </c>
      <c r="M1249" s="5" t="s">
        <v>8</v>
      </c>
      <c r="O1249" s="5">
        <v>1</v>
      </c>
      <c r="P1249" s="5">
        <f t="shared" si="46"/>
        <v>1</v>
      </c>
      <c r="Q1249" s="5">
        <f>SUM(P$2:P1249)</f>
        <v>-25</v>
      </c>
    </row>
    <row r="1250" spans="4:17" x14ac:dyDescent="0.25">
      <c r="D1250" s="5">
        <v>2420</v>
      </c>
      <c r="E1250" s="5" t="s">
        <v>7</v>
      </c>
      <c r="F1250" s="5">
        <v>-1</v>
      </c>
      <c r="H1250" s="5">
        <f t="shared" si="47"/>
        <v>-1</v>
      </c>
      <c r="I1250" s="5">
        <f>SUM(H$2:H1250)</f>
        <v>-4</v>
      </c>
      <c r="L1250" s="5">
        <v>2520</v>
      </c>
      <c r="M1250" s="5" t="s">
        <v>8</v>
      </c>
      <c r="O1250" s="5">
        <v>1</v>
      </c>
      <c r="P1250" s="5">
        <f t="shared" si="46"/>
        <v>1</v>
      </c>
      <c r="Q1250" s="5">
        <f>SUM(P$2:P1250)</f>
        <v>-24</v>
      </c>
    </row>
    <row r="1251" spans="4:17" x14ac:dyDescent="0.25">
      <c r="D1251" s="5">
        <v>2421</v>
      </c>
      <c r="E1251" s="5" t="s">
        <v>7</v>
      </c>
      <c r="F1251" s="5">
        <v>-1</v>
      </c>
      <c r="H1251" s="5">
        <f t="shared" si="47"/>
        <v>-1</v>
      </c>
      <c r="I1251" s="5">
        <f>SUM(H$2:H1251)</f>
        <v>-5</v>
      </c>
      <c r="L1251" s="5">
        <v>2521</v>
      </c>
      <c r="M1251" s="5" t="s">
        <v>8</v>
      </c>
      <c r="N1251" s="5">
        <v>-1</v>
      </c>
      <c r="P1251" s="5">
        <f t="shared" si="46"/>
        <v>-1</v>
      </c>
      <c r="Q1251" s="5">
        <f>SUM(P$2:P1251)</f>
        <v>-25</v>
      </c>
    </row>
    <row r="1252" spans="4:17" x14ac:dyDescent="0.25">
      <c r="D1252" s="5">
        <v>2422</v>
      </c>
      <c r="E1252" s="5" t="s">
        <v>7</v>
      </c>
      <c r="G1252" s="5">
        <v>1</v>
      </c>
      <c r="H1252" s="5">
        <f t="shared" si="47"/>
        <v>1</v>
      </c>
      <c r="I1252" s="5">
        <f>SUM(H$2:H1252)</f>
        <v>-4</v>
      </c>
      <c r="L1252" s="5">
        <v>2522</v>
      </c>
      <c r="M1252" s="5" t="s">
        <v>8</v>
      </c>
      <c r="N1252" s="5">
        <v>-1</v>
      </c>
      <c r="P1252" s="5">
        <f t="shared" si="46"/>
        <v>-1</v>
      </c>
      <c r="Q1252" s="5">
        <f>SUM(P$2:P1252)</f>
        <v>-26</v>
      </c>
    </row>
    <row r="1253" spans="4:17" x14ac:dyDescent="0.25">
      <c r="D1253" s="5">
        <v>2423</v>
      </c>
      <c r="E1253" s="5" t="s">
        <v>7</v>
      </c>
      <c r="G1253" s="5">
        <v>1</v>
      </c>
      <c r="H1253" s="5">
        <f t="shared" si="47"/>
        <v>1</v>
      </c>
      <c r="I1253" s="5">
        <f>SUM(H$2:H1253)</f>
        <v>-3</v>
      </c>
      <c r="L1253" s="5">
        <v>2523</v>
      </c>
      <c r="M1253" s="5" t="s">
        <v>8</v>
      </c>
      <c r="O1253" s="5">
        <v>1</v>
      </c>
      <c r="P1253" s="5">
        <f t="shared" si="46"/>
        <v>1</v>
      </c>
      <c r="Q1253" s="5">
        <f>SUM(P$2:P1253)</f>
        <v>-25</v>
      </c>
    </row>
    <row r="1254" spans="4:17" x14ac:dyDescent="0.25">
      <c r="D1254" s="5">
        <v>2424</v>
      </c>
      <c r="E1254" s="5" t="s">
        <v>7</v>
      </c>
      <c r="G1254" s="5">
        <v>1</v>
      </c>
      <c r="H1254" s="5">
        <f t="shared" si="47"/>
        <v>1</v>
      </c>
      <c r="I1254" s="5">
        <f>SUM(H$2:H1254)</f>
        <v>-2</v>
      </c>
      <c r="L1254" s="5">
        <v>2524</v>
      </c>
      <c r="M1254" s="5" t="s">
        <v>8</v>
      </c>
      <c r="N1254" s="5">
        <v>-1</v>
      </c>
      <c r="P1254" s="5">
        <f t="shared" si="46"/>
        <v>-1</v>
      </c>
      <c r="Q1254" s="5">
        <f>SUM(P$2:P1254)</f>
        <v>-26</v>
      </c>
    </row>
    <row r="1255" spans="4:17" x14ac:dyDescent="0.25">
      <c r="D1255" s="5">
        <v>2425</v>
      </c>
      <c r="E1255" s="5" t="s">
        <v>7</v>
      </c>
      <c r="F1255" s="5">
        <v>-1</v>
      </c>
      <c r="H1255" s="5">
        <f t="shared" si="47"/>
        <v>-1</v>
      </c>
      <c r="I1255" s="5">
        <f>SUM(H$2:H1255)</f>
        <v>-3</v>
      </c>
      <c r="L1255" s="5">
        <v>2525</v>
      </c>
      <c r="M1255" s="5" t="s">
        <v>8</v>
      </c>
      <c r="N1255" s="5">
        <v>-1</v>
      </c>
      <c r="P1255" s="5">
        <f t="shared" si="46"/>
        <v>-1</v>
      </c>
      <c r="Q1255" s="5">
        <f>SUM(P$2:P1255)</f>
        <v>-27</v>
      </c>
    </row>
    <row r="1256" spans="4:17" x14ac:dyDescent="0.25">
      <c r="D1256" s="5">
        <v>2426</v>
      </c>
      <c r="E1256" s="5" t="s">
        <v>7</v>
      </c>
      <c r="F1256" s="5">
        <v>-1</v>
      </c>
      <c r="H1256" s="5">
        <f t="shared" si="47"/>
        <v>-1</v>
      </c>
      <c r="I1256" s="5">
        <f>SUM(H$2:H1256)</f>
        <v>-4</v>
      </c>
      <c r="L1256" s="5">
        <v>2526</v>
      </c>
      <c r="M1256" s="5" t="s">
        <v>8</v>
      </c>
      <c r="N1256" s="5">
        <v>-1</v>
      </c>
      <c r="P1256" s="5">
        <f t="shared" si="46"/>
        <v>-1</v>
      </c>
      <c r="Q1256" s="5">
        <f>SUM(P$2:P1256)</f>
        <v>-28</v>
      </c>
    </row>
    <row r="1257" spans="4:17" x14ac:dyDescent="0.25">
      <c r="D1257" s="5">
        <v>2427</v>
      </c>
      <c r="E1257" s="5" t="s">
        <v>7</v>
      </c>
      <c r="G1257" s="5">
        <v>1</v>
      </c>
      <c r="H1257" s="5">
        <f t="shared" si="47"/>
        <v>1</v>
      </c>
      <c r="I1257" s="5">
        <f>SUM(H$2:H1257)</f>
        <v>-3</v>
      </c>
      <c r="L1257" s="5">
        <v>2527</v>
      </c>
      <c r="M1257" s="5" t="s">
        <v>8</v>
      </c>
      <c r="O1257" s="5">
        <v>1</v>
      </c>
      <c r="P1257" s="5">
        <f t="shared" si="46"/>
        <v>1</v>
      </c>
      <c r="Q1257" s="5">
        <f>SUM(P$2:P1257)</f>
        <v>-27</v>
      </c>
    </row>
    <row r="1258" spans="4:17" x14ac:dyDescent="0.25">
      <c r="D1258" s="5">
        <v>2428</v>
      </c>
      <c r="E1258" s="5" t="s">
        <v>7</v>
      </c>
      <c r="F1258" s="5">
        <v>-1</v>
      </c>
      <c r="H1258" s="5">
        <f t="shared" si="47"/>
        <v>-1</v>
      </c>
      <c r="I1258" s="5">
        <f>SUM(H$2:H1258)</f>
        <v>-4</v>
      </c>
      <c r="L1258" s="5">
        <v>2528</v>
      </c>
      <c r="M1258" s="5" t="s">
        <v>8</v>
      </c>
      <c r="O1258" s="5">
        <v>1</v>
      </c>
      <c r="P1258" s="5">
        <f t="shared" si="46"/>
        <v>1</v>
      </c>
      <c r="Q1258" s="5">
        <f>SUM(P$2:P1258)</f>
        <v>-26</v>
      </c>
    </row>
    <row r="1259" spans="4:17" x14ac:dyDescent="0.25">
      <c r="D1259" s="5">
        <v>2429</v>
      </c>
      <c r="E1259" s="5" t="s">
        <v>7</v>
      </c>
      <c r="G1259" s="5">
        <v>1</v>
      </c>
      <c r="H1259" s="5">
        <f t="shared" si="47"/>
        <v>1</v>
      </c>
      <c r="I1259" s="5">
        <f>SUM(H$2:H1259)</f>
        <v>-3</v>
      </c>
      <c r="L1259" s="5">
        <v>2529</v>
      </c>
      <c r="M1259" s="5" t="s">
        <v>8</v>
      </c>
      <c r="O1259" s="5">
        <v>1</v>
      </c>
      <c r="P1259" s="5">
        <f t="shared" si="46"/>
        <v>1</v>
      </c>
      <c r="Q1259" s="5">
        <f>SUM(P$2:P1259)</f>
        <v>-25</v>
      </c>
    </row>
    <row r="1260" spans="4:17" x14ac:dyDescent="0.25">
      <c r="D1260" s="5">
        <v>2430</v>
      </c>
      <c r="E1260" s="5" t="s">
        <v>7</v>
      </c>
      <c r="F1260" s="5">
        <v>-1</v>
      </c>
      <c r="H1260" s="5">
        <f t="shared" si="47"/>
        <v>-1</v>
      </c>
      <c r="I1260" s="5">
        <f>SUM(H$2:H1260)</f>
        <v>-4</v>
      </c>
      <c r="L1260" s="5">
        <v>2530</v>
      </c>
      <c r="M1260" s="5" t="s">
        <v>8</v>
      </c>
      <c r="O1260" s="5">
        <v>1</v>
      </c>
      <c r="P1260" s="5">
        <f t="shared" si="46"/>
        <v>1</v>
      </c>
      <c r="Q1260" s="5">
        <f>SUM(P$2:P1260)</f>
        <v>-24</v>
      </c>
    </row>
    <row r="1261" spans="4:17" x14ac:dyDescent="0.25">
      <c r="D1261" s="5">
        <v>2431</v>
      </c>
      <c r="E1261" s="5" t="s">
        <v>7</v>
      </c>
      <c r="F1261" s="5">
        <v>-1</v>
      </c>
      <c r="H1261" s="5">
        <f t="shared" si="47"/>
        <v>-1</v>
      </c>
      <c r="I1261" s="5">
        <f>SUM(H$2:H1261)</f>
        <v>-5</v>
      </c>
      <c r="L1261" s="5">
        <v>2531</v>
      </c>
      <c r="M1261" s="5" t="s">
        <v>8</v>
      </c>
      <c r="O1261" s="5">
        <v>1</v>
      </c>
      <c r="P1261" s="5">
        <f t="shared" si="46"/>
        <v>1</v>
      </c>
      <c r="Q1261" s="5">
        <f>SUM(P$2:P1261)</f>
        <v>-23</v>
      </c>
    </row>
    <row r="1262" spans="4:17" x14ac:dyDescent="0.25">
      <c r="D1262" s="5">
        <v>2432</v>
      </c>
      <c r="E1262" s="5" t="s">
        <v>7</v>
      </c>
      <c r="G1262" s="5">
        <v>1</v>
      </c>
      <c r="H1262" s="5">
        <f t="shared" si="47"/>
        <v>1</v>
      </c>
      <c r="I1262" s="5">
        <f>SUM(H$2:H1262)</f>
        <v>-4</v>
      </c>
      <c r="L1262" s="5">
        <v>2532</v>
      </c>
      <c r="M1262" s="5" t="s">
        <v>8</v>
      </c>
      <c r="N1262" s="5">
        <v>-1</v>
      </c>
      <c r="P1262" s="5">
        <f t="shared" si="46"/>
        <v>-1</v>
      </c>
      <c r="Q1262" s="5">
        <f>SUM(P$2:P1262)</f>
        <v>-24</v>
      </c>
    </row>
    <row r="1263" spans="4:17" x14ac:dyDescent="0.25">
      <c r="D1263" s="5">
        <v>2433</v>
      </c>
      <c r="E1263" s="5" t="s">
        <v>7</v>
      </c>
      <c r="F1263" s="5">
        <v>-1</v>
      </c>
      <c r="H1263" s="5">
        <f t="shared" si="47"/>
        <v>-1</v>
      </c>
      <c r="I1263" s="5">
        <f>SUM(H$2:H1263)</f>
        <v>-5</v>
      </c>
      <c r="L1263" s="5">
        <v>2533</v>
      </c>
      <c r="M1263" s="5" t="s">
        <v>8</v>
      </c>
      <c r="O1263" s="5">
        <v>1</v>
      </c>
      <c r="P1263" s="5">
        <f t="shared" si="46"/>
        <v>1</v>
      </c>
      <c r="Q1263" s="5">
        <f>SUM(P$2:P1263)</f>
        <v>-23</v>
      </c>
    </row>
    <row r="1264" spans="4:17" x14ac:dyDescent="0.25">
      <c r="D1264" s="5">
        <v>2434</v>
      </c>
      <c r="E1264" s="5" t="s">
        <v>7</v>
      </c>
      <c r="G1264" s="5">
        <v>1</v>
      </c>
      <c r="H1264" s="5">
        <f t="shared" si="47"/>
        <v>1</v>
      </c>
      <c r="I1264" s="5">
        <f>SUM(H$2:H1264)</f>
        <v>-4</v>
      </c>
      <c r="L1264" s="5">
        <v>2534</v>
      </c>
      <c r="M1264" s="5" t="s">
        <v>8</v>
      </c>
      <c r="N1264" s="5">
        <v>-1</v>
      </c>
      <c r="P1264" s="5">
        <f t="shared" si="46"/>
        <v>-1</v>
      </c>
      <c r="Q1264" s="5">
        <f>SUM(P$2:P1264)</f>
        <v>-24</v>
      </c>
    </row>
    <row r="1265" spans="4:17" x14ac:dyDescent="0.25">
      <c r="D1265" s="5">
        <v>2435</v>
      </c>
      <c r="E1265" s="5" t="s">
        <v>7</v>
      </c>
      <c r="G1265" s="5">
        <v>1</v>
      </c>
      <c r="H1265" s="5">
        <f t="shared" si="47"/>
        <v>1</v>
      </c>
      <c r="I1265" s="5">
        <f>SUM(H$2:H1265)</f>
        <v>-3</v>
      </c>
      <c r="L1265" s="5">
        <v>2535</v>
      </c>
      <c r="M1265" s="5" t="s">
        <v>8</v>
      </c>
      <c r="O1265" s="5">
        <v>1</v>
      </c>
      <c r="P1265" s="5">
        <f t="shared" si="46"/>
        <v>1</v>
      </c>
      <c r="Q1265" s="5">
        <f>SUM(P$2:P1265)</f>
        <v>-23</v>
      </c>
    </row>
    <row r="1266" spans="4:17" x14ac:dyDescent="0.25">
      <c r="D1266" s="5">
        <v>2436</v>
      </c>
      <c r="E1266" s="5" t="s">
        <v>7</v>
      </c>
      <c r="F1266" s="5">
        <v>-1</v>
      </c>
      <c r="H1266" s="5">
        <f t="shared" si="47"/>
        <v>-1</v>
      </c>
      <c r="I1266" s="5">
        <f>SUM(H$2:H1266)</f>
        <v>-4</v>
      </c>
      <c r="L1266" s="5">
        <v>2536</v>
      </c>
      <c r="M1266" s="5" t="s">
        <v>8</v>
      </c>
      <c r="O1266" s="5">
        <v>1</v>
      </c>
      <c r="P1266" s="5">
        <f t="shared" si="46"/>
        <v>1</v>
      </c>
      <c r="Q1266" s="5">
        <f>SUM(P$2:P1266)</f>
        <v>-22</v>
      </c>
    </row>
    <row r="1267" spans="4:17" x14ac:dyDescent="0.25">
      <c r="D1267" s="5">
        <v>2437</v>
      </c>
      <c r="E1267" s="5" t="s">
        <v>7</v>
      </c>
      <c r="F1267" s="5">
        <v>-1</v>
      </c>
      <c r="H1267" s="5">
        <f t="shared" si="47"/>
        <v>-1</v>
      </c>
      <c r="I1267" s="5">
        <f>SUM(H$2:H1267)</f>
        <v>-5</v>
      </c>
      <c r="L1267" s="5">
        <v>2537</v>
      </c>
      <c r="M1267" s="5" t="s">
        <v>8</v>
      </c>
      <c r="N1267" s="5">
        <v>-1</v>
      </c>
      <c r="P1267" s="5">
        <f t="shared" si="46"/>
        <v>-1</v>
      </c>
      <c r="Q1267" s="5">
        <f>SUM(P$2:P1267)</f>
        <v>-23</v>
      </c>
    </row>
    <row r="1268" spans="4:17" x14ac:dyDescent="0.25">
      <c r="D1268" s="5">
        <v>2438</v>
      </c>
      <c r="E1268" s="5" t="s">
        <v>7</v>
      </c>
      <c r="F1268" s="5">
        <v>-1</v>
      </c>
      <c r="H1268" s="5">
        <f t="shared" si="47"/>
        <v>-1</v>
      </c>
      <c r="I1268" s="5">
        <f>SUM(H$2:H1268)</f>
        <v>-6</v>
      </c>
      <c r="L1268" s="5">
        <v>2538</v>
      </c>
      <c r="M1268" s="5" t="s">
        <v>8</v>
      </c>
      <c r="O1268" s="5">
        <v>1</v>
      </c>
      <c r="P1268" s="5">
        <f t="shared" si="46"/>
        <v>1</v>
      </c>
      <c r="Q1268" s="5">
        <f>SUM(P$2:P1268)</f>
        <v>-22</v>
      </c>
    </row>
    <row r="1269" spans="4:17" x14ac:dyDescent="0.25">
      <c r="D1269" s="5">
        <v>2439</v>
      </c>
      <c r="E1269" s="5" t="s">
        <v>7</v>
      </c>
      <c r="G1269" s="5">
        <v>1</v>
      </c>
      <c r="H1269" s="5">
        <f t="shared" si="47"/>
        <v>1</v>
      </c>
      <c r="I1269" s="5">
        <f>SUM(H$2:H1269)</f>
        <v>-5</v>
      </c>
      <c r="L1269" s="5">
        <v>2539</v>
      </c>
      <c r="M1269" s="5" t="s">
        <v>8</v>
      </c>
      <c r="N1269" s="5">
        <v>-1</v>
      </c>
      <c r="P1269" s="5">
        <f t="shared" si="46"/>
        <v>-1</v>
      </c>
      <c r="Q1269" s="5">
        <f>SUM(P$2:P1269)</f>
        <v>-23</v>
      </c>
    </row>
    <row r="1270" spans="4:17" x14ac:dyDescent="0.25">
      <c r="D1270" s="5">
        <v>2440</v>
      </c>
      <c r="E1270" s="5" t="s">
        <v>7</v>
      </c>
      <c r="G1270" s="5">
        <v>1</v>
      </c>
      <c r="H1270" s="5">
        <f t="shared" si="47"/>
        <v>1</v>
      </c>
      <c r="I1270" s="5">
        <f>SUM(H$2:H1270)</f>
        <v>-4</v>
      </c>
      <c r="L1270" s="5">
        <v>2540</v>
      </c>
      <c r="M1270" s="5" t="s">
        <v>8</v>
      </c>
      <c r="O1270" s="5">
        <v>1</v>
      </c>
      <c r="P1270" s="5">
        <f t="shared" si="46"/>
        <v>1</v>
      </c>
      <c r="Q1270" s="5">
        <f>SUM(P$2:P1270)</f>
        <v>-22</v>
      </c>
    </row>
    <row r="1271" spans="4:17" x14ac:dyDescent="0.25">
      <c r="D1271" s="5">
        <v>2441</v>
      </c>
      <c r="E1271" s="5" t="s">
        <v>7</v>
      </c>
      <c r="G1271" s="5">
        <v>1</v>
      </c>
      <c r="H1271" s="5">
        <f t="shared" si="47"/>
        <v>1</v>
      </c>
      <c r="I1271" s="5">
        <f>SUM(H$2:H1271)</f>
        <v>-3</v>
      </c>
      <c r="L1271" s="5">
        <v>2541</v>
      </c>
      <c r="M1271" s="5" t="s">
        <v>8</v>
      </c>
      <c r="N1271" s="5">
        <v>-1</v>
      </c>
      <c r="P1271" s="5">
        <f t="shared" si="46"/>
        <v>-1</v>
      </c>
      <c r="Q1271" s="5">
        <f>SUM(P$2:P1271)</f>
        <v>-23</v>
      </c>
    </row>
    <row r="1272" spans="4:17" x14ac:dyDescent="0.25">
      <c r="D1272" s="5">
        <v>2442</v>
      </c>
      <c r="E1272" s="5" t="s">
        <v>7</v>
      </c>
      <c r="G1272" s="5">
        <v>1</v>
      </c>
      <c r="H1272" s="5">
        <f t="shared" si="47"/>
        <v>1</v>
      </c>
      <c r="I1272" s="5">
        <f>SUM(H$2:H1272)</f>
        <v>-2</v>
      </c>
      <c r="L1272" s="5">
        <v>2542</v>
      </c>
      <c r="M1272" s="5" t="s">
        <v>8</v>
      </c>
      <c r="O1272" s="5">
        <v>1</v>
      </c>
      <c r="P1272" s="5">
        <f t="shared" si="46"/>
        <v>1</v>
      </c>
      <c r="Q1272" s="5">
        <f>SUM(P$2:P1272)</f>
        <v>-22</v>
      </c>
    </row>
    <row r="1273" spans="4:17" x14ac:dyDescent="0.25">
      <c r="D1273" s="5">
        <v>2443</v>
      </c>
      <c r="E1273" s="5" t="s">
        <v>7</v>
      </c>
      <c r="G1273" s="5">
        <v>1</v>
      </c>
      <c r="H1273" s="5">
        <f t="shared" si="47"/>
        <v>1</v>
      </c>
      <c r="I1273" s="5">
        <f>SUM(H$2:H1273)</f>
        <v>-1</v>
      </c>
      <c r="L1273" s="5">
        <v>2543</v>
      </c>
      <c r="M1273" s="5" t="s">
        <v>8</v>
      </c>
      <c r="N1273" s="5">
        <v>-1</v>
      </c>
      <c r="P1273" s="5">
        <f t="shared" si="46"/>
        <v>-1</v>
      </c>
      <c r="Q1273" s="5">
        <f>SUM(P$2:P1273)</f>
        <v>-23</v>
      </c>
    </row>
    <row r="1274" spans="4:17" x14ac:dyDescent="0.25">
      <c r="D1274" s="5">
        <v>2444</v>
      </c>
      <c r="E1274" s="5" t="s">
        <v>7</v>
      </c>
      <c r="F1274" s="5">
        <v>-1</v>
      </c>
      <c r="H1274" s="5">
        <f t="shared" si="47"/>
        <v>-1</v>
      </c>
      <c r="I1274" s="5">
        <f>SUM(H$2:H1274)</f>
        <v>-2</v>
      </c>
      <c r="L1274" s="5">
        <v>2544</v>
      </c>
      <c r="M1274" s="5" t="s">
        <v>8</v>
      </c>
      <c r="N1274" s="5">
        <v>-1</v>
      </c>
      <c r="P1274" s="5">
        <f t="shared" si="46"/>
        <v>-1</v>
      </c>
      <c r="Q1274" s="5">
        <f>SUM(P$2:P1274)</f>
        <v>-24</v>
      </c>
    </row>
    <row r="1275" spans="4:17" x14ac:dyDescent="0.25">
      <c r="D1275" s="5">
        <v>2445</v>
      </c>
      <c r="E1275" s="5" t="s">
        <v>7</v>
      </c>
      <c r="G1275" s="5">
        <v>1</v>
      </c>
      <c r="H1275" s="5">
        <f t="shared" si="47"/>
        <v>1</v>
      </c>
      <c r="I1275" s="5">
        <f>SUM(H$2:H1275)</f>
        <v>-1</v>
      </c>
      <c r="L1275" s="5">
        <v>2545</v>
      </c>
      <c r="M1275" s="5" t="s">
        <v>8</v>
      </c>
      <c r="N1275" s="5">
        <v>-1</v>
      </c>
      <c r="P1275" s="5">
        <f t="shared" si="46"/>
        <v>-1</v>
      </c>
      <c r="Q1275" s="5">
        <f>SUM(P$2:P1275)</f>
        <v>-25</v>
      </c>
    </row>
    <row r="1276" spans="4:17" x14ac:dyDescent="0.25">
      <c r="D1276" s="5">
        <v>2446</v>
      </c>
      <c r="E1276" s="5" t="s">
        <v>7</v>
      </c>
      <c r="G1276" s="5">
        <v>1</v>
      </c>
      <c r="H1276" s="5">
        <f t="shared" si="47"/>
        <v>1</v>
      </c>
      <c r="I1276" s="5">
        <f>SUM(H$2:H1276)</f>
        <v>0</v>
      </c>
      <c r="L1276" s="5">
        <v>2546</v>
      </c>
      <c r="M1276" s="5" t="s">
        <v>8</v>
      </c>
      <c r="O1276" s="5">
        <v>1</v>
      </c>
      <c r="P1276" s="5">
        <f t="shared" si="46"/>
        <v>1</v>
      </c>
      <c r="Q1276" s="5">
        <f>SUM(P$2:P1276)</f>
        <v>-24</v>
      </c>
    </row>
    <row r="1277" spans="4:17" x14ac:dyDescent="0.25">
      <c r="D1277" s="5">
        <v>2447</v>
      </c>
      <c r="E1277" s="5" t="s">
        <v>7</v>
      </c>
      <c r="F1277" s="5">
        <v>-1</v>
      </c>
      <c r="H1277" s="5">
        <f t="shared" si="47"/>
        <v>-1</v>
      </c>
      <c r="I1277" s="5">
        <f>SUM(H$2:H1277)</f>
        <v>-1</v>
      </c>
      <c r="L1277" s="5">
        <v>2547</v>
      </c>
      <c r="M1277" s="5" t="s">
        <v>8</v>
      </c>
      <c r="O1277" s="5">
        <v>1</v>
      </c>
      <c r="P1277" s="5">
        <f t="shared" si="46"/>
        <v>1</v>
      </c>
      <c r="Q1277" s="5">
        <f>SUM(P$2:P1277)</f>
        <v>-23</v>
      </c>
    </row>
    <row r="1278" spans="4:17" x14ac:dyDescent="0.25">
      <c r="D1278" s="5">
        <v>2448</v>
      </c>
      <c r="E1278" s="5" t="s">
        <v>7</v>
      </c>
      <c r="G1278" s="5">
        <v>1</v>
      </c>
      <c r="H1278" s="5">
        <f t="shared" si="47"/>
        <v>1</v>
      </c>
      <c r="I1278" s="5">
        <f>SUM(H$2:H1278)</f>
        <v>0</v>
      </c>
      <c r="L1278" s="5">
        <v>2548</v>
      </c>
      <c r="M1278" s="5" t="s">
        <v>8</v>
      </c>
      <c r="O1278" s="5">
        <v>1</v>
      </c>
      <c r="P1278" s="5">
        <f t="shared" si="46"/>
        <v>1</v>
      </c>
      <c r="Q1278" s="5">
        <f>SUM(P$2:P1278)</f>
        <v>-22</v>
      </c>
    </row>
    <row r="1279" spans="4:17" x14ac:dyDescent="0.25">
      <c r="D1279" s="5">
        <v>2449</v>
      </c>
      <c r="E1279" s="5" t="s">
        <v>7</v>
      </c>
      <c r="G1279" s="5">
        <v>1</v>
      </c>
      <c r="H1279" s="5">
        <f t="shared" si="47"/>
        <v>1</v>
      </c>
      <c r="I1279" s="5">
        <f>SUM(H$2:H1279)</f>
        <v>1</v>
      </c>
      <c r="L1279" s="5">
        <v>2549</v>
      </c>
      <c r="M1279" s="5" t="s">
        <v>8</v>
      </c>
      <c r="O1279" s="5">
        <v>1</v>
      </c>
      <c r="P1279" s="5">
        <f t="shared" si="46"/>
        <v>1</v>
      </c>
      <c r="Q1279" s="5">
        <f>SUM(P$2:P1279)</f>
        <v>-21</v>
      </c>
    </row>
    <row r="1280" spans="4:17" x14ac:dyDescent="0.25">
      <c r="D1280" s="5">
        <v>2450</v>
      </c>
      <c r="E1280" s="5" t="s">
        <v>7</v>
      </c>
      <c r="G1280" s="5">
        <v>1</v>
      </c>
      <c r="H1280" s="5">
        <f t="shared" si="47"/>
        <v>1</v>
      </c>
      <c r="I1280" s="5">
        <f>SUM(H$2:H1280)</f>
        <v>2</v>
      </c>
      <c r="L1280" s="5">
        <v>2550</v>
      </c>
      <c r="M1280" s="5" t="s">
        <v>8</v>
      </c>
      <c r="N1280" s="5">
        <v>-1</v>
      </c>
      <c r="P1280" s="5">
        <f t="shared" si="46"/>
        <v>-1</v>
      </c>
      <c r="Q1280" s="5">
        <f>SUM(P$2:P1280)</f>
        <v>-22</v>
      </c>
    </row>
    <row r="1281" spans="4:17" x14ac:dyDescent="0.25">
      <c r="D1281" s="5">
        <v>2451</v>
      </c>
      <c r="E1281" s="5" t="s">
        <v>7</v>
      </c>
      <c r="F1281" s="5">
        <v>-1</v>
      </c>
      <c r="H1281" s="5">
        <f t="shared" si="47"/>
        <v>-1</v>
      </c>
      <c r="I1281" s="5">
        <f>SUM(H$2:H1281)</f>
        <v>1</v>
      </c>
      <c r="L1281" s="5">
        <v>2551</v>
      </c>
      <c r="M1281" s="5" t="s">
        <v>8</v>
      </c>
      <c r="O1281" s="5">
        <v>1</v>
      </c>
      <c r="P1281" s="5">
        <f t="shared" si="46"/>
        <v>1</v>
      </c>
      <c r="Q1281" s="5">
        <f>SUM(P$2:P1281)</f>
        <v>-21</v>
      </c>
    </row>
    <row r="1282" spans="4:17" x14ac:dyDescent="0.25">
      <c r="D1282" s="5">
        <v>2452</v>
      </c>
      <c r="E1282" s="5" t="s">
        <v>7</v>
      </c>
      <c r="F1282" s="5">
        <v>-1</v>
      </c>
      <c r="H1282" s="5">
        <f t="shared" si="47"/>
        <v>-1</v>
      </c>
      <c r="I1282" s="5">
        <f>SUM(H$2:H1282)</f>
        <v>0</v>
      </c>
      <c r="L1282" s="5">
        <v>2552</v>
      </c>
      <c r="M1282" s="5" t="s">
        <v>8</v>
      </c>
      <c r="N1282" s="5">
        <v>-1</v>
      </c>
      <c r="P1282" s="5">
        <f t="shared" si="46"/>
        <v>-1</v>
      </c>
      <c r="Q1282" s="5">
        <f>SUM(P$2:P1282)</f>
        <v>-22</v>
      </c>
    </row>
    <row r="1283" spans="4:17" x14ac:dyDescent="0.25">
      <c r="D1283" s="5">
        <v>2453</v>
      </c>
      <c r="E1283" s="5" t="s">
        <v>7</v>
      </c>
      <c r="G1283" s="5">
        <v>1</v>
      </c>
      <c r="H1283" s="5">
        <f t="shared" si="47"/>
        <v>1</v>
      </c>
      <c r="I1283" s="5">
        <f>SUM(H$2:H1283)</f>
        <v>1</v>
      </c>
      <c r="L1283" s="5">
        <v>2553</v>
      </c>
      <c r="M1283" s="5" t="s">
        <v>8</v>
      </c>
      <c r="O1283" s="5">
        <v>1</v>
      </c>
      <c r="P1283" s="5">
        <f t="shared" ref="P1283:P1346" si="48">N1283+O1283</f>
        <v>1</v>
      </c>
      <c r="Q1283" s="5">
        <f>SUM(P$2:P1283)</f>
        <v>-21</v>
      </c>
    </row>
    <row r="1284" spans="4:17" x14ac:dyDescent="0.25">
      <c r="D1284" s="5">
        <v>2454</v>
      </c>
      <c r="E1284" s="5" t="s">
        <v>7</v>
      </c>
      <c r="F1284" s="5">
        <v>-1</v>
      </c>
      <c r="H1284" s="5">
        <f t="shared" si="47"/>
        <v>-1</v>
      </c>
      <c r="I1284" s="5">
        <f>SUM(H$2:H1284)</f>
        <v>0</v>
      </c>
      <c r="L1284" s="5">
        <v>2554</v>
      </c>
      <c r="M1284" s="5" t="s">
        <v>8</v>
      </c>
      <c r="O1284" s="5">
        <v>1</v>
      </c>
      <c r="P1284" s="5">
        <f t="shared" si="48"/>
        <v>1</v>
      </c>
      <c r="Q1284" s="5">
        <f>SUM(P$2:P1284)</f>
        <v>-20</v>
      </c>
    </row>
    <row r="1285" spans="4:17" x14ac:dyDescent="0.25">
      <c r="D1285" s="5">
        <v>2455</v>
      </c>
      <c r="E1285" s="5" t="s">
        <v>7</v>
      </c>
      <c r="G1285" s="5">
        <v>1</v>
      </c>
      <c r="H1285" s="5">
        <f t="shared" si="47"/>
        <v>1</v>
      </c>
      <c r="I1285" s="5">
        <f>SUM(H$2:H1285)</f>
        <v>1</v>
      </c>
      <c r="L1285" s="5">
        <v>2555</v>
      </c>
      <c r="M1285" s="5" t="s">
        <v>8</v>
      </c>
      <c r="O1285" s="5">
        <v>1</v>
      </c>
      <c r="P1285" s="5">
        <f t="shared" si="48"/>
        <v>1</v>
      </c>
      <c r="Q1285" s="5">
        <f>SUM(P$2:P1285)</f>
        <v>-19</v>
      </c>
    </row>
    <row r="1286" spans="4:17" x14ac:dyDescent="0.25">
      <c r="D1286" s="5">
        <v>2456</v>
      </c>
      <c r="E1286" s="5" t="s">
        <v>7</v>
      </c>
      <c r="F1286" s="5">
        <v>-1</v>
      </c>
      <c r="H1286" s="5">
        <f t="shared" si="47"/>
        <v>-1</v>
      </c>
      <c r="I1286" s="5">
        <f>SUM(H$2:H1286)</f>
        <v>0</v>
      </c>
      <c r="L1286" s="5">
        <v>2556</v>
      </c>
      <c r="M1286" s="5" t="s">
        <v>8</v>
      </c>
      <c r="N1286" s="5">
        <v>-1</v>
      </c>
      <c r="P1286" s="5">
        <f t="shared" si="48"/>
        <v>-1</v>
      </c>
      <c r="Q1286" s="5">
        <f>SUM(P$2:P1286)</f>
        <v>-20</v>
      </c>
    </row>
    <row r="1287" spans="4:17" x14ac:dyDescent="0.25">
      <c r="D1287" s="5">
        <v>2457</v>
      </c>
      <c r="E1287" s="5" t="s">
        <v>7</v>
      </c>
      <c r="G1287" s="5">
        <v>1</v>
      </c>
      <c r="H1287" s="5">
        <f t="shared" si="47"/>
        <v>1</v>
      </c>
      <c r="I1287" s="5">
        <f>SUM(H$2:H1287)</f>
        <v>1</v>
      </c>
      <c r="L1287" s="5">
        <v>2557</v>
      </c>
      <c r="M1287" s="5" t="s">
        <v>8</v>
      </c>
      <c r="N1287" s="5">
        <v>-1</v>
      </c>
      <c r="P1287" s="5">
        <f t="shared" si="48"/>
        <v>-1</v>
      </c>
      <c r="Q1287" s="5">
        <f>SUM(P$2:P1287)</f>
        <v>-21</v>
      </c>
    </row>
    <row r="1288" spans="4:17" x14ac:dyDescent="0.25">
      <c r="D1288" s="5">
        <v>2458</v>
      </c>
      <c r="E1288" s="5" t="s">
        <v>7</v>
      </c>
      <c r="F1288" s="5">
        <v>-1</v>
      </c>
      <c r="H1288" s="5">
        <f t="shared" si="47"/>
        <v>-1</v>
      </c>
      <c r="I1288" s="5">
        <f>SUM(H$2:H1288)</f>
        <v>0</v>
      </c>
      <c r="L1288" s="5">
        <v>2558</v>
      </c>
      <c r="M1288" s="5" t="s">
        <v>8</v>
      </c>
      <c r="N1288" s="5">
        <v>-1</v>
      </c>
      <c r="P1288" s="5">
        <f t="shared" si="48"/>
        <v>-1</v>
      </c>
      <c r="Q1288" s="5">
        <f>SUM(P$2:P1288)</f>
        <v>-22</v>
      </c>
    </row>
    <row r="1289" spans="4:17" x14ac:dyDescent="0.25">
      <c r="D1289" s="5">
        <v>2459</v>
      </c>
      <c r="E1289" s="5" t="s">
        <v>7</v>
      </c>
      <c r="G1289" s="5">
        <v>1</v>
      </c>
      <c r="H1289" s="5">
        <f t="shared" si="47"/>
        <v>1</v>
      </c>
      <c r="I1289" s="5">
        <f>SUM(H$2:H1289)</f>
        <v>1</v>
      </c>
      <c r="L1289" s="5">
        <v>2559</v>
      </c>
      <c r="M1289" s="5" t="s">
        <v>8</v>
      </c>
      <c r="N1289" s="5">
        <v>-1</v>
      </c>
      <c r="P1289" s="5">
        <f t="shared" si="48"/>
        <v>-1</v>
      </c>
      <c r="Q1289" s="5">
        <f>SUM(P$2:P1289)</f>
        <v>-23</v>
      </c>
    </row>
    <row r="1290" spans="4:17" x14ac:dyDescent="0.25">
      <c r="D1290" s="5">
        <v>2460</v>
      </c>
      <c r="E1290" s="5" t="s">
        <v>7</v>
      </c>
      <c r="G1290" s="5">
        <v>1</v>
      </c>
      <c r="H1290" s="5">
        <f t="shared" si="47"/>
        <v>1</v>
      </c>
      <c r="I1290" s="5">
        <f>SUM(H$2:H1290)</f>
        <v>2</v>
      </c>
      <c r="L1290" s="5">
        <v>2560</v>
      </c>
      <c r="M1290" s="5" t="s">
        <v>8</v>
      </c>
      <c r="O1290" s="5">
        <v>1</v>
      </c>
      <c r="P1290" s="5">
        <f t="shared" si="48"/>
        <v>1</v>
      </c>
      <c r="Q1290" s="5">
        <f>SUM(P$2:P1290)</f>
        <v>-22</v>
      </c>
    </row>
    <row r="1291" spans="4:17" x14ac:dyDescent="0.25">
      <c r="D1291" s="5">
        <v>2461</v>
      </c>
      <c r="E1291" s="5" t="s">
        <v>7</v>
      </c>
      <c r="F1291" s="5">
        <v>-1</v>
      </c>
      <c r="H1291" s="5">
        <f t="shared" si="47"/>
        <v>-1</v>
      </c>
      <c r="I1291" s="5">
        <f>SUM(H$2:H1291)</f>
        <v>1</v>
      </c>
      <c r="L1291" s="5">
        <v>2561</v>
      </c>
      <c r="M1291" s="5" t="s">
        <v>8</v>
      </c>
      <c r="O1291" s="5">
        <v>1</v>
      </c>
      <c r="P1291" s="5">
        <f t="shared" si="48"/>
        <v>1</v>
      </c>
      <c r="Q1291" s="5">
        <f>SUM(P$2:P1291)</f>
        <v>-21</v>
      </c>
    </row>
    <row r="1292" spans="4:17" x14ac:dyDescent="0.25">
      <c r="D1292" s="5">
        <v>2462</v>
      </c>
      <c r="E1292" s="5" t="s">
        <v>7</v>
      </c>
      <c r="G1292" s="5">
        <v>1</v>
      </c>
      <c r="H1292" s="5">
        <f t="shared" si="47"/>
        <v>1</v>
      </c>
      <c r="I1292" s="5">
        <f>SUM(H$2:H1292)</f>
        <v>2</v>
      </c>
      <c r="L1292" s="5">
        <v>2562</v>
      </c>
      <c r="M1292" s="5" t="s">
        <v>8</v>
      </c>
      <c r="N1292" s="5">
        <v>-1</v>
      </c>
      <c r="P1292" s="5">
        <f t="shared" si="48"/>
        <v>-1</v>
      </c>
      <c r="Q1292" s="5">
        <f>SUM(P$2:P1292)</f>
        <v>-22</v>
      </c>
    </row>
    <row r="1293" spans="4:17" x14ac:dyDescent="0.25">
      <c r="D1293" s="5">
        <v>2463</v>
      </c>
      <c r="E1293" s="5" t="s">
        <v>7</v>
      </c>
      <c r="G1293" s="5">
        <v>1</v>
      </c>
      <c r="H1293" s="5">
        <f t="shared" si="47"/>
        <v>1</v>
      </c>
      <c r="I1293" s="5">
        <f>SUM(H$2:H1293)</f>
        <v>3</v>
      </c>
      <c r="L1293" s="5">
        <v>2563</v>
      </c>
      <c r="M1293" s="5" t="s">
        <v>8</v>
      </c>
      <c r="O1293" s="5">
        <v>1</v>
      </c>
      <c r="P1293" s="5">
        <f t="shared" si="48"/>
        <v>1</v>
      </c>
      <c r="Q1293" s="5">
        <f>SUM(P$2:P1293)</f>
        <v>-21</v>
      </c>
    </row>
    <row r="1294" spans="4:17" x14ac:dyDescent="0.25">
      <c r="D1294" s="5">
        <v>2464</v>
      </c>
      <c r="E1294" s="5" t="s">
        <v>7</v>
      </c>
      <c r="G1294" s="5">
        <v>1</v>
      </c>
      <c r="H1294" s="5">
        <f t="shared" si="47"/>
        <v>1</v>
      </c>
      <c r="I1294" s="5">
        <f>SUM(H$2:H1294)</f>
        <v>4</v>
      </c>
      <c r="L1294" s="5">
        <v>2564</v>
      </c>
      <c r="M1294" s="5" t="s">
        <v>8</v>
      </c>
      <c r="O1294" s="5">
        <v>1</v>
      </c>
      <c r="P1294" s="5">
        <f t="shared" si="48"/>
        <v>1</v>
      </c>
      <c r="Q1294" s="5">
        <f>SUM(P$2:P1294)</f>
        <v>-20</v>
      </c>
    </row>
    <row r="1295" spans="4:17" x14ac:dyDescent="0.25">
      <c r="D1295" s="5">
        <v>2465</v>
      </c>
      <c r="E1295" s="5" t="s">
        <v>7</v>
      </c>
      <c r="F1295" s="5">
        <v>-1</v>
      </c>
      <c r="H1295" s="5">
        <f t="shared" si="47"/>
        <v>-1</v>
      </c>
      <c r="I1295" s="5">
        <f>SUM(H$2:H1295)</f>
        <v>3</v>
      </c>
      <c r="L1295" s="5">
        <v>2565</v>
      </c>
      <c r="M1295" s="5" t="s">
        <v>8</v>
      </c>
      <c r="N1295" s="5">
        <v>-1</v>
      </c>
      <c r="P1295" s="5">
        <f t="shared" si="48"/>
        <v>-1</v>
      </c>
      <c r="Q1295" s="5">
        <f>SUM(P$2:P1295)</f>
        <v>-21</v>
      </c>
    </row>
    <row r="1296" spans="4:17" x14ac:dyDescent="0.25">
      <c r="D1296" s="5">
        <v>2466</v>
      </c>
      <c r="E1296" s="5" t="s">
        <v>7</v>
      </c>
      <c r="G1296" s="5">
        <v>1</v>
      </c>
      <c r="H1296" s="5">
        <f t="shared" si="47"/>
        <v>1</v>
      </c>
      <c r="I1296" s="5">
        <f>SUM(H$2:H1296)</f>
        <v>4</v>
      </c>
      <c r="L1296" s="5">
        <v>2566</v>
      </c>
      <c r="M1296" s="5" t="s">
        <v>8</v>
      </c>
      <c r="N1296" s="5">
        <v>-1</v>
      </c>
      <c r="P1296" s="5">
        <f t="shared" si="48"/>
        <v>-1</v>
      </c>
      <c r="Q1296" s="5">
        <f>SUM(P$2:P1296)</f>
        <v>-22</v>
      </c>
    </row>
    <row r="1297" spans="4:17" x14ac:dyDescent="0.25">
      <c r="D1297" s="5">
        <v>2467</v>
      </c>
      <c r="E1297" s="5" t="s">
        <v>7</v>
      </c>
      <c r="G1297" s="5">
        <v>1</v>
      </c>
      <c r="H1297" s="5">
        <f t="shared" si="47"/>
        <v>1</v>
      </c>
      <c r="I1297" s="5">
        <f>SUM(H$2:H1297)</f>
        <v>5</v>
      </c>
      <c r="L1297" s="5">
        <v>2567</v>
      </c>
      <c r="M1297" s="5" t="s">
        <v>8</v>
      </c>
      <c r="O1297" s="5">
        <v>1</v>
      </c>
      <c r="P1297" s="5">
        <f t="shared" si="48"/>
        <v>1</v>
      </c>
      <c r="Q1297" s="5">
        <f>SUM(P$2:P1297)</f>
        <v>-21</v>
      </c>
    </row>
    <row r="1298" spans="4:17" x14ac:dyDescent="0.25">
      <c r="D1298" s="5">
        <v>2468</v>
      </c>
      <c r="E1298" s="5" t="s">
        <v>7</v>
      </c>
      <c r="F1298" s="5">
        <v>-1</v>
      </c>
      <c r="H1298" s="5">
        <f t="shared" si="47"/>
        <v>-1</v>
      </c>
      <c r="I1298" s="5">
        <f>SUM(H$2:H1298)</f>
        <v>4</v>
      </c>
      <c r="L1298" s="5">
        <v>2568</v>
      </c>
      <c r="M1298" s="5" t="s">
        <v>8</v>
      </c>
      <c r="N1298" s="5">
        <v>-1</v>
      </c>
      <c r="P1298" s="5">
        <f t="shared" si="48"/>
        <v>-1</v>
      </c>
      <c r="Q1298" s="5">
        <f>SUM(P$2:P1298)</f>
        <v>-22</v>
      </c>
    </row>
    <row r="1299" spans="4:17" x14ac:dyDescent="0.25">
      <c r="D1299" s="5">
        <v>2469</v>
      </c>
      <c r="E1299" s="5" t="s">
        <v>7</v>
      </c>
      <c r="F1299" s="5">
        <v>-1</v>
      </c>
      <c r="H1299" s="5">
        <f t="shared" si="47"/>
        <v>-1</v>
      </c>
      <c r="I1299" s="5">
        <f>SUM(H$2:H1299)</f>
        <v>3</v>
      </c>
      <c r="L1299" s="5">
        <v>2569</v>
      </c>
      <c r="M1299" s="5" t="s">
        <v>8</v>
      </c>
      <c r="O1299" s="5">
        <v>1</v>
      </c>
      <c r="P1299" s="5">
        <f t="shared" si="48"/>
        <v>1</v>
      </c>
      <c r="Q1299" s="5">
        <f>SUM(P$2:P1299)</f>
        <v>-21</v>
      </c>
    </row>
    <row r="1300" spans="4:17" x14ac:dyDescent="0.25">
      <c r="D1300" s="5">
        <v>2470</v>
      </c>
      <c r="E1300" s="5" t="s">
        <v>7</v>
      </c>
      <c r="F1300" s="5">
        <v>-1</v>
      </c>
      <c r="H1300" s="5">
        <f t="shared" si="47"/>
        <v>-1</v>
      </c>
      <c r="I1300" s="5">
        <f>SUM(H$2:H1300)</f>
        <v>2</v>
      </c>
      <c r="L1300" s="5">
        <v>2570</v>
      </c>
      <c r="M1300" s="5" t="s">
        <v>8</v>
      </c>
      <c r="O1300" s="5">
        <v>1</v>
      </c>
      <c r="P1300" s="5">
        <f t="shared" si="48"/>
        <v>1</v>
      </c>
      <c r="Q1300" s="5">
        <f>SUM(P$2:P1300)</f>
        <v>-20</v>
      </c>
    </row>
    <row r="1301" spans="4:17" x14ac:dyDescent="0.25">
      <c r="D1301" s="5">
        <v>2471</v>
      </c>
      <c r="E1301" s="5" t="s">
        <v>7</v>
      </c>
      <c r="F1301" s="5">
        <v>-1</v>
      </c>
      <c r="H1301" s="5">
        <f t="shared" si="47"/>
        <v>-1</v>
      </c>
      <c r="I1301" s="5">
        <f>SUM(H$2:H1301)</f>
        <v>1</v>
      </c>
      <c r="L1301" s="5">
        <v>2571</v>
      </c>
      <c r="M1301" s="5" t="s">
        <v>8</v>
      </c>
      <c r="O1301" s="5">
        <v>1</v>
      </c>
      <c r="P1301" s="5">
        <f t="shared" si="48"/>
        <v>1</v>
      </c>
      <c r="Q1301" s="5">
        <f>SUM(P$2:P1301)</f>
        <v>-19</v>
      </c>
    </row>
    <row r="1302" spans="4:17" x14ac:dyDescent="0.25">
      <c r="D1302" s="5">
        <v>2472</v>
      </c>
      <c r="E1302" s="5" t="s">
        <v>7</v>
      </c>
      <c r="G1302" s="5">
        <v>1</v>
      </c>
      <c r="H1302" s="5">
        <f t="shared" si="47"/>
        <v>1</v>
      </c>
      <c r="I1302" s="5">
        <f>SUM(H$2:H1302)</f>
        <v>2</v>
      </c>
      <c r="L1302" s="5">
        <v>2572</v>
      </c>
      <c r="M1302" s="5" t="s">
        <v>8</v>
      </c>
      <c r="O1302" s="5">
        <v>1</v>
      </c>
      <c r="P1302" s="5">
        <f t="shared" si="48"/>
        <v>1</v>
      </c>
      <c r="Q1302" s="5">
        <f>SUM(P$2:P1302)</f>
        <v>-18</v>
      </c>
    </row>
    <row r="1303" spans="4:17" x14ac:dyDescent="0.25">
      <c r="D1303" s="5">
        <v>2473</v>
      </c>
      <c r="E1303" s="5" t="s">
        <v>7</v>
      </c>
      <c r="F1303" s="5">
        <v>-1</v>
      </c>
      <c r="H1303" s="5">
        <f t="shared" si="47"/>
        <v>-1</v>
      </c>
      <c r="I1303" s="5">
        <f>SUM(H$2:H1303)</f>
        <v>1</v>
      </c>
      <c r="L1303" s="5">
        <v>2573</v>
      </c>
      <c r="M1303" s="5" t="s">
        <v>8</v>
      </c>
      <c r="N1303" s="5">
        <v>-1</v>
      </c>
      <c r="P1303" s="5">
        <f t="shared" si="48"/>
        <v>-1</v>
      </c>
      <c r="Q1303" s="5">
        <f>SUM(P$2:P1303)</f>
        <v>-19</v>
      </c>
    </row>
    <row r="1304" spans="4:17" x14ac:dyDescent="0.25">
      <c r="D1304" s="5">
        <v>2474</v>
      </c>
      <c r="E1304" s="5" t="s">
        <v>7</v>
      </c>
      <c r="G1304" s="5">
        <v>1</v>
      </c>
      <c r="H1304" s="5">
        <f t="shared" ref="H1304:H1367" si="49">F1304+G1304</f>
        <v>1</v>
      </c>
      <c r="I1304" s="5">
        <f>SUM(H$2:H1304)</f>
        <v>2</v>
      </c>
      <c r="L1304" s="5">
        <v>2574</v>
      </c>
      <c r="M1304" s="5" t="s">
        <v>8</v>
      </c>
      <c r="O1304" s="5">
        <v>1</v>
      </c>
      <c r="P1304" s="5">
        <f t="shared" si="48"/>
        <v>1</v>
      </c>
      <c r="Q1304" s="5">
        <f>SUM(P$2:P1304)</f>
        <v>-18</v>
      </c>
    </row>
    <row r="1305" spans="4:17" x14ac:dyDescent="0.25">
      <c r="D1305" s="5">
        <v>2475</v>
      </c>
      <c r="E1305" s="5" t="s">
        <v>7</v>
      </c>
      <c r="F1305" s="5">
        <v>-1</v>
      </c>
      <c r="H1305" s="5">
        <f t="shared" si="49"/>
        <v>-1</v>
      </c>
      <c r="I1305" s="5">
        <f>SUM(H$2:H1305)</f>
        <v>1</v>
      </c>
      <c r="L1305" s="5">
        <v>2575</v>
      </c>
      <c r="M1305" s="5" t="s">
        <v>8</v>
      </c>
      <c r="N1305" s="5">
        <v>-1</v>
      </c>
      <c r="P1305" s="5">
        <f t="shared" si="48"/>
        <v>-1</v>
      </c>
      <c r="Q1305" s="5">
        <f>SUM(P$2:P1305)</f>
        <v>-19</v>
      </c>
    </row>
    <row r="1306" spans="4:17" x14ac:dyDescent="0.25">
      <c r="D1306" s="5">
        <v>2476</v>
      </c>
      <c r="E1306" s="5" t="s">
        <v>7</v>
      </c>
      <c r="G1306" s="5">
        <v>1</v>
      </c>
      <c r="H1306" s="5">
        <f t="shared" si="49"/>
        <v>1</v>
      </c>
      <c r="I1306" s="5">
        <f>SUM(H$2:H1306)</f>
        <v>2</v>
      </c>
      <c r="L1306" s="5">
        <v>2576</v>
      </c>
      <c r="M1306" s="5" t="s">
        <v>8</v>
      </c>
      <c r="O1306" s="5">
        <v>1</v>
      </c>
      <c r="P1306" s="5">
        <f t="shared" si="48"/>
        <v>1</v>
      </c>
      <c r="Q1306" s="5">
        <f>SUM(P$2:P1306)</f>
        <v>-18</v>
      </c>
    </row>
    <row r="1307" spans="4:17" x14ac:dyDescent="0.25">
      <c r="D1307" s="5">
        <v>2477</v>
      </c>
      <c r="E1307" s="5" t="s">
        <v>7</v>
      </c>
      <c r="G1307" s="5">
        <v>1</v>
      </c>
      <c r="H1307" s="5">
        <f t="shared" si="49"/>
        <v>1</v>
      </c>
      <c r="I1307" s="5">
        <f>SUM(H$2:H1307)</f>
        <v>3</v>
      </c>
      <c r="L1307" s="5">
        <v>2577</v>
      </c>
      <c r="M1307" s="5" t="s">
        <v>8</v>
      </c>
      <c r="N1307" s="5">
        <v>-1</v>
      </c>
      <c r="P1307" s="5">
        <f t="shared" si="48"/>
        <v>-1</v>
      </c>
      <c r="Q1307" s="5">
        <f>SUM(P$2:P1307)</f>
        <v>-19</v>
      </c>
    </row>
    <row r="1308" spans="4:17" x14ac:dyDescent="0.25">
      <c r="D1308" s="5">
        <v>2478</v>
      </c>
      <c r="E1308" s="5" t="s">
        <v>7</v>
      </c>
      <c r="G1308" s="5">
        <v>1</v>
      </c>
      <c r="H1308" s="5">
        <f t="shared" si="49"/>
        <v>1</v>
      </c>
      <c r="I1308" s="5">
        <f>SUM(H$2:H1308)</f>
        <v>4</v>
      </c>
      <c r="L1308" s="5">
        <v>2578</v>
      </c>
      <c r="M1308" s="5" t="s">
        <v>8</v>
      </c>
      <c r="N1308" s="5">
        <v>-1</v>
      </c>
      <c r="P1308" s="5">
        <f t="shared" si="48"/>
        <v>-1</v>
      </c>
      <c r="Q1308" s="5">
        <f>SUM(P$2:P1308)</f>
        <v>-20</v>
      </c>
    </row>
    <row r="1309" spans="4:17" x14ac:dyDescent="0.25">
      <c r="D1309" s="5">
        <v>2479</v>
      </c>
      <c r="E1309" s="5" t="s">
        <v>7</v>
      </c>
      <c r="G1309" s="5">
        <v>1</v>
      </c>
      <c r="H1309" s="5">
        <f t="shared" si="49"/>
        <v>1</v>
      </c>
      <c r="I1309" s="5">
        <f>SUM(H$2:H1309)</f>
        <v>5</v>
      </c>
      <c r="L1309" s="5">
        <v>2579</v>
      </c>
      <c r="M1309" s="5" t="s">
        <v>8</v>
      </c>
      <c r="O1309" s="5">
        <v>1</v>
      </c>
      <c r="P1309" s="5">
        <f t="shared" si="48"/>
        <v>1</v>
      </c>
      <c r="Q1309" s="5">
        <f>SUM(P$2:P1309)</f>
        <v>-19</v>
      </c>
    </row>
    <row r="1310" spans="4:17" x14ac:dyDescent="0.25">
      <c r="D1310" s="5">
        <v>2480</v>
      </c>
      <c r="E1310" s="5" t="s">
        <v>7</v>
      </c>
      <c r="G1310" s="5">
        <v>1</v>
      </c>
      <c r="H1310" s="5">
        <f t="shared" si="49"/>
        <v>1</v>
      </c>
      <c r="I1310" s="5">
        <f>SUM(H$2:H1310)</f>
        <v>6</v>
      </c>
      <c r="L1310" s="5">
        <v>2580</v>
      </c>
      <c r="M1310" s="5" t="s">
        <v>8</v>
      </c>
      <c r="O1310" s="5">
        <v>1</v>
      </c>
      <c r="P1310" s="5">
        <f t="shared" si="48"/>
        <v>1</v>
      </c>
      <c r="Q1310" s="5">
        <f>SUM(P$2:P1310)</f>
        <v>-18</v>
      </c>
    </row>
    <row r="1311" spans="4:17" x14ac:dyDescent="0.25">
      <c r="D1311" s="5">
        <v>2481</v>
      </c>
      <c r="E1311" s="5" t="s">
        <v>7</v>
      </c>
      <c r="G1311" s="5">
        <v>1</v>
      </c>
      <c r="H1311" s="5">
        <f t="shared" si="49"/>
        <v>1</v>
      </c>
      <c r="I1311" s="5">
        <f>SUM(H$2:H1311)</f>
        <v>7</v>
      </c>
      <c r="L1311" s="5">
        <v>2581</v>
      </c>
      <c r="M1311" s="5" t="s">
        <v>8</v>
      </c>
      <c r="O1311" s="5">
        <v>1</v>
      </c>
      <c r="P1311" s="5">
        <f t="shared" si="48"/>
        <v>1</v>
      </c>
      <c r="Q1311" s="5">
        <f>SUM(P$2:P1311)</f>
        <v>-17</v>
      </c>
    </row>
    <row r="1312" spans="4:17" x14ac:dyDescent="0.25">
      <c r="D1312" s="5">
        <v>2482</v>
      </c>
      <c r="E1312" s="5" t="s">
        <v>7</v>
      </c>
      <c r="F1312" s="5">
        <v>-1</v>
      </c>
      <c r="H1312" s="5">
        <f t="shared" si="49"/>
        <v>-1</v>
      </c>
      <c r="I1312" s="5">
        <f>SUM(H$2:H1312)</f>
        <v>6</v>
      </c>
      <c r="L1312" s="5">
        <v>2582</v>
      </c>
      <c r="M1312" s="5" t="s">
        <v>8</v>
      </c>
      <c r="O1312" s="5">
        <v>1</v>
      </c>
      <c r="P1312" s="5">
        <f t="shared" si="48"/>
        <v>1</v>
      </c>
      <c r="Q1312" s="5">
        <f>SUM(P$2:P1312)</f>
        <v>-16</v>
      </c>
    </row>
    <row r="1313" spans="4:17" x14ac:dyDescent="0.25">
      <c r="D1313" s="5">
        <v>2483</v>
      </c>
      <c r="E1313" s="5" t="s">
        <v>7</v>
      </c>
      <c r="F1313" s="5">
        <v>-1</v>
      </c>
      <c r="H1313" s="5">
        <f t="shared" si="49"/>
        <v>-1</v>
      </c>
      <c r="I1313" s="5">
        <f>SUM(H$2:H1313)</f>
        <v>5</v>
      </c>
      <c r="L1313" s="5">
        <v>2583</v>
      </c>
      <c r="M1313" s="5" t="s">
        <v>8</v>
      </c>
      <c r="N1313" s="5">
        <v>-1</v>
      </c>
      <c r="P1313" s="5">
        <f t="shared" si="48"/>
        <v>-1</v>
      </c>
      <c r="Q1313" s="5">
        <f>SUM(P$2:P1313)</f>
        <v>-17</v>
      </c>
    </row>
    <row r="1314" spans="4:17" x14ac:dyDescent="0.25">
      <c r="D1314" s="5">
        <v>2484</v>
      </c>
      <c r="E1314" s="5" t="s">
        <v>7</v>
      </c>
      <c r="G1314" s="5">
        <v>1</v>
      </c>
      <c r="H1314" s="5">
        <f t="shared" si="49"/>
        <v>1</v>
      </c>
      <c r="I1314" s="5">
        <f>SUM(H$2:H1314)</f>
        <v>6</v>
      </c>
      <c r="L1314" s="5">
        <v>2584</v>
      </c>
      <c r="M1314" s="5" t="s">
        <v>8</v>
      </c>
      <c r="O1314" s="5">
        <v>1</v>
      </c>
      <c r="P1314" s="5">
        <f t="shared" si="48"/>
        <v>1</v>
      </c>
      <c r="Q1314" s="5">
        <f>SUM(P$2:P1314)</f>
        <v>-16</v>
      </c>
    </row>
    <row r="1315" spans="4:17" x14ac:dyDescent="0.25">
      <c r="D1315" s="5">
        <v>2485</v>
      </c>
      <c r="E1315" s="5" t="s">
        <v>7</v>
      </c>
      <c r="G1315" s="5">
        <v>1</v>
      </c>
      <c r="H1315" s="5">
        <f t="shared" si="49"/>
        <v>1</v>
      </c>
      <c r="I1315" s="5">
        <f>SUM(H$2:H1315)</f>
        <v>7</v>
      </c>
      <c r="L1315" s="5">
        <v>2585</v>
      </c>
      <c r="M1315" s="5" t="s">
        <v>8</v>
      </c>
      <c r="N1315" s="5">
        <v>-1</v>
      </c>
      <c r="P1315" s="5">
        <f t="shared" si="48"/>
        <v>-1</v>
      </c>
      <c r="Q1315" s="5">
        <f>SUM(P$2:P1315)</f>
        <v>-17</v>
      </c>
    </row>
    <row r="1316" spans="4:17" x14ac:dyDescent="0.25">
      <c r="D1316" s="5">
        <v>2486</v>
      </c>
      <c r="E1316" s="5" t="s">
        <v>7</v>
      </c>
      <c r="G1316" s="5">
        <v>1</v>
      </c>
      <c r="H1316" s="5">
        <f t="shared" si="49"/>
        <v>1</v>
      </c>
      <c r="I1316" s="5">
        <f>SUM(H$2:H1316)</f>
        <v>8</v>
      </c>
      <c r="L1316" s="5">
        <v>2586</v>
      </c>
      <c r="M1316" s="5" t="s">
        <v>8</v>
      </c>
      <c r="O1316" s="5">
        <v>1</v>
      </c>
      <c r="P1316" s="5">
        <f t="shared" si="48"/>
        <v>1</v>
      </c>
      <c r="Q1316" s="5">
        <f>SUM(P$2:P1316)</f>
        <v>-16</v>
      </c>
    </row>
    <row r="1317" spans="4:17" x14ac:dyDescent="0.25">
      <c r="D1317" s="5">
        <v>2487</v>
      </c>
      <c r="E1317" s="5" t="s">
        <v>7</v>
      </c>
      <c r="G1317" s="5">
        <v>1</v>
      </c>
      <c r="H1317" s="5">
        <f t="shared" si="49"/>
        <v>1</v>
      </c>
      <c r="I1317" s="5">
        <f>SUM(H$2:H1317)</f>
        <v>9</v>
      </c>
      <c r="L1317" s="5">
        <v>2587</v>
      </c>
      <c r="M1317" s="5" t="s">
        <v>8</v>
      </c>
      <c r="O1317" s="5">
        <v>1</v>
      </c>
      <c r="P1317" s="5">
        <f t="shared" si="48"/>
        <v>1</v>
      </c>
      <c r="Q1317" s="5">
        <f>SUM(P$2:P1317)</f>
        <v>-15</v>
      </c>
    </row>
    <row r="1318" spans="4:17" x14ac:dyDescent="0.25">
      <c r="D1318" s="5">
        <v>2488</v>
      </c>
      <c r="E1318" s="5" t="s">
        <v>7</v>
      </c>
      <c r="G1318" s="5">
        <v>1</v>
      </c>
      <c r="H1318" s="5">
        <f t="shared" si="49"/>
        <v>1</v>
      </c>
      <c r="I1318" s="5">
        <f>SUM(H$2:H1318)</f>
        <v>10</v>
      </c>
      <c r="L1318" s="5">
        <v>2588</v>
      </c>
      <c r="M1318" s="5" t="s">
        <v>8</v>
      </c>
      <c r="O1318" s="5">
        <v>1</v>
      </c>
      <c r="P1318" s="5">
        <f t="shared" si="48"/>
        <v>1</v>
      </c>
      <c r="Q1318" s="5">
        <f>SUM(P$2:P1318)</f>
        <v>-14</v>
      </c>
    </row>
    <row r="1319" spans="4:17" x14ac:dyDescent="0.25">
      <c r="D1319" s="5">
        <v>2489</v>
      </c>
      <c r="E1319" s="5" t="s">
        <v>7</v>
      </c>
      <c r="F1319" s="5">
        <v>-1</v>
      </c>
      <c r="H1319" s="5">
        <f t="shared" si="49"/>
        <v>-1</v>
      </c>
      <c r="I1319" s="5">
        <f>SUM(H$2:H1319)</f>
        <v>9</v>
      </c>
      <c r="L1319" s="5">
        <v>2589</v>
      </c>
      <c r="M1319" s="5" t="s">
        <v>8</v>
      </c>
      <c r="O1319" s="5">
        <v>1</v>
      </c>
      <c r="P1319" s="5">
        <f t="shared" si="48"/>
        <v>1</v>
      </c>
      <c r="Q1319" s="5">
        <f>SUM(P$2:P1319)</f>
        <v>-13</v>
      </c>
    </row>
    <row r="1320" spans="4:17" x14ac:dyDescent="0.25">
      <c r="D1320" s="5">
        <v>2490</v>
      </c>
      <c r="E1320" s="5" t="s">
        <v>7</v>
      </c>
      <c r="F1320" s="5">
        <v>-1</v>
      </c>
      <c r="H1320" s="5">
        <f t="shared" si="49"/>
        <v>-1</v>
      </c>
      <c r="I1320" s="5">
        <f>SUM(H$2:H1320)</f>
        <v>8</v>
      </c>
      <c r="L1320" s="5">
        <v>2590</v>
      </c>
      <c r="M1320" s="5" t="s">
        <v>8</v>
      </c>
      <c r="O1320" s="5">
        <v>1</v>
      </c>
      <c r="P1320" s="5">
        <f t="shared" si="48"/>
        <v>1</v>
      </c>
      <c r="Q1320" s="5">
        <f>SUM(P$2:P1320)</f>
        <v>-12</v>
      </c>
    </row>
    <row r="1321" spans="4:17" x14ac:dyDescent="0.25">
      <c r="D1321" s="5">
        <v>2491</v>
      </c>
      <c r="E1321" s="5" t="s">
        <v>7</v>
      </c>
      <c r="F1321" s="5">
        <v>-1</v>
      </c>
      <c r="H1321" s="5">
        <f t="shared" si="49"/>
        <v>-1</v>
      </c>
      <c r="I1321" s="5">
        <f>SUM(H$2:H1321)</f>
        <v>7</v>
      </c>
      <c r="L1321" s="5">
        <v>2591</v>
      </c>
      <c r="M1321" s="5" t="s">
        <v>8</v>
      </c>
      <c r="N1321" s="5">
        <v>-1</v>
      </c>
      <c r="P1321" s="5">
        <f t="shared" si="48"/>
        <v>-1</v>
      </c>
      <c r="Q1321" s="5">
        <f>SUM(P$2:P1321)</f>
        <v>-13</v>
      </c>
    </row>
    <row r="1322" spans="4:17" x14ac:dyDescent="0.25">
      <c r="D1322" s="5">
        <v>2492</v>
      </c>
      <c r="E1322" s="5" t="s">
        <v>7</v>
      </c>
      <c r="F1322" s="5">
        <v>-1</v>
      </c>
      <c r="H1322" s="5">
        <f t="shared" si="49"/>
        <v>-1</v>
      </c>
      <c r="I1322" s="5">
        <f>SUM(H$2:H1322)</f>
        <v>6</v>
      </c>
      <c r="L1322" s="5">
        <v>2592</v>
      </c>
      <c r="M1322" s="5" t="s">
        <v>8</v>
      </c>
      <c r="O1322" s="5">
        <v>1</v>
      </c>
      <c r="P1322" s="5">
        <f t="shared" si="48"/>
        <v>1</v>
      </c>
      <c r="Q1322" s="5">
        <f>SUM(P$2:P1322)</f>
        <v>-12</v>
      </c>
    </row>
    <row r="1323" spans="4:17" x14ac:dyDescent="0.25">
      <c r="D1323" s="5">
        <v>2493</v>
      </c>
      <c r="E1323" s="5" t="s">
        <v>7</v>
      </c>
      <c r="G1323" s="5">
        <v>1</v>
      </c>
      <c r="H1323" s="5">
        <f t="shared" si="49"/>
        <v>1</v>
      </c>
      <c r="I1323" s="5">
        <f>SUM(H$2:H1323)</f>
        <v>7</v>
      </c>
      <c r="L1323" s="5">
        <v>2593</v>
      </c>
      <c r="M1323" s="5" t="s">
        <v>8</v>
      </c>
      <c r="N1323" s="5">
        <v>-1</v>
      </c>
      <c r="P1323" s="5">
        <f t="shared" si="48"/>
        <v>-1</v>
      </c>
      <c r="Q1323" s="5">
        <f>SUM(P$2:P1323)</f>
        <v>-13</v>
      </c>
    </row>
    <row r="1324" spans="4:17" x14ac:dyDescent="0.25">
      <c r="D1324" s="5">
        <v>2494</v>
      </c>
      <c r="E1324" s="5" t="s">
        <v>7</v>
      </c>
      <c r="G1324" s="5">
        <v>1</v>
      </c>
      <c r="H1324" s="5">
        <f t="shared" si="49"/>
        <v>1</v>
      </c>
      <c r="I1324" s="5">
        <f>SUM(H$2:H1324)</f>
        <v>8</v>
      </c>
      <c r="L1324" s="5">
        <v>2594</v>
      </c>
      <c r="M1324" s="5" t="s">
        <v>8</v>
      </c>
      <c r="N1324" s="5">
        <v>-1</v>
      </c>
      <c r="P1324" s="5">
        <f t="shared" si="48"/>
        <v>-1</v>
      </c>
      <c r="Q1324" s="5">
        <f>SUM(P$2:P1324)</f>
        <v>-14</v>
      </c>
    </row>
    <row r="1325" spans="4:17" x14ac:dyDescent="0.25">
      <c r="D1325" s="5">
        <v>2495</v>
      </c>
      <c r="E1325" s="5" t="s">
        <v>7</v>
      </c>
      <c r="F1325" s="5">
        <v>-1</v>
      </c>
      <c r="H1325" s="5">
        <f t="shared" si="49"/>
        <v>-1</v>
      </c>
      <c r="I1325" s="5">
        <f>SUM(H$2:H1325)</f>
        <v>7</v>
      </c>
      <c r="L1325" s="5">
        <v>2595</v>
      </c>
      <c r="M1325" s="5" t="s">
        <v>8</v>
      </c>
      <c r="O1325" s="5">
        <v>1</v>
      </c>
      <c r="P1325" s="5">
        <f t="shared" si="48"/>
        <v>1</v>
      </c>
      <c r="Q1325" s="5">
        <f>SUM(P$2:P1325)</f>
        <v>-13</v>
      </c>
    </row>
    <row r="1326" spans="4:17" x14ac:dyDescent="0.25">
      <c r="D1326" s="5">
        <v>2496</v>
      </c>
      <c r="E1326" s="5" t="s">
        <v>7</v>
      </c>
      <c r="G1326" s="5">
        <v>1</v>
      </c>
      <c r="H1326" s="5">
        <f t="shared" si="49"/>
        <v>1</v>
      </c>
      <c r="I1326" s="5">
        <f>SUM(H$2:H1326)</f>
        <v>8</v>
      </c>
      <c r="L1326" s="5">
        <v>2596</v>
      </c>
      <c r="M1326" s="5" t="s">
        <v>8</v>
      </c>
      <c r="O1326" s="5">
        <v>1</v>
      </c>
      <c r="P1326" s="5">
        <f t="shared" si="48"/>
        <v>1</v>
      </c>
      <c r="Q1326" s="5">
        <f>SUM(P$2:P1326)</f>
        <v>-12</v>
      </c>
    </row>
    <row r="1327" spans="4:17" x14ac:dyDescent="0.25">
      <c r="D1327" s="5">
        <v>2497</v>
      </c>
      <c r="E1327" s="5" t="s">
        <v>7</v>
      </c>
      <c r="F1327" s="5">
        <v>-1</v>
      </c>
      <c r="H1327" s="5">
        <f t="shared" si="49"/>
        <v>-1</v>
      </c>
      <c r="I1327" s="5">
        <f>SUM(H$2:H1327)</f>
        <v>7</v>
      </c>
      <c r="L1327" s="5">
        <v>2597</v>
      </c>
      <c r="M1327" s="5" t="s">
        <v>8</v>
      </c>
      <c r="O1327" s="5">
        <v>1</v>
      </c>
      <c r="P1327" s="5">
        <f t="shared" si="48"/>
        <v>1</v>
      </c>
      <c r="Q1327" s="5">
        <f>SUM(P$2:P1327)</f>
        <v>-11</v>
      </c>
    </row>
    <row r="1328" spans="4:17" x14ac:dyDescent="0.25">
      <c r="D1328" s="5">
        <v>2498</v>
      </c>
      <c r="E1328" s="5" t="s">
        <v>7</v>
      </c>
      <c r="F1328" s="5">
        <v>-1</v>
      </c>
      <c r="H1328" s="5">
        <f t="shared" si="49"/>
        <v>-1</v>
      </c>
      <c r="I1328" s="5">
        <f>SUM(H$2:H1328)</f>
        <v>6</v>
      </c>
      <c r="L1328" s="5">
        <v>2598</v>
      </c>
      <c r="M1328" s="5" t="s">
        <v>8</v>
      </c>
      <c r="O1328" s="5">
        <v>1</v>
      </c>
      <c r="P1328" s="5">
        <f t="shared" si="48"/>
        <v>1</v>
      </c>
      <c r="Q1328" s="5">
        <f>SUM(P$2:P1328)</f>
        <v>-10</v>
      </c>
    </row>
    <row r="1329" spans="2:17" x14ac:dyDescent="0.25">
      <c r="D1329" s="5">
        <v>2499</v>
      </c>
      <c r="E1329" s="5" t="s">
        <v>7</v>
      </c>
      <c r="G1329" s="5">
        <v>1</v>
      </c>
      <c r="H1329" s="5">
        <f t="shared" si="49"/>
        <v>1</v>
      </c>
      <c r="I1329" s="5">
        <f>SUM(H$2:H1329)</f>
        <v>7</v>
      </c>
      <c r="L1329" s="5">
        <v>2599</v>
      </c>
      <c r="M1329" s="5" t="s">
        <v>8</v>
      </c>
      <c r="O1329" s="5">
        <v>1</v>
      </c>
      <c r="P1329" s="5">
        <f t="shared" si="48"/>
        <v>1</v>
      </c>
      <c r="Q1329" s="5">
        <f>SUM(P$2:P1329)</f>
        <v>-9</v>
      </c>
    </row>
    <row r="1330" spans="2:17" x14ac:dyDescent="0.25">
      <c r="D1330" s="5">
        <v>2500</v>
      </c>
      <c r="E1330" s="5" t="s">
        <v>7</v>
      </c>
      <c r="F1330" s="5">
        <v>-1</v>
      </c>
      <c r="H1330" s="5">
        <f t="shared" si="49"/>
        <v>-1</v>
      </c>
      <c r="I1330" s="5">
        <f>SUM(H$2:H1330)</f>
        <v>6</v>
      </c>
      <c r="L1330" s="5">
        <v>2600</v>
      </c>
      <c r="M1330" s="5" t="s">
        <v>8</v>
      </c>
      <c r="O1330" s="5">
        <v>1</v>
      </c>
      <c r="P1330" s="5">
        <f t="shared" si="48"/>
        <v>1</v>
      </c>
      <c r="Q1330" s="5">
        <f>SUM(P$2:P1330)</f>
        <v>-8</v>
      </c>
    </row>
    <row r="1331" spans="2:17" x14ac:dyDescent="0.25">
      <c r="H1331" s="5">
        <f t="shared" si="49"/>
        <v>0</v>
      </c>
      <c r="I1331" s="5">
        <f>SUM(H$2:H1331)</f>
        <v>6</v>
      </c>
      <c r="P1331" s="5">
        <f t="shared" si="48"/>
        <v>0</v>
      </c>
      <c r="Q1331" s="5">
        <f>SUM(P$2:P1331)</f>
        <v>-8</v>
      </c>
    </row>
    <row r="1332" spans="2:17" x14ac:dyDescent="0.25">
      <c r="B1332" s="11">
        <v>0.86875000000000002</v>
      </c>
      <c r="D1332" s="5">
        <v>2601</v>
      </c>
      <c r="E1332" s="5" t="s">
        <v>7</v>
      </c>
      <c r="G1332" s="5">
        <v>1</v>
      </c>
      <c r="H1332" s="5">
        <f t="shared" si="49"/>
        <v>1</v>
      </c>
      <c r="I1332" s="5">
        <f>SUM(H$2:H1332)</f>
        <v>7</v>
      </c>
      <c r="J1332" s="5" t="s">
        <v>52</v>
      </c>
      <c r="L1332" s="5">
        <v>2701</v>
      </c>
      <c r="M1332" s="5" t="s">
        <v>8</v>
      </c>
      <c r="O1332" s="5">
        <v>1</v>
      </c>
      <c r="P1332" s="5">
        <f t="shared" si="48"/>
        <v>1</v>
      </c>
      <c r="Q1332" s="5">
        <f>SUM(P$2:P1332)</f>
        <v>-7</v>
      </c>
    </row>
    <row r="1333" spans="2:17" x14ac:dyDescent="0.25">
      <c r="D1333" s="5">
        <v>2602</v>
      </c>
      <c r="E1333" s="5" t="s">
        <v>7</v>
      </c>
      <c r="F1333" s="5">
        <v>-1</v>
      </c>
      <c r="H1333" s="5">
        <f t="shared" si="49"/>
        <v>-1</v>
      </c>
      <c r="I1333" s="5">
        <f>SUM(H$2:H1333)</f>
        <v>6</v>
      </c>
      <c r="L1333" s="5">
        <v>2702</v>
      </c>
      <c r="M1333" s="5" t="s">
        <v>8</v>
      </c>
      <c r="N1333" s="5">
        <v>-1</v>
      </c>
      <c r="P1333" s="5">
        <f t="shared" si="48"/>
        <v>-1</v>
      </c>
      <c r="Q1333" s="5">
        <f>SUM(P$2:P1333)</f>
        <v>-8</v>
      </c>
    </row>
    <row r="1334" spans="2:17" x14ac:dyDescent="0.25">
      <c r="D1334" s="5">
        <v>2603</v>
      </c>
      <c r="E1334" s="5" t="s">
        <v>7</v>
      </c>
      <c r="F1334" s="5">
        <v>-1</v>
      </c>
      <c r="H1334" s="5">
        <f t="shared" si="49"/>
        <v>-1</v>
      </c>
      <c r="I1334" s="5">
        <f>SUM(H$2:H1334)</f>
        <v>5</v>
      </c>
      <c r="L1334" s="5">
        <v>2703</v>
      </c>
      <c r="M1334" s="5" t="s">
        <v>8</v>
      </c>
      <c r="O1334" s="5">
        <v>1</v>
      </c>
      <c r="P1334" s="5">
        <f t="shared" si="48"/>
        <v>1</v>
      </c>
      <c r="Q1334" s="5">
        <f>SUM(P$2:P1334)</f>
        <v>-7</v>
      </c>
    </row>
    <row r="1335" spans="2:17" x14ac:dyDescent="0.25">
      <c r="D1335" s="5">
        <v>2604</v>
      </c>
      <c r="E1335" s="5" t="s">
        <v>7</v>
      </c>
      <c r="G1335" s="5">
        <v>1</v>
      </c>
      <c r="H1335" s="5">
        <f t="shared" si="49"/>
        <v>1</v>
      </c>
      <c r="I1335" s="5">
        <f>SUM(H$2:H1335)</f>
        <v>6</v>
      </c>
      <c r="L1335" s="5">
        <v>2704</v>
      </c>
      <c r="M1335" s="5" t="s">
        <v>8</v>
      </c>
      <c r="N1335" s="5">
        <v>-1</v>
      </c>
      <c r="P1335" s="5">
        <f t="shared" si="48"/>
        <v>-1</v>
      </c>
      <c r="Q1335" s="5">
        <f>SUM(P$2:P1335)</f>
        <v>-8</v>
      </c>
    </row>
    <row r="1336" spans="2:17" x14ac:dyDescent="0.25">
      <c r="D1336" s="5">
        <v>2605</v>
      </c>
      <c r="E1336" s="5" t="s">
        <v>7</v>
      </c>
      <c r="F1336" s="5">
        <v>-1</v>
      </c>
      <c r="H1336" s="5">
        <f t="shared" si="49"/>
        <v>-1</v>
      </c>
      <c r="I1336" s="5">
        <f>SUM(H$2:H1336)</f>
        <v>5</v>
      </c>
      <c r="L1336" s="5">
        <v>2705</v>
      </c>
      <c r="M1336" s="5" t="s">
        <v>8</v>
      </c>
      <c r="N1336" s="5">
        <v>-1</v>
      </c>
      <c r="P1336" s="5">
        <f t="shared" si="48"/>
        <v>-1</v>
      </c>
      <c r="Q1336" s="5">
        <f>SUM(P$2:P1336)</f>
        <v>-9</v>
      </c>
    </row>
    <row r="1337" spans="2:17" x14ac:dyDescent="0.25">
      <c r="D1337" s="5">
        <v>2606</v>
      </c>
      <c r="E1337" s="5" t="s">
        <v>7</v>
      </c>
      <c r="F1337" s="5">
        <v>-1</v>
      </c>
      <c r="H1337" s="5">
        <f t="shared" si="49"/>
        <v>-1</v>
      </c>
      <c r="I1337" s="5">
        <f>SUM(H$2:H1337)</f>
        <v>4</v>
      </c>
      <c r="L1337" s="5">
        <v>2706</v>
      </c>
      <c r="M1337" s="5" t="s">
        <v>8</v>
      </c>
      <c r="N1337" s="5">
        <v>-1</v>
      </c>
      <c r="P1337" s="5">
        <f t="shared" si="48"/>
        <v>-1</v>
      </c>
      <c r="Q1337" s="5">
        <f>SUM(P$2:P1337)</f>
        <v>-10</v>
      </c>
    </row>
    <row r="1338" spans="2:17" x14ac:dyDescent="0.25">
      <c r="D1338" s="5">
        <v>2607</v>
      </c>
      <c r="E1338" s="5" t="s">
        <v>7</v>
      </c>
      <c r="F1338" s="5">
        <v>-1</v>
      </c>
      <c r="H1338" s="5">
        <f t="shared" si="49"/>
        <v>-1</v>
      </c>
      <c r="I1338" s="5">
        <f>SUM(H$2:H1338)</f>
        <v>3</v>
      </c>
      <c r="L1338" s="5">
        <v>2707</v>
      </c>
      <c r="M1338" s="5" t="s">
        <v>8</v>
      </c>
      <c r="O1338" s="5">
        <v>1</v>
      </c>
      <c r="P1338" s="5">
        <f t="shared" si="48"/>
        <v>1</v>
      </c>
      <c r="Q1338" s="5">
        <f>SUM(P$2:P1338)</f>
        <v>-9</v>
      </c>
    </row>
    <row r="1339" spans="2:17" x14ac:dyDescent="0.25">
      <c r="D1339" s="5">
        <v>2608</v>
      </c>
      <c r="E1339" s="5" t="s">
        <v>7</v>
      </c>
      <c r="F1339" s="5">
        <v>-1</v>
      </c>
      <c r="H1339" s="5">
        <f t="shared" si="49"/>
        <v>-1</v>
      </c>
      <c r="I1339" s="5">
        <f>SUM(H$2:H1339)</f>
        <v>2</v>
      </c>
      <c r="L1339" s="5">
        <v>2708</v>
      </c>
      <c r="M1339" s="5" t="s">
        <v>8</v>
      </c>
      <c r="O1339" s="5">
        <v>1</v>
      </c>
      <c r="P1339" s="5">
        <f t="shared" si="48"/>
        <v>1</v>
      </c>
      <c r="Q1339" s="5">
        <f>SUM(P$2:P1339)</f>
        <v>-8</v>
      </c>
    </row>
    <row r="1340" spans="2:17" x14ac:dyDescent="0.25">
      <c r="D1340" s="5">
        <v>2609</v>
      </c>
      <c r="E1340" s="5" t="s">
        <v>7</v>
      </c>
      <c r="F1340" s="5">
        <v>-1</v>
      </c>
      <c r="H1340" s="5">
        <f t="shared" si="49"/>
        <v>-1</v>
      </c>
      <c r="I1340" s="5">
        <f>SUM(H$2:H1340)</f>
        <v>1</v>
      </c>
      <c r="L1340" s="5">
        <v>2709</v>
      </c>
      <c r="M1340" s="5" t="s">
        <v>8</v>
      </c>
      <c r="O1340" s="5">
        <v>1</v>
      </c>
      <c r="P1340" s="5">
        <f t="shared" si="48"/>
        <v>1</v>
      </c>
      <c r="Q1340" s="5">
        <f>SUM(P$2:P1340)</f>
        <v>-7</v>
      </c>
    </row>
    <row r="1341" spans="2:17" x14ac:dyDescent="0.25">
      <c r="D1341" s="5">
        <v>2610</v>
      </c>
      <c r="E1341" s="5" t="s">
        <v>7</v>
      </c>
      <c r="F1341" s="5">
        <v>-1</v>
      </c>
      <c r="H1341" s="5">
        <f t="shared" si="49"/>
        <v>-1</v>
      </c>
      <c r="I1341" s="5">
        <f>SUM(H$2:H1341)</f>
        <v>0</v>
      </c>
      <c r="L1341" s="5">
        <v>2710</v>
      </c>
      <c r="M1341" s="5" t="s">
        <v>8</v>
      </c>
      <c r="N1341" s="5">
        <v>-1</v>
      </c>
      <c r="P1341" s="5">
        <f t="shared" si="48"/>
        <v>-1</v>
      </c>
      <c r="Q1341" s="5">
        <f>SUM(P$2:P1341)</f>
        <v>-8</v>
      </c>
    </row>
    <row r="1342" spans="2:17" x14ac:dyDescent="0.25">
      <c r="D1342" s="5">
        <v>2611</v>
      </c>
      <c r="E1342" s="5" t="s">
        <v>7</v>
      </c>
      <c r="G1342" s="5">
        <v>1</v>
      </c>
      <c r="H1342" s="5">
        <f t="shared" si="49"/>
        <v>1</v>
      </c>
      <c r="I1342" s="5">
        <f>SUM(H$2:H1342)</f>
        <v>1</v>
      </c>
      <c r="L1342" s="5">
        <v>2711</v>
      </c>
      <c r="M1342" s="5" t="s">
        <v>8</v>
      </c>
      <c r="N1342" s="5">
        <v>-1</v>
      </c>
      <c r="P1342" s="5">
        <f t="shared" si="48"/>
        <v>-1</v>
      </c>
      <c r="Q1342" s="5">
        <f>SUM(P$2:P1342)</f>
        <v>-9</v>
      </c>
    </row>
    <row r="1343" spans="2:17" x14ac:dyDescent="0.25">
      <c r="D1343" s="5">
        <v>2612</v>
      </c>
      <c r="E1343" s="5" t="s">
        <v>7</v>
      </c>
      <c r="G1343" s="5">
        <v>1</v>
      </c>
      <c r="H1343" s="5">
        <f t="shared" si="49"/>
        <v>1</v>
      </c>
      <c r="I1343" s="5">
        <f>SUM(H$2:H1343)</f>
        <v>2</v>
      </c>
      <c r="L1343" s="5">
        <v>2712</v>
      </c>
      <c r="M1343" s="5" t="s">
        <v>8</v>
      </c>
      <c r="O1343" s="5">
        <v>1</v>
      </c>
      <c r="P1343" s="5">
        <f t="shared" si="48"/>
        <v>1</v>
      </c>
      <c r="Q1343" s="5">
        <f>SUM(P$2:P1343)</f>
        <v>-8</v>
      </c>
    </row>
    <row r="1344" spans="2:17" x14ac:dyDescent="0.25">
      <c r="D1344" s="5">
        <v>2613</v>
      </c>
      <c r="E1344" s="5" t="s">
        <v>7</v>
      </c>
      <c r="F1344" s="5">
        <v>-1</v>
      </c>
      <c r="H1344" s="5">
        <f t="shared" si="49"/>
        <v>-1</v>
      </c>
      <c r="I1344" s="5">
        <f>SUM(H$2:H1344)</f>
        <v>1</v>
      </c>
      <c r="L1344" s="5">
        <v>2713</v>
      </c>
      <c r="M1344" s="5" t="s">
        <v>8</v>
      </c>
      <c r="O1344" s="5">
        <v>1</v>
      </c>
      <c r="P1344" s="5">
        <f t="shared" si="48"/>
        <v>1</v>
      </c>
      <c r="Q1344" s="5">
        <f>SUM(P$2:P1344)</f>
        <v>-7</v>
      </c>
    </row>
    <row r="1345" spans="4:17" x14ac:dyDescent="0.25">
      <c r="D1345" s="5">
        <v>2614</v>
      </c>
      <c r="E1345" s="5" t="s">
        <v>7</v>
      </c>
      <c r="F1345" s="5">
        <v>-1</v>
      </c>
      <c r="H1345" s="5">
        <f t="shared" si="49"/>
        <v>-1</v>
      </c>
      <c r="I1345" s="5">
        <f>SUM(H$2:H1345)</f>
        <v>0</v>
      </c>
      <c r="L1345" s="5">
        <v>2714</v>
      </c>
      <c r="M1345" s="5" t="s">
        <v>8</v>
      </c>
      <c r="N1345" s="5">
        <v>-1</v>
      </c>
      <c r="P1345" s="5">
        <f t="shared" si="48"/>
        <v>-1</v>
      </c>
      <c r="Q1345" s="5">
        <f>SUM(P$2:P1345)</f>
        <v>-8</v>
      </c>
    </row>
    <row r="1346" spans="4:17" x14ac:dyDescent="0.25">
      <c r="D1346" s="5">
        <v>2615</v>
      </c>
      <c r="E1346" s="5" t="s">
        <v>7</v>
      </c>
      <c r="G1346" s="5">
        <v>1</v>
      </c>
      <c r="H1346" s="5">
        <f t="shared" si="49"/>
        <v>1</v>
      </c>
      <c r="I1346" s="5">
        <f>SUM(H$2:H1346)</f>
        <v>1</v>
      </c>
      <c r="L1346" s="5">
        <v>2715</v>
      </c>
      <c r="M1346" s="5" t="s">
        <v>8</v>
      </c>
      <c r="O1346" s="5">
        <v>1</v>
      </c>
      <c r="P1346" s="5">
        <f t="shared" si="48"/>
        <v>1</v>
      </c>
      <c r="Q1346" s="5">
        <f>SUM(P$2:P1346)</f>
        <v>-7</v>
      </c>
    </row>
    <row r="1347" spans="4:17" x14ac:dyDescent="0.25">
      <c r="D1347" s="5">
        <v>2616</v>
      </c>
      <c r="E1347" s="5" t="s">
        <v>7</v>
      </c>
      <c r="F1347" s="5">
        <v>-1</v>
      </c>
      <c r="H1347" s="5">
        <f t="shared" si="49"/>
        <v>-1</v>
      </c>
      <c r="I1347" s="5">
        <f>SUM(H$2:H1347)</f>
        <v>0</v>
      </c>
      <c r="L1347" s="5">
        <v>2716</v>
      </c>
      <c r="M1347" s="5" t="s">
        <v>8</v>
      </c>
      <c r="O1347" s="5">
        <v>1</v>
      </c>
      <c r="P1347" s="5">
        <f t="shared" ref="P1347:P1410" si="50">N1347+O1347</f>
        <v>1</v>
      </c>
      <c r="Q1347" s="5">
        <f>SUM(P$2:P1347)</f>
        <v>-6</v>
      </c>
    </row>
    <row r="1348" spans="4:17" x14ac:dyDescent="0.25">
      <c r="D1348" s="5">
        <v>2617</v>
      </c>
      <c r="E1348" s="5" t="s">
        <v>7</v>
      </c>
      <c r="G1348" s="5">
        <v>1</v>
      </c>
      <c r="H1348" s="5">
        <f t="shared" si="49"/>
        <v>1</v>
      </c>
      <c r="I1348" s="5">
        <f>SUM(H$2:H1348)</f>
        <v>1</v>
      </c>
      <c r="L1348" s="5">
        <v>2717</v>
      </c>
      <c r="M1348" s="5" t="s">
        <v>8</v>
      </c>
      <c r="O1348" s="5">
        <v>1</v>
      </c>
      <c r="P1348" s="5">
        <f t="shared" si="50"/>
        <v>1</v>
      </c>
      <c r="Q1348" s="5">
        <f>SUM(P$2:P1348)</f>
        <v>-5</v>
      </c>
    </row>
    <row r="1349" spans="4:17" x14ac:dyDescent="0.25">
      <c r="D1349" s="5">
        <v>2618</v>
      </c>
      <c r="E1349" s="5" t="s">
        <v>7</v>
      </c>
      <c r="G1349" s="5">
        <v>1</v>
      </c>
      <c r="H1349" s="5">
        <f t="shared" si="49"/>
        <v>1</v>
      </c>
      <c r="I1349" s="5">
        <f>SUM(H$2:H1349)</f>
        <v>2</v>
      </c>
      <c r="L1349" s="5">
        <v>2718</v>
      </c>
      <c r="M1349" s="5" t="s">
        <v>8</v>
      </c>
      <c r="N1349" s="5">
        <v>-1</v>
      </c>
      <c r="P1349" s="5">
        <f t="shared" si="50"/>
        <v>-1</v>
      </c>
      <c r="Q1349" s="5">
        <f>SUM(P$2:P1349)</f>
        <v>-6</v>
      </c>
    </row>
    <row r="1350" spans="4:17" x14ac:dyDescent="0.25">
      <c r="D1350" s="5">
        <v>2619</v>
      </c>
      <c r="E1350" s="5" t="s">
        <v>7</v>
      </c>
      <c r="F1350" s="5">
        <v>-1</v>
      </c>
      <c r="H1350" s="5">
        <f t="shared" si="49"/>
        <v>-1</v>
      </c>
      <c r="I1350" s="5">
        <f>SUM(H$2:H1350)</f>
        <v>1</v>
      </c>
      <c r="L1350" s="5">
        <v>2719</v>
      </c>
      <c r="M1350" s="5" t="s">
        <v>8</v>
      </c>
      <c r="O1350" s="5">
        <v>1</v>
      </c>
      <c r="P1350" s="5">
        <f t="shared" si="50"/>
        <v>1</v>
      </c>
      <c r="Q1350" s="5">
        <f>SUM(P$2:P1350)</f>
        <v>-5</v>
      </c>
    </row>
    <row r="1351" spans="4:17" x14ac:dyDescent="0.25">
      <c r="D1351" s="5">
        <v>2620</v>
      </c>
      <c r="E1351" s="5" t="s">
        <v>7</v>
      </c>
      <c r="G1351" s="5">
        <v>1</v>
      </c>
      <c r="H1351" s="5">
        <f t="shared" si="49"/>
        <v>1</v>
      </c>
      <c r="I1351" s="5">
        <f>SUM(H$2:H1351)</f>
        <v>2</v>
      </c>
      <c r="L1351" s="5">
        <v>2720</v>
      </c>
      <c r="M1351" s="5" t="s">
        <v>8</v>
      </c>
      <c r="O1351" s="5">
        <v>1</v>
      </c>
      <c r="P1351" s="5">
        <f t="shared" si="50"/>
        <v>1</v>
      </c>
      <c r="Q1351" s="5">
        <f>SUM(P$2:P1351)</f>
        <v>-4</v>
      </c>
    </row>
    <row r="1352" spans="4:17" x14ac:dyDescent="0.25">
      <c r="D1352" s="5">
        <v>2621</v>
      </c>
      <c r="E1352" s="5" t="s">
        <v>7</v>
      </c>
      <c r="G1352" s="5">
        <v>1</v>
      </c>
      <c r="H1352" s="5">
        <f t="shared" si="49"/>
        <v>1</v>
      </c>
      <c r="I1352" s="5">
        <f>SUM(H$2:H1352)</f>
        <v>3</v>
      </c>
      <c r="L1352" s="5">
        <v>2721</v>
      </c>
      <c r="M1352" s="5" t="s">
        <v>8</v>
      </c>
      <c r="O1352" s="5">
        <v>1</v>
      </c>
      <c r="P1352" s="5">
        <f t="shared" si="50"/>
        <v>1</v>
      </c>
      <c r="Q1352" s="5">
        <f>SUM(P$2:P1352)</f>
        <v>-3</v>
      </c>
    </row>
    <row r="1353" spans="4:17" x14ac:dyDescent="0.25">
      <c r="D1353" s="5">
        <v>2622</v>
      </c>
      <c r="E1353" s="5" t="s">
        <v>7</v>
      </c>
      <c r="F1353" s="5">
        <v>-1</v>
      </c>
      <c r="H1353" s="5">
        <f t="shared" si="49"/>
        <v>-1</v>
      </c>
      <c r="I1353" s="5">
        <f>SUM(H$2:H1353)</f>
        <v>2</v>
      </c>
      <c r="L1353" s="5">
        <v>2722</v>
      </c>
      <c r="M1353" s="5" t="s">
        <v>8</v>
      </c>
      <c r="N1353" s="5">
        <v>-1</v>
      </c>
      <c r="P1353" s="5">
        <f t="shared" si="50"/>
        <v>-1</v>
      </c>
      <c r="Q1353" s="5">
        <f>SUM(P$2:P1353)</f>
        <v>-4</v>
      </c>
    </row>
    <row r="1354" spans="4:17" x14ac:dyDescent="0.25">
      <c r="D1354" s="5">
        <v>2623</v>
      </c>
      <c r="E1354" s="5" t="s">
        <v>7</v>
      </c>
      <c r="G1354" s="5">
        <v>1</v>
      </c>
      <c r="H1354" s="5">
        <f t="shared" si="49"/>
        <v>1</v>
      </c>
      <c r="I1354" s="5">
        <f>SUM(H$2:H1354)</f>
        <v>3</v>
      </c>
      <c r="L1354" s="5">
        <v>2723</v>
      </c>
      <c r="M1354" s="5" t="s">
        <v>8</v>
      </c>
      <c r="O1354" s="5">
        <v>1</v>
      </c>
      <c r="P1354" s="5">
        <f t="shared" si="50"/>
        <v>1</v>
      </c>
      <c r="Q1354" s="5">
        <f>SUM(P$2:P1354)</f>
        <v>-3</v>
      </c>
    </row>
    <row r="1355" spans="4:17" x14ac:dyDescent="0.25">
      <c r="D1355" s="5">
        <v>2624</v>
      </c>
      <c r="E1355" s="5" t="s">
        <v>7</v>
      </c>
      <c r="G1355" s="5">
        <v>1</v>
      </c>
      <c r="H1355" s="5">
        <f t="shared" si="49"/>
        <v>1</v>
      </c>
      <c r="I1355" s="5">
        <f>SUM(H$2:H1355)</f>
        <v>4</v>
      </c>
      <c r="L1355" s="5">
        <v>2724</v>
      </c>
      <c r="M1355" s="5" t="s">
        <v>8</v>
      </c>
      <c r="O1355" s="5">
        <v>1</v>
      </c>
      <c r="P1355" s="5">
        <f t="shared" si="50"/>
        <v>1</v>
      </c>
      <c r="Q1355" s="5">
        <f>SUM(P$2:P1355)</f>
        <v>-2</v>
      </c>
    </row>
    <row r="1356" spans="4:17" x14ac:dyDescent="0.25">
      <c r="D1356" s="5">
        <v>2625</v>
      </c>
      <c r="E1356" s="5" t="s">
        <v>7</v>
      </c>
      <c r="G1356" s="5">
        <v>1</v>
      </c>
      <c r="H1356" s="5">
        <f t="shared" si="49"/>
        <v>1</v>
      </c>
      <c r="I1356" s="5">
        <f>SUM(H$2:H1356)</f>
        <v>5</v>
      </c>
      <c r="L1356" s="5">
        <v>2725</v>
      </c>
      <c r="M1356" s="5" t="s">
        <v>8</v>
      </c>
      <c r="O1356" s="5">
        <v>1</v>
      </c>
      <c r="P1356" s="5">
        <f t="shared" si="50"/>
        <v>1</v>
      </c>
      <c r="Q1356" s="5">
        <f>SUM(P$2:P1356)</f>
        <v>-1</v>
      </c>
    </row>
    <row r="1357" spans="4:17" x14ac:dyDescent="0.25">
      <c r="D1357" s="5">
        <v>2626</v>
      </c>
      <c r="E1357" s="5" t="s">
        <v>7</v>
      </c>
      <c r="F1357" s="5">
        <v>-1</v>
      </c>
      <c r="H1357" s="5">
        <f t="shared" si="49"/>
        <v>-1</v>
      </c>
      <c r="I1357" s="5">
        <f>SUM(H$2:H1357)</f>
        <v>4</v>
      </c>
      <c r="L1357" s="5">
        <v>2726</v>
      </c>
      <c r="M1357" s="5" t="s">
        <v>8</v>
      </c>
      <c r="O1357" s="5">
        <v>1</v>
      </c>
      <c r="P1357" s="5">
        <f t="shared" si="50"/>
        <v>1</v>
      </c>
      <c r="Q1357" s="5">
        <f>SUM(P$2:P1357)</f>
        <v>0</v>
      </c>
    </row>
    <row r="1358" spans="4:17" x14ac:dyDescent="0.25">
      <c r="D1358" s="5">
        <v>2627</v>
      </c>
      <c r="E1358" s="5" t="s">
        <v>7</v>
      </c>
      <c r="F1358" s="5">
        <v>-1</v>
      </c>
      <c r="H1358" s="5">
        <f t="shared" si="49"/>
        <v>-1</v>
      </c>
      <c r="I1358" s="5">
        <f>SUM(H$2:H1358)</f>
        <v>3</v>
      </c>
      <c r="L1358" s="5">
        <v>2727</v>
      </c>
      <c r="M1358" s="5" t="s">
        <v>8</v>
      </c>
      <c r="O1358" s="5">
        <v>1</v>
      </c>
      <c r="P1358" s="5">
        <f t="shared" si="50"/>
        <v>1</v>
      </c>
      <c r="Q1358" s="5">
        <f>SUM(P$2:P1358)</f>
        <v>1</v>
      </c>
    </row>
    <row r="1359" spans="4:17" x14ac:dyDescent="0.25">
      <c r="D1359" s="5">
        <v>2628</v>
      </c>
      <c r="E1359" s="5" t="s">
        <v>7</v>
      </c>
      <c r="G1359" s="5">
        <v>1</v>
      </c>
      <c r="H1359" s="5">
        <f t="shared" si="49"/>
        <v>1</v>
      </c>
      <c r="I1359" s="5">
        <f>SUM(H$2:H1359)</f>
        <v>4</v>
      </c>
      <c r="L1359" s="5">
        <v>2728</v>
      </c>
      <c r="M1359" s="5" t="s">
        <v>8</v>
      </c>
      <c r="O1359" s="5">
        <v>1</v>
      </c>
      <c r="P1359" s="5">
        <f t="shared" si="50"/>
        <v>1</v>
      </c>
      <c r="Q1359" s="5">
        <f>SUM(P$2:P1359)</f>
        <v>2</v>
      </c>
    </row>
    <row r="1360" spans="4:17" x14ac:dyDescent="0.25">
      <c r="D1360" s="5">
        <v>2629</v>
      </c>
      <c r="E1360" s="5" t="s">
        <v>7</v>
      </c>
      <c r="F1360" s="5">
        <v>-1</v>
      </c>
      <c r="H1360" s="5">
        <f t="shared" si="49"/>
        <v>-1</v>
      </c>
      <c r="I1360" s="5">
        <f>SUM(H$2:H1360)</f>
        <v>3</v>
      </c>
      <c r="L1360" s="5">
        <v>2729</v>
      </c>
      <c r="M1360" s="5" t="s">
        <v>8</v>
      </c>
      <c r="N1360" s="5">
        <v>-1</v>
      </c>
      <c r="P1360" s="5">
        <f t="shared" si="50"/>
        <v>-1</v>
      </c>
      <c r="Q1360" s="5">
        <f>SUM(P$2:P1360)</f>
        <v>1</v>
      </c>
    </row>
    <row r="1361" spans="4:17" x14ac:dyDescent="0.25">
      <c r="D1361" s="5">
        <v>2630</v>
      </c>
      <c r="E1361" s="5" t="s">
        <v>7</v>
      </c>
      <c r="F1361" s="5">
        <v>-1</v>
      </c>
      <c r="H1361" s="5">
        <f t="shared" si="49"/>
        <v>-1</v>
      </c>
      <c r="I1361" s="5">
        <f>SUM(H$2:H1361)</f>
        <v>2</v>
      </c>
      <c r="L1361" s="5">
        <v>2730</v>
      </c>
      <c r="M1361" s="5" t="s">
        <v>8</v>
      </c>
      <c r="N1361" s="5">
        <v>-1</v>
      </c>
      <c r="P1361" s="5">
        <f t="shared" si="50"/>
        <v>-1</v>
      </c>
      <c r="Q1361" s="5">
        <f>SUM(P$2:P1361)</f>
        <v>0</v>
      </c>
    </row>
    <row r="1362" spans="4:17" x14ac:dyDescent="0.25">
      <c r="D1362" s="5">
        <v>2631</v>
      </c>
      <c r="E1362" s="5" t="s">
        <v>7</v>
      </c>
      <c r="F1362" s="5">
        <v>-1</v>
      </c>
      <c r="H1362" s="5">
        <f t="shared" si="49"/>
        <v>-1</v>
      </c>
      <c r="I1362" s="5">
        <f>SUM(H$2:H1362)</f>
        <v>1</v>
      </c>
      <c r="L1362" s="5">
        <v>2731</v>
      </c>
      <c r="M1362" s="5" t="s">
        <v>8</v>
      </c>
      <c r="O1362" s="5">
        <v>1</v>
      </c>
      <c r="P1362" s="5">
        <f t="shared" si="50"/>
        <v>1</v>
      </c>
      <c r="Q1362" s="5">
        <f>SUM(P$2:P1362)</f>
        <v>1</v>
      </c>
    </row>
    <row r="1363" spans="4:17" x14ac:dyDescent="0.25">
      <c r="D1363" s="5">
        <v>2632</v>
      </c>
      <c r="E1363" s="5" t="s">
        <v>7</v>
      </c>
      <c r="G1363" s="5">
        <v>1</v>
      </c>
      <c r="H1363" s="5">
        <f t="shared" si="49"/>
        <v>1</v>
      </c>
      <c r="I1363" s="5">
        <f>SUM(H$2:H1363)</f>
        <v>2</v>
      </c>
      <c r="L1363" s="5">
        <v>2732</v>
      </c>
      <c r="M1363" s="5" t="s">
        <v>8</v>
      </c>
      <c r="N1363" s="5">
        <v>-1</v>
      </c>
      <c r="P1363" s="5">
        <f t="shared" si="50"/>
        <v>-1</v>
      </c>
      <c r="Q1363" s="5">
        <f>SUM(P$2:P1363)</f>
        <v>0</v>
      </c>
    </row>
    <row r="1364" spans="4:17" x14ac:dyDescent="0.25">
      <c r="D1364" s="5">
        <v>2633</v>
      </c>
      <c r="E1364" s="5" t="s">
        <v>7</v>
      </c>
      <c r="G1364" s="5">
        <v>1</v>
      </c>
      <c r="H1364" s="5">
        <f t="shared" si="49"/>
        <v>1</v>
      </c>
      <c r="I1364" s="5">
        <f>SUM(H$2:H1364)</f>
        <v>3</v>
      </c>
      <c r="L1364" s="5">
        <v>2733</v>
      </c>
      <c r="M1364" s="5" t="s">
        <v>8</v>
      </c>
      <c r="N1364" s="5">
        <v>-1</v>
      </c>
      <c r="P1364" s="5">
        <f t="shared" si="50"/>
        <v>-1</v>
      </c>
      <c r="Q1364" s="5">
        <f>SUM(P$2:P1364)</f>
        <v>-1</v>
      </c>
    </row>
    <row r="1365" spans="4:17" x14ac:dyDescent="0.25">
      <c r="D1365" s="5">
        <v>2634</v>
      </c>
      <c r="E1365" s="5" t="s">
        <v>7</v>
      </c>
      <c r="F1365" s="5">
        <v>-1</v>
      </c>
      <c r="H1365" s="5">
        <f t="shared" si="49"/>
        <v>-1</v>
      </c>
      <c r="I1365" s="5">
        <f>SUM(H$2:H1365)</f>
        <v>2</v>
      </c>
      <c r="L1365" s="5">
        <v>2734</v>
      </c>
      <c r="M1365" s="5" t="s">
        <v>8</v>
      </c>
      <c r="O1365" s="5">
        <v>1</v>
      </c>
      <c r="P1365" s="5">
        <f t="shared" si="50"/>
        <v>1</v>
      </c>
      <c r="Q1365" s="5">
        <f>SUM(P$2:P1365)</f>
        <v>0</v>
      </c>
    </row>
    <row r="1366" spans="4:17" x14ac:dyDescent="0.25">
      <c r="D1366" s="5">
        <v>2635</v>
      </c>
      <c r="E1366" s="5" t="s">
        <v>7</v>
      </c>
      <c r="G1366" s="5">
        <v>1</v>
      </c>
      <c r="H1366" s="5">
        <f t="shared" si="49"/>
        <v>1</v>
      </c>
      <c r="I1366" s="5">
        <f>SUM(H$2:H1366)</f>
        <v>3</v>
      </c>
      <c r="L1366" s="5">
        <v>2735</v>
      </c>
      <c r="M1366" s="5" t="s">
        <v>8</v>
      </c>
      <c r="N1366" s="5">
        <v>-1</v>
      </c>
      <c r="P1366" s="5">
        <f t="shared" si="50"/>
        <v>-1</v>
      </c>
      <c r="Q1366" s="5">
        <f>SUM(P$2:P1366)</f>
        <v>-1</v>
      </c>
    </row>
    <row r="1367" spans="4:17" x14ac:dyDescent="0.25">
      <c r="D1367" s="5">
        <v>2636</v>
      </c>
      <c r="E1367" s="5" t="s">
        <v>7</v>
      </c>
      <c r="G1367" s="5">
        <v>1</v>
      </c>
      <c r="H1367" s="5">
        <f t="shared" si="49"/>
        <v>1</v>
      </c>
      <c r="I1367" s="5">
        <f>SUM(H$2:H1367)</f>
        <v>4</v>
      </c>
      <c r="L1367" s="5">
        <v>2736</v>
      </c>
      <c r="M1367" s="5" t="s">
        <v>8</v>
      </c>
      <c r="O1367" s="5">
        <v>1</v>
      </c>
      <c r="P1367" s="5">
        <f t="shared" si="50"/>
        <v>1</v>
      </c>
      <c r="Q1367" s="5">
        <f>SUM(P$2:P1367)</f>
        <v>0</v>
      </c>
    </row>
    <row r="1368" spans="4:17" x14ac:dyDescent="0.25">
      <c r="D1368" s="5">
        <v>2637</v>
      </c>
      <c r="E1368" s="5" t="s">
        <v>7</v>
      </c>
      <c r="F1368" s="5">
        <v>-1</v>
      </c>
      <c r="H1368" s="5">
        <f t="shared" ref="H1368:H1431" si="51">F1368+G1368</f>
        <v>-1</v>
      </c>
      <c r="I1368" s="5">
        <f>SUM(H$2:H1368)</f>
        <v>3</v>
      </c>
      <c r="L1368" s="5">
        <v>2737</v>
      </c>
      <c r="M1368" s="5" t="s">
        <v>8</v>
      </c>
      <c r="N1368" s="5">
        <v>-1</v>
      </c>
      <c r="P1368" s="5">
        <f t="shared" si="50"/>
        <v>-1</v>
      </c>
      <c r="Q1368" s="5">
        <f>SUM(P$2:P1368)</f>
        <v>-1</v>
      </c>
    </row>
    <row r="1369" spans="4:17" x14ac:dyDescent="0.25">
      <c r="D1369" s="5">
        <v>2638</v>
      </c>
      <c r="E1369" s="5" t="s">
        <v>7</v>
      </c>
      <c r="F1369" s="5">
        <v>-1</v>
      </c>
      <c r="H1369" s="5">
        <f t="shared" si="51"/>
        <v>-1</v>
      </c>
      <c r="I1369" s="5">
        <f>SUM(H$2:H1369)</f>
        <v>2</v>
      </c>
      <c r="L1369" s="5">
        <v>2738</v>
      </c>
      <c r="M1369" s="5" t="s">
        <v>8</v>
      </c>
      <c r="O1369" s="5">
        <v>1</v>
      </c>
      <c r="P1369" s="5">
        <f t="shared" si="50"/>
        <v>1</v>
      </c>
      <c r="Q1369" s="5">
        <f>SUM(P$2:P1369)</f>
        <v>0</v>
      </c>
    </row>
    <row r="1370" spans="4:17" x14ac:dyDescent="0.25">
      <c r="D1370" s="5">
        <v>2639</v>
      </c>
      <c r="E1370" s="5" t="s">
        <v>7</v>
      </c>
      <c r="F1370" s="5">
        <v>-1</v>
      </c>
      <c r="H1370" s="5">
        <f t="shared" si="51"/>
        <v>-1</v>
      </c>
      <c r="I1370" s="5">
        <f>SUM(H$2:H1370)</f>
        <v>1</v>
      </c>
      <c r="L1370" s="5">
        <v>2739</v>
      </c>
      <c r="M1370" s="5" t="s">
        <v>8</v>
      </c>
      <c r="O1370" s="5">
        <v>1</v>
      </c>
      <c r="P1370" s="5">
        <f t="shared" si="50"/>
        <v>1</v>
      </c>
      <c r="Q1370" s="5">
        <f>SUM(P$2:P1370)</f>
        <v>1</v>
      </c>
    </row>
    <row r="1371" spans="4:17" x14ac:dyDescent="0.25">
      <c r="D1371" s="5">
        <v>2640</v>
      </c>
      <c r="E1371" s="5" t="s">
        <v>7</v>
      </c>
      <c r="F1371" s="5">
        <v>-1</v>
      </c>
      <c r="H1371" s="5">
        <f t="shared" si="51"/>
        <v>-1</v>
      </c>
      <c r="I1371" s="5">
        <f>SUM(H$2:H1371)</f>
        <v>0</v>
      </c>
      <c r="L1371" s="5">
        <v>2740</v>
      </c>
      <c r="M1371" s="5" t="s">
        <v>8</v>
      </c>
      <c r="O1371" s="5">
        <v>1</v>
      </c>
      <c r="P1371" s="5">
        <f t="shared" si="50"/>
        <v>1</v>
      </c>
      <c r="Q1371" s="5">
        <f>SUM(P$2:P1371)</f>
        <v>2</v>
      </c>
    </row>
    <row r="1372" spans="4:17" x14ac:dyDescent="0.25">
      <c r="D1372" s="5">
        <v>2641</v>
      </c>
      <c r="E1372" s="5" t="s">
        <v>7</v>
      </c>
      <c r="G1372" s="5">
        <v>1</v>
      </c>
      <c r="H1372" s="5">
        <f t="shared" si="51"/>
        <v>1</v>
      </c>
      <c r="I1372" s="5">
        <f>SUM(H$2:H1372)</f>
        <v>1</v>
      </c>
      <c r="L1372" s="5">
        <v>2741</v>
      </c>
      <c r="M1372" s="5" t="s">
        <v>8</v>
      </c>
      <c r="O1372" s="5">
        <v>1</v>
      </c>
      <c r="P1372" s="5">
        <f t="shared" si="50"/>
        <v>1</v>
      </c>
      <c r="Q1372" s="5">
        <f>SUM(P$2:P1372)</f>
        <v>3</v>
      </c>
    </row>
    <row r="1373" spans="4:17" x14ac:dyDescent="0.25">
      <c r="D1373" s="5">
        <v>2642</v>
      </c>
      <c r="E1373" s="5" t="s">
        <v>7</v>
      </c>
      <c r="F1373" s="5">
        <v>-1</v>
      </c>
      <c r="H1373" s="5">
        <f t="shared" si="51"/>
        <v>-1</v>
      </c>
      <c r="I1373" s="5">
        <f>SUM(H$2:H1373)</f>
        <v>0</v>
      </c>
      <c r="L1373" s="5">
        <v>2742</v>
      </c>
      <c r="M1373" s="5" t="s">
        <v>8</v>
      </c>
      <c r="N1373" s="5">
        <v>-1</v>
      </c>
      <c r="P1373" s="5">
        <f t="shared" si="50"/>
        <v>-1</v>
      </c>
      <c r="Q1373" s="5">
        <f>SUM(P$2:P1373)</f>
        <v>2</v>
      </c>
    </row>
    <row r="1374" spans="4:17" x14ac:dyDescent="0.25">
      <c r="D1374" s="5">
        <v>2643</v>
      </c>
      <c r="E1374" s="5" t="s">
        <v>7</v>
      </c>
      <c r="G1374" s="5">
        <v>1</v>
      </c>
      <c r="H1374" s="5">
        <f t="shared" si="51"/>
        <v>1</v>
      </c>
      <c r="I1374" s="5">
        <f>SUM(H$2:H1374)</f>
        <v>1</v>
      </c>
      <c r="L1374" s="5">
        <v>2743</v>
      </c>
      <c r="M1374" s="5" t="s">
        <v>8</v>
      </c>
      <c r="N1374" s="5">
        <v>-1</v>
      </c>
      <c r="P1374" s="5">
        <f t="shared" si="50"/>
        <v>-1</v>
      </c>
      <c r="Q1374" s="5">
        <f>SUM(P$2:P1374)</f>
        <v>1</v>
      </c>
    </row>
    <row r="1375" spans="4:17" x14ac:dyDescent="0.25">
      <c r="D1375" s="5">
        <v>2644</v>
      </c>
      <c r="E1375" s="5" t="s">
        <v>7</v>
      </c>
      <c r="F1375" s="5">
        <v>-1</v>
      </c>
      <c r="H1375" s="5">
        <f t="shared" si="51"/>
        <v>-1</v>
      </c>
      <c r="I1375" s="5">
        <f>SUM(H$2:H1375)</f>
        <v>0</v>
      </c>
      <c r="L1375" s="5">
        <v>2744</v>
      </c>
      <c r="M1375" s="5" t="s">
        <v>8</v>
      </c>
      <c r="O1375" s="5">
        <v>1</v>
      </c>
      <c r="P1375" s="5">
        <f t="shared" si="50"/>
        <v>1</v>
      </c>
      <c r="Q1375" s="5">
        <f>SUM(P$2:P1375)</f>
        <v>2</v>
      </c>
    </row>
    <row r="1376" spans="4:17" x14ac:dyDescent="0.25">
      <c r="D1376" s="5">
        <v>2645</v>
      </c>
      <c r="E1376" s="5" t="s">
        <v>7</v>
      </c>
      <c r="G1376" s="5">
        <v>1</v>
      </c>
      <c r="H1376" s="5">
        <f t="shared" si="51"/>
        <v>1</v>
      </c>
      <c r="I1376" s="5">
        <f>SUM(H$2:H1376)</f>
        <v>1</v>
      </c>
      <c r="L1376" s="5">
        <v>2745</v>
      </c>
      <c r="M1376" s="5" t="s">
        <v>8</v>
      </c>
      <c r="N1376" s="5">
        <v>-1</v>
      </c>
      <c r="P1376" s="5">
        <f t="shared" si="50"/>
        <v>-1</v>
      </c>
      <c r="Q1376" s="5">
        <f>SUM(P$2:P1376)</f>
        <v>1</v>
      </c>
    </row>
    <row r="1377" spans="4:17" x14ac:dyDescent="0.25">
      <c r="D1377" s="5">
        <v>2646</v>
      </c>
      <c r="E1377" s="5" t="s">
        <v>7</v>
      </c>
      <c r="F1377" s="5">
        <v>-1</v>
      </c>
      <c r="H1377" s="5">
        <f t="shared" si="51"/>
        <v>-1</v>
      </c>
      <c r="I1377" s="5">
        <f>SUM(H$2:H1377)</f>
        <v>0</v>
      </c>
      <c r="L1377" s="5">
        <v>2746</v>
      </c>
      <c r="M1377" s="5" t="s">
        <v>8</v>
      </c>
      <c r="N1377" s="5">
        <v>-1</v>
      </c>
      <c r="P1377" s="5">
        <f t="shared" si="50"/>
        <v>-1</v>
      </c>
      <c r="Q1377" s="5">
        <f>SUM(P$2:P1377)</f>
        <v>0</v>
      </c>
    </row>
    <row r="1378" spans="4:17" x14ac:dyDescent="0.25">
      <c r="D1378" s="5">
        <v>2647</v>
      </c>
      <c r="E1378" s="5" t="s">
        <v>7</v>
      </c>
      <c r="F1378" s="5">
        <v>-1</v>
      </c>
      <c r="H1378" s="5">
        <f t="shared" si="51"/>
        <v>-1</v>
      </c>
      <c r="I1378" s="5">
        <f>SUM(H$2:H1378)</f>
        <v>-1</v>
      </c>
      <c r="L1378" s="5">
        <v>2747</v>
      </c>
      <c r="M1378" s="5" t="s">
        <v>8</v>
      </c>
      <c r="N1378" s="5">
        <v>-1</v>
      </c>
      <c r="P1378" s="5">
        <f t="shared" si="50"/>
        <v>-1</v>
      </c>
      <c r="Q1378" s="5">
        <f>SUM(P$2:P1378)</f>
        <v>-1</v>
      </c>
    </row>
    <row r="1379" spans="4:17" x14ac:dyDescent="0.25">
      <c r="D1379" s="5">
        <v>2648</v>
      </c>
      <c r="E1379" s="5" t="s">
        <v>7</v>
      </c>
      <c r="F1379" s="5">
        <v>-1</v>
      </c>
      <c r="H1379" s="5">
        <f t="shared" si="51"/>
        <v>-1</v>
      </c>
      <c r="I1379" s="5">
        <f>SUM(H$2:H1379)</f>
        <v>-2</v>
      </c>
      <c r="L1379" s="5">
        <v>2748</v>
      </c>
      <c r="M1379" s="5" t="s">
        <v>8</v>
      </c>
      <c r="N1379" s="5">
        <v>-1</v>
      </c>
      <c r="P1379" s="5">
        <f t="shared" si="50"/>
        <v>-1</v>
      </c>
      <c r="Q1379" s="5">
        <f>SUM(P$2:P1379)</f>
        <v>-2</v>
      </c>
    </row>
    <row r="1380" spans="4:17" x14ac:dyDescent="0.25">
      <c r="D1380" s="5">
        <v>2649</v>
      </c>
      <c r="E1380" s="5" t="s">
        <v>7</v>
      </c>
      <c r="G1380" s="5">
        <v>1</v>
      </c>
      <c r="H1380" s="5">
        <f t="shared" si="51"/>
        <v>1</v>
      </c>
      <c r="I1380" s="5">
        <f>SUM(H$2:H1380)</f>
        <v>-1</v>
      </c>
      <c r="L1380" s="5">
        <v>2749</v>
      </c>
      <c r="M1380" s="5" t="s">
        <v>8</v>
      </c>
      <c r="N1380" s="5">
        <v>-1</v>
      </c>
      <c r="P1380" s="5">
        <f t="shared" si="50"/>
        <v>-1</v>
      </c>
      <c r="Q1380" s="5">
        <f>SUM(P$2:P1380)</f>
        <v>-3</v>
      </c>
    </row>
    <row r="1381" spans="4:17" x14ac:dyDescent="0.25">
      <c r="D1381" s="5">
        <v>2650</v>
      </c>
      <c r="E1381" s="5" t="s">
        <v>7</v>
      </c>
      <c r="G1381" s="5">
        <v>1</v>
      </c>
      <c r="H1381" s="5">
        <f t="shared" si="51"/>
        <v>1</v>
      </c>
      <c r="I1381" s="5">
        <f>SUM(H$2:H1381)</f>
        <v>0</v>
      </c>
      <c r="L1381" s="5">
        <v>2750</v>
      </c>
      <c r="M1381" s="5" t="s">
        <v>8</v>
      </c>
      <c r="O1381" s="5">
        <v>1</v>
      </c>
      <c r="P1381" s="5">
        <f t="shared" si="50"/>
        <v>1</v>
      </c>
      <c r="Q1381" s="5">
        <f>SUM(P$2:P1381)</f>
        <v>-2</v>
      </c>
    </row>
    <row r="1382" spans="4:17" x14ac:dyDescent="0.25">
      <c r="D1382" s="5">
        <v>2651</v>
      </c>
      <c r="E1382" s="5" t="s">
        <v>7</v>
      </c>
      <c r="G1382" s="5">
        <v>1</v>
      </c>
      <c r="H1382" s="5">
        <f t="shared" si="51"/>
        <v>1</v>
      </c>
      <c r="I1382" s="5">
        <f>SUM(H$2:H1382)</f>
        <v>1</v>
      </c>
      <c r="L1382" s="5">
        <v>2751</v>
      </c>
      <c r="M1382" s="5" t="s">
        <v>8</v>
      </c>
      <c r="N1382" s="5">
        <v>-1</v>
      </c>
      <c r="P1382" s="5">
        <f t="shared" si="50"/>
        <v>-1</v>
      </c>
      <c r="Q1382" s="5">
        <f>SUM(P$2:P1382)</f>
        <v>-3</v>
      </c>
    </row>
    <row r="1383" spans="4:17" x14ac:dyDescent="0.25">
      <c r="D1383" s="5">
        <v>2652</v>
      </c>
      <c r="E1383" s="5" t="s">
        <v>7</v>
      </c>
      <c r="F1383" s="5">
        <v>-1</v>
      </c>
      <c r="H1383" s="5">
        <f t="shared" si="51"/>
        <v>-1</v>
      </c>
      <c r="I1383" s="5">
        <f>SUM(H$2:H1383)</f>
        <v>0</v>
      </c>
      <c r="L1383" s="5">
        <v>2752</v>
      </c>
      <c r="M1383" s="5" t="s">
        <v>8</v>
      </c>
      <c r="N1383" s="5">
        <v>-1</v>
      </c>
      <c r="P1383" s="5">
        <f t="shared" si="50"/>
        <v>-1</v>
      </c>
      <c r="Q1383" s="5">
        <f>SUM(P$2:P1383)</f>
        <v>-4</v>
      </c>
    </row>
    <row r="1384" spans="4:17" x14ac:dyDescent="0.25">
      <c r="D1384" s="5">
        <v>2653</v>
      </c>
      <c r="E1384" s="5" t="s">
        <v>7</v>
      </c>
      <c r="F1384" s="5">
        <v>-1</v>
      </c>
      <c r="H1384" s="5">
        <f t="shared" si="51"/>
        <v>-1</v>
      </c>
      <c r="I1384" s="5">
        <f>SUM(H$2:H1384)</f>
        <v>-1</v>
      </c>
      <c r="L1384" s="5">
        <v>2753</v>
      </c>
      <c r="M1384" s="5" t="s">
        <v>8</v>
      </c>
      <c r="O1384" s="5">
        <v>1</v>
      </c>
      <c r="P1384" s="5">
        <f t="shared" si="50"/>
        <v>1</v>
      </c>
      <c r="Q1384" s="5">
        <f>SUM(P$2:P1384)</f>
        <v>-3</v>
      </c>
    </row>
    <row r="1385" spans="4:17" x14ac:dyDescent="0.25">
      <c r="D1385" s="5">
        <v>2654</v>
      </c>
      <c r="E1385" s="5" t="s">
        <v>7</v>
      </c>
      <c r="G1385" s="5">
        <v>1</v>
      </c>
      <c r="H1385" s="5">
        <f t="shared" si="51"/>
        <v>1</v>
      </c>
      <c r="I1385" s="5">
        <f>SUM(H$2:H1385)</f>
        <v>0</v>
      </c>
      <c r="L1385" s="5">
        <v>2754</v>
      </c>
      <c r="M1385" s="5" t="s">
        <v>8</v>
      </c>
      <c r="N1385" s="5">
        <v>-1</v>
      </c>
      <c r="P1385" s="5">
        <f t="shared" si="50"/>
        <v>-1</v>
      </c>
      <c r="Q1385" s="5">
        <f>SUM(P$2:P1385)</f>
        <v>-4</v>
      </c>
    </row>
    <row r="1386" spans="4:17" x14ac:dyDescent="0.25">
      <c r="D1386" s="5">
        <v>2655</v>
      </c>
      <c r="E1386" s="5" t="s">
        <v>7</v>
      </c>
      <c r="G1386" s="5">
        <v>1</v>
      </c>
      <c r="H1386" s="5">
        <f t="shared" si="51"/>
        <v>1</v>
      </c>
      <c r="I1386" s="5">
        <f>SUM(H$2:H1386)</f>
        <v>1</v>
      </c>
      <c r="L1386" s="5">
        <v>2755</v>
      </c>
      <c r="M1386" s="5" t="s">
        <v>8</v>
      </c>
      <c r="N1386" s="5">
        <v>-1</v>
      </c>
      <c r="P1386" s="5">
        <f t="shared" si="50"/>
        <v>-1</v>
      </c>
      <c r="Q1386" s="5">
        <f>SUM(P$2:P1386)</f>
        <v>-5</v>
      </c>
    </row>
    <row r="1387" spans="4:17" x14ac:dyDescent="0.25">
      <c r="D1387" s="5">
        <v>2656</v>
      </c>
      <c r="E1387" s="5" t="s">
        <v>7</v>
      </c>
      <c r="F1387" s="5">
        <v>-1</v>
      </c>
      <c r="H1387" s="5">
        <f t="shared" si="51"/>
        <v>-1</v>
      </c>
      <c r="I1387" s="5">
        <f>SUM(H$2:H1387)</f>
        <v>0</v>
      </c>
      <c r="L1387" s="5">
        <v>2756</v>
      </c>
      <c r="M1387" s="5" t="s">
        <v>8</v>
      </c>
      <c r="N1387" s="5">
        <v>-1</v>
      </c>
      <c r="P1387" s="5">
        <f t="shared" si="50"/>
        <v>-1</v>
      </c>
      <c r="Q1387" s="5">
        <f>SUM(P$2:P1387)</f>
        <v>-6</v>
      </c>
    </row>
    <row r="1388" spans="4:17" x14ac:dyDescent="0.25">
      <c r="D1388" s="5">
        <v>2657</v>
      </c>
      <c r="E1388" s="5" t="s">
        <v>7</v>
      </c>
      <c r="G1388" s="5">
        <v>1</v>
      </c>
      <c r="H1388" s="5">
        <f t="shared" si="51"/>
        <v>1</v>
      </c>
      <c r="I1388" s="5">
        <f>SUM(H$2:H1388)</f>
        <v>1</v>
      </c>
      <c r="L1388" s="5">
        <v>2757</v>
      </c>
      <c r="M1388" s="5" t="s">
        <v>8</v>
      </c>
      <c r="O1388" s="5">
        <v>1</v>
      </c>
      <c r="P1388" s="5">
        <f t="shared" si="50"/>
        <v>1</v>
      </c>
      <c r="Q1388" s="5">
        <f>SUM(P$2:P1388)</f>
        <v>-5</v>
      </c>
    </row>
    <row r="1389" spans="4:17" x14ac:dyDescent="0.25">
      <c r="D1389" s="5">
        <v>2658</v>
      </c>
      <c r="E1389" s="5" t="s">
        <v>7</v>
      </c>
      <c r="G1389" s="5">
        <v>1</v>
      </c>
      <c r="H1389" s="5">
        <f t="shared" si="51"/>
        <v>1</v>
      </c>
      <c r="I1389" s="5">
        <f>SUM(H$2:H1389)</f>
        <v>2</v>
      </c>
      <c r="L1389" s="5">
        <v>2758</v>
      </c>
      <c r="M1389" s="5" t="s">
        <v>8</v>
      </c>
      <c r="N1389" s="5">
        <v>-1</v>
      </c>
      <c r="P1389" s="5">
        <f t="shared" si="50"/>
        <v>-1</v>
      </c>
      <c r="Q1389" s="5">
        <f>SUM(P$2:P1389)</f>
        <v>-6</v>
      </c>
    </row>
    <row r="1390" spans="4:17" x14ac:dyDescent="0.25">
      <c r="D1390" s="5">
        <v>2659</v>
      </c>
      <c r="E1390" s="5" t="s">
        <v>7</v>
      </c>
      <c r="F1390" s="5">
        <v>-1</v>
      </c>
      <c r="H1390" s="5">
        <f t="shared" si="51"/>
        <v>-1</v>
      </c>
      <c r="I1390" s="5">
        <f>SUM(H$2:H1390)</f>
        <v>1</v>
      </c>
      <c r="L1390" s="5">
        <v>2759</v>
      </c>
      <c r="M1390" s="5" t="s">
        <v>8</v>
      </c>
      <c r="O1390" s="5">
        <v>1</v>
      </c>
      <c r="P1390" s="5">
        <f t="shared" si="50"/>
        <v>1</v>
      </c>
      <c r="Q1390" s="5">
        <f>SUM(P$2:P1390)</f>
        <v>-5</v>
      </c>
    </row>
    <row r="1391" spans="4:17" x14ac:dyDescent="0.25">
      <c r="D1391" s="5">
        <v>2660</v>
      </c>
      <c r="E1391" s="5" t="s">
        <v>7</v>
      </c>
      <c r="G1391" s="5">
        <v>1</v>
      </c>
      <c r="H1391" s="5">
        <f t="shared" si="51"/>
        <v>1</v>
      </c>
      <c r="I1391" s="5">
        <f>SUM(H$2:H1391)</f>
        <v>2</v>
      </c>
      <c r="L1391" s="5">
        <v>2760</v>
      </c>
      <c r="M1391" s="5" t="s">
        <v>8</v>
      </c>
      <c r="O1391" s="5">
        <v>1</v>
      </c>
      <c r="P1391" s="5">
        <f t="shared" si="50"/>
        <v>1</v>
      </c>
      <c r="Q1391" s="5">
        <f>SUM(P$2:P1391)</f>
        <v>-4</v>
      </c>
    </row>
    <row r="1392" spans="4:17" x14ac:dyDescent="0.25">
      <c r="D1392" s="5">
        <v>2661</v>
      </c>
      <c r="E1392" s="5" t="s">
        <v>7</v>
      </c>
      <c r="G1392" s="5">
        <v>1</v>
      </c>
      <c r="H1392" s="5">
        <f t="shared" si="51"/>
        <v>1</v>
      </c>
      <c r="I1392" s="5">
        <f>SUM(H$2:H1392)</f>
        <v>3</v>
      </c>
      <c r="L1392" s="5">
        <v>2761</v>
      </c>
      <c r="M1392" s="5" t="s">
        <v>8</v>
      </c>
      <c r="N1392" s="5">
        <v>-1</v>
      </c>
      <c r="P1392" s="5">
        <f t="shared" si="50"/>
        <v>-1</v>
      </c>
      <c r="Q1392" s="5">
        <f>SUM(P$2:P1392)</f>
        <v>-5</v>
      </c>
    </row>
    <row r="1393" spans="4:17" x14ac:dyDescent="0.25">
      <c r="D1393" s="5">
        <v>2662</v>
      </c>
      <c r="E1393" s="5" t="s">
        <v>7</v>
      </c>
      <c r="F1393" s="5">
        <v>-1</v>
      </c>
      <c r="H1393" s="5">
        <f t="shared" si="51"/>
        <v>-1</v>
      </c>
      <c r="I1393" s="5">
        <f>SUM(H$2:H1393)</f>
        <v>2</v>
      </c>
      <c r="L1393" s="5">
        <v>2762</v>
      </c>
      <c r="M1393" s="5" t="s">
        <v>8</v>
      </c>
      <c r="O1393" s="5">
        <v>1</v>
      </c>
      <c r="P1393" s="5">
        <f t="shared" si="50"/>
        <v>1</v>
      </c>
      <c r="Q1393" s="5">
        <f>SUM(P$2:P1393)</f>
        <v>-4</v>
      </c>
    </row>
    <row r="1394" spans="4:17" x14ac:dyDescent="0.25">
      <c r="D1394" s="5">
        <v>2663</v>
      </c>
      <c r="E1394" s="5" t="s">
        <v>7</v>
      </c>
      <c r="G1394" s="5">
        <v>1</v>
      </c>
      <c r="H1394" s="5">
        <f t="shared" si="51"/>
        <v>1</v>
      </c>
      <c r="I1394" s="5">
        <f>SUM(H$2:H1394)</f>
        <v>3</v>
      </c>
      <c r="L1394" s="5">
        <v>2763</v>
      </c>
      <c r="M1394" s="5" t="s">
        <v>8</v>
      </c>
      <c r="O1394" s="5">
        <v>1</v>
      </c>
      <c r="P1394" s="5">
        <f t="shared" si="50"/>
        <v>1</v>
      </c>
      <c r="Q1394" s="5">
        <f>SUM(P$2:P1394)</f>
        <v>-3</v>
      </c>
    </row>
    <row r="1395" spans="4:17" x14ac:dyDescent="0.25">
      <c r="D1395" s="5">
        <v>2664</v>
      </c>
      <c r="E1395" s="5" t="s">
        <v>7</v>
      </c>
      <c r="G1395" s="5">
        <v>1</v>
      </c>
      <c r="H1395" s="5">
        <f t="shared" si="51"/>
        <v>1</v>
      </c>
      <c r="I1395" s="5">
        <f>SUM(H$2:H1395)</f>
        <v>4</v>
      </c>
      <c r="L1395" s="5">
        <v>2764</v>
      </c>
      <c r="M1395" s="5" t="s">
        <v>8</v>
      </c>
      <c r="N1395" s="5">
        <v>-1</v>
      </c>
      <c r="P1395" s="5">
        <f t="shared" si="50"/>
        <v>-1</v>
      </c>
      <c r="Q1395" s="5">
        <f>SUM(P$2:P1395)</f>
        <v>-4</v>
      </c>
    </row>
    <row r="1396" spans="4:17" x14ac:dyDescent="0.25">
      <c r="D1396" s="5">
        <v>2665</v>
      </c>
      <c r="E1396" s="5" t="s">
        <v>7</v>
      </c>
      <c r="G1396" s="5">
        <v>1</v>
      </c>
      <c r="H1396" s="5">
        <f t="shared" si="51"/>
        <v>1</v>
      </c>
      <c r="I1396" s="5">
        <f>SUM(H$2:H1396)</f>
        <v>5</v>
      </c>
      <c r="L1396" s="5">
        <v>2765</v>
      </c>
      <c r="M1396" s="5" t="s">
        <v>8</v>
      </c>
      <c r="N1396" s="5">
        <v>-1</v>
      </c>
      <c r="P1396" s="5">
        <f t="shared" si="50"/>
        <v>-1</v>
      </c>
      <c r="Q1396" s="5">
        <f>SUM(P$2:P1396)</f>
        <v>-5</v>
      </c>
    </row>
    <row r="1397" spans="4:17" x14ac:dyDescent="0.25">
      <c r="D1397" s="5">
        <v>2666</v>
      </c>
      <c r="E1397" s="5" t="s">
        <v>7</v>
      </c>
      <c r="F1397" s="5">
        <v>-1</v>
      </c>
      <c r="H1397" s="5">
        <f t="shared" si="51"/>
        <v>-1</v>
      </c>
      <c r="I1397" s="5">
        <f>SUM(H$2:H1397)</f>
        <v>4</v>
      </c>
      <c r="L1397" s="5">
        <v>2766</v>
      </c>
      <c r="M1397" s="5" t="s">
        <v>8</v>
      </c>
      <c r="O1397" s="5">
        <v>1</v>
      </c>
      <c r="P1397" s="5">
        <f t="shared" si="50"/>
        <v>1</v>
      </c>
      <c r="Q1397" s="5">
        <f>SUM(P$2:P1397)</f>
        <v>-4</v>
      </c>
    </row>
    <row r="1398" spans="4:17" x14ac:dyDescent="0.25">
      <c r="D1398" s="5">
        <v>2667</v>
      </c>
      <c r="E1398" s="5" t="s">
        <v>7</v>
      </c>
      <c r="G1398" s="5">
        <v>1</v>
      </c>
      <c r="H1398" s="5">
        <f t="shared" si="51"/>
        <v>1</v>
      </c>
      <c r="I1398" s="5">
        <f>SUM(H$2:H1398)</f>
        <v>5</v>
      </c>
      <c r="L1398" s="5">
        <v>2767</v>
      </c>
      <c r="M1398" s="5" t="s">
        <v>8</v>
      </c>
      <c r="N1398" s="5">
        <v>-1</v>
      </c>
      <c r="P1398" s="5">
        <f t="shared" si="50"/>
        <v>-1</v>
      </c>
      <c r="Q1398" s="5">
        <f>SUM(P$2:P1398)</f>
        <v>-5</v>
      </c>
    </row>
    <row r="1399" spans="4:17" x14ac:dyDescent="0.25">
      <c r="D1399" s="5">
        <v>2668</v>
      </c>
      <c r="E1399" s="5" t="s">
        <v>7</v>
      </c>
      <c r="F1399" s="5">
        <v>-1</v>
      </c>
      <c r="H1399" s="5">
        <f t="shared" si="51"/>
        <v>-1</v>
      </c>
      <c r="I1399" s="5">
        <f>SUM(H$2:H1399)</f>
        <v>4</v>
      </c>
      <c r="L1399" s="5">
        <v>2768</v>
      </c>
      <c r="M1399" s="5" t="s">
        <v>8</v>
      </c>
      <c r="N1399" s="5">
        <v>-1</v>
      </c>
      <c r="P1399" s="5">
        <f t="shared" si="50"/>
        <v>-1</v>
      </c>
      <c r="Q1399" s="5">
        <f>SUM(P$2:P1399)</f>
        <v>-6</v>
      </c>
    </row>
    <row r="1400" spans="4:17" x14ac:dyDescent="0.25">
      <c r="D1400" s="5">
        <v>2669</v>
      </c>
      <c r="E1400" s="5" t="s">
        <v>7</v>
      </c>
      <c r="G1400" s="5">
        <v>1</v>
      </c>
      <c r="H1400" s="5">
        <f t="shared" si="51"/>
        <v>1</v>
      </c>
      <c r="I1400" s="5">
        <f>SUM(H$2:H1400)</f>
        <v>5</v>
      </c>
      <c r="L1400" s="5">
        <v>2769</v>
      </c>
      <c r="M1400" s="5" t="s">
        <v>8</v>
      </c>
      <c r="N1400" s="5">
        <v>-1</v>
      </c>
      <c r="P1400" s="5">
        <f t="shared" si="50"/>
        <v>-1</v>
      </c>
      <c r="Q1400" s="5">
        <f>SUM(P$2:P1400)</f>
        <v>-7</v>
      </c>
    </row>
    <row r="1401" spans="4:17" x14ac:dyDescent="0.25">
      <c r="D1401" s="5">
        <v>2670</v>
      </c>
      <c r="E1401" s="5" t="s">
        <v>7</v>
      </c>
      <c r="G1401" s="5">
        <v>1</v>
      </c>
      <c r="H1401" s="5">
        <f t="shared" si="51"/>
        <v>1</v>
      </c>
      <c r="I1401" s="5">
        <f>SUM(H$2:H1401)</f>
        <v>6</v>
      </c>
      <c r="L1401" s="5">
        <v>2770</v>
      </c>
      <c r="M1401" s="5" t="s">
        <v>8</v>
      </c>
      <c r="N1401" s="5">
        <v>-1</v>
      </c>
      <c r="P1401" s="5">
        <f t="shared" si="50"/>
        <v>-1</v>
      </c>
      <c r="Q1401" s="5">
        <f>SUM(P$2:P1401)</f>
        <v>-8</v>
      </c>
    </row>
    <row r="1402" spans="4:17" x14ac:dyDescent="0.25">
      <c r="D1402" s="5">
        <v>2671</v>
      </c>
      <c r="E1402" s="5" t="s">
        <v>7</v>
      </c>
      <c r="F1402" s="5">
        <v>-1</v>
      </c>
      <c r="H1402" s="5">
        <f t="shared" si="51"/>
        <v>-1</v>
      </c>
      <c r="I1402" s="5">
        <f>SUM(H$2:H1402)</f>
        <v>5</v>
      </c>
      <c r="L1402" s="5">
        <v>2771</v>
      </c>
      <c r="M1402" s="5" t="s">
        <v>8</v>
      </c>
      <c r="O1402" s="5">
        <v>1</v>
      </c>
      <c r="P1402" s="5">
        <f t="shared" si="50"/>
        <v>1</v>
      </c>
      <c r="Q1402" s="5">
        <f>SUM(P$2:P1402)</f>
        <v>-7</v>
      </c>
    </row>
    <row r="1403" spans="4:17" x14ac:dyDescent="0.25">
      <c r="D1403" s="5">
        <v>2672</v>
      </c>
      <c r="E1403" s="5" t="s">
        <v>7</v>
      </c>
      <c r="F1403" s="5">
        <v>-1</v>
      </c>
      <c r="H1403" s="5">
        <f t="shared" si="51"/>
        <v>-1</v>
      </c>
      <c r="I1403" s="5">
        <f>SUM(H$2:H1403)</f>
        <v>4</v>
      </c>
      <c r="L1403" s="5">
        <v>2772</v>
      </c>
      <c r="M1403" s="5" t="s">
        <v>8</v>
      </c>
      <c r="N1403" s="5">
        <v>-1</v>
      </c>
      <c r="P1403" s="5">
        <f t="shared" si="50"/>
        <v>-1</v>
      </c>
      <c r="Q1403" s="5">
        <f>SUM(P$2:P1403)</f>
        <v>-8</v>
      </c>
    </row>
    <row r="1404" spans="4:17" x14ac:dyDescent="0.25">
      <c r="D1404" s="5">
        <v>2673</v>
      </c>
      <c r="E1404" s="5" t="s">
        <v>7</v>
      </c>
      <c r="G1404" s="5">
        <v>1</v>
      </c>
      <c r="H1404" s="5">
        <f t="shared" si="51"/>
        <v>1</v>
      </c>
      <c r="I1404" s="5">
        <f>SUM(H$2:H1404)</f>
        <v>5</v>
      </c>
      <c r="L1404" s="5">
        <v>2773</v>
      </c>
      <c r="M1404" s="5" t="s">
        <v>8</v>
      </c>
      <c r="N1404" s="5">
        <v>-1</v>
      </c>
      <c r="P1404" s="5">
        <f t="shared" si="50"/>
        <v>-1</v>
      </c>
      <c r="Q1404" s="5">
        <f>SUM(P$2:P1404)</f>
        <v>-9</v>
      </c>
    </row>
    <row r="1405" spans="4:17" x14ac:dyDescent="0.25">
      <c r="D1405" s="5">
        <v>2674</v>
      </c>
      <c r="E1405" s="5" t="s">
        <v>7</v>
      </c>
      <c r="G1405" s="5">
        <v>1</v>
      </c>
      <c r="H1405" s="5">
        <f t="shared" si="51"/>
        <v>1</v>
      </c>
      <c r="I1405" s="5">
        <f>SUM(H$2:H1405)</f>
        <v>6</v>
      </c>
      <c r="L1405" s="5">
        <v>2774</v>
      </c>
      <c r="M1405" s="5" t="s">
        <v>8</v>
      </c>
      <c r="N1405" s="5">
        <v>-1</v>
      </c>
      <c r="P1405" s="5">
        <f t="shared" si="50"/>
        <v>-1</v>
      </c>
      <c r="Q1405" s="5">
        <f>SUM(P$2:P1405)</f>
        <v>-10</v>
      </c>
    </row>
    <row r="1406" spans="4:17" x14ac:dyDescent="0.25">
      <c r="D1406" s="5">
        <v>2675</v>
      </c>
      <c r="E1406" s="5" t="s">
        <v>7</v>
      </c>
      <c r="G1406" s="5">
        <v>1</v>
      </c>
      <c r="H1406" s="5">
        <f t="shared" si="51"/>
        <v>1</v>
      </c>
      <c r="I1406" s="5">
        <f>SUM(H$2:H1406)</f>
        <v>7</v>
      </c>
      <c r="L1406" s="5">
        <v>2775</v>
      </c>
      <c r="M1406" s="5" t="s">
        <v>8</v>
      </c>
      <c r="N1406" s="5">
        <v>-1</v>
      </c>
      <c r="P1406" s="5">
        <f t="shared" si="50"/>
        <v>-1</v>
      </c>
      <c r="Q1406" s="5">
        <f>SUM(P$2:P1406)</f>
        <v>-11</v>
      </c>
    </row>
    <row r="1407" spans="4:17" x14ac:dyDescent="0.25">
      <c r="D1407" s="5">
        <v>2676</v>
      </c>
      <c r="E1407" s="5" t="s">
        <v>7</v>
      </c>
      <c r="G1407" s="5">
        <v>1</v>
      </c>
      <c r="H1407" s="5">
        <f t="shared" si="51"/>
        <v>1</v>
      </c>
      <c r="I1407" s="5">
        <f>SUM(H$2:H1407)</f>
        <v>8</v>
      </c>
      <c r="L1407" s="5">
        <v>2776</v>
      </c>
      <c r="M1407" s="5" t="s">
        <v>8</v>
      </c>
      <c r="N1407" s="5">
        <v>-1</v>
      </c>
      <c r="P1407" s="5">
        <f t="shared" si="50"/>
        <v>-1</v>
      </c>
      <c r="Q1407" s="5">
        <f>SUM(P$2:P1407)</f>
        <v>-12</v>
      </c>
    </row>
    <row r="1408" spans="4:17" x14ac:dyDescent="0.25">
      <c r="D1408" s="5">
        <v>2677</v>
      </c>
      <c r="E1408" s="5" t="s">
        <v>7</v>
      </c>
      <c r="G1408" s="5">
        <v>1</v>
      </c>
      <c r="H1408" s="5">
        <f t="shared" si="51"/>
        <v>1</v>
      </c>
      <c r="I1408" s="5">
        <f>SUM(H$2:H1408)</f>
        <v>9</v>
      </c>
      <c r="L1408" s="5">
        <v>2777</v>
      </c>
      <c r="M1408" s="5" t="s">
        <v>8</v>
      </c>
      <c r="N1408" s="5">
        <v>-1</v>
      </c>
      <c r="P1408" s="5">
        <f t="shared" si="50"/>
        <v>-1</v>
      </c>
      <c r="Q1408" s="5">
        <f>SUM(P$2:P1408)</f>
        <v>-13</v>
      </c>
    </row>
    <row r="1409" spans="4:17" x14ac:dyDescent="0.25">
      <c r="D1409" s="5">
        <v>2678</v>
      </c>
      <c r="E1409" s="5" t="s">
        <v>7</v>
      </c>
      <c r="G1409" s="5">
        <v>1</v>
      </c>
      <c r="H1409" s="5">
        <f t="shared" si="51"/>
        <v>1</v>
      </c>
      <c r="I1409" s="5">
        <f>SUM(H$2:H1409)</f>
        <v>10</v>
      </c>
      <c r="L1409" s="5">
        <v>2778</v>
      </c>
      <c r="M1409" s="5" t="s">
        <v>8</v>
      </c>
      <c r="O1409" s="5">
        <v>1</v>
      </c>
      <c r="P1409" s="5">
        <f t="shared" si="50"/>
        <v>1</v>
      </c>
      <c r="Q1409" s="5">
        <f>SUM(P$2:P1409)</f>
        <v>-12</v>
      </c>
    </row>
    <row r="1410" spans="4:17" x14ac:dyDescent="0.25">
      <c r="D1410" s="5">
        <v>2679</v>
      </c>
      <c r="E1410" s="5" t="s">
        <v>7</v>
      </c>
      <c r="F1410" s="5">
        <v>-1</v>
      </c>
      <c r="H1410" s="5">
        <f t="shared" si="51"/>
        <v>-1</v>
      </c>
      <c r="I1410" s="5">
        <f>SUM(H$2:H1410)</f>
        <v>9</v>
      </c>
      <c r="L1410" s="5">
        <v>2779</v>
      </c>
      <c r="M1410" s="5" t="s">
        <v>8</v>
      </c>
      <c r="O1410" s="5">
        <v>1</v>
      </c>
      <c r="P1410" s="5">
        <f t="shared" si="50"/>
        <v>1</v>
      </c>
      <c r="Q1410" s="5">
        <f>SUM(P$2:P1410)</f>
        <v>-11</v>
      </c>
    </row>
    <row r="1411" spans="4:17" x14ac:dyDescent="0.25">
      <c r="D1411" s="5">
        <v>2680</v>
      </c>
      <c r="E1411" s="5" t="s">
        <v>7</v>
      </c>
      <c r="F1411" s="5">
        <v>-1</v>
      </c>
      <c r="H1411" s="5">
        <f t="shared" si="51"/>
        <v>-1</v>
      </c>
      <c r="I1411" s="5">
        <f>SUM(H$2:H1411)</f>
        <v>8</v>
      </c>
      <c r="L1411" s="5">
        <v>2780</v>
      </c>
      <c r="M1411" s="5" t="s">
        <v>8</v>
      </c>
      <c r="O1411" s="5">
        <v>1</v>
      </c>
      <c r="P1411" s="5">
        <f t="shared" ref="P1411:P1474" si="52">N1411+O1411</f>
        <v>1</v>
      </c>
      <c r="Q1411" s="5">
        <f>SUM(P$2:P1411)</f>
        <v>-10</v>
      </c>
    </row>
    <row r="1412" spans="4:17" x14ac:dyDescent="0.25">
      <c r="D1412" s="5">
        <v>2681</v>
      </c>
      <c r="E1412" s="5" t="s">
        <v>7</v>
      </c>
      <c r="F1412" s="5">
        <v>-1</v>
      </c>
      <c r="H1412" s="5">
        <f t="shared" si="51"/>
        <v>-1</v>
      </c>
      <c r="I1412" s="5">
        <f>SUM(H$2:H1412)</f>
        <v>7</v>
      </c>
      <c r="L1412" s="5">
        <v>2781</v>
      </c>
      <c r="M1412" s="5" t="s">
        <v>8</v>
      </c>
      <c r="O1412" s="5">
        <v>1</v>
      </c>
      <c r="P1412" s="5">
        <f t="shared" si="52"/>
        <v>1</v>
      </c>
      <c r="Q1412" s="5">
        <f>SUM(P$2:P1412)</f>
        <v>-9</v>
      </c>
    </row>
    <row r="1413" spans="4:17" x14ac:dyDescent="0.25">
      <c r="D1413" s="5">
        <v>2682</v>
      </c>
      <c r="E1413" s="5" t="s">
        <v>7</v>
      </c>
      <c r="G1413" s="5">
        <v>1</v>
      </c>
      <c r="H1413" s="5">
        <f t="shared" si="51"/>
        <v>1</v>
      </c>
      <c r="I1413" s="5">
        <f>SUM(H$2:H1413)</f>
        <v>8</v>
      </c>
      <c r="L1413" s="5">
        <v>2782</v>
      </c>
      <c r="M1413" s="5" t="s">
        <v>8</v>
      </c>
      <c r="N1413" s="5">
        <v>-1</v>
      </c>
      <c r="P1413" s="5">
        <f t="shared" si="52"/>
        <v>-1</v>
      </c>
      <c r="Q1413" s="5">
        <f>SUM(P$2:P1413)</f>
        <v>-10</v>
      </c>
    </row>
    <row r="1414" spans="4:17" x14ac:dyDescent="0.25">
      <c r="D1414" s="5">
        <v>2683</v>
      </c>
      <c r="E1414" s="5" t="s">
        <v>7</v>
      </c>
      <c r="G1414" s="5">
        <v>1</v>
      </c>
      <c r="H1414" s="5">
        <f t="shared" si="51"/>
        <v>1</v>
      </c>
      <c r="I1414" s="5">
        <f>SUM(H$2:H1414)</f>
        <v>9</v>
      </c>
      <c r="L1414" s="5">
        <v>2783</v>
      </c>
      <c r="M1414" s="5" t="s">
        <v>8</v>
      </c>
      <c r="N1414" s="5">
        <v>-1</v>
      </c>
      <c r="P1414" s="5">
        <f t="shared" si="52"/>
        <v>-1</v>
      </c>
      <c r="Q1414" s="5">
        <f>SUM(P$2:P1414)</f>
        <v>-11</v>
      </c>
    </row>
    <row r="1415" spans="4:17" x14ac:dyDescent="0.25">
      <c r="D1415" s="5">
        <v>2684</v>
      </c>
      <c r="E1415" s="5" t="s">
        <v>7</v>
      </c>
      <c r="F1415" s="5">
        <v>-1</v>
      </c>
      <c r="H1415" s="5">
        <f t="shared" si="51"/>
        <v>-1</v>
      </c>
      <c r="I1415" s="5">
        <f>SUM(H$2:H1415)</f>
        <v>8</v>
      </c>
      <c r="L1415" s="5">
        <v>2784</v>
      </c>
      <c r="M1415" s="5" t="s">
        <v>8</v>
      </c>
      <c r="N1415" s="5">
        <v>-1</v>
      </c>
      <c r="P1415" s="5">
        <f t="shared" si="52"/>
        <v>-1</v>
      </c>
      <c r="Q1415" s="5">
        <f>SUM(P$2:P1415)</f>
        <v>-12</v>
      </c>
    </row>
    <row r="1416" spans="4:17" x14ac:dyDescent="0.25">
      <c r="D1416" s="5">
        <v>2685</v>
      </c>
      <c r="E1416" s="5" t="s">
        <v>7</v>
      </c>
      <c r="F1416" s="5">
        <v>-1</v>
      </c>
      <c r="H1416" s="5">
        <f t="shared" si="51"/>
        <v>-1</v>
      </c>
      <c r="I1416" s="5">
        <f>SUM(H$2:H1416)</f>
        <v>7</v>
      </c>
      <c r="L1416" s="5">
        <v>2785</v>
      </c>
      <c r="M1416" s="5" t="s">
        <v>8</v>
      </c>
      <c r="N1416" s="5">
        <v>-1</v>
      </c>
      <c r="P1416" s="5">
        <f t="shared" si="52"/>
        <v>-1</v>
      </c>
      <c r="Q1416" s="5">
        <f>SUM(P$2:P1416)</f>
        <v>-13</v>
      </c>
    </row>
    <row r="1417" spans="4:17" x14ac:dyDescent="0.25">
      <c r="D1417" s="5">
        <v>2686</v>
      </c>
      <c r="E1417" s="5" t="s">
        <v>7</v>
      </c>
      <c r="G1417" s="5">
        <v>1</v>
      </c>
      <c r="H1417" s="5">
        <f t="shared" si="51"/>
        <v>1</v>
      </c>
      <c r="I1417" s="5">
        <f>SUM(H$2:H1417)</f>
        <v>8</v>
      </c>
      <c r="L1417" s="5">
        <v>2786</v>
      </c>
      <c r="M1417" s="5" t="s">
        <v>8</v>
      </c>
      <c r="O1417" s="5">
        <v>1</v>
      </c>
      <c r="P1417" s="5">
        <f t="shared" si="52"/>
        <v>1</v>
      </c>
      <c r="Q1417" s="5">
        <f>SUM(P$2:P1417)</f>
        <v>-12</v>
      </c>
    </row>
    <row r="1418" spans="4:17" x14ac:dyDescent="0.25">
      <c r="D1418" s="5">
        <v>2687</v>
      </c>
      <c r="E1418" s="5" t="s">
        <v>7</v>
      </c>
      <c r="F1418" s="5">
        <v>-1</v>
      </c>
      <c r="H1418" s="5">
        <f t="shared" si="51"/>
        <v>-1</v>
      </c>
      <c r="I1418" s="5">
        <f>SUM(H$2:H1418)</f>
        <v>7</v>
      </c>
      <c r="L1418" s="5">
        <v>2787</v>
      </c>
      <c r="M1418" s="5" t="s">
        <v>8</v>
      </c>
      <c r="N1418" s="5">
        <v>-1</v>
      </c>
      <c r="P1418" s="5">
        <f t="shared" si="52"/>
        <v>-1</v>
      </c>
      <c r="Q1418" s="5">
        <f>SUM(P$2:P1418)</f>
        <v>-13</v>
      </c>
    </row>
    <row r="1419" spans="4:17" x14ac:dyDescent="0.25">
      <c r="D1419" s="5">
        <v>2688</v>
      </c>
      <c r="E1419" s="5" t="s">
        <v>7</v>
      </c>
      <c r="G1419" s="5">
        <v>1</v>
      </c>
      <c r="H1419" s="5">
        <f t="shared" si="51"/>
        <v>1</v>
      </c>
      <c r="I1419" s="5">
        <f>SUM(H$2:H1419)</f>
        <v>8</v>
      </c>
      <c r="L1419" s="5">
        <v>2788</v>
      </c>
      <c r="M1419" s="5" t="s">
        <v>8</v>
      </c>
      <c r="N1419" s="5">
        <v>-1</v>
      </c>
      <c r="P1419" s="5">
        <f t="shared" si="52"/>
        <v>-1</v>
      </c>
      <c r="Q1419" s="5">
        <f>SUM(P$2:P1419)</f>
        <v>-14</v>
      </c>
    </row>
    <row r="1420" spans="4:17" x14ac:dyDescent="0.25">
      <c r="D1420" s="5">
        <v>2689</v>
      </c>
      <c r="E1420" s="5" t="s">
        <v>7</v>
      </c>
      <c r="F1420" s="5">
        <v>-1</v>
      </c>
      <c r="H1420" s="5">
        <f t="shared" si="51"/>
        <v>-1</v>
      </c>
      <c r="I1420" s="5">
        <f>SUM(H$2:H1420)</f>
        <v>7</v>
      </c>
      <c r="L1420" s="5">
        <v>2789</v>
      </c>
      <c r="M1420" s="5" t="s">
        <v>8</v>
      </c>
      <c r="N1420" s="5">
        <v>-1</v>
      </c>
      <c r="P1420" s="5">
        <f t="shared" si="52"/>
        <v>-1</v>
      </c>
      <c r="Q1420" s="5">
        <f>SUM(P$2:P1420)</f>
        <v>-15</v>
      </c>
    </row>
    <row r="1421" spans="4:17" x14ac:dyDescent="0.25">
      <c r="D1421" s="5">
        <v>2690</v>
      </c>
      <c r="E1421" s="5" t="s">
        <v>7</v>
      </c>
      <c r="F1421" s="5">
        <v>-1</v>
      </c>
      <c r="H1421" s="5">
        <f t="shared" si="51"/>
        <v>-1</v>
      </c>
      <c r="I1421" s="5">
        <f>SUM(H$2:H1421)</f>
        <v>6</v>
      </c>
      <c r="L1421" s="5">
        <v>2790</v>
      </c>
      <c r="M1421" s="5" t="s">
        <v>8</v>
      </c>
      <c r="O1421" s="5">
        <v>1</v>
      </c>
      <c r="P1421" s="5">
        <f t="shared" si="52"/>
        <v>1</v>
      </c>
      <c r="Q1421" s="5">
        <f>SUM(P$2:P1421)</f>
        <v>-14</v>
      </c>
    </row>
    <row r="1422" spans="4:17" x14ac:dyDescent="0.25">
      <c r="D1422" s="5">
        <v>2691</v>
      </c>
      <c r="E1422" s="5" t="s">
        <v>7</v>
      </c>
      <c r="F1422" s="5">
        <v>-1</v>
      </c>
      <c r="H1422" s="5">
        <f t="shared" si="51"/>
        <v>-1</v>
      </c>
      <c r="I1422" s="5">
        <f>SUM(H$2:H1422)</f>
        <v>5</v>
      </c>
      <c r="L1422" s="5">
        <v>2791</v>
      </c>
      <c r="M1422" s="5" t="s">
        <v>8</v>
      </c>
      <c r="N1422" s="5">
        <v>-1</v>
      </c>
      <c r="P1422" s="5">
        <f t="shared" si="52"/>
        <v>-1</v>
      </c>
      <c r="Q1422" s="5">
        <f>SUM(P$2:P1422)</f>
        <v>-15</v>
      </c>
    </row>
    <row r="1423" spans="4:17" x14ac:dyDescent="0.25">
      <c r="D1423" s="5">
        <v>2692</v>
      </c>
      <c r="E1423" s="5" t="s">
        <v>7</v>
      </c>
      <c r="G1423" s="5">
        <v>1</v>
      </c>
      <c r="H1423" s="5">
        <f t="shared" si="51"/>
        <v>1</v>
      </c>
      <c r="I1423" s="5">
        <f>SUM(H$2:H1423)</f>
        <v>6</v>
      </c>
      <c r="L1423" s="5">
        <v>2792</v>
      </c>
      <c r="M1423" s="5" t="s">
        <v>8</v>
      </c>
      <c r="N1423" s="5">
        <v>-1</v>
      </c>
      <c r="P1423" s="5">
        <f t="shared" si="52"/>
        <v>-1</v>
      </c>
      <c r="Q1423" s="5">
        <f>SUM(P$2:P1423)</f>
        <v>-16</v>
      </c>
    </row>
    <row r="1424" spans="4:17" x14ac:dyDescent="0.25">
      <c r="D1424" s="5">
        <v>2693</v>
      </c>
      <c r="E1424" s="5" t="s">
        <v>7</v>
      </c>
      <c r="F1424" s="5">
        <v>-1</v>
      </c>
      <c r="H1424" s="5">
        <f t="shared" si="51"/>
        <v>-1</v>
      </c>
      <c r="I1424" s="5">
        <f>SUM(H$2:H1424)</f>
        <v>5</v>
      </c>
      <c r="L1424" s="5">
        <v>2793</v>
      </c>
      <c r="M1424" s="5" t="s">
        <v>8</v>
      </c>
      <c r="N1424" s="5">
        <v>-1</v>
      </c>
      <c r="P1424" s="5">
        <f t="shared" si="52"/>
        <v>-1</v>
      </c>
      <c r="Q1424" s="5">
        <f>SUM(P$2:P1424)</f>
        <v>-17</v>
      </c>
    </row>
    <row r="1425" spans="2:17" x14ac:dyDescent="0.25">
      <c r="D1425" s="5">
        <v>2694</v>
      </c>
      <c r="E1425" s="5" t="s">
        <v>7</v>
      </c>
      <c r="G1425" s="5">
        <v>1</v>
      </c>
      <c r="H1425" s="5">
        <f t="shared" si="51"/>
        <v>1</v>
      </c>
      <c r="I1425" s="5">
        <f>SUM(H$2:H1425)</f>
        <v>6</v>
      </c>
      <c r="L1425" s="5">
        <v>2794</v>
      </c>
      <c r="M1425" s="5" t="s">
        <v>8</v>
      </c>
      <c r="O1425" s="5">
        <v>1</v>
      </c>
      <c r="P1425" s="5">
        <f t="shared" si="52"/>
        <v>1</v>
      </c>
      <c r="Q1425" s="5">
        <f>SUM(P$2:P1425)</f>
        <v>-16</v>
      </c>
    </row>
    <row r="1426" spans="2:17" x14ac:dyDescent="0.25">
      <c r="D1426" s="5">
        <v>2695</v>
      </c>
      <c r="E1426" s="5" t="s">
        <v>7</v>
      </c>
      <c r="G1426" s="5">
        <v>1</v>
      </c>
      <c r="H1426" s="5">
        <f t="shared" si="51"/>
        <v>1</v>
      </c>
      <c r="I1426" s="5">
        <f>SUM(H$2:H1426)</f>
        <v>7</v>
      </c>
      <c r="L1426" s="5">
        <v>2795</v>
      </c>
      <c r="M1426" s="5" t="s">
        <v>8</v>
      </c>
      <c r="O1426" s="5">
        <v>1</v>
      </c>
      <c r="P1426" s="5">
        <f t="shared" si="52"/>
        <v>1</v>
      </c>
      <c r="Q1426" s="5">
        <f>SUM(P$2:P1426)</f>
        <v>-15</v>
      </c>
    </row>
    <row r="1427" spans="2:17" x14ac:dyDescent="0.25">
      <c r="D1427" s="5">
        <v>2696</v>
      </c>
      <c r="E1427" s="5" t="s">
        <v>7</v>
      </c>
      <c r="F1427" s="5">
        <v>-1</v>
      </c>
      <c r="H1427" s="5">
        <f t="shared" si="51"/>
        <v>-1</v>
      </c>
      <c r="I1427" s="5">
        <f>SUM(H$2:H1427)</f>
        <v>6</v>
      </c>
      <c r="L1427" s="5">
        <v>2796</v>
      </c>
      <c r="M1427" s="5" t="s">
        <v>8</v>
      </c>
      <c r="N1427" s="5">
        <v>-1</v>
      </c>
      <c r="P1427" s="5">
        <f t="shared" si="52"/>
        <v>-1</v>
      </c>
      <c r="Q1427" s="5">
        <f>SUM(P$2:P1427)</f>
        <v>-16</v>
      </c>
    </row>
    <row r="1428" spans="2:17" x14ac:dyDescent="0.25">
      <c r="D1428" s="5">
        <v>2697</v>
      </c>
      <c r="E1428" s="5" t="s">
        <v>7</v>
      </c>
      <c r="F1428" s="5">
        <v>-1</v>
      </c>
      <c r="H1428" s="5">
        <f t="shared" si="51"/>
        <v>-1</v>
      </c>
      <c r="I1428" s="5">
        <f>SUM(H$2:H1428)</f>
        <v>5</v>
      </c>
      <c r="L1428" s="5">
        <v>2797</v>
      </c>
      <c r="M1428" s="5" t="s">
        <v>8</v>
      </c>
      <c r="O1428" s="5">
        <v>1</v>
      </c>
      <c r="P1428" s="5">
        <f t="shared" si="52"/>
        <v>1</v>
      </c>
      <c r="Q1428" s="5">
        <f>SUM(P$2:P1428)</f>
        <v>-15</v>
      </c>
    </row>
    <row r="1429" spans="2:17" x14ac:dyDescent="0.25">
      <c r="D1429" s="5">
        <v>2698</v>
      </c>
      <c r="E1429" s="5" t="s">
        <v>7</v>
      </c>
      <c r="F1429" s="5">
        <v>-1</v>
      </c>
      <c r="H1429" s="5">
        <f t="shared" si="51"/>
        <v>-1</v>
      </c>
      <c r="I1429" s="5">
        <f>SUM(H$2:H1429)</f>
        <v>4</v>
      </c>
      <c r="L1429" s="5">
        <v>2798</v>
      </c>
      <c r="M1429" s="5" t="s">
        <v>8</v>
      </c>
      <c r="N1429" s="5">
        <v>-1</v>
      </c>
      <c r="P1429" s="5">
        <f t="shared" si="52"/>
        <v>-1</v>
      </c>
      <c r="Q1429" s="5">
        <f>SUM(P$2:P1429)</f>
        <v>-16</v>
      </c>
    </row>
    <row r="1430" spans="2:17" x14ac:dyDescent="0.25">
      <c r="D1430" s="5">
        <v>2699</v>
      </c>
      <c r="E1430" s="5" t="s">
        <v>7</v>
      </c>
      <c r="F1430" s="5">
        <v>-1</v>
      </c>
      <c r="H1430" s="5">
        <f t="shared" si="51"/>
        <v>-1</v>
      </c>
      <c r="I1430" s="5">
        <f>SUM(H$2:H1430)</f>
        <v>3</v>
      </c>
      <c r="L1430" s="5">
        <v>2799</v>
      </c>
      <c r="M1430" s="5" t="s">
        <v>8</v>
      </c>
      <c r="N1430" s="5">
        <v>-1</v>
      </c>
      <c r="P1430" s="5">
        <f t="shared" si="52"/>
        <v>-1</v>
      </c>
      <c r="Q1430" s="5">
        <f>SUM(P$2:P1430)</f>
        <v>-17</v>
      </c>
    </row>
    <row r="1431" spans="2:17" x14ac:dyDescent="0.25">
      <c r="D1431" s="5">
        <v>2700</v>
      </c>
      <c r="E1431" s="5" t="s">
        <v>7</v>
      </c>
      <c r="F1431" s="5">
        <v>-1</v>
      </c>
      <c r="H1431" s="5">
        <f t="shared" si="51"/>
        <v>-1</v>
      </c>
      <c r="I1431" s="5">
        <f>SUM(H$2:H1431)</f>
        <v>2</v>
      </c>
      <c r="L1431" s="5">
        <v>2800</v>
      </c>
      <c r="M1431" s="5" t="s">
        <v>8</v>
      </c>
      <c r="N1431" s="5">
        <v>-1</v>
      </c>
      <c r="P1431" s="5">
        <f t="shared" si="52"/>
        <v>-1</v>
      </c>
      <c r="Q1431" s="5">
        <f>SUM(P$2:P1431)</f>
        <v>-18</v>
      </c>
    </row>
    <row r="1432" spans="2:17" x14ac:dyDescent="0.25">
      <c r="H1432" s="5">
        <f t="shared" ref="H1432:H1495" si="53">F1432+G1432</f>
        <v>0</v>
      </c>
      <c r="I1432" s="5">
        <f>SUM(H$2:H1432)</f>
        <v>2</v>
      </c>
      <c r="P1432" s="5">
        <f t="shared" si="52"/>
        <v>0</v>
      </c>
      <c r="Q1432" s="5">
        <f>SUM(P$2:P1432)</f>
        <v>-18</v>
      </c>
    </row>
    <row r="1433" spans="2:17" x14ac:dyDescent="0.25">
      <c r="B1433" s="11">
        <v>0.88055555555555554</v>
      </c>
      <c r="D1433" s="5">
        <v>2801</v>
      </c>
      <c r="E1433" s="5" t="s">
        <v>7</v>
      </c>
      <c r="F1433" s="5">
        <v>-1</v>
      </c>
      <c r="H1433" s="5">
        <f t="shared" si="53"/>
        <v>-1</v>
      </c>
      <c r="I1433" s="5">
        <f>SUM(H$2:H1433)</f>
        <v>1</v>
      </c>
      <c r="L1433" s="5">
        <v>2901</v>
      </c>
      <c r="M1433" s="5" t="s">
        <v>8</v>
      </c>
      <c r="O1433" s="5">
        <v>1</v>
      </c>
      <c r="P1433" s="5">
        <f t="shared" si="52"/>
        <v>1</v>
      </c>
      <c r="Q1433" s="5">
        <f>SUM(P$2:P1433)</f>
        <v>-17</v>
      </c>
    </row>
    <row r="1434" spans="2:17" x14ac:dyDescent="0.25">
      <c r="D1434" s="5">
        <v>2802</v>
      </c>
      <c r="E1434" s="5" t="s">
        <v>7</v>
      </c>
      <c r="F1434" s="5">
        <v>-1</v>
      </c>
      <c r="H1434" s="5">
        <f t="shared" si="53"/>
        <v>-1</v>
      </c>
      <c r="I1434" s="5">
        <f>SUM(H$2:H1434)</f>
        <v>0</v>
      </c>
      <c r="L1434" s="5">
        <v>2902</v>
      </c>
      <c r="M1434" s="5" t="s">
        <v>8</v>
      </c>
      <c r="N1434" s="5">
        <v>-1</v>
      </c>
      <c r="P1434" s="5">
        <f t="shared" si="52"/>
        <v>-1</v>
      </c>
      <c r="Q1434" s="5">
        <f>SUM(P$2:P1434)</f>
        <v>-18</v>
      </c>
    </row>
    <row r="1435" spans="2:17" x14ac:dyDescent="0.25">
      <c r="D1435" s="5">
        <v>2803</v>
      </c>
      <c r="E1435" s="5" t="s">
        <v>7</v>
      </c>
      <c r="G1435" s="5">
        <v>1</v>
      </c>
      <c r="H1435" s="5">
        <f t="shared" si="53"/>
        <v>1</v>
      </c>
      <c r="I1435" s="5">
        <f>SUM(H$2:H1435)</f>
        <v>1</v>
      </c>
      <c r="L1435" s="5">
        <v>2903</v>
      </c>
      <c r="M1435" s="5" t="s">
        <v>8</v>
      </c>
      <c r="N1435" s="5">
        <v>-1</v>
      </c>
      <c r="P1435" s="5">
        <f t="shared" si="52"/>
        <v>-1</v>
      </c>
      <c r="Q1435" s="5">
        <f>SUM(P$2:P1435)</f>
        <v>-19</v>
      </c>
    </row>
    <row r="1436" spans="2:17" x14ac:dyDescent="0.25">
      <c r="D1436" s="5">
        <v>2804</v>
      </c>
      <c r="E1436" s="5" t="s">
        <v>7</v>
      </c>
      <c r="G1436" s="5">
        <v>1</v>
      </c>
      <c r="H1436" s="5">
        <f t="shared" si="53"/>
        <v>1</v>
      </c>
      <c r="I1436" s="5">
        <f>SUM(H$2:H1436)</f>
        <v>2</v>
      </c>
      <c r="L1436" s="5">
        <v>2904</v>
      </c>
      <c r="M1436" s="5" t="s">
        <v>8</v>
      </c>
      <c r="O1436" s="5">
        <v>1</v>
      </c>
      <c r="P1436" s="5">
        <f t="shared" si="52"/>
        <v>1</v>
      </c>
      <c r="Q1436" s="5">
        <f>SUM(P$2:P1436)</f>
        <v>-18</v>
      </c>
    </row>
    <row r="1437" spans="2:17" x14ac:dyDescent="0.25">
      <c r="D1437" s="5">
        <v>2805</v>
      </c>
      <c r="E1437" s="5" t="s">
        <v>7</v>
      </c>
      <c r="G1437" s="5">
        <v>1</v>
      </c>
      <c r="H1437" s="5">
        <f t="shared" si="53"/>
        <v>1</v>
      </c>
      <c r="I1437" s="5">
        <f>SUM(H$2:H1437)</f>
        <v>3</v>
      </c>
      <c r="L1437" s="5">
        <v>2905</v>
      </c>
      <c r="M1437" s="5" t="s">
        <v>8</v>
      </c>
      <c r="O1437" s="5">
        <v>1</v>
      </c>
      <c r="P1437" s="5">
        <f t="shared" si="52"/>
        <v>1</v>
      </c>
      <c r="Q1437" s="5">
        <f>SUM(P$2:P1437)</f>
        <v>-17</v>
      </c>
    </row>
    <row r="1438" spans="2:17" x14ac:dyDescent="0.25">
      <c r="D1438" s="5">
        <v>2806</v>
      </c>
      <c r="E1438" s="5" t="s">
        <v>7</v>
      </c>
      <c r="F1438" s="5">
        <v>-1</v>
      </c>
      <c r="H1438" s="5">
        <f t="shared" si="53"/>
        <v>-1</v>
      </c>
      <c r="I1438" s="5">
        <f>SUM(H$2:H1438)</f>
        <v>2</v>
      </c>
      <c r="L1438" s="5">
        <v>2906</v>
      </c>
      <c r="M1438" s="5" t="s">
        <v>8</v>
      </c>
      <c r="O1438" s="5">
        <v>1</v>
      </c>
      <c r="P1438" s="5">
        <f t="shared" si="52"/>
        <v>1</v>
      </c>
      <c r="Q1438" s="5">
        <f>SUM(P$2:P1438)</f>
        <v>-16</v>
      </c>
    </row>
    <row r="1439" spans="2:17" x14ac:dyDescent="0.25">
      <c r="D1439" s="5">
        <v>2807</v>
      </c>
      <c r="E1439" s="5" t="s">
        <v>7</v>
      </c>
      <c r="F1439" s="5">
        <v>-1</v>
      </c>
      <c r="H1439" s="5">
        <f t="shared" si="53"/>
        <v>-1</v>
      </c>
      <c r="I1439" s="5">
        <f>SUM(H$2:H1439)</f>
        <v>1</v>
      </c>
      <c r="L1439" s="5">
        <v>2907</v>
      </c>
      <c r="M1439" s="5" t="s">
        <v>8</v>
      </c>
      <c r="N1439" s="5">
        <v>-1</v>
      </c>
      <c r="P1439" s="5">
        <f t="shared" si="52"/>
        <v>-1</v>
      </c>
      <c r="Q1439" s="5">
        <f>SUM(P$2:P1439)</f>
        <v>-17</v>
      </c>
    </row>
    <row r="1440" spans="2:17" x14ac:dyDescent="0.25">
      <c r="D1440" s="5">
        <v>2808</v>
      </c>
      <c r="E1440" s="5" t="s">
        <v>7</v>
      </c>
      <c r="F1440" s="5">
        <v>-1</v>
      </c>
      <c r="H1440" s="5">
        <f t="shared" si="53"/>
        <v>-1</v>
      </c>
      <c r="I1440" s="5">
        <f>SUM(H$2:H1440)</f>
        <v>0</v>
      </c>
      <c r="L1440" s="5">
        <v>2908</v>
      </c>
      <c r="M1440" s="5" t="s">
        <v>8</v>
      </c>
      <c r="N1440" s="5">
        <v>-1</v>
      </c>
      <c r="P1440" s="5">
        <f t="shared" si="52"/>
        <v>-1</v>
      </c>
      <c r="Q1440" s="5">
        <f>SUM(P$2:P1440)</f>
        <v>-18</v>
      </c>
    </row>
    <row r="1441" spans="4:17" x14ac:dyDescent="0.25">
      <c r="D1441" s="5">
        <v>2809</v>
      </c>
      <c r="E1441" s="5" t="s">
        <v>7</v>
      </c>
      <c r="F1441" s="5">
        <v>-1</v>
      </c>
      <c r="H1441" s="5">
        <f t="shared" si="53"/>
        <v>-1</v>
      </c>
      <c r="I1441" s="5">
        <f>SUM(H$2:H1441)</f>
        <v>-1</v>
      </c>
      <c r="L1441" s="5">
        <v>2909</v>
      </c>
      <c r="M1441" s="5" t="s">
        <v>8</v>
      </c>
      <c r="N1441" s="5">
        <v>-1</v>
      </c>
      <c r="P1441" s="5">
        <f t="shared" si="52"/>
        <v>-1</v>
      </c>
      <c r="Q1441" s="5">
        <f>SUM(P$2:P1441)</f>
        <v>-19</v>
      </c>
    </row>
    <row r="1442" spans="4:17" x14ac:dyDescent="0.25">
      <c r="D1442" s="5">
        <v>2810</v>
      </c>
      <c r="E1442" s="5" t="s">
        <v>7</v>
      </c>
      <c r="F1442" s="5">
        <v>-1</v>
      </c>
      <c r="H1442" s="5">
        <f t="shared" si="53"/>
        <v>-1</v>
      </c>
      <c r="I1442" s="5">
        <f>SUM(H$2:H1442)</f>
        <v>-2</v>
      </c>
      <c r="L1442" s="5">
        <v>2910</v>
      </c>
      <c r="M1442" s="5" t="s">
        <v>8</v>
      </c>
      <c r="N1442" s="5">
        <v>-1</v>
      </c>
      <c r="P1442" s="5">
        <f t="shared" si="52"/>
        <v>-1</v>
      </c>
      <c r="Q1442" s="5">
        <f>SUM(P$2:P1442)</f>
        <v>-20</v>
      </c>
    </row>
    <row r="1443" spans="4:17" x14ac:dyDescent="0.25">
      <c r="D1443" s="5">
        <v>2811</v>
      </c>
      <c r="E1443" s="5" t="s">
        <v>7</v>
      </c>
      <c r="G1443" s="5">
        <v>1</v>
      </c>
      <c r="H1443" s="5">
        <f t="shared" si="53"/>
        <v>1</v>
      </c>
      <c r="I1443" s="5">
        <f>SUM(H$2:H1443)</f>
        <v>-1</v>
      </c>
      <c r="L1443" s="5">
        <v>2911</v>
      </c>
      <c r="M1443" s="5" t="s">
        <v>8</v>
      </c>
      <c r="O1443" s="5">
        <v>1</v>
      </c>
      <c r="P1443" s="5">
        <f t="shared" si="52"/>
        <v>1</v>
      </c>
      <c r="Q1443" s="5">
        <f>SUM(P$2:P1443)</f>
        <v>-19</v>
      </c>
    </row>
    <row r="1444" spans="4:17" x14ac:dyDescent="0.25">
      <c r="D1444" s="5">
        <v>2812</v>
      </c>
      <c r="E1444" s="5" t="s">
        <v>7</v>
      </c>
      <c r="F1444" s="5">
        <v>-1</v>
      </c>
      <c r="H1444" s="5">
        <f t="shared" si="53"/>
        <v>-1</v>
      </c>
      <c r="I1444" s="5">
        <f>SUM(H$2:H1444)</f>
        <v>-2</v>
      </c>
      <c r="L1444" s="5">
        <v>2912</v>
      </c>
      <c r="M1444" s="5" t="s">
        <v>8</v>
      </c>
      <c r="N1444" s="5">
        <v>-1</v>
      </c>
      <c r="P1444" s="5">
        <f t="shared" si="52"/>
        <v>-1</v>
      </c>
      <c r="Q1444" s="5">
        <f>SUM(P$2:P1444)</f>
        <v>-20</v>
      </c>
    </row>
    <row r="1445" spans="4:17" x14ac:dyDescent="0.25">
      <c r="D1445" s="5">
        <v>2813</v>
      </c>
      <c r="E1445" s="5" t="s">
        <v>7</v>
      </c>
      <c r="G1445" s="5">
        <v>1</v>
      </c>
      <c r="H1445" s="5">
        <f t="shared" si="53"/>
        <v>1</v>
      </c>
      <c r="I1445" s="5">
        <f>SUM(H$2:H1445)</f>
        <v>-1</v>
      </c>
      <c r="L1445" s="5">
        <v>2913</v>
      </c>
      <c r="M1445" s="5" t="s">
        <v>8</v>
      </c>
      <c r="O1445" s="5">
        <v>1</v>
      </c>
      <c r="P1445" s="5">
        <f t="shared" si="52"/>
        <v>1</v>
      </c>
      <c r="Q1445" s="5">
        <f>SUM(P$2:P1445)</f>
        <v>-19</v>
      </c>
    </row>
    <row r="1446" spans="4:17" x14ac:dyDescent="0.25">
      <c r="D1446" s="5">
        <v>2814</v>
      </c>
      <c r="E1446" s="5" t="s">
        <v>7</v>
      </c>
      <c r="F1446" s="5">
        <v>-1</v>
      </c>
      <c r="H1446" s="5">
        <f t="shared" si="53"/>
        <v>-1</v>
      </c>
      <c r="I1446" s="5">
        <f>SUM(H$2:H1446)</f>
        <v>-2</v>
      </c>
      <c r="L1446" s="5">
        <v>2914</v>
      </c>
      <c r="M1446" s="5" t="s">
        <v>8</v>
      </c>
      <c r="N1446" s="5">
        <v>-1</v>
      </c>
      <c r="P1446" s="5">
        <f t="shared" si="52"/>
        <v>-1</v>
      </c>
      <c r="Q1446" s="5">
        <f>SUM(P$2:P1446)</f>
        <v>-20</v>
      </c>
    </row>
    <row r="1447" spans="4:17" x14ac:dyDescent="0.25">
      <c r="D1447" s="5">
        <v>2815</v>
      </c>
      <c r="E1447" s="5" t="s">
        <v>7</v>
      </c>
      <c r="F1447" s="5">
        <v>-1</v>
      </c>
      <c r="H1447" s="5">
        <f t="shared" si="53"/>
        <v>-1</v>
      </c>
      <c r="I1447" s="5">
        <f>SUM(H$2:H1447)</f>
        <v>-3</v>
      </c>
      <c r="L1447" s="5">
        <v>2915</v>
      </c>
      <c r="M1447" s="5" t="s">
        <v>8</v>
      </c>
      <c r="N1447" s="5">
        <v>-1</v>
      </c>
      <c r="P1447" s="5">
        <f t="shared" si="52"/>
        <v>-1</v>
      </c>
      <c r="Q1447" s="5">
        <f>SUM(P$2:P1447)</f>
        <v>-21</v>
      </c>
    </row>
    <row r="1448" spans="4:17" x14ac:dyDescent="0.25">
      <c r="D1448" s="5">
        <v>2816</v>
      </c>
      <c r="E1448" s="5" t="s">
        <v>7</v>
      </c>
      <c r="F1448" s="5">
        <v>-1</v>
      </c>
      <c r="H1448" s="5">
        <f t="shared" si="53"/>
        <v>-1</v>
      </c>
      <c r="I1448" s="5">
        <f>SUM(H$2:H1448)</f>
        <v>-4</v>
      </c>
      <c r="L1448" s="5">
        <v>2916</v>
      </c>
      <c r="M1448" s="5" t="s">
        <v>8</v>
      </c>
      <c r="O1448" s="5">
        <v>1</v>
      </c>
      <c r="P1448" s="5">
        <f t="shared" si="52"/>
        <v>1</v>
      </c>
      <c r="Q1448" s="5">
        <f>SUM(P$2:P1448)</f>
        <v>-20</v>
      </c>
    </row>
    <row r="1449" spans="4:17" x14ac:dyDescent="0.25">
      <c r="D1449" s="5">
        <v>2817</v>
      </c>
      <c r="E1449" s="5" t="s">
        <v>7</v>
      </c>
      <c r="F1449" s="5">
        <v>-1</v>
      </c>
      <c r="H1449" s="5">
        <f t="shared" si="53"/>
        <v>-1</v>
      </c>
      <c r="I1449" s="5">
        <f>SUM(H$2:H1449)</f>
        <v>-5</v>
      </c>
      <c r="L1449" s="5">
        <v>2917</v>
      </c>
      <c r="M1449" s="5" t="s">
        <v>8</v>
      </c>
      <c r="N1449" s="5">
        <v>-1</v>
      </c>
      <c r="P1449" s="5">
        <f t="shared" si="52"/>
        <v>-1</v>
      </c>
      <c r="Q1449" s="5">
        <f>SUM(P$2:P1449)</f>
        <v>-21</v>
      </c>
    </row>
    <row r="1450" spans="4:17" x14ac:dyDescent="0.25">
      <c r="D1450" s="5">
        <v>2818</v>
      </c>
      <c r="E1450" s="5" t="s">
        <v>7</v>
      </c>
      <c r="G1450" s="5">
        <v>1</v>
      </c>
      <c r="H1450" s="5">
        <f t="shared" si="53"/>
        <v>1</v>
      </c>
      <c r="I1450" s="5">
        <f>SUM(H$2:H1450)</f>
        <v>-4</v>
      </c>
      <c r="L1450" s="5">
        <v>2918</v>
      </c>
      <c r="M1450" s="5" t="s">
        <v>8</v>
      </c>
      <c r="O1450" s="5">
        <v>1</v>
      </c>
      <c r="P1450" s="5">
        <f t="shared" si="52"/>
        <v>1</v>
      </c>
      <c r="Q1450" s="5">
        <f>SUM(P$2:P1450)</f>
        <v>-20</v>
      </c>
    </row>
    <row r="1451" spans="4:17" x14ac:dyDescent="0.25">
      <c r="D1451" s="5">
        <v>2819</v>
      </c>
      <c r="E1451" s="5" t="s">
        <v>7</v>
      </c>
      <c r="F1451" s="5">
        <v>-1</v>
      </c>
      <c r="H1451" s="5">
        <f t="shared" si="53"/>
        <v>-1</v>
      </c>
      <c r="I1451" s="5">
        <f>SUM(H$2:H1451)</f>
        <v>-5</v>
      </c>
      <c r="L1451" s="5">
        <v>2919</v>
      </c>
      <c r="M1451" s="5" t="s">
        <v>8</v>
      </c>
      <c r="O1451" s="5">
        <v>1</v>
      </c>
      <c r="P1451" s="5">
        <f t="shared" si="52"/>
        <v>1</v>
      </c>
      <c r="Q1451" s="5">
        <f>SUM(P$2:P1451)</f>
        <v>-19</v>
      </c>
    </row>
    <row r="1452" spans="4:17" x14ac:dyDescent="0.25">
      <c r="D1452" s="5">
        <v>2820</v>
      </c>
      <c r="E1452" s="5" t="s">
        <v>7</v>
      </c>
      <c r="F1452" s="5">
        <v>-1</v>
      </c>
      <c r="H1452" s="5">
        <f t="shared" si="53"/>
        <v>-1</v>
      </c>
      <c r="I1452" s="5">
        <f>SUM(H$2:H1452)</f>
        <v>-6</v>
      </c>
      <c r="L1452" s="5">
        <v>2920</v>
      </c>
      <c r="M1452" s="5" t="s">
        <v>8</v>
      </c>
      <c r="O1452" s="5">
        <v>1</v>
      </c>
      <c r="P1452" s="5">
        <f t="shared" si="52"/>
        <v>1</v>
      </c>
      <c r="Q1452" s="5">
        <f>SUM(P$2:P1452)</f>
        <v>-18</v>
      </c>
    </row>
    <row r="1453" spans="4:17" x14ac:dyDescent="0.25">
      <c r="D1453" s="5">
        <v>2821</v>
      </c>
      <c r="E1453" s="5" t="s">
        <v>7</v>
      </c>
      <c r="F1453" s="5">
        <v>-1</v>
      </c>
      <c r="H1453" s="5">
        <f t="shared" si="53"/>
        <v>-1</v>
      </c>
      <c r="I1453" s="5">
        <f>SUM(H$2:H1453)</f>
        <v>-7</v>
      </c>
      <c r="L1453" s="5">
        <v>2921</v>
      </c>
      <c r="M1453" s="5" t="s">
        <v>8</v>
      </c>
      <c r="N1453" s="5">
        <v>-1</v>
      </c>
      <c r="P1453" s="5">
        <f t="shared" si="52"/>
        <v>-1</v>
      </c>
      <c r="Q1453" s="5">
        <f>SUM(P$2:P1453)</f>
        <v>-19</v>
      </c>
    </row>
    <row r="1454" spans="4:17" x14ac:dyDescent="0.25">
      <c r="D1454" s="5">
        <v>2822</v>
      </c>
      <c r="E1454" s="5" t="s">
        <v>7</v>
      </c>
      <c r="F1454" s="5">
        <v>-1</v>
      </c>
      <c r="H1454" s="5">
        <f t="shared" si="53"/>
        <v>-1</v>
      </c>
      <c r="I1454" s="5">
        <f>SUM(H$2:H1454)</f>
        <v>-8</v>
      </c>
      <c r="L1454" s="5">
        <v>2922</v>
      </c>
      <c r="M1454" s="5" t="s">
        <v>8</v>
      </c>
      <c r="O1454" s="5">
        <v>1</v>
      </c>
      <c r="P1454" s="5">
        <f t="shared" si="52"/>
        <v>1</v>
      </c>
      <c r="Q1454" s="5">
        <f>SUM(P$2:P1454)</f>
        <v>-18</v>
      </c>
    </row>
    <row r="1455" spans="4:17" x14ac:dyDescent="0.25">
      <c r="D1455" s="5">
        <v>2823</v>
      </c>
      <c r="E1455" s="5" t="s">
        <v>7</v>
      </c>
      <c r="F1455" s="5">
        <v>-1</v>
      </c>
      <c r="H1455" s="5">
        <f t="shared" si="53"/>
        <v>-1</v>
      </c>
      <c r="I1455" s="5">
        <f>SUM(H$2:H1455)</f>
        <v>-9</v>
      </c>
      <c r="L1455" s="5">
        <v>2923</v>
      </c>
      <c r="M1455" s="5" t="s">
        <v>8</v>
      </c>
      <c r="O1455" s="5">
        <v>1</v>
      </c>
      <c r="P1455" s="5">
        <f t="shared" si="52"/>
        <v>1</v>
      </c>
      <c r="Q1455" s="5">
        <f>SUM(P$2:P1455)</f>
        <v>-17</v>
      </c>
    </row>
    <row r="1456" spans="4:17" x14ac:dyDescent="0.25">
      <c r="D1456" s="5">
        <v>2824</v>
      </c>
      <c r="E1456" s="5" t="s">
        <v>7</v>
      </c>
      <c r="F1456" s="5">
        <v>-1</v>
      </c>
      <c r="H1456" s="5">
        <f t="shared" si="53"/>
        <v>-1</v>
      </c>
      <c r="I1456" s="5">
        <f>SUM(H$2:H1456)</f>
        <v>-10</v>
      </c>
      <c r="L1456" s="5">
        <v>2924</v>
      </c>
      <c r="M1456" s="5" t="s">
        <v>8</v>
      </c>
      <c r="N1456" s="5">
        <v>-1</v>
      </c>
      <c r="P1456" s="5">
        <f t="shared" si="52"/>
        <v>-1</v>
      </c>
      <c r="Q1456" s="5">
        <f>SUM(P$2:P1456)</f>
        <v>-18</v>
      </c>
    </row>
    <row r="1457" spans="4:17" x14ac:dyDescent="0.25">
      <c r="D1457" s="5">
        <v>2825</v>
      </c>
      <c r="E1457" s="5" t="s">
        <v>7</v>
      </c>
      <c r="G1457" s="5">
        <v>1</v>
      </c>
      <c r="H1457" s="5">
        <f t="shared" si="53"/>
        <v>1</v>
      </c>
      <c r="I1457" s="5">
        <f>SUM(H$2:H1457)</f>
        <v>-9</v>
      </c>
      <c r="L1457" s="5">
        <v>2925</v>
      </c>
      <c r="M1457" s="5" t="s">
        <v>8</v>
      </c>
      <c r="N1457" s="5">
        <v>-1</v>
      </c>
      <c r="P1457" s="5">
        <f t="shared" si="52"/>
        <v>-1</v>
      </c>
      <c r="Q1457" s="5">
        <f>SUM(P$2:P1457)</f>
        <v>-19</v>
      </c>
    </row>
    <row r="1458" spans="4:17" x14ac:dyDescent="0.25">
      <c r="D1458" s="5">
        <v>2826</v>
      </c>
      <c r="E1458" s="5" t="s">
        <v>7</v>
      </c>
      <c r="F1458" s="5">
        <v>-1</v>
      </c>
      <c r="H1458" s="5">
        <f t="shared" si="53"/>
        <v>-1</v>
      </c>
      <c r="I1458" s="5">
        <f>SUM(H$2:H1458)</f>
        <v>-10</v>
      </c>
      <c r="L1458" s="5">
        <v>2926</v>
      </c>
      <c r="M1458" s="5" t="s">
        <v>8</v>
      </c>
      <c r="O1458" s="5">
        <v>1</v>
      </c>
      <c r="P1458" s="5">
        <f t="shared" si="52"/>
        <v>1</v>
      </c>
      <c r="Q1458" s="5">
        <f>SUM(P$2:P1458)</f>
        <v>-18</v>
      </c>
    </row>
    <row r="1459" spans="4:17" x14ac:dyDescent="0.25">
      <c r="D1459" s="5">
        <v>2827</v>
      </c>
      <c r="E1459" s="5" t="s">
        <v>7</v>
      </c>
      <c r="F1459" s="5">
        <v>-1</v>
      </c>
      <c r="H1459" s="5">
        <f t="shared" si="53"/>
        <v>-1</v>
      </c>
      <c r="I1459" s="5">
        <f>SUM(H$2:H1459)</f>
        <v>-11</v>
      </c>
      <c r="L1459" s="5">
        <v>2927</v>
      </c>
      <c r="M1459" s="5" t="s">
        <v>8</v>
      </c>
      <c r="N1459" s="5">
        <v>-1</v>
      </c>
      <c r="P1459" s="5">
        <f t="shared" si="52"/>
        <v>-1</v>
      </c>
      <c r="Q1459" s="5">
        <f>SUM(P$2:P1459)</f>
        <v>-19</v>
      </c>
    </row>
    <row r="1460" spans="4:17" x14ac:dyDescent="0.25">
      <c r="D1460" s="5">
        <v>2828</v>
      </c>
      <c r="E1460" s="5" t="s">
        <v>7</v>
      </c>
      <c r="G1460" s="5">
        <v>1</v>
      </c>
      <c r="H1460" s="5">
        <f t="shared" si="53"/>
        <v>1</v>
      </c>
      <c r="I1460" s="5">
        <f>SUM(H$2:H1460)</f>
        <v>-10</v>
      </c>
      <c r="L1460" s="5">
        <v>2928</v>
      </c>
      <c r="M1460" s="5" t="s">
        <v>8</v>
      </c>
      <c r="O1460" s="5">
        <v>1</v>
      </c>
      <c r="P1460" s="5">
        <f t="shared" si="52"/>
        <v>1</v>
      </c>
      <c r="Q1460" s="5">
        <f>SUM(P$2:P1460)</f>
        <v>-18</v>
      </c>
    </row>
    <row r="1461" spans="4:17" x14ac:dyDescent="0.25">
      <c r="D1461" s="5">
        <v>2829</v>
      </c>
      <c r="E1461" s="5" t="s">
        <v>7</v>
      </c>
      <c r="F1461" s="5">
        <v>-1</v>
      </c>
      <c r="H1461" s="5">
        <f t="shared" si="53"/>
        <v>-1</v>
      </c>
      <c r="I1461" s="5">
        <f>SUM(H$2:H1461)</f>
        <v>-11</v>
      </c>
      <c r="L1461" s="5">
        <v>2929</v>
      </c>
      <c r="M1461" s="5" t="s">
        <v>8</v>
      </c>
      <c r="N1461" s="5">
        <v>-1</v>
      </c>
      <c r="P1461" s="5">
        <f t="shared" si="52"/>
        <v>-1</v>
      </c>
      <c r="Q1461" s="5">
        <f>SUM(P$2:P1461)</f>
        <v>-19</v>
      </c>
    </row>
    <row r="1462" spans="4:17" x14ac:dyDescent="0.25">
      <c r="D1462" s="5">
        <v>2830</v>
      </c>
      <c r="E1462" s="5" t="s">
        <v>7</v>
      </c>
      <c r="F1462" s="5">
        <v>-1</v>
      </c>
      <c r="H1462" s="5">
        <f t="shared" si="53"/>
        <v>-1</v>
      </c>
      <c r="I1462" s="5">
        <f>SUM(H$2:H1462)</f>
        <v>-12</v>
      </c>
      <c r="L1462" s="5">
        <v>2930</v>
      </c>
      <c r="M1462" s="5" t="s">
        <v>8</v>
      </c>
      <c r="O1462" s="5">
        <v>1</v>
      </c>
      <c r="P1462" s="5">
        <f t="shared" si="52"/>
        <v>1</v>
      </c>
      <c r="Q1462" s="5">
        <f>SUM(P$2:P1462)</f>
        <v>-18</v>
      </c>
    </row>
    <row r="1463" spans="4:17" x14ac:dyDescent="0.25">
      <c r="D1463" s="5">
        <v>2831</v>
      </c>
      <c r="E1463" s="5" t="s">
        <v>7</v>
      </c>
      <c r="G1463" s="5">
        <v>1</v>
      </c>
      <c r="H1463" s="5">
        <f t="shared" si="53"/>
        <v>1</v>
      </c>
      <c r="I1463" s="5">
        <f>SUM(H$2:H1463)</f>
        <v>-11</v>
      </c>
      <c r="L1463" s="5">
        <v>2931</v>
      </c>
      <c r="M1463" s="5" t="s">
        <v>8</v>
      </c>
      <c r="O1463" s="5">
        <v>1</v>
      </c>
      <c r="P1463" s="5">
        <f t="shared" si="52"/>
        <v>1</v>
      </c>
      <c r="Q1463" s="5">
        <f>SUM(P$2:P1463)</f>
        <v>-17</v>
      </c>
    </row>
    <row r="1464" spans="4:17" x14ac:dyDescent="0.25">
      <c r="D1464" s="5">
        <v>2832</v>
      </c>
      <c r="E1464" s="5" t="s">
        <v>7</v>
      </c>
      <c r="G1464" s="5">
        <v>1</v>
      </c>
      <c r="H1464" s="5">
        <f t="shared" si="53"/>
        <v>1</v>
      </c>
      <c r="I1464" s="5">
        <f>SUM(H$2:H1464)</f>
        <v>-10</v>
      </c>
      <c r="L1464" s="5">
        <v>2932</v>
      </c>
      <c r="M1464" s="5" t="s">
        <v>8</v>
      </c>
      <c r="O1464" s="5">
        <v>1</v>
      </c>
      <c r="P1464" s="5">
        <f t="shared" si="52"/>
        <v>1</v>
      </c>
      <c r="Q1464" s="5">
        <f>SUM(P$2:P1464)</f>
        <v>-16</v>
      </c>
    </row>
    <row r="1465" spans="4:17" x14ac:dyDescent="0.25">
      <c r="D1465" s="5">
        <v>2833</v>
      </c>
      <c r="E1465" s="5" t="s">
        <v>7</v>
      </c>
      <c r="F1465" s="5">
        <v>-1</v>
      </c>
      <c r="H1465" s="5">
        <f t="shared" si="53"/>
        <v>-1</v>
      </c>
      <c r="I1465" s="5">
        <f>SUM(H$2:H1465)</f>
        <v>-11</v>
      </c>
      <c r="L1465" s="5">
        <v>2933</v>
      </c>
      <c r="M1465" s="5" t="s">
        <v>8</v>
      </c>
      <c r="O1465" s="5">
        <v>1</v>
      </c>
      <c r="P1465" s="5">
        <f t="shared" si="52"/>
        <v>1</v>
      </c>
      <c r="Q1465" s="5">
        <f>SUM(P$2:P1465)</f>
        <v>-15</v>
      </c>
    </row>
    <row r="1466" spans="4:17" x14ac:dyDescent="0.25">
      <c r="D1466" s="5">
        <v>2834</v>
      </c>
      <c r="E1466" s="5" t="s">
        <v>7</v>
      </c>
      <c r="G1466" s="5">
        <v>1</v>
      </c>
      <c r="H1466" s="5">
        <f t="shared" si="53"/>
        <v>1</v>
      </c>
      <c r="I1466" s="5">
        <f>SUM(H$2:H1466)</f>
        <v>-10</v>
      </c>
      <c r="L1466" s="5">
        <v>2934</v>
      </c>
      <c r="M1466" s="5" t="s">
        <v>8</v>
      </c>
      <c r="O1466" s="5">
        <v>1</v>
      </c>
      <c r="P1466" s="5">
        <f t="shared" si="52"/>
        <v>1</v>
      </c>
      <c r="Q1466" s="5">
        <f>SUM(P$2:P1466)</f>
        <v>-14</v>
      </c>
    </row>
    <row r="1467" spans="4:17" x14ac:dyDescent="0.25">
      <c r="D1467" s="5">
        <v>2835</v>
      </c>
      <c r="E1467" s="5" t="s">
        <v>7</v>
      </c>
      <c r="F1467" s="5">
        <v>-1</v>
      </c>
      <c r="H1467" s="5">
        <f t="shared" si="53"/>
        <v>-1</v>
      </c>
      <c r="I1467" s="5">
        <f>SUM(H$2:H1467)</f>
        <v>-11</v>
      </c>
      <c r="L1467" s="5">
        <v>2935</v>
      </c>
      <c r="M1467" s="5" t="s">
        <v>8</v>
      </c>
      <c r="O1467" s="5">
        <v>1</v>
      </c>
      <c r="P1467" s="5">
        <f t="shared" si="52"/>
        <v>1</v>
      </c>
      <c r="Q1467" s="5">
        <f>SUM(P$2:P1467)</f>
        <v>-13</v>
      </c>
    </row>
    <row r="1468" spans="4:17" x14ac:dyDescent="0.25">
      <c r="D1468" s="5">
        <v>2836</v>
      </c>
      <c r="E1468" s="5" t="s">
        <v>7</v>
      </c>
      <c r="G1468" s="5">
        <v>1</v>
      </c>
      <c r="H1468" s="5">
        <f t="shared" si="53"/>
        <v>1</v>
      </c>
      <c r="I1468" s="5">
        <f>SUM(H$2:H1468)</f>
        <v>-10</v>
      </c>
      <c r="L1468" s="5">
        <v>2936</v>
      </c>
      <c r="M1468" s="5" t="s">
        <v>8</v>
      </c>
      <c r="O1468" s="5">
        <v>1</v>
      </c>
      <c r="P1468" s="5">
        <f t="shared" si="52"/>
        <v>1</v>
      </c>
      <c r="Q1468" s="5">
        <f>SUM(P$2:P1468)</f>
        <v>-12</v>
      </c>
    </row>
    <row r="1469" spans="4:17" x14ac:dyDescent="0.25">
      <c r="D1469" s="5">
        <v>2837</v>
      </c>
      <c r="E1469" s="5" t="s">
        <v>7</v>
      </c>
      <c r="G1469" s="5">
        <v>1</v>
      </c>
      <c r="H1469" s="5">
        <f t="shared" si="53"/>
        <v>1</v>
      </c>
      <c r="I1469" s="5">
        <f>SUM(H$2:H1469)</f>
        <v>-9</v>
      </c>
      <c r="L1469" s="5">
        <v>2937</v>
      </c>
      <c r="M1469" s="5" t="s">
        <v>8</v>
      </c>
      <c r="O1469" s="5">
        <v>1</v>
      </c>
      <c r="P1469" s="5">
        <f t="shared" si="52"/>
        <v>1</v>
      </c>
      <c r="Q1469" s="5">
        <f>SUM(P$2:P1469)</f>
        <v>-11</v>
      </c>
    </row>
    <row r="1470" spans="4:17" x14ac:dyDescent="0.25">
      <c r="D1470" s="5">
        <v>2838</v>
      </c>
      <c r="E1470" s="5" t="s">
        <v>7</v>
      </c>
      <c r="F1470" s="5">
        <v>-1</v>
      </c>
      <c r="H1470" s="5">
        <f t="shared" si="53"/>
        <v>-1</v>
      </c>
      <c r="I1470" s="5">
        <f>SUM(H$2:H1470)</f>
        <v>-10</v>
      </c>
      <c r="L1470" s="5">
        <v>2938</v>
      </c>
      <c r="M1470" s="5" t="s">
        <v>8</v>
      </c>
      <c r="O1470" s="5">
        <v>1</v>
      </c>
      <c r="P1470" s="5">
        <f t="shared" si="52"/>
        <v>1</v>
      </c>
      <c r="Q1470" s="5">
        <f>SUM(P$2:P1470)</f>
        <v>-10</v>
      </c>
    </row>
    <row r="1471" spans="4:17" x14ac:dyDescent="0.25">
      <c r="D1471" s="5">
        <v>2839</v>
      </c>
      <c r="E1471" s="5" t="s">
        <v>7</v>
      </c>
      <c r="G1471" s="5">
        <v>1</v>
      </c>
      <c r="H1471" s="5">
        <f t="shared" si="53"/>
        <v>1</v>
      </c>
      <c r="I1471" s="5">
        <f>SUM(H$2:H1471)</f>
        <v>-9</v>
      </c>
      <c r="L1471" s="5">
        <v>2939</v>
      </c>
      <c r="M1471" s="5" t="s">
        <v>8</v>
      </c>
      <c r="N1471" s="5">
        <v>-1</v>
      </c>
      <c r="P1471" s="5">
        <f t="shared" si="52"/>
        <v>-1</v>
      </c>
      <c r="Q1471" s="5">
        <f>SUM(P$2:P1471)</f>
        <v>-11</v>
      </c>
    </row>
    <row r="1472" spans="4:17" x14ac:dyDescent="0.25">
      <c r="D1472" s="5">
        <v>2840</v>
      </c>
      <c r="E1472" s="5" t="s">
        <v>7</v>
      </c>
      <c r="G1472" s="5">
        <v>1</v>
      </c>
      <c r="H1472" s="5">
        <f t="shared" si="53"/>
        <v>1</v>
      </c>
      <c r="I1472" s="5">
        <f>SUM(H$2:H1472)</f>
        <v>-8</v>
      </c>
      <c r="L1472" s="5">
        <v>2940</v>
      </c>
      <c r="M1472" s="5" t="s">
        <v>8</v>
      </c>
      <c r="N1472" s="5">
        <v>-1</v>
      </c>
      <c r="P1472" s="5">
        <f t="shared" si="52"/>
        <v>-1</v>
      </c>
      <c r="Q1472" s="5">
        <f>SUM(P$2:P1472)</f>
        <v>-12</v>
      </c>
    </row>
    <row r="1473" spans="4:17" x14ac:dyDescent="0.25">
      <c r="D1473" s="5">
        <v>2841</v>
      </c>
      <c r="E1473" s="5" t="s">
        <v>7</v>
      </c>
      <c r="F1473" s="5">
        <v>-1</v>
      </c>
      <c r="H1473" s="5">
        <f t="shared" si="53"/>
        <v>-1</v>
      </c>
      <c r="I1473" s="5">
        <f>SUM(H$2:H1473)</f>
        <v>-9</v>
      </c>
      <c r="L1473" s="5">
        <v>2941</v>
      </c>
      <c r="M1473" s="5" t="s">
        <v>8</v>
      </c>
      <c r="O1473" s="5">
        <v>1</v>
      </c>
      <c r="P1473" s="5">
        <f t="shared" si="52"/>
        <v>1</v>
      </c>
      <c r="Q1473" s="5">
        <f>SUM(P$2:P1473)</f>
        <v>-11</v>
      </c>
    </row>
    <row r="1474" spans="4:17" x14ac:dyDescent="0.25">
      <c r="D1474" s="5">
        <v>2842</v>
      </c>
      <c r="E1474" s="5" t="s">
        <v>7</v>
      </c>
      <c r="G1474" s="5">
        <v>1</v>
      </c>
      <c r="H1474" s="5">
        <f t="shared" si="53"/>
        <v>1</v>
      </c>
      <c r="I1474" s="5">
        <f>SUM(H$2:H1474)</f>
        <v>-8</v>
      </c>
      <c r="L1474" s="5">
        <v>2942</v>
      </c>
      <c r="M1474" s="5" t="s">
        <v>8</v>
      </c>
      <c r="N1474" s="5">
        <v>-1</v>
      </c>
      <c r="P1474" s="5">
        <f t="shared" si="52"/>
        <v>-1</v>
      </c>
      <c r="Q1474" s="5">
        <f>SUM(P$2:P1474)</f>
        <v>-12</v>
      </c>
    </row>
    <row r="1475" spans="4:17" x14ac:dyDescent="0.25">
      <c r="D1475" s="5">
        <v>2843</v>
      </c>
      <c r="E1475" s="5" t="s">
        <v>7</v>
      </c>
      <c r="F1475" s="5">
        <v>-1</v>
      </c>
      <c r="H1475" s="5">
        <f t="shared" si="53"/>
        <v>-1</v>
      </c>
      <c r="I1475" s="5">
        <f>SUM(H$2:H1475)</f>
        <v>-9</v>
      </c>
      <c r="L1475" s="5">
        <v>2943</v>
      </c>
      <c r="M1475" s="5" t="s">
        <v>8</v>
      </c>
      <c r="O1475" s="5">
        <v>1</v>
      </c>
      <c r="P1475" s="5">
        <f t="shared" ref="P1475:P1538" si="54">N1475+O1475</f>
        <v>1</v>
      </c>
      <c r="Q1475" s="5">
        <f>SUM(P$2:P1475)</f>
        <v>-11</v>
      </c>
    </row>
    <row r="1476" spans="4:17" x14ac:dyDescent="0.25">
      <c r="D1476" s="5">
        <v>2844</v>
      </c>
      <c r="E1476" s="5" t="s">
        <v>7</v>
      </c>
      <c r="F1476" s="5">
        <v>-1</v>
      </c>
      <c r="H1476" s="5">
        <f t="shared" si="53"/>
        <v>-1</v>
      </c>
      <c r="I1476" s="5">
        <f>SUM(H$2:H1476)</f>
        <v>-10</v>
      </c>
      <c r="L1476" s="5">
        <v>2944</v>
      </c>
      <c r="M1476" s="5" t="s">
        <v>8</v>
      </c>
      <c r="N1476" s="5">
        <v>-1</v>
      </c>
      <c r="P1476" s="5">
        <f t="shared" si="54"/>
        <v>-1</v>
      </c>
      <c r="Q1476" s="5">
        <f>SUM(P$2:P1476)</f>
        <v>-12</v>
      </c>
    </row>
    <row r="1477" spans="4:17" x14ac:dyDescent="0.25">
      <c r="D1477" s="5">
        <v>2845</v>
      </c>
      <c r="E1477" s="5" t="s">
        <v>7</v>
      </c>
      <c r="G1477" s="5">
        <v>1</v>
      </c>
      <c r="H1477" s="5">
        <f t="shared" si="53"/>
        <v>1</v>
      </c>
      <c r="I1477" s="5">
        <f>SUM(H$2:H1477)</f>
        <v>-9</v>
      </c>
      <c r="L1477" s="5">
        <v>2945</v>
      </c>
      <c r="M1477" s="5" t="s">
        <v>8</v>
      </c>
      <c r="O1477" s="5">
        <v>1</v>
      </c>
      <c r="P1477" s="5">
        <f t="shared" si="54"/>
        <v>1</v>
      </c>
      <c r="Q1477" s="5">
        <f>SUM(P$2:P1477)</f>
        <v>-11</v>
      </c>
    </row>
    <row r="1478" spans="4:17" x14ac:dyDescent="0.25">
      <c r="D1478" s="5">
        <v>2846</v>
      </c>
      <c r="E1478" s="5" t="s">
        <v>7</v>
      </c>
      <c r="G1478" s="5">
        <v>1</v>
      </c>
      <c r="H1478" s="5">
        <f t="shared" si="53"/>
        <v>1</v>
      </c>
      <c r="I1478" s="5">
        <f>SUM(H$2:H1478)</f>
        <v>-8</v>
      </c>
      <c r="L1478" s="5">
        <v>2946</v>
      </c>
      <c r="M1478" s="5" t="s">
        <v>8</v>
      </c>
      <c r="N1478" s="5">
        <v>-1</v>
      </c>
      <c r="P1478" s="5">
        <f t="shared" si="54"/>
        <v>-1</v>
      </c>
      <c r="Q1478" s="5">
        <f>SUM(P$2:P1478)</f>
        <v>-12</v>
      </c>
    </row>
    <row r="1479" spans="4:17" x14ac:dyDescent="0.25">
      <c r="D1479" s="5">
        <v>2847</v>
      </c>
      <c r="E1479" s="5" t="s">
        <v>7</v>
      </c>
      <c r="G1479" s="5">
        <v>1</v>
      </c>
      <c r="H1479" s="5">
        <f t="shared" si="53"/>
        <v>1</v>
      </c>
      <c r="I1479" s="5">
        <f>SUM(H$2:H1479)</f>
        <v>-7</v>
      </c>
      <c r="L1479" s="5">
        <v>2947</v>
      </c>
      <c r="M1479" s="5" t="s">
        <v>8</v>
      </c>
      <c r="N1479" s="5">
        <v>-1</v>
      </c>
      <c r="P1479" s="5">
        <f t="shared" si="54"/>
        <v>-1</v>
      </c>
      <c r="Q1479" s="5">
        <f>SUM(P$2:P1479)</f>
        <v>-13</v>
      </c>
    </row>
    <row r="1480" spans="4:17" x14ac:dyDescent="0.25">
      <c r="D1480" s="5">
        <v>2848</v>
      </c>
      <c r="E1480" s="5" t="s">
        <v>7</v>
      </c>
      <c r="G1480" s="5">
        <v>1</v>
      </c>
      <c r="H1480" s="5">
        <f t="shared" si="53"/>
        <v>1</v>
      </c>
      <c r="I1480" s="5">
        <f>SUM(H$2:H1480)</f>
        <v>-6</v>
      </c>
      <c r="L1480" s="5">
        <v>2948</v>
      </c>
      <c r="M1480" s="5" t="s">
        <v>8</v>
      </c>
      <c r="O1480" s="5">
        <v>1</v>
      </c>
      <c r="P1480" s="5">
        <f t="shared" si="54"/>
        <v>1</v>
      </c>
      <c r="Q1480" s="5">
        <f>SUM(P$2:P1480)</f>
        <v>-12</v>
      </c>
    </row>
    <row r="1481" spans="4:17" x14ac:dyDescent="0.25">
      <c r="D1481" s="5">
        <v>2849</v>
      </c>
      <c r="E1481" s="5" t="s">
        <v>7</v>
      </c>
      <c r="G1481" s="5">
        <v>1</v>
      </c>
      <c r="H1481" s="5">
        <f t="shared" si="53"/>
        <v>1</v>
      </c>
      <c r="I1481" s="5">
        <f>SUM(H$2:H1481)</f>
        <v>-5</v>
      </c>
      <c r="L1481" s="5">
        <v>2949</v>
      </c>
      <c r="M1481" s="5" t="s">
        <v>8</v>
      </c>
      <c r="O1481" s="5">
        <v>1</v>
      </c>
      <c r="P1481" s="5">
        <f t="shared" si="54"/>
        <v>1</v>
      </c>
      <c r="Q1481" s="5">
        <f>SUM(P$2:P1481)</f>
        <v>-11</v>
      </c>
    </row>
    <row r="1482" spans="4:17" x14ac:dyDescent="0.25">
      <c r="D1482" s="5">
        <v>2850</v>
      </c>
      <c r="E1482" s="5" t="s">
        <v>7</v>
      </c>
      <c r="G1482" s="5">
        <v>1</v>
      </c>
      <c r="H1482" s="5">
        <f t="shared" si="53"/>
        <v>1</v>
      </c>
      <c r="I1482" s="5">
        <f>SUM(H$2:H1482)</f>
        <v>-4</v>
      </c>
      <c r="L1482" s="5">
        <v>2950</v>
      </c>
      <c r="M1482" s="5" t="s">
        <v>8</v>
      </c>
      <c r="N1482" s="5">
        <v>-1</v>
      </c>
      <c r="P1482" s="5">
        <f t="shared" si="54"/>
        <v>-1</v>
      </c>
      <c r="Q1482" s="5">
        <f>SUM(P$2:P1482)</f>
        <v>-12</v>
      </c>
    </row>
    <row r="1483" spans="4:17" x14ac:dyDescent="0.25">
      <c r="D1483" s="5">
        <v>2851</v>
      </c>
      <c r="E1483" s="5" t="s">
        <v>7</v>
      </c>
      <c r="G1483" s="5">
        <v>1</v>
      </c>
      <c r="H1483" s="5">
        <f t="shared" si="53"/>
        <v>1</v>
      </c>
      <c r="I1483" s="5">
        <f>SUM(H$2:H1483)</f>
        <v>-3</v>
      </c>
      <c r="L1483" s="5">
        <v>2951</v>
      </c>
      <c r="M1483" s="5" t="s">
        <v>8</v>
      </c>
      <c r="N1483" s="5">
        <v>-1</v>
      </c>
      <c r="P1483" s="5">
        <f t="shared" si="54"/>
        <v>-1</v>
      </c>
      <c r="Q1483" s="5">
        <f>SUM(P$2:P1483)</f>
        <v>-13</v>
      </c>
    </row>
    <row r="1484" spans="4:17" x14ac:dyDescent="0.25">
      <c r="D1484" s="5">
        <v>2852</v>
      </c>
      <c r="E1484" s="5" t="s">
        <v>7</v>
      </c>
      <c r="F1484" s="5">
        <v>-1</v>
      </c>
      <c r="H1484" s="5">
        <f t="shared" si="53"/>
        <v>-1</v>
      </c>
      <c r="I1484" s="5">
        <f>SUM(H$2:H1484)</f>
        <v>-4</v>
      </c>
      <c r="L1484" s="5">
        <v>2952</v>
      </c>
      <c r="M1484" s="5" t="s">
        <v>8</v>
      </c>
      <c r="O1484" s="5">
        <v>1</v>
      </c>
      <c r="P1484" s="5">
        <f t="shared" si="54"/>
        <v>1</v>
      </c>
      <c r="Q1484" s="5">
        <f>SUM(P$2:P1484)</f>
        <v>-12</v>
      </c>
    </row>
    <row r="1485" spans="4:17" x14ac:dyDescent="0.25">
      <c r="D1485" s="5">
        <v>2853</v>
      </c>
      <c r="E1485" s="5" t="s">
        <v>7</v>
      </c>
      <c r="F1485" s="5">
        <v>-1</v>
      </c>
      <c r="H1485" s="5">
        <f t="shared" si="53"/>
        <v>-1</v>
      </c>
      <c r="I1485" s="5">
        <f>SUM(H$2:H1485)</f>
        <v>-5</v>
      </c>
      <c r="L1485" s="5">
        <v>2953</v>
      </c>
      <c r="M1485" s="5" t="s">
        <v>8</v>
      </c>
      <c r="N1485" s="5">
        <v>-1</v>
      </c>
      <c r="P1485" s="5">
        <f t="shared" si="54"/>
        <v>-1</v>
      </c>
      <c r="Q1485" s="5">
        <f>SUM(P$2:P1485)</f>
        <v>-13</v>
      </c>
    </row>
    <row r="1486" spans="4:17" x14ac:dyDescent="0.25">
      <c r="D1486" s="5">
        <v>2854</v>
      </c>
      <c r="E1486" s="5" t="s">
        <v>7</v>
      </c>
      <c r="G1486" s="5">
        <v>1</v>
      </c>
      <c r="H1486" s="5">
        <f t="shared" si="53"/>
        <v>1</v>
      </c>
      <c r="I1486" s="5">
        <f>SUM(H$2:H1486)</f>
        <v>-4</v>
      </c>
      <c r="L1486" s="5">
        <v>2954</v>
      </c>
      <c r="M1486" s="5" t="s">
        <v>8</v>
      </c>
      <c r="N1486" s="5">
        <v>-1</v>
      </c>
      <c r="P1486" s="5">
        <f t="shared" si="54"/>
        <v>-1</v>
      </c>
      <c r="Q1486" s="5">
        <f>SUM(P$2:P1486)</f>
        <v>-14</v>
      </c>
    </row>
    <row r="1487" spans="4:17" x14ac:dyDescent="0.25">
      <c r="D1487" s="5">
        <v>2855</v>
      </c>
      <c r="E1487" s="5" t="s">
        <v>7</v>
      </c>
      <c r="G1487" s="5">
        <v>1</v>
      </c>
      <c r="H1487" s="5">
        <f t="shared" si="53"/>
        <v>1</v>
      </c>
      <c r="I1487" s="5">
        <f>SUM(H$2:H1487)</f>
        <v>-3</v>
      </c>
      <c r="L1487" s="5">
        <v>2955</v>
      </c>
      <c r="M1487" s="5" t="s">
        <v>8</v>
      </c>
      <c r="O1487" s="5">
        <v>1</v>
      </c>
      <c r="P1487" s="5">
        <f t="shared" si="54"/>
        <v>1</v>
      </c>
      <c r="Q1487" s="5">
        <f>SUM(P$2:P1487)</f>
        <v>-13</v>
      </c>
    </row>
    <row r="1488" spans="4:17" x14ac:dyDescent="0.25">
      <c r="D1488" s="5">
        <v>2856</v>
      </c>
      <c r="E1488" s="5" t="s">
        <v>7</v>
      </c>
      <c r="F1488" s="5">
        <v>-1</v>
      </c>
      <c r="H1488" s="5">
        <f t="shared" si="53"/>
        <v>-1</v>
      </c>
      <c r="I1488" s="5">
        <f>SUM(H$2:H1488)</f>
        <v>-4</v>
      </c>
      <c r="L1488" s="5">
        <v>2956</v>
      </c>
      <c r="M1488" s="5" t="s">
        <v>8</v>
      </c>
      <c r="N1488" s="5">
        <v>-1</v>
      </c>
      <c r="P1488" s="5">
        <f t="shared" si="54"/>
        <v>-1</v>
      </c>
      <c r="Q1488" s="5">
        <f>SUM(P$2:P1488)</f>
        <v>-14</v>
      </c>
    </row>
    <row r="1489" spans="4:17" x14ac:dyDescent="0.25">
      <c r="D1489" s="5">
        <v>2857</v>
      </c>
      <c r="E1489" s="5" t="s">
        <v>7</v>
      </c>
      <c r="G1489" s="5">
        <v>1</v>
      </c>
      <c r="H1489" s="5">
        <f t="shared" si="53"/>
        <v>1</v>
      </c>
      <c r="I1489" s="5">
        <f>SUM(H$2:H1489)</f>
        <v>-3</v>
      </c>
      <c r="L1489" s="5">
        <v>2957</v>
      </c>
      <c r="M1489" s="5" t="s">
        <v>8</v>
      </c>
      <c r="O1489" s="5">
        <v>1</v>
      </c>
      <c r="P1489" s="5">
        <f t="shared" si="54"/>
        <v>1</v>
      </c>
      <c r="Q1489" s="5">
        <f>SUM(P$2:P1489)</f>
        <v>-13</v>
      </c>
    </row>
    <row r="1490" spans="4:17" x14ac:dyDescent="0.25">
      <c r="D1490" s="5">
        <v>2858</v>
      </c>
      <c r="E1490" s="5" t="s">
        <v>7</v>
      </c>
      <c r="G1490" s="5">
        <v>1</v>
      </c>
      <c r="H1490" s="5">
        <f t="shared" si="53"/>
        <v>1</v>
      </c>
      <c r="I1490" s="5">
        <f>SUM(H$2:H1490)</f>
        <v>-2</v>
      </c>
      <c r="L1490" s="5">
        <v>2958</v>
      </c>
      <c r="M1490" s="5" t="s">
        <v>8</v>
      </c>
      <c r="N1490" s="5">
        <v>-1</v>
      </c>
      <c r="P1490" s="5">
        <f t="shared" si="54"/>
        <v>-1</v>
      </c>
      <c r="Q1490" s="5">
        <f>SUM(P$2:P1490)</f>
        <v>-14</v>
      </c>
    </row>
    <row r="1491" spans="4:17" x14ac:dyDescent="0.25">
      <c r="D1491" s="5">
        <v>2859</v>
      </c>
      <c r="E1491" s="5" t="s">
        <v>7</v>
      </c>
      <c r="F1491" s="5">
        <v>-1</v>
      </c>
      <c r="H1491" s="5">
        <f t="shared" si="53"/>
        <v>-1</v>
      </c>
      <c r="I1491" s="5">
        <f>SUM(H$2:H1491)</f>
        <v>-3</v>
      </c>
      <c r="L1491" s="5">
        <v>2959</v>
      </c>
      <c r="M1491" s="5" t="s">
        <v>8</v>
      </c>
      <c r="N1491" s="5">
        <v>-1</v>
      </c>
      <c r="P1491" s="5">
        <f t="shared" si="54"/>
        <v>-1</v>
      </c>
      <c r="Q1491" s="5">
        <f>SUM(P$2:P1491)</f>
        <v>-15</v>
      </c>
    </row>
    <row r="1492" spans="4:17" x14ac:dyDescent="0.25">
      <c r="D1492" s="5">
        <v>2860</v>
      </c>
      <c r="E1492" s="5" t="s">
        <v>7</v>
      </c>
      <c r="F1492" s="5">
        <v>-1</v>
      </c>
      <c r="H1492" s="5">
        <f t="shared" si="53"/>
        <v>-1</v>
      </c>
      <c r="I1492" s="5">
        <f>SUM(H$2:H1492)</f>
        <v>-4</v>
      </c>
      <c r="L1492" s="5">
        <v>2960</v>
      </c>
      <c r="M1492" s="5" t="s">
        <v>8</v>
      </c>
      <c r="N1492" s="5">
        <v>-1</v>
      </c>
      <c r="P1492" s="5">
        <f t="shared" si="54"/>
        <v>-1</v>
      </c>
      <c r="Q1492" s="5">
        <f>SUM(P$2:P1492)</f>
        <v>-16</v>
      </c>
    </row>
    <row r="1493" spans="4:17" x14ac:dyDescent="0.25">
      <c r="D1493" s="5">
        <v>2861</v>
      </c>
      <c r="E1493" s="5" t="s">
        <v>7</v>
      </c>
      <c r="F1493" s="5">
        <v>-1</v>
      </c>
      <c r="H1493" s="5">
        <f t="shared" si="53"/>
        <v>-1</v>
      </c>
      <c r="I1493" s="5">
        <f>SUM(H$2:H1493)</f>
        <v>-5</v>
      </c>
      <c r="L1493" s="5">
        <v>2961</v>
      </c>
      <c r="M1493" s="5" t="s">
        <v>8</v>
      </c>
      <c r="N1493" s="5">
        <v>-1</v>
      </c>
      <c r="P1493" s="5">
        <f t="shared" si="54"/>
        <v>-1</v>
      </c>
      <c r="Q1493" s="5">
        <f>SUM(P$2:P1493)</f>
        <v>-17</v>
      </c>
    </row>
    <row r="1494" spans="4:17" x14ac:dyDescent="0.25">
      <c r="D1494" s="5">
        <v>2862</v>
      </c>
      <c r="E1494" s="5" t="s">
        <v>7</v>
      </c>
      <c r="F1494" s="5">
        <v>-1</v>
      </c>
      <c r="H1494" s="5">
        <f t="shared" si="53"/>
        <v>-1</v>
      </c>
      <c r="I1494" s="5">
        <f>SUM(H$2:H1494)</f>
        <v>-6</v>
      </c>
      <c r="L1494" s="5">
        <v>2962</v>
      </c>
      <c r="M1494" s="5" t="s">
        <v>8</v>
      </c>
      <c r="O1494" s="5">
        <v>1</v>
      </c>
      <c r="P1494" s="5">
        <f t="shared" si="54"/>
        <v>1</v>
      </c>
      <c r="Q1494" s="5">
        <f>SUM(P$2:P1494)</f>
        <v>-16</v>
      </c>
    </row>
    <row r="1495" spans="4:17" x14ac:dyDescent="0.25">
      <c r="D1495" s="5">
        <v>2863</v>
      </c>
      <c r="E1495" s="5" t="s">
        <v>7</v>
      </c>
      <c r="F1495" s="5">
        <v>-1</v>
      </c>
      <c r="H1495" s="5">
        <f t="shared" si="53"/>
        <v>-1</v>
      </c>
      <c r="I1495" s="5">
        <f>SUM(H$2:H1495)</f>
        <v>-7</v>
      </c>
      <c r="L1495" s="5">
        <v>2963</v>
      </c>
      <c r="M1495" s="5" t="s">
        <v>8</v>
      </c>
      <c r="N1495" s="5">
        <v>-1</v>
      </c>
      <c r="P1495" s="5">
        <f t="shared" si="54"/>
        <v>-1</v>
      </c>
      <c r="Q1495" s="5">
        <f>SUM(P$2:P1495)</f>
        <v>-17</v>
      </c>
    </row>
    <row r="1496" spans="4:17" x14ac:dyDescent="0.25">
      <c r="D1496" s="5">
        <v>2864</v>
      </c>
      <c r="E1496" s="5" t="s">
        <v>7</v>
      </c>
      <c r="G1496" s="5">
        <v>1</v>
      </c>
      <c r="H1496" s="5">
        <f t="shared" ref="H1496:H1559" si="55">F1496+G1496</f>
        <v>1</v>
      </c>
      <c r="I1496" s="5">
        <f>SUM(H$2:H1496)</f>
        <v>-6</v>
      </c>
      <c r="L1496" s="5">
        <v>2964</v>
      </c>
      <c r="M1496" s="5" t="s">
        <v>8</v>
      </c>
      <c r="N1496" s="5">
        <v>-1</v>
      </c>
      <c r="P1496" s="5">
        <f t="shared" si="54"/>
        <v>-1</v>
      </c>
      <c r="Q1496" s="5">
        <f>SUM(P$2:P1496)</f>
        <v>-18</v>
      </c>
    </row>
    <row r="1497" spans="4:17" x14ac:dyDescent="0.25">
      <c r="D1497" s="5">
        <v>2865</v>
      </c>
      <c r="E1497" s="5" t="s">
        <v>7</v>
      </c>
      <c r="F1497" s="5">
        <v>-1</v>
      </c>
      <c r="H1497" s="5">
        <f t="shared" si="55"/>
        <v>-1</v>
      </c>
      <c r="I1497" s="5">
        <f>SUM(H$2:H1497)</f>
        <v>-7</v>
      </c>
      <c r="L1497" s="5">
        <v>2965</v>
      </c>
      <c r="M1497" s="5" t="s">
        <v>8</v>
      </c>
      <c r="N1497" s="5">
        <v>-1</v>
      </c>
      <c r="P1497" s="5">
        <f t="shared" si="54"/>
        <v>-1</v>
      </c>
      <c r="Q1497" s="5">
        <f>SUM(P$2:P1497)</f>
        <v>-19</v>
      </c>
    </row>
    <row r="1498" spans="4:17" x14ac:dyDescent="0.25">
      <c r="D1498" s="5">
        <v>2866</v>
      </c>
      <c r="E1498" s="5" t="s">
        <v>7</v>
      </c>
      <c r="G1498" s="5">
        <v>1</v>
      </c>
      <c r="H1498" s="5">
        <f t="shared" si="55"/>
        <v>1</v>
      </c>
      <c r="I1498" s="5">
        <f>SUM(H$2:H1498)</f>
        <v>-6</v>
      </c>
      <c r="L1498" s="5">
        <v>2966</v>
      </c>
      <c r="M1498" s="5" t="s">
        <v>8</v>
      </c>
      <c r="N1498" s="5">
        <v>-1</v>
      </c>
      <c r="P1498" s="5">
        <f t="shared" si="54"/>
        <v>-1</v>
      </c>
      <c r="Q1498" s="5">
        <f>SUM(P$2:P1498)</f>
        <v>-20</v>
      </c>
    </row>
    <row r="1499" spans="4:17" x14ac:dyDescent="0.25">
      <c r="D1499" s="5">
        <v>2867</v>
      </c>
      <c r="E1499" s="5" t="s">
        <v>7</v>
      </c>
      <c r="G1499" s="5">
        <v>1</v>
      </c>
      <c r="H1499" s="5">
        <f t="shared" si="55"/>
        <v>1</v>
      </c>
      <c r="I1499" s="5">
        <f>SUM(H$2:H1499)</f>
        <v>-5</v>
      </c>
      <c r="L1499" s="5">
        <v>2967</v>
      </c>
      <c r="M1499" s="5" t="s">
        <v>8</v>
      </c>
      <c r="O1499" s="5">
        <v>1</v>
      </c>
      <c r="P1499" s="5">
        <f t="shared" si="54"/>
        <v>1</v>
      </c>
      <c r="Q1499" s="5">
        <f>SUM(P$2:P1499)</f>
        <v>-19</v>
      </c>
    </row>
    <row r="1500" spans="4:17" x14ac:dyDescent="0.25">
      <c r="D1500" s="5">
        <v>2868</v>
      </c>
      <c r="E1500" s="5" t="s">
        <v>7</v>
      </c>
      <c r="F1500" s="5">
        <v>-1</v>
      </c>
      <c r="H1500" s="5">
        <f t="shared" si="55"/>
        <v>-1</v>
      </c>
      <c r="I1500" s="5">
        <f>SUM(H$2:H1500)</f>
        <v>-6</v>
      </c>
      <c r="L1500" s="5">
        <v>2968</v>
      </c>
      <c r="M1500" s="5" t="s">
        <v>8</v>
      </c>
      <c r="O1500" s="5">
        <v>1</v>
      </c>
      <c r="P1500" s="5">
        <f t="shared" si="54"/>
        <v>1</v>
      </c>
      <c r="Q1500" s="5">
        <f>SUM(P$2:P1500)</f>
        <v>-18</v>
      </c>
    </row>
    <row r="1501" spans="4:17" x14ac:dyDescent="0.25">
      <c r="D1501" s="5">
        <v>2869</v>
      </c>
      <c r="E1501" s="5" t="s">
        <v>7</v>
      </c>
      <c r="F1501" s="5">
        <v>-1</v>
      </c>
      <c r="H1501" s="5">
        <f t="shared" si="55"/>
        <v>-1</v>
      </c>
      <c r="I1501" s="5">
        <f>SUM(H$2:H1501)</f>
        <v>-7</v>
      </c>
      <c r="L1501" s="5">
        <v>2969</v>
      </c>
      <c r="M1501" s="5" t="s">
        <v>8</v>
      </c>
      <c r="N1501" s="5">
        <v>-1</v>
      </c>
      <c r="P1501" s="5">
        <f t="shared" si="54"/>
        <v>-1</v>
      </c>
      <c r="Q1501" s="5">
        <f>SUM(P$2:P1501)</f>
        <v>-19</v>
      </c>
    </row>
    <row r="1502" spans="4:17" x14ac:dyDescent="0.25">
      <c r="D1502" s="5">
        <v>2870</v>
      </c>
      <c r="E1502" s="5" t="s">
        <v>7</v>
      </c>
      <c r="G1502" s="5">
        <v>1</v>
      </c>
      <c r="H1502" s="5">
        <f t="shared" si="55"/>
        <v>1</v>
      </c>
      <c r="I1502" s="5">
        <f>SUM(H$2:H1502)</f>
        <v>-6</v>
      </c>
      <c r="L1502" s="5">
        <v>2970</v>
      </c>
      <c r="M1502" s="5" t="s">
        <v>8</v>
      </c>
      <c r="N1502" s="5">
        <v>-1</v>
      </c>
      <c r="P1502" s="5">
        <f t="shared" si="54"/>
        <v>-1</v>
      </c>
      <c r="Q1502" s="5">
        <f>SUM(P$2:P1502)</f>
        <v>-20</v>
      </c>
    </row>
    <row r="1503" spans="4:17" x14ac:dyDescent="0.25">
      <c r="D1503" s="5">
        <v>2871</v>
      </c>
      <c r="E1503" s="5" t="s">
        <v>7</v>
      </c>
      <c r="G1503" s="5">
        <v>1</v>
      </c>
      <c r="H1503" s="5">
        <f t="shared" si="55"/>
        <v>1</v>
      </c>
      <c r="I1503" s="5">
        <f>SUM(H$2:H1503)</f>
        <v>-5</v>
      </c>
      <c r="L1503" s="5">
        <v>2971</v>
      </c>
      <c r="M1503" s="5" t="s">
        <v>8</v>
      </c>
      <c r="N1503" s="5">
        <v>-1</v>
      </c>
      <c r="P1503" s="5">
        <f t="shared" si="54"/>
        <v>-1</v>
      </c>
      <c r="Q1503" s="5">
        <f>SUM(P$2:P1503)</f>
        <v>-21</v>
      </c>
    </row>
    <row r="1504" spans="4:17" x14ac:dyDescent="0.25">
      <c r="D1504" s="5">
        <v>2872</v>
      </c>
      <c r="E1504" s="5" t="s">
        <v>7</v>
      </c>
      <c r="G1504" s="5">
        <v>1</v>
      </c>
      <c r="H1504" s="5">
        <f t="shared" si="55"/>
        <v>1</v>
      </c>
      <c r="I1504" s="5">
        <f>SUM(H$2:H1504)</f>
        <v>-4</v>
      </c>
      <c r="L1504" s="5">
        <v>2972</v>
      </c>
      <c r="M1504" s="5" t="s">
        <v>8</v>
      </c>
      <c r="O1504" s="5">
        <v>1</v>
      </c>
      <c r="P1504" s="5">
        <f t="shared" si="54"/>
        <v>1</v>
      </c>
      <c r="Q1504" s="5">
        <f>SUM(P$2:P1504)</f>
        <v>-20</v>
      </c>
    </row>
    <row r="1505" spans="4:17" x14ac:dyDescent="0.25">
      <c r="D1505" s="5">
        <v>2873</v>
      </c>
      <c r="E1505" s="5" t="s">
        <v>7</v>
      </c>
      <c r="G1505" s="5">
        <v>1</v>
      </c>
      <c r="H1505" s="5">
        <f t="shared" si="55"/>
        <v>1</v>
      </c>
      <c r="I1505" s="5">
        <f>SUM(H$2:H1505)</f>
        <v>-3</v>
      </c>
      <c r="L1505" s="5">
        <v>2973</v>
      </c>
      <c r="M1505" s="5" t="s">
        <v>8</v>
      </c>
      <c r="N1505" s="5">
        <v>-1</v>
      </c>
      <c r="P1505" s="5">
        <f t="shared" si="54"/>
        <v>-1</v>
      </c>
      <c r="Q1505" s="5">
        <f>SUM(P$2:P1505)</f>
        <v>-21</v>
      </c>
    </row>
    <row r="1506" spans="4:17" x14ac:dyDescent="0.25">
      <c r="D1506" s="5">
        <v>2874</v>
      </c>
      <c r="E1506" s="5" t="s">
        <v>7</v>
      </c>
      <c r="G1506" s="5">
        <v>1</v>
      </c>
      <c r="H1506" s="5">
        <f t="shared" si="55"/>
        <v>1</v>
      </c>
      <c r="I1506" s="5">
        <f>SUM(H$2:H1506)</f>
        <v>-2</v>
      </c>
      <c r="L1506" s="5">
        <v>2974</v>
      </c>
      <c r="M1506" s="5" t="s">
        <v>8</v>
      </c>
      <c r="N1506" s="5">
        <v>-1</v>
      </c>
      <c r="P1506" s="5">
        <f t="shared" si="54"/>
        <v>-1</v>
      </c>
      <c r="Q1506" s="5">
        <f>SUM(P$2:P1506)</f>
        <v>-22</v>
      </c>
    </row>
    <row r="1507" spans="4:17" x14ac:dyDescent="0.25">
      <c r="D1507" s="5">
        <v>2875</v>
      </c>
      <c r="E1507" s="5" t="s">
        <v>7</v>
      </c>
      <c r="G1507" s="5">
        <v>1</v>
      </c>
      <c r="H1507" s="5">
        <f t="shared" si="55"/>
        <v>1</v>
      </c>
      <c r="I1507" s="5">
        <f>SUM(H$2:H1507)</f>
        <v>-1</v>
      </c>
      <c r="L1507" s="5">
        <v>2975</v>
      </c>
      <c r="M1507" s="5" t="s">
        <v>8</v>
      </c>
      <c r="N1507" s="5">
        <v>-1</v>
      </c>
      <c r="P1507" s="5">
        <f t="shared" si="54"/>
        <v>-1</v>
      </c>
      <c r="Q1507" s="5">
        <f>SUM(P$2:P1507)</f>
        <v>-23</v>
      </c>
    </row>
    <row r="1508" spans="4:17" x14ac:dyDescent="0.25">
      <c r="D1508" s="5">
        <v>2876</v>
      </c>
      <c r="E1508" s="5" t="s">
        <v>7</v>
      </c>
      <c r="G1508" s="5">
        <v>1</v>
      </c>
      <c r="H1508" s="5">
        <f t="shared" si="55"/>
        <v>1</v>
      </c>
      <c r="I1508" s="5">
        <f>SUM(H$2:H1508)</f>
        <v>0</v>
      </c>
      <c r="L1508" s="5">
        <v>2976</v>
      </c>
      <c r="M1508" s="5" t="s">
        <v>8</v>
      </c>
      <c r="O1508" s="5">
        <v>1</v>
      </c>
      <c r="P1508" s="5">
        <f t="shared" si="54"/>
        <v>1</v>
      </c>
      <c r="Q1508" s="5">
        <f>SUM(P$2:P1508)</f>
        <v>-22</v>
      </c>
    </row>
    <row r="1509" spans="4:17" x14ac:dyDescent="0.25">
      <c r="D1509" s="5">
        <v>2877</v>
      </c>
      <c r="E1509" s="5" t="s">
        <v>7</v>
      </c>
      <c r="F1509" s="5">
        <v>-1</v>
      </c>
      <c r="H1509" s="5">
        <f t="shared" si="55"/>
        <v>-1</v>
      </c>
      <c r="I1509" s="5">
        <f>SUM(H$2:H1509)</f>
        <v>-1</v>
      </c>
      <c r="L1509" s="5">
        <v>2977</v>
      </c>
      <c r="M1509" s="5" t="s">
        <v>8</v>
      </c>
      <c r="O1509" s="5">
        <v>1</v>
      </c>
      <c r="P1509" s="5">
        <f t="shared" si="54"/>
        <v>1</v>
      </c>
      <c r="Q1509" s="5">
        <f>SUM(P$2:P1509)</f>
        <v>-21</v>
      </c>
    </row>
    <row r="1510" spans="4:17" x14ac:dyDescent="0.25">
      <c r="D1510" s="5">
        <v>2878</v>
      </c>
      <c r="E1510" s="5" t="s">
        <v>7</v>
      </c>
      <c r="G1510" s="5">
        <v>1</v>
      </c>
      <c r="H1510" s="5">
        <f t="shared" si="55"/>
        <v>1</v>
      </c>
      <c r="I1510" s="5">
        <f>SUM(H$2:H1510)</f>
        <v>0</v>
      </c>
      <c r="L1510" s="5">
        <v>2978</v>
      </c>
      <c r="M1510" s="5" t="s">
        <v>8</v>
      </c>
      <c r="O1510" s="5">
        <v>1</v>
      </c>
      <c r="P1510" s="5">
        <f t="shared" si="54"/>
        <v>1</v>
      </c>
      <c r="Q1510" s="5">
        <f>SUM(P$2:P1510)</f>
        <v>-20</v>
      </c>
    </row>
    <row r="1511" spans="4:17" x14ac:dyDescent="0.25">
      <c r="D1511" s="5">
        <v>2879</v>
      </c>
      <c r="E1511" s="5" t="s">
        <v>7</v>
      </c>
      <c r="G1511" s="5">
        <v>1</v>
      </c>
      <c r="H1511" s="5">
        <f t="shared" si="55"/>
        <v>1</v>
      </c>
      <c r="I1511" s="5">
        <f>SUM(H$2:H1511)</f>
        <v>1</v>
      </c>
      <c r="L1511" s="5">
        <v>2979</v>
      </c>
      <c r="M1511" s="5" t="s">
        <v>8</v>
      </c>
      <c r="O1511" s="5">
        <v>1</v>
      </c>
      <c r="P1511" s="5">
        <f t="shared" si="54"/>
        <v>1</v>
      </c>
      <c r="Q1511" s="5">
        <f>SUM(P$2:P1511)</f>
        <v>-19</v>
      </c>
    </row>
    <row r="1512" spans="4:17" x14ac:dyDescent="0.25">
      <c r="D1512" s="5">
        <v>2880</v>
      </c>
      <c r="E1512" s="5" t="s">
        <v>7</v>
      </c>
      <c r="G1512" s="5">
        <v>1</v>
      </c>
      <c r="H1512" s="5">
        <f t="shared" si="55"/>
        <v>1</v>
      </c>
      <c r="I1512" s="5">
        <f>SUM(H$2:H1512)</f>
        <v>2</v>
      </c>
      <c r="L1512" s="5">
        <v>2980</v>
      </c>
      <c r="M1512" s="5" t="s">
        <v>8</v>
      </c>
      <c r="N1512" s="5">
        <v>-1</v>
      </c>
      <c r="P1512" s="5">
        <f t="shared" si="54"/>
        <v>-1</v>
      </c>
      <c r="Q1512" s="5">
        <f>SUM(P$2:P1512)</f>
        <v>-20</v>
      </c>
    </row>
    <row r="1513" spans="4:17" x14ac:dyDescent="0.25">
      <c r="D1513" s="5">
        <v>2881</v>
      </c>
      <c r="E1513" s="5" t="s">
        <v>7</v>
      </c>
      <c r="F1513" s="5">
        <v>-1</v>
      </c>
      <c r="H1513" s="5">
        <f t="shared" si="55"/>
        <v>-1</v>
      </c>
      <c r="I1513" s="5">
        <f>SUM(H$2:H1513)</f>
        <v>1</v>
      </c>
      <c r="L1513" s="5">
        <v>2981</v>
      </c>
      <c r="M1513" s="5" t="s">
        <v>8</v>
      </c>
      <c r="O1513" s="5">
        <v>1</v>
      </c>
      <c r="P1513" s="5">
        <f t="shared" si="54"/>
        <v>1</v>
      </c>
      <c r="Q1513" s="5">
        <f>SUM(P$2:P1513)</f>
        <v>-19</v>
      </c>
    </row>
    <row r="1514" spans="4:17" x14ac:dyDescent="0.25">
      <c r="D1514" s="5">
        <v>2882</v>
      </c>
      <c r="E1514" s="5" t="s">
        <v>7</v>
      </c>
      <c r="G1514" s="5">
        <v>1</v>
      </c>
      <c r="H1514" s="5">
        <f t="shared" si="55"/>
        <v>1</v>
      </c>
      <c r="I1514" s="5">
        <f>SUM(H$2:H1514)</f>
        <v>2</v>
      </c>
      <c r="L1514" s="5">
        <v>2982</v>
      </c>
      <c r="M1514" s="5" t="s">
        <v>8</v>
      </c>
      <c r="O1514" s="5">
        <v>1</v>
      </c>
      <c r="P1514" s="5">
        <f t="shared" si="54"/>
        <v>1</v>
      </c>
      <c r="Q1514" s="5">
        <f>SUM(P$2:P1514)</f>
        <v>-18</v>
      </c>
    </row>
    <row r="1515" spans="4:17" x14ac:dyDescent="0.25">
      <c r="D1515" s="5">
        <v>2883</v>
      </c>
      <c r="E1515" s="5" t="s">
        <v>7</v>
      </c>
      <c r="G1515" s="5">
        <v>1</v>
      </c>
      <c r="H1515" s="5">
        <f t="shared" si="55"/>
        <v>1</v>
      </c>
      <c r="I1515" s="5">
        <f>SUM(H$2:H1515)</f>
        <v>3</v>
      </c>
      <c r="L1515" s="5">
        <v>2983</v>
      </c>
      <c r="M1515" s="5" t="s">
        <v>8</v>
      </c>
      <c r="N1515" s="5">
        <v>-1</v>
      </c>
      <c r="P1515" s="5">
        <f t="shared" si="54"/>
        <v>-1</v>
      </c>
      <c r="Q1515" s="5">
        <f>SUM(P$2:P1515)</f>
        <v>-19</v>
      </c>
    </row>
    <row r="1516" spans="4:17" x14ac:dyDescent="0.25">
      <c r="D1516" s="5">
        <v>2884</v>
      </c>
      <c r="E1516" s="5" t="s">
        <v>7</v>
      </c>
      <c r="F1516" s="5">
        <v>-1</v>
      </c>
      <c r="H1516" s="5">
        <f t="shared" si="55"/>
        <v>-1</v>
      </c>
      <c r="I1516" s="5">
        <f>SUM(H$2:H1516)</f>
        <v>2</v>
      </c>
      <c r="L1516" s="5">
        <v>2984</v>
      </c>
      <c r="M1516" s="5" t="s">
        <v>8</v>
      </c>
      <c r="N1516" s="5">
        <v>-1</v>
      </c>
      <c r="P1516" s="5">
        <f t="shared" si="54"/>
        <v>-1</v>
      </c>
      <c r="Q1516" s="5">
        <f>SUM(P$2:P1516)</f>
        <v>-20</v>
      </c>
    </row>
    <row r="1517" spans="4:17" x14ac:dyDescent="0.25">
      <c r="D1517" s="5">
        <v>2885</v>
      </c>
      <c r="E1517" s="5" t="s">
        <v>7</v>
      </c>
      <c r="F1517" s="5">
        <v>-1</v>
      </c>
      <c r="H1517" s="5">
        <f t="shared" si="55"/>
        <v>-1</v>
      </c>
      <c r="I1517" s="5">
        <f>SUM(H$2:H1517)</f>
        <v>1</v>
      </c>
      <c r="L1517" s="5">
        <v>2985</v>
      </c>
      <c r="M1517" s="5" t="s">
        <v>8</v>
      </c>
      <c r="O1517" s="5">
        <v>1</v>
      </c>
      <c r="P1517" s="5">
        <f t="shared" si="54"/>
        <v>1</v>
      </c>
      <c r="Q1517" s="5">
        <f>SUM(P$2:P1517)</f>
        <v>-19</v>
      </c>
    </row>
    <row r="1518" spans="4:17" x14ac:dyDescent="0.25">
      <c r="D1518" s="5">
        <v>2886</v>
      </c>
      <c r="E1518" s="5" t="s">
        <v>7</v>
      </c>
      <c r="F1518" s="5">
        <v>-1</v>
      </c>
      <c r="H1518" s="5">
        <f t="shared" si="55"/>
        <v>-1</v>
      </c>
      <c r="I1518" s="5">
        <f>SUM(H$2:H1518)</f>
        <v>0</v>
      </c>
      <c r="L1518" s="5">
        <v>2986</v>
      </c>
      <c r="M1518" s="5" t="s">
        <v>8</v>
      </c>
      <c r="O1518" s="5">
        <v>1</v>
      </c>
      <c r="P1518" s="5">
        <f t="shared" si="54"/>
        <v>1</v>
      </c>
      <c r="Q1518" s="5">
        <f>SUM(P$2:P1518)</f>
        <v>-18</v>
      </c>
    </row>
    <row r="1519" spans="4:17" x14ac:dyDescent="0.25">
      <c r="D1519" s="5">
        <v>2887</v>
      </c>
      <c r="E1519" s="5" t="s">
        <v>7</v>
      </c>
      <c r="F1519" s="5">
        <v>-1</v>
      </c>
      <c r="H1519" s="5">
        <f t="shared" si="55"/>
        <v>-1</v>
      </c>
      <c r="I1519" s="5">
        <f>SUM(H$2:H1519)</f>
        <v>-1</v>
      </c>
      <c r="L1519" s="5">
        <v>2987</v>
      </c>
      <c r="M1519" s="5" t="s">
        <v>8</v>
      </c>
      <c r="O1519" s="5">
        <v>1</v>
      </c>
      <c r="P1519" s="5">
        <f t="shared" si="54"/>
        <v>1</v>
      </c>
      <c r="Q1519" s="5">
        <f>SUM(P$2:P1519)</f>
        <v>-17</v>
      </c>
    </row>
    <row r="1520" spans="4:17" x14ac:dyDescent="0.25">
      <c r="D1520" s="5">
        <v>2888</v>
      </c>
      <c r="E1520" s="5" t="s">
        <v>7</v>
      </c>
      <c r="F1520" s="5">
        <v>-1</v>
      </c>
      <c r="H1520" s="5">
        <f t="shared" si="55"/>
        <v>-1</v>
      </c>
      <c r="I1520" s="5">
        <f>SUM(H$2:H1520)</f>
        <v>-2</v>
      </c>
      <c r="L1520" s="5">
        <v>2988</v>
      </c>
      <c r="M1520" s="5" t="s">
        <v>8</v>
      </c>
      <c r="N1520" s="5">
        <v>-1</v>
      </c>
      <c r="P1520" s="5">
        <f t="shared" si="54"/>
        <v>-1</v>
      </c>
      <c r="Q1520" s="5">
        <f>SUM(P$2:P1520)</f>
        <v>-18</v>
      </c>
    </row>
    <row r="1521" spans="2:17" x14ac:dyDescent="0.25">
      <c r="D1521" s="5">
        <v>2889</v>
      </c>
      <c r="E1521" s="5" t="s">
        <v>7</v>
      </c>
      <c r="G1521" s="5">
        <v>1</v>
      </c>
      <c r="H1521" s="5">
        <f t="shared" si="55"/>
        <v>1</v>
      </c>
      <c r="I1521" s="5">
        <f>SUM(H$2:H1521)</f>
        <v>-1</v>
      </c>
      <c r="L1521" s="5">
        <v>2989</v>
      </c>
      <c r="M1521" s="5" t="s">
        <v>8</v>
      </c>
      <c r="N1521" s="5">
        <v>-1</v>
      </c>
      <c r="P1521" s="5">
        <f t="shared" si="54"/>
        <v>-1</v>
      </c>
      <c r="Q1521" s="5">
        <f>SUM(P$2:P1521)</f>
        <v>-19</v>
      </c>
    </row>
    <row r="1522" spans="2:17" x14ac:dyDescent="0.25">
      <c r="D1522" s="5">
        <v>2890</v>
      </c>
      <c r="E1522" s="5" t="s">
        <v>7</v>
      </c>
      <c r="F1522" s="5">
        <v>-1</v>
      </c>
      <c r="H1522" s="5">
        <f t="shared" si="55"/>
        <v>-1</v>
      </c>
      <c r="I1522" s="5">
        <f>SUM(H$2:H1522)</f>
        <v>-2</v>
      </c>
      <c r="L1522" s="5">
        <v>2990</v>
      </c>
      <c r="M1522" s="5" t="s">
        <v>8</v>
      </c>
      <c r="N1522" s="5">
        <v>-1</v>
      </c>
      <c r="P1522" s="5">
        <f t="shared" si="54"/>
        <v>-1</v>
      </c>
      <c r="Q1522" s="5">
        <f>SUM(P$2:P1522)</f>
        <v>-20</v>
      </c>
    </row>
    <row r="1523" spans="2:17" x14ac:dyDescent="0.25">
      <c r="D1523" s="5">
        <v>2891</v>
      </c>
      <c r="E1523" s="5" t="s">
        <v>7</v>
      </c>
      <c r="F1523" s="5">
        <v>-1</v>
      </c>
      <c r="H1523" s="5">
        <f t="shared" si="55"/>
        <v>-1</v>
      </c>
      <c r="I1523" s="5">
        <f>SUM(H$2:H1523)</f>
        <v>-3</v>
      </c>
      <c r="L1523" s="5">
        <v>2991</v>
      </c>
      <c r="M1523" s="5" t="s">
        <v>8</v>
      </c>
      <c r="O1523" s="5">
        <v>1</v>
      </c>
      <c r="P1523" s="5">
        <f t="shared" si="54"/>
        <v>1</v>
      </c>
      <c r="Q1523" s="5">
        <f>SUM(P$2:P1523)</f>
        <v>-19</v>
      </c>
    </row>
    <row r="1524" spans="2:17" x14ac:dyDescent="0.25">
      <c r="D1524" s="5">
        <v>2892</v>
      </c>
      <c r="E1524" s="5" t="s">
        <v>7</v>
      </c>
      <c r="G1524" s="5">
        <v>1</v>
      </c>
      <c r="H1524" s="5">
        <f t="shared" si="55"/>
        <v>1</v>
      </c>
      <c r="I1524" s="5">
        <f>SUM(H$2:H1524)</f>
        <v>-2</v>
      </c>
      <c r="L1524" s="5">
        <v>2992</v>
      </c>
      <c r="M1524" s="5" t="s">
        <v>8</v>
      </c>
      <c r="O1524" s="5">
        <v>1</v>
      </c>
      <c r="P1524" s="5">
        <f t="shared" si="54"/>
        <v>1</v>
      </c>
      <c r="Q1524" s="5">
        <f>SUM(P$2:P1524)</f>
        <v>-18</v>
      </c>
    </row>
    <row r="1525" spans="2:17" x14ac:dyDescent="0.25">
      <c r="D1525" s="5">
        <v>2893</v>
      </c>
      <c r="E1525" s="5" t="s">
        <v>7</v>
      </c>
      <c r="G1525" s="5">
        <v>1</v>
      </c>
      <c r="H1525" s="5">
        <f t="shared" si="55"/>
        <v>1</v>
      </c>
      <c r="I1525" s="5">
        <f>SUM(H$2:H1525)</f>
        <v>-1</v>
      </c>
      <c r="L1525" s="5">
        <v>2993</v>
      </c>
      <c r="M1525" s="5" t="s">
        <v>8</v>
      </c>
      <c r="O1525" s="5">
        <v>1</v>
      </c>
      <c r="P1525" s="5">
        <f t="shared" si="54"/>
        <v>1</v>
      </c>
      <c r="Q1525" s="5">
        <f>SUM(P$2:P1525)</f>
        <v>-17</v>
      </c>
    </row>
    <row r="1526" spans="2:17" x14ac:dyDescent="0.25">
      <c r="D1526" s="5">
        <v>2894</v>
      </c>
      <c r="E1526" s="5" t="s">
        <v>7</v>
      </c>
      <c r="G1526" s="5">
        <v>1</v>
      </c>
      <c r="H1526" s="5">
        <f t="shared" si="55"/>
        <v>1</v>
      </c>
      <c r="I1526" s="5">
        <f>SUM(H$2:H1526)</f>
        <v>0</v>
      </c>
      <c r="L1526" s="5">
        <v>2994</v>
      </c>
      <c r="M1526" s="5" t="s">
        <v>8</v>
      </c>
      <c r="O1526" s="5">
        <v>1</v>
      </c>
      <c r="P1526" s="5">
        <f t="shared" si="54"/>
        <v>1</v>
      </c>
      <c r="Q1526" s="5">
        <f>SUM(P$2:P1526)</f>
        <v>-16</v>
      </c>
    </row>
    <row r="1527" spans="2:17" x14ac:dyDescent="0.25">
      <c r="D1527" s="5">
        <v>2895</v>
      </c>
      <c r="E1527" s="5" t="s">
        <v>7</v>
      </c>
      <c r="G1527" s="5">
        <v>1</v>
      </c>
      <c r="H1527" s="5">
        <f t="shared" si="55"/>
        <v>1</v>
      </c>
      <c r="I1527" s="5">
        <f>SUM(H$2:H1527)</f>
        <v>1</v>
      </c>
      <c r="L1527" s="5">
        <v>2995</v>
      </c>
      <c r="M1527" s="5" t="s">
        <v>8</v>
      </c>
      <c r="O1527" s="5">
        <v>1</v>
      </c>
      <c r="P1527" s="5">
        <f t="shared" si="54"/>
        <v>1</v>
      </c>
      <c r="Q1527" s="5">
        <f>SUM(P$2:P1527)</f>
        <v>-15</v>
      </c>
    </row>
    <row r="1528" spans="2:17" x14ac:dyDescent="0.25">
      <c r="D1528" s="5">
        <v>2896</v>
      </c>
      <c r="E1528" s="5" t="s">
        <v>7</v>
      </c>
      <c r="G1528" s="5">
        <v>1</v>
      </c>
      <c r="H1528" s="5">
        <f t="shared" si="55"/>
        <v>1</v>
      </c>
      <c r="I1528" s="5">
        <f>SUM(H$2:H1528)</f>
        <v>2</v>
      </c>
      <c r="L1528" s="5">
        <v>2996</v>
      </c>
      <c r="M1528" s="5" t="s">
        <v>8</v>
      </c>
      <c r="N1528" s="5">
        <v>-1</v>
      </c>
      <c r="P1528" s="5">
        <f t="shared" si="54"/>
        <v>-1</v>
      </c>
      <c r="Q1528" s="5">
        <f>SUM(P$2:P1528)</f>
        <v>-16</v>
      </c>
    </row>
    <row r="1529" spans="2:17" x14ac:dyDescent="0.25">
      <c r="D1529" s="5">
        <v>2897</v>
      </c>
      <c r="E1529" s="5" t="s">
        <v>7</v>
      </c>
      <c r="G1529" s="5">
        <v>1</v>
      </c>
      <c r="H1529" s="5">
        <f t="shared" si="55"/>
        <v>1</v>
      </c>
      <c r="I1529" s="5">
        <f>SUM(H$2:H1529)</f>
        <v>3</v>
      </c>
      <c r="L1529" s="5">
        <v>2997</v>
      </c>
      <c r="M1529" s="5" t="s">
        <v>8</v>
      </c>
      <c r="O1529" s="5">
        <v>1</v>
      </c>
      <c r="P1529" s="5">
        <f t="shared" si="54"/>
        <v>1</v>
      </c>
      <c r="Q1529" s="5">
        <f>SUM(P$2:P1529)</f>
        <v>-15</v>
      </c>
    </row>
    <row r="1530" spans="2:17" x14ac:dyDescent="0.25">
      <c r="D1530" s="5">
        <v>2898</v>
      </c>
      <c r="E1530" s="5" t="s">
        <v>7</v>
      </c>
      <c r="G1530" s="5">
        <v>1</v>
      </c>
      <c r="H1530" s="5">
        <f t="shared" si="55"/>
        <v>1</v>
      </c>
      <c r="I1530" s="5">
        <f>SUM(H$2:H1530)</f>
        <v>4</v>
      </c>
      <c r="L1530" s="5">
        <v>2998</v>
      </c>
      <c r="M1530" s="5" t="s">
        <v>8</v>
      </c>
      <c r="O1530" s="5">
        <v>1</v>
      </c>
      <c r="P1530" s="5">
        <f t="shared" si="54"/>
        <v>1</v>
      </c>
      <c r="Q1530" s="5">
        <f>SUM(P$2:P1530)</f>
        <v>-14</v>
      </c>
    </row>
    <row r="1531" spans="2:17" x14ac:dyDescent="0.25">
      <c r="D1531" s="5">
        <v>2899</v>
      </c>
      <c r="E1531" s="5" t="s">
        <v>7</v>
      </c>
      <c r="F1531" s="5">
        <v>-1</v>
      </c>
      <c r="H1531" s="5">
        <f t="shared" si="55"/>
        <v>-1</v>
      </c>
      <c r="I1531" s="5">
        <f>SUM(H$2:H1531)</f>
        <v>3</v>
      </c>
      <c r="L1531" s="5">
        <v>2999</v>
      </c>
      <c r="M1531" s="5" t="s">
        <v>8</v>
      </c>
      <c r="O1531" s="5">
        <v>1</v>
      </c>
      <c r="P1531" s="5">
        <f t="shared" si="54"/>
        <v>1</v>
      </c>
      <c r="Q1531" s="5">
        <f>SUM(P$2:P1531)</f>
        <v>-13</v>
      </c>
    </row>
    <row r="1532" spans="2:17" x14ac:dyDescent="0.25">
      <c r="D1532" s="5">
        <v>2900</v>
      </c>
      <c r="E1532" s="5" t="s">
        <v>7</v>
      </c>
      <c r="G1532" s="5">
        <v>1</v>
      </c>
      <c r="H1532" s="5">
        <f t="shared" si="55"/>
        <v>1</v>
      </c>
      <c r="I1532" s="5">
        <f>SUM(H$2:H1532)</f>
        <v>4</v>
      </c>
      <c r="L1532" s="5">
        <v>3000</v>
      </c>
      <c r="M1532" s="5" t="s">
        <v>8</v>
      </c>
      <c r="N1532" s="5">
        <v>-1</v>
      </c>
      <c r="P1532" s="5">
        <f t="shared" si="54"/>
        <v>-1</v>
      </c>
      <c r="Q1532" s="5">
        <f>SUM(P$2:P1532)</f>
        <v>-14</v>
      </c>
    </row>
    <row r="1533" spans="2:17" x14ac:dyDescent="0.25">
      <c r="H1533" s="5">
        <f t="shared" si="55"/>
        <v>0</v>
      </c>
      <c r="I1533" s="5">
        <f>SUM(H$2:H1533)</f>
        <v>4</v>
      </c>
      <c r="P1533" s="5">
        <f t="shared" si="54"/>
        <v>0</v>
      </c>
      <c r="Q1533" s="5">
        <f>SUM(P$2:P1533)</f>
        <v>-14</v>
      </c>
    </row>
    <row r="1534" spans="2:17" x14ac:dyDescent="0.25">
      <c r="B1534" s="11">
        <v>0.89444444444444438</v>
      </c>
      <c r="D1534" s="5">
        <v>3001</v>
      </c>
      <c r="E1534" s="5" t="s">
        <v>7</v>
      </c>
      <c r="F1534" s="5">
        <v>-1</v>
      </c>
      <c r="H1534" s="5">
        <f t="shared" si="55"/>
        <v>-1</v>
      </c>
      <c r="I1534" s="5">
        <f>SUM(H$2:H1534)</f>
        <v>3</v>
      </c>
      <c r="J1534" s="5" t="s">
        <v>53</v>
      </c>
      <c r="L1534" s="5">
        <v>3101</v>
      </c>
      <c r="M1534" s="5" t="s">
        <v>8</v>
      </c>
      <c r="N1534" s="5">
        <v>-1</v>
      </c>
      <c r="P1534" s="5">
        <f t="shared" si="54"/>
        <v>-1</v>
      </c>
      <c r="Q1534" s="5">
        <f>SUM(P$2:P1534)</f>
        <v>-15</v>
      </c>
    </row>
    <row r="1535" spans="2:17" x14ac:dyDescent="0.25">
      <c r="D1535" s="5">
        <v>3002</v>
      </c>
      <c r="E1535" s="5" t="s">
        <v>7</v>
      </c>
      <c r="G1535" s="5">
        <v>1</v>
      </c>
      <c r="H1535" s="5">
        <f t="shared" si="55"/>
        <v>1</v>
      </c>
      <c r="I1535" s="5">
        <f>SUM(H$2:H1535)</f>
        <v>4</v>
      </c>
      <c r="L1535" s="5">
        <v>3102</v>
      </c>
      <c r="M1535" s="5" t="s">
        <v>8</v>
      </c>
      <c r="O1535" s="5">
        <v>1</v>
      </c>
      <c r="P1535" s="5">
        <f t="shared" si="54"/>
        <v>1</v>
      </c>
      <c r="Q1535" s="5">
        <f>SUM(P$2:P1535)</f>
        <v>-14</v>
      </c>
    </row>
    <row r="1536" spans="2:17" x14ac:dyDescent="0.25">
      <c r="D1536" s="5">
        <v>3003</v>
      </c>
      <c r="E1536" s="5" t="s">
        <v>7</v>
      </c>
      <c r="F1536" s="5">
        <v>-1</v>
      </c>
      <c r="H1536" s="5">
        <f t="shared" si="55"/>
        <v>-1</v>
      </c>
      <c r="I1536" s="5">
        <f>SUM(H$2:H1536)</f>
        <v>3</v>
      </c>
      <c r="L1536" s="5">
        <v>3103</v>
      </c>
      <c r="M1536" s="5" t="s">
        <v>8</v>
      </c>
      <c r="N1536" s="5">
        <v>-1</v>
      </c>
      <c r="P1536" s="5">
        <f t="shared" si="54"/>
        <v>-1</v>
      </c>
      <c r="Q1536" s="5">
        <f>SUM(P$2:P1536)</f>
        <v>-15</v>
      </c>
    </row>
    <row r="1537" spans="4:17" x14ac:dyDescent="0.25">
      <c r="D1537" s="5">
        <v>3004</v>
      </c>
      <c r="E1537" s="5" t="s">
        <v>7</v>
      </c>
      <c r="F1537" s="5">
        <v>-1</v>
      </c>
      <c r="H1537" s="5">
        <f t="shared" si="55"/>
        <v>-1</v>
      </c>
      <c r="I1537" s="5">
        <f>SUM(H$2:H1537)</f>
        <v>2</v>
      </c>
      <c r="L1537" s="5">
        <v>3104</v>
      </c>
      <c r="M1537" s="5" t="s">
        <v>8</v>
      </c>
      <c r="N1537" s="5">
        <v>-1</v>
      </c>
      <c r="P1537" s="5">
        <f t="shared" si="54"/>
        <v>-1</v>
      </c>
      <c r="Q1537" s="5">
        <f>SUM(P$2:P1537)</f>
        <v>-16</v>
      </c>
    </row>
    <row r="1538" spans="4:17" x14ac:dyDescent="0.25">
      <c r="D1538" s="5">
        <v>3005</v>
      </c>
      <c r="E1538" s="5" t="s">
        <v>7</v>
      </c>
      <c r="G1538" s="5">
        <v>1</v>
      </c>
      <c r="H1538" s="5">
        <f t="shared" si="55"/>
        <v>1</v>
      </c>
      <c r="I1538" s="5">
        <f>SUM(H$2:H1538)</f>
        <v>3</v>
      </c>
      <c r="L1538" s="5">
        <v>3105</v>
      </c>
      <c r="M1538" s="5" t="s">
        <v>8</v>
      </c>
      <c r="N1538" s="5">
        <v>-1</v>
      </c>
      <c r="P1538" s="5">
        <f t="shared" si="54"/>
        <v>-1</v>
      </c>
      <c r="Q1538" s="5">
        <f>SUM(P$2:P1538)</f>
        <v>-17</v>
      </c>
    </row>
    <row r="1539" spans="4:17" x14ac:dyDescent="0.25">
      <c r="D1539" s="5">
        <v>3006</v>
      </c>
      <c r="E1539" s="5" t="s">
        <v>7</v>
      </c>
      <c r="G1539" s="5">
        <v>1</v>
      </c>
      <c r="H1539" s="5">
        <f t="shared" si="55"/>
        <v>1</v>
      </c>
      <c r="I1539" s="5">
        <f>SUM(H$2:H1539)</f>
        <v>4</v>
      </c>
      <c r="L1539" s="5">
        <v>3106</v>
      </c>
      <c r="M1539" s="5" t="s">
        <v>8</v>
      </c>
      <c r="N1539" s="5">
        <v>-1</v>
      </c>
      <c r="P1539" s="5">
        <f t="shared" ref="P1539:P1602" si="56">N1539+O1539</f>
        <v>-1</v>
      </c>
      <c r="Q1539" s="5">
        <f>SUM(P$2:P1539)</f>
        <v>-18</v>
      </c>
    </row>
    <row r="1540" spans="4:17" x14ac:dyDescent="0.25">
      <c r="D1540" s="5">
        <v>3007</v>
      </c>
      <c r="E1540" s="5" t="s">
        <v>7</v>
      </c>
      <c r="F1540" s="5">
        <v>-1</v>
      </c>
      <c r="H1540" s="5">
        <f t="shared" si="55"/>
        <v>-1</v>
      </c>
      <c r="I1540" s="5">
        <f>SUM(H$2:H1540)</f>
        <v>3</v>
      </c>
      <c r="L1540" s="5">
        <v>3107</v>
      </c>
      <c r="M1540" s="5" t="s">
        <v>8</v>
      </c>
      <c r="N1540" s="5">
        <v>-1</v>
      </c>
      <c r="P1540" s="5">
        <f t="shared" si="56"/>
        <v>-1</v>
      </c>
      <c r="Q1540" s="5">
        <f>SUM(P$2:P1540)</f>
        <v>-19</v>
      </c>
    </row>
    <row r="1541" spans="4:17" x14ac:dyDescent="0.25">
      <c r="D1541" s="5">
        <v>3008</v>
      </c>
      <c r="E1541" s="5" t="s">
        <v>7</v>
      </c>
      <c r="F1541" s="5">
        <v>-1</v>
      </c>
      <c r="H1541" s="5">
        <f t="shared" si="55"/>
        <v>-1</v>
      </c>
      <c r="I1541" s="5">
        <f>SUM(H$2:H1541)</f>
        <v>2</v>
      </c>
      <c r="L1541" s="5">
        <v>3108</v>
      </c>
      <c r="M1541" s="5" t="s">
        <v>8</v>
      </c>
      <c r="O1541" s="5">
        <v>1</v>
      </c>
      <c r="P1541" s="5">
        <f t="shared" si="56"/>
        <v>1</v>
      </c>
      <c r="Q1541" s="5">
        <f>SUM(P$2:P1541)</f>
        <v>-18</v>
      </c>
    </row>
    <row r="1542" spans="4:17" x14ac:dyDescent="0.25">
      <c r="D1542" s="5">
        <v>3009</v>
      </c>
      <c r="E1542" s="5" t="s">
        <v>7</v>
      </c>
      <c r="F1542" s="5">
        <v>-1</v>
      </c>
      <c r="H1542" s="5">
        <f t="shared" si="55"/>
        <v>-1</v>
      </c>
      <c r="I1542" s="5">
        <f>SUM(H$2:H1542)</f>
        <v>1</v>
      </c>
      <c r="L1542" s="5">
        <v>3109</v>
      </c>
      <c r="M1542" s="5" t="s">
        <v>8</v>
      </c>
      <c r="O1542" s="5">
        <v>1</v>
      </c>
      <c r="P1542" s="5">
        <f t="shared" si="56"/>
        <v>1</v>
      </c>
      <c r="Q1542" s="5">
        <f>SUM(P$2:P1542)</f>
        <v>-17</v>
      </c>
    </row>
    <row r="1543" spans="4:17" x14ac:dyDescent="0.25">
      <c r="D1543" s="5">
        <v>3010</v>
      </c>
      <c r="E1543" s="5" t="s">
        <v>7</v>
      </c>
      <c r="G1543" s="5">
        <v>1</v>
      </c>
      <c r="H1543" s="5">
        <f t="shared" si="55"/>
        <v>1</v>
      </c>
      <c r="I1543" s="5">
        <f>SUM(H$2:H1543)</f>
        <v>2</v>
      </c>
      <c r="L1543" s="5">
        <v>3110</v>
      </c>
      <c r="M1543" s="5" t="s">
        <v>8</v>
      </c>
      <c r="O1543" s="5">
        <v>1</v>
      </c>
      <c r="P1543" s="5">
        <f t="shared" si="56"/>
        <v>1</v>
      </c>
      <c r="Q1543" s="5">
        <f>SUM(P$2:P1543)</f>
        <v>-16</v>
      </c>
    </row>
    <row r="1544" spans="4:17" x14ac:dyDescent="0.25">
      <c r="D1544" s="5">
        <v>3011</v>
      </c>
      <c r="E1544" s="5" t="s">
        <v>7</v>
      </c>
      <c r="F1544" s="5">
        <v>-1</v>
      </c>
      <c r="H1544" s="5">
        <f t="shared" si="55"/>
        <v>-1</v>
      </c>
      <c r="I1544" s="5">
        <f>SUM(H$2:H1544)</f>
        <v>1</v>
      </c>
      <c r="L1544" s="5">
        <v>3111</v>
      </c>
      <c r="M1544" s="5" t="s">
        <v>8</v>
      </c>
      <c r="N1544" s="5">
        <v>-1</v>
      </c>
      <c r="P1544" s="5">
        <f t="shared" si="56"/>
        <v>-1</v>
      </c>
      <c r="Q1544" s="5">
        <f>SUM(P$2:P1544)</f>
        <v>-17</v>
      </c>
    </row>
    <row r="1545" spans="4:17" x14ac:dyDescent="0.25">
      <c r="D1545" s="5">
        <v>3012</v>
      </c>
      <c r="E1545" s="5" t="s">
        <v>7</v>
      </c>
      <c r="F1545" s="5">
        <v>-1</v>
      </c>
      <c r="H1545" s="5">
        <f t="shared" si="55"/>
        <v>-1</v>
      </c>
      <c r="I1545" s="5">
        <f>SUM(H$2:H1545)</f>
        <v>0</v>
      </c>
      <c r="L1545" s="5">
        <v>3112</v>
      </c>
      <c r="M1545" s="5" t="s">
        <v>8</v>
      </c>
      <c r="N1545" s="5">
        <v>-1</v>
      </c>
      <c r="P1545" s="5">
        <f t="shared" si="56"/>
        <v>-1</v>
      </c>
      <c r="Q1545" s="5">
        <f>SUM(P$2:P1545)</f>
        <v>-18</v>
      </c>
    </row>
    <row r="1546" spans="4:17" x14ac:dyDescent="0.25">
      <c r="D1546" s="5">
        <v>3013</v>
      </c>
      <c r="E1546" s="5" t="s">
        <v>7</v>
      </c>
      <c r="G1546" s="5">
        <v>1</v>
      </c>
      <c r="H1546" s="5">
        <f t="shared" si="55"/>
        <v>1</v>
      </c>
      <c r="I1546" s="5">
        <f>SUM(H$2:H1546)</f>
        <v>1</v>
      </c>
      <c r="L1546" s="5">
        <v>3113</v>
      </c>
      <c r="M1546" s="5" t="s">
        <v>8</v>
      </c>
      <c r="N1546" s="5">
        <v>-1</v>
      </c>
      <c r="P1546" s="5">
        <f t="shared" si="56"/>
        <v>-1</v>
      </c>
      <c r="Q1546" s="5">
        <f>SUM(P$2:P1546)</f>
        <v>-19</v>
      </c>
    </row>
    <row r="1547" spans="4:17" x14ac:dyDescent="0.25">
      <c r="D1547" s="5">
        <v>3014</v>
      </c>
      <c r="E1547" s="5" t="s">
        <v>7</v>
      </c>
      <c r="G1547" s="5">
        <v>1</v>
      </c>
      <c r="H1547" s="5">
        <f t="shared" si="55"/>
        <v>1</v>
      </c>
      <c r="I1547" s="5">
        <f>SUM(H$2:H1547)</f>
        <v>2</v>
      </c>
      <c r="L1547" s="5">
        <v>3114</v>
      </c>
      <c r="M1547" s="5" t="s">
        <v>8</v>
      </c>
      <c r="O1547" s="5">
        <v>1</v>
      </c>
      <c r="P1547" s="5">
        <f t="shared" si="56"/>
        <v>1</v>
      </c>
      <c r="Q1547" s="5">
        <f>SUM(P$2:P1547)</f>
        <v>-18</v>
      </c>
    </row>
    <row r="1548" spans="4:17" x14ac:dyDescent="0.25">
      <c r="D1548" s="5">
        <v>3015</v>
      </c>
      <c r="E1548" s="5" t="s">
        <v>7</v>
      </c>
      <c r="G1548" s="5">
        <v>1</v>
      </c>
      <c r="H1548" s="5">
        <f t="shared" si="55"/>
        <v>1</v>
      </c>
      <c r="I1548" s="5">
        <f>SUM(H$2:H1548)</f>
        <v>3</v>
      </c>
      <c r="L1548" s="5">
        <v>3115</v>
      </c>
      <c r="M1548" s="5" t="s">
        <v>8</v>
      </c>
      <c r="O1548" s="5">
        <v>1</v>
      </c>
      <c r="P1548" s="5">
        <f t="shared" si="56"/>
        <v>1</v>
      </c>
      <c r="Q1548" s="5">
        <f>SUM(P$2:P1548)</f>
        <v>-17</v>
      </c>
    </row>
    <row r="1549" spans="4:17" x14ac:dyDescent="0.25">
      <c r="D1549" s="5">
        <v>3016</v>
      </c>
      <c r="E1549" s="5" t="s">
        <v>7</v>
      </c>
      <c r="F1549" s="5">
        <v>-1</v>
      </c>
      <c r="H1549" s="5">
        <f t="shared" si="55"/>
        <v>-1</v>
      </c>
      <c r="I1549" s="5">
        <f>SUM(H$2:H1549)</f>
        <v>2</v>
      </c>
      <c r="L1549" s="5">
        <v>3116</v>
      </c>
      <c r="M1549" s="5" t="s">
        <v>8</v>
      </c>
      <c r="O1549" s="5">
        <v>1</v>
      </c>
      <c r="P1549" s="5">
        <f t="shared" si="56"/>
        <v>1</v>
      </c>
      <c r="Q1549" s="5">
        <f>SUM(P$2:P1549)</f>
        <v>-16</v>
      </c>
    </row>
    <row r="1550" spans="4:17" x14ac:dyDescent="0.25">
      <c r="D1550" s="5">
        <v>3017</v>
      </c>
      <c r="E1550" s="5" t="s">
        <v>7</v>
      </c>
      <c r="F1550" s="5">
        <v>-1</v>
      </c>
      <c r="H1550" s="5">
        <f t="shared" si="55"/>
        <v>-1</v>
      </c>
      <c r="I1550" s="5">
        <f>SUM(H$2:H1550)</f>
        <v>1</v>
      </c>
      <c r="L1550" s="5">
        <v>3117</v>
      </c>
      <c r="M1550" s="5" t="s">
        <v>8</v>
      </c>
      <c r="O1550" s="5">
        <v>1</v>
      </c>
      <c r="P1550" s="5">
        <f t="shared" si="56"/>
        <v>1</v>
      </c>
      <c r="Q1550" s="5">
        <f>SUM(P$2:P1550)</f>
        <v>-15</v>
      </c>
    </row>
    <row r="1551" spans="4:17" x14ac:dyDescent="0.25">
      <c r="D1551" s="5">
        <v>3018</v>
      </c>
      <c r="E1551" s="5" t="s">
        <v>7</v>
      </c>
      <c r="G1551" s="5">
        <v>1</v>
      </c>
      <c r="H1551" s="5">
        <f t="shared" si="55"/>
        <v>1</v>
      </c>
      <c r="I1551" s="5">
        <f>SUM(H$2:H1551)</f>
        <v>2</v>
      </c>
      <c r="L1551" s="5">
        <v>3118</v>
      </c>
      <c r="M1551" s="5" t="s">
        <v>8</v>
      </c>
      <c r="O1551" s="5">
        <v>1</v>
      </c>
      <c r="P1551" s="5">
        <f t="shared" si="56"/>
        <v>1</v>
      </c>
      <c r="Q1551" s="5">
        <f>SUM(P$2:P1551)</f>
        <v>-14</v>
      </c>
    </row>
    <row r="1552" spans="4:17" x14ac:dyDescent="0.25">
      <c r="D1552" s="5">
        <v>3019</v>
      </c>
      <c r="E1552" s="5" t="s">
        <v>7</v>
      </c>
      <c r="G1552" s="5">
        <v>1</v>
      </c>
      <c r="H1552" s="5">
        <f t="shared" si="55"/>
        <v>1</v>
      </c>
      <c r="I1552" s="5">
        <f>SUM(H$2:H1552)</f>
        <v>3</v>
      </c>
      <c r="L1552" s="5">
        <v>3119</v>
      </c>
      <c r="M1552" s="5" t="s">
        <v>8</v>
      </c>
      <c r="N1552" s="5">
        <v>-1</v>
      </c>
      <c r="P1552" s="5">
        <f t="shared" si="56"/>
        <v>-1</v>
      </c>
      <c r="Q1552" s="5">
        <f>SUM(P$2:P1552)</f>
        <v>-15</v>
      </c>
    </row>
    <row r="1553" spans="4:17" x14ac:dyDescent="0.25">
      <c r="D1553" s="5">
        <v>3020</v>
      </c>
      <c r="E1553" s="5" t="s">
        <v>7</v>
      </c>
      <c r="G1553" s="5">
        <v>1</v>
      </c>
      <c r="H1553" s="5">
        <f t="shared" si="55"/>
        <v>1</v>
      </c>
      <c r="I1553" s="5">
        <f>SUM(H$2:H1553)</f>
        <v>4</v>
      </c>
      <c r="L1553" s="5">
        <v>3120</v>
      </c>
      <c r="M1553" s="5" t="s">
        <v>8</v>
      </c>
      <c r="N1553" s="5">
        <v>-1</v>
      </c>
      <c r="P1553" s="5">
        <f t="shared" si="56"/>
        <v>-1</v>
      </c>
      <c r="Q1553" s="5">
        <f>SUM(P$2:P1553)</f>
        <v>-16</v>
      </c>
    </row>
    <row r="1554" spans="4:17" x14ac:dyDescent="0.25">
      <c r="D1554" s="5">
        <v>3021</v>
      </c>
      <c r="E1554" s="5" t="s">
        <v>7</v>
      </c>
      <c r="G1554" s="5">
        <v>1</v>
      </c>
      <c r="H1554" s="5">
        <f t="shared" si="55"/>
        <v>1</v>
      </c>
      <c r="I1554" s="5">
        <f>SUM(H$2:H1554)</f>
        <v>5</v>
      </c>
      <c r="L1554" s="5">
        <v>3121</v>
      </c>
      <c r="M1554" s="5" t="s">
        <v>8</v>
      </c>
      <c r="O1554" s="5">
        <v>1</v>
      </c>
      <c r="P1554" s="5">
        <f t="shared" si="56"/>
        <v>1</v>
      </c>
      <c r="Q1554" s="5">
        <f>SUM(P$2:P1554)</f>
        <v>-15</v>
      </c>
    </row>
    <row r="1555" spans="4:17" x14ac:dyDescent="0.25">
      <c r="D1555" s="5">
        <v>3022</v>
      </c>
      <c r="E1555" s="5" t="s">
        <v>7</v>
      </c>
      <c r="F1555" s="5">
        <v>-1</v>
      </c>
      <c r="H1555" s="5">
        <f t="shared" si="55"/>
        <v>-1</v>
      </c>
      <c r="I1555" s="5">
        <f>SUM(H$2:H1555)</f>
        <v>4</v>
      </c>
      <c r="L1555" s="5">
        <v>3122</v>
      </c>
      <c r="M1555" s="5" t="s">
        <v>8</v>
      </c>
      <c r="N1555" s="5">
        <v>-1</v>
      </c>
      <c r="P1555" s="5">
        <f t="shared" si="56"/>
        <v>-1</v>
      </c>
      <c r="Q1555" s="5">
        <f>SUM(P$2:P1555)</f>
        <v>-16</v>
      </c>
    </row>
    <row r="1556" spans="4:17" x14ac:dyDescent="0.25">
      <c r="D1556" s="5">
        <v>3023</v>
      </c>
      <c r="E1556" s="5" t="s">
        <v>7</v>
      </c>
      <c r="G1556" s="5">
        <v>1</v>
      </c>
      <c r="H1556" s="5">
        <f t="shared" si="55"/>
        <v>1</v>
      </c>
      <c r="I1556" s="5">
        <f>SUM(H$2:H1556)</f>
        <v>5</v>
      </c>
      <c r="L1556" s="5">
        <v>3123</v>
      </c>
      <c r="M1556" s="5" t="s">
        <v>8</v>
      </c>
      <c r="O1556" s="5">
        <v>1</v>
      </c>
      <c r="P1556" s="5">
        <f t="shared" si="56"/>
        <v>1</v>
      </c>
      <c r="Q1556" s="5">
        <f>SUM(P$2:P1556)</f>
        <v>-15</v>
      </c>
    </row>
    <row r="1557" spans="4:17" x14ac:dyDescent="0.25">
      <c r="D1557" s="5">
        <v>3024</v>
      </c>
      <c r="E1557" s="5" t="s">
        <v>7</v>
      </c>
      <c r="G1557" s="5">
        <v>1</v>
      </c>
      <c r="H1557" s="5">
        <f t="shared" si="55"/>
        <v>1</v>
      </c>
      <c r="I1557" s="5">
        <f>SUM(H$2:H1557)</f>
        <v>6</v>
      </c>
      <c r="L1557" s="5">
        <v>3124</v>
      </c>
      <c r="M1557" s="5" t="s">
        <v>8</v>
      </c>
      <c r="O1557" s="5">
        <v>1</v>
      </c>
      <c r="P1557" s="5">
        <f t="shared" si="56"/>
        <v>1</v>
      </c>
      <c r="Q1557" s="5">
        <f>SUM(P$2:P1557)</f>
        <v>-14</v>
      </c>
    </row>
    <row r="1558" spans="4:17" x14ac:dyDescent="0.25">
      <c r="D1558" s="5">
        <v>3025</v>
      </c>
      <c r="E1558" s="5" t="s">
        <v>7</v>
      </c>
      <c r="F1558" s="5">
        <v>-1</v>
      </c>
      <c r="H1558" s="5">
        <f t="shared" si="55"/>
        <v>-1</v>
      </c>
      <c r="I1558" s="5">
        <f>SUM(H$2:H1558)</f>
        <v>5</v>
      </c>
      <c r="L1558" s="5">
        <v>3125</v>
      </c>
      <c r="M1558" s="5" t="s">
        <v>8</v>
      </c>
      <c r="O1558" s="5">
        <v>1</v>
      </c>
      <c r="P1558" s="5">
        <f t="shared" si="56"/>
        <v>1</v>
      </c>
      <c r="Q1558" s="5">
        <f>SUM(P$2:P1558)</f>
        <v>-13</v>
      </c>
    </row>
    <row r="1559" spans="4:17" x14ac:dyDescent="0.25">
      <c r="D1559" s="5">
        <v>3026</v>
      </c>
      <c r="E1559" s="5" t="s">
        <v>7</v>
      </c>
      <c r="G1559" s="5">
        <v>1</v>
      </c>
      <c r="H1559" s="5">
        <f t="shared" si="55"/>
        <v>1</v>
      </c>
      <c r="I1559" s="5">
        <f>SUM(H$2:H1559)</f>
        <v>6</v>
      </c>
      <c r="L1559" s="5">
        <v>3126</v>
      </c>
      <c r="M1559" s="5" t="s">
        <v>8</v>
      </c>
      <c r="O1559" s="5">
        <v>1</v>
      </c>
      <c r="P1559" s="5">
        <f t="shared" si="56"/>
        <v>1</v>
      </c>
      <c r="Q1559" s="5">
        <f>SUM(P$2:P1559)</f>
        <v>-12</v>
      </c>
    </row>
    <row r="1560" spans="4:17" x14ac:dyDescent="0.25">
      <c r="D1560" s="5">
        <v>3027</v>
      </c>
      <c r="E1560" s="5" t="s">
        <v>7</v>
      </c>
      <c r="G1560" s="5">
        <v>1</v>
      </c>
      <c r="H1560" s="5">
        <f t="shared" ref="H1560:H1623" si="57">F1560+G1560</f>
        <v>1</v>
      </c>
      <c r="I1560" s="5">
        <f>SUM(H$2:H1560)</f>
        <v>7</v>
      </c>
      <c r="L1560" s="5">
        <v>3127</v>
      </c>
      <c r="M1560" s="5" t="s">
        <v>8</v>
      </c>
      <c r="O1560" s="5">
        <v>1</v>
      </c>
      <c r="P1560" s="5">
        <f t="shared" si="56"/>
        <v>1</v>
      </c>
      <c r="Q1560" s="5">
        <f>SUM(P$2:P1560)</f>
        <v>-11</v>
      </c>
    </row>
    <row r="1561" spans="4:17" x14ac:dyDescent="0.25">
      <c r="D1561" s="5">
        <v>3028</v>
      </c>
      <c r="E1561" s="5" t="s">
        <v>7</v>
      </c>
      <c r="F1561" s="5">
        <v>-1</v>
      </c>
      <c r="H1561" s="5">
        <f t="shared" si="57"/>
        <v>-1</v>
      </c>
      <c r="I1561" s="5">
        <f>SUM(H$2:H1561)</f>
        <v>6</v>
      </c>
      <c r="L1561" s="5">
        <v>3128</v>
      </c>
      <c r="M1561" s="5" t="s">
        <v>8</v>
      </c>
      <c r="O1561" s="5">
        <v>1</v>
      </c>
      <c r="P1561" s="5">
        <f t="shared" si="56"/>
        <v>1</v>
      </c>
      <c r="Q1561" s="5">
        <f>SUM(P$2:P1561)</f>
        <v>-10</v>
      </c>
    </row>
    <row r="1562" spans="4:17" x14ac:dyDescent="0.25">
      <c r="D1562" s="5">
        <v>3029</v>
      </c>
      <c r="E1562" s="5" t="s">
        <v>7</v>
      </c>
      <c r="G1562" s="5">
        <v>1</v>
      </c>
      <c r="H1562" s="5">
        <f t="shared" si="57"/>
        <v>1</v>
      </c>
      <c r="I1562" s="5">
        <f>SUM(H$2:H1562)</f>
        <v>7</v>
      </c>
      <c r="L1562" s="5">
        <v>3129</v>
      </c>
      <c r="M1562" s="5" t="s">
        <v>8</v>
      </c>
      <c r="N1562" s="5">
        <v>-1</v>
      </c>
      <c r="P1562" s="5">
        <f t="shared" si="56"/>
        <v>-1</v>
      </c>
      <c r="Q1562" s="5">
        <f>SUM(P$2:P1562)</f>
        <v>-11</v>
      </c>
    </row>
    <row r="1563" spans="4:17" x14ac:dyDescent="0.25">
      <c r="D1563" s="5">
        <v>3030</v>
      </c>
      <c r="E1563" s="5" t="s">
        <v>7</v>
      </c>
      <c r="G1563" s="5">
        <v>1</v>
      </c>
      <c r="H1563" s="5">
        <f t="shared" si="57"/>
        <v>1</v>
      </c>
      <c r="I1563" s="5">
        <f>SUM(H$2:H1563)</f>
        <v>8</v>
      </c>
      <c r="L1563" s="5">
        <v>3130</v>
      </c>
      <c r="M1563" s="5" t="s">
        <v>8</v>
      </c>
      <c r="N1563" s="5">
        <v>-1</v>
      </c>
      <c r="P1563" s="5">
        <f t="shared" si="56"/>
        <v>-1</v>
      </c>
      <c r="Q1563" s="5">
        <f>SUM(P$2:P1563)</f>
        <v>-12</v>
      </c>
    </row>
    <row r="1564" spans="4:17" x14ac:dyDescent="0.25">
      <c r="D1564" s="5">
        <v>3031</v>
      </c>
      <c r="E1564" s="5" t="s">
        <v>7</v>
      </c>
      <c r="F1564" s="5">
        <v>-1</v>
      </c>
      <c r="H1564" s="5">
        <f t="shared" si="57"/>
        <v>-1</v>
      </c>
      <c r="I1564" s="5">
        <f>SUM(H$2:H1564)</f>
        <v>7</v>
      </c>
      <c r="L1564" s="5">
        <v>3131</v>
      </c>
      <c r="M1564" s="5" t="s">
        <v>8</v>
      </c>
      <c r="O1564" s="5">
        <v>1</v>
      </c>
      <c r="P1564" s="5">
        <f t="shared" si="56"/>
        <v>1</v>
      </c>
      <c r="Q1564" s="5">
        <f>SUM(P$2:P1564)</f>
        <v>-11</v>
      </c>
    </row>
    <row r="1565" spans="4:17" x14ac:dyDescent="0.25">
      <c r="D1565" s="5">
        <v>3032</v>
      </c>
      <c r="E1565" s="5" t="s">
        <v>7</v>
      </c>
      <c r="G1565" s="5">
        <v>1</v>
      </c>
      <c r="H1565" s="5">
        <f t="shared" si="57"/>
        <v>1</v>
      </c>
      <c r="I1565" s="5">
        <f>SUM(H$2:H1565)</f>
        <v>8</v>
      </c>
      <c r="L1565" s="5">
        <v>3132</v>
      </c>
      <c r="M1565" s="5" t="s">
        <v>8</v>
      </c>
      <c r="N1565" s="5">
        <v>-1</v>
      </c>
      <c r="P1565" s="5">
        <f t="shared" si="56"/>
        <v>-1</v>
      </c>
      <c r="Q1565" s="5">
        <f>SUM(P$2:P1565)</f>
        <v>-12</v>
      </c>
    </row>
    <row r="1566" spans="4:17" x14ac:dyDescent="0.25">
      <c r="D1566" s="5">
        <v>3033</v>
      </c>
      <c r="E1566" s="5" t="s">
        <v>7</v>
      </c>
      <c r="G1566" s="5">
        <v>1</v>
      </c>
      <c r="H1566" s="5">
        <f t="shared" si="57"/>
        <v>1</v>
      </c>
      <c r="I1566" s="5">
        <f>SUM(H$2:H1566)</f>
        <v>9</v>
      </c>
      <c r="L1566" s="5">
        <v>3133</v>
      </c>
      <c r="M1566" s="5" t="s">
        <v>8</v>
      </c>
      <c r="N1566" s="5">
        <v>-1</v>
      </c>
      <c r="P1566" s="5">
        <f t="shared" si="56"/>
        <v>-1</v>
      </c>
      <c r="Q1566" s="5">
        <f>SUM(P$2:P1566)</f>
        <v>-13</v>
      </c>
    </row>
    <row r="1567" spans="4:17" x14ac:dyDescent="0.25">
      <c r="D1567" s="5">
        <v>3034</v>
      </c>
      <c r="E1567" s="5" t="s">
        <v>7</v>
      </c>
      <c r="G1567" s="5">
        <v>1</v>
      </c>
      <c r="H1567" s="5">
        <f t="shared" si="57"/>
        <v>1</v>
      </c>
      <c r="I1567" s="5">
        <f>SUM(H$2:H1567)</f>
        <v>10</v>
      </c>
      <c r="L1567" s="5">
        <v>3134</v>
      </c>
      <c r="M1567" s="5" t="s">
        <v>8</v>
      </c>
      <c r="N1567" s="5">
        <v>-1</v>
      </c>
      <c r="P1567" s="5">
        <f t="shared" si="56"/>
        <v>-1</v>
      </c>
      <c r="Q1567" s="5">
        <f>SUM(P$2:P1567)</f>
        <v>-14</v>
      </c>
    </row>
    <row r="1568" spans="4:17" x14ac:dyDescent="0.25">
      <c r="D1568" s="5">
        <v>3035</v>
      </c>
      <c r="E1568" s="5" t="s">
        <v>7</v>
      </c>
      <c r="F1568" s="5">
        <v>-1</v>
      </c>
      <c r="H1568" s="5">
        <f t="shared" si="57"/>
        <v>-1</v>
      </c>
      <c r="I1568" s="5">
        <f>SUM(H$2:H1568)</f>
        <v>9</v>
      </c>
      <c r="L1568" s="5">
        <v>3135</v>
      </c>
      <c r="M1568" s="5" t="s">
        <v>8</v>
      </c>
      <c r="O1568" s="5">
        <v>1</v>
      </c>
      <c r="P1568" s="5">
        <f t="shared" si="56"/>
        <v>1</v>
      </c>
      <c r="Q1568" s="5">
        <f>SUM(P$2:P1568)</f>
        <v>-13</v>
      </c>
    </row>
    <row r="1569" spans="4:17" x14ac:dyDescent="0.25">
      <c r="D1569" s="5">
        <v>3036</v>
      </c>
      <c r="E1569" s="5" t="s">
        <v>7</v>
      </c>
      <c r="F1569" s="5">
        <v>-1</v>
      </c>
      <c r="H1569" s="5">
        <f t="shared" si="57"/>
        <v>-1</v>
      </c>
      <c r="I1569" s="5">
        <f>SUM(H$2:H1569)</f>
        <v>8</v>
      </c>
      <c r="L1569" s="5">
        <v>3136</v>
      </c>
      <c r="M1569" s="5" t="s">
        <v>8</v>
      </c>
      <c r="O1569" s="5">
        <v>1</v>
      </c>
      <c r="P1569" s="5">
        <f t="shared" si="56"/>
        <v>1</v>
      </c>
      <c r="Q1569" s="5">
        <f>SUM(P$2:P1569)</f>
        <v>-12</v>
      </c>
    </row>
    <row r="1570" spans="4:17" x14ac:dyDescent="0.25">
      <c r="D1570" s="5">
        <v>3037</v>
      </c>
      <c r="E1570" s="5" t="s">
        <v>7</v>
      </c>
      <c r="G1570" s="5">
        <v>1</v>
      </c>
      <c r="H1570" s="5">
        <f t="shared" si="57"/>
        <v>1</v>
      </c>
      <c r="I1570" s="5">
        <f>SUM(H$2:H1570)</f>
        <v>9</v>
      </c>
      <c r="L1570" s="5">
        <v>3137</v>
      </c>
      <c r="M1570" s="5" t="s">
        <v>8</v>
      </c>
      <c r="N1570" s="5">
        <v>-1</v>
      </c>
      <c r="P1570" s="5">
        <f t="shared" si="56"/>
        <v>-1</v>
      </c>
      <c r="Q1570" s="5">
        <f>SUM(P$2:P1570)</f>
        <v>-13</v>
      </c>
    </row>
    <row r="1571" spans="4:17" x14ac:dyDescent="0.25">
      <c r="D1571" s="5">
        <v>3038</v>
      </c>
      <c r="E1571" s="5" t="s">
        <v>7</v>
      </c>
      <c r="G1571" s="5">
        <v>1</v>
      </c>
      <c r="H1571" s="5">
        <f t="shared" si="57"/>
        <v>1</v>
      </c>
      <c r="I1571" s="5">
        <f>SUM(H$2:H1571)</f>
        <v>10</v>
      </c>
      <c r="L1571" s="5">
        <v>3138</v>
      </c>
      <c r="M1571" s="5" t="s">
        <v>8</v>
      </c>
      <c r="N1571" s="5">
        <v>-1</v>
      </c>
      <c r="P1571" s="5">
        <f t="shared" si="56"/>
        <v>-1</v>
      </c>
      <c r="Q1571" s="5">
        <f>SUM(P$2:P1571)</f>
        <v>-14</v>
      </c>
    </row>
    <row r="1572" spans="4:17" x14ac:dyDescent="0.25">
      <c r="D1572" s="5">
        <v>3039</v>
      </c>
      <c r="E1572" s="5" t="s">
        <v>7</v>
      </c>
      <c r="G1572" s="5">
        <v>1</v>
      </c>
      <c r="H1572" s="5">
        <f t="shared" si="57"/>
        <v>1</v>
      </c>
      <c r="I1572" s="5">
        <f>SUM(H$2:H1572)</f>
        <v>11</v>
      </c>
      <c r="L1572" s="5">
        <v>3139</v>
      </c>
      <c r="M1572" s="5" t="s">
        <v>8</v>
      </c>
      <c r="N1572" s="5">
        <v>-1</v>
      </c>
      <c r="P1572" s="5">
        <f t="shared" si="56"/>
        <v>-1</v>
      </c>
      <c r="Q1572" s="5">
        <f>SUM(P$2:P1572)</f>
        <v>-15</v>
      </c>
    </row>
    <row r="1573" spans="4:17" x14ac:dyDescent="0.25">
      <c r="D1573" s="5">
        <v>3040</v>
      </c>
      <c r="E1573" s="5" t="s">
        <v>7</v>
      </c>
      <c r="G1573" s="5">
        <v>1</v>
      </c>
      <c r="H1573" s="5">
        <f t="shared" si="57"/>
        <v>1</v>
      </c>
      <c r="I1573" s="5">
        <f>SUM(H$2:H1573)</f>
        <v>12</v>
      </c>
      <c r="L1573" s="5">
        <v>3140</v>
      </c>
      <c r="M1573" s="5" t="s">
        <v>8</v>
      </c>
      <c r="O1573" s="5">
        <v>1</v>
      </c>
      <c r="P1573" s="5">
        <f t="shared" si="56"/>
        <v>1</v>
      </c>
      <c r="Q1573" s="5">
        <f>SUM(P$2:P1573)</f>
        <v>-14</v>
      </c>
    </row>
    <row r="1574" spans="4:17" x14ac:dyDescent="0.25">
      <c r="D1574" s="5">
        <v>3041</v>
      </c>
      <c r="E1574" s="5" t="s">
        <v>7</v>
      </c>
      <c r="G1574" s="5">
        <v>1</v>
      </c>
      <c r="H1574" s="5">
        <f t="shared" si="57"/>
        <v>1</v>
      </c>
      <c r="I1574" s="5">
        <f>SUM(H$2:H1574)</f>
        <v>13</v>
      </c>
      <c r="L1574" s="5">
        <v>3141</v>
      </c>
      <c r="M1574" s="5" t="s">
        <v>8</v>
      </c>
      <c r="N1574" s="5">
        <v>-1</v>
      </c>
      <c r="P1574" s="5">
        <f t="shared" si="56"/>
        <v>-1</v>
      </c>
      <c r="Q1574" s="5">
        <f>SUM(P$2:P1574)</f>
        <v>-15</v>
      </c>
    </row>
    <row r="1575" spans="4:17" x14ac:dyDescent="0.25">
      <c r="D1575" s="5">
        <v>3042</v>
      </c>
      <c r="E1575" s="5" t="s">
        <v>7</v>
      </c>
      <c r="F1575" s="5">
        <v>-1</v>
      </c>
      <c r="H1575" s="5">
        <f t="shared" si="57"/>
        <v>-1</v>
      </c>
      <c r="I1575" s="5">
        <f>SUM(H$2:H1575)</f>
        <v>12</v>
      </c>
      <c r="L1575" s="5">
        <v>3142</v>
      </c>
      <c r="M1575" s="5" t="s">
        <v>8</v>
      </c>
      <c r="N1575" s="5">
        <v>-1</v>
      </c>
      <c r="P1575" s="5">
        <f t="shared" si="56"/>
        <v>-1</v>
      </c>
      <c r="Q1575" s="5">
        <f>SUM(P$2:P1575)</f>
        <v>-16</v>
      </c>
    </row>
    <row r="1576" spans="4:17" x14ac:dyDescent="0.25">
      <c r="D1576" s="5">
        <v>3043</v>
      </c>
      <c r="E1576" s="5" t="s">
        <v>7</v>
      </c>
      <c r="F1576" s="5">
        <v>-1</v>
      </c>
      <c r="H1576" s="5">
        <f t="shared" si="57"/>
        <v>-1</v>
      </c>
      <c r="I1576" s="5">
        <f>SUM(H$2:H1576)</f>
        <v>11</v>
      </c>
      <c r="L1576" s="5">
        <v>3143</v>
      </c>
      <c r="M1576" s="5" t="s">
        <v>8</v>
      </c>
      <c r="O1576" s="5">
        <v>1</v>
      </c>
      <c r="P1576" s="5">
        <f t="shared" si="56"/>
        <v>1</v>
      </c>
      <c r="Q1576" s="5">
        <f>SUM(P$2:P1576)</f>
        <v>-15</v>
      </c>
    </row>
    <row r="1577" spans="4:17" x14ac:dyDescent="0.25">
      <c r="D1577" s="5">
        <v>3044</v>
      </c>
      <c r="E1577" s="5" t="s">
        <v>7</v>
      </c>
      <c r="G1577" s="5">
        <v>1</v>
      </c>
      <c r="H1577" s="5">
        <f t="shared" si="57"/>
        <v>1</v>
      </c>
      <c r="I1577" s="5">
        <f>SUM(H$2:H1577)</f>
        <v>12</v>
      </c>
      <c r="L1577" s="5">
        <v>3144</v>
      </c>
      <c r="M1577" s="5" t="s">
        <v>8</v>
      </c>
      <c r="N1577" s="5">
        <v>-1</v>
      </c>
      <c r="P1577" s="5">
        <f t="shared" si="56"/>
        <v>-1</v>
      </c>
      <c r="Q1577" s="5">
        <f>SUM(P$2:P1577)</f>
        <v>-16</v>
      </c>
    </row>
    <row r="1578" spans="4:17" x14ac:dyDescent="0.25">
      <c r="D1578" s="5">
        <v>3045</v>
      </c>
      <c r="E1578" s="5" t="s">
        <v>7</v>
      </c>
      <c r="G1578" s="5">
        <v>1</v>
      </c>
      <c r="H1578" s="5">
        <f t="shared" si="57"/>
        <v>1</v>
      </c>
      <c r="I1578" s="5">
        <f>SUM(H$2:H1578)</f>
        <v>13</v>
      </c>
      <c r="L1578" s="5">
        <v>3145</v>
      </c>
      <c r="M1578" s="5" t="s">
        <v>8</v>
      </c>
      <c r="O1578" s="5">
        <v>1</v>
      </c>
      <c r="P1578" s="5">
        <f t="shared" si="56"/>
        <v>1</v>
      </c>
      <c r="Q1578" s="5">
        <f>SUM(P$2:P1578)</f>
        <v>-15</v>
      </c>
    </row>
    <row r="1579" spans="4:17" x14ac:dyDescent="0.25">
      <c r="D1579" s="5">
        <v>3046</v>
      </c>
      <c r="E1579" s="5" t="s">
        <v>7</v>
      </c>
      <c r="G1579" s="5">
        <v>1</v>
      </c>
      <c r="H1579" s="5">
        <f t="shared" si="57"/>
        <v>1</v>
      </c>
      <c r="I1579" s="5">
        <f>SUM(H$2:H1579)</f>
        <v>14</v>
      </c>
      <c r="L1579" s="5">
        <v>3146</v>
      </c>
      <c r="M1579" s="5" t="s">
        <v>8</v>
      </c>
      <c r="N1579" s="5">
        <v>-1</v>
      </c>
      <c r="P1579" s="5">
        <f t="shared" si="56"/>
        <v>-1</v>
      </c>
      <c r="Q1579" s="5">
        <f>SUM(P$2:P1579)</f>
        <v>-16</v>
      </c>
    </row>
    <row r="1580" spans="4:17" x14ac:dyDescent="0.25">
      <c r="D1580" s="5">
        <v>3047</v>
      </c>
      <c r="E1580" s="5" t="s">
        <v>7</v>
      </c>
      <c r="F1580" s="5">
        <v>-1</v>
      </c>
      <c r="H1580" s="5">
        <f t="shared" si="57"/>
        <v>-1</v>
      </c>
      <c r="I1580" s="5">
        <f>SUM(H$2:H1580)</f>
        <v>13</v>
      </c>
      <c r="L1580" s="5">
        <v>3147</v>
      </c>
      <c r="M1580" s="5" t="s">
        <v>8</v>
      </c>
      <c r="O1580" s="5">
        <v>1</v>
      </c>
      <c r="P1580" s="5">
        <f t="shared" si="56"/>
        <v>1</v>
      </c>
      <c r="Q1580" s="5">
        <f>SUM(P$2:P1580)</f>
        <v>-15</v>
      </c>
    </row>
    <row r="1581" spans="4:17" x14ac:dyDescent="0.25">
      <c r="D1581" s="5">
        <v>3048</v>
      </c>
      <c r="E1581" s="5" t="s">
        <v>7</v>
      </c>
      <c r="F1581" s="5">
        <v>-1</v>
      </c>
      <c r="H1581" s="5">
        <f t="shared" si="57"/>
        <v>-1</v>
      </c>
      <c r="I1581" s="5">
        <f>SUM(H$2:H1581)</f>
        <v>12</v>
      </c>
      <c r="L1581" s="5">
        <v>3148</v>
      </c>
      <c r="M1581" s="5" t="s">
        <v>8</v>
      </c>
      <c r="N1581" s="5">
        <v>-1</v>
      </c>
      <c r="P1581" s="5">
        <f t="shared" si="56"/>
        <v>-1</v>
      </c>
      <c r="Q1581" s="5">
        <f>SUM(P$2:P1581)</f>
        <v>-16</v>
      </c>
    </row>
    <row r="1582" spans="4:17" x14ac:dyDescent="0.25">
      <c r="D1582" s="5">
        <v>3049</v>
      </c>
      <c r="E1582" s="5" t="s">
        <v>7</v>
      </c>
      <c r="G1582" s="5">
        <v>1</v>
      </c>
      <c r="H1582" s="5">
        <f t="shared" si="57"/>
        <v>1</v>
      </c>
      <c r="I1582" s="5">
        <f>SUM(H$2:H1582)</f>
        <v>13</v>
      </c>
      <c r="L1582" s="5">
        <v>3149</v>
      </c>
      <c r="M1582" s="5" t="s">
        <v>8</v>
      </c>
      <c r="O1582" s="5">
        <v>1</v>
      </c>
      <c r="P1582" s="5">
        <f t="shared" si="56"/>
        <v>1</v>
      </c>
      <c r="Q1582" s="5">
        <f>SUM(P$2:P1582)</f>
        <v>-15</v>
      </c>
    </row>
    <row r="1583" spans="4:17" x14ac:dyDescent="0.25">
      <c r="D1583" s="5">
        <v>3050</v>
      </c>
      <c r="E1583" s="5" t="s">
        <v>7</v>
      </c>
      <c r="F1583" s="5">
        <v>-1</v>
      </c>
      <c r="H1583" s="5">
        <f t="shared" si="57"/>
        <v>-1</v>
      </c>
      <c r="I1583" s="5">
        <f>SUM(H$2:H1583)</f>
        <v>12</v>
      </c>
      <c r="L1583" s="5">
        <v>3150</v>
      </c>
      <c r="M1583" s="5" t="s">
        <v>8</v>
      </c>
      <c r="N1583" s="5">
        <v>-1</v>
      </c>
      <c r="P1583" s="5">
        <f t="shared" si="56"/>
        <v>-1</v>
      </c>
      <c r="Q1583" s="5">
        <f>SUM(P$2:P1583)</f>
        <v>-16</v>
      </c>
    </row>
    <row r="1584" spans="4:17" x14ac:dyDescent="0.25">
      <c r="D1584" s="5">
        <v>3051</v>
      </c>
      <c r="E1584" s="5" t="s">
        <v>7</v>
      </c>
      <c r="G1584" s="5">
        <v>1</v>
      </c>
      <c r="H1584" s="5">
        <f t="shared" si="57"/>
        <v>1</v>
      </c>
      <c r="I1584" s="5">
        <f>SUM(H$2:H1584)</f>
        <v>13</v>
      </c>
      <c r="L1584" s="5">
        <v>3151</v>
      </c>
      <c r="M1584" s="5" t="s">
        <v>8</v>
      </c>
      <c r="O1584" s="5">
        <v>1</v>
      </c>
      <c r="P1584" s="5">
        <f t="shared" si="56"/>
        <v>1</v>
      </c>
      <c r="Q1584" s="5">
        <f>SUM(P$2:P1584)</f>
        <v>-15</v>
      </c>
    </row>
    <row r="1585" spans="4:17" x14ac:dyDescent="0.25">
      <c r="D1585" s="5">
        <v>3052</v>
      </c>
      <c r="E1585" s="5" t="s">
        <v>7</v>
      </c>
      <c r="F1585" s="5">
        <v>-1</v>
      </c>
      <c r="H1585" s="5">
        <f t="shared" si="57"/>
        <v>-1</v>
      </c>
      <c r="I1585" s="5">
        <f>SUM(H$2:H1585)</f>
        <v>12</v>
      </c>
      <c r="L1585" s="5">
        <v>3152</v>
      </c>
      <c r="M1585" s="5" t="s">
        <v>8</v>
      </c>
      <c r="N1585" s="5">
        <v>-1</v>
      </c>
      <c r="P1585" s="5">
        <f t="shared" si="56"/>
        <v>-1</v>
      </c>
      <c r="Q1585" s="5">
        <f>SUM(P$2:P1585)</f>
        <v>-16</v>
      </c>
    </row>
    <row r="1586" spans="4:17" x14ac:dyDescent="0.25">
      <c r="D1586" s="5">
        <v>3053</v>
      </c>
      <c r="E1586" s="5" t="s">
        <v>7</v>
      </c>
      <c r="G1586" s="5">
        <v>1</v>
      </c>
      <c r="H1586" s="5">
        <f t="shared" si="57"/>
        <v>1</v>
      </c>
      <c r="I1586" s="5">
        <f>SUM(H$2:H1586)</f>
        <v>13</v>
      </c>
      <c r="L1586" s="5">
        <v>3153</v>
      </c>
      <c r="M1586" s="5" t="s">
        <v>8</v>
      </c>
      <c r="N1586" s="5">
        <v>-1</v>
      </c>
      <c r="P1586" s="5">
        <f t="shared" si="56"/>
        <v>-1</v>
      </c>
      <c r="Q1586" s="5">
        <f>SUM(P$2:P1586)</f>
        <v>-17</v>
      </c>
    </row>
    <row r="1587" spans="4:17" x14ac:dyDescent="0.25">
      <c r="D1587" s="5">
        <v>3054</v>
      </c>
      <c r="E1587" s="5" t="s">
        <v>7</v>
      </c>
      <c r="G1587" s="5">
        <v>1</v>
      </c>
      <c r="H1587" s="5">
        <f t="shared" si="57"/>
        <v>1</v>
      </c>
      <c r="I1587" s="5">
        <f>SUM(H$2:H1587)</f>
        <v>14</v>
      </c>
      <c r="L1587" s="5">
        <v>3154</v>
      </c>
      <c r="M1587" s="5" t="s">
        <v>8</v>
      </c>
      <c r="N1587" s="5">
        <v>-1</v>
      </c>
      <c r="P1587" s="5">
        <f t="shared" si="56"/>
        <v>-1</v>
      </c>
      <c r="Q1587" s="5">
        <f>SUM(P$2:P1587)</f>
        <v>-18</v>
      </c>
    </row>
    <row r="1588" spans="4:17" x14ac:dyDescent="0.25">
      <c r="D1588" s="5">
        <v>3055</v>
      </c>
      <c r="E1588" s="5" t="s">
        <v>7</v>
      </c>
      <c r="F1588" s="5">
        <v>-1</v>
      </c>
      <c r="H1588" s="5">
        <f t="shared" si="57"/>
        <v>-1</v>
      </c>
      <c r="I1588" s="5">
        <f>SUM(H$2:H1588)</f>
        <v>13</v>
      </c>
      <c r="L1588" s="5">
        <v>3155</v>
      </c>
      <c r="M1588" s="5" t="s">
        <v>8</v>
      </c>
      <c r="N1588" s="5">
        <v>-1</v>
      </c>
      <c r="P1588" s="5">
        <f t="shared" si="56"/>
        <v>-1</v>
      </c>
      <c r="Q1588" s="5">
        <f>SUM(P$2:P1588)</f>
        <v>-19</v>
      </c>
    </row>
    <row r="1589" spans="4:17" x14ac:dyDescent="0.25">
      <c r="D1589" s="5">
        <v>3056</v>
      </c>
      <c r="E1589" s="5" t="s">
        <v>7</v>
      </c>
      <c r="G1589" s="5">
        <v>1</v>
      </c>
      <c r="H1589" s="5">
        <f t="shared" si="57"/>
        <v>1</v>
      </c>
      <c r="I1589" s="5">
        <f>SUM(H$2:H1589)</f>
        <v>14</v>
      </c>
      <c r="L1589" s="5">
        <v>3156</v>
      </c>
      <c r="M1589" s="5" t="s">
        <v>8</v>
      </c>
      <c r="O1589" s="5">
        <v>1</v>
      </c>
      <c r="P1589" s="5">
        <f t="shared" si="56"/>
        <v>1</v>
      </c>
      <c r="Q1589" s="5">
        <f>SUM(P$2:P1589)</f>
        <v>-18</v>
      </c>
    </row>
    <row r="1590" spans="4:17" x14ac:dyDescent="0.25">
      <c r="D1590" s="5">
        <v>3057</v>
      </c>
      <c r="E1590" s="5" t="s">
        <v>7</v>
      </c>
      <c r="G1590" s="5">
        <v>1</v>
      </c>
      <c r="H1590" s="5">
        <f t="shared" si="57"/>
        <v>1</v>
      </c>
      <c r="I1590" s="5">
        <f>SUM(H$2:H1590)</f>
        <v>15</v>
      </c>
      <c r="L1590" s="5">
        <v>3157</v>
      </c>
      <c r="M1590" s="5" t="s">
        <v>8</v>
      </c>
      <c r="O1590" s="5">
        <v>1</v>
      </c>
      <c r="P1590" s="5">
        <f t="shared" si="56"/>
        <v>1</v>
      </c>
      <c r="Q1590" s="5">
        <f>SUM(P$2:P1590)</f>
        <v>-17</v>
      </c>
    </row>
    <row r="1591" spans="4:17" x14ac:dyDescent="0.25">
      <c r="D1591" s="5">
        <v>3058</v>
      </c>
      <c r="E1591" s="5" t="s">
        <v>7</v>
      </c>
      <c r="F1591" s="5">
        <v>-1</v>
      </c>
      <c r="H1591" s="5">
        <f t="shared" si="57"/>
        <v>-1</v>
      </c>
      <c r="I1591" s="5">
        <f>SUM(H$2:H1591)</f>
        <v>14</v>
      </c>
      <c r="L1591" s="5">
        <v>3158</v>
      </c>
      <c r="M1591" s="5" t="s">
        <v>8</v>
      </c>
      <c r="O1591" s="5">
        <v>1</v>
      </c>
      <c r="P1591" s="5">
        <f t="shared" si="56"/>
        <v>1</v>
      </c>
      <c r="Q1591" s="5">
        <f>SUM(P$2:P1591)</f>
        <v>-16</v>
      </c>
    </row>
    <row r="1592" spans="4:17" x14ac:dyDescent="0.25">
      <c r="D1592" s="5">
        <v>3059</v>
      </c>
      <c r="E1592" s="5" t="s">
        <v>7</v>
      </c>
      <c r="G1592" s="5">
        <v>1</v>
      </c>
      <c r="H1592" s="5">
        <f t="shared" si="57"/>
        <v>1</v>
      </c>
      <c r="I1592" s="5">
        <f>SUM(H$2:H1592)</f>
        <v>15</v>
      </c>
      <c r="L1592" s="5">
        <v>3159</v>
      </c>
      <c r="M1592" s="5" t="s">
        <v>8</v>
      </c>
      <c r="N1592" s="5">
        <v>-1</v>
      </c>
      <c r="P1592" s="5">
        <f t="shared" si="56"/>
        <v>-1</v>
      </c>
      <c r="Q1592" s="5">
        <f>SUM(P$2:P1592)</f>
        <v>-17</v>
      </c>
    </row>
    <row r="1593" spans="4:17" x14ac:dyDescent="0.25">
      <c r="D1593" s="5">
        <v>3060</v>
      </c>
      <c r="E1593" s="5" t="s">
        <v>7</v>
      </c>
      <c r="F1593" s="5">
        <v>-1</v>
      </c>
      <c r="H1593" s="5">
        <f t="shared" si="57"/>
        <v>-1</v>
      </c>
      <c r="I1593" s="5">
        <f>SUM(H$2:H1593)</f>
        <v>14</v>
      </c>
      <c r="L1593" s="5">
        <v>3160</v>
      </c>
      <c r="M1593" s="5" t="s">
        <v>8</v>
      </c>
      <c r="N1593" s="5">
        <v>-1</v>
      </c>
      <c r="P1593" s="5">
        <f t="shared" si="56"/>
        <v>-1</v>
      </c>
      <c r="Q1593" s="5">
        <f>SUM(P$2:P1593)</f>
        <v>-18</v>
      </c>
    </row>
    <row r="1594" spans="4:17" x14ac:dyDescent="0.25">
      <c r="D1594" s="5">
        <v>3061</v>
      </c>
      <c r="E1594" s="5" t="s">
        <v>7</v>
      </c>
      <c r="F1594" s="5">
        <v>-1</v>
      </c>
      <c r="H1594" s="5">
        <f t="shared" si="57"/>
        <v>-1</v>
      </c>
      <c r="I1594" s="5">
        <f>SUM(H$2:H1594)</f>
        <v>13</v>
      </c>
      <c r="L1594" s="5">
        <v>3161</v>
      </c>
      <c r="M1594" s="5" t="s">
        <v>8</v>
      </c>
      <c r="O1594" s="5">
        <v>1</v>
      </c>
      <c r="P1594" s="5">
        <f t="shared" si="56"/>
        <v>1</v>
      </c>
      <c r="Q1594" s="5">
        <f>SUM(P$2:P1594)</f>
        <v>-17</v>
      </c>
    </row>
    <row r="1595" spans="4:17" x14ac:dyDescent="0.25">
      <c r="D1595" s="5">
        <v>3062</v>
      </c>
      <c r="E1595" s="5" t="s">
        <v>7</v>
      </c>
      <c r="G1595" s="5">
        <v>1</v>
      </c>
      <c r="H1595" s="5">
        <f t="shared" si="57"/>
        <v>1</v>
      </c>
      <c r="I1595" s="5">
        <f>SUM(H$2:H1595)</f>
        <v>14</v>
      </c>
      <c r="L1595" s="5">
        <v>3162</v>
      </c>
      <c r="M1595" s="5" t="s">
        <v>8</v>
      </c>
      <c r="N1595" s="5">
        <v>-1</v>
      </c>
      <c r="P1595" s="5">
        <f t="shared" si="56"/>
        <v>-1</v>
      </c>
      <c r="Q1595" s="5">
        <f>SUM(P$2:P1595)</f>
        <v>-18</v>
      </c>
    </row>
    <row r="1596" spans="4:17" x14ac:dyDescent="0.25">
      <c r="D1596" s="5">
        <v>3063</v>
      </c>
      <c r="E1596" s="5" t="s">
        <v>7</v>
      </c>
      <c r="G1596" s="5">
        <v>1</v>
      </c>
      <c r="H1596" s="5">
        <f t="shared" si="57"/>
        <v>1</v>
      </c>
      <c r="I1596" s="5">
        <f>SUM(H$2:H1596)</f>
        <v>15</v>
      </c>
      <c r="L1596" s="5">
        <v>3163</v>
      </c>
      <c r="M1596" s="5" t="s">
        <v>8</v>
      </c>
      <c r="O1596" s="5">
        <v>1</v>
      </c>
      <c r="P1596" s="5">
        <f t="shared" si="56"/>
        <v>1</v>
      </c>
      <c r="Q1596" s="5">
        <f>SUM(P$2:P1596)</f>
        <v>-17</v>
      </c>
    </row>
    <row r="1597" spans="4:17" x14ac:dyDescent="0.25">
      <c r="D1597" s="5">
        <v>3064</v>
      </c>
      <c r="E1597" s="5" t="s">
        <v>7</v>
      </c>
      <c r="G1597" s="5">
        <v>1</v>
      </c>
      <c r="H1597" s="5">
        <f t="shared" si="57"/>
        <v>1</v>
      </c>
      <c r="I1597" s="5">
        <f>SUM(H$2:H1597)</f>
        <v>16</v>
      </c>
      <c r="L1597" s="5">
        <v>3164</v>
      </c>
      <c r="M1597" s="5" t="s">
        <v>8</v>
      </c>
      <c r="N1597" s="5">
        <v>-1</v>
      </c>
      <c r="P1597" s="5">
        <f t="shared" si="56"/>
        <v>-1</v>
      </c>
      <c r="Q1597" s="5">
        <f>SUM(P$2:P1597)</f>
        <v>-18</v>
      </c>
    </row>
    <row r="1598" spans="4:17" x14ac:dyDescent="0.25">
      <c r="D1598" s="5">
        <v>3065</v>
      </c>
      <c r="E1598" s="5" t="s">
        <v>7</v>
      </c>
      <c r="G1598" s="5">
        <v>1</v>
      </c>
      <c r="H1598" s="5">
        <f t="shared" si="57"/>
        <v>1</v>
      </c>
      <c r="I1598" s="5">
        <f>SUM(H$2:H1598)</f>
        <v>17</v>
      </c>
      <c r="L1598" s="5">
        <v>3165</v>
      </c>
      <c r="M1598" s="5" t="s">
        <v>8</v>
      </c>
      <c r="O1598" s="5">
        <v>1</v>
      </c>
      <c r="P1598" s="5">
        <f t="shared" si="56"/>
        <v>1</v>
      </c>
      <c r="Q1598" s="5">
        <f>SUM(P$2:P1598)</f>
        <v>-17</v>
      </c>
    </row>
    <row r="1599" spans="4:17" x14ac:dyDescent="0.25">
      <c r="D1599" s="5">
        <v>3066</v>
      </c>
      <c r="E1599" s="5" t="s">
        <v>7</v>
      </c>
      <c r="F1599" s="5">
        <v>-1</v>
      </c>
      <c r="H1599" s="5">
        <f t="shared" si="57"/>
        <v>-1</v>
      </c>
      <c r="I1599" s="5">
        <f>SUM(H$2:H1599)</f>
        <v>16</v>
      </c>
      <c r="L1599" s="5">
        <v>3166</v>
      </c>
      <c r="M1599" s="5" t="s">
        <v>8</v>
      </c>
      <c r="O1599" s="5">
        <v>1</v>
      </c>
      <c r="P1599" s="5">
        <f t="shared" si="56"/>
        <v>1</v>
      </c>
      <c r="Q1599" s="5">
        <f>SUM(P$2:P1599)</f>
        <v>-16</v>
      </c>
    </row>
    <row r="1600" spans="4:17" x14ac:dyDescent="0.25">
      <c r="D1600" s="5">
        <v>3067</v>
      </c>
      <c r="E1600" s="5" t="s">
        <v>7</v>
      </c>
      <c r="G1600" s="5">
        <v>1</v>
      </c>
      <c r="H1600" s="5">
        <f t="shared" si="57"/>
        <v>1</v>
      </c>
      <c r="I1600" s="5">
        <f>SUM(H$2:H1600)</f>
        <v>17</v>
      </c>
      <c r="L1600" s="5">
        <v>3167</v>
      </c>
      <c r="M1600" s="5" t="s">
        <v>8</v>
      </c>
      <c r="O1600" s="5">
        <v>1</v>
      </c>
      <c r="P1600" s="5">
        <f t="shared" si="56"/>
        <v>1</v>
      </c>
      <c r="Q1600" s="5">
        <f>SUM(P$2:P1600)</f>
        <v>-15</v>
      </c>
    </row>
    <row r="1601" spans="4:17" x14ac:dyDescent="0.25">
      <c r="D1601" s="5">
        <v>3068</v>
      </c>
      <c r="E1601" s="5" t="s">
        <v>7</v>
      </c>
      <c r="G1601" s="5">
        <v>1</v>
      </c>
      <c r="H1601" s="5">
        <f t="shared" si="57"/>
        <v>1</v>
      </c>
      <c r="I1601" s="5">
        <f>SUM(H$2:H1601)</f>
        <v>18</v>
      </c>
      <c r="L1601" s="5">
        <v>3168</v>
      </c>
      <c r="M1601" s="5" t="s">
        <v>8</v>
      </c>
      <c r="O1601" s="5">
        <v>1</v>
      </c>
      <c r="P1601" s="5">
        <f t="shared" si="56"/>
        <v>1</v>
      </c>
      <c r="Q1601" s="5">
        <f>SUM(P$2:P1601)</f>
        <v>-14</v>
      </c>
    </row>
    <row r="1602" spans="4:17" x14ac:dyDescent="0.25">
      <c r="D1602" s="5">
        <v>3069</v>
      </c>
      <c r="E1602" s="5" t="s">
        <v>7</v>
      </c>
      <c r="F1602" s="5">
        <v>-1</v>
      </c>
      <c r="H1602" s="5">
        <f t="shared" si="57"/>
        <v>-1</v>
      </c>
      <c r="I1602" s="5">
        <f>SUM(H$2:H1602)</f>
        <v>17</v>
      </c>
      <c r="L1602" s="5">
        <v>3169</v>
      </c>
      <c r="M1602" s="5" t="s">
        <v>8</v>
      </c>
      <c r="O1602" s="5">
        <v>1</v>
      </c>
      <c r="P1602" s="5">
        <f t="shared" si="56"/>
        <v>1</v>
      </c>
      <c r="Q1602" s="5">
        <f>SUM(P$2:P1602)</f>
        <v>-13</v>
      </c>
    </row>
    <row r="1603" spans="4:17" x14ac:dyDescent="0.25">
      <c r="D1603" s="5">
        <v>3070</v>
      </c>
      <c r="E1603" s="5" t="s">
        <v>7</v>
      </c>
      <c r="G1603" s="5">
        <v>1</v>
      </c>
      <c r="H1603" s="5">
        <f t="shared" si="57"/>
        <v>1</v>
      </c>
      <c r="I1603" s="5">
        <f>SUM(H$2:H1603)</f>
        <v>18</v>
      </c>
      <c r="L1603" s="5">
        <v>3170</v>
      </c>
      <c r="M1603" s="5" t="s">
        <v>8</v>
      </c>
      <c r="N1603" s="5">
        <v>-1</v>
      </c>
      <c r="P1603" s="5">
        <f t="shared" ref="P1603:P1666" si="58">N1603+O1603</f>
        <v>-1</v>
      </c>
      <c r="Q1603" s="5">
        <f>SUM(P$2:P1603)</f>
        <v>-14</v>
      </c>
    </row>
    <row r="1604" spans="4:17" x14ac:dyDescent="0.25">
      <c r="D1604" s="5">
        <v>3071</v>
      </c>
      <c r="E1604" s="5" t="s">
        <v>7</v>
      </c>
      <c r="F1604" s="5">
        <v>-1</v>
      </c>
      <c r="H1604" s="5">
        <f t="shared" si="57"/>
        <v>-1</v>
      </c>
      <c r="I1604" s="5">
        <f>SUM(H$2:H1604)</f>
        <v>17</v>
      </c>
      <c r="L1604" s="5">
        <v>3171</v>
      </c>
      <c r="M1604" s="5" t="s">
        <v>8</v>
      </c>
      <c r="O1604" s="5">
        <v>1</v>
      </c>
      <c r="P1604" s="5">
        <f t="shared" si="58"/>
        <v>1</v>
      </c>
      <c r="Q1604" s="5">
        <f>SUM(P$2:P1604)</f>
        <v>-13</v>
      </c>
    </row>
    <row r="1605" spans="4:17" x14ac:dyDescent="0.25">
      <c r="D1605" s="5">
        <v>3072</v>
      </c>
      <c r="E1605" s="5" t="s">
        <v>7</v>
      </c>
      <c r="G1605" s="5">
        <v>1</v>
      </c>
      <c r="H1605" s="5">
        <f t="shared" si="57"/>
        <v>1</v>
      </c>
      <c r="I1605" s="5">
        <f>SUM(H$2:H1605)</f>
        <v>18</v>
      </c>
      <c r="L1605" s="5">
        <v>3172</v>
      </c>
      <c r="M1605" s="5" t="s">
        <v>8</v>
      </c>
      <c r="O1605" s="5">
        <v>1</v>
      </c>
      <c r="P1605" s="5">
        <f t="shared" si="58"/>
        <v>1</v>
      </c>
      <c r="Q1605" s="5">
        <f>SUM(P$2:P1605)</f>
        <v>-12</v>
      </c>
    </row>
    <row r="1606" spans="4:17" x14ac:dyDescent="0.25">
      <c r="D1606" s="5">
        <v>3073</v>
      </c>
      <c r="E1606" s="5" t="s">
        <v>7</v>
      </c>
      <c r="F1606" s="5">
        <v>-1</v>
      </c>
      <c r="H1606" s="5">
        <f t="shared" si="57"/>
        <v>-1</v>
      </c>
      <c r="I1606" s="5">
        <f>SUM(H$2:H1606)</f>
        <v>17</v>
      </c>
      <c r="L1606" s="5">
        <v>3173</v>
      </c>
      <c r="M1606" s="5" t="s">
        <v>8</v>
      </c>
      <c r="O1606" s="5">
        <v>1</v>
      </c>
      <c r="P1606" s="5">
        <f t="shared" si="58"/>
        <v>1</v>
      </c>
      <c r="Q1606" s="5">
        <f>SUM(P$2:P1606)</f>
        <v>-11</v>
      </c>
    </row>
    <row r="1607" spans="4:17" x14ac:dyDescent="0.25">
      <c r="D1607" s="5">
        <v>3074</v>
      </c>
      <c r="E1607" s="5" t="s">
        <v>7</v>
      </c>
      <c r="G1607" s="5">
        <v>1</v>
      </c>
      <c r="H1607" s="5">
        <f t="shared" si="57"/>
        <v>1</v>
      </c>
      <c r="I1607" s="5">
        <f>SUM(H$2:H1607)</f>
        <v>18</v>
      </c>
      <c r="L1607" s="5">
        <v>3174</v>
      </c>
      <c r="M1607" s="5" t="s">
        <v>8</v>
      </c>
      <c r="N1607" s="5">
        <v>-1</v>
      </c>
      <c r="P1607" s="5">
        <f t="shared" si="58"/>
        <v>-1</v>
      </c>
      <c r="Q1607" s="5">
        <f>SUM(P$2:P1607)</f>
        <v>-12</v>
      </c>
    </row>
    <row r="1608" spans="4:17" x14ac:dyDescent="0.25">
      <c r="D1608" s="5">
        <v>3075</v>
      </c>
      <c r="E1608" s="5" t="s">
        <v>7</v>
      </c>
      <c r="G1608" s="5">
        <v>1</v>
      </c>
      <c r="H1608" s="5">
        <f t="shared" si="57"/>
        <v>1</v>
      </c>
      <c r="I1608" s="5">
        <f>SUM(H$2:H1608)</f>
        <v>19</v>
      </c>
      <c r="L1608" s="5">
        <v>3175</v>
      </c>
      <c r="M1608" s="5" t="s">
        <v>8</v>
      </c>
      <c r="O1608" s="5">
        <v>1</v>
      </c>
      <c r="P1608" s="5">
        <f t="shared" si="58"/>
        <v>1</v>
      </c>
      <c r="Q1608" s="5">
        <f>SUM(P$2:P1608)</f>
        <v>-11</v>
      </c>
    </row>
    <row r="1609" spans="4:17" x14ac:dyDescent="0.25">
      <c r="D1609" s="5">
        <v>3076</v>
      </c>
      <c r="E1609" s="5" t="s">
        <v>7</v>
      </c>
      <c r="F1609" s="5">
        <v>-1</v>
      </c>
      <c r="H1609" s="5">
        <f t="shared" si="57"/>
        <v>-1</v>
      </c>
      <c r="I1609" s="5">
        <f>SUM(H$2:H1609)</f>
        <v>18</v>
      </c>
      <c r="L1609" s="5">
        <v>3176</v>
      </c>
      <c r="M1609" s="5" t="s">
        <v>8</v>
      </c>
      <c r="O1609" s="5">
        <v>1</v>
      </c>
      <c r="P1609" s="5">
        <f t="shared" si="58"/>
        <v>1</v>
      </c>
      <c r="Q1609" s="5">
        <f>SUM(P$2:P1609)</f>
        <v>-10</v>
      </c>
    </row>
    <row r="1610" spans="4:17" x14ac:dyDescent="0.25">
      <c r="D1610" s="5">
        <v>3077</v>
      </c>
      <c r="E1610" s="5" t="s">
        <v>7</v>
      </c>
      <c r="F1610" s="5">
        <v>-1</v>
      </c>
      <c r="H1610" s="5">
        <f t="shared" si="57"/>
        <v>-1</v>
      </c>
      <c r="I1610" s="5">
        <f>SUM(H$2:H1610)</f>
        <v>17</v>
      </c>
      <c r="L1610" s="5">
        <v>3177</v>
      </c>
      <c r="M1610" s="5" t="s">
        <v>8</v>
      </c>
      <c r="O1610" s="5">
        <v>1</v>
      </c>
      <c r="P1610" s="5">
        <f t="shared" si="58"/>
        <v>1</v>
      </c>
      <c r="Q1610" s="5">
        <f>SUM(P$2:P1610)</f>
        <v>-9</v>
      </c>
    </row>
    <row r="1611" spans="4:17" x14ac:dyDescent="0.25">
      <c r="D1611" s="5">
        <v>3078</v>
      </c>
      <c r="E1611" s="5" t="s">
        <v>7</v>
      </c>
      <c r="F1611" s="5">
        <v>-1</v>
      </c>
      <c r="H1611" s="5">
        <f t="shared" si="57"/>
        <v>-1</v>
      </c>
      <c r="I1611" s="5">
        <f>SUM(H$2:H1611)</f>
        <v>16</v>
      </c>
      <c r="L1611" s="5">
        <v>3178</v>
      </c>
      <c r="M1611" s="5" t="s">
        <v>8</v>
      </c>
      <c r="O1611" s="5">
        <v>1</v>
      </c>
      <c r="P1611" s="5">
        <f t="shared" si="58"/>
        <v>1</v>
      </c>
      <c r="Q1611" s="5">
        <f>SUM(P$2:P1611)</f>
        <v>-8</v>
      </c>
    </row>
    <row r="1612" spans="4:17" x14ac:dyDescent="0.25">
      <c r="D1612" s="5">
        <v>3079</v>
      </c>
      <c r="E1612" s="5" t="s">
        <v>7</v>
      </c>
      <c r="F1612" s="5">
        <v>-1</v>
      </c>
      <c r="H1612" s="5">
        <f t="shared" si="57"/>
        <v>-1</v>
      </c>
      <c r="I1612" s="5">
        <f>SUM(H$2:H1612)</f>
        <v>15</v>
      </c>
      <c r="L1612" s="5">
        <v>3179</v>
      </c>
      <c r="M1612" s="5" t="s">
        <v>8</v>
      </c>
      <c r="N1612" s="5">
        <v>-1</v>
      </c>
      <c r="P1612" s="5">
        <f t="shared" si="58"/>
        <v>-1</v>
      </c>
      <c r="Q1612" s="5">
        <f>SUM(P$2:P1612)</f>
        <v>-9</v>
      </c>
    </row>
    <row r="1613" spans="4:17" x14ac:dyDescent="0.25">
      <c r="D1613" s="5">
        <v>3080</v>
      </c>
      <c r="E1613" s="5" t="s">
        <v>7</v>
      </c>
      <c r="G1613" s="5">
        <v>1</v>
      </c>
      <c r="H1613" s="5">
        <f t="shared" si="57"/>
        <v>1</v>
      </c>
      <c r="I1613" s="5">
        <f>SUM(H$2:H1613)</f>
        <v>16</v>
      </c>
      <c r="L1613" s="5">
        <v>3180</v>
      </c>
      <c r="M1613" s="5" t="s">
        <v>8</v>
      </c>
      <c r="O1613" s="5">
        <v>1</v>
      </c>
      <c r="P1613" s="5">
        <f t="shared" si="58"/>
        <v>1</v>
      </c>
      <c r="Q1613" s="5">
        <f>SUM(P$2:P1613)</f>
        <v>-8</v>
      </c>
    </row>
    <row r="1614" spans="4:17" x14ac:dyDescent="0.25">
      <c r="D1614" s="5">
        <v>3081</v>
      </c>
      <c r="E1614" s="5" t="s">
        <v>7</v>
      </c>
      <c r="F1614" s="5">
        <v>-1</v>
      </c>
      <c r="H1614" s="5">
        <f t="shared" si="57"/>
        <v>-1</v>
      </c>
      <c r="I1614" s="5">
        <f>SUM(H$2:H1614)</f>
        <v>15</v>
      </c>
      <c r="L1614" s="5">
        <v>3181</v>
      </c>
      <c r="M1614" s="5" t="s">
        <v>8</v>
      </c>
      <c r="N1614" s="5">
        <v>-1</v>
      </c>
      <c r="P1614" s="5">
        <f t="shared" si="58"/>
        <v>-1</v>
      </c>
      <c r="Q1614" s="5">
        <f>SUM(P$2:P1614)</f>
        <v>-9</v>
      </c>
    </row>
    <row r="1615" spans="4:17" x14ac:dyDescent="0.25">
      <c r="D1615" s="5">
        <v>3082</v>
      </c>
      <c r="E1615" s="5" t="s">
        <v>7</v>
      </c>
      <c r="F1615" s="5">
        <v>-1</v>
      </c>
      <c r="H1615" s="5">
        <f t="shared" si="57"/>
        <v>-1</v>
      </c>
      <c r="I1615" s="5">
        <f>SUM(H$2:H1615)</f>
        <v>14</v>
      </c>
      <c r="L1615" s="5">
        <v>3182</v>
      </c>
      <c r="M1615" s="5" t="s">
        <v>8</v>
      </c>
      <c r="N1615" s="5">
        <v>-1</v>
      </c>
      <c r="P1615" s="5">
        <f t="shared" si="58"/>
        <v>-1</v>
      </c>
      <c r="Q1615" s="5">
        <f>SUM(P$2:P1615)</f>
        <v>-10</v>
      </c>
    </row>
    <row r="1616" spans="4:17" x14ac:dyDescent="0.25">
      <c r="D1616" s="5">
        <v>3083</v>
      </c>
      <c r="E1616" s="5" t="s">
        <v>7</v>
      </c>
      <c r="F1616" s="5">
        <v>-1</v>
      </c>
      <c r="H1616" s="5">
        <f t="shared" si="57"/>
        <v>-1</v>
      </c>
      <c r="I1616" s="5">
        <f>SUM(H$2:H1616)</f>
        <v>13</v>
      </c>
      <c r="L1616" s="5">
        <v>3183</v>
      </c>
      <c r="M1616" s="5" t="s">
        <v>8</v>
      </c>
      <c r="N1616" s="5">
        <v>-1</v>
      </c>
      <c r="P1616" s="5">
        <f t="shared" si="58"/>
        <v>-1</v>
      </c>
      <c r="Q1616" s="5">
        <f>SUM(P$2:P1616)</f>
        <v>-11</v>
      </c>
    </row>
    <row r="1617" spans="4:17" x14ac:dyDescent="0.25">
      <c r="D1617" s="5">
        <v>3084</v>
      </c>
      <c r="E1617" s="5" t="s">
        <v>7</v>
      </c>
      <c r="F1617" s="5">
        <v>-1</v>
      </c>
      <c r="H1617" s="5">
        <f t="shared" si="57"/>
        <v>-1</v>
      </c>
      <c r="I1617" s="5">
        <f>SUM(H$2:H1617)</f>
        <v>12</v>
      </c>
      <c r="L1617" s="5">
        <v>3184</v>
      </c>
      <c r="M1617" s="5" t="s">
        <v>8</v>
      </c>
      <c r="N1617" s="5">
        <v>-1</v>
      </c>
      <c r="P1617" s="5">
        <f t="shared" si="58"/>
        <v>-1</v>
      </c>
      <c r="Q1617" s="5">
        <f>SUM(P$2:P1617)</f>
        <v>-12</v>
      </c>
    </row>
    <row r="1618" spans="4:17" x14ac:dyDescent="0.25">
      <c r="D1618" s="5">
        <v>3085</v>
      </c>
      <c r="E1618" s="5" t="s">
        <v>7</v>
      </c>
      <c r="F1618" s="5">
        <v>-1</v>
      </c>
      <c r="H1618" s="5">
        <f t="shared" si="57"/>
        <v>-1</v>
      </c>
      <c r="I1618" s="5">
        <f>SUM(H$2:H1618)</f>
        <v>11</v>
      </c>
      <c r="L1618" s="5">
        <v>3185</v>
      </c>
      <c r="M1618" s="5" t="s">
        <v>8</v>
      </c>
      <c r="N1618" s="5">
        <v>-1</v>
      </c>
      <c r="P1618" s="5">
        <f t="shared" si="58"/>
        <v>-1</v>
      </c>
      <c r="Q1618" s="5">
        <f>SUM(P$2:P1618)</f>
        <v>-13</v>
      </c>
    </row>
    <row r="1619" spans="4:17" x14ac:dyDescent="0.25">
      <c r="D1619" s="5">
        <v>3086</v>
      </c>
      <c r="E1619" s="5" t="s">
        <v>7</v>
      </c>
      <c r="F1619" s="5">
        <v>-1</v>
      </c>
      <c r="H1619" s="5">
        <f t="shared" si="57"/>
        <v>-1</v>
      </c>
      <c r="I1619" s="5">
        <f>SUM(H$2:H1619)</f>
        <v>10</v>
      </c>
      <c r="L1619" s="5">
        <v>3186</v>
      </c>
      <c r="M1619" s="5" t="s">
        <v>8</v>
      </c>
      <c r="O1619" s="5">
        <v>1</v>
      </c>
      <c r="P1619" s="5">
        <f t="shared" si="58"/>
        <v>1</v>
      </c>
      <c r="Q1619" s="5">
        <f>SUM(P$2:P1619)</f>
        <v>-12</v>
      </c>
    </row>
    <row r="1620" spans="4:17" x14ac:dyDescent="0.25">
      <c r="D1620" s="5">
        <v>3087</v>
      </c>
      <c r="E1620" s="5" t="s">
        <v>7</v>
      </c>
      <c r="F1620" s="5">
        <v>-1</v>
      </c>
      <c r="H1620" s="5">
        <f t="shared" si="57"/>
        <v>-1</v>
      </c>
      <c r="I1620" s="5">
        <f>SUM(H$2:H1620)</f>
        <v>9</v>
      </c>
      <c r="L1620" s="5">
        <v>3187</v>
      </c>
      <c r="M1620" s="5" t="s">
        <v>8</v>
      </c>
      <c r="O1620" s="5">
        <v>1</v>
      </c>
      <c r="P1620" s="5">
        <f t="shared" si="58"/>
        <v>1</v>
      </c>
      <c r="Q1620" s="5">
        <f>SUM(P$2:P1620)</f>
        <v>-11</v>
      </c>
    </row>
    <row r="1621" spans="4:17" x14ac:dyDescent="0.25">
      <c r="D1621" s="5">
        <v>3088</v>
      </c>
      <c r="E1621" s="5" t="s">
        <v>7</v>
      </c>
      <c r="F1621" s="5">
        <v>-1</v>
      </c>
      <c r="H1621" s="5">
        <f t="shared" si="57"/>
        <v>-1</v>
      </c>
      <c r="I1621" s="5">
        <f>SUM(H$2:H1621)</f>
        <v>8</v>
      </c>
      <c r="L1621" s="5">
        <v>3188</v>
      </c>
      <c r="M1621" s="5" t="s">
        <v>8</v>
      </c>
      <c r="N1621" s="5">
        <v>-1</v>
      </c>
      <c r="P1621" s="5">
        <f t="shared" si="58"/>
        <v>-1</v>
      </c>
      <c r="Q1621" s="5">
        <f>SUM(P$2:P1621)</f>
        <v>-12</v>
      </c>
    </row>
    <row r="1622" spans="4:17" x14ac:dyDescent="0.25">
      <c r="D1622" s="5">
        <v>3089</v>
      </c>
      <c r="E1622" s="5" t="s">
        <v>7</v>
      </c>
      <c r="G1622" s="5">
        <v>1</v>
      </c>
      <c r="H1622" s="5">
        <f t="shared" si="57"/>
        <v>1</v>
      </c>
      <c r="I1622" s="5">
        <f>SUM(H$2:H1622)</f>
        <v>9</v>
      </c>
      <c r="L1622" s="5">
        <v>3189</v>
      </c>
      <c r="M1622" s="5" t="s">
        <v>8</v>
      </c>
      <c r="N1622" s="5">
        <v>-1</v>
      </c>
      <c r="P1622" s="5">
        <f t="shared" si="58"/>
        <v>-1</v>
      </c>
      <c r="Q1622" s="5">
        <f>SUM(P$2:P1622)</f>
        <v>-13</v>
      </c>
    </row>
    <row r="1623" spans="4:17" x14ac:dyDescent="0.25">
      <c r="D1623" s="5">
        <v>3090</v>
      </c>
      <c r="E1623" s="5" t="s">
        <v>7</v>
      </c>
      <c r="F1623" s="5">
        <v>-1</v>
      </c>
      <c r="H1623" s="5">
        <f t="shared" si="57"/>
        <v>-1</v>
      </c>
      <c r="I1623" s="5">
        <f>SUM(H$2:H1623)</f>
        <v>8</v>
      </c>
      <c r="L1623" s="5">
        <v>3190</v>
      </c>
      <c r="M1623" s="5" t="s">
        <v>8</v>
      </c>
      <c r="N1623" s="5">
        <v>-1</v>
      </c>
      <c r="P1623" s="5">
        <f t="shared" si="58"/>
        <v>-1</v>
      </c>
      <c r="Q1623" s="5">
        <f>SUM(P$2:P1623)</f>
        <v>-14</v>
      </c>
    </row>
    <row r="1624" spans="4:17" x14ac:dyDescent="0.25">
      <c r="D1624" s="5">
        <v>3091</v>
      </c>
      <c r="E1624" s="5" t="s">
        <v>7</v>
      </c>
      <c r="F1624" s="5">
        <v>-1</v>
      </c>
      <c r="H1624" s="5">
        <f t="shared" ref="H1624:H1687" si="59">F1624+G1624</f>
        <v>-1</v>
      </c>
      <c r="I1624" s="5">
        <f>SUM(H$2:H1624)</f>
        <v>7</v>
      </c>
      <c r="L1624" s="5">
        <v>3191</v>
      </c>
      <c r="M1624" s="5" t="s">
        <v>8</v>
      </c>
      <c r="O1624" s="5">
        <v>1</v>
      </c>
      <c r="P1624" s="5">
        <f t="shared" si="58"/>
        <v>1</v>
      </c>
      <c r="Q1624" s="5">
        <f>SUM(P$2:P1624)</f>
        <v>-13</v>
      </c>
    </row>
    <row r="1625" spans="4:17" x14ac:dyDescent="0.25">
      <c r="D1625" s="5">
        <v>3092</v>
      </c>
      <c r="E1625" s="5" t="s">
        <v>7</v>
      </c>
      <c r="G1625" s="5">
        <v>1</v>
      </c>
      <c r="H1625" s="5">
        <f t="shared" si="59"/>
        <v>1</v>
      </c>
      <c r="I1625" s="5">
        <f>SUM(H$2:H1625)</f>
        <v>8</v>
      </c>
      <c r="L1625" s="5">
        <v>3192</v>
      </c>
      <c r="M1625" s="5" t="s">
        <v>8</v>
      </c>
      <c r="N1625" s="5">
        <v>-1</v>
      </c>
      <c r="P1625" s="5">
        <f t="shared" si="58"/>
        <v>-1</v>
      </c>
      <c r="Q1625" s="5">
        <f>SUM(P$2:P1625)</f>
        <v>-14</v>
      </c>
    </row>
    <row r="1626" spans="4:17" x14ac:dyDescent="0.25">
      <c r="D1626" s="5">
        <v>3093</v>
      </c>
      <c r="E1626" s="5" t="s">
        <v>7</v>
      </c>
      <c r="G1626" s="5">
        <v>1</v>
      </c>
      <c r="H1626" s="5">
        <f t="shared" si="59"/>
        <v>1</v>
      </c>
      <c r="I1626" s="5">
        <f>SUM(H$2:H1626)</f>
        <v>9</v>
      </c>
      <c r="L1626" s="5">
        <v>3193</v>
      </c>
      <c r="M1626" s="5" t="s">
        <v>8</v>
      </c>
      <c r="O1626" s="5">
        <v>1</v>
      </c>
      <c r="P1626" s="5">
        <f t="shared" si="58"/>
        <v>1</v>
      </c>
      <c r="Q1626" s="5">
        <f>SUM(P$2:P1626)</f>
        <v>-13</v>
      </c>
    </row>
    <row r="1627" spans="4:17" x14ac:dyDescent="0.25">
      <c r="D1627" s="5">
        <v>3094</v>
      </c>
      <c r="E1627" s="5" t="s">
        <v>7</v>
      </c>
      <c r="G1627" s="5">
        <v>1</v>
      </c>
      <c r="H1627" s="5">
        <f t="shared" si="59"/>
        <v>1</v>
      </c>
      <c r="I1627" s="5">
        <f>SUM(H$2:H1627)</f>
        <v>10</v>
      </c>
      <c r="L1627" s="5">
        <v>3194</v>
      </c>
      <c r="M1627" s="5" t="s">
        <v>8</v>
      </c>
      <c r="N1627" s="5">
        <v>-1</v>
      </c>
      <c r="P1627" s="5">
        <f t="shared" si="58"/>
        <v>-1</v>
      </c>
      <c r="Q1627" s="5">
        <f>SUM(P$2:P1627)</f>
        <v>-14</v>
      </c>
    </row>
    <row r="1628" spans="4:17" x14ac:dyDescent="0.25">
      <c r="D1628" s="5">
        <v>3095</v>
      </c>
      <c r="E1628" s="5" t="s">
        <v>7</v>
      </c>
      <c r="G1628" s="5">
        <v>1</v>
      </c>
      <c r="H1628" s="5">
        <f t="shared" si="59"/>
        <v>1</v>
      </c>
      <c r="I1628" s="5">
        <f>SUM(H$2:H1628)</f>
        <v>11</v>
      </c>
      <c r="L1628" s="5">
        <v>3195</v>
      </c>
      <c r="M1628" s="5" t="s">
        <v>8</v>
      </c>
      <c r="N1628" s="5">
        <v>-1</v>
      </c>
      <c r="P1628" s="5">
        <f t="shared" si="58"/>
        <v>-1</v>
      </c>
      <c r="Q1628" s="5">
        <f>SUM(P$2:P1628)</f>
        <v>-15</v>
      </c>
    </row>
    <row r="1629" spans="4:17" x14ac:dyDescent="0.25">
      <c r="D1629" s="5">
        <v>3096</v>
      </c>
      <c r="E1629" s="5" t="s">
        <v>7</v>
      </c>
      <c r="F1629" s="5">
        <v>-1</v>
      </c>
      <c r="H1629" s="5">
        <f t="shared" si="59"/>
        <v>-1</v>
      </c>
      <c r="I1629" s="5">
        <f>SUM(H$2:H1629)</f>
        <v>10</v>
      </c>
      <c r="L1629" s="5">
        <v>3196</v>
      </c>
      <c r="M1629" s="5" t="s">
        <v>8</v>
      </c>
      <c r="O1629" s="5">
        <v>1</v>
      </c>
      <c r="P1629" s="5">
        <f t="shared" si="58"/>
        <v>1</v>
      </c>
      <c r="Q1629" s="5">
        <f>SUM(P$2:P1629)</f>
        <v>-14</v>
      </c>
    </row>
    <row r="1630" spans="4:17" x14ac:dyDescent="0.25">
      <c r="D1630" s="5">
        <v>3097</v>
      </c>
      <c r="E1630" s="5" t="s">
        <v>7</v>
      </c>
      <c r="G1630" s="5">
        <v>1</v>
      </c>
      <c r="H1630" s="5">
        <f t="shared" si="59"/>
        <v>1</v>
      </c>
      <c r="I1630" s="5">
        <f>SUM(H$2:H1630)</f>
        <v>11</v>
      </c>
      <c r="L1630" s="5">
        <v>3197</v>
      </c>
      <c r="M1630" s="5" t="s">
        <v>8</v>
      </c>
      <c r="O1630" s="5">
        <v>1</v>
      </c>
      <c r="P1630" s="5">
        <f t="shared" si="58"/>
        <v>1</v>
      </c>
      <c r="Q1630" s="5">
        <f>SUM(P$2:P1630)</f>
        <v>-13</v>
      </c>
    </row>
    <row r="1631" spans="4:17" x14ac:dyDescent="0.25">
      <c r="D1631" s="5">
        <v>3098</v>
      </c>
      <c r="E1631" s="5" t="s">
        <v>7</v>
      </c>
      <c r="G1631" s="5">
        <v>1</v>
      </c>
      <c r="H1631" s="5">
        <f t="shared" si="59"/>
        <v>1</v>
      </c>
      <c r="I1631" s="5">
        <f>SUM(H$2:H1631)</f>
        <v>12</v>
      </c>
      <c r="L1631" s="5">
        <v>3198</v>
      </c>
      <c r="M1631" s="5" t="s">
        <v>8</v>
      </c>
      <c r="O1631" s="5">
        <v>1</v>
      </c>
      <c r="P1631" s="5">
        <f t="shared" si="58"/>
        <v>1</v>
      </c>
      <c r="Q1631" s="5">
        <f>SUM(P$2:P1631)</f>
        <v>-12</v>
      </c>
    </row>
    <row r="1632" spans="4:17" x14ac:dyDescent="0.25">
      <c r="D1632" s="5">
        <v>3099</v>
      </c>
      <c r="E1632" s="5" t="s">
        <v>7</v>
      </c>
      <c r="F1632" s="5">
        <v>-1</v>
      </c>
      <c r="H1632" s="5">
        <f t="shared" si="59"/>
        <v>-1</v>
      </c>
      <c r="I1632" s="5">
        <f>SUM(H$2:H1632)</f>
        <v>11</v>
      </c>
      <c r="L1632" s="5">
        <v>3199</v>
      </c>
      <c r="M1632" s="5" t="s">
        <v>8</v>
      </c>
      <c r="O1632" s="5">
        <v>1</v>
      </c>
      <c r="P1632" s="5">
        <f t="shared" si="58"/>
        <v>1</v>
      </c>
      <c r="Q1632" s="5">
        <f>SUM(P$2:P1632)</f>
        <v>-11</v>
      </c>
    </row>
    <row r="1633" spans="2:17" x14ac:dyDescent="0.25">
      <c r="D1633" s="5">
        <v>3100</v>
      </c>
      <c r="E1633" s="5" t="s">
        <v>7</v>
      </c>
      <c r="F1633" s="5">
        <v>-1</v>
      </c>
      <c r="H1633" s="5">
        <f t="shared" si="59"/>
        <v>-1</v>
      </c>
      <c r="I1633" s="5">
        <f>SUM(H$2:H1633)</f>
        <v>10</v>
      </c>
      <c r="L1633" s="5">
        <v>3200</v>
      </c>
      <c r="M1633" s="5" t="s">
        <v>8</v>
      </c>
      <c r="N1633" s="5">
        <v>-1</v>
      </c>
      <c r="P1633" s="5">
        <f t="shared" si="58"/>
        <v>-1</v>
      </c>
      <c r="Q1633" s="5">
        <f>SUM(P$2:P1633)</f>
        <v>-12</v>
      </c>
    </row>
    <row r="1634" spans="2:17" x14ac:dyDescent="0.25">
      <c r="H1634" s="5">
        <f t="shared" si="59"/>
        <v>0</v>
      </c>
      <c r="I1634" s="5">
        <f>SUM(H$2:H1634)</f>
        <v>10</v>
      </c>
      <c r="P1634" s="5">
        <f t="shared" si="58"/>
        <v>0</v>
      </c>
      <c r="Q1634" s="5">
        <f>SUM(P$2:P1634)</f>
        <v>-12</v>
      </c>
    </row>
    <row r="1635" spans="2:17" x14ac:dyDescent="0.25">
      <c r="B1635" s="5" t="s">
        <v>54</v>
      </c>
      <c r="D1635" s="5">
        <v>3201</v>
      </c>
      <c r="E1635" s="5" t="s">
        <v>7</v>
      </c>
      <c r="F1635" s="5">
        <v>-1</v>
      </c>
      <c r="H1635" s="5">
        <f t="shared" si="59"/>
        <v>-1</v>
      </c>
      <c r="I1635" s="5">
        <f>SUM(H$2:H1635)</f>
        <v>9</v>
      </c>
      <c r="J1635" s="5" t="s">
        <v>55</v>
      </c>
      <c r="L1635" s="5">
        <v>3301</v>
      </c>
      <c r="M1635" s="5" t="s">
        <v>8</v>
      </c>
      <c r="N1635" s="5">
        <v>-1</v>
      </c>
      <c r="P1635" s="5">
        <f t="shared" si="58"/>
        <v>-1</v>
      </c>
      <c r="Q1635" s="5">
        <f>SUM(P$2:P1635)</f>
        <v>-13</v>
      </c>
    </row>
    <row r="1636" spans="2:17" x14ac:dyDescent="0.25">
      <c r="D1636" s="5">
        <v>3202</v>
      </c>
      <c r="E1636" s="5" t="s">
        <v>7</v>
      </c>
      <c r="G1636" s="5">
        <v>1</v>
      </c>
      <c r="H1636" s="5">
        <f t="shared" si="59"/>
        <v>1</v>
      </c>
      <c r="I1636" s="5">
        <f>SUM(H$2:H1636)</f>
        <v>10</v>
      </c>
      <c r="L1636" s="5">
        <v>3302</v>
      </c>
      <c r="M1636" s="5" t="s">
        <v>8</v>
      </c>
      <c r="O1636" s="5">
        <v>1</v>
      </c>
      <c r="P1636" s="5">
        <f t="shared" si="58"/>
        <v>1</v>
      </c>
      <c r="Q1636" s="5">
        <f>SUM(P$2:P1636)</f>
        <v>-12</v>
      </c>
    </row>
    <row r="1637" spans="2:17" x14ac:dyDescent="0.25">
      <c r="D1637" s="5">
        <v>3203</v>
      </c>
      <c r="E1637" s="5" t="s">
        <v>7</v>
      </c>
      <c r="F1637" s="5">
        <v>-1</v>
      </c>
      <c r="H1637" s="5">
        <f t="shared" si="59"/>
        <v>-1</v>
      </c>
      <c r="I1637" s="5">
        <f>SUM(H$2:H1637)</f>
        <v>9</v>
      </c>
      <c r="L1637" s="5">
        <v>3303</v>
      </c>
      <c r="M1637" s="5" t="s">
        <v>8</v>
      </c>
      <c r="O1637" s="5">
        <v>1</v>
      </c>
      <c r="P1637" s="5">
        <f t="shared" si="58"/>
        <v>1</v>
      </c>
      <c r="Q1637" s="5">
        <f>SUM(P$2:P1637)</f>
        <v>-11</v>
      </c>
    </row>
    <row r="1638" spans="2:17" x14ac:dyDescent="0.25">
      <c r="D1638" s="5">
        <v>3204</v>
      </c>
      <c r="E1638" s="5" t="s">
        <v>7</v>
      </c>
      <c r="F1638" s="5">
        <v>-1</v>
      </c>
      <c r="H1638" s="5">
        <f t="shared" si="59"/>
        <v>-1</v>
      </c>
      <c r="I1638" s="5">
        <f>SUM(H$2:H1638)</f>
        <v>8</v>
      </c>
      <c r="L1638" s="5">
        <v>3304</v>
      </c>
      <c r="M1638" s="5" t="s">
        <v>8</v>
      </c>
      <c r="N1638" s="5">
        <v>-1</v>
      </c>
      <c r="P1638" s="5">
        <f t="shared" si="58"/>
        <v>-1</v>
      </c>
      <c r="Q1638" s="5">
        <f>SUM(P$2:P1638)</f>
        <v>-12</v>
      </c>
    </row>
    <row r="1639" spans="2:17" x14ac:dyDescent="0.25">
      <c r="D1639" s="5">
        <v>3205</v>
      </c>
      <c r="E1639" s="5" t="s">
        <v>7</v>
      </c>
      <c r="G1639" s="5">
        <v>1</v>
      </c>
      <c r="H1639" s="5">
        <f t="shared" si="59"/>
        <v>1</v>
      </c>
      <c r="I1639" s="5">
        <f>SUM(H$2:H1639)</f>
        <v>9</v>
      </c>
      <c r="L1639" s="5">
        <v>3305</v>
      </c>
      <c r="M1639" s="5" t="s">
        <v>8</v>
      </c>
      <c r="O1639" s="5">
        <v>1</v>
      </c>
      <c r="P1639" s="5">
        <f t="shared" si="58"/>
        <v>1</v>
      </c>
      <c r="Q1639" s="5">
        <f>SUM(P$2:P1639)</f>
        <v>-11</v>
      </c>
    </row>
    <row r="1640" spans="2:17" x14ac:dyDescent="0.25">
      <c r="D1640" s="5">
        <v>3206</v>
      </c>
      <c r="E1640" s="5" t="s">
        <v>7</v>
      </c>
      <c r="F1640" s="5">
        <v>-1</v>
      </c>
      <c r="H1640" s="5">
        <f t="shared" si="59"/>
        <v>-1</v>
      </c>
      <c r="I1640" s="5">
        <f>SUM(H$2:H1640)</f>
        <v>8</v>
      </c>
      <c r="L1640" s="5">
        <v>3306</v>
      </c>
      <c r="M1640" s="5" t="s">
        <v>8</v>
      </c>
      <c r="O1640" s="5">
        <v>1</v>
      </c>
      <c r="P1640" s="5">
        <f t="shared" si="58"/>
        <v>1</v>
      </c>
      <c r="Q1640" s="5">
        <f>SUM(P$2:P1640)</f>
        <v>-10</v>
      </c>
    </row>
    <row r="1641" spans="2:17" x14ac:dyDescent="0.25">
      <c r="D1641" s="5">
        <v>3207</v>
      </c>
      <c r="E1641" s="5" t="s">
        <v>7</v>
      </c>
      <c r="G1641" s="5">
        <v>1</v>
      </c>
      <c r="H1641" s="5">
        <f t="shared" si="59"/>
        <v>1</v>
      </c>
      <c r="I1641" s="5">
        <f>SUM(H$2:H1641)</f>
        <v>9</v>
      </c>
      <c r="L1641" s="5">
        <v>3307</v>
      </c>
      <c r="M1641" s="5" t="s">
        <v>8</v>
      </c>
      <c r="O1641" s="5">
        <v>1</v>
      </c>
      <c r="P1641" s="5">
        <f t="shared" si="58"/>
        <v>1</v>
      </c>
      <c r="Q1641" s="5">
        <f>SUM(P$2:P1641)</f>
        <v>-9</v>
      </c>
    </row>
    <row r="1642" spans="2:17" x14ac:dyDescent="0.25">
      <c r="D1642" s="5">
        <v>3208</v>
      </c>
      <c r="E1642" s="5" t="s">
        <v>7</v>
      </c>
      <c r="G1642" s="5">
        <v>1</v>
      </c>
      <c r="H1642" s="5">
        <f t="shared" si="59"/>
        <v>1</v>
      </c>
      <c r="I1642" s="5">
        <f>SUM(H$2:H1642)</f>
        <v>10</v>
      </c>
      <c r="L1642" s="5">
        <v>3308</v>
      </c>
      <c r="M1642" s="5" t="s">
        <v>8</v>
      </c>
      <c r="O1642" s="5">
        <v>1</v>
      </c>
      <c r="P1642" s="5">
        <f t="shared" si="58"/>
        <v>1</v>
      </c>
      <c r="Q1642" s="5">
        <f>SUM(P$2:P1642)</f>
        <v>-8</v>
      </c>
    </row>
    <row r="1643" spans="2:17" x14ac:dyDescent="0.25">
      <c r="D1643" s="5">
        <v>3209</v>
      </c>
      <c r="E1643" s="5" t="s">
        <v>7</v>
      </c>
      <c r="F1643" s="5">
        <v>-1</v>
      </c>
      <c r="H1643" s="5">
        <f t="shared" si="59"/>
        <v>-1</v>
      </c>
      <c r="I1643" s="5">
        <f>SUM(H$2:H1643)</f>
        <v>9</v>
      </c>
      <c r="L1643" s="5">
        <v>3309</v>
      </c>
      <c r="M1643" s="5" t="s">
        <v>8</v>
      </c>
      <c r="O1643" s="5">
        <v>1</v>
      </c>
      <c r="P1643" s="5">
        <f t="shared" si="58"/>
        <v>1</v>
      </c>
      <c r="Q1643" s="5">
        <f>SUM(P$2:P1643)</f>
        <v>-7</v>
      </c>
    </row>
    <row r="1644" spans="2:17" x14ac:dyDescent="0.25">
      <c r="D1644" s="5">
        <v>3210</v>
      </c>
      <c r="E1644" s="5" t="s">
        <v>7</v>
      </c>
      <c r="F1644" s="5">
        <v>-1</v>
      </c>
      <c r="H1644" s="5">
        <f t="shared" si="59"/>
        <v>-1</v>
      </c>
      <c r="I1644" s="5">
        <f>SUM(H$2:H1644)</f>
        <v>8</v>
      </c>
      <c r="L1644" s="5">
        <v>3310</v>
      </c>
      <c r="M1644" s="5" t="s">
        <v>8</v>
      </c>
      <c r="N1644" s="5">
        <v>-1</v>
      </c>
      <c r="P1644" s="5">
        <f t="shared" si="58"/>
        <v>-1</v>
      </c>
      <c r="Q1644" s="5">
        <f>SUM(P$2:P1644)</f>
        <v>-8</v>
      </c>
    </row>
    <row r="1645" spans="2:17" x14ac:dyDescent="0.25">
      <c r="D1645" s="5">
        <v>3211</v>
      </c>
      <c r="E1645" s="5" t="s">
        <v>7</v>
      </c>
      <c r="F1645" s="5">
        <v>-1</v>
      </c>
      <c r="H1645" s="5">
        <f t="shared" si="59"/>
        <v>-1</v>
      </c>
      <c r="I1645" s="5">
        <f>SUM(H$2:H1645)</f>
        <v>7</v>
      </c>
      <c r="L1645" s="5">
        <v>3311</v>
      </c>
      <c r="M1645" s="5" t="s">
        <v>8</v>
      </c>
      <c r="N1645" s="5">
        <v>-1</v>
      </c>
      <c r="P1645" s="5">
        <f t="shared" si="58"/>
        <v>-1</v>
      </c>
      <c r="Q1645" s="5">
        <f>SUM(P$2:P1645)</f>
        <v>-9</v>
      </c>
    </row>
    <row r="1646" spans="2:17" x14ac:dyDescent="0.25">
      <c r="D1646" s="5">
        <v>3212</v>
      </c>
      <c r="E1646" s="5" t="s">
        <v>7</v>
      </c>
      <c r="F1646" s="5">
        <v>-1</v>
      </c>
      <c r="H1646" s="5">
        <f t="shared" si="59"/>
        <v>-1</v>
      </c>
      <c r="I1646" s="5">
        <f>SUM(H$2:H1646)</f>
        <v>6</v>
      </c>
      <c r="L1646" s="5">
        <v>3312</v>
      </c>
      <c r="M1646" s="5" t="s">
        <v>8</v>
      </c>
      <c r="N1646" s="5">
        <v>-1</v>
      </c>
      <c r="P1646" s="5">
        <f t="shared" si="58"/>
        <v>-1</v>
      </c>
      <c r="Q1646" s="5">
        <f>SUM(P$2:P1646)</f>
        <v>-10</v>
      </c>
    </row>
    <row r="1647" spans="2:17" x14ac:dyDescent="0.25">
      <c r="D1647" s="5">
        <v>3213</v>
      </c>
      <c r="E1647" s="5" t="s">
        <v>7</v>
      </c>
      <c r="G1647" s="5">
        <v>1</v>
      </c>
      <c r="H1647" s="5">
        <f t="shared" si="59"/>
        <v>1</v>
      </c>
      <c r="I1647" s="5">
        <f>SUM(H$2:H1647)</f>
        <v>7</v>
      </c>
      <c r="L1647" s="5">
        <v>3313</v>
      </c>
      <c r="M1647" s="5" t="s">
        <v>8</v>
      </c>
      <c r="O1647" s="5">
        <v>1</v>
      </c>
      <c r="P1647" s="5">
        <f t="shared" si="58"/>
        <v>1</v>
      </c>
      <c r="Q1647" s="5">
        <f>SUM(P$2:P1647)</f>
        <v>-9</v>
      </c>
    </row>
    <row r="1648" spans="2:17" x14ac:dyDescent="0.25">
      <c r="D1648" s="5">
        <v>3214</v>
      </c>
      <c r="E1648" s="5" t="s">
        <v>7</v>
      </c>
      <c r="F1648" s="5">
        <v>-1</v>
      </c>
      <c r="H1648" s="5">
        <f t="shared" si="59"/>
        <v>-1</v>
      </c>
      <c r="I1648" s="5">
        <f>SUM(H$2:H1648)</f>
        <v>6</v>
      </c>
      <c r="L1648" s="5">
        <v>3314</v>
      </c>
      <c r="M1648" s="5" t="s">
        <v>8</v>
      </c>
      <c r="O1648" s="5">
        <v>1</v>
      </c>
      <c r="P1648" s="5">
        <f t="shared" si="58"/>
        <v>1</v>
      </c>
      <c r="Q1648" s="5">
        <f>SUM(P$2:P1648)</f>
        <v>-8</v>
      </c>
    </row>
    <row r="1649" spans="4:17" x14ac:dyDescent="0.25">
      <c r="D1649" s="5">
        <v>3215</v>
      </c>
      <c r="E1649" s="5" t="s">
        <v>7</v>
      </c>
      <c r="F1649" s="5">
        <v>-1</v>
      </c>
      <c r="H1649" s="5">
        <f t="shared" si="59"/>
        <v>-1</v>
      </c>
      <c r="I1649" s="5">
        <f>SUM(H$2:H1649)</f>
        <v>5</v>
      </c>
      <c r="L1649" s="5">
        <v>3315</v>
      </c>
      <c r="M1649" s="5" t="s">
        <v>8</v>
      </c>
      <c r="N1649" s="5">
        <v>-1</v>
      </c>
      <c r="P1649" s="5">
        <f t="shared" si="58"/>
        <v>-1</v>
      </c>
      <c r="Q1649" s="5">
        <f>SUM(P$2:P1649)</f>
        <v>-9</v>
      </c>
    </row>
    <row r="1650" spans="4:17" x14ac:dyDescent="0.25">
      <c r="D1650" s="5">
        <v>3216</v>
      </c>
      <c r="E1650" s="5" t="s">
        <v>7</v>
      </c>
      <c r="F1650" s="5">
        <v>-1</v>
      </c>
      <c r="H1650" s="5">
        <f t="shared" si="59"/>
        <v>-1</v>
      </c>
      <c r="I1650" s="5">
        <f>SUM(H$2:H1650)</f>
        <v>4</v>
      </c>
      <c r="L1650" s="5">
        <v>3316</v>
      </c>
      <c r="M1650" s="5" t="s">
        <v>8</v>
      </c>
      <c r="O1650" s="5">
        <v>1</v>
      </c>
      <c r="P1650" s="5">
        <f t="shared" si="58"/>
        <v>1</v>
      </c>
      <c r="Q1650" s="5">
        <f>SUM(P$2:P1650)</f>
        <v>-8</v>
      </c>
    </row>
    <row r="1651" spans="4:17" x14ac:dyDescent="0.25">
      <c r="D1651" s="5">
        <v>3217</v>
      </c>
      <c r="E1651" s="5" t="s">
        <v>7</v>
      </c>
      <c r="G1651" s="5">
        <v>1</v>
      </c>
      <c r="H1651" s="5">
        <f t="shared" si="59"/>
        <v>1</v>
      </c>
      <c r="I1651" s="5">
        <f>SUM(H$2:H1651)</f>
        <v>5</v>
      </c>
      <c r="L1651" s="5">
        <v>3317</v>
      </c>
      <c r="M1651" s="5" t="s">
        <v>8</v>
      </c>
      <c r="N1651" s="5">
        <v>-1</v>
      </c>
      <c r="P1651" s="5">
        <f t="shared" si="58"/>
        <v>-1</v>
      </c>
      <c r="Q1651" s="5">
        <f>SUM(P$2:P1651)</f>
        <v>-9</v>
      </c>
    </row>
    <row r="1652" spans="4:17" x14ac:dyDescent="0.25">
      <c r="D1652" s="5">
        <v>3218</v>
      </c>
      <c r="E1652" s="5" t="s">
        <v>7</v>
      </c>
      <c r="F1652" s="5">
        <v>-1</v>
      </c>
      <c r="H1652" s="5">
        <f t="shared" si="59"/>
        <v>-1</v>
      </c>
      <c r="I1652" s="5">
        <f>SUM(H$2:H1652)</f>
        <v>4</v>
      </c>
      <c r="L1652" s="5">
        <v>3318</v>
      </c>
      <c r="M1652" s="5" t="s">
        <v>8</v>
      </c>
      <c r="O1652" s="5">
        <v>1</v>
      </c>
      <c r="P1652" s="5">
        <f t="shared" si="58"/>
        <v>1</v>
      </c>
      <c r="Q1652" s="5">
        <f>SUM(P$2:P1652)</f>
        <v>-8</v>
      </c>
    </row>
    <row r="1653" spans="4:17" x14ac:dyDescent="0.25">
      <c r="D1653" s="5">
        <v>3219</v>
      </c>
      <c r="E1653" s="5" t="s">
        <v>7</v>
      </c>
      <c r="G1653" s="5">
        <v>1</v>
      </c>
      <c r="H1653" s="5">
        <f t="shared" si="59"/>
        <v>1</v>
      </c>
      <c r="I1653" s="5">
        <f>SUM(H$2:H1653)</f>
        <v>5</v>
      </c>
      <c r="L1653" s="5">
        <v>3319</v>
      </c>
      <c r="M1653" s="5" t="s">
        <v>8</v>
      </c>
      <c r="O1653" s="5">
        <v>1</v>
      </c>
      <c r="P1653" s="5">
        <f t="shared" si="58"/>
        <v>1</v>
      </c>
      <c r="Q1653" s="5">
        <f>SUM(P$2:P1653)</f>
        <v>-7</v>
      </c>
    </row>
    <row r="1654" spans="4:17" x14ac:dyDescent="0.25">
      <c r="D1654" s="5">
        <v>3220</v>
      </c>
      <c r="E1654" s="5" t="s">
        <v>7</v>
      </c>
      <c r="G1654" s="5">
        <v>1</v>
      </c>
      <c r="H1654" s="5">
        <f t="shared" si="59"/>
        <v>1</v>
      </c>
      <c r="I1654" s="5">
        <f>SUM(H$2:H1654)</f>
        <v>6</v>
      </c>
      <c r="L1654" s="5">
        <v>3320</v>
      </c>
      <c r="M1654" s="5" t="s">
        <v>8</v>
      </c>
      <c r="O1654" s="5">
        <v>1</v>
      </c>
      <c r="P1654" s="5">
        <f t="shared" si="58"/>
        <v>1</v>
      </c>
      <c r="Q1654" s="5">
        <f>SUM(P$2:P1654)</f>
        <v>-6</v>
      </c>
    </row>
    <row r="1655" spans="4:17" x14ac:dyDescent="0.25">
      <c r="D1655" s="5">
        <v>3221</v>
      </c>
      <c r="E1655" s="5" t="s">
        <v>7</v>
      </c>
      <c r="G1655" s="5">
        <v>1</v>
      </c>
      <c r="H1655" s="5">
        <f t="shared" si="59"/>
        <v>1</v>
      </c>
      <c r="I1655" s="5">
        <f>SUM(H$2:H1655)</f>
        <v>7</v>
      </c>
      <c r="L1655" s="5">
        <v>3321</v>
      </c>
      <c r="M1655" s="5" t="s">
        <v>8</v>
      </c>
      <c r="O1655" s="5">
        <v>1</v>
      </c>
      <c r="P1655" s="5">
        <f t="shared" si="58"/>
        <v>1</v>
      </c>
      <c r="Q1655" s="5">
        <f>SUM(P$2:P1655)</f>
        <v>-5</v>
      </c>
    </row>
    <row r="1656" spans="4:17" x14ac:dyDescent="0.25">
      <c r="D1656" s="5">
        <v>3222</v>
      </c>
      <c r="E1656" s="5" t="s">
        <v>7</v>
      </c>
      <c r="G1656" s="5">
        <v>1</v>
      </c>
      <c r="H1656" s="5">
        <f t="shared" si="59"/>
        <v>1</v>
      </c>
      <c r="I1656" s="5">
        <f>SUM(H$2:H1656)</f>
        <v>8</v>
      </c>
      <c r="L1656" s="5">
        <v>3322</v>
      </c>
      <c r="M1656" s="5" t="s">
        <v>8</v>
      </c>
      <c r="O1656" s="5">
        <v>1</v>
      </c>
      <c r="P1656" s="5">
        <f t="shared" si="58"/>
        <v>1</v>
      </c>
      <c r="Q1656" s="5">
        <f>SUM(P$2:P1656)</f>
        <v>-4</v>
      </c>
    </row>
    <row r="1657" spans="4:17" x14ac:dyDescent="0.25">
      <c r="D1657" s="5">
        <v>3223</v>
      </c>
      <c r="E1657" s="5" t="s">
        <v>7</v>
      </c>
      <c r="F1657" s="5">
        <v>-1</v>
      </c>
      <c r="H1657" s="5">
        <f t="shared" si="59"/>
        <v>-1</v>
      </c>
      <c r="I1657" s="5">
        <f>SUM(H$2:H1657)</f>
        <v>7</v>
      </c>
      <c r="L1657" s="5">
        <v>3323</v>
      </c>
      <c r="M1657" s="5" t="s">
        <v>8</v>
      </c>
      <c r="O1657" s="5">
        <v>1</v>
      </c>
      <c r="P1657" s="5">
        <f t="shared" si="58"/>
        <v>1</v>
      </c>
      <c r="Q1657" s="5">
        <f>SUM(P$2:P1657)</f>
        <v>-3</v>
      </c>
    </row>
    <row r="1658" spans="4:17" x14ac:dyDescent="0.25">
      <c r="D1658" s="5">
        <v>3224</v>
      </c>
      <c r="E1658" s="5" t="s">
        <v>7</v>
      </c>
      <c r="F1658" s="5">
        <v>-1</v>
      </c>
      <c r="H1658" s="5">
        <f t="shared" si="59"/>
        <v>-1</v>
      </c>
      <c r="I1658" s="5">
        <f>SUM(H$2:H1658)</f>
        <v>6</v>
      </c>
      <c r="L1658" s="5">
        <v>3324</v>
      </c>
      <c r="M1658" s="5" t="s">
        <v>8</v>
      </c>
      <c r="O1658" s="5">
        <v>1</v>
      </c>
      <c r="P1658" s="5">
        <f t="shared" si="58"/>
        <v>1</v>
      </c>
      <c r="Q1658" s="5">
        <f>SUM(P$2:P1658)</f>
        <v>-2</v>
      </c>
    </row>
    <row r="1659" spans="4:17" x14ac:dyDescent="0.25">
      <c r="D1659" s="5">
        <v>3225</v>
      </c>
      <c r="E1659" s="5" t="s">
        <v>7</v>
      </c>
      <c r="G1659" s="5">
        <v>1</v>
      </c>
      <c r="H1659" s="5">
        <f t="shared" si="59"/>
        <v>1</v>
      </c>
      <c r="I1659" s="5">
        <f>SUM(H$2:H1659)</f>
        <v>7</v>
      </c>
      <c r="L1659" s="5">
        <v>3325</v>
      </c>
      <c r="M1659" s="5" t="s">
        <v>8</v>
      </c>
      <c r="N1659" s="5">
        <v>-1</v>
      </c>
      <c r="P1659" s="5">
        <f t="shared" si="58"/>
        <v>-1</v>
      </c>
      <c r="Q1659" s="5">
        <f>SUM(P$2:P1659)</f>
        <v>-3</v>
      </c>
    </row>
    <row r="1660" spans="4:17" x14ac:dyDescent="0.25">
      <c r="D1660" s="5">
        <v>3226</v>
      </c>
      <c r="E1660" s="5" t="s">
        <v>7</v>
      </c>
      <c r="F1660" s="5">
        <v>-1</v>
      </c>
      <c r="H1660" s="5">
        <f t="shared" si="59"/>
        <v>-1</v>
      </c>
      <c r="I1660" s="5">
        <f>SUM(H$2:H1660)</f>
        <v>6</v>
      </c>
      <c r="L1660" s="5">
        <v>3326</v>
      </c>
      <c r="M1660" s="5" t="s">
        <v>8</v>
      </c>
      <c r="O1660" s="5">
        <v>1</v>
      </c>
      <c r="P1660" s="5">
        <f t="shared" si="58"/>
        <v>1</v>
      </c>
      <c r="Q1660" s="5">
        <f>SUM(P$2:P1660)</f>
        <v>-2</v>
      </c>
    </row>
    <row r="1661" spans="4:17" x14ac:dyDescent="0.25">
      <c r="D1661" s="5">
        <v>3227</v>
      </c>
      <c r="E1661" s="5" t="s">
        <v>7</v>
      </c>
      <c r="G1661" s="5">
        <v>1</v>
      </c>
      <c r="H1661" s="5">
        <f t="shared" si="59"/>
        <v>1</v>
      </c>
      <c r="I1661" s="5">
        <f>SUM(H$2:H1661)</f>
        <v>7</v>
      </c>
      <c r="L1661" s="5">
        <v>3327</v>
      </c>
      <c r="M1661" s="5" t="s">
        <v>8</v>
      </c>
      <c r="O1661" s="5">
        <v>1</v>
      </c>
      <c r="P1661" s="5">
        <f t="shared" si="58"/>
        <v>1</v>
      </c>
      <c r="Q1661" s="5">
        <f>SUM(P$2:P1661)</f>
        <v>-1</v>
      </c>
    </row>
    <row r="1662" spans="4:17" x14ac:dyDescent="0.25">
      <c r="D1662" s="5">
        <v>3228</v>
      </c>
      <c r="E1662" s="5" t="s">
        <v>7</v>
      </c>
      <c r="F1662" s="5">
        <v>-1</v>
      </c>
      <c r="H1662" s="5">
        <f t="shared" si="59"/>
        <v>-1</v>
      </c>
      <c r="I1662" s="5">
        <f>SUM(H$2:H1662)</f>
        <v>6</v>
      </c>
      <c r="L1662" s="5">
        <v>3328</v>
      </c>
      <c r="M1662" s="5" t="s">
        <v>8</v>
      </c>
      <c r="N1662" s="5">
        <v>-1</v>
      </c>
      <c r="P1662" s="5">
        <f t="shared" si="58"/>
        <v>-1</v>
      </c>
      <c r="Q1662" s="5">
        <f>SUM(P$2:P1662)</f>
        <v>-2</v>
      </c>
    </row>
    <row r="1663" spans="4:17" x14ac:dyDescent="0.25">
      <c r="D1663" s="5">
        <v>3229</v>
      </c>
      <c r="E1663" s="5" t="s">
        <v>7</v>
      </c>
      <c r="F1663" s="5">
        <v>-1</v>
      </c>
      <c r="H1663" s="5">
        <f t="shared" si="59"/>
        <v>-1</v>
      </c>
      <c r="I1663" s="5">
        <f>SUM(H$2:H1663)</f>
        <v>5</v>
      </c>
      <c r="L1663" s="5">
        <v>3329</v>
      </c>
      <c r="M1663" s="5" t="s">
        <v>8</v>
      </c>
      <c r="N1663" s="5">
        <v>-1</v>
      </c>
      <c r="P1663" s="5">
        <f t="shared" si="58"/>
        <v>-1</v>
      </c>
      <c r="Q1663" s="5">
        <f>SUM(P$2:P1663)</f>
        <v>-3</v>
      </c>
    </row>
    <row r="1664" spans="4:17" x14ac:dyDescent="0.25">
      <c r="D1664" s="5">
        <v>3230</v>
      </c>
      <c r="E1664" s="5" t="s">
        <v>7</v>
      </c>
      <c r="F1664" s="5">
        <v>-1</v>
      </c>
      <c r="H1664" s="5">
        <f t="shared" si="59"/>
        <v>-1</v>
      </c>
      <c r="I1664" s="5">
        <f>SUM(H$2:H1664)</f>
        <v>4</v>
      </c>
      <c r="L1664" s="5">
        <v>3330</v>
      </c>
      <c r="M1664" s="5" t="s">
        <v>8</v>
      </c>
      <c r="N1664" s="5">
        <v>-1</v>
      </c>
      <c r="P1664" s="5">
        <f t="shared" si="58"/>
        <v>-1</v>
      </c>
      <c r="Q1664" s="5">
        <f>SUM(P$2:P1664)</f>
        <v>-4</v>
      </c>
    </row>
    <row r="1665" spans="4:17" x14ac:dyDescent="0.25">
      <c r="D1665" s="5">
        <v>3231</v>
      </c>
      <c r="E1665" s="5" t="s">
        <v>7</v>
      </c>
      <c r="F1665" s="5">
        <v>-1</v>
      </c>
      <c r="H1665" s="5">
        <f t="shared" si="59"/>
        <v>-1</v>
      </c>
      <c r="I1665" s="5">
        <f>SUM(H$2:H1665)</f>
        <v>3</v>
      </c>
      <c r="L1665" s="5">
        <v>3331</v>
      </c>
      <c r="M1665" s="5" t="s">
        <v>8</v>
      </c>
      <c r="N1665" s="5">
        <v>-1</v>
      </c>
      <c r="P1665" s="5">
        <f t="shared" si="58"/>
        <v>-1</v>
      </c>
      <c r="Q1665" s="5">
        <f>SUM(P$2:P1665)</f>
        <v>-5</v>
      </c>
    </row>
    <row r="1666" spans="4:17" x14ac:dyDescent="0.25">
      <c r="D1666" s="5">
        <v>3232</v>
      </c>
      <c r="E1666" s="5" t="s">
        <v>7</v>
      </c>
      <c r="G1666" s="5">
        <v>1</v>
      </c>
      <c r="H1666" s="5">
        <f t="shared" si="59"/>
        <v>1</v>
      </c>
      <c r="I1666" s="5">
        <f>SUM(H$2:H1666)</f>
        <v>4</v>
      </c>
      <c r="L1666" s="5">
        <v>3332</v>
      </c>
      <c r="M1666" s="5" t="s">
        <v>8</v>
      </c>
      <c r="N1666" s="5">
        <v>-1</v>
      </c>
      <c r="P1666" s="5">
        <f t="shared" si="58"/>
        <v>-1</v>
      </c>
      <c r="Q1666" s="5">
        <f>SUM(P$2:P1666)</f>
        <v>-6</v>
      </c>
    </row>
    <row r="1667" spans="4:17" x14ac:dyDescent="0.25">
      <c r="D1667" s="5">
        <v>3233</v>
      </c>
      <c r="E1667" s="5" t="s">
        <v>7</v>
      </c>
      <c r="G1667" s="5">
        <v>1</v>
      </c>
      <c r="H1667" s="5">
        <f t="shared" si="59"/>
        <v>1</v>
      </c>
      <c r="I1667" s="5">
        <f>SUM(H$2:H1667)</f>
        <v>5</v>
      </c>
      <c r="L1667" s="5">
        <v>3333</v>
      </c>
      <c r="M1667" s="5" t="s">
        <v>8</v>
      </c>
      <c r="N1667" s="5">
        <v>-1</v>
      </c>
      <c r="P1667" s="5">
        <f t="shared" ref="P1667:P1730" si="60">N1667+O1667</f>
        <v>-1</v>
      </c>
      <c r="Q1667" s="5">
        <f>SUM(P$2:P1667)</f>
        <v>-7</v>
      </c>
    </row>
    <row r="1668" spans="4:17" x14ac:dyDescent="0.25">
      <c r="D1668" s="5">
        <v>3234</v>
      </c>
      <c r="E1668" s="5" t="s">
        <v>7</v>
      </c>
      <c r="F1668" s="5">
        <v>-1</v>
      </c>
      <c r="H1668" s="5">
        <f t="shared" si="59"/>
        <v>-1</v>
      </c>
      <c r="I1668" s="5">
        <f>SUM(H$2:H1668)</f>
        <v>4</v>
      </c>
      <c r="L1668" s="5">
        <v>3334</v>
      </c>
      <c r="M1668" s="5" t="s">
        <v>8</v>
      </c>
      <c r="N1668" s="5">
        <v>-1</v>
      </c>
      <c r="P1668" s="5">
        <f t="shared" si="60"/>
        <v>-1</v>
      </c>
      <c r="Q1668" s="5">
        <f>SUM(P$2:P1668)</f>
        <v>-8</v>
      </c>
    </row>
    <row r="1669" spans="4:17" x14ac:dyDescent="0.25">
      <c r="D1669" s="5">
        <v>3235</v>
      </c>
      <c r="E1669" s="5" t="s">
        <v>7</v>
      </c>
      <c r="F1669" s="5">
        <v>-1</v>
      </c>
      <c r="H1669" s="5">
        <f t="shared" si="59"/>
        <v>-1</v>
      </c>
      <c r="I1669" s="5">
        <f>SUM(H$2:H1669)</f>
        <v>3</v>
      </c>
      <c r="L1669" s="5">
        <v>3335</v>
      </c>
      <c r="M1669" s="5" t="s">
        <v>8</v>
      </c>
      <c r="N1669" s="5">
        <v>-1</v>
      </c>
      <c r="P1669" s="5">
        <f t="shared" si="60"/>
        <v>-1</v>
      </c>
      <c r="Q1669" s="5">
        <f>SUM(P$2:P1669)</f>
        <v>-9</v>
      </c>
    </row>
    <row r="1670" spans="4:17" x14ac:dyDescent="0.25">
      <c r="D1670" s="5">
        <v>3236</v>
      </c>
      <c r="E1670" s="5" t="s">
        <v>7</v>
      </c>
      <c r="G1670" s="5">
        <v>1</v>
      </c>
      <c r="H1670" s="5">
        <f t="shared" si="59"/>
        <v>1</v>
      </c>
      <c r="I1670" s="5">
        <f>SUM(H$2:H1670)</f>
        <v>4</v>
      </c>
      <c r="L1670" s="5">
        <v>3336</v>
      </c>
      <c r="M1670" s="5" t="s">
        <v>8</v>
      </c>
      <c r="N1670" s="5">
        <v>-1</v>
      </c>
      <c r="P1670" s="5">
        <f t="shared" si="60"/>
        <v>-1</v>
      </c>
      <c r="Q1670" s="5">
        <f>SUM(P$2:P1670)</f>
        <v>-10</v>
      </c>
    </row>
    <row r="1671" spans="4:17" x14ac:dyDescent="0.25">
      <c r="D1671" s="5">
        <v>3237</v>
      </c>
      <c r="E1671" s="5" t="s">
        <v>7</v>
      </c>
      <c r="G1671" s="5">
        <v>1</v>
      </c>
      <c r="H1671" s="5">
        <f t="shared" si="59"/>
        <v>1</v>
      </c>
      <c r="I1671" s="5">
        <f>SUM(H$2:H1671)</f>
        <v>5</v>
      </c>
      <c r="L1671" s="5">
        <v>3337</v>
      </c>
      <c r="M1671" s="5" t="s">
        <v>8</v>
      </c>
      <c r="N1671" s="5">
        <v>-1</v>
      </c>
      <c r="P1671" s="5">
        <f t="shared" si="60"/>
        <v>-1</v>
      </c>
      <c r="Q1671" s="5">
        <f>SUM(P$2:P1671)</f>
        <v>-11</v>
      </c>
    </row>
    <row r="1672" spans="4:17" x14ac:dyDescent="0.25">
      <c r="D1672" s="5">
        <v>3238</v>
      </c>
      <c r="E1672" s="5" t="s">
        <v>7</v>
      </c>
      <c r="F1672" s="5">
        <v>-1</v>
      </c>
      <c r="H1672" s="5">
        <f t="shared" si="59"/>
        <v>-1</v>
      </c>
      <c r="I1672" s="5">
        <f>SUM(H$2:H1672)</f>
        <v>4</v>
      </c>
      <c r="L1672" s="5">
        <v>3338</v>
      </c>
      <c r="M1672" s="5" t="s">
        <v>8</v>
      </c>
      <c r="O1672" s="5">
        <v>1</v>
      </c>
      <c r="P1672" s="5">
        <f t="shared" si="60"/>
        <v>1</v>
      </c>
      <c r="Q1672" s="5">
        <f>SUM(P$2:P1672)</f>
        <v>-10</v>
      </c>
    </row>
    <row r="1673" spans="4:17" x14ac:dyDescent="0.25">
      <c r="D1673" s="5">
        <v>3239</v>
      </c>
      <c r="E1673" s="5" t="s">
        <v>7</v>
      </c>
      <c r="F1673" s="5">
        <v>-1</v>
      </c>
      <c r="H1673" s="5">
        <f t="shared" si="59"/>
        <v>-1</v>
      </c>
      <c r="I1673" s="5">
        <f>SUM(H$2:H1673)</f>
        <v>3</v>
      </c>
      <c r="L1673" s="5">
        <v>3339</v>
      </c>
      <c r="M1673" s="5" t="s">
        <v>8</v>
      </c>
      <c r="O1673" s="5">
        <v>1</v>
      </c>
      <c r="P1673" s="5">
        <f t="shared" si="60"/>
        <v>1</v>
      </c>
      <c r="Q1673" s="5">
        <f>SUM(P$2:P1673)</f>
        <v>-9</v>
      </c>
    </row>
    <row r="1674" spans="4:17" x14ac:dyDescent="0.25">
      <c r="D1674" s="5">
        <v>3240</v>
      </c>
      <c r="E1674" s="5" t="s">
        <v>7</v>
      </c>
      <c r="F1674" s="5">
        <v>-1</v>
      </c>
      <c r="H1674" s="5">
        <f t="shared" si="59"/>
        <v>-1</v>
      </c>
      <c r="I1674" s="5">
        <f>SUM(H$2:H1674)</f>
        <v>2</v>
      </c>
      <c r="L1674" s="5">
        <v>3340</v>
      </c>
      <c r="M1674" s="5" t="s">
        <v>8</v>
      </c>
      <c r="O1674" s="5">
        <v>1</v>
      </c>
      <c r="P1674" s="5">
        <f t="shared" si="60"/>
        <v>1</v>
      </c>
      <c r="Q1674" s="5">
        <f>SUM(P$2:P1674)</f>
        <v>-8</v>
      </c>
    </row>
    <row r="1675" spans="4:17" x14ac:dyDescent="0.25">
      <c r="D1675" s="5">
        <v>3241</v>
      </c>
      <c r="E1675" s="5" t="s">
        <v>7</v>
      </c>
      <c r="G1675" s="5">
        <v>1</v>
      </c>
      <c r="H1675" s="5">
        <f t="shared" si="59"/>
        <v>1</v>
      </c>
      <c r="I1675" s="5">
        <f>SUM(H$2:H1675)</f>
        <v>3</v>
      </c>
      <c r="L1675" s="5">
        <v>3341</v>
      </c>
      <c r="M1675" s="5" t="s">
        <v>8</v>
      </c>
      <c r="O1675" s="5">
        <v>1</v>
      </c>
      <c r="P1675" s="5">
        <f t="shared" si="60"/>
        <v>1</v>
      </c>
      <c r="Q1675" s="5">
        <f>SUM(P$2:P1675)</f>
        <v>-7</v>
      </c>
    </row>
    <row r="1676" spans="4:17" x14ac:dyDescent="0.25">
      <c r="D1676" s="5">
        <v>3242</v>
      </c>
      <c r="E1676" s="5" t="s">
        <v>7</v>
      </c>
      <c r="F1676" s="5">
        <v>-1</v>
      </c>
      <c r="H1676" s="5">
        <f t="shared" si="59"/>
        <v>-1</v>
      </c>
      <c r="I1676" s="5">
        <f>SUM(H$2:H1676)</f>
        <v>2</v>
      </c>
      <c r="L1676" s="5">
        <v>3342</v>
      </c>
      <c r="M1676" s="5" t="s">
        <v>8</v>
      </c>
      <c r="O1676" s="5">
        <v>1</v>
      </c>
      <c r="P1676" s="5">
        <f t="shared" si="60"/>
        <v>1</v>
      </c>
      <c r="Q1676" s="5">
        <f>SUM(P$2:P1676)</f>
        <v>-6</v>
      </c>
    </row>
    <row r="1677" spans="4:17" x14ac:dyDescent="0.25">
      <c r="D1677" s="5">
        <v>3243</v>
      </c>
      <c r="E1677" s="5" t="s">
        <v>7</v>
      </c>
      <c r="F1677" s="5">
        <v>-1</v>
      </c>
      <c r="H1677" s="5">
        <f t="shared" si="59"/>
        <v>-1</v>
      </c>
      <c r="I1677" s="5">
        <f>SUM(H$2:H1677)</f>
        <v>1</v>
      </c>
      <c r="L1677" s="5">
        <v>3343</v>
      </c>
      <c r="M1677" s="5" t="s">
        <v>8</v>
      </c>
      <c r="N1677" s="5">
        <v>-1</v>
      </c>
      <c r="P1677" s="5">
        <f t="shared" si="60"/>
        <v>-1</v>
      </c>
      <c r="Q1677" s="5">
        <f>SUM(P$2:P1677)</f>
        <v>-7</v>
      </c>
    </row>
    <row r="1678" spans="4:17" x14ac:dyDescent="0.25">
      <c r="D1678" s="5">
        <v>3244</v>
      </c>
      <c r="E1678" s="5" t="s">
        <v>7</v>
      </c>
      <c r="F1678" s="5">
        <v>-1</v>
      </c>
      <c r="H1678" s="5">
        <f t="shared" si="59"/>
        <v>-1</v>
      </c>
      <c r="I1678" s="5">
        <f>SUM(H$2:H1678)</f>
        <v>0</v>
      </c>
      <c r="L1678" s="5">
        <v>3344</v>
      </c>
      <c r="M1678" s="5" t="s">
        <v>8</v>
      </c>
      <c r="N1678" s="5">
        <v>-1</v>
      </c>
      <c r="P1678" s="5">
        <f t="shared" si="60"/>
        <v>-1</v>
      </c>
      <c r="Q1678" s="5">
        <f>SUM(P$2:P1678)</f>
        <v>-8</v>
      </c>
    </row>
    <row r="1679" spans="4:17" x14ac:dyDescent="0.25">
      <c r="D1679" s="5">
        <v>3245</v>
      </c>
      <c r="E1679" s="5" t="s">
        <v>7</v>
      </c>
      <c r="F1679" s="5">
        <v>-1</v>
      </c>
      <c r="H1679" s="5">
        <f t="shared" si="59"/>
        <v>-1</v>
      </c>
      <c r="I1679" s="5">
        <f>SUM(H$2:H1679)</f>
        <v>-1</v>
      </c>
      <c r="L1679" s="5">
        <v>3345</v>
      </c>
      <c r="M1679" s="5" t="s">
        <v>8</v>
      </c>
      <c r="N1679" s="5">
        <v>-1</v>
      </c>
      <c r="P1679" s="5">
        <f t="shared" si="60"/>
        <v>-1</v>
      </c>
      <c r="Q1679" s="5">
        <f>SUM(P$2:P1679)</f>
        <v>-9</v>
      </c>
    </row>
    <row r="1680" spans="4:17" x14ac:dyDescent="0.25">
      <c r="D1680" s="5">
        <v>3246</v>
      </c>
      <c r="E1680" s="5" t="s">
        <v>7</v>
      </c>
      <c r="G1680" s="5">
        <v>1</v>
      </c>
      <c r="H1680" s="5">
        <f t="shared" si="59"/>
        <v>1</v>
      </c>
      <c r="I1680" s="5">
        <f>SUM(H$2:H1680)</f>
        <v>0</v>
      </c>
      <c r="L1680" s="5">
        <v>3346</v>
      </c>
      <c r="M1680" s="5" t="s">
        <v>8</v>
      </c>
      <c r="O1680" s="5">
        <v>1</v>
      </c>
      <c r="P1680" s="5">
        <f t="shared" si="60"/>
        <v>1</v>
      </c>
      <c r="Q1680" s="5">
        <f>SUM(P$2:P1680)</f>
        <v>-8</v>
      </c>
    </row>
    <row r="1681" spans="4:17" x14ac:dyDescent="0.25">
      <c r="D1681" s="5">
        <v>3247</v>
      </c>
      <c r="E1681" s="5" t="s">
        <v>7</v>
      </c>
      <c r="F1681" s="5">
        <v>-1</v>
      </c>
      <c r="H1681" s="5">
        <f t="shared" si="59"/>
        <v>-1</v>
      </c>
      <c r="I1681" s="5">
        <f>SUM(H$2:H1681)</f>
        <v>-1</v>
      </c>
      <c r="L1681" s="5">
        <v>3347</v>
      </c>
      <c r="M1681" s="5" t="s">
        <v>8</v>
      </c>
      <c r="O1681" s="5">
        <v>1</v>
      </c>
      <c r="P1681" s="5">
        <f t="shared" si="60"/>
        <v>1</v>
      </c>
      <c r="Q1681" s="5">
        <f>SUM(P$2:P1681)</f>
        <v>-7</v>
      </c>
    </row>
    <row r="1682" spans="4:17" x14ac:dyDescent="0.25">
      <c r="D1682" s="5">
        <v>3248</v>
      </c>
      <c r="E1682" s="5" t="s">
        <v>7</v>
      </c>
      <c r="G1682" s="5">
        <v>1</v>
      </c>
      <c r="H1682" s="5">
        <f t="shared" si="59"/>
        <v>1</v>
      </c>
      <c r="I1682" s="5">
        <f>SUM(H$2:H1682)</f>
        <v>0</v>
      </c>
      <c r="L1682" s="5">
        <v>3348</v>
      </c>
      <c r="M1682" s="5" t="s">
        <v>8</v>
      </c>
      <c r="O1682" s="5">
        <v>1</v>
      </c>
      <c r="P1682" s="5">
        <f t="shared" si="60"/>
        <v>1</v>
      </c>
      <c r="Q1682" s="5">
        <f>SUM(P$2:P1682)</f>
        <v>-6</v>
      </c>
    </row>
    <row r="1683" spans="4:17" x14ac:dyDescent="0.25">
      <c r="D1683" s="5">
        <v>3249</v>
      </c>
      <c r="E1683" s="5" t="s">
        <v>7</v>
      </c>
      <c r="F1683" s="5">
        <v>-1</v>
      </c>
      <c r="H1683" s="5">
        <f t="shared" si="59"/>
        <v>-1</v>
      </c>
      <c r="I1683" s="5">
        <f>SUM(H$2:H1683)</f>
        <v>-1</v>
      </c>
      <c r="L1683" s="5">
        <v>3349</v>
      </c>
      <c r="M1683" s="5" t="s">
        <v>8</v>
      </c>
      <c r="O1683" s="5">
        <v>1</v>
      </c>
      <c r="P1683" s="5">
        <f t="shared" si="60"/>
        <v>1</v>
      </c>
      <c r="Q1683" s="5">
        <f>SUM(P$2:P1683)</f>
        <v>-5</v>
      </c>
    </row>
    <row r="1684" spans="4:17" x14ac:dyDescent="0.25">
      <c r="D1684" s="5">
        <v>3250</v>
      </c>
      <c r="E1684" s="5" t="s">
        <v>7</v>
      </c>
      <c r="F1684" s="5">
        <v>-1</v>
      </c>
      <c r="H1684" s="5">
        <f t="shared" si="59"/>
        <v>-1</v>
      </c>
      <c r="I1684" s="5">
        <f>SUM(H$2:H1684)</f>
        <v>-2</v>
      </c>
      <c r="L1684" s="5">
        <v>3350</v>
      </c>
      <c r="M1684" s="5" t="s">
        <v>8</v>
      </c>
      <c r="N1684" s="5">
        <v>-1</v>
      </c>
      <c r="P1684" s="5">
        <f t="shared" si="60"/>
        <v>-1</v>
      </c>
      <c r="Q1684" s="5">
        <f>SUM(P$2:P1684)</f>
        <v>-6</v>
      </c>
    </row>
    <row r="1685" spans="4:17" x14ac:dyDescent="0.25">
      <c r="D1685" s="5">
        <v>3251</v>
      </c>
      <c r="E1685" s="5" t="s">
        <v>7</v>
      </c>
      <c r="G1685" s="5">
        <v>1</v>
      </c>
      <c r="H1685" s="5">
        <f t="shared" si="59"/>
        <v>1</v>
      </c>
      <c r="I1685" s="5">
        <f>SUM(H$2:H1685)</f>
        <v>-1</v>
      </c>
      <c r="L1685" s="5">
        <v>3351</v>
      </c>
      <c r="M1685" s="5" t="s">
        <v>8</v>
      </c>
      <c r="N1685" s="5">
        <v>-1</v>
      </c>
      <c r="P1685" s="5">
        <f t="shared" si="60"/>
        <v>-1</v>
      </c>
      <c r="Q1685" s="5">
        <f>SUM(P$2:P1685)</f>
        <v>-7</v>
      </c>
    </row>
    <row r="1686" spans="4:17" x14ac:dyDescent="0.25">
      <c r="D1686" s="5">
        <v>3252</v>
      </c>
      <c r="E1686" s="5" t="s">
        <v>7</v>
      </c>
      <c r="G1686" s="5">
        <v>1</v>
      </c>
      <c r="H1686" s="5">
        <f t="shared" si="59"/>
        <v>1</v>
      </c>
      <c r="I1686" s="5">
        <f>SUM(H$2:H1686)</f>
        <v>0</v>
      </c>
      <c r="L1686" s="5">
        <v>3352</v>
      </c>
      <c r="M1686" s="5" t="s">
        <v>8</v>
      </c>
      <c r="O1686" s="5">
        <v>1</v>
      </c>
      <c r="P1686" s="5">
        <f t="shared" si="60"/>
        <v>1</v>
      </c>
      <c r="Q1686" s="5">
        <f>SUM(P$2:P1686)</f>
        <v>-6</v>
      </c>
    </row>
    <row r="1687" spans="4:17" x14ac:dyDescent="0.25">
      <c r="D1687" s="5">
        <v>3253</v>
      </c>
      <c r="E1687" s="5" t="s">
        <v>7</v>
      </c>
      <c r="F1687" s="5">
        <v>-1</v>
      </c>
      <c r="H1687" s="5">
        <f t="shared" si="59"/>
        <v>-1</v>
      </c>
      <c r="I1687" s="5">
        <f>SUM(H$2:H1687)</f>
        <v>-1</v>
      </c>
      <c r="L1687" s="5">
        <v>3353</v>
      </c>
      <c r="M1687" s="5" t="s">
        <v>8</v>
      </c>
      <c r="O1687" s="5">
        <v>1</v>
      </c>
      <c r="P1687" s="5">
        <f t="shared" si="60"/>
        <v>1</v>
      </c>
      <c r="Q1687" s="5">
        <f>SUM(P$2:P1687)</f>
        <v>-5</v>
      </c>
    </row>
    <row r="1688" spans="4:17" x14ac:dyDescent="0.25">
      <c r="D1688" s="5">
        <v>3254</v>
      </c>
      <c r="E1688" s="5" t="s">
        <v>7</v>
      </c>
      <c r="F1688" s="5">
        <v>-1</v>
      </c>
      <c r="H1688" s="5">
        <f t="shared" ref="H1688:H1734" si="61">F1688+G1688</f>
        <v>-1</v>
      </c>
      <c r="I1688" s="5">
        <f>SUM(H$2:H1688)</f>
        <v>-2</v>
      </c>
      <c r="L1688" s="5">
        <v>3354</v>
      </c>
      <c r="M1688" s="5" t="s">
        <v>8</v>
      </c>
      <c r="O1688" s="5">
        <v>1</v>
      </c>
      <c r="P1688" s="5">
        <f t="shared" si="60"/>
        <v>1</v>
      </c>
      <c r="Q1688" s="5">
        <f>SUM(P$2:P1688)</f>
        <v>-4</v>
      </c>
    </row>
    <row r="1689" spans="4:17" x14ac:dyDescent="0.25">
      <c r="D1689" s="5">
        <v>3255</v>
      </c>
      <c r="E1689" s="5" t="s">
        <v>7</v>
      </c>
      <c r="G1689" s="5">
        <v>1</v>
      </c>
      <c r="H1689" s="5">
        <f t="shared" si="61"/>
        <v>1</v>
      </c>
      <c r="I1689" s="5">
        <f>SUM(H$2:H1689)</f>
        <v>-1</v>
      </c>
      <c r="L1689" s="5">
        <v>3355</v>
      </c>
      <c r="M1689" s="5" t="s">
        <v>8</v>
      </c>
      <c r="O1689" s="5">
        <v>1</v>
      </c>
      <c r="P1689" s="5">
        <f t="shared" si="60"/>
        <v>1</v>
      </c>
      <c r="Q1689" s="5">
        <f>SUM(P$2:P1689)</f>
        <v>-3</v>
      </c>
    </row>
    <row r="1690" spans="4:17" x14ac:dyDescent="0.25">
      <c r="D1690" s="5">
        <v>3256</v>
      </c>
      <c r="E1690" s="5" t="s">
        <v>7</v>
      </c>
      <c r="F1690" s="5">
        <v>-1</v>
      </c>
      <c r="H1690" s="5">
        <f t="shared" si="61"/>
        <v>-1</v>
      </c>
      <c r="I1690" s="5">
        <f>SUM(H$2:H1690)</f>
        <v>-2</v>
      </c>
      <c r="L1690" s="5">
        <v>3356</v>
      </c>
      <c r="M1690" s="5" t="s">
        <v>8</v>
      </c>
      <c r="O1690" s="5">
        <v>1</v>
      </c>
      <c r="P1690" s="5">
        <f t="shared" si="60"/>
        <v>1</v>
      </c>
      <c r="Q1690" s="5">
        <f>SUM(P$2:P1690)</f>
        <v>-2</v>
      </c>
    </row>
    <row r="1691" spans="4:17" x14ac:dyDescent="0.25">
      <c r="D1691" s="5">
        <v>3257</v>
      </c>
      <c r="E1691" s="5" t="s">
        <v>7</v>
      </c>
      <c r="F1691" s="5">
        <v>-1</v>
      </c>
      <c r="H1691" s="5">
        <f t="shared" si="61"/>
        <v>-1</v>
      </c>
      <c r="I1691" s="5">
        <f>SUM(H$2:H1691)</f>
        <v>-3</v>
      </c>
      <c r="L1691" s="5">
        <v>3357</v>
      </c>
      <c r="M1691" s="5" t="s">
        <v>8</v>
      </c>
      <c r="N1691" s="5">
        <v>-1</v>
      </c>
      <c r="P1691" s="5">
        <f t="shared" si="60"/>
        <v>-1</v>
      </c>
      <c r="Q1691" s="5">
        <f>SUM(P$2:P1691)</f>
        <v>-3</v>
      </c>
    </row>
    <row r="1692" spans="4:17" x14ac:dyDescent="0.25">
      <c r="D1692" s="5">
        <v>3258</v>
      </c>
      <c r="E1692" s="5" t="s">
        <v>7</v>
      </c>
      <c r="F1692" s="5">
        <v>-1</v>
      </c>
      <c r="H1692" s="5">
        <f t="shared" si="61"/>
        <v>-1</v>
      </c>
      <c r="I1692" s="5">
        <f>SUM(H$2:H1692)</f>
        <v>-4</v>
      </c>
      <c r="L1692" s="5">
        <v>3358</v>
      </c>
      <c r="M1692" s="5" t="s">
        <v>8</v>
      </c>
      <c r="N1692" s="5">
        <v>-1</v>
      </c>
      <c r="P1692" s="5">
        <f t="shared" si="60"/>
        <v>-1</v>
      </c>
      <c r="Q1692" s="5">
        <f>SUM(P$2:P1692)</f>
        <v>-4</v>
      </c>
    </row>
    <row r="1693" spans="4:17" x14ac:dyDescent="0.25">
      <c r="D1693" s="5">
        <v>3259</v>
      </c>
      <c r="E1693" s="5" t="s">
        <v>7</v>
      </c>
      <c r="G1693" s="5">
        <v>1</v>
      </c>
      <c r="H1693" s="5">
        <f t="shared" si="61"/>
        <v>1</v>
      </c>
      <c r="I1693" s="5">
        <f>SUM(H$2:H1693)</f>
        <v>-3</v>
      </c>
      <c r="L1693" s="5">
        <v>3359</v>
      </c>
      <c r="M1693" s="5" t="s">
        <v>8</v>
      </c>
      <c r="O1693" s="5">
        <v>1</v>
      </c>
      <c r="P1693" s="5">
        <f t="shared" si="60"/>
        <v>1</v>
      </c>
      <c r="Q1693" s="5">
        <f>SUM(P$2:P1693)</f>
        <v>-3</v>
      </c>
    </row>
    <row r="1694" spans="4:17" x14ac:dyDescent="0.25">
      <c r="D1694" s="5">
        <v>3260</v>
      </c>
      <c r="E1694" s="5" t="s">
        <v>7</v>
      </c>
      <c r="G1694" s="5">
        <v>1</v>
      </c>
      <c r="H1694" s="5">
        <f t="shared" si="61"/>
        <v>1</v>
      </c>
      <c r="I1694" s="5">
        <f>SUM(H$2:H1694)</f>
        <v>-2</v>
      </c>
      <c r="L1694" s="5">
        <v>3360</v>
      </c>
      <c r="M1694" s="5" t="s">
        <v>8</v>
      </c>
      <c r="N1694" s="5">
        <v>-1</v>
      </c>
      <c r="P1694" s="5">
        <f t="shared" si="60"/>
        <v>-1</v>
      </c>
      <c r="Q1694" s="5">
        <f>SUM(P$2:P1694)</f>
        <v>-4</v>
      </c>
    </row>
    <row r="1695" spans="4:17" x14ac:dyDescent="0.25">
      <c r="D1695" s="5">
        <v>3261</v>
      </c>
      <c r="E1695" s="5" t="s">
        <v>7</v>
      </c>
      <c r="G1695" s="5">
        <v>1</v>
      </c>
      <c r="H1695" s="5">
        <f t="shared" si="61"/>
        <v>1</v>
      </c>
      <c r="I1695" s="5">
        <f>SUM(H$2:H1695)</f>
        <v>-1</v>
      </c>
      <c r="L1695" s="5">
        <v>3361</v>
      </c>
      <c r="M1695" s="5" t="s">
        <v>8</v>
      </c>
      <c r="O1695" s="5">
        <v>1</v>
      </c>
      <c r="P1695" s="5">
        <f t="shared" si="60"/>
        <v>1</v>
      </c>
      <c r="Q1695" s="5">
        <f>SUM(P$2:P1695)</f>
        <v>-3</v>
      </c>
    </row>
    <row r="1696" spans="4:17" x14ac:dyDescent="0.25">
      <c r="D1696" s="5">
        <v>3262</v>
      </c>
      <c r="E1696" s="5" t="s">
        <v>7</v>
      </c>
      <c r="G1696" s="5">
        <v>1</v>
      </c>
      <c r="H1696" s="5">
        <f t="shared" si="61"/>
        <v>1</v>
      </c>
      <c r="I1696" s="5">
        <f>SUM(H$2:H1696)</f>
        <v>0</v>
      </c>
      <c r="L1696" s="5">
        <v>3362</v>
      </c>
      <c r="M1696" s="5" t="s">
        <v>8</v>
      </c>
      <c r="N1696" s="5">
        <v>-1</v>
      </c>
      <c r="P1696" s="5">
        <f t="shared" si="60"/>
        <v>-1</v>
      </c>
      <c r="Q1696" s="5">
        <f>SUM(P$2:P1696)</f>
        <v>-4</v>
      </c>
    </row>
    <row r="1697" spans="4:17" x14ac:dyDescent="0.25">
      <c r="D1697" s="5">
        <v>3263</v>
      </c>
      <c r="E1697" s="5" t="s">
        <v>7</v>
      </c>
      <c r="F1697" s="5">
        <v>-1</v>
      </c>
      <c r="H1697" s="5">
        <f t="shared" si="61"/>
        <v>-1</v>
      </c>
      <c r="I1697" s="5">
        <f>SUM(H$2:H1697)</f>
        <v>-1</v>
      </c>
      <c r="L1697" s="5">
        <v>3363</v>
      </c>
      <c r="M1697" s="5" t="s">
        <v>8</v>
      </c>
      <c r="O1697" s="5">
        <v>1</v>
      </c>
      <c r="P1697" s="5">
        <f t="shared" si="60"/>
        <v>1</v>
      </c>
      <c r="Q1697" s="5">
        <f>SUM(P$2:P1697)</f>
        <v>-3</v>
      </c>
    </row>
    <row r="1698" spans="4:17" x14ac:dyDescent="0.25">
      <c r="D1698" s="5">
        <v>3264</v>
      </c>
      <c r="E1698" s="5" t="s">
        <v>7</v>
      </c>
      <c r="F1698" s="5">
        <v>-1</v>
      </c>
      <c r="H1698" s="5">
        <f t="shared" si="61"/>
        <v>-1</v>
      </c>
      <c r="I1698" s="5">
        <f>SUM(H$2:H1698)</f>
        <v>-2</v>
      </c>
      <c r="L1698" s="5">
        <v>3364</v>
      </c>
      <c r="M1698" s="5" t="s">
        <v>8</v>
      </c>
      <c r="N1698" s="5">
        <v>-1</v>
      </c>
      <c r="P1698" s="5">
        <f t="shared" si="60"/>
        <v>-1</v>
      </c>
      <c r="Q1698" s="5">
        <f>SUM(P$2:P1698)</f>
        <v>-4</v>
      </c>
    </row>
    <row r="1699" spans="4:17" x14ac:dyDescent="0.25">
      <c r="D1699" s="5">
        <v>3265</v>
      </c>
      <c r="E1699" s="5" t="s">
        <v>7</v>
      </c>
      <c r="G1699" s="5">
        <v>1</v>
      </c>
      <c r="H1699" s="5">
        <f t="shared" si="61"/>
        <v>1</v>
      </c>
      <c r="I1699" s="5">
        <f>SUM(H$2:H1699)</f>
        <v>-1</v>
      </c>
      <c r="L1699" s="5">
        <v>3365</v>
      </c>
      <c r="M1699" s="5" t="s">
        <v>8</v>
      </c>
      <c r="O1699" s="5">
        <v>1</v>
      </c>
      <c r="P1699" s="5">
        <f t="shared" si="60"/>
        <v>1</v>
      </c>
      <c r="Q1699" s="5">
        <f>SUM(P$2:P1699)</f>
        <v>-3</v>
      </c>
    </row>
    <row r="1700" spans="4:17" x14ac:dyDescent="0.25">
      <c r="D1700" s="5">
        <v>3266</v>
      </c>
      <c r="E1700" s="5" t="s">
        <v>7</v>
      </c>
      <c r="F1700" s="5">
        <v>-1</v>
      </c>
      <c r="H1700" s="5">
        <f t="shared" si="61"/>
        <v>-1</v>
      </c>
      <c r="I1700" s="5">
        <f>SUM(H$2:H1700)</f>
        <v>-2</v>
      </c>
      <c r="L1700" s="5">
        <v>3366</v>
      </c>
      <c r="M1700" s="5" t="s">
        <v>8</v>
      </c>
      <c r="N1700" s="5">
        <v>-1</v>
      </c>
      <c r="P1700" s="5">
        <f t="shared" si="60"/>
        <v>-1</v>
      </c>
      <c r="Q1700" s="5">
        <f>SUM(P$2:P1700)</f>
        <v>-4</v>
      </c>
    </row>
    <row r="1701" spans="4:17" x14ac:dyDescent="0.25">
      <c r="D1701" s="5">
        <v>3267</v>
      </c>
      <c r="E1701" s="5" t="s">
        <v>7</v>
      </c>
      <c r="G1701" s="5">
        <v>1</v>
      </c>
      <c r="H1701" s="5">
        <f t="shared" si="61"/>
        <v>1</v>
      </c>
      <c r="I1701" s="5">
        <f>SUM(H$2:H1701)</f>
        <v>-1</v>
      </c>
      <c r="L1701" s="5">
        <v>3367</v>
      </c>
      <c r="M1701" s="5" t="s">
        <v>8</v>
      </c>
      <c r="N1701" s="5">
        <v>-1</v>
      </c>
      <c r="P1701" s="5">
        <f t="shared" si="60"/>
        <v>-1</v>
      </c>
      <c r="Q1701" s="5">
        <f>SUM(P$2:P1701)</f>
        <v>-5</v>
      </c>
    </row>
    <row r="1702" spans="4:17" x14ac:dyDescent="0.25">
      <c r="D1702" s="5">
        <v>3268</v>
      </c>
      <c r="E1702" s="5" t="s">
        <v>7</v>
      </c>
      <c r="G1702" s="5">
        <v>1</v>
      </c>
      <c r="H1702" s="5">
        <f t="shared" si="61"/>
        <v>1</v>
      </c>
      <c r="I1702" s="5">
        <f>SUM(H$2:H1702)</f>
        <v>0</v>
      </c>
      <c r="L1702" s="5">
        <v>3368</v>
      </c>
      <c r="M1702" s="5" t="s">
        <v>8</v>
      </c>
      <c r="N1702" s="5">
        <v>-1</v>
      </c>
      <c r="P1702" s="5">
        <f t="shared" si="60"/>
        <v>-1</v>
      </c>
      <c r="Q1702" s="5">
        <f>SUM(P$2:P1702)</f>
        <v>-6</v>
      </c>
    </row>
    <row r="1703" spans="4:17" x14ac:dyDescent="0.25">
      <c r="D1703" s="5">
        <v>3269</v>
      </c>
      <c r="E1703" s="5" t="s">
        <v>7</v>
      </c>
      <c r="F1703" s="5">
        <v>-1</v>
      </c>
      <c r="H1703" s="5">
        <f t="shared" si="61"/>
        <v>-1</v>
      </c>
      <c r="I1703" s="5">
        <f>SUM(H$2:H1703)</f>
        <v>-1</v>
      </c>
      <c r="L1703" s="5">
        <v>3369</v>
      </c>
      <c r="M1703" s="5" t="s">
        <v>8</v>
      </c>
      <c r="O1703" s="5">
        <v>1</v>
      </c>
      <c r="P1703" s="5">
        <f t="shared" si="60"/>
        <v>1</v>
      </c>
      <c r="Q1703" s="5">
        <f>SUM(P$2:P1703)</f>
        <v>-5</v>
      </c>
    </row>
    <row r="1704" spans="4:17" x14ac:dyDescent="0.25">
      <c r="D1704" s="5">
        <v>3270</v>
      </c>
      <c r="E1704" s="5" t="s">
        <v>7</v>
      </c>
      <c r="G1704" s="5">
        <v>1</v>
      </c>
      <c r="H1704" s="5">
        <f t="shared" si="61"/>
        <v>1</v>
      </c>
      <c r="I1704" s="5">
        <f>SUM(H$2:H1704)</f>
        <v>0</v>
      </c>
      <c r="L1704" s="5">
        <v>3370</v>
      </c>
      <c r="M1704" s="5" t="s">
        <v>8</v>
      </c>
      <c r="O1704" s="5">
        <v>1</v>
      </c>
      <c r="P1704" s="5">
        <f t="shared" si="60"/>
        <v>1</v>
      </c>
      <c r="Q1704" s="5">
        <f>SUM(P$2:P1704)</f>
        <v>-4</v>
      </c>
    </row>
    <row r="1705" spans="4:17" x14ac:dyDescent="0.25">
      <c r="D1705" s="5">
        <v>3271</v>
      </c>
      <c r="E1705" s="5" t="s">
        <v>7</v>
      </c>
      <c r="F1705" s="5">
        <v>-1</v>
      </c>
      <c r="H1705" s="5">
        <f t="shared" si="61"/>
        <v>-1</v>
      </c>
      <c r="I1705" s="5">
        <f>SUM(H$2:H1705)</f>
        <v>-1</v>
      </c>
      <c r="L1705" s="5">
        <v>3371</v>
      </c>
      <c r="M1705" s="5" t="s">
        <v>8</v>
      </c>
      <c r="N1705" s="5">
        <v>-1</v>
      </c>
      <c r="P1705" s="5">
        <f t="shared" si="60"/>
        <v>-1</v>
      </c>
      <c r="Q1705" s="5">
        <f>SUM(P$2:P1705)</f>
        <v>-5</v>
      </c>
    </row>
    <row r="1706" spans="4:17" x14ac:dyDescent="0.25">
      <c r="D1706" s="5">
        <v>3272</v>
      </c>
      <c r="E1706" s="5" t="s">
        <v>7</v>
      </c>
      <c r="F1706" s="5">
        <v>-1</v>
      </c>
      <c r="H1706" s="5">
        <f t="shared" si="61"/>
        <v>-1</v>
      </c>
      <c r="I1706" s="5">
        <f>SUM(H$2:H1706)</f>
        <v>-2</v>
      </c>
      <c r="L1706" s="5">
        <v>3372</v>
      </c>
      <c r="M1706" s="5" t="s">
        <v>8</v>
      </c>
      <c r="O1706" s="5">
        <v>1</v>
      </c>
      <c r="P1706" s="5">
        <f t="shared" si="60"/>
        <v>1</v>
      </c>
      <c r="Q1706" s="5">
        <f>SUM(P$2:P1706)</f>
        <v>-4</v>
      </c>
    </row>
    <row r="1707" spans="4:17" x14ac:dyDescent="0.25">
      <c r="D1707" s="5">
        <v>3273</v>
      </c>
      <c r="E1707" s="5" t="s">
        <v>7</v>
      </c>
      <c r="F1707" s="5">
        <v>-1</v>
      </c>
      <c r="H1707" s="5">
        <f t="shared" si="61"/>
        <v>-1</v>
      </c>
      <c r="I1707" s="5">
        <f>SUM(H$2:H1707)</f>
        <v>-3</v>
      </c>
      <c r="L1707" s="5">
        <v>3373</v>
      </c>
      <c r="M1707" s="5" t="s">
        <v>8</v>
      </c>
      <c r="O1707" s="5">
        <v>1</v>
      </c>
      <c r="P1707" s="5">
        <f t="shared" si="60"/>
        <v>1</v>
      </c>
      <c r="Q1707" s="5">
        <f>SUM(P$2:P1707)</f>
        <v>-3</v>
      </c>
    </row>
    <row r="1708" spans="4:17" x14ac:dyDescent="0.25">
      <c r="D1708" s="5">
        <v>3274</v>
      </c>
      <c r="E1708" s="5" t="s">
        <v>7</v>
      </c>
      <c r="G1708" s="5">
        <v>1</v>
      </c>
      <c r="H1708" s="5">
        <f t="shared" si="61"/>
        <v>1</v>
      </c>
      <c r="I1708" s="5">
        <f>SUM(H$2:H1708)</f>
        <v>-2</v>
      </c>
      <c r="L1708" s="5">
        <v>3374</v>
      </c>
      <c r="M1708" s="5" t="s">
        <v>8</v>
      </c>
      <c r="O1708" s="5">
        <v>1</v>
      </c>
      <c r="P1708" s="5">
        <f t="shared" si="60"/>
        <v>1</v>
      </c>
      <c r="Q1708" s="5">
        <f>SUM(P$2:P1708)</f>
        <v>-2</v>
      </c>
    </row>
    <row r="1709" spans="4:17" x14ac:dyDescent="0.25">
      <c r="D1709" s="5">
        <v>3275</v>
      </c>
      <c r="E1709" s="5" t="s">
        <v>7</v>
      </c>
      <c r="F1709" s="5">
        <v>-1</v>
      </c>
      <c r="H1709" s="5">
        <f t="shared" si="61"/>
        <v>-1</v>
      </c>
      <c r="I1709" s="5">
        <f>SUM(H$2:H1709)</f>
        <v>-3</v>
      </c>
      <c r="L1709" s="5">
        <v>3375</v>
      </c>
      <c r="M1709" s="5" t="s">
        <v>8</v>
      </c>
      <c r="N1709" s="5">
        <v>-1</v>
      </c>
      <c r="P1709" s="5">
        <f t="shared" si="60"/>
        <v>-1</v>
      </c>
      <c r="Q1709" s="5">
        <f>SUM(P$2:P1709)</f>
        <v>-3</v>
      </c>
    </row>
    <row r="1710" spans="4:17" x14ac:dyDescent="0.25">
      <c r="D1710" s="5">
        <v>3276</v>
      </c>
      <c r="E1710" s="5" t="s">
        <v>7</v>
      </c>
      <c r="G1710" s="5">
        <v>1</v>
      </c>
      <c r="H1710" s="5">
        <f t="shared" si="61"/>
        <v>1</v>
      </c>
      <c r="I1710" s="5">
        <f>SUM(H$2:H1710)</f>
        <v>-2</v>
      </c>
      <c r="L1710" s="5">
        <v>3376</v>
      </c>
      <c r="M1710" s="5" t="s">
        <v>8</v>
      </c>
      <c r="O1710" s="5">
        <v>1</v>
      </c>
      <c r="P1710" s="5">
        <f t="shared" si="60"/>
        <v>1</v>
      </c>
      <c r="Q1710" s="5">
        <f>SUM(P$2:P1710)</f>
        <v>-2</v>
      </c>
    </row>
    <row r="1711" spans="4:17" x14ac:dyDescent="0.25">
      <c r="D1711" s="5">
        <v>3277</v>
      </c>
      <c r="E1711" s="5" t="s">
        <v>7</v>
      </c>
      <c r="G1711" s="5">
        <v>1</v>
      </c>
      <c r="H1711" s="5">
        <f t="shared" si="61"/>
        <v>1</v>
      </c>
      <c r="I1711" s="5">
        <f>SUM(H$2:H1711)</f>
        <v>-1</v>
      </c>
      <c r="L1711" s="5">
        <v>3377</v>
      </c>
      <c r="M1711" s="5" t="s">
        <v>8</v>
      </c>
      <c r="N1711" s="5">
        <v>-1</v>
      </c>
      <c r="P1711" s="5">
        <f t="shared" si="60"/>
        <v>-1</v>
      </c>
      <c r="Q1711" s="5">
        <f>SUM(P$2:P1711)</f>
        <v>-3</v>
      </c>
    </row>
    <row r="1712" spans="4:17" x14ac:dyDescent="0.25">
      <c r="D1712" s="5">
        <v>3278</v>
      </c>
      <c r="E1712" s="5" t="s">
        <v>7</v>
      </c>
      <c r="F1712" s="5">
        <v>-1</v>
      </c>
      <c r="H1712" s="5">
        <f t="shared" si="61"/>
        <v>-1</v>
      </c>
      <c r="I1712" s="5">
        <f>SUM(H$2:H1712)</f>
        <v>-2</v>
      </c>
      <c r="L1712" s="5">
        <v>3378</v>
      </c>
      <c r="M1712" s="5" t="s">
        <v>8</v>
      </c>
      <c r="N1712" s="5">
        <v>-1</v>
      </c>
      <c r="P1712" s="5">
        <f t="shared" si="60"/>
        <v>-1</v>
      </c>
      <c r="Q1712" s="5">
        <f>SUM(P$2:P1712)</f>
        <v>-4</v>
      </c>
    </row>
    <row r="1713" spans="4:17" x14ac:dyDescent="0.25">
      <c r="D1713" s="5">
        <v>3279</v>
      </c>
      <c r="E1713" s="5" t="s">
        <v>7</v>
      </c>
      <c r="F1713" s="5">
        <v>-1</v>
      </c>
      <c r="H1713" s="5">
        <f t="shared" si="61"/>
        <v>-1</v>
      </c>
      <c r="I1713" s="5">
        <f>SUM(H$2:H1713)</f>
        <v>-3</v>
      </c>
      <c r="L1713" s="5">
        <v>3379</v>
      </c>
      <c r="M1713" s="5" t="s">
        <v>8</v>
      </c>
      <c r="N1713" s="5">
        <v>-1</v>
      </c>
      <c r="P1713" s="5">
        <f t="shared" si="60"/>
        <v>-1</v>
      </c>
      <c r="Q1713" s="5">
        <f>SUM(P$2:P1713)</f>
        <v>-5</v>
      </c>
    </row>
    <row r="1714" spans="4:17" x14ac:dyDescent="0.25">
      <c r="D1714" s="5">
        <v>3280</v>
      </c>
      <c r="E1714" s="5" t="s">
        <v>7</v>
      </c>
      <c r="F1714" s="5">
        <v>-1</v>
      </c>
      <c r="H1714" s="5">
        <f t="shared" si="61"/>
        <v>-1</v>
      </c>
      <c r="I1714" s="5">
        <f>SUM(H$2:H1714)</f>
        <v>-4</v>
      </c>
      <c r="L1714" s="5">
        <v>3380</v>
      </c>
      <c r="M1714" s="5" t="s">
        <v>8</v>
      </c>
      <c r="N1714" s="5">
        <v>-1</v>
      </c>
      <c r="P1714" s="5">
        <f t="shared" si="60"/>
        <v>-1</v>
      </c>
      <c r="Q1714" s="5">
        <f>SUM(P$2:P1714)</f>
        <v>-6</v>
      </c>
    </row>
    <row r="1715" spans="4:17" x14ac:dyDescent="0.25">
      <c r="D1715" s="5">
        <v>3281</v>
      </c>
      <c r="E1715" s="5" t="s">
        <v>7</v>
      </c>
      <c r="G1715" s="5">
        <v>1</v>
      </c>
      <c r="H1715" s="5">
        <f t="shared" si="61"/>
        <v>1</v>
      </c>
      <c r="I1715" s="5">
        <f>SUM(H$2:H1715)</f>
        <v>-3</v>
      </c>
      <c r="L1715" s="5">
        <v>3381</v>
      </c>
      <c r="M1715" s="5" t="s">
        <v>8</v>
      </c>
      <c r="O1715" s="5">
        <v>1</v>
      </c>
      <c r="P1715" s="5">
        <f t="shared" si="60"/>
        <v>1</v>
      </c>
      <c r="Q1715" s="5">
        <f>SUM(P$2:P1715)</f>
        <v>-5</v>
      </c>
    </row>
    <row r="1716" spans="4:17" x14ac:dyDescent="0.25">
      <c r="D1716" s="5">
        <v>3282</v>
      </c>
      <c r="E1716" s="5" t="s">
        <v>7</v>
      </c>
      <c r="F1716" s="5">
        <v>-1</v>
      </c>
      <c r="H1716" s="5">
        <f t="shared" si="61"/>
        <v>-1</v>
      </c>
      <c r="I1716" s="5">
        <f>SUM(H$2:H1716)</f>
        <v>-4</v>
      </c>
      <c r="L1716" s="5">
        <v>3382</v>
      </c>
      <c r="M1716" s="5" t="s">
        <v>8</v>
      </c>
      <c r="N1716" s="5">
        <v>-1</v>
      </c>
      <c r="P1716" s="5">
        <f t="shared" si="60"/>
        <v>-1</v>
      </c>
      <c r="Q1716" s="5">
        <f>SUM(P$2:P1716)</f>
        <v>-6</v>
      </c>
    </row>
    <row r="1717" spans="4:17" x14ac:dyDescent="0.25">
      <c r="D1717" s="5">
        <v>3283</v>
      </c>
      <c r="E1717" s="5" t="s">
        <v>7</v>
      </c>
      <c r="F1717" s="5">
        <v>-1</v>
      </c>
      <c r="H1717" s="5">
        <f t="shared" si="61"/>
        <v>-1</v>
      </c>
      <c r="I1717" s="5">
        <f>SUM(H$2:H1717)</f>
        <v>-5</v>
      </c>
      <c r="L1717" s="5">
        <v>3383</v>
      </c>
      <c r="M1717" s="5" t="s">
        <v>8</v>
      </c>
      <c r="O1717" s="5">
        <v>1</v>
      </c>
      <c r="P1717" s="5">
        <f t="shared" si="60"/>
        <v>1</v>
      </c>
      <c r="Q1717" s="5">
        <f>SUM(P$2:P1717)</f>
        <v>-5</v>
      </c>
    </row>
    <row r="1718" spans="4:17" x14ac:dyDescent="0.25">
      <c r="D1718" s="5">
        <v>3284</v>
      </c>
      <c r="E1718" s="5" t="s">
        <v>7</v>
      </c>
      <c r="G1718" s="5">
        <v>1</v>
      </c>
      <c r="H1718" s="5">
        <f t="shared" si="61"/>
        <v>1</v>
      </c>
      <c r="I1718" s="5">
        <f>SUM(H$2:H1718)</f>
        <v>-4</v>
      </c>
      <c r="L1718" s="5">
        <v>3384</v>
      </c>
      <c r="M1718" s="5" t="s">
        <v>8</v>
      </c>
      <c r="O1718" s="5">
        <v>1</v>
      </c>
      <c r="P1718" s="5">
        <f t="shared" si="60"/>
        <v>1</v>
      </c>
      <c r="Q1718" s="5">
        <f>SUM(P$2:P1718)</f>
        <v>-4</v>
      </c>
    </row>
    <row r="1719" spans="4:17" x14ac:dyDescent="0.25">
      <c r="D1719" s="5">
        <v>3285</v>
      </c>
      <c r="E1719" s="5" t="s">
        <v>7</v>
      </c>
      <c r="F1719" s="5">
        <v>-1</v>
      </c>
      <c r="H1719" s="5">
        <f t="shared" si="61"/>
        <v>-1</v>
      </c>
      <c r="I1719" s="5">
        <f>SUM(H$2:H1719)</f>
        <v>-5</v>
      </c>
      <c r="L1719" s="5">
        <v>3385</v>
      </c>
      <c r="M1719" s="5" t="s">
        <v>8</v>
      </c>
      <c r="N1719" s="5">
        <v>-1</v>
      </c>
      <c r="P1719" s="5">
        <f t="shared" si="60"/>
        <v>-1</v>
      </c>
      <c r="Q1719" s="5">
        <f>SUM(P$2:P1719)</f>
        <v>-5</v>
      </c>
    </row>
    <row r="1720" spans="4:17" x14ac:dyDescent="0.25">
      <c r="D1720" s="5">
        <v>3286</v>
      </c>
      <c r="E1720" s="5" t="s">
        <v>7</v>
      </c>
      <c r="F1720" s="5">
        <v>-1</v>
      </c>
      <c r="H1720" s="5">
        <f t="shared" si="61"/>
        <v>-1</v>
      </c>
      <c r="I1720" s="5">
        <f>SUM(H$2:H1720)</f>
        <v>-6</v>
      </c>
      <c r="L1720" s="5">
        <v>3386</v>
      </c>
      <c r="M1720" s="5" t="s">
        <v>8</v>
      </c>
      <c r="N1720" s="5">
        <v>-1</v>
      </c>
      <c r="P1720" s="5">
        <f t="shared" si="60"/>
        <v>-1</v>
      </c>
      <c r="Q1720" s="5">
        <f>SUM(P$2:P1720)</f>
        <v>-6</v>
      </c>
    </row>
    <row r="1721" spans="4:17" x14ac:dyDescent="0.25">
      <c r="D1721" s="5">
        <v>3287</v>
      </c>
      <c r="E1721" s="5" t="s">
        <v>7</v>
      </c>
      <c r="F1721" s="5">
        <v>-1</v>
      </c>
      <c r="H1721" s="5">
        <f t="shared" si="61"/>
        <v>-1</v>
      </c>
      <c r="I1721" s="5">
        <f>SUM(H$2:H1721)</f>
        <v>-7</v>
      </c>
      <c r="L1721" s="5">
        <v>3387</v>
      </c>
      <c r="M1721" s="5" t="s">
        <v>8</v>
      </c>
      <c r="O1721" s="5">
        <v>1</v>
      </c>
      <c r="P1721" s="5">
        <f t="shared" si="60"/>
        <v>1</v>
      </c>
      <c r="Q1721" s="5">
        <f>SUM(P$2:P1721)</f>
        <v>-5</v>
      </c>
    </row>
    <row r="1722" spans="4:17" x14ac:dyDescent="0.25">
      <c r="D1722" s="5">
        <v>3288</v>
      </c>
      <c r="E1722" s="5" t="s">
        <v>7</v>
      </c>
      <c r="F1722" s="5">
        <v>-1</v>
      </c>
      <c r="H1722" s="5">
        <f t="shared" si="61"/>
        <v>-1</v>
      </c>
      <c r="I1722" s="5">
        <f>SUM(H$2:H1722)</f>
        <v>-8</v>
      </c>
      <c r="L1722" s="5">
        <v>3388</v>
      </c>
      <c r="M1722" s="5" t="s">
        <v>8</v>
      </c>
      <c r="N1722" s="5">
        <v>-1</v>
      </c>
      <c r="P1722" s="5">
        <f t="shared" si="60"/>
        <v>-1</v>
      </c>
      <c r="Q1722" s="5">
        <f>SUM(P$2:P1722)</f>
        <v>-6</v>
      </c>
    </row>
    <row r="1723" spans="4:17" x14ac:dyDescent="0.25">
      <c r="D1723" s="5">
        <v>3289</v>
      </c>
      <c r="E1723" s="5" t="s">
        <v>7</v>
      </c>
      <c r="G1723" s="5">
        <v>1</v>
      </c>
      <c r="H1723" s="5">
        <f t="shared" si="61"/>
        <v>1</v>
      </c>
      <c r="I1723" s="5">
        <f>SUM(H$2:H1723)</f>
        <v>-7</v>
      </c>
      <c r="L1723" s="5">
        <v>3389</v>
      </c>
      <c r="M1723" s="5" t="s">
        <v>8</v>
      </c>
      <c r="O1723" s="5">
        <v>1</v>
      </c>
      <c r="P1723" s="5">
        <f t="shared" si="60"/>
        <v>1</v>
      </c>
      <c r="Q1723" s="5">
        <f>SUM(P$2:P1723)</f>
        <v>-5</v>
      </c>
    </row>
    <row r="1724" spans="4:17" x14ac:dyDescent="0.25">
      <c r="D1724" s="5">
        <v>3290</v>
      </c>
      <c r="E1724" s="5" t="s">
        <v>7</v>
      </c>
      <c r="F1724" s="5">
        <v>-1</v>
      </c>
      <c r="H1724" s="5">
        <f t="shared" si="61"/>
        <v>-1</v>
      </c>
      <c r="I1724" s="5">
        <f>SUM(H$2:H1724)</f>
        <v>-8</v>
      </c>
      <c r="L1724" s="5">
        <v>3390</v>
      </c>
      <c r="M1724" s="5" t="s">
        <v>8</v>
      </c>
      <c r="N1724" s="5">
        <v>-1</v>
      </c>
      <c r="P1724" s="5">
        <f t="shared" si="60"/>
        <v>-1</v>
      </c>
      <c r="Q1724" s="5">
        <f>SUM(P$2:P1724)</f>
        <v>-6</v>
      </c>
    </row>
    <row r="1725" spans="4:17" x14ac:dyDescent="0.25">
      <c r="D1725" s="5">
        <v>3291</v>
      </c>
      <c r="E1725" s="5" t="s">
        <v>7</v>
      </c>
      <c r="F1725" s="5">
        <v>-1</v>
      </c>
      <c r="H1725" s="5">
        <f t="shared" si="61"/>
        <v>-1</v>
      </c>
      <c r="I1725" s="5">
        <f>SUM(H$2:H1725)</f>
        <v>-9</v>
      </c>
      <c r="L1725" s="5">
        <v>3391</v>
      </c>
      <c r="M1725" s="5" t="s">
        <v>8</v>
      </c>
      <c r="N1725" s="5">
        <v>-1</v>
      </c>
      <c r="P1725" s="5">
        <f t="shared" si="60"/>
        <v>-1</v>
      </c>
      <c r="Q1725" s="5">
        <f>SUM(P$2:P1725)</f>
        <v>-7</v>
      </c>
    </row>
    <row r="1726" spans="4:17" x14ac:dyDescent="0.25">
      <c r="D1726" s="5">
        <v>3292</v>
      </c>
      <c r="E1726" s="5" t="s">
        <v>7</v>
      </c>
      <c r="F1726" s="5">
        <v>-1</v>
      </c>
      <c r="H1726" s="5">
        <f t="shared" si="61"/>
        <v>-1</v>
      </c>
      <c r="I1726" s="5">
        <f>SUM(H$2:H1726)</f>
        <v>-10</v>
      </c>
      <c r="L1726" s="5">
        <v>3392</v>
      </c>
      <c r="M1726" s="5" t="s">
        <v>8</v>
      </c>
      <c r="N1726" s="5">
        <v>-1</v>
      </c>
      <c r="P1726" s="5">
        <f t="shared" si="60"/>
        <v>-1</v>
      </c>
      <c r="Q1726" s="5">
        <f>SUM(P$2:P1726)</f>
        <v>-8</v>
      </c>
    </row>
    <row r="1727" spans="4:17" x14ac:dyDescent="0.25">
      <c r="D1727" s="5">
        <v>3293</v>
      </c>
      <c r="E1727" s="5" t="s">
        <v>7</v>
      </c>
      <c r="G1727" s="5">
        <v>1</v>
      </c>
      <c r="H1727" s="5">
        <f t="shared" si="61"/>
        <v>1</v>
      </c>
      <c r="I1727" s="5">
        <f>SUM(H$2:H1727)</f>
        <v>-9</v>
      </c>
      <c r="L1727" s="5">
        <v>3393</v>
      </c>
      <c r="M1727" s="5" t="s">
        <v>8</v>
      </c>
      <c r="N1727" s="5">
        <v>-1</v>
      </c>
      <c r="P1727" s="5">
        <f t="shared" si="60"/>
        <v>-1</v>
      </c>
      <c r="Q1727" s="5">
        <f>SUM(P$2:P1727)</f>
        <v>-9</v>
      </c>
    </row>
    <row r="1728" spans="4:17" x14ac:dyDescent="0.25">
      <c r="D1728" s="5">
        <v>3294</v>
      </c>
      <c r="E1728" s="5" t="s">
        <v>7</v>
      </c>
      <c r="F1728" s="5">
        <v>-1</v>
      </c>
      <c r="H1728" s="5">
        <f t="shared" si="61"/>
        <v>-1</v>
      </c>
      <c r="I1728" s="5">
        <f>SUM(H$2:H1728)</f>
        <v>-10</v>
      </c>
      <c r="L1728" s="5">
        <v>3394</v>
      </c>
      <c r="M1728" s="5" t="s">
        <v>8</v>
      </c>
      <c r="O1728" s="5">
        <v>1</v>
      </c>
      <c r="P1728" s="5">
        <f t="shared" si="60"/>
        <v>1</v>
      </c>
      <c r="Q1728" s="5">
        <f>SUM(P$2:P1728)</f>
        <v>-8</v>
      </c>
    </row>
    <row r="1729" spans="1:17" x14ac:dyDescent="0.25">
      <c r="D1729" s="5">
        <v>3295</v>
      </c>
      <c r="E1729" s="5" t="s">
        <v>7</v>
      </c>
      <c r="G1729" s="5">
        <v>1</v>
      </c>
      <c r="H1729" s="5">
        <f t="shared" si="61"/>
        <v>1</v>
      </c>
      <c r="I1729" s="5">
        <f>SUM(H$2:H1729)</f>
        <v>-9</v>
      </c>
      <c r="L1729" s="5">
        <v>3395</v>
      </c>
      <c r="M1729" s="5" t="s">
        <v>8</v>
      </c>
      <c r="O1729" s="5">
        <v>1</v>
      </c>
      <c r="P1729" s="5">
        <f t="shared" si="60"/>
        <v>1</v>
      </c>
      <c r="Q1729" s="5">
        <f>SUM(P$2:P1729)</f>
        <v>-7</v>
      </c>
    </row>
    <row r="1730" spans="1:17" x14ac:dyDescent="0.25">
      <c r="D1730" s="5">
        <v>3296</v>
      </c>
      <c r="E1730" s="5" t="s">
        <v>7</v>
      </c>
      <c r="G1730" s="5">
        <v>1</v>
      </c>
      <c r="H1730" s="5">
        <f t="shared" si="61"/>
        <v>1</v>
      </c>
      <c r="I1730" s="5">
        <f>SUM(H$2:H1730)</f>
        <v>-8</v>
      </c>
      <c r="L1730" s="5">
        <v>3396</v>
      </c>
      <c r="M1730" s="5" t="s">
        <v>8</v>
      </c>
      <c r="O1730" s="5">
        <v>1</v>
      </c>
      <c r="P1730" s="5">
        <f t="shared" si="60"/>
        <v>1</v>
      </c>
      <c r="Q1730" s="5">
        <f>SUM(P$2:P1730)</f>
        <v>-6</v>
      </c>
    </row>
    <row r="1731" spans="1:17" x14ac:dyDescent="0.25">
      <c r="D1731" s="5">
        <v>3297</v>
      </c>
      <c r="E1731" s="5" t="s">
        <v>7</v>
      </c>
      <c r="G1731" s="5">
        <v>1</v>
      </c>
      <c r="H1731" s="5">
        <f t="shared" si="61"/>
        <v>1</v>
      </c>
      <c r="I1731" s="5">
        <f>SUM(H$2:H1731)</f>
        <v>-7</v>
      </c>
      <c r="L1731" s="5">
        <v>3397</v>
      </c>
      <c r="M1731" s="5" t="s">
        <v>8</v>
      </c>
      <c r="N1731" s="5">
        <v>-1</v>
      </c>
      <c r="P1731" s="5">
        <f t="shared" ref="P1731:P1794" si="62">N1731+O1731</f>
        <v>-1</v>
      </c>
      <c r="Q1731" s="5">
        <f>SUM(P$2:P1731)</f>
        <v>-7</v>
      </c>
    </row>
    <row r="1732" spans="1:17" x14ac:dyDescent="0.25">
      <c r="D1732" s="5">
        <v>3298</v>
      </c>
      <c r="E1732" s="5" t="s">
        <v>7</v>
      </c>
      <c r="G1732" s="5">
        <v>1</v>
      </c>
      <c r="H1732" s="5">
        <f t="shared" si="61"/>
        <v>1</v>
      </c>
      <c r="I1732" s="5">
        <f>SUM(H$2:H1732)</f>
        <v>-6</v>
      </c>
      <c r="L1732" s="5">
        <v>3398</v>
      </c>
      <c r="M1732" s="5" t="s">
        <v>8</v>
      </c>
      <c r="O1732" s="5">
        <v>1</v>
      </c>
      <c r="P1732" s="5">
        <f t="shared" si="62"/>
        <v>1</v>
      </c>
      <c r="Q1732" s="5">
        <f>SUM(P$2:P1732)</f>
        <v>-6</v>
      </c>
    </row>
    <row r="1733" spans="1:17" x14ac:dyDescent="0.25">
      <c r="D1733" s="5">
        <v>3299</v>
      </c>
      <c r="E1733" s="5" t="s">
        <v>7</v>
      </c>
      <c r="F1733" s="5">
        <v>-1</v>
      </c>
      <c r="H1733" s="5">
        <f t="shared" si="61"/>
        <v>-1</v>
      </c>
      <c r="I1733" s="5">
        <f>SUM(H$2:H1733)</f>
        <v>-7</v>
      </c>
      <c r="L1733" s="5">
        <v>3399</v>
      </c>
      <c r="M1733" s="5" t="s">
        <v>8</v>
      </c>
      <c r="N1733" s="5">
        <v>-1</v>
      </c>
      <c r="P1733" s="5">
        <f t="shared" si="62"/>
        <v>-1</v>
      </c>
      <c r="Q1733" s="5">
        <f>SUM(P$2:P1733)</f>
        <v>-7</v>
      </c>
    </row>
    <row r="1734" spans="1:17" x14ac:dyDescent="0.25">
      <c r="D1734" s="5">
        <v>3300</v>
      </c>
      <c r="E1734" s="5" t="s">
        <v>7</v>
      </c>
      <c r="G1734" s="5">
        <v>1</v>
      </c>
      <c r="H1734" s="5">
        <f t="shared" si="61"/>
        <v>1</v>
      </c>
      <c r="I1734" s="5">
        <f>SUM(H$2:H1734)</f>
        <v>-6</v>
      </c>
      <c r="L1734" s="5">
        <v>3400</v>
      </c>
      <c r="M1734" s="5" t="s">
        <v>8</v>
      </c>
      <c r="N1734" s="5">
        <v>-1</v>
      </c>
      <c r="P1734" s="5">
        <f t="shared" si="62"/>
        <v>-1</v>
      </c>
      <c r="Q1734" s="5">
        <f>SUM(P$2:P1734)</f>
        <v>-8</v>
      </c>
    </row>
    <row r="1735" spans="1:17" x14ac:dyDescent="0.25">
      <c r="A1735" s="7" t="s">
        <v>18</v>
      </c>
      <c r="B1735" s="7" t="s">
        <v>44</v>
      </c>
      <c r="C1735" s="7">
        <f>SUM(F1130:F1735)</f>
        <v>-305</v>
      </c>
      <c r="D1735" s="7" t="s">
        <v>46</v>
      </c>
      <c r="E1735" s="7"/>
      <c r="F1735" s="7"/>
      <c r="G1735" s="7"/>
      <c r="H1735" s="5">
        <f t="shared" ref="H1735:H1749" si="63">F1735+G1735</f>
        <v>0</v>
      </c>
      <c r="I1735" s="5">
        <f>SUM(H$2:H1735)</f>
        <v>-6</v>
      </c>
      <c r="J1735" s="7"/>
      <c r="K1735" s="7"/>
      <c r="L1735" s="7"/>
      <c r="M1735" s="7"/>
      <c r="N1735" s="7"/>
      <c r="O1735" s="7"/>
      <c r="P1735" s="5">
        <f t="shared" si="62"/>
        <v>0</v>
      </c>
      <c r="Q1735" s="5">
        <f>SUM(P$2:P1735)</f>
        <v>-8</v>
      </c>
    </row>
    <row r="1736" spans="1:17" x14ac:dyDescent="0.25">
      <c r="A1736" s="7"/>
      <c r="B1736" s="7" t="s">
        <v>45</v>
      </c>
      <c r="C1736" s="7">
        <f>SUM(O1130:O1735)</f>
        <v>311</v>
      </c>
      <c r="D1736" s="7" t="s">
        <v>47</v>
      </c>
      <c r="E1736" s="7"/>
      <c r="F1736" s="7"/>
      <c r="G1736" s="7"/>
      <c r="H1736" s="5">
        <f t="shared" si="63"/>
        <v>0</v>
      </c>
      <c r="I1736" s="5">
        <f>SUM(H$2:H1736)</f>
        <v>-6</v>
      </c>
      <c r="J1736" s="7"/>
      <c r="K1736" s="7"/>
      <c r="L1736" s="7"/>
      <c r="M1736" s="7"/>
      <c r="N1736" s="7"/>
      <c r="O1736" s="7"/>
      <c r="P1736" s="5">
        <f t="shared" si="62"/>
        <v>0</v>
      </c>
      <c r="Q1736" s="5">
        <f>SUM(P$2:P1736)</f>
        <v>-8</v>
      </c>
    </row>
    <row r="1737" spans="1:17" x14ac:dyDescent="0.25">
      <c r="A1737" s="7"/>
      <c r="B1737" s="7"/>
      <c r="C1737" s="7"/>
      <c r="D1737" s="7"/>
      <c r="E1737" s="7"/>
      <c r="F1737" s="7"/>
      <c r="G1737" s="7"/>
      <c r="H1737" s="5">
        <f t="shared" si="63"/>
        <v>0</v>
      </c>
      <c r="I1737" s="5">
        <f>SUM(H$2:H1737)</f>
        <v>-6</v>
      </c>
      <c r="J1737" s="7"/>
      <c r="K1737" s="7"/>
      <c r="L1737" s="7"/>
      <c r="M1737" s="7"/>
      <c r="N1737" s="7"/>
      <c r="O1737" s="7"/>
      <c r="P1737" s="5">
        <f t="shared" si="62"/>
        <v>0</v>
      </c>
      <c r="Q1737" s="5">
        <f>SUM(P$2:P1737)</f>
        <v>-8</v>
      </c>
    </row>
    <row r="1738" spans="1:17" x14ac:dyDescent="0.25">
      <c r="A1738" s="13">
        <v>39861</v>
      </c>
      <c r="B1738" s="7"/>
      <c r="C1738" s="7"/>
      <c r="D1738" s="7"/>
      <c r="E1738" s="7"/>
      <c r="F1738" s="7"/>
      <c r="G1738" s="7"/>
      <c r="H1738" s="5">
        <f t="shared" si="63"/>
        <v>0</v>
      </c>
      <c r="I1738" s="5">
        <f>SUM(H$2:H1738)</f>
        <v>-6</v>
      </c>
      <c r="J1738" s="14" t="s">
        <v>56</v>
      </c>
      <c r="K1738" s="8" t="s">
        <v>9</v>
      </c>
      <c r="L1738" s="8">
        <v>3401</v>
      </c>
      <c r="M1738" s="8" t="s">
        <v>8</v>
      </c>
      <c r="N1738" s="8">
        <v>-1</v>
      </c>
      <c r="O1738" s="8"/>
      <c r="P1738" s="5">
        <f t="shared" si="62"/>
        <v>-1</v>
      </c>
      <c r="Q1738" s="5">
        <f>SUM(P$2:P1738)</f>
        <v>-9</v>
      </c>
    </row>
    <row r="1739" spans="1:17" x14ac:dyDescent="0.25">
      <c r="A1739" s="7"/>
      <c r="B1739" s="7"/>
      <c r="C1739" s="7"/>
      <c r="D1739" s="7"/>
      <c r="E1739" s="7"/>
      <c r="F1739" s="7"/>
      <c r="G1739" s="7"/>
      <c r="H1739" s="5">
        <f t="shared" si="63"/>
        <v>0</v>
      </c>
      <c r="I1739" s="5">
        <f>SUM(H$2:H1739)</f>
        <v>-6</v>
      </c>
      <c r="J1739" s="7"/>
      <c r="K1739" s="8"/>
      <c r="L1739" s="8">
        <v>3402</v>
      </c>
      <c r="M1739" s="8" t="s">
        <v>8</v>
      </c>
      <c r="N1739" s="8"/>
      <c r="O1739" s="8">
        <v>1</v>
      </c>
      <c r="P1739" s="5">
        <f t="shared" si="62"/>
        <v>1</v>
      </c>
      <c r="Q1739" s="5">
        <f>SUM(P$2:P1739)</f>
        <v>-8</v>
      </c>
    </row>
    <row r="1740" spans="1:17" x14ac:dyDescent="0.25">
      <c r="H1740" s="5">
        <f t="shared" si="63"/>
        <v>0</v>
      </c>
      <c r="I1740" s="5">
        <f>SUM(H$2:H1740)</f>
        <v>-6</v>
      </c>
      <c r="L1740" s="8">
        <v>3403</v>
      </c>
      <c r="M1740" s="8" t="s">
        <v>8</v>
      </c>
      <c r="N1740" s="8">
        <v>-1</v>
      </c>
      <c r="O1740" s="8"/>
      <c r="P1740" s="5">
        <f t="shared" si="62"/>
        <v>-1</v>
      </c>
      <c r="Q1740" s="5">
        <f>SUM(P$2:P1740)</f>
        <v>-9</v>
      </c>
    </row>
    <row r="1741" spans="1:17" x14ac:dyDescent="0.25">
      <c r="H1741" s="5">
        <f t="shared" si="63"/>
        <v>0</v>
      </c>
      <c r="I1741" s="5">
        <f>SUM(H$2:H1741)</f>
        <v>-6</v>
      </c>
      <c r="L1741" s="8">
        <v>3404</v>
      </c>
      <c r="M1741" s="8" t="s">
        <v>8</v>
      </c>
      <c r="N1741" s="8">
        <v>-1</v>
      </c>
      <c r="O1741" s="8"/>
      <c r="P1741" s="5">
        <f t="shared" si="62"/>
        <v>-1</v>
      </c>
      <c r="Q1741" s="5">
        <f>SUM(P$2:P1741)</f>
        <v>-10</v>
      </c>
    </row>
    <row r="1742" spans="1:17" x14ac:dyDescent="0.25">
      <c r="H1742" s="5">
        <f t="shared" si="63"/>
        <v>0</v>
      </c>
      <c r="I1742" s="5">
        <f>SUM(H$2:H1742)</f>
        <v>-6</v>
      </c>
      <c r="L1742" s="8">
        <v>3405</v>
      </c>
      <c r="M1742" s="8" t="s">
        <v>8</v>
      </c>
      <c r="N1742" s="8"/>
      <c r="O1742" s="8">
        <v>1</v>
      </c>
      <c r="P1742" s="5">
        <f t="shared" si="62"/>
        <v>1</v>
      </c>
      <c r="Q1742" s="5">
        <f>SUM(P$2:P1742)</f>
        <v>-9</v>
      </c>
    </row>
    <row r="1743" spans="1:17" x14ac:dyDescent="0.25">
      <c r="H1743" s="5">
        <f t="shared" si="63"/>
        <v>0</v>
      </c>
      <c r="I1743" s="5">
        <f>SUM(H$2:H1743)</f>
        <v>-6</v>
      </c>
      <c r="L1743" s="8">
        <v>3406</v>
      </c>
      <c r="M1743" s="8" t="s">
        <v>8</v>
      </c>
      <c r="N1743" s="8"/>
      <c r="O1743" s="8">
        <v>1</v>
      </c>
      <c r="P1743" s="5">
        <f t="shared" si="62"/>
        <v>1</v>
      </c>
      <c r="Q1743" s="5">
        <f>SUM(P$2:P1743)</f>
        <v>-8</v>
      </c>
    </row>
    <row r="1744" spans="1:17" x14ac:dyDescent="0.25">
      <c r="H1744" s="5">
        <f t="shared" si="63"/>
        <v>0</v>
      </c>
      <c r="I1744" s="5">
        <f>SUM(H$2:H1744)</f>
        <v>-6</v>
      </c>
      <c r="L1744" s="8">
        <v>3407</v>
      </c>
      <c r="M1744" s="8" t="s">
        <v>8</v>
      </c>
      <c r="N1744" s="8">
        <v>-1</v>
      </c>
      <c r="O1744" s="8"/>
      <c r="P1744" s="5">
        <f t="shared" si="62"/>
        <v>-1</v>
      </c>
      <c r="Q1744" s="5">
        <f>SUM(P$2:P1744)</f>
        <v>-9</v>
      </c>
    </row>
    <row r="1745" spans="8:17" x14ac:dyDescent="0.25">
      <c r="H1745" s="5">
        <f t="shared" si="63"/>
        <v>0</v>
      </c>
      <c r="I1745" s="5">
        <f>SUM(H$2:H1745)</f>
        <v>-6</v>
      </c>
      <c r="L1745" s="8">
        <v>3408</v>
      </c>
      <c r="M1745" s="8" t="s">
        <v>8</v>
      </c>
      <c r="N1745" s="8"/>
      <c r="O1745" s="8">
        <v>1</v>
      </c>
      <c r="P1745" s="5">
        <f t="shared" si="62"/>
        <v>1</v>
      </c>
      <c r="Q1745" s="5">
        <f>SUM(P$2:P1745)</f>
        <v>-8</v>
      </c>
    </row>
    <row r="1746" spans="8:17" x14ac:dyDescent="0.25">
      <c r="H1746" s="5">
        <f t="shared" si="63"/>
        <v>0</v>
      </c>
      <c r="I1746" s="5">
        <f>SUM(H$2:H1746)</f>
        <v>-6</v>
      </c>
      <c r="L1746" s="8">
        <v>3409</v>
      </c>
      <c r="M1746" s="8" t="s">
        <v>8</v>
      </c>
      <c r="N1746" s="8">
        <v>-1</v>
      </c>
      <c r="O1746" s="8"/>
      <c r="P1746" s="5">
        <f t="shared" si="62"/>
        <v>-1</v>
      </c>
      <c r="Q1746" s="5">
        <f>SUM(P$2:P1746)</f>
        <v>-9</v>
      </c>
    </row>
    <row r="1747" spans="8:17" x14ac:dyDescent="0.25">
      <c r="H1747" s="5">
        <f t="shared" si="63"/>
        <v>0</v>
      </c>
      <c r="I1747" s="5">
        <f>SUM(H$2:H1747)</f>
        <v>-6</v>
      </c>
      <c r="L1747" s="8">
        <v>3410</v>
      </c>
      <c r="M1747" s="8" t="s">
        <v>8</v>
      </c>
      <c r="N1747" s="8"/>
      <c r="O1747" s="8">
        <v>1</v>
      </c>
      <c r="P1747" s="5">
        <f t="shared" si="62"/>
        <v>1</v>
      </c>
      <c r="Q1747" s="5">
        <f>SUM(P$2:P1747)</f>
        <v>-8</v>
      </c>
    </row>
    <row r="1748" spans="8:17" x14ac:dyDescent="0.25">
      <c r="H1748" s="5">
        <f t="shared" si="63"/>
        <v>0</v>
      </c>
      <c r="I1748" s="5">
        <f>SUM(H$2:H1748)</f>
        <v>-6</v>
      </c>
      <c r="L1748" s="8">
        <v>3411</v>
      </c>
      <c r="M1748" s="8" t="s">
        <v>8</v>
      </c>
      <c r="N1748" s="8">
        <v>-1</v>
      </c>
      <c r="O1748" s="8"/>
      <c r="P1748" s="5">
        <f t="shared" si="62"/>
        <v>-1</v>
      </c>
      <c r="Q1748" s="5">
        <f>SUM(P$2:P1748)</f>
        <v>-9</v>
      </c>
    </row>
    <row r="1749" spans="8:17" x14ac:dyDescent="0.25">
      <c r="H1749" s="5">
        <f t="shared" si="63"/>
        <v>0</v>
      </c>
      <c r="I1749" s="5">
        <f>SUM(H$2:H1749)</f>
        <v>-6</v>
      </c>
      <c r="L1749" s="8">
        <v>3412</v>
      </c>
      <c r="M1749" s="8" t="s">
        <v>8</v>
      </c>
      <c r="N1749" s="8">
        <v>-1</v>
      </c>
      <c r="O1749" s="8"/>
      <c r="P1749" s="5">
        <f t="shared" si="62"/>
        <v>-1</v>
      </c>
      <c r="Q1749" s="5">
        <f>SUM(P$2:P1749)</f>
        <v>-10</v>
      </c>
    </row>
    <row r="1750" spans="8:17" x14ac:dyDescent="0.25">
      <c r="H1750" s="5">
        <f t="shared" ref="H1750:H1813" si="64">F1750+G1750</f>
        <v>0</v>
      </c>
      <c r="I1750" s="5">
        <f>SUM(H$2:H1750)</f>
        <v>-6</v>
      </c>
      <c r="L1750" s="8">
        <v>3413</v>
      </c>
      <c r="M1750" s="8" t="s">
        <v>8</v>
      </c>
      <c r="N1750" s="8">
        <v>-1</v>
      </c>
      <c r="O1750" s="8"/>
      <c r="P1750" s="5">
        <f t="shared" si="62"/>
        <v>-1</v>
      </c>
      <c r="Q1750" s="5">
        <f>SUM(P$2:P1750)</f>
        <v>-11</v>
      </c>
    </row>
    <row r="1751" spans="8:17" x14ac:dyDescent="0.25">
      <c r="H1751" s="5">
        <f t="shared" si="64"/>
        <v>0</v>
      </c>
      <c r="I1751" s="5">
        <f>SUM(H$2:H1751)</f>
        <v>-6</v>
      </c>
      <c r="L1751" s="8">
        <v>3414</v>
      </c>
      <c r="M1751" s="8" t="s">
        <v>8</v>
      </c>
      <c r="N1751" s="8"/>
      <c r="O1751" s="8">
        <v>1</v>
      </c>
      <c r="P1751" s="5">
        <f t="shared" si="62"/>
        <v>1</v>
      </c>
      <c r="Q1751" s="5">
        <f>SUM(P$2:P1751)</f>
        <v>-10</v>
      </c>
    </row>
    <row r="1752" spans="8:17" x14ac:dyDescent="0.25">
      <c r="H1752" s="5">
        <f t="shared" si="64"/>
        <v>0</v>
      </c>
      <c r="I1752" s="5">
        <f>SUM(H$2:H1752)</f>
        <v>-6</v>
      </c>
      <c r="L1752" s="8">
        <v>3415</v>
      </c>
      <c r="M1752" s="8" t="s">
        <v>8</v>
      </c>
      <c r="N1752" s="8">
        <v>-1</v>
      </c>
      <c r="O1752" s="8"/>
      <c r="P1752" s="5">
        <f t="shared" si="62"/>
        <v>-1</v>
      </c>
      <c r="Q1752" s="5">
        <f>SUM(P$2:P1752)</f>
        <v>-11</v>
      </c>
    </row>
    <row r="1753" spans="8:17" x14ac:dyDescent="0.25">
      <c r="H1753" s="5">
        <f t="shared" si="64"/>
        <v>0</v>
      </c>
      <c r="I1753" s="5">
        <f>SUM(H$2:H1753)</f>
        <v>-6</v>
      </c>
      <c r="L1753" s="8">
        <v>3416</v>
      </c>
      <c r="M1753" s="8" t="s">
        <v>8</v>
      </c>
      <c r="N1753" s="8">
        <v>-1</v>
      </c>
      <c r="O1753" s="8"/>
      <c r="P1753" s="5">
        <f t="shared" si="62"/>
        <v>-1</v>
      </c>
      <c r="Q1753" s="5">
        <f>SUM(P$2:P1753)</f>
        <v>-12</v>
      </c>
    </row>
    <row r="1754" spans="8:17" x14ac:dyDescent="0.25">
      <c r="H1754" s="5">
        <f t="shared" si="64"/>
        <v>0</v>
      </c>
      <c r="I1754" s="5">
        <f>SUM(H$2:H1754)</f>
        <v>-6</v>
      </c>
      <c r="L1754" s="8">
        <v>3417</v>
      </c>
      <c r="M1754" s="8" t="s">
        <v>8</v>
      </c>
      <c r="N1754" s="8">
        <v>-1</v>
      </c>
      <c r="O1754" s="8"/>
      <c r="P1754" s="5">
        <f t="shared" si="62"/>
        <v>-1</v>
      </c>
      <c r="Q1754" s="5">
        <f>SUM(P$2:P1754)</f>
        <v>-13</v>
      </c>
    </row>
    <row r="1755" spans="8:17" x14ac:dyDescent="0.25">
      <c r="H1755" s="5">
        <f t="shared" si="64"/>
        <v>0</v>
      </c>
      <c r="I1755" s="5">
        <f>SUM(H$2:H1755)</f>
        <v>-6</v>
      </c>
      <c r="L1755" s="8">
        <v>3418</v>
      </c>
      <c r="M1755" s="8" t="s">
        <v>8</v>
      </c>
      <c r="N1755" s="8"/>
      <c r="O1755" s="8">
        <v>1</v>
      </c>
      <c r="P1755" s="5">
        <f t="shared" si="62"/>
        <v>1</v>
      </c>
      <c r="Q1755" s="5">
        <f>SUM(P$2:P1755)</f>
        <v>-12</v>
      </c>
    </row>
    <row r="1756" spans="8:17" x14ac:dyDescent="0.25">
      <c r="H1756" s="5">
        <f t="shared" si="64"/>
        <v>0</v>
      </c>
      <c r="I1756" s="5">
        <f>SUM(H$2:H1756)</f>
        <v>-6</v>
      </c>
      <c r="L1756" s="8">
        <v>3419</v>
      </c>
      <c r="M1756" s="8" t="s">
        <v>8</v>
      </c>
      <c r="N1756" s="8"/>
      <c r="O1756" s="8">
        <v>1</v>
      </c>
      <c r="P1756" s="5">
        <f t="shared" si="62"/>
        <v>1</v>
      </c>
      <c r="Q1756" s="5">
        <f>SUM(P$2:P1756)</f>
        <v>-11</v>
      </c>
    </row>
    <row r="1757" spans="8:17" x14ac:dyDescent="0.25">
      <c r="H1757" s="5">
        <f t="shared" si="64"/>
        <v>0</v>
      </c>
      <c r="I1757" s="5">
        <f>SUM(H$2:H1757)</f>
        <v>-6</v>
      </c>
      <c r="L1757" s="8">
        <v>3420</v>
      </c>
      <c r="M1757" s="8" t="s">
        <v>8</v>
      </c>
      <c r="N1757" s="8"/>
      <c r="O1757" s="8">
        <v>1</v>
      </c>
      <c r="P1757" s="5">
        <f t="shared" si="62"/>
        <v>1</v>
      </c>
      <c r="Q1757" s="5">
        <f>SUM(P$2:P1757)</f>
        <v>-10</v>
      </c>
    </row>
    <row r="1758" spans="8:17" x14ac:dyDescent="0.25">
      <c r="H1758" s="5">
        <f t="shared" si="64"/>
        <v>0</v>
      </c>
      <c r="I1758" s="5">
        <f>SUM(H$2:H1758)</f>
        <v>-6</v>
      </c>
      <c r="L1758" s="8">
        <v>3421</v>
      </c>
      <c r="M1758" s="8" t="s">
        <v>8</v>
      </c>
      <c r="N1758" s="8">
        <v>-1</v>
      </c>
      <c r="O1758" s="8"/>
      <c r="P1758" s="5">
        <f t="shared" si="62"/>
        <v>-1</v>
      </c>
      <c r="Q1758" s="5">
        <f>SUM(P$2:P1758)</f>
        <v>-11</v>
      </c>
    </row>
    <row r="1759" spans="8:17" x14ac:dyDescent="0.25">
      <c r="H1759" s="5">
        <f t="shared" si="64"/>
        <v>0</v>
      </c>
      <c r="I1759" s="5">
        <f>SUM(H$2:H1759)</f>
        <v>-6</v>
      </c>
      <c r="L1759" s="8">
        <v>3422</v>
      </c>
      <c r="M1759" s="8" t="s">
        <v>8</v>
      </c>
      <c r="N1759" s="8"/>
      <c r="O1759" s="8">
        <v>1</v>
      </c>
      <c r="P1759" s="5">
        <f t="shared" si="62"/>
        <v>1</v>
      </c>
      <c r="Q1759" s="5">
        <f>SUM(P$2:P1759)</f>
        <v>-10</v>
      </c>
    </row>
    <row r="1760" spans="8:17" x14ac:dyDescent="0.25">
      <c r="H1760" s="5">
        <f t="shared" si="64"/>
        <v>0</v>
      </c>
      <c r="I1760" s="5">
        <f>SUM(H$2:H1760)</f>
        <v>-6</v>
      </c>
      <c r="L1760" s="8">
        <v>3423</v>
      </c>
      <c r="M1760" s="8" t="s">
        <v>8</v>
      </c>
      <c r="N1760" s="8"/>
      <c r="O1760" s="8">
        <v>1</v>
      </c>
      <c r="P1760" s="5">
        <f t="shared" si="62"/>
        <v>1</v>
      </c>
      <c r="Q1760" s="5">
        <f>SUM(P$2:P1760)</f>
        <v>-9</v>
      </c>
    </row>
    <row r="1761" spans="8:17" x14ac:dyDescent="0.25">
      <c r="H1761" s="5">
        <f t="shared" si="64"/>
        <v>0</v>
      </c>
      <c r="I1761" s="5">
        <f>SUM(H$2:H1761)</f>
        <v>-6</v>
      </c>
      <c r="L1761" s="8">
        <v>3424</v>
      </c>
      <c r="M1761" s="8" t="s">
        <v>8</v>
      </c>
      <c r="N1761" s="8">
        <v>-1</v>
      </c>
      <c r="O1761" s="8"/>
      <c r="P1761" s="5">
        <f t="shared" si="62"/>
        <v>-1</v>
      </c>
      <c r="Q1761" s="5">
        <f>SUM(P$2:P1761)</f>
        <v>-10</v>
      </c>
    </row>
    <row r="1762" spans="8:17" x14ac:dyDescent="0.25">
      <c r="H1762" s="5">
        <f t="shared" si="64"/>
        <v>0</v>
      </c>
      <c r="I1762" s="5">
        <f>SUM(H$2:H1762)</f>
        <v>-6</v>
      </c>
      <c r="L1762" s="8">
        <v>3425</v>
      </c>
      <c r="M1762" s="8" t="s">
        <v>8</v>
      </c>
      <c r="N1762" s="5">
        <v>-1</v>
      </c>
      <c r="P1762" s="5">
        <f t="shared" si="62"/>
        <v>-1</v>
      </c>
      <c r="Q1762" s="5">
        <f>SUM(P$2:P1762)</f>
        <v>-11</v>
      </c>
    </row>
    <row r="1763" spans="8:17" x14ac:dyDescent="0.25">
      <c r="H1763" s="5">
        <f t="shared" si="64"/>
        <v>0</v>
      </c>
      <c r="I1763" s="5">
        <f>SUM(H$2:H1763)</f>
        <v>-6</v>
      </c>
      <c r="L1763" s="8">
        <v>3426</v>
      </c>
      <c r="M1763" s="8" t="s">
        <v>8</v>
      </c>
      <c r="O1763" s="5">
        <v>1</v>
      </c>
      <c r="P1763" s="5">
        <f t="shared" si="62"/>
        <v>1</v>
      </c>
      <c r="Q1763" s="5">
        <f>SUM(P$2:P1763)</f>
        <v>-10</v>
      </c>
    </row>
    <row r="1764" spans="8:17" x14ac:dyDescent="0.25">
      <c r="H1764" s="5">
        <f t="shared" si="64"/>
        <v>0</v>
      </c>
      <c r="I1764" s="5">
        <f>SUM(H$2:H1764)</f>
        <v>-6</v>
      </c>
      <c r="L1764" s="8">
        <v>3427</v>
      </c>
      <c r="M1764" s="8" t="s">
        <v>8</v>
      </c>
      <c r="O1764" s="8">
        <v>1</v>
      </c>
      <c r="P1764" s="5">
        <f t="shared" si="62"/>
        <v>1</v>
      </c>
      <c r="Q1764" s="5">
        <f>SUM(P$2:P1764)</f>
        <v>-9</v>
      </c>
    </row>
    <row r="1765" spans="8:17" x14ac:dyDescent="0.25">
      <c r="H1765" s="5">
        <f t="shared" si="64"/>
        <v>0</v>
      </c>
      <c r="I1765" s="5">
        <f>SUM(H$2:H1765)</f>
        <v>-6</v>
      </c>
      <c r="L1765" s="8">
        <v>3428</v>
      </c>
      <c r="M1765" s="8" t="s">
        <v>8</v>
      </c>
      <c r="N1765" s="5">
        <v>-1</v>
      </c>
      <c r="P1765" s="5">
        <f t="shared" si="62"/>
        <v>-1</v>
      </c>
      <c r="Q1765" s="5">
        <f>SUM(P$2:P1765)</f>
        <v>-10</v>
      </c>
    </row>
    <row r="1766" spans="8:17" x14ac:dyDescent="0.25">
      <c r="H1766" s="5">
        <f t="shared" si="64"/>
        <v>0</v>
      </c>
      <c r="I1766" s="5">
        <f>SUM(H$2:H1766)</f>
        <v>-6</v>
      </c>
      <c r="L1766" s="8">
        <v>3429</v>
      </c>
      <c r="M1766" s="8" t="s">
        <v>8</v>
      </c>
      <c r="N1766" s="5">
        <v>-1</v>
      </c>
      <c r="P1766" s="5">
        <f t="shared" si="62"/>
        <v>-1</v>
      </c>
      <c r="Q1766" s="5">
        <f>SUM(P$2:P1766)</f>
        <v>-11</v>
      </c>
    </row>
    <row r="1767" spans="8:17" x14ac:dyDescent="0.25">
      <c r="H1767" s="5">
        <f t="shared" si="64"/>
        <v>0</v>
      </c>
      <c r="I1767" s="5">
        <f>SUM(H$2:H1767)</f>
        <v>-6</v>
      </c>
      <c r="L1767" s="8">
        <v>3430</v>
      </c>
      <c r="M1767" s="8" t="s">
        <v>8</v>
      </c>
      <c r="O1767" s="5">
        <v>1</v>
      </c>
      <c r="P1767" s="5">
        <f t="shared" si="62"/>
        <v>1</v>
      </c>
      <c r="Q1767" s="5">
        <f>SUM(P$2:P1767)</f>
        <v>-10</v>
      </c>
    </row>
    <row r="1768" spans="8:17" x14ac:dyDescent="0.25">
      <c r="H1768" s="5">
        <f t="shared" si="64"/>
        <v>0</v>
      </c>
      <c r="I1768" s="5">
        <f>SUM(H$2:H1768)</f>
        <v>-6</v>
      </c>
      <c r="L1768" s="8">
        <v>3431</v>
      </c>
      <c r="M1768" s="8" t="s">
        <v>8</v>
      </c>
      <c r="O1768" s="5">
        <v>1</v>
      </c>
      <c r="P1768" s="5">
        <f t="shared" si="62"/>
        <v>1</v>
      </c>
      <c r="Q1768" s="5">
        <f>SUM(P$2:P1768)</f>
        <v>-9</v>
      </c>
    </row>
    <row r="1769" spans="8:17" x14ac:dyDescent="0.25">
      <c r="H1769" s="5">
        <f t="shared" si="64"/>
        <v>0</v>
      </c>
      <c r="I1769" s="5">
        <f>SUM(H$2:H1769)</f>
        <v>-6</v>
      </c>
      <c r="L1769" s="8">
        <v>3432</v>
      </c>
      <c r="M1769" s="8" t="s">
        <v>8</v>
      </c>
      <c r="N1769" s="5">
        <v>-1</v>
      </c>
      <c r="P1769" s="5">
        <f t="shared" si="62"/>
        <v>-1</v>
      </c>
      <c r="Q1769" s="5">
        <f>SUM(P$2:P1769)</f>
        <v>-10</v>
      </c>
    </row>
    <row r="1770" spans="8:17" x14ac:dyDescent="0.25">
      <c r="H1770" s="5">
        <f t="shared" si="64"/>
        <v>0</v>
      </c>
      <c r="I1770" s="5">
        <f>SUM(H$2:H1770)</f>
        <v>-6</v>
      </c>
      <c r="L1770" s="8">
        <v>3433</v>
      </c>
      <c r="M1770" s="8" t="s">
        <v>8</v>
      </c>
      <c r="O1770" s="5">
        <v>1</v>
      </c>
      <c r="P1770" s="5">
        <f t="shared" si="62"/>
        <v>1</v>
      </c>
      <c r="Q1770" s="5">
        <f>SUM(P$2:P1770)</f>
        <v>-9</v>
      </c>
    </row>
    <row r="1771" spans="8:17" x14ac:dyDescent="0.25">
      <c r="H1771" s="5">
        <f t="shared" si="64"/>
        <v>0</v>
      </c>
      <c r="I1771" s="5">
        <f>SUM(H$2:H1771)</f>
        <v>-6</v>
      </c>
      <c r="L1771" s="8">
        <v>3434</v>
      </c>
      <c r="M1771" s="8" t="s">
        <v>8</v>
      </c>
      <c r="N1771" s="5">
        <v>-1</v>
      </c>
      <c r="P1771" s="5">
        <f t="shared" si="62"/>
        <v>-1</v>
      </c>
      <c r="Q1771" s="5">
        <f>SUM(P$2:P1771)</f>
        <v>-10</v>
      </c>
    </row>
    <row r="1772" spans="8:17" x14ac:dyDescent="0.25">
      <c r="H1772" s="5">
        <f t="shared" si="64"/>
        <v>0</v>
      </c>
      <c r="I1772" s="5">
        <f>SUM(H$2:H1772)</f>
        <v>-6</v>
      </c>
      <c r="L1772" s="8">
        <v>3435</v>
      </c>
      <c r="M1772" s="8" t="s">
        <v>8</v>
      </c>
      <c r="O1772" s="5">
        <v>1</v>
      </c>
      <c r="P1772" s="5">
        <f t="shared" si="62"/>
        <v>1</v>
      </c>
      <c r="Q1772" s="5">
        <f>SUM(P$2:P1772)</f>
        <v>-9</v>
      </c>
    </row>
    <row r="1773" spans="8:17" x14ac:dyDescent="0.25">
      <c r="H1773" s="5">
        <f t="shared" si="64"/>
        <v>0</v>
      </c>
      <c r="I1773" s="5">
        <f>SUM(H$2:H1773)</f>
        <v>-6</v>
      </c>
      <c r="L1773" s="8">
        <v>3436</v>
      </c>
      <c r="M1773" s="8" t="s">
        <v>8</v>
      </c>
      <c r="N1773" s="5">
        <v>-1</v>
      </c>
      <c r="P1773" s="5">
        <f t="shared" si="62"/>
        <v>-1</v>
      </c>
      <c r="Q1773" s="5">
        <f>SUM(P$2:P1773)</f>
        <v>-10</v>
      </c>
    </row>
    <row r="1774" spans="8:17" x14ac:dyDescent="0.25">
      <c r="H1774" s="5">
        <f t="shared" si="64"/>
        <v>0</v>
      </c>
      <c r="I1774" s="5">
        <f>SUM(H$2:H1774)</f>
        <v>-6</v>
      </c>
      <c r="L1774" s="8">
        <v>3437</v>
      </c>
      <c r="M1774" s="8" t="s">
        <v>8</v>
      </c>
      <c r="N1774" s="5">
        <v>-1</v>
      </c>
      <c r="P1774" s="5">
        <f t="shared" si="62"/>
        <v>-1</v>
      </c>
      <c r="Q1774" s="5">
        <f>SUM(P$2:P1774)</f>
        <v>-11</v>
      </c>
    </row>
    <row r="1775" spans="8:17" x14ac:dyDescent="0.25">
      <c r="H1775" s="5">
        <f t="shared" si="64"/>
        <v>0</v>
      </c>
      <c r="I1775" s="5">
        <f>SUM(H$2:H1775)</f>
        <v>-6</v>
      </c>
      <c r="L1775" s="8">
        <v>3438</v>
      </c>
      <c r="M1775" s="8" t="s">
        <v>8</v>
      </c>
      <c r="N1775" s="5">
        <v>-1</v>
      </c>
      <c r="P1775" s="5">
        <f t="shared" si="62"/>
        <v>-1</v>
      </c>
      <c r="Q1775" s="5">
        <f>SUM(P$2:P1775)</f>
        <v>-12</v>
      </c>
    </row>
    <row r="1776" spans="8:17" x14ac:dyDescent="0.25">
      <c r="H1776" s="5">
        <f t="shared" si="64"/>
        <v>0</v>
      </c>
      <c r="I1776" s="5">
        <f>SUM(H$2:H1776)</f>
        <v>-6</v>
      </c>
      <c r="L1776" s="8">
        <v>3439</v>
      </c>
      <c r="M1776" s="8" t="s">
        <v>8</v>
      </c>
      <c r="N1776" s="5">
        <v>-1</v>
      </c>
      <c r="P1776" s="5">
        <f t="shared" si="62"/>
        <v>-1</v>
      </c>
      <c r="Q1776" s="5">
        <f>SUM(P$2:P1776)</f>
        <v>-13</v>
      </c>
    </row>
    <row r="1777" spans="8:17" x14ac:dyDescent="0.25">
      <c r="H1777" s="5">
        <f t="shared" si="64"/>
        <v>0</v>
      </c>
      <c r="I1777" s="5">
        <f>SUM(H$2:H1777)</f>
        <v>-6</v>
      </c>
      <c r="L1777" s="8">
        <v>3440</v>
      </c>
      <c r="M1777" s="8" t="s">
        <v>8</v>
      </c>
      <c r="N1777" s="5">
        <v>-1</v>
      </c>
      <c r="P1777" s="5">
        <f t="shared" si="62"/>
        <v>-1</v>
      </c>
      <c r="Q1777" s="5">
        <f>SUM(P$2:P1777)</f>
        <v>-14</v>
      </c>
    </row>
    <row r="1778" spans="8:17" x14ac:dyDescent="0.25">
      <c r="H1778" s="5">
        <f t="shared" si="64"/>
        <v>0</v>
      </c>
      <c r="I1778" s="5">
        <f>SUM(H$2:H1778)</f>
        <v>-6</v>
      </c>
      <c r="L1778" s="8">
        <v>3441</v>
      </c>
      <c r="M1778" s="8" t="s">
        <v>8</v>
      </c>
      <c r="O1778" s="5">
        <v>1</v>
      </c>
      <c r="P1778" s="5">
        <f t="shared" si="62"/>
        <v>1</v>
      </c>
      <c r="Q1778" s="5">
        <f>SUM(P$2:P1778)</f>
        <v>-13</v>
      </c>
    </row>
    <row r="1779" spans="8:17" x14ac:dyDescent="0.25">
      <c r="H1779" s="5">
        <f t="shared" si="64"/>
        <v>0</v>
      </c>
      <c r="I1779" s="5">
        <f>SUM(H$2:H1779)</f>
        <v>-6</v>
      </c>
      <c r="L1779" s="8">
        <v>3442</v>
      </c>
      <c r="M1779" s="8" t="s">
        <v>8</v>
      </c>
      <c r="O1779" s="5">
        <v>1</v>
      </c>
      <c r="P1779" s="5">
        <f t="shared" si="62"/>
        <v>1</v>
      </c>
      <c r="Q1779" s="5">
        <f>SUM(P$2:P1779)</f>
        <v>-12</v>
      </c>
    </row>
    <row r="1780" spans="8:17" x14ac:dyDescent="0.25">
      <c r="H1780" s="5">
        <f t="shared" si="64"/>
        <v>0</v>
      </c>
      <c r="I1780" s="5">
        <f>SUM(H$2:H1780)</f>
        <v>-6</v>
      </c>
      <c r="L1780" s="8">
        <v>3443</v>
      </c>
      <c r="M1780" s="8" t="s">
        <v>8</v>
      </c>
      <c r="O1780" s="5">
        <v>1</v>
      </c>
      <c r="P1780" s="5">
        <f t="shared" si="62"/>
        <v>1</v>
      </c>
      <c r="Q1780" s="5">
        <f>SUM(P$2:P1780)</f>
        <v>-11</v>
      </c>
    </row>
    <row r="1781" spans="8:17" x14ac:dyDescent="0.25">
      <c r="H1781" s="5">
        <f t="shared" si="64"/>
        <v>0</v>
      </c>
      <c r="I1781" s="5">
        <f>SUM(H$2:H1781)</f>
        <v>-6</v>
      </c>
      <c r="L1781" s="8">
        <v>3444</v>
      </c>
      <c r="M1781" s="8" t="s">
        <v>8</v>
      </c>
      <c r="N1781" s="5">
        <v>-1</v>
      </c>
      <c r="P1781" s="5">
        <f t="shared" si="62"/>
        <v>-1</v>
      </c>
      <c r="Q1781" s="5">
        <f>SUM(P$2:P1781)</f>
        <v>-12</v>
      </c>
    </row>
    <row r="1782" spans="8:17" x14ac:dyDescent="0.25">
      <c r="H1782" s="5">
        <f t="shared" si="64"/>
        <v>0</v>
      </c>
      <c r="I1782" s="5">
        <f>SUM(H$2:H1782)</f>
        <v>-6</v>
      </c>
      <c r="L1782" s="8">
        <v>3445</v>
      </c>
      <c r="M1782" s="8" t="s">
        <v>8</v>
      </c>
      <c r="O1782" s="5">
        <v>1</v>
      </c>
      <c r="P1782" s="5">
        <f t="shared" si="62"/>
        <v>1</v>
      </c>
      <c r="Q1782" s="5">
        <f>SUM(P$2:P1782)</f>
        <v>-11</v>
      </c>
    </row>
    <row r="1783" spans="8:17" x14ac:dyDescent="0.25">
      <c r="H1783" s="5">
        <f t="shared" si="64"/>
        <v>0</v>
      </c>
      <c r="I1783" s="5">
        <f>SUM(H$2:H1783)</f>
        <v>-6</v>
      </c>
      <c r="L1783" s="8">
        <v>3446</v>
      </c>
      <c r="M1783" s="8" t="s">
        <v>8</v>
      </c>
      <c r="N1783" s="5">
        <v>-1</v>
      </c>
      <c r="P1783" s="5">
        <f t="shared" si="62"/>
        <v>-1</v>
      </c>
      <c r="Q1783" s="5">
        <f>SUM(P$2:P1783)</f>
        <v>-12</v>
      </c>
    </row>
    <row r="1784" spans="8:17" x14ac:dyDescent="0.25">
      <c r="H1784" s="5">
        <f t="shared" si="64"/>
        <v>0</v>
      </c>
      <c r="I1784" s="5">
        <f>SUM(H$2:H1784)</f>
        <v>-6</v>
      </c>
      <c r="L1784" s="8">
        <v>3447</v>
      </c>
      <c r="M1784" s="8" t="s">
        <v>8</v>
      </c>
      <c r="O1784" s="5">
        <v>1</v>
      </c>
      <c r="P1784" s="5">
        <f t="shared" si="62"/>
        <v>1</v>
      </c>
      <c r="Q1784" s="5">
        <f>SUM(P$2:P1784)</f>
        <v>-11</v>
      </c>
    </row>
    <row r="1785" spans="8:17" x14ac:dyDescent="0.25">
      <c r="H1785" s="5">
        <f t="shared" si="64"/>
        <v>0</v>
      </c>
      <c r="I1785" s="5">
        <f>SUM(H$2:H1785)</f>
        <v>-6</v>
      </c>
      <c r="L1785" s="8">
        <v>3448</v>
      </c>
      <c r="M1785" s="8" t="s">
        <v>8</v>
      </c>
      <c r="O1785" s="5">
        <v>1</v>
      </c>
      <c r="P1785" s="5">
        <f t="shared" si="62"/>
        <v>1</v>
      </c>
      <c r="Q1785" s="5">
        <f>SUM(P$2:P1785)</f>
        <v>-10</v>
      </c>
    </row>
    <row r="1786" spans="8:17" x14ac:dyDescent="0.25">
      <c r="H1786" s="5">
        <f t="shared" si="64"/>
        <v>0</v>
      </c>
      <c r="I1786" s="5">
        <f>SUM(H$2:H1786)</f>
        <v>-6</v>
      </c>
      <c r="L1786" s="8">
        <v>3449</v>
      </c>
      <c r="M1786" s="8" t="s">
        <v>8</v>
      </c>
      <c r="O1786" s="5">
        <v>1</v>
      </c>
      <c r="P1786" s="5">
        <f t="shared" si="62"/>
        <v>1</v>
      </c>
      <c r="Q1786" s="5">
        <f>SUM(P$2:P1786)</f>
        <v>-9</v>
      </c>
    </row>
    <row r="1787" spans="8:17" x14ac:dyDescent="0.25">
      <c r="H1787" s="5">
        <f t="shared" si="64"/>
        <v>0</v>
      </c>
      <c r="I1787" s="5">
        <f>SUM(H$2:H1787)</f>
        <v>-6</v>
      </c>
      <c r="L1787" s="8">
        <v>3450</v>
      </c>
      <c r="M1787" s="8" t="s">
        <v>8</v>
      </c>
      <c r="O1787" s="5">
        <v>1</v>
      </c>
      <c r="P1787" s="5">
        <f t="shared" si="62"/>
        <v>1</v>
      </c>
      <c r="Q1787" s="5">
        <f>SUM(P$2:P1787)</f>
        <v>-8</v>
      </c>
    </row>
    <row r="1788" spans="8:17" x14ac:dyDescent="0.25">
      <c r="H1788" s="5">
        <f t="shared" si="64"/>
        <v>0</v>
      </c>
      <c r="I1788" s="5">
        <f>SUM(H$2:H1788)</f>
        <v>-6</v>
      </c>
      <c r="L1788" s="8">
        <v>3451</v>
      </c>
      <c r="M1788" s="8" t="s">
        <v>8</v>
      </c>
      <c r="O1788" s="5">
        <v>1</v>
      </c>
      <c r="P1788" s="5">
        <f t="shared" si="62"/>
        <v>1</v>
      </c>
      <c r="Q1788" s="5">
        <f>SUM(P$2:P1788)</f>
        <v>-7</v>
      </c>
    </row>
    <row r="1789" spans="8:17" x14ac:dyDescent="0.25">
      <c r="H1789" s="5">
        <f t="shared" si="64"/>
        <v>0</v>
      </c>
      <c r="I1789" s="5">
        <f>SUM(H$2:H1789)</f>
        <v>-6</v>
      </c>
      <c r="L1789" s="8">
        <v>3452</v>
      </c>
      <c r="M1789" s="8" t="s">
        <v>8</v>
      </c>
      <c r="N1789" s="5">
        <v>-1</v>
      </c>
      <c r="P1789" s="5">
        <f t="shared" si="62"/>
        <v>-1</v>
      </c>
      <c r="Q1789" s="5">
        <f>SUM(P$2:P1789)</f>
        <v>-8</v>
      </c>
    </row>
    <row r="1790" spans="8:17" x14ac:dyDescent="0.25">
      <c r="H1790" s="5">
        <f t="shared" si="64"/>
        <v>0</v>
      </c>
      <c r="I1790" s="5">
        <f>SUM(H$2:H1790)</f>
        <v>-6</v>
      </c>
      <c r="L1790" s="8">
        <v>3453</v>
      </c>
      <c r="M1790" s="8" t="s">
        <v>8</v>
      </c>
      <c r="O1790" s="5">
        <v>1</v>
      </c>
      <c r="P1790" s="5">
        <f t="shared" si="62"/>
        <v>1</v>
      </c>
      <c r="Q1790" s="5">
        <f>SUM(P$2:P1790)</f>
        <v>-7</v>
      </c>
    </row>
    <row r="1791" spans="8:17" x14ac:dyDescent="0.25">
      <c r="H1791" s="5">
        <f t="shared" si="64"/>
        <v>0</v>
      </c>
      <c r="I1791" s="5">
        <f>SUM(H$2:H1791)</f>
        <v>-6</v>
      </c>
      <c r="L1791" s="8">
        <v>3454</v>
      </c>
      <c r="M1791" s="8" t="s">
        <v>8</v>
      </c>
      <c r="N1791" s="5">
        <v>-1</v>
      </c>
      <c r="P1791" s="5">
        <f t="shared" si="62"/>
        <v>-1</v>
      </c>
      <c r="Q1791" s="5">
        <f>SUM(P$2:P1791)</f>
        <v>-8</v>
      </c>
    </row>
    <row r="1792" spans="8:17" x14ac:dyDescent="0.25">
      <c r="H1792" s="5">
        <f t="shared" si="64"/>
        <v>0</v>
      </c>
      <c r="I1792" s="5">
        <f>SUM(H$2:H1792)</f>
        <v>-6</v>
      </c>
      <c r="L1792" s="8">
        <v>3455</v>
      </c>
      <c r="M1792" s="8" t="s">
        <v>8</v>
      </c>
      <c r="O1792" s="5">
        <v>1</v>
      </c>
      <c r="P1792" s="5">
        <f t="shared" si="62"/>
        <v>1</v>
      </c>
      <c r="Q1792" s="5">
        <f>SUM(P$2:P1792)</f>
        <v>-7</v>
      </c>
    </row>
    <row r="1793" spans="8:17" x14ac:dyDescent="0.25">
      <c r="H1793" s="5">
        <f t="shared" si="64"/>
        <v>0</v>
      </c>
      <c r="I1793" s="5">
        <f>SUM(H$2:H1793)</f>
        <v>-6</v>
      </c>
      <c r="L1793" s="8">
        <v>3456</v>
      </c>
      <c r="M1793" s="8" t="s">
        <v>8</v>
      </c>
      <c r="O1793" s="5">
        <v>1</v>
      </c>
      <c r="P1793" s="5">
        <f t="shared" si="62"/>
        <v>1</v>
      </c>
      <c r="Q1793" s="5">
        <f>SUM(P$2:P1793)</f>
        <v>-6</v>
      </c>
    </row>
    <row r="1794" spans="8:17" x14ac:dyDescent="0.25">
      <c r="H1794" s="5">
        <f t="shared" si="64"/>
        <v>0</v>
      </c>
      <c r="I1794" s="5">
        <f>SUM(H$2:H1794)</f>
        <v>-6</v>
      </c>
      <c r="L1794" s="8">
        <v>3457</v>
      </c>
      <c r="M1794" s="8" t="s">
        <v>8</v>
      </c>
      <c r="N1794" s="5">
        <v>-1</v>
      </c>
      <c r="P1794" s="5">
        <f t="shared" si="62"/>
        <v>-1</v>
      </c>
      <c r="Q1794" s="5">
        <f>SUM(P$2:P1794)</f>
        <v>-7</v>
      </c>
    </row>
    <row r="1795" spans="8:17" x14ac:dyDescent="0.25">
      <c r="H1795" s="5">
        <f t="shared" si="64"/>
        <v>0</v>
      </c>
      <c r="I1795" s="5">
        <f>SUM(H$2:H1795)</f>
        <v>-6</v>
      </c>
      <c r="L1795" s="8">
        <v>3458</v>
      </c>
      <c r="M1795" s="8" t="s">
        <v>8</v>
      </c>
      <c r="O1795" s="5">
        <v>1</v>
      </c>
      <c r="P1795" s="5">
        <f t="shared" ref="P1795:P1858" si="65">N1795+O1795</f>
        <v>1</v>
      </c>
      <c r="Q1795" s="5">
        <f>SUM(P$2:P1795)</f>
        <v>-6</v>
      </c>
    </row>
    <row r="1796" spans="8:17" x14ac:dyDescent="0.25">
      <c r="H1796" s="5">
        <f t="shared" si="64"/>
        <v>0</v>
      </c>
      <c r="I1796" s="5">
        <f>SUM(H$2:H1796)</f>
        <v>-6</v>
      </c>
      <c r="L1796" s="8">
        <v>3459</v>
      </c>
      <c r="M1796" s="8" t="s">
        <v>8</v>
      </c>
      <c r="N1796" s="5">
        <v>-1</v>
      </c>
      <c r="P1796" s="5">
        <f t="shared" si="65"/>
        <v>-1</v>
      </c>
      <c r="Q1796" s="5">
        <f>SUM(P$2:P1796)</f>
        <v>-7</v>
      </c>
    </row>
    <row r="1797" spans="8:17" x14ac:dyDescent="0.25">
      <c r="H1797" s="5">
        <f t="shared" si="64"/>
        <v>0</v>
      </c>
      <c r="I1797" s="5">
        <f>SUM(H$2:H1797)</f>
        <v>-6</v>
      </c>
      <c r="L1797" s="8">
        <v>3460</v>
      </c>
      <c r="M1797" s="8" t="s">
        <v>8</v>
      </c>
      <c r="N1797" s="5">
        <v>-1</v>
      </c>
      <c r="P1797" s="5">
        <f t="shared" si="65"/>
        <v>-1</v>
      </c>
      <c r="Q1797" s="5">
        <f>SUM(P$2:P1797)</f>
        <v>-8</v>
      </c>
    </row>
    <row r="1798" spans="8:17" x14ac:dyDescent="0.25">
      <c r="H1798" s="5">
        <f t="shared" si="64"/>
        <v>0</v>
      </c>
      <c r="I1798" s="5">
        <f>SUM(H$2:H1798)</f>
        <v>-6</v>
      </c>
      <c r="L1798" s="8">
        <v>3461</v>
      </c>
      <c r="M1798" s="8" t="s">
        <v>8</v>
      </c>
      <c r="N1798" s="5">
        <v>-1</v>
      </c>
      <c r="P1798" s="5">
        <f t="shared" si="65"/>
        <v>-1</v>
      </c>
      <c r="Q1798" s="5">
        <f>SUM(P$2:P1798)</f>
        <v>-9</v>
      </c>
    </row>
    <row r="1799" spans="8:17" x14ac:dyDescent="0.25">
      <c r="H1799" s="5">
        <f t="shared" si="64"/>
        <v>0</v>
      </c>
      <c r="I1799" s="5">
        <f>SUM(H$2:H1799)</f>
        <v>-6</v>
      </c>
      <c r="L1799" s="8">
        <v>3462</v>
      </c>
      <c r="M1799" s="8" t="s">
        <v>8</v>
      </c>
      <c r="O1799" s="5">
        <v>1</v>
      </c>
      <c r="P1799" s="5">
        <f t="shared" si="65"/>
        <v>1</v>
      </c>
      <c r="Q1799" s="5">
        <f>SUM(P$2:P1799)</f>
        <v>-8</v>
      </c>
    </row>
    <row r="1800" spans="8:17" x14ac:dyDescent="0.25">
      <c r="H1800" s="5">
        <f t="shared" si="64"/>
        <v>0</v>
      </c>
      <c r="I1800" s="5">
        <f>SUM(H$2:H1800)</f>
        <v>-6</v>
      </c>
      <c r="L1800" s="8">
        <v>3463</v>
      </c>
      <c r="M1800" s="8" t="s">
        <v>8</v>
      </c>
      <c r="O1800" s="5">
        <v>1</v>
      </c>
      <c r="P1800" s="5">
        <f t="shared" si="65"/>
        <v>1</v>
      </c>
      <c r="Q1800" s="5">
        <f>SUM(P$2:P1800)</f>
        <v>-7</v>
      </c>
    </row>
    <row r="1801" spans="8:17" x14ac:dyDescent="0.25">
      <c r="H1801" s="5">
        <f t="shared" si="64"/>
        <v>0</v>
      </c>
      <c r="I1801" s="5">
        <f>SUM(H$2:H1801)</f>
        <v>-6</v>
      </c>
      <c r="L1801" s="8">
        <v>3464</v>
      </c>
      <c r="M1801" s="8" t="s">
        <v>8</v>
      </c>
      <c r="N1801" s="5">
        <v>-1</v>
      </c>
      <c r="P1801" s="5">
        <f t="shared" si="65"/>
        <v>-1</v>
      </c>
      <c r="Q1801" s="5">
        <f>SUM(P$2:P1801)</f>
        <v>-8</v>
      </c>
    </row>
    <row r="1802" spans="8:17" x14ac:dyDescent="0.25">
      <c r="H1802" s="5">
        <f t="shared" si="64"/>
        <v>0</v>
      </c>
      <c r="I1802" s="5">
        <f>SUM(H$2:H1802)</f>
        <v>-6</v>
      </c>
      <c r="L1802" s="8">
        <v>3465</v>
      </c>
      <c r="M1802" s="8" t="s">
        <v>8</v>
      </c>
      <c r="O1802" s="5">
        <v>1</v>
      </c>
      <c r="P1802" s="5">
        <f t="shared" si="65"/>
        <v>1</v>
      </c>
      <c r="Q1802" s="5">
        <f>SUM(P$2:P1802)</f>
        <v>-7</v>
      </c>
    </row>
    <row r="1803" spans="8:17" x14ac:dyDescent="0.25">
      <c r="H1803" s="5">
        <f t="shared" si="64"/>
        <v>0</v>
      </c>
      <c r="I1803" s="5">
        <f>SUM(H$2:H1803)</f>
        <v>-6</v>
      </c>
      <c r="L1803" s="8">
        <v>3466</v>
      </c>
      <c r="M1803" s="8" t="s">
        <v>8</v>
      </c>
      <c r="O1803" s="5">
        <v>1</v>
      </c>
      <c r="P1803" s="5">
        <f t="shared" si="65"/>
        <v>1</v>
      </c>
      <c r="Q1803" s="5">
        <f>SUM(P$2:P1803)</f>
        <v>-6</v>
      </c>
    </row>
    <row r="1804" spans="8:17" x14ac:dyDescent="0.25">
      <c r="H1804" s="5">
        <f t="shared" si="64"/>
        <v>0</v>
      </c>
      <c r="I1804" s="5">
        <f>SUM(H$2:H1804)</f>
        <v>-6</v>
      </c>
      <c r="L1804" s="8">
        <v>3467</v>
      </c>
      <c r="M1804" s="8" t="s">
        <v>8</v>
      </c>
      <c r="O1804" s="5">
        <v>1</v>
      </c>
      <c r="P1804" s="5">
        <f t="shared" si="65"/>
        <v>1</v>
      </c>
      <c r="Q1804" s="5">
        <f>SUM(P$2:P1804)</f>
        <v>-5</v>
      </c>
    </row>
    <row r="1805" spans="8:17" x14ac:dyDescent="0.25">
      <c r="H1805" s="5">
        <f t="shared" si="64"/>
        <v>0</v>
      </c>
      <c r="I1805" s="5">
        <f>SUM(H$2:H1805)</f>
        <v>-6</v>
      </c>
      <c r="L1805" s="8">
        <v>3468</v>
      </c>
      <c r="M1805" s="8" t="s">
        <v>8</v>
      </c>
      <c r="O1805" s="5">
        <v>1</v>
      </c>
      <c r="P1805" s="5">
        <f t="shared" si="65"/>
        <v>1</v>
      </c>
      <c r="Q1805" s="5">
        <f>SUM(P$2:P1805)</f>
        <v>-4</v>
      </c>
    </row>
    <row r="1806" spans="8:17" x14ac:dyDescent="0.25">
      <c r="H1806" s="5">
        <f t="shared" si="64"/>
        <v>0</v>
      </c>
      <c r="I1806" s="5">
        <f>SUM(H$2:H1806)</f>
        <v>-6</v>
      </c>
      <c r="L1806" s="8">
        <v>3469</v>
      </c>
      <c r="M1806" s="8" t="s">
        <v>8</v>
      </c>
      <c r="N1806" s="5">
        <v>-1</v>
      </c>
      <c r="P1806" s="5">
        <f t="shared" si="65"/>
        <v>-1</v>
      </c>
      <c r="Q1806" s="5">
        <f>SUM(P$2:P1806)</f>
        <v>-5</v>
      </c>
    </row>
    <row r="1807" spans="8:17" x14ac:dyDescent="0.25">
      <c r="H1807" s="5">
        <f t="shared" si="64"/>
        <v>0</v>
      </c>
      <c r="I1807" s="5">
        <f>SUM(H$2:H1807)</f>
        <v>-6</v>
      </c>
      <c r="L1807" s="8">
        <v>3470</v>
      </c>
      <c r="M1807" s="8" t="s">
        <v>8</v>
      </c>
      <c r="N1807" s="5">
        <v>-1</v>
      </c>
      <c r="P1807" s="5">
        <f t="shared" si="65"/>
        <v>-1</v>
      </c>
      <c r="Q1807" s="5">
        <f>SUM(P$2:P1807)</f>
        <v>-6</v>
      </c>
    </row>
    <row r="1808" spans="8:17" x14ac:dyDescent="0.25">
      <c r="H1808" s="5">
        <f t="shared" si="64"/>
        <v>0</v>
      </c>
      <c r="I1808" s="5">
        <f>SUM(H$2:H1808)</f>
        <v>-6</v>
      </c>
      <c r="L1808" s="8">
        <v>3471</v>
      </c>
      <c r="M1808" s="8" t="s">
        <v>8</v>
      </c>
      <c r="N1808" s="5">
        <v>-1</v>
      </c>
      <c r="P1808" s="5">
        <f t="shared" si="65"/>
        <v>-1</v>
      </c>
      <c r="Q1808" s="5">
        <f>SUM(P$2:P1808)</f>
        <v>-7</v>
      </c>
    </row>
    <row r="1809" spans="8:17" x14ac:dyDescent="0.25">
      <c r="H1809" s="5">
        <f t="shared" si="64"/>
        <v>0</v>
      </c>
      <c r="I1809" s="5">
        <f>SUM(H$2:H1809)</f>
        <v>-6</v>
      </c>
      <c r="L1809" s="8">
        <v>3472</v>
      </c>
      <c r="M1809" s="8" t="s">
        <v>8</v>
      </c>
      <c r="O1809" s="5">
        <v>1</v>
      </c>
      <c r="P1809" s="5">
        <f t="shared" si="65"/>
        <v>1</v>
      </c>
      <c r="Q1809" s="5">
        <f>SUM(P$2:P1809)</f>
        <v>-6</v>
      </c>
    </row>
    <row r="1810" spans="8:17" x14ac:dyDescent="0.25">
      <c r="H1810" s="5">
        <f t="shared" si="64"/>
        <v>0</v>
      </c>
      <c r="I1810" s="5">
        <f>SUM(H$2:H1810)</f>
        <v>-6</v>
      </c>
      <c r="L1810" s="8">
        <v>3473</v>
      </c>
      <c r="M1810" s="8" t="s">
        <v>8</v>
      </c>
      <c r="O1810" s="5">
        <v>1</v>
      </c>
      <c r="P1810" s="5">
        <f t="shared" si="65"/>
        <v>1</v>
      </c>
      <c r="Q1810" s="5">
        <f>SUM(P$2:P1810)</f>
        <v>-5</v>
      </c>
    </row>
    <row r="1811" spans="8:17" x14ac:dyDescent="0.25">
      <c r="H1811" s="5">
        <f t="shared" si="64"/>
        <v>0</v>
      </c>
      <c r="I1811" s="5">
        <f>SUM(H$2:H1811)</f>
        <v>-6</v>
      </c>
      <c r="L1811" s="8">
        <v>3474</v>
      </c>
      <c r="M1811" s="8" t="s">
        <v>8</v>
      </c>
      <c r="N1811" s="5">
        <v>-1</v>
      </c>
      <c r="P1811" s="5">
        <f t="shared" si="65"/>
        <v>-1</v>
      </c>
      <c r="Q1811" s="5">
        <f>SUM(P$2:P1811)</f>
        <v>-6</v>
      </c>
    </row>
    <row r="1812" spans="8:17" x14ac:dyDescent="0.25">
      <c r="H1812" s="5">
        <f t="shared" si="64"/>
        <v>0</v>
      </c>
      <c r="I1812" s="5">
        <f>SUM(H$2:H1812)</f>
        <v>-6</v>
      </c>
      <c r="L1812" s="8">
        <v>3475</v>
      </c>
      <c r="M1812" s="8" t="s">
        <v>8</v>
      </c>
      <c r="N1812" s="5">
        <v>-1</v>
      </c>
      <c r="P1812" s="5">
        <f t="shared" si="65"/>
        <v>-1</v>
      </c>
      <c r="Q1812" s="5">
        <f>SUM(P$2:P1812)</f>
        <v>-7</v>
      </c>
    </row>
    <row r="1813" spans="8:17" x14ac:dyDescent="0.25">
      <c r="H1813" s="5">
        <f t="shared" si="64"/>
        <v>0</v>
      </c>
      <c r="I1813" s="5">
        <f>SUM(H$2:H1813)</f>
        <v>-6</v>
      </c>
      <c r="L1813" s="8">
        <v>3476</v>
      </c>
      <c r="M1813" s="8" t="s">
        <v>8</v>
      </c>
      <c r="N1813" s="5">
        <v>-1</v>
      </c>
      <c r="P1813" s="5">
        <f t="shared" si="65"/>
        <v>-1</v>
      </c>
      <c r="Q1813" s="5">
        <f>SUM(P$2:P1813)</f>
        <v>-8</v>
      </c>
    </row>
    <row r="1814" spans="8:17" x14ac:dyDescent="0.25">
      <c r="H1814" s="5">
        <f t="shared" ref="H1814:H1877" si="66">F1814+G1814</f>
        <v>0</v>
      </c>
      <c r="I1814" s="5">
        <f>SUM(H$2:H1814)</f>
        <v>-6</v>
      </c>
      <c r="L1814" s="8">
        <v>3477</v>
      </c>
      <c r="M1814" s="8" t="s">
        <v>8</v>
      </c>
      <c r="O1814" s="5">
        <v>1</v>
      </c>
      <c r="P1814" s="5">
        <f t="shared" si="65"/>
        <v>1</v>
      </c>
      <c r="Q1814" s="5">
        <f>SUM(P$2:P1814)</f>
        <v>-7</v>
      </c>
    </row>
    <row r="1815" spans="8:17" x14ac:dyDescent="0.25">
      <c r="H1815" s="5">
        <f t="shared" si="66"/>
        <v>0</v>
      </c>
      <c r="I1815" s="5">
        <f>SUM(H$2:H1815)</f>
        <v>-6</v>
      </c>
      <c r="L1815" s="8">
        <v>3478</v>
      </c>
      <c r="M1815" s="8" t="s">
        <v>8</v>
      </c>
      <c r="N1815" s="5">
        <v>-1</v>
      </c>
      <c r="P1815" s="5">
        <f t="shared" si="65"/>
        <v>-1</v>
      </c>
      <c r="Q1815" s="5">
        <f>SUM(P$2:P1815)</f>
        <v>-8</v>
      </c>
    </row>
    <row r="1816" spans="8:17" x14ac:dyDescent="0.25">
      <c r="H1816" s="5">
        <f t="shared" si="66"/>
        <v>0</v>
      </c>
      <c r="I1816" s="5">
        <f>SUM(H$2:H1816)</f>
        <v>-6</v>
      </c>
      <c r="L1816" s="8">
        <v>3479</v>
      </c>
      <c r="M1816" s="8" t="s">
        <v>8</v>
      </c>
      <c r="N1816" s="5">
        <v>-1</v>
      </c>
      <c r="P1816" s="5">
        <f t="shared" si="65"/>
        <v>-1</v>
      </c>
      <c r="Q1816" s="5">
        <f>SUM(P$2:P1816)</f>
        <v>-9</v>
      </c>
    </row>
    <row r="1817" spans="8:17" x14ac:dyDescent="0.25">
      <c r="H1817" s="5">
        <f t="shared" si="66"/>
        <v>0</v>
      </c>
      <c r="I1817" s="5">
        <f>SUM(H$2:H1817)</f>
        <v>-6</v>
      </c>
      <c r="L1817" s="8">
        <v>3480</v>
      </c>
      <c r="M1817" s="8" t="s">
        <v>8</v>
      </c>
      <c r="O1817" s="5">
        <v>1</v>
      </c>
      <c r="P1817" s="5">
        <f t="shared" si="65"/>
        <v>1</v>
      </c>
      <c r="Q1817" s="5">
        <f>SUM(P$2:P1817)</f>
        <v>-8</v>
      </c>
    </row>
    <row r="1818" spans="8:17" x14ac:dyDescent="0.25">
      <c r="H1818" s="5">
        <f t="shared" si="66"/>
        <v>0</v>
      </c>
      <c r="I1818" s="5">
        <f>SUM(H$2:H1818)</f>
        <v>-6</v>
      </c>
      <c r="L1818" s="8">
        <v>3481</v>
      </c>
      <c r="M1818" s="8" t="s">
        <v>8</v>
      </c>
      <c r="O1818" s="5">
        <v>1</v>
      </c>
      <c r="P1818" s="5">
        <f t="shared" si="65"/>
        <v>1</v>
      </c>
      <c r="Q1818" s="5">
        <f>SUM(P$2:P1818)</f>
        <v>-7</v>
      </c>
    </row>
    <row r="1819" spans="8:17" x14ac:dyDescent="0.25">
      <c r="H1819" s="5">
        <f t="shared" si="66"/>
        <v>0</v>
      </c>
      <c r="I1819" s="5">
        <f>SUM(H$2:H1819)</f>
        <v>-6</v>
      </c>
      <c r="L1819" s="8">
        <v>3482</v>
      </c>
      <c r="M1819" s="8" t="s">
        <v>8</v>
      </c>
      <c r="O1819" s="5">
        <v>1</v>
      </c>
      <c r="P1819" s="5">
        <f t="shared" si="65"/>
        <v>1</v>
      </c>
      <c r="Q1819" s="5">
        <f>SUM(P$2:P1819)</f>
        <v>-6</v>
      </c>
    </row>
    <row r="1820" spans="8:17" x14ac:dyDescent="0.25">
      <c r="H1820" s="5">
        <f t="shared" si="66"/>
        <v>0</v>
      </c>
      <c r="I1820" s="5">
        <f>SUM(H$2:H1820)</f>
        <v>-6</v>
      </c>
      <c r="L1820" s="8">
        <v>3483</v>
      </c>
      <c r="M1820" s="8" t="s">
        <v>8</v>
      </c>
      <c r="N1820" s="5">
        <v>-1</v>
      </c>
      <c r="P1820" s="5">
        <f t="shared" si="65"/>
        <v>-1</v>
      </c>
      <c r="Q1820" s="5">
        <f>SUM(P$2:P1820)</f>
        <v>-7</v>
      </c>
    </row>
    <row r="1821" spans="8:17" x14ac:dyDescent="0.25">
      <c r="H1821" s="5">
        <f t="shared" si="66"/>
        <v>0</v>
      </c>
      <c r="I1821" s="5">
        <f>SUM(H$2:H1821)</f>
        <v>-6</v>
      </c>
      <c r="L1821" s="8">
        <v>3484</v>
      </c>
      <c r="M1821" s="8" t="s">
        <v>8</v>
      </c>
      <c r="O1821" s="5">
        <v>1</v>
      </c>
      <c r="P1821" s="5">
        <f t="shared" si="65"/>
        <v>1</v>
      </c>
      <c r="Q1821" s="5">
        <f>SUM(P$2:P1821)</f>
        <v>-6</v>
      </c>
    </row>
    <row r="1822" spans="8:17" x14ac:dyDescent="0.25">
      <c r="H1822" s="5">
        <f t="shared" si="66"/>
        <v>0</v>
      </c>
      <c r="I1822" s="5">
        <f>SUM(H$2:H1822)</f>
        <v>-6</v>
      </c>
      <c r="L1822" s="8">
        <v>3485</v>
      </c>
      <c r="M1822" s="8" t="s">
        <v>8</v>
      </c>
      <c r="N1822" s="5">
        <v>-1</v>
      </c>
      <c r="P1822" s="5">
        <f t="shared" si="65"/>
        <v>-1</v>
      </c>
      <c r="Q1822" s="5">
        <f>SUM(P$2:P1822)</f>
        <v>-7</v>
      </c>
    </row>
    <row r="1823" spans="8:17" x14ac:dyDescent="0.25">
      <c r="H1823" s="5">
        <f t="shared" si="66"/>
        <v>0</v>
      </c>
      <c r="I1823" s="5">
        <f>SUM(H$2:H1823)</f>
        <v>-6</v>
      </c>
      <c r="L1823" s="8">
        <v>3486</v>
      </c>
      <c r="M1823" s="8" t="s">
        <v>8</v>
      </c>
      <c r="O1823" s="5">
        <v>1</v>
      </c>
      <c r="P1823" s="5">
        <f t="shared" si="65"/>
        <v>1</v>
      </c>
      <c r="Q1823" s="5">
        <f>SUM(P$2:P1823)</f>
        <v>-6</v>
      </c>
    </row>
    <row r="1824" spans="8:17" x14ac:dyDescent="0.25">
      <c r="H1824" s="5">
        <f t="shared" si="66"/>
        <v>0</v>
      </c>
      <c r="I1824" s="5">
        <f>SUM(H$2:H1824)</f>
        <v>-6</v>
      </c>
      <c r="L1824" s="8">
        <v>3487</v>
      </c>
      <c r="M1824" s="8" t="s">
        <v>8</v>
      </c>
      <c r="O1824" s="5">
        <v>1</v>
      </c>
      <c r="P1824" s="5">
        <f t="shared" si="65"/>
        <v>1</v>
      </c>
      <c r="Q1824" s="5">
        <f>SUM(P$2:P1824)</f>
        <v>-5</v>
      </c>
    </row>
    <row r="1825" spans="2:17" x14ac:dyDescent="0.25">
      <c r="H1825" s="5">
        <f t="shared" si="66"/>
        <v>0</v>
      </c>
      <c r="I1825" s="5">
        <f>SUM(H$2:H1825)</f>
        <v>-6</v>
      </c>
      <c r="L1825" s="8">
        <v>3488</v>
      </c>
      <c r="M1825" s="8" t="s">
        <v>8</v>
      </c>
      <c r="O1825" s="5">
        <v>1</v>
      </c>
      <c r="P1825" s="5">
        <f t="shared" si="65"/>
        <v>1</v>
      </c>
      <c r="Q1825" s="5">
        <f>SUM(P$2:P1825)</f>
        <v>-4</v>
      </c>
    </row>
    <row r="1826" spans="2:17" x14ac:dyDescent="0.25">
      <c r="H1826" s="5">
        <f t="shared" si="66"/>
        <v>0</v>
      </c>
      <c r="I1826" s="5">
        <f>SUM(H$2:H1826)</f>
        <v>-6</v>
      </c>
      <c r="L1826" s="8">
        <v>3489</v>
      </c>
      <c r="M1826" s="8" t="s">
        <v>8</v>
      </c>
      <c r="N1826" s="5">
        <v>-1</v>
      </c>
      <c r="P1826" s="5">
        <f t="shared" si="65"/>
        <v>-1</v>
      </c>
      <c r="Q1826" s="5">
        <f>SUM(P$2:P1826)</f>
        <v>-5</v>
      </c>
    </row>
    <row r="1827" spans="2:17" x14ac:dyDescent="0.25">
      <c r="H1827" s="5">
        <f t="shared" si="66"/>
        <v>0</v>
      </c>
      <c r="I1827" s="5">
        <f>SUM(H$2:H1827)</f>
        <v>-6</v>
      </c>
      <c r="L1827" s="8">
        <v>3490</v>
      </c>
      <c r="M1827" s="8" t="s">
        <v>8</v>
      </c>
      <c r="O1827" s="5">
        <v>1</v>
      </c>
      <c r="P1827" s="5">
        <f t="shared" si="65"/>
        <v>1</v>
      </c>
      <c r="Q1827" s="5">
        <f>SUM(P$2:P1827)</f>
        <v>-4</v>
      </c>
    </row>
    <row r="1828" spans="2:17" x14ac:dyDescent="0.25">
      <c r="H1828" s="5">
        <f t="shared" si="66"/>
        <v>0</v>
      </c>
      <c r="I1828" s="5">
        <f>SUM(H$2:H1828)</f>
        <v>-6</v>
      </c>
      <c r="L1828" s="8">
        <v>3491</v>
      </c>
      <c r="M1828" s="8" t="s">
        <v>8</v>
      </c>
      <c r="N1828" s="5">
        <v>-1</v>
      </c>
      <c r="P1828" s="5">
        <f t="shared" si="65"/>
        <v>-1</v>
      </c>
      <c r="Q1828" s="5">
        <f>SUM(P$2:P1828)</f>
        <v>-5</v>
      </c>
    </row>
    <row r="1829" spans="2:17" x14ac:dyDescent="0.25">
      <c r="H1829" s="5">
        <f t="shared" si="66"/>
        <v>0</v>
      </c>
      <c r="I1829" s="5">
        <f>SUM(H$2:H1829)</f>
        <v>-6</v>
      </c>
      <c r="L1829" s="8">
        <v>3492</v>
      </c>
      <c r="M1829" s="8" t="s">
        <v>8</v>
      </c>
      <c r="N1829" s="5">
        <v>-1</v>
      </c>
      <c r="P1829" s="5">
        <f t="shared" si="65"/>
        <v>-1</v>
      </c>
      <c r="Q1829" s="5">
        <f>SUM(P$2:P1829)</f>
        <v>-6</v>
      </c>
    </row>
    <row r="1830" spans="2:17" x14ac:dyDescent="0.25">
      <c r="H1830" s="5">
        <f t="shared" si="66"/>
        <v>0</v>
      </c>
      <c r="I1830" s="5">
        <f>SUM(H$2:H1830)</f>
        <v>-6</v>
      </c>
      <c r="L1830" s="8">
        <v>3493</v>
      </c>
      <c r="M1830" s="8" t="s">
        <v>8</v>
      </c>
      <c r="N1830" s="5">
        <v>-1</v>
      </c>
      <c r="P1830" s="5">
        <f t="shared" si="65"/>
        <v>-1</v>
      </c>
      <c r="Q1830" s="5">
        <f>SUM(P$2:P1830)</f>
        <v>-7</v>
      </c>
    </row>
    <row r="1831" spans="2:17" x14ac:dyDescent="0.25">
      <c r="H1831" s="5">
        <f t="shared" si="66"/>
        <v>0</v>
      </c>
      <c r="I1831" s="5">
        <f>SUM(H$2:H1831)</f>
        <v>-6</v>
      </c>
      <c r="L1831" s="8">
        <v>3494</v>
      </c>
      <c r="M1831" s="8" t="s">
        <v>8</v>
      </c>
      <c r="O1831" s="5">
        <v>1</v>
      </c>
      <c r="P1831" s="5">
        <f t="shared" si="65"/>
        <v>1</v>
      </c>
      <c r="Q1831" s="5">
        <f>SUM(P$2:P1831)</f>
        <v>-6</v>
      </c>
    </row>
    <row r="1832" spans="2:17" x14ac:dyDescent="0.25">
      <c r="H1832" s="5">
        <f t="shared" si="66"/>
        <v>0</v>
      </c>
      <c r="I1832" s="5">
        <f>SUM(H$2:H1832)</f>
        <v>-6</v>
      </c>
      <c r="L1832" s="8">
        <v>3495</v>
      </c>
      <c r="M1832" s="8" t="s">
        <v>8</v>
      </c>
      <c r="O1832" s="5">
        <v>1</v>
      </c>
      <c r="P1832" s="5">
        <f t="shared" si="65"/>
        <v>1</v>
      </c>
      <c r="Q1832" s="5">
        <f>SUM(P$2:P1832)</f>
        <v>-5</v>
      </c>
    </row>
    <row r="1833" spans="2:17" x14ac:dyDescent="0.25">
      <c r="H1833" s="5">
        <f t="shared" si="66"/>
        <v>0</v>
      </c>
      <c r="I1833" s="5">
        <f>SUM(H$2:H1833)</f>
        <v>-6</v>
      </c>
      <c r="L1833" s="8">
        <v>3496</v>
      </c>
      <c r="M1833" s="8" t="s">
        <v>8</v>
      </c>
      <c r="N1833" s="5">
        <v>-1</v>
      </c>
      <c r="P1833" s="5">
        <f t="shared" si="65"/>
        <v>-1</v>
      </c>
      <c r="Q1833" s="5">
        <f>SUM(P$2:P1833)</f>
        <v>-6</v>
      </c>
    </row>
    <row r="1834" spans="2:17" x14ac:dyDescent="0.25">
      <c r="H1834" s="5">
        <f t="shared" si="66"/>
        <v>0</v>
      </c>
      <c r="I1834" s="5">
        <f>SUM(H$2:H1834)</f>
        <v>-6</v>
      </c>
      <c r="L1834" s="8">
        <v>3497</v>
      </c>
      <c r="M1834" s="8" t="s">
        <v>8</v>
      </c>
      <c r="N1834" s="5">
        <v>-1</v>
      </c>
      <c r="P1834" s="5">
        <f t="shared" si="65"/>
        <v>-1</v>
      </c>
      <c r="Q1834" s="5">
        <f>SUM(P$2:P1834)</f>
        <v>-7</v>
      </c>
    </row>
    <row r="1835" spans="2:17" x14ac:dyDescent="0.25">
      <c r="H1835" s="5">
        <f t="shared" si="66"/>
        <v>0</v>
      </c>
      <c r="I1835" s="5">
        <f>SUM(H$2:H1835)</f>
        <v>-6</v>
      </c>
      <c r="L1835" s="8">
        <v>3498</v>
      </c>
      <c r="M1835" s="8" t="s">
        <v>8</v>
      </c>
      <c r="O1835" s="5">
        <v>1</v>
      </c>
      <c r="P1835" s="5">
        <f t="shared" si="65"/>
        <v>1</v>
      </c>
      <c r="Q1835" s="5">
        <f>SUM(P$2:P1835)</f>
        <v>-6</v>
      </c>
    </row>
    <row r="1836" spans="2:17" x14ac:dyDescent="0.25">
      <c r="H1836" s="5">
        <f t="shared" si="66"/>
        <v>0</v>
      </c>
      <c r="I1836" s="5">
        <f>SUM(H$2:H1836)</f>
        <v>-6</v>
      </c>
      <c r="L1836" s="8">
        <v>3499</v>
      </c>
      <c r="M1836" s="8" t="s">
        <v>8</v>
      </c>
      <c r="O1836" s="5">
        <v>1</v>
      </c>
      <c r="P1836" s="5">
        <f t="shared" si="65"/>
        <v>1</v>
      </c>
      <c r="Q1836" s="5">
        <f>SUM(P$2:P1836)</f>
        <v>-5</v>
      </c>
    </row>
    <row r="1837" spans="2:17" x14ac:dyDescent="0.25">
      <c r="H1837" s="5">
        <f t="shared" si="66"/>
        <v>0</v>
      </c>
      <c r="I1837" s="5">
        <f>SUM(H$2:H1837)</f>
        <v>-6</v>
      </c>
      <c r="L1837" s="8">
        <v>3500</v>
      </c>
      <c r="M1837" s="8" t="s">
        <v>8</v>
      </c>
      <c r="N1837" s="5">
        <v>-1</v>
      </c>
      <c r="P1837" s="5">
        <f t="shared" si="65"/>
        <v>-1</v>
      </c>
      <c r="Q1837" s="5">
        <f>SUM(P$2:P1837)</f>
        <v>-6</v>
      </c>
    </row>
    <row r="1838" spans="2:17" x14ac:dyDescent="0.25">
      <c r="H1838" s="5">
        <f t="shared" si="66"/>
        <v>0</v>
      </c>
      <c r="I1838" s="5">
        <f>SUM(H$2:H1838)</f>
        <v>-6</v>
      </c>
      <c r="L1838" s="8"/>
      <c r="P1838" s="5">
        <f t="shared" si="65"/>
        <v>0</v>
      </c>
      <c r="Q1838" s="5">
        <f>SUM(P$2:P1838)</f>
        <v>-6</v>
      </c>
    </row>
    <row r="1839" spans="2:17" x14ac:dyDescent="0.25">
      <c r="B1839" s="11">
        <v>0.84027777777777779</v>
      </c>
      <c r="C1839" s="5" t="s">
        <v>6</v>
      </c>
      <c r="D1839" s="5">
        <v>3501</v>
      </c>
      <c r="E1839" s="5" t="s">
        <v>7</v>
      </c>
      <c r="G1839" s="5">
        <v>1</v>
      </c>
      <c r="H1839" s="5">
        <f t="shared" si="66"/>
        <v>1</v>
      </c>
      <c r="I1839" s="5">
        <f>SUM(H$2:H1839)</f>
        <v>-5</v>
      </c>
      <c r="J1839" s="5" t="s">
        <v>57</v>
      </c>
      <c r="K1839" s="5" t="s">
        <v>9</v>
      </c>
      <c r="L1839" s="5">
        <v>3601</v>
      </c>
      <c r="M1839" s="5" t="s">
        <v>8</v>
      </c>
      <c r="O1839" s="5">
        <v>1</v>
      </c>
      <c r="P1839" s="5">
        <f t="shared" si="65"/>
        <v>1</v>
      </c>
      <c r="Q1839" s="5">
        <f>SUM(P$2:P1839)</f>
        <v>-5</v>
      </c>
    </row>
    <row r="1840" spans="2:17" x14ac:dyDescent="0.25">
      <c r="D1840" s="5">
        <v>3502</v>
      </c>
      <c r="E1840" s="5" t="s">
        <v>7</v>
      </c>
      <c r="G1840" s="5">
        <v>1</v>
      </c>
      <c r="H1840" s="5">
        <f t="shared" si="66"/>
        <v>1</v>
      </c>
      <c r="I1840" s="5">
        <f>SUM(H$2:H1840)</f>
        <v>-4</v>
      </c>
      <c r="L1840" s="5">
        <v>3602</v>
      </c>
      <c r="M1840" s="5" t="s">
        <v>8</v>
      </c>
      <c r="N1840" s="5">
        <v>-1</v>
      </c>
      <c r="P1840" s="5">
        <f t="shared" si="65"/>
        <v>-1</v>
      </c>
      <c r="Q1840" s="5">
        <f>SUM(P$2:P1840)</f>
        <v>-6</v>
      </c>
    </row>
    <row r="1841" spans="4:17" x14ac:dyDescent="0.25">
      <c r="D1841" s="5">
        <v>3503</v>
      </c>
      <c r="E1841" s="5" t="s">
        <v>7</v>
      </c>
      <c r="G1841" s="5">
        <v>1</v>
      </c>
      <c r="H1841" s="5">
        <f t="shared" si="66"/>
        <v>1</v>
      </c>
      <c r="I1841" s="5">
        <f>SUM(H$2:H1841)</f>
        <v>-3</v>
      </c>
      <c r="L1841" s="5">
        <v>3603</v>
      </c>
      <c r="M1841" s="5" t="s">
        <v>8</v>
      </c>
      <c r="N1841" s="5">
        <v>-1</v>
      </c>
      <c r="P1841" s="5">
        <f t="shared" si="65"/>
        <v>-1</v>
      </c>
      <c r="Q1841" s="5">
        <f>SUM(P$2:P1841)</f>
        <v>-7</v>
      </c>
    </row>
    <row r="1842" spans="4:17" x14ac:dyDescent="0.25">
      <c r="D1842" s="5">
        <v>3504</v>
      </c>
      <c r="E1842" s="5" t="s">
        <v>7</v>
      </c>
      <c r="F1842" s="5">
        <v>-1</v>
      </c>
      <c r="H1842" s="5">
        <f t="shared" si="66"/>
        <v>-1</v>
      </c>
      <c r="I1842" s="5">
        <f>SUM(H$2:H1842)</f>
        <v>-4</v>
      </c>
      <c r="L1842" s="5">
        <v>3604</v>
      </c>
      <c r="M1842" s="5" t="s">
        <v>8</v>
      </c>
      <c r="O1842" s="5">
        <v>1</v>
      </c>
      <c r="P1842" s="5">
        <f t="shared" si="65"/>
        <v>1</v>
      </c>
      <c r="Q1842" s="5">
        <f>SUM(P$2:P1842)</f>
        <v>-6</v>
      </c>
    </row>
    <row r="1843" spans="4:17" x14ac:dyDescent="0.25">
      <c r="D1843" s="5">
        <v>3505</v>
      </c>
      <c r="E1843" s="5" t="s">
        <v>7</v>
      </c>
      <c r="F1843" s="5">
        <v>-1</v>
      </c>
      <c r="H1843" s="5">
        <f t="shared" si="66"/>
        <v>-1</v>
      </c>
      <c r="I1843" s="5">
        <f>SUM(H$2:H1843)</f>
        <v>-5</v>
      </c>
      <c r="L1843" s="5">
        <v>3605</v>
      </c>
      <c r="M1843" s="5" t="s">
        <v>8</v>
      </c>
      <c r="O1843" s="5">
        <v>1</v>
      </c>
      <c r="P1843" s="5">
        <f t="shared" si="65"/>
        <v>1</v>
      </c>
      <c r="Q1843" s="5">
        <f>SUM(P$2:P1843)</f>
        <v>-5</v>
      </c>
    </row>
    <row r="1844" spans="4:17" x14ac:dyDescent="0.25">
      <c r="D1844" s="5">
        <v>3506</v>
      </c>
      <c r="E1844" s="5" t="s">
        <v>7</v>
      </c>
      <c r="F1844" s="5">
        <v>-1</v>
      </c>
      <c r="H1844" s="5">
        <f t="shared" si="66"/>
        <v>-1</v>
      </c>
      <c r="I1844" s="5">
        <f>SUM(H$2:H1844)</f>
        <v>-6</v>
      </c>
      <c r="L1844" s="5">
        <v>3606</v>
      </c>
      <c r="M1844" s="5" t="s">
        <v>8</v>
      </c>
      <c r="N1844" s="5">
        <v>-1</v>
      </c>
      <c r="P1844" s="5">
        <f t="shared" si="65"/>
        <v>-1</v>
      </c>
      <c r="Q1844" s="5">
        <f>SUM(P$2:P1844)</f>
        <v>-6</v>
      </c>
    </row>
    <row r="1845" spans="4:17" x14ac:dyDescent="0.25">
      <c r="D1845" s="5">
        <v>3507</v>
      </c>
      <c r="E1845" s="5" t="s">
        <v>7</v>
      </c>
      <c r="G1845" s="5">
        <v>1</v>
      </c>
      <c r="H1845" s="5">
        <f t="shared" si="66"/>
        <v>1</v>
      </c>
      <c r="I1845" s="5">
        <f>SUM(H$2:H1845)</f>
        <v>-5</v>
      </c>
      <c r="L1845" s="5">
        <v>3607</v>
      </c>
      <c r="M1845" s="5" t="s">
        <v>8</v>
      </c>
      <c r="N1845" s="5">
        <v>-1</v>
      </c>
      <c r="P1845" s="5">
        <f t="shared" si="65"/>
        <v>-1</v>
      </c>
      <c r="Q1845" s="5">
        <f>SUM(P$2:P1845)</f>
        <v>-7</v>
      </c>
    </row>
    <row r="1846" spans="4:17" x14ac:dyDescent="0.25">
      <c r="D1846" s="5">
        <v>3508</v>
      </c>
      <c r="E1846" s="5" t="s">
        <v>7</v>
      </c>
      <c r="F1846" s="5">
        <v>-1</v>
      </c>
      <c r="H1846" s="5">
        <f t="shared" si="66"/>
        <v>-1</v>
      </c>
      <c r="I1846" s="5">
        <f>SUM(H$2:H1846)</f>
        <v>-6</v>
      </c>
      <c r="L1846" s="5">
        <v>3608</v>
      </c>
      <c r="M1846" s="5" t="s">
        <v>8</v>
      </c>
      <c r="N1846" s="5">
        <v>-1</v>
      </c>
      <c r="P1846" s="5">
        <f t="shared" si="65"/>
        <v>-1</v>
      </c>
      <c r="Q1846" s="5">
        <f>SUM(P$2:P1846)</f>
        <v>-8</v>
      </c>
    </row>
    <row r="1847" spans="4:17" x14ac:dyDescent="0.25">
      <c r="D1847" s="5">
        <v>3509</v>
      </c>
      <c r="E1847" s="5" t="s">
        <v>7</v>
      </c>
      <c r="G1847" s="5">
        <v>1</v>
      </c>
      <c r="H1847" s="5">
        <f t="shared" si="66"/>
        <v>1</v>
      </c>
      <c r="I1847" s="5">
        <f>SUM(H$2:H1847)</f>
        <v>-5</v>
      </c>
      <c r="L1847" s="5">
        <v>3609</v>
      </c>
      <c r="M1847" s="5" t="s">
        <v>8</v>
      </c>
      <c r="O1847" s="5">
        <v>1</v>
      </c>
      <c r="P1847" s="5">
        <f t="shared" si="65"/>
        <v>1</v>
      </c>
      <c r="Q1847" s="5">
        <f>SUM(P$2:P1847)</f>
        <v>-7</v>
      </c>
    </row>
    <row r="1848" spans="4:17" x14ac:dyDescent="0.25">
      <c r="D1848" s="5">
        <v>3510</v>
      </c>
      <c r="E1848" s="5" t="s">
        <v>7</v>
      </c>
      <c r="F1848" s="5">
        <v>-1</v>
      </c>
      <c r="H1848" s="5">
        <f t="shared" si="66"/>
        <v>-1</v>
      </c>
      <c r="I1848" s="5">
        <f>SUM(H$2:H1848)</f>
        <v>-6</v>
      </c>
      <c r="L1848" s="5">
        <v>3610</v>
      </c>
      <c r="M1848" s="5" t="s">
        <v>8</v>
      </c>
      <c r="O1848" s="5">
        <v>1</v>
      </c>
      <c r="P1848" s="5">
        <f t="shared" si="65"/>
        <v>1</v>
      </c>
      <c r="Q1848" s="5">
        <f>SUM(P$2:P1848)</f>
        <v>-6</v>
      </c>
    </row>
    <row r="1849" spans="4:17" x14ac:dyDescent="0.25">
      <c r="D1849" s="5">
        <v>3511</v>
      </c>
      <c r="E1849" s="5" t="s">
        <v>7</v>
      </c>
      <c r="F1849" s="5">
        <v>-1</v>
      </c>
      <c r="H1849" s="5">
        <f t="shared" si="66"/>
        <v>-1</v>
      </c>
      <c r="I1849" s="5">
        <f>SUM(H$2:H1849)</f>
        <v>-7</v>
      </c>
      <c r="L1849" s="5">
        <v>3611</v>
      </c>
      <c r="M1849" s="5" t="s">
        <v>8</v>
      </c>
      <c r="N1849" s="5">
        <v>-1</v>
      </c>
      <c r="P1849" s="5">
        <f t="shared" si="65"/>
        <v>-1</v>
      </c>
      <c r="Q1849" s="5">
        <f>SUM(P$2:P1849)</f>
        <v>-7</v>
      </c>
    </row>
    <row r="1850" spans="4:17" x14ac:dyDescent="0.25">
      <c r="D1850" s="5">
        <v>3512</v>
      </c>
      <c r="E1850" s="5" t="s">
        <v>7</v>
      </c>
      <c r="F1850" s="5">
        <v>-1</v>
      </c>
      <c r="H1850" s="5">
        <f t="shared" si="66"/>
        <v>-1</v>
      </c>
      <c r="I1850" s="5">
        <f>SUM(H$2:H1850)</f>
        <v>-8</v>
      </c>
      <c r="L1850" s="5">
        <v>3612</v>
      </c>
      <c r="M1850" s="5" t="s">
        <v>8</v>
      </c>
      <c r="O1850" s="5">
        <v>1</v>
      </c>
      <c r="P1850" s="5">
        <f t="shared" si="65"/>
        <v>1</v>
      </c>
      <c r="Q1850" s="5">
        <f>SUM(P$2:P1850)</f>
        <v>-6</v>
      </c>
    </row>
    <row r="1851" spans="4:17" x14ac:dyDescent="0.25">
      <c r="D1851" s="5">
        <v>3513</v>
      </c>
      <c r="E1851" s="5" t="s">
        <v>7</v>
      </c>
      <c r="G1851" s="5">
        <v>1</v>
      </c>
      <c r="H1851" s="5">
        <f t="shared" si="66"/>
        <v>1</v>
      </c>
      <c r="I1851" s="5">
        <f>SUM(H$2:H1851)</f>
        <v>-7</v>
      </c>
      <c r="L1851" s="5">
        <v>3613</v>
      </c>
      <c r="M1851" s="5" t="s">
        <v>8</v>
      </c>
      <c r="O1851" s="5">
        <v>1</v>
      </c>
      <c r="P1851" s="5">
        <f t="shared" si="65"/>
        <v>1</v>
      </c>
      <c r="Q1851" s="5">
        <f>SUM(P$2:P1851)</f>
        <v>-5</v>
      </c>
    </row>
    <row r="1852" spans="4:17" x14ac:dyDescent="0.25">
      <c r="D1852" s="5">
        <v>3514</v>
      </c>
      <c r="E1852" s="5" t="s">
        <v>7</v>
      </c>
      <c r="G1852" s="5">
        <v>1</v>
      </c>
      <c r="H1852" s="5">
        <f t="shared" si="66"/>
        <v>1</v>
      </c>
      <c r="I1852" s="5">
        <f>SUM(H$2:H1852)</f>
        <v>-6</v>
      </c>
      <c r="L1852" s="5">
        <v>3614</v>
      </c>
      <c r="M1852" s="5" t="s">
        <v>8</v>
      </c>
      <c r="O1852" s="5">
        <v>1</v>
      </c>
      <c r="P1852" s="5">
        <f t="shared" si="65"/>
        <v>1</v>
      </c>
      <c r="Q1852" s="5">
        <f>SUM(P$2:P1852)</f>
        <v>-4</v>
      </c>
    </row>
    <row r="1853" spans="4:17" x14ac:dyDescent="0.25">
      <c r="D1853" s="5">
        <v>3515</v>
      </c>
      <c r="E1853" s="5" t="s">
        <v>7</v>
      </c>
      <c r="F1853" s="5">
        <v>-1</v>
      </c>
      <c r="H1853" s="5">
        <f t="shared" si="66"/>
        <v>-1</v>
      </c>
      <c r="I1853" s="5">
        <f>SUM(H$2:H1853)</f>
        <v>-7</v>
      </c>
      <c r="L1853" s="5">
        <v>3615</v>
      </c>
      <c r="M1853" s="5" t="s">
        <v>8</v>
      </c>
      <c r="N1853" s="5">
        <v>-1</v>
      </c>
      <c r="P1853" s="5">
        <f t="shared" si="65"/>
        <v>-1</v>
      </c>
      <c r="Q1853" s="5">
        <f>SUM(P$2:P1853)</f>
        <v>-5</v>
      </c>
    </row>
    <row r="1854" spans="4:17" x14ac:dyDescent="0.25">
      <c r="D1854" s="5">
        <v>3516</v>
      </c>
      <c r="E1854" s="5" t="s">
        <v>7</v>
      </c>
      <c r="G1854" s="5">
        <v>1</v>
      </c>
      <c r="H1854" s="5">
        <f t="shared" si="66"/>
        <v>1</v>
      </c>
      <c r="I1854" s="5">
        <f>SUM(H$2:H1854)</f>
        <v>-6</v>
      </c>
      <c r="L1854" s="5">
        <v>3616</v>
      </c>
      <c r="M1854" s="5" t="s">
        <v>8</v>
      </c>
      <c r="O1854" s="5">
        <v>1</v>
      </c>
      <c r="P1854" s="5">
        <f t="shared" si="65"/>
        <v>1</v>
      </c>
      <c r="Q1854" s="5">
        <f>SUM(P$2:P1854)</f>
        <v>-4</v>
      </c>
    </row>
    <row r="1855" spans="4:17" x14ac:dyDescent="0.25">
      <c r="D1855" s="5">
        <v>3517</v>
      </c>
      <c r="E1855" s="5" t="s">
        <v>7</v>
      </c>
      <c r="G1855" s="5">
        <v>1</v>
      </c>
      <c r="H1855" s="5">
        <f t="shared" si="66"/>
        <v>1</v>
      </c>
      <c r="I1855" s="5">
        <f>SUM(H$2:H1855)</f>
        <v>-5</v>
      </c>
      <c r="L1855" s="5">
        <v>3617</v>
      </c>
      <c r="M1855" s="5" t="s">
        <v>8</v>
      </c>
      <c r="N1855" s="5">
        <v>-1</v>
      </c>
      <c r="P1855" s="5">
        <f t="shared" si="65"/>
        <v>-1</v>
      </c>
      <c r="Q1855" s="5">
        <f>SUM(P$2:P1855)</f>
        <v>-5</v>
      </c>
    </row>
    <row r="1856" spans="4:17" x14ac:dyDescent="0.25">
      <c r="D1856" s="5">
        <v>3518</v>
      </c>
      <c r="E1856" s="5" t="s">
        <v>7</v>
      </c>
      <c r="G1856" s="5">
        <v>1</v>
      </c>
      <c r="H1856" s="5">
        <f t="shared" si="66"/>
        <v>1</v>
      </c>
      <c r="I1856" s="5">
        <f>SUM(H$2:H1856)</f>
        <v>-4</v>
      </c>
      <c r="L1856" s="5">
        <v>3618</v>
      </c>
      <c r="M1856" s="5" t="s">
        <v>8</v>
      </c>
      <c r="O1856" s="5">
        <v>1</v>
      </c>
      <c r="P1856" s="5">
        <f t="shared" si="65"/>
        <v>1</v>
      </c>
      <c r="Q1856" s="5">
        <f>SUM(P$2:P1856)</f>
        <v>-4</v>
      </c>
    </row>
    <row r="1857" spans="4:17" x14ac:dyDescent="0.25">
      <c r="D1857" s="5">
        <v>3519</v>
      </c>
      <c r="E1857" s="5" t="s">
        <v>7</v>
      </c>
      <c r="F1857" s="5">
        <v>-1</v>
      </c>
      <c r="H1857" s="5">
        <f t="shared" si="66"/>
        <v>-1</v>
      </c>
      <c r="I1857" s="5">
        <f>SUM(H$2:H1857)</f>
        <v>-5</v>
      </c>
      <c r="L1857" s="5">
        <v>3619</v>
      </c>
      <c r="M1857" s="5" t="s">
        <v>8</v>
      </c>
      <c r="O1857" s="5">
        <v>1</v>
      </c>
      <c r="P1857" s="5">
        <f t="shared" si="65"/>
        <v>1</v>
      </c>
      <c r="Q1857" s="5">
        <f>SUM(P$2:P1857)</f>
        <v>-3</v>
      </c>
    </row>
    <row r="1858" spans="4:17" x14ac:dyDescent="0.25">
      <c r="D1858" s="5">
        <v>3520</v>
      </c>
      <c r="E1858" s="5" t="s">
        <v>7</v>
      </c>
      <c r="G1858" s="5">
        <v>1</v>
      </c>
      <c r="H1858" s="5">
        <f t="shared" si="66"/>
        <v>1</v>
      </c>
      <c r="I1858" s="5">
        <f>SUM(H$2:H1858)</f>
        <v>-4</v>
      </c>
      <c r="L1858" s="5">
        <v>3620</v>
      </c>
      <c r="M1858" s="5" t="s">
        <v>8</v>
      </c>
      <c r="N1858" s="5">
        <v>-1</v>
      </c>
      <c r="P1858" s="5">
        <f t="shared" si="65"/>
        <v>-1</v>
      </c>
      <c r="Q1858" s="5">
        <f>SUM(P$2:P1858)</f>
        <v>-4</v>
      </c>
    </row>
    <row r="1859" spans="4:17" x14ac:dyDescent="0.25">
      <c r="D1859" s="5">
        <v>3521</v>
      </c>
      <c r="E1859" s="5" t="s">
        <v>7</v>
      </c>
      <c r="G1859" s="5">
        <v>1</v>
      </c>
      <c r="H1859" s="5">
        <f t="shared" si="66"/>
        <v>1</v>
      </c>
      <c r="I1859" s="5">
        <f>SUM(H$2:H1859)</f>
        <v>-3</v>
      </c>
      <c r="L1859" s="5">
        <v>3621</v>
      </c>
      <c r="M1859" s="5" t="s">
        <v>8</v>
      </c>
      <c r="N1859" s="5">
        <v>-1</v>
      </c>
      <c r="P1859" s="5">
        <f t="shared" ref="P1859:P1922" si="67">N1859+O1859</f>
        <v>-1</v>
      </c>
      <c r="Q1859" s="5">
        <f>SUM(P$2:P1859)</f>
        <v>-5</v>
      </c>
    </row>
    <row r="1860" spans="4:17" x14ac:dyDescent="0.25">
      <c r="D1860" s="5">
        <v>3522</v>
      </c>
      <c r="E1860" s="5" t="s">
        <v>7</v>
      </c>
      <c r="G1860" s="5">
        <v>1</v>
      </c>
      <c r="H1860" s="5">
        <f t="shared" si="66"/>
        <v>1</v>
      </c>
      <c r="I1860" s="5">
        <f>SUM(H$2:H1860)</f>
        <v>-2</v>
      </c>
      <c r="L1860" s="5">
        <v>3622</v>
      </c>
      <c r="M1860" s="5" t="s">
        <v>8</v>
      </c>
      <c r="N1860" s="5">
        <v>-1</v>
      </c>
      <c r="P1860" s="5">
        <f t="shared" si="67"/>
        <v>-1</v>
      </c>
      <c r="Q1860" s="5">
        <f>SUM(P$2:P1860)</f>
        <v>-6</v>
      </c>
    </row>
    <row r="1861" spans="4:17" x14ac:dyDescent="0.25">
      <c r="D1861" s="5">
        <v>3523</v>
      </c>
      <c r="E1861" s="5" t="s">
        <v>7</v>
      </c>
      <c r="F1861" s="5">
        <v>-1</v>
      </c>
      <c r="H1861" s="5">
        <f t="shared" si="66"/>
        <v>-1</v>
      </c>
      <c r="I1861" s="5">
        <f>SUM(H$2:H1861)</f>
        <v>-3</v>
      </c>
      <c r="L1861" s="5">
        <v>3623</v>
      </c>
      <c r="M1861" s="5" t="s">
        <v>8</v>
      </c>
      <c r="O1861" s="5">
        <v>1</v>
      </c>
      <c r="P1861" s="5">
        <f t="shared" si="67"/>
        <v>1</v>
      </c>
      <c r="Q1861" s="5">
        <f>SUM(P$2:P1861)</f>
        <v>-5</v>
      </c>
    </row>
    <row r="1862" spans="4:17" x14ac:dyDescent="0.25">
      <c r="D1862" s="5">
        <v>3524</v>
      </c>
      <c r="E1862" s="5" t="s">
        <v>7</v>
      </c>
      <c r="F1862" s="5">
        <v>-1</v>
      </c>
      <c r="H1862" s="5">
        <f t="shared" si="66"/>
        <v>-1</v>
      </c>
      <c r="I1862" s="5">
        <f>SUM(H$2:H1862)</f>
        <v>-4</v>
      </c>
      <c r="L1862" s="5">
        <v>3624</v>
      </c>
      <c r="M1862" s="5" t="s">
        <v>8</v>
      </c>
      <c r="N1862" s="5">
        <v>-1</v>
      </c>
      <c r="P1862" s="5">
        <f t="shared" si="67"/>
        <v>-1</v>
      </c>
      <c r="Q1862" s="5">
        <f>SUM(P$2:P1862)</f>
        <v>-6</v>
      </c>
    </row>
    <row r="1863" spans="4:17" x14ac:dyDescent="0.25">
      <c r="D1863" s="5">
        <v>3525</v>
      </c>
      <c r="E1863" s="5" t="s">
        <v>7</v>
      </c>
      <c r="F1863" s="5">
        <v>-1</v>
      </c>
      <c r="H1863" s="5">
        <f t="shared" si="66"/>
        <v>-1</v>
      </c>
      <c r="I1863" s="5">
        <f>SUM(H$2:H1863)</f>
        <v>-5</v>
      </c>
      <c r="L1863" s="5">
        <v>3625</v>
      </c>
      <c r="M1863" s="5" t="s">
        <v>8</v>
      </c>
      <c r="N1863" s="5">
        <v>-1</v>
      </c>
      <c r="P1863" s="5">
        <f t="shared" si="67"/>
        <v>-1</v>
      </c>
      <c r="Q1863" s="5">
        <f>SUM(P$2:P1863)</f>
        <v>-7</v>
      </c>
    </row>
    <row r="1864" spans="4:17" x14ac:dyDescent="0.25">
      <c r="D1864" s="5">
        <v>3526</v>
      </c>
      <c r="E1864" s="5" t="s">
        <v>7</v>
      </c>
      <c r="G1864" s="5">
        <v>1</v>
      </c>
      <c r="H1864" s="5">
        <f t="shared" si="66"/>
        <v>1</v>
      </c>
      <c r="I1864" s="5">
        <f>SUM(H$2:H1864)</f>
        <v>-4</v>
      </c>
      <c r="L1864" s="5">
        <v>3626</v>
      </c>
      <c r="M1864" s="5" t="s">
        <v>8</v>
      </c>
      <c r="O1864" s="5">
        <v>1</v>
      </c>
      <c r="P1864" s="5">
        <f t="shared" si="67"/>
        <v>1</v>
      </c>
      <c r="Q1864" s="5">
        <f>SUM(P$2:P1864)</f>
        <v>-6</v>
      </c>
    </row>
    <row r="1865" spans="4:17" x14ac:dyDescent="0.25">
      <c r="D1865" s="5">
        <v>3527</v>
      </c>
      <c r="E1865" s="5" t="s">
        <v>7</v>
      </c>
      <c r="G1865" s="5">
        <v>1</v>
      </c>
      <c r="H1865" s="5">
        <f t="shared" si="66"/>
        <v>1</v>
      </c>
      <c r="I1865" s="5">
        <f>SUM(H$2:H1865)</f>
        <v>-3</v>
      </c>
      <c r="L1865" s="5">
        <v>3627</v>
      </c>
      <c r="M1865" s="5" t="s">
        <v>8</v>
      </c>
      <c r="N1865" s="5">
        <v>-1</v>
      </c>
      <c r="P1865" s="5">
        <f t="shared" si="67"/>
        <v>-1</v>
      </c>
      <c r="Q1865" s="5">
        <f>SUM(P$2:P1865)</f>
        <v>-7</v>
      </c>
    </row>
    <row r="1866" spans="4:17" x14ac:dyDescent="0.25">
      <c r="D1866" s="5">
        <v>3528</v>
      </c>
      <c r="E1866" s="5" t="s">
        <v>7</v>
      </c>
      <c r="F1866" s="5">
        <v>-1</v>
      </c>
      <c r="H1866" s="5">
        <f t="shared" si="66"/>
        <v>-1</v>
      </c>
      <c r="I1866" s="5">
        <f>SUM(H$2:H1866)</f>
        <v>-4</v>
      </c>
      <c r="L1866" s="5">
        <v>3628</v>
      </c>
      <c r="M1866" s="5" t="s">
        <v>8</v>
      </c>
      <c r="O1866" s="5">
        <v>1</v>
      </c>
      <c r="P1866" s="5">
        <f t="shared" si="67"/>
        <v>1</v>
      </c>
      <c r="Q1866" s="5">
        <f>SUM(P$2:P1866)</f>
        <v>-6</v>
      </c>
    </row>
    <row r="1867" spans="4:17" x14ac:dyDescent="0.25">
      <c r="D1867" s="5">
        <v>3529</v>
      </c>
      <c r="E1867" s="5" t="s">
        <v>7</v>
      </c>
      <c r="G1867" s="5">
        <v>1</v>
      </c>
      <c r="H1867" s="5">
        <f t="shared" si="66"/>
        <v>1</v>
      </c>
      <c r="I1867" s="5">
        <f>SUM(H$2:H1867)</f>
        <v>-3</v>
      </c>
      <c r="L1867" s="5">
        <v>3629</v>
      </c>
      <c r="M1867" s="5" t="s">
        <v>8</v>
      </c>
      <c r="N1867" s="5">
        <v>-1</v>
      </c>
      <c r="P1867" s="5">
        <f t="shared" si="67"/>
        <v>-1</v>
      </c>
      <c r="Q1867" s="5">
        <f>SUM(P$2:P1867)</f>
        <v>-7</v>
      </c>
    </row>
    <row r="1868" spans="4:17" x14ac:dyDescent="0.25">
      <c r="D1868" s="5">
        <v>3530</v>
      </c>
      <c r="E1868" s="5" t="s">
        <v>7</v>
      </c>
      <c r="G1868" s="5">
        <v>1</v>
      </c>
      <c r="H1868" s="5">
        <f t="shared" si="66"/>
        <v>1</v>
      </c>
      <c r="I1868" s="5">
        <f>SUM(H$2:H1868)</f>
        <v>-2</v>
      </c>
      <c r="L1868" s="5">
        <v>3630</v>
      </c>
      <c r="M1868" s="5" t="s">
        <v>8</v>
      </c>
      <c r="O1868" s="5">
        <v>1</v>
      </c>
      <c r="P1868" s="5">
        <f t="shared" si="67"/>
        <v>1</v>
      </c>
      <c r="Q1868" s="5">
        <f>SUM(P$2:P1868)</f>
        <v>-6</v>
      </c>
    </row>
    <row r="1869" spans="4:17" x14ac:dyDescent="0.25">
      <c r="D1869" s="5">
        <v>3531</v>
      </c>
      <c r="E1869" s="5" t="s">
        <v>7</v>
      </c>
      <c r="F1869" s="5">
        <v>-1</v>
      </c>
      <c r="H1869" s="5">
        <f t="shared" si="66"/>
        <v>-1</v>
      </c>
      <c r="I1869" s="5">
        <f>SUM(H$2:H1869)</f>
        <v>-3</v>
      </c>
      <c r="L1869" s="5">
        <v>3631</v>
      </c>
      <c r="M1869" s="5" t="s">
        <v>8</v>
      </c>
      <c r="O1869" s="5">
        <v>1</v>
      </c>
      <c r="P1869" s="5">
        <f t="shared" si="67"/>
        <v>1</v>
      </c>
      <c r="Q1869" s="5">
        <f>SUM(P$2:P1869)</f>
        <v>-5</v>
      </c>
    </row>
    <row r="1870" spans="4:17" x14ac:dyDescent="0.25">
      <c r="D1870" s="5">
        <v>3532</v>
      </c>
      <c r="E1870" s="5" t="s">
        <v>7</v>
      </c>
      <c r="F1870" s="5">
        <v>-1</v>
      </c>
      <c r="H1870" s="5">
        <f t="shared" si="66"/>
        <v>-1</v>
      </c>
      <c r="I1870" s="5">
        <f>SUM(H$2:H1870)</f>
        <v>-4</v>
      </c>
      <c r="L1870" s="5">
        <v>3632</v>
      </c>
      <c r="M1870" s="5" t="s">
        <v>8</v>
      </c>
      <c r="O1870" s="5">
        <v>1</v>
      </c>
      <c r="P1870" s="5">
        <f t="shared" si="67"/>
        <v>1</v>
      </c>
      <c r="Q1870" s="5">
        <f>SUM(P$2:P1870)</f>
        <v>-4</v>
      </c>
    </row>
    <row r="1871" spans="4:17" x14ac:dyDescent="0.25">
      <c r="D1871" s="5">
        <v>3533</v>
      </c>
      <c r="E1871" s="5" t="s">
        <v>7</v>
      </c>
      <c r="F1871" s="5">
        <v>-1</v>
      </c>
      <c r="H1871" s="5">
        <f t="shared" si="66"/>
        <v>-1</v>
      </c>
      <c r="I1871" s="5">
        <f>SUM(H$2:H1871)</f>
        <v>-5</v>
      </c>
      <c r="L1871" s="5">
        <v>3633</v>
      </c>
      <c r="M1871" s="5" t="s">
        <v>8</v>
      </c>
      <c r="N1871" s="5">
        <v>-1</v>
      </c>
      <c r="P1871" s="5">
        <f t="shared" si="67"/>
        <v>-1</v>
      </c>
      <c r="Q1871" s="5">
        <f>SUM(P$2:P1871)</f>
        <v>-5</v>
      </c>
    </row>
    <row r="1872" spans="4:17" x14ac:dyDescent="0.25">
      <c r="D1872" s="5">
        <v>3534</v>
      </c>
      <c r="E1872" s="5" t="s">
        <v>7</v>
      </c>
      <c r="G1872" s="5">
        <v>1</v>
      </c>
      <c r="H1872" s="5">
        <f t="shared" si="66"/>
        <v>1</v>
      </c>
      <c r="I1872" s="5">
        <f>SUM(H$2:H1872)</f>
        <v>-4</v>
      </c>
      <c r="L1872" s="5">
        <v>3634</v>
      </c>
      <c r="M1872" s="5" t="s">
        <v>8</v>
      </c>
      <c r="N1872" s="5">
        <v>-1</v>
      </c>
      <c r="P1872" s="5">
        <f t="shared" si="67"/>
        <v>-1</v>
      </c>
      <c r="Q1872" s="5">
        <f>SUM(P$2:P1872)</f>
        <v>-6</v>
      </c>
    </row>
    <row r="1873" spans="4:17" x14ac:dyDescent="0.25">
      <c r="D1873" s="5">
        <v>3535</v>
      </c>
      <c r="E1873" s="5" t="s">
        <v>7</v>
      </c>
      <c r="F1873" s="5">
        <v>-1</v>
      </c>
      <c r="H1873" s="5">
        <f t="shared" si="66"/>
        <v>-1</v>
      </c>
      <c r="I1873" s="5">
        <f>SUM(H$2:H1873)</f>
        <v>-5</v>
      </c>
      <c r="L1873" s="5">
        <v>3635</v>
      </c>
      <c r="M1873" s="5" t="s">
        <v>8</v>
      </c>
      <c r="O1873" s="5">
        <v>1</v>
      </c>
      <c r="P1873" s="5">
        <f t="shared" si="67"/>
        <v>1</v>
      </c>
      <c r="Q1873" s="5">
        <f>SUM(P$2:P1873)</f>
        <v>-5</v>
      </c>
    </row>
    <row r="1874" spans="4:17" x14ac:dyDescent="0.25">
      <c r="D1874" s="5">
        <v>3536</v>
      </c>
      <c r="E1874" s="5" t="s">
        <v>7</v>
      </c>
      <c r="G1874" s="5">
        <v>1</v>
      </c>
      <c r="H1874" s="5">
        <f t="shared" si="66"/>
        <v>1</v>
      </c>
      <c r="I1874" s="5">
        <f>SUM(H$2:H1874)</f>
        <v>-4</v>
      </c>
      <c r="L1874" s="5">
        <v>3636</v>
      </c>
      <c r="M1874" s="5" t="s">
        <v>8</v>
      </c>
      <c r="O1874" s="5">
        <v>1</v>
      </c>
      <c r="P1874" s="5">
        <f t="shared" si="67"/>
        <v>1</v>
      </c>
      <c r="Q1874" s="5">
        <f>SUM(P$2:P1874)</f>
        <v>-4</v>
      </c>
    </row>
    <row r="1875" spans="4:17" x14ac:dyDescent="0.25">
      <c r="D1875" s="5">
        <v>3537</v>
      </c>
      <c r="E1875" s="5" t="s">
        <v>7</v>
      </c>
      <c r="G1875" s="5">
        <v>1</v>
      </c>
      <c r="H1875" s="5">
        <f t="shared" si="66"/>
        <v>1</v>
      </c>
      <c r="I1875" s="5">
        <f>SUM(H$2:H1875)</f>
        <v>-3</v>
      </c>
      <c r="L1875" s="5">
        <v>3637</v>
      </c>
      <c r="M1875" s="5" t="s">
        <v>8</v>
      </c>
      <c r="O1875" s="5">
        <v>1</v>
      </c>
      <c r="P1875" s="5">
        <f t="shared" si="67"/>
        <v>1</v>
      </c>
      <c r="Q1875" s="5">
        <f>SUM(P$2:P1875)</f>
        <v>-3</v>
      </c>
    </row>
    <row r="1876" spans="4:17" x14ac:dyDescent="0.25">
      <c r="D1876" s="5">
        <v>3538</v>
      </c>
      <c r="E1876" s="5" t="s">
        <v>7</v>
      </c>
      <c r="F1876" s="5">
        <v>-1</v>
      </c>
      <c r="H1876" s="5">
        <f t="shared" si="66"/>
        <v>-1</v>
      </c>
      <c r="I1876" s="5">
        <f>SUM(H$2:H1876)</f>
        <v>-4</v>
      </c>
      <c r="L1876" s="5">
        <v>3638</v>
      </c>
      <c r="M1876" s="5" t="s">
        <v>8</v>
      </c>
      <c r="N1876" s="5">
        <v>-1</v>
      </c>
      <c r="P1876" s="5">
        <f t="shared" si="67"/>
        <v>-1</v>
      </c>
      <c r="Q1876" s="5">
        <f>SUM(P$2:P1876)</f>
        <v>-4</v>
      </c>
    </row>
    <row r="1877" spans="4:17" x14ac:dyDescent="0.25">
      <c r="D1877" s="5">
        <v>3539</v>
      </c>
      <c r="E1877" s="5" t="s">
        <v>7</v>
      </c>
      <c r="G1877" s="5">
        <v>1</v>
      </c>
      <c r="H1877" s="5">
        <f t="shared" si="66"/>
        <v>1</v>
      </c>
      <c r="I1877" s="5">
        <f>SUM(H$2:H1877)</f>
        <v>-3</v>
      </c>
      <c r="L1877" s="5">
        <v>3639</v>
      </c>
      <c r="M1877" s="5" t="s">
        <v>8</v>
      </c>
      <c r="N1877" s="5">
        <v>-1</v>
      </c>
      <c r="P1877" s="5">
        <f t="shared" si="67"/>
        <v>-1</v>
      </c>
      <c r="Q1877" s="5">
        <f>SUM(P$2:P1877)</f>
        <v>-5</v>
      </c>
    </row>
    <row r="1878" spans="4:17" x14ac:dyDescent="0.25">
      <c r="D1878" s="5">
        <v>3540</v>
      </c>
      <c r="E1878" s="5" t="s">
        <v>7</v>
      </c>
      <c r="F1878" s="5">
        <v>-1</v>
      </c>
      <c r="H1878" s="5">
        <f t="shared" ref="H1878:H1941" si="68">F1878+G1878</f>
        <v>-1</v>
      </c>
      <c r="I1878" s="5">
        <f>SUM(H$2:H1878)</f>
        <v>-4</v>
      </c>
      <c r="L1878" s="5">
        <v>3640</v>
      </c>
      <c r="M1878" s="5" t="s">
        <v>8</v>
      </c>
      <c r="N1878" s="5">
        <v>-1</v>
      </c>
      <c r="P1878" s="5">
        <f t="shared" si="67"/>
        <v>-1</v>
      </c>
      <c r="Q1878" s="5">
        <f>SUM(P$2:P1878)</f>
        <v>-6</v>
      </c>
    </row>
    <row r="1879" spans="4:17" x14ac:dyDescent="0.25">
      <c r="D1879" s="5">
        <v>3541</v>
      </c>
      <c r="E1879" s="5" t="s">
        <v>7</v>
      </c>
      <c r="F1879" s="5">
        <v>-1</v>
      </c>
      <c r="H1879" s="5">
        <f t="shared" si="68"/>
        <v>-1</v>
      </c>
      <c r="I1879" s="5">
        <f>SUM(H$2:H1879)</f>
        <v>-5</v>
      </c>
      <c r="L1879" s="5">
        <v>3641</v>
      </c>
      <c r="M1879" s="5" t="s">
        <v>8</v>
      </c>
      <c r="O1879" s="5">
        <v>1</v>
      </c>
      <c r="P1879" s="5">
        <f t="shared" si="67"/>
        <v>1</v>
      </c>
      <c r="Q1879" s="5">
        <f>SUM(P$2:P1879)</f>
        <v>-5</v>
      </c>
    </row>
    <row r="1880" spans="4:17" x14ac:dyDescent="0.25">
      <c r="D1880" s="5">
        <v>3542</v>
      </c>
      <c r="E1880" s="5" t="s">
        <v>7</v>
      </c>
      <c r="G1880" s="5">
        <v>1</v>
      </c>
      <c r="H1880" s="5">
        <f t="shared" si="68"/>
        <v>1</v>
      </c>
      <c r="I1880" s="5">
        <f>SUM(H$2:H1880)</f>
        <v>-4</v>
      </c>
      <c r="L1880" s="5">
        <v>3642</v>
      </c>
      <c r="M1880" s="5" t="s">
        <v>8</v>
      </c>
      <c r="O1880" s="5">
        <v>1</v>
      </c>
      <c r="P1880" s="5">
        <f t="shared" si="67"/>
        <v>1</v>
      </c>
      <c r="Q1880" s="5">
        <f>SUM(P$2:P1880)</f>
        <v>-4</v>
      </c>
    </row>
    <row r="1881" spans="4:17" x14ac:dyDescent="0.25">
      <c r="D1881" s="5">
        <v>3543</v>
      </c>
      <c r="E1881" s="5" t="s">
        <v>7</v>
      </c>
      <c r="F1881" s="5">
        <v>-1</v>
      </c>
      <c r="H1881" s="5">
        <f t="shared" si="68"/>
        <v>-1</v>
      </c>
      <c r="I1881" s="5">
        <f>SUM(H$2:H1881)</f>
        <v>-5</v>
      </c>
      <c r="L1881" s="5">
        <v>3643</v>
      </c>
      <c r="M1881" s="5" t="s">
        <v>8</v>
      </c>
      <c r="O1881" s="5">
        <v>1</v>
      </c>
      <c r="P1881" s="5">
        <f t="shared" si="67"/>
        <v>1</v>
      </c>
      <c r="Q1881" s="5">
        <f>SUM(P$2:P1881)</f>
        <v>-3</v>
      </c>
    </row>
    <row r="1882" spans="4:17" x14ac:dyDescent="0.25">
      <c r="D1882" s="5">
        <v>3544</v>
      </c>
      <c r="E1882" s="5" t="s">
        <v>7</v>
      </c>
      <c r="G1882" s="5">
        <v>1</v>
      </c>
      <c r="H1882" s="5">
        <f t="shared" si="68"/>
        <v>1</v>
      </c>
      <c r="I1882" s="5">
        <f>SUM(H$2:H1882)</f>
        <v>-4</v>
      </c>
      <c r="L1882" s="5">
        <v>3644</v>
      </c>
      <c r="M1882" s="5" t="s">
        <v>8</v>
      </c>
      <c r="O1882" s="5">
        <v>1</v>
      </c>
      <c r="P1882" s="5">
        <f t="shared" si="67"/>
        <v>1</v>
      </c>
      <c r="Q1882" s="5">
        <f>SUM(P$2:P1882)</f>
        <v>-2</v>
      </c>
    </row>
    <row r="1883" spans="4:17" x14ac:dyDescent="0.25">
      <c r="D1883" s="5">
        <v>3545</v>
      </c>
      <c r="E1883" s="5" t="s">
        <v>7</v>
      </c>
      <c r="G1883" s="5">
        <v>1</v>
      </c>
      <c r="H1883" s="5">
        <f t="shared" si="68"/>
        <v>1</v>
      </c>
      <c r="I1883" s="5">
        <f>SUM(H$2:H1883)</f>
        <v>-3</v>
      </c>
      <c r="L1883" s="5">
        <v>3645</v>
      </c>
      <c r="M1883" s="5" t="s">
        <v>8</v>
      </c>
      <c r="O1883" s="5">
        <v>1</v>
      </c>
      <c r="P1883" s="5">
        <f t="shared" si="67"/>
        <v>1</v>
      </c>
      <c r="Q1883" s="5">
        <f>SUM(P$2:P1883)</f>
        <v>-1</v>
      </c>
    </row>
    <row r="1884" spans="4:17" x14ac:dyDescent="0.25">
      <c r="D1884" s="5">
        <v>3546</v>
      </c>
      <c r="E1884" s="5" t="s">
        <v>7</v>
      </c>
      <c r="F1884" s="5">
        <v>-1</v>
      </c>
      <c r="H1884" s="5">
        <f t="shared" si="68"/>
        <v>-1</v>
      </c>
      <c r="I1884" s="5">
        <f>SUM(H$2:H1884)</f>
        <v>-4</v>
      </c>
      <c r="L1884" s="5">
        <v>3646</v>
      </c>
      <c r="M1884" s="5" t="s">
        <v>8</v>
      </c>
      <c r="O1884" s="5">
        <v>1</v>
      </c>
      <c r="P1884" s="5">
        <f t="shared" si="67"/>
        <v>1</v>
      </c>
      <c r="Q1884" s="5">
        <f>SUM(P$2:P1884)</f>
        <v>0</v>
      </c>
    </row>
    <row r="1885" spans="4:17" x14ac:dyDescent="0.25">
      <c r="D1885" s="5">
        <v>3547</v>
      </c>
      <c r="E1885" s="5" t="s">
        <v>7</v>
      </c>
      <c r="G1885" s="5">
        <v>1</v>
      </c>
      <c r="H1885" s="5">
        <f t="shared" si="68"/>
        <v>1</v>
      </c>
      <c r="I1885" s="5">
        <f>SUM(H$2:H1885)</f>
        <v>-3</v>
      </c>
      <c r="L1885" s="5">
        <v>3647</v>
      </c>
      <c r="M1885" s="5" t="s">
        <v>8</v>
      </c>
      <c r="O1885" s="5">
        <v>1</v>
      </c>
      <c r="P1885" s="5">
        <f t="shared" si="67"/>
        <v>1</v>
      </c>
      <c r="Q1885" s="5">
        <f>SUM(P$2:P1885)</f>
        <v>1</v>
      </c>
    </row>
    <row r="1886" spans="4:17" x14ac:dyDescent="0.25">
      <c r="D1886" s="5">
        <v>3548</v>
      </c>
      <c r="E1886" s="5" t="s">
        <v>7</v>
      </c>
      <c r="F1886" s="5">
        <v>-1</v>
      </c>
      <c r="H1886" s="5">
        <f t="shared" si="68"/>
        <v>-1</v>
      </c>
      <c r="I1886" s="5">
        <f>SUM(H$2:H1886)</f>
        <v>-4</v>
      </c>
      <c r="L1886" s="5">
        <v>3648</v>
      </c>
      <c r="M1886" s="5" t="s">
        <v>8</v>
      </c>
      <c r="N1886" s="5">
        <v>-1</v>
      </c>
      <c r="P1886" s="5">
        <f t="shared" si="67"/>
        <v>-1</v>
      </c>
      <c r="Q1886" s="5">
        <f>SUM(P$2:P1886)</f>
        <v>0</v>
      </c>
    </row>
    <row r="1887" spans="4:17" x14ac:dyDescent="0.25">
      <c r="D1887" s="5">
        <v>3549</v>
      </c>
      <c r="E1887" s="5" t="s">
        <v>7</v>
      </c>
      <c r="F1887" s="5">
        <v>-1</v>
      </c>
      <c r="H1887" s="5">
        <f t="shared" si="68"/>
        <v>-1</v>
      </c>
      <c r="I1887" s="5">
        <f>SUM(H$2:H1887)</f>
        <v>-5</v>
      </c>
      <c r="L1887" s="5">
        <v>3649</v>
      </c>
      <c r="M1887" s="5" t="s">
        <v>8</v>
      </c>
      <c r="N1887" s="5">
        <v>-1</v>
      </c>
      <c r="P1887" s="5">
        <f t="shared" si="67"/>
        <v>-1</v>
      </c>
      <c r="Q1887" s="5">
        <f>SUM(P$2:P1887)</f>
        <v>-1</v>
      </c>
    </row>
    <row r="1888" spans="4:17" x14ac:dyDescent="0.25">
      <c r="D1888" s="5">
        <v>3550</v>
      </c>
      <c r="E1888" s="5" t="s">
        <v>7</v>
      </c>
      <c r="G1888" s="5">
        <v>1</v>
      </c>
      <c r="H1888" s="5">
        <f t="shared" si="68"/>
        <v>1</v>
      </c>
      <c r="I1888" s="5">
        <f>SUM(H$2:H1888)</f>
        <v>-4</v>
      </c>
      <c r="L1888" s="5">
        <v>3650</v>
      </c>
      <c r="M1888" s="5" t="s">
        <v>8</v>
      </c>
      <c r="O1888" s="5">
        <v>1</v>
      </c>
      <c r="P1888" s="5">
        <f t="shared" si="67"/>
        <v>1</v>
      </c>
      <c r="Q1888" s="5">
        <f>SUM(P$2:P1888)</f>
        <v>0</v>
      </c>
    </row>
    <row r="1889" spans="4:17" x14ac:dyDescent="0.25">
      <c r="D1889" s="5">
        <v>3551</v>
      </c>
      <c r="E1889" s="5" t="s">
        <v>7</v>
      </c>
      <c r="F1889" s="5">
        <v>-1</v>
      </c>
      <c r="H1889" s="5">
        <f t="shared" si="68"/>
        <v>-1</v>
      </c>
      <c r="I1889" s="5">
        <f>SUM(H$2:H1889)</f>
        <v>-5</v>
      </c>
      <c r="L1889" s="5">
        <v>3651</v>
      </c>
      <c r="M1889" s="5" t="s">
        <v>8</v>
      </c>
      <c r="O1889" s="5">
        <v>1</v>
      </c>
      <c r="P1889" s="5">
        <f t="shared" si="67"/>
        <v>1</v>
      </c>
      <c r="Q1889" s="5">
        <f>SUM(P$2:P1889)</f>
        <v>1</v>
      </c>
    </row>
    <row r="1890" spans="4:17" x14ac:dyDescent="0.25">
      <c r="D1890" s="5">
        <v>3552</v>
      </c>
      <c r="E1890" s="5" t="s">
        <v>7</v>
      </c>
      <c r="G1890" s="5">
        <v>1</v>
      </c>
      <c r="H1890" s="5">
        <f t="shared" si="68"/>
        <v>1</v>
      </c>
      <c r="I1890" s="5">
        <f>SUM(H$2:H1890)</f>
        <v>-4</v>
      </c>
      <c r="L1890" s="5">
        <v>3652</v>
      </c>
      <c r="M1890" s="5" t="s">
        <v>8</v>
      </c>
      <c r="O1890" s="5">
        <v>1</v>
      </c>
      <c r="P1890" s="5">
        <f t="shared" si="67"/>
        <v>1</v>
      </c>
      <c r="Q1890" s="5">
        <f>SUM(P$2:P1890)</f>
        <v>2</v>
      </c>
    </row>
    <row r="1891" spans="4:17" x14ac:dyDescent="0.25">
      <c r="D1891" s="5">
        <v>3553</v>
      </c>
      <c r="E1891" s="5" t="s">
        <v>7</v>
      </c>
      <c r="G1891" s="5">
        <v>1</v>
      </c>
      <c r="H1891" s="5">
        <f t="shared" si="68"/>
        <v>1</v>
      </c>
      <c r="I1891" s="5">
        <f>SUM(H$2:H1891)</f>
        <v>-3</v>
      </c>
      <c r="L1891" s="5">
        <v>3653</v>
      </c>
      <c r="M1891" s="5" t="s">
        <v>8</v>
      </c>
      <c r="O1891" s="5">
        <v>1</v>
      </c>
      <c r="P1891" s="5">
        <f t="shared" si="67"/>
        <v>1</v>
      </c>
      <c r="Q1891" s="5">
        <f>SUM(P$2:P1891)</f>
        <v>3</v>
      </c>
    </row>
    <row r="1892" spans="4:17" x14ac:dyDescent="0.25">
      <c r="D1892" s="5">
        <v>3554</v>
      </c>
      <c r="E1892" s="5" t="s">
        <v>7</v>
      </c>
      <c r="G1892" s="5">
        <v>1</v>
      </c>
      <c r="H1892" s="5">
        <f t="shared" si="68"/>
        <v>1</v>
      </c>
      <c r="I1892" s="5">
        <f>SUM(H$2:H1892)</f>
        <v>-2</v>
      </c>
      <c r="L1892" s="5">
        <v>3654</v>
      </c>
      <c r="M1892" s="5" t="s">
        <v>8</v>
      </c>
      <c r="N1892" s="5">
        <v>-1</v>
      </c>
      <c r="P1892" s="5">
        <f t="shared" si="67"/>
        <v>-1</v>
      </c>
      <c r="Q1892" s="5">
        <f>SUM(P$2:P1892)</f>
        <v>2</v>
      </c>
    </row>
    <row r="1893" spans="4:17" x14ac:dyDescent="0.25">
      <c r="D1893" s="5">
        <v>3555</v>
      </c>
      <c r="E1893" s="5" t="s">
        <v>7</v>
      </c>
      <c r="G1893" s="5">
        <v>1</v>
      </c>
      <c r="H1893" s="5">
        <f t="shared" si="68"/>
        <v>1</v>
      </c>
      <c r="I1893" s="5">
        <f>SUM(H$2:H1893)</f>
        <v>-1</v>
      </c>
      <c r="L1893" s="5">
        <v>3655</v>
      </c>
      <c r="M1893" s="5" t="s">
        <v>8</v>
      </c>
      <c r="O1893" s="5">
        <v>1</v>
      </c>
      <c r="P1893" s="5">
        <f t="shared" si="67"/>
        <v>1</v>
      </c>
      <c r="Q1893" s="5">
        <f>SUM(P$2:P1893)</f>
        <v>3</v>
      </c>
    </row>
    <row r="1894" spans="4:17" x14ac:dyDescent="0.25">
      <c r="D1894" s="5">
        <v>3556</v>
      </c>
      <c r="E1894" s="5" t="s">
        <v>7</v>
      </c>
      <c r="F1894" s="5">
        <v>-1</v>
      </c>
      <c r="H1894" s="5">
        <f t="shared" si="68"/>
        <v>-1</v>
      </c>
      <c r="I1894" s="5">
        <f>SUM(H$2:H1894)</f>
        <v>-2</v>
      </c>
      <c r="L1894" s="5">
        <v>3656</v>
      </c>
      <c r="M1894" s="5" t="s">
        <v>8</v>
      </c>
      <c r="O1894" s="5">
        <v>1</v>
      </c>
      <c r="P1894" s="5">
        <f t="shared" si="67"/>
        <v>1</v>
      </c>
      <c r="Q1894" s="5">
        <f>SUM(P$2:P1894)</f>
        <v>4</v>
      </c>
    </row>
    <row r="1895" spans="4:17" x14ac:dyDescent="0.25">
      <c r="D1895" s="5">
        <v>3557</v>
      </c>
      <c r="E1895" s="5" t="s">
        <v>7</v>
      </c>
      <c r="F1895" s="5">
        <v>-1</v>
      </c>
      <c r="H1895" s="5">
        <f t="shared" si="68"/>
        <v>-1</v>
      </c>
      <c r="I1895" s="5">
        <f>SUM(H$2:H1895)</f>
        <v>-3</v>
      </c>
      <c r="L1895" s="5">
        <v>3657</v>
      </c>
      <c r="M1895" s="5" t="s">
        <v>8</v>
      </c>
      <c r="O1895" s="5">
        <v>1</v>
      </c>
      <c r="P1895" s="5">
        <f t="shared" si="67"/>
        <v>1</v>
      </c>
      <c r="Q1895" s="5">
        <f>SUM(P$2:P1895)</f>
        <v>5</v>
      </c>
    </row>
    <row r="1896" spans="4:17" x14ac:dyDescent="0.25">
      <c r="D1896" s="5">
        <v>3558</v>
      </c>
      <c r="E1896" s="5" t="s">
        <v>7</v>
      </c>
      <c r="F1896" s="5">
        <v>-1</v>
      </c>
      <c r="H1896" s="5">
        <f t="shared" si="68"/>
        <v>-1</v>
      </c>
      <c r="I1896" s="5">
        <f>SUM(H$2:H1896)</f>
        <v>-4</v>
      </c>
      <c r="L1896" s="5">
        <v>3658</v>
      </c>
      <c r="M1896" s="5" t="s">
        <v>8</v>
      </c>
      <c r="O1896" s="5">
        <v>1</v>
      </c>
      <c r="P1896" s="5">
        <f t="shared" si="67"/>
        <v>1</v>
      </c>
      <c r="Q1896" s="5">
        <f>SUM(P$2:P1896)</f>
        <v>6</v>
      </c>
    </row>
    <row r="1897" spans="4:17" x14ac:dyDescent="0.25">
      <c r="D1897" s="5">
        <v>3559</v>
      </c>
      <c r="E1897" s="5" t="s">
        <v>7</v>
      </c>
      <c r="F1897" s="5">
        <v>-1</v>
      </c>
      <c r="H1897" s="5">
        <f t="shared" si="68"/>
        <v>-1</v>
      </c>
      <c r="I1897" s="5">
        <f>SUM(H$2:H1897)</f>
        <v>-5</v>
      </c>
      <c r="L1897" s="5">
        <v>3659</v>
      </c>
      <c r="M1897" s="5" t="s">
        <v>8</v>
      </c>
      <c r="O1897" s="5">
        <v>1</v>
      </c>
      <c r="P1897" s="5">
        <f t="shared" si="67"/>
        <v>1</v>
      </c>
      <c r="Q1897" s="5">
        <f>SUM(P$2:P1897)</f>
        <v>7</v>
      </c>
    </row>
    <row r="1898" spans="4:17" x14ac:dyDescent="0.25">
      <c r="D1898" s="5">
        <v>3560</v>
      </c>
      <c r="E1898" s="5" t="s">
        <v>7</v>
      </c>
      <c r="G1898" s="5">
        <v>1</v>
      </c>
      <c r="H1898" s="5">
        <f t="shared" si="68"/>
        <v>1</v>
      </c>
      <c r="I1898" s="5">
        <f>SUM(H$2:H1898)</f>
        <v>-4</v>
      </c>
      <c r="L1898" s="5">
        <v>3660</v>
      </c>
      <c r="M1898" s="5" t="s">
        <v>8</v>
      </c>
      <c r="N1898" s="5">
        <v>-1</v>
      </c>
      <c r="P1898" s="5">
        <f t="shared" si="67"/>
        <v>-1</v>
      </c>
      <c r="Q1898" s="5">
        <f>SUM(P$2:P1898)</f>
        <v>6</v>
      </c>
    </row>
    <row r="1899" spans="4:17" x14ac:dyDescent="0.25">
      <c r="D1899" s="5">
        <v>3561</v>
      </c>
      <c r="E1899" s="5" t="s">
        <v>7</v>
      </c>
      <c r="G1899" s="5">
        <v>1</v>
      </c>
      <c r="H1899" s="5">
        <f t="shared" si="68"/>
        <v>1</v>
      </c>
      <c r="I1899" s="5">
        <f>SUM(H$2:H1899)</f>
        <v>-3</v>
      </c>
      <c r="L1899" s="5">
        <v>3661</v>
      </c>
      <c r="M1899" s="5" t="s">
        <v>8</v>
      </c>
      <c r="N1899" s="5">
        <v>-1</v>
      </c>
      <c r="P1899" s="5">
        <f t="shared" si="67"/>
        <v>-1</v>
      </c>
      <c r="Q1899" s="5">
        <f>SUM(P$2:P1899)</f>
        <v>5</v>
      </c>
    </row>
    <row r="1900" spans="4:17" x14ac:dyDescent="0.25">
      <c r="D1900" s="5">
        <v>3562</v>
      </c>
      <c r="E1900" s="5" t="s">
        <v>7</v>
      </c>
      <c r="F1900" s="5">
        <v>-1</v>
      </c>
      <c r="H1900" s="5">
        <f t="shared" si="68"/>
        <v>-1</v>
      </c>
      <c r="I1900" s="5">
        <f>SUM(H$2:H1900)</f>
        <v>-4</v>
      </c>
      <c r="L1900" s="5">
        <v>3662</v>
      </c>
      <c r="M1900" s="5" t="s">
        <v>8</v>
      </c>
      <c r="O1900" s="5">
        <v>1</v>
      </c>
      <c r="P1900" s="5">
        <f t="shared" si="67"/>
        <v>1</v>
      </c>
      <c r="Q1900" s="5">
        <f>SUM(P$2:P1900)</f>
        <v>6</v>
      </c>
    </row>
    <row r="1901" spans="4:17" x14ac:dyDescent="0.25">
      <c r="D1901" s="5">
        <v>3563</v>
      </c>
      <c r="E1901" s="5" t="s">
        <v>7</v>
      </c>
      <c r="G1901" s="5">
        <v>1</v>
      </c>
      <c r="H1901" s="5">
        <f t="shared" si="68"/>
        <v>1</v>
      </c>
      <c r="I1901" s="5">
        <f>SUM(H$2:H1901)</f>
        <v>-3</v>
      </c>
      <c r="L1901" s="5">
        <v>3663</v>
      </c>
      <c r="M1901" s="5" t="s">
        <v>8</v>
      </c>
      <c r="N1901" s="5">
        <v>-1</v>
      </c>
      <c r="P1901" s="5">
        <f t="shared" si="67"/>
        <v>-1</v>
      </c>
      <c r="Q1901" s="5">
        <f>SUM(P$2:P1901)</f>
        <v>5</v>
      </c>
    </row>
    <row r="1902" spans="4:17" x14ac:dyDescent="0.25">
      <c r="D1902" s="5">
        <v>3564</v>
      </c>
      <c r="E1902" s="5" t="s">
        <v>7</v>
      </c>
      <c r="G1902" s="5">
        <v>1</v>
      </c>
      <c r="H1902" s="5">
        <f t="shared" si="68"/>
        <v>1</v>
      </c>
      <c r="I1902" s="5">
        <f>SUM(H$2:H1902)</f>
        <v>-2</v>
      </c>
      <c r="L1902" s="5">
        <v>3664</v>
      </c>
      <c r="M1902" s="5" t="s">
        <v>8</v>
      </c>
      <c r="N1902" s="5">
        <v>-1</v>
      </c>
      <c r="P1902" s="5">
        <f t="shared" si="67"/>
        <v>-1</v>
      </c>
      <c r="Q1902" s="5">
        <f>SUM(P$2:P1902)</f>
        <v>4</v>
      </c>
    </row>
    <row r="1903" spans="4:17" x14ac:dyDescent="0.25">
      <c r="D1903" s="5">
        <v>3565</v>
      </c>
      <c r="E1903" s="5" t="s">
        <v>7</v>
      </c>
      <c r="F1903" s="5">
        <v>-1</v>
      </c>
      <c r="H1903" s="5">
        <f t="shared" si="68"/>
        <v>-1</v>
      </c>
      <c r="I1903" s="5">
        <f>SUM(H$2:H1903)</f>
        <v>-3</v>
      </c>
      <c r="L1903" s="5">
        <v>3665</v>
      </c>
      <c r="M1903" s="5" t="s">
        <v>8</v>
      </c>
      <c r="N1903" s="5">
        <v>-1</v>
      </c>
      <c r="P1903" s="5">
        <f t="shared" si="67"/>
        <v>-1</v>
      </c>
      <c r="Q1903" s="5">
        <f>SUM(P$2:P1903)</f>
        <v>3</v>
      </c>
    </row>
    <row r="1904" spans="4:17" x14ac:dyDescent="0.25">
      <c r="D1904" s="5">
        <v>3566</v>
      </c>
      <c r="E1904" s="5" t="s">
        <v>7</v>
      </c>
      <c r="G1904" s="5">
        <v>1</v>
      </c>
      <c r="H1904" s="5">
        <f t="shared" si="68"/>
        <v>1</v>
      </c>
      <c r="I1904" s="5">
        <f>SUM(H$2:H1904)</f>
        <v>-2</v>
      </c>
      <c r="L1904" s="5">
        <v>3666</v>
      </c>
      <c r="M1904" s="5" t="s">
        <v>8</v>
      </c>
      <c r="O1904" s="5">
        <v>1</v>
      </c>
      <c r="P1904" s="5">
        <f t="shared" si="67"/>
        <v>1</v>
      </c>
      <c r="Q1904" s="5">
        <f>SUM(P$2:P1904)</f>
        <v>4</v>
      </c>
    </row>
    <row r="1905" spans="4:17" x14ac:dyDescent="0.25">
      <c r="D1905" s="5">
        <v>3567</v>
      </c>
      <c r="E1905" s="5" t="s">
        <v>7</v>
      </c>
      <c r="F1905" s="5">
        <v>-1</v>
      </c>
      <c r="H1905" s="5">
        <f t="shared" si="68"/>
        <v>-1</v>
      </c>
      <c r="I1905" s="5">
        <f>SUM(H$2:H1905)</f>
        <v>-3</v>
      </c>
      <c r="L1905" s="5">
        <v>3667</v>
      </c>
      <c r="M1905" s="5" t="s">
        <v>8</v>
      </c>
      <c r="O1905" s="5">
        <v>1</v>
      </c>
      <c r="P1905" s="5">
        <f t="shared" si="67"/>
        <v>1</v>
      </c>
      <c r="Q1905" s="5">
        <f>SUM(P$2:P1905)</f>
        <v>5</v>
      </c>
    </row>
    <row r="1906" spans="4:17" x14ac:dyDescent="0.25">
      <c r="D1906" s="5">
        <v>3568</v>
      </c>
      <c r="E1906" s="5" t="s">
        <v>7</v>
      </c>
      <c r="F1906" s="5">
        <v>-1</v>
      </c>
      <c r="H1906" s="5">
        <f t="shared" si="68"/>
        <v>-1</v>
      </c>
      <c r="I1906" s="5">
        <f>SUM(H$2:H1906)</f>
        <v>-4</v>
      </c>
      <c r="L1906" s="5">
        <v>3668</v>
      </c>
      <c r="M1906" s="5" t="s">
        <v>8</v>
      </c>
      <c r="O1906" s="5">
        <v>1</v>
      </c>
      <c r="P1906" s="5">
        <f t="shared" si="67"/>
        <v>1</v>
      </c>
      <c r="Q1906" s="5">
        <f>SUM(P$2:P1906)</f>
        <v>6</v>
      </c>
    </row>
    <row r="1907" spans="4:17" x14ac:dyDescent="0.25">
      <c r="D1907" s="5">
        <v>3569</v>
      </c>
      <c r="E1907" s="5" t="s">
        <v>7</v>
      </c>
      <c r="G1907" s="5">
        <v>1</v>
      </c>
      <c r="H1907" s="5">
        <f t="shared" si="68"/>
        <v>1</v>
      </c>
      <c r="I1907" s="5">
        <f>SUM(H$2:H1907)</f>
        <v>-3</v>
      </c>
      <c r="L1907" s="5">
        <v>3669</v>
      </c>
      <c r="M1907" s="5" t="s">
        <v>8</v>
      </c>
      <c r="N1907" s="5">
        <v>-1</v>
      </c>
      <c r="P1907" s="5">
        <f t="shared" si="67"/>
        <v>-1</v>
      </c>
      <c r="Q1907" s="5">
        <f>SUM(P$2:P1907)</f>
        <v>5</v>
      </c>
    </row>
    <row r="1908" spans="4:17" x14ac:dyDescent="0.25">
      <c r="D1908" s="5">
        <v>3570</v>
      </c>
      <c r="E1908" s="5" t="s">
        <v>7</v>
      </c>
      <c r="F1908" s="5">
        <v>-1</v>
      </c>
      <c r="H1908" s="5">
        <f t="shared" si="68"/>
        <v>-1</v>
      </c>
      <c r="I1908" s="5">
        <f>SUM(H$2:H1908)</f>
        <v>-4</v>
      </c>
      <c r="L1908" s="5">
        <v>3670</v>
      </c>
      <c r="M1908" s="5" t="s">
        <v>8</v>
      </c>
      <c r="O1908" s="5">
        <v>1</v>
      </c>
      <c r="P1908" s="5">
        <f t="shared" si="67"/>
        <v>1</v>
      </c>
      <c r="Q1908" s="5">
        <f>SUM(P$2:P1908)</f>
        <v>6</v>
      </c>
    </row>
    <row r="1909" spans="4:17" x14ac:dyDescent="0.25">
      <c r="D1909" s="5">
        <v>3571</v>
      </c>
      <c r="E1909" s="5" t="s">
        <v>7</v>
      </c>
      <c r="G1909" s="5">
        <v>1</v>
      </c>
      <c r="H1909" s="5">
        <f t="shared" si="68"/>
        <v>1</v>
      </c>
      <c r="I1909" s="5">
        <f>SUM(H$2:H1909)</f>
        <v>-3</v>
      </c>
      <c r="L1909" s="5">
        <v>3671</v>
      </c>
      <c r="M1909" s="5" t="s">
        <v>8</v>
      </c>
      <c r="O1909" s="5">
        <v>1</v>
      </c>
      <c r="P1909" s="5">
        <f t="shared" si="67"/>
        <v>1</v>
      </c>
      <c r="Q1909" s="5">
        <f>SUM(P$2:P1909)</f>
        <v>7</v>
      </c>
    </row>
    <row r="1910" spans="4:17" x14ac:dyDescent="0.25">
      <c r="D1910" s="5">
        <v>3572</v>
      </c>
      <c r="E1910" s="5" t="s">
        <v>7</v>
      </c>
      <c r="F1910" s="5">
        <v>-1</v>
      </c>
      <c r="H1910" s="5">
        <f t="shared" si="68"/>
        <v>-1</v>
      </c>
      <c r="I1910" s="5">
        <f>SUM(H$2:H1910)</f>
        <v>-4</v>
      </c>
      <c r="L1910" s="5">
        <v>3672</v>
      </c>
      <c r="M1910" s="5" t="s">
        <v>8</v>
      </c>
      <c r="O1910" s="5">
        <v>1</v>
      </c>
      <c r="P1910" s="5">
        <f t="shared" si="67"/>
        <v>1</v>
      </c>
      <c r="Q1910" s="5">
        <f>SUM(P$2:P1910)</f>
        <v>8</v>
      </c>
    </row>
    <row r="1911" spans="4:17" x14ac:dyDescent="0.25">
      <c r="D1911" s="5">
        <v>3573</v>
      </c>
      <c r="E1911" s="5" t="s">
        <v>7</v>
      </c>
      <c r="F1911" s="5">
        <v>-1</v>
      </c>
      <c r="H1911" s="5">
        <f t="shared" si="68"/>
        <v>-1</v>
      </c>
      <c r="I1911" s="5">
        <f>SUM(H$2:H1911)</f>
        <v>-5</v>
      </c>
      <c r="L1911" s="5">
        <v>3673</v>
      </c>
      <c r="M1911" s="5" t="s">
        <v>8</v>
      </c>
      <c r="O1911" s="5">
        <v>1</v>
      </c>
      <c r="P1911" s="5">
        <f t="shared" si="67"/>
        <v>1</v>
      </c>
      <c r="Q1911" s="5">
        <f>SUM(P$2:P1911)</f>
        <v>9</v>
      </c>
    </row>
    <row r="1912" spans="4:17" x14ac:dyDescent="0.25">
      <c r="D1912" s="5">
        <v>3574</v>
      </c>
      <c r="E1912" s="5" t="s">
        <v>7</v>
      </c>
      <c r="G1912" s="5">
        <v>1</v>
      </c>
      <c r="H1912" s="5">
        <f t="shared" si="68"/>
        <v>1</v>
      </c>
      <c r="I1912" s="5">
        <f>SUM(H$2:H1912)</f>
        <v>-4</v>
      </c>
      <c r="L1912" s="5">
        <v>3674</v>
      </c>
      <c r="M1912" s="5" t="s">
        <v>8</v>
      </c>
      <c r="O1912" s="5">
        <v>1</v>
      </c>
      <c r="P1912" s="5">
        <f t="shared" si="67"/>
        <v>1</v>
      </c>
      <c r="Q1912" s="5">
        <f>SUM(P$2:P1912)</f>
        <v>10</v>
      </c>
    </row>
    <row r="1913" spans="4:17" x14ac:dyDescent="0.25">
      <c r="D1913" s="5">
        <v>3575</v>
      </c>
      <c r="E1913" s="5" t="s">
        <v>7</v>
      </c>
      <c r="G1913" s="5">
        <v>1</v>
      </c>
      <c r="H1913" s="5">
        <f t="shared" si="68"/>
        <v>1</v>
      </c>
      <c r="I1913" s="5">
        <f>SUM(H$2:H1913)</f>
        <v>-3</v>
      </c>
      <c r="L1913" s="5">
        <v>3675</v>
      </c>
      <c r="M1913" s="5" t="s">
        <v>8</v>
      </c>
      <c r="N1913" s="5">
        <v>-1</v>
      </c>
      <c r="P1913" s="5">
        <f t="shared" si="67"/>
        <v>-1</v>
      </c>
      <c r="Q1913" s="5">
        <f>SUM(P$2:P1913)</f>
        <v>9</v>
      </c>
    </row>
    <row r="1914" spans="4:17" x14ac:dyDescent="0.25">
      <c r="D1914" s="5">
        <v>3576</v>
      </c>
      <c r="E1914" s="5" t="s">
        <v>7</v>
      </c>
      <c r="G1914" s="5">
        <v>1</v>
      </c>
      <c r="H1914" s="5">
        <f t="shared" si="68"/>
        <v>1</v>
      </c>
      <c r="I1914" s="5">
        <f>SUM(H$2:H1914)</f>
        <v>-2</v>
      </c>
      <c r="L1914" s="5">
        <v>3676</v>
      </c>
      <c r="M1914" s="5" t="s">
        <v>8</v>
      </c>
      <c r="N1914" s="5">
        <v>-1</v>
      </c>
      <c r="P1914" s="5">
        <f t="shared" si="67"/>
        <v>-1</v>
      </c>
      <c r="Q1914" s="5">
        <f>SUM(P$2:P1914)</f>
        <v>8</v>
      </c>
    </row>
    <row r="1915" spans="4:17" x14ac:dyDescent="0.25">
      <c r="D1915" s="5">
        <v>3577</v>
      </c>
      <c r="E1915" s="5" t="s">
        <v>7</v>
      </c>
      <c r="G1915" s="5">
        <v>1</v>
      </c>
      <c r="H1915" s="5">
        <f t="shared" si="68"/>
        <v>1</v>
      </c>
      <c r="I1915" s="5">
        <f>SUM(H$2:H1915)</f>
        <v>-1</v>
      </c>
      <c r="L1915" s="5">
        <v>3677</v>
      </c>
      <c r="M1915" s="5" t="s">
        <v>8</v>
      </c>
      <c r="O1915" s="5">
        <v>1</v>
      </c>
      <c r="P1915" s="5">
        <f t="shared" si="67"/>
        <v>1</v>
      </c>
      <c r="Q1915" s="5">
        <f>SUM(P$2:P1915)</f>
        <v>9</v>
      </c>
    </row>
    <row r="1916" spans="4:17" x14ac:dyDescent="0.25">
      <c r="D1916" s="5">
        <v>3578</v>
      </c>
      <c r="E1916" s="5" t="s">
        <v>7</v>
      </c>
      <c r="F1916" s="5">
        <v>-1</v>
      </c>
      <c r="H1916" s="5">
        <f t="shared" si="68"/>
        <v>-1</v>
      </c>
      <c r="I1916" s="5">
        <f>SUM(H$2:H1916)</f>
        <v>-2</v>
      </c>
      <c r="L1916" s="5">
        <v>3678</v>
      </c>
      <c r="M1916" s="5" t="s">
        <v>8</v>
      </c>
      <c r="N1916" s="5">
        <v>-1</v>
      </c>
      <c r="P1916" s="5">
        <f t="shared" si="67"/>
        <v>-1</v>
      </c>
      <c r="Q1916" s="5">
        <f>SUM(P$2:P1916)</f>
        <v>8</v>
      </c>
    </row>
    <row r="1917" spans="4:17" x14ac:dyDescent="0.25">
      <c r="D1917" s="5">
        <v>3579</v>
      </c>
      <c r="E1917" s="5" t="s">
        <v>7</v>
      </c>
      <c r="G1917" s="5">
        <v>1</v>
      </c>
      <c r="H1917" s="5">
        <f t="shared" si="68"/>
        <v>1</v>
      </c>
      <c r="I1917" s="5">
        <f>SUM(H$2:H1917)</f>
        <v>-1</v>
      </c>
      <c r="L1917" s="5">
        <v>3679</v>
      </c>
      <c r="M1917" s="5" t="s">
        <v>8</v>
      </c>
      <c r="O1917" s="5">
        <v>1</v>
      </c>
      <c r="P1917" s="5">
        <f t="shared" si="67"/>
        <v>1</v>
      </c>
      <c r="Q1917" s="5">
        <f>SUM(P$2:P1917)</f>
        <v>9</v>
      </c>
    </row>
    <row r="1918" spans="4:17" x14ac:dyDescent="0.25">
      <c r="D1918" s="5">
        <v>3580</v>
      </c>
      <c r="E1918" s="5" t="s">
        <v>7</v>
      </c>
      <c r="G1918" s="5">
        <v>1</v>
      </c>
      <c r="H1918" s="5">
        <f t="shared" si="68"/>
        <v>1</v>
      </c>
      <c r="I1918" s="5">
        <f>SUM(H$2:H1918)</f>
        <v>0</v>
      </c>
      <c r="L1918" s="5">
        <v>3680</v>
      </c>
      <c r="M1918" s="5" t="s">
        <v>8</v>
      </c>
      <c r="O1918" s="5">
        <v>1</v>
      </c>
      <c r="P1918" s="5">
        <f t="shared" si="67"/>
        <v>1</v>
      </c>
      <c r="Q1918" s="5">
        <f>SUM(P$2:P1918)</f>
        <v>10</v>
      </c>
    </row>
    <row r="1919" spans="4:17" x14ac:dyDescent="0.25">
      <c r="D1919" s="5">
        <v>3581</v>
      </c>
      <c r="E1919" s="5" t="s">
        <v>7</v>
      </c>
      <c r="F1919" s="5">
        <v>-1</v>
      </c>
      <c r="H1919" s="5">
        <f t="shared" si="68"/>
        <v>-1</v>
      </c>
      <c r="I1919" s="5">
        <f>SUM(H$2:H1919)</f>
        <v>-1</v>
      </c>
      <c r="L1919" s="5">
        <v>3681</v>
      </c>
      <c r="M1919" s="5" t="s">
        <v>8</v>
      </c>
      <c r="N1919" s="5">
        <v>-1</v>
      </c>
      <c r="P1919" s="5">
        <f t="shared" si="67"/>
        <v>-1</v>
      </c>
      <c r="Q1919" s="5">
        <f>SUM(P$2:P1919)</f>
        <v>9</v>
      </c>
    </row>
    <row r="1920" spans="4:17" x14ac:dyDescent="0.25">
      <c r="D1920" s="5">
        <v>3582</v>
      </c>
      <c r="E1920" s="5" t="s">
        <v>7</v>
      </c>
      <c r="F1920" s="5">
        <v>-1</v>
      </c>
      <c r="H1920" s="5">
        <f t="shared" si="68"/>
        <v>-1</v>
      </c>
      <c r="I1920" s="5">
        <f>SUM(H$2:H1920)</f>
        <v>-2</v>
      </c>
      <c r="L1920" s="5">
        <v>3682</v>
      </c>
      <c r="M1920" s="5" t="s">
        <v>8</v>
      </c>
      <c r="N1920" s="5">
        <v>-1</v>
      </c>
      <c r="P1920" s="5">
        <f t="shared" si="67"/>
        <v>-1</v>
      </c>
      <c r="Q1920" s="5">
        <f>SUM(P$2:P1920)</f>
        <v>8</v>
      </c>
    </row>
    <row r="1921" spans="4:17" x14ac:dyDescent="0.25">
      <c r="D1921" s="5">
        <v>3583</v>
      </c>
      <c r="E1921" s="5" t="s">
        <v>7</v>
      </c>
      <c r="F1921" s="5">
        <v>-1</v>
      </c>
      <c r="H1921" s="5">
        <f t="shared" si="68"/>
        <v>-1</v>
      </c>
      <c r="I1921" s="5">
        <f>SUM(H$2:H1921)</f>
        <v>-3</v>
      </c>
      <c r="L1921" s="5">
        <v>3683</v>
      </c>
      <c r="M1921" s="5" t="s">
        <v>8</v>
      </c>
      <c r="O1921" s="5">
        <v>1</v>
      </c>
      <c r="P1921" s="5">
        <f t="shared" si="67"/>
        <v>1</v>
      </c>
      <c r="Q1921" s="5">
        <f>SUM(P$2:P1921)</f>
        <v>9</v>
      </c>
    </row>
    <row r="1922" spans="4:17" x14ac:dyDescent="0.25">
      <c r="D1922" s="5">
        <v>3584</v>
      </c>
      <c r="E1922" s="5" t="s">
        <v>7</v>
      </c>
      <c r="F1922" s="5">
        <v>-1</v>
      </c>
      <c r="H1922" s="5">
        <f t="shared" si="68"/>
        <v>-1</v>
      </c>
      <c r="I1922" s="5">
        <f>SUM(H$2:H1922)</f>
        <v>-4</v>
      </c>
      <c r="L1922" s="5">
        <v>3684</v>
      </c>
      <c r="M1922" s="5" t="s">
        <v>8</v>
      </c>
      <c r="N1922" s="5">
        <v>-1</v>
      </c>
      <c r="P1922" s="5">
        <f t="shared" si="67"/>
        <v>-1</v>
      </c>
      <c r="Q1922" s="5">
        <f>SUM(P$2:P1922)</f>
        <v>8</v>
      </c>
    </row>
    <row r="1923" spans="4:17" x14ac:dyDescent="0.25">
      <c r="D1923" s="5">
        <v>3585</v>
      </c>
      <c r="E1923" s="5" t="s">
        <v>7</v>
      </c>
      <c r="F1923" s="5">
        <v>-1</v>
      </c>
      <c r="H1923" s="5">
        <f t="shared" si="68"/>
        <v>-1</v>
      </c>
      <c r="I1923" s="5">
        <f>SUM(H$2:H1923)</f>
        <v>-5</v>
      </c>
      <c r="L1923" s="5">
        <v>3685</v>
      </c>
      <c r="M1923" s="5" t="s">
        <v>8</v>
      </c>
      <c r="O1923" s="5">
        <v>1</v>
      </c>
      <c r="P1923" s="5">
        <f t="shared" ref="P1923:P1986" si="69">N1923+O1923</f>
        <v>1</v>
      </c>
      <c r="Q1923" s="5">
        <f>SUM(P$2:P1923)</f>
        <v>9</v>
      </c>
    </row>
    <row r="1924" spans="4:17" x14ac:dyDescent="0.25">
      <c r="D1924" s="5">
        <v>3586</v>
      </c>
      <c r="E1924" s="5" t="s">
        <v>7</v>
      </c>
      <c r="G1924" s="5">
        <v>1</v>
      </c>
      <c r="H1924" s="5">
        <f t="shared" si="68"/>
        <v>1</v>
      </c>
      <c r="I1924" s="5">
        <f>SUM(H$2:H1924)</f>
        <v>-4</v>
      </c>
      <c r="L1924" s="5">
        <v>3686</v>
      </c>
      <c r="M1924" s="5" t="s">
        <v>8</v>
      </c>
      <c r="N1924" s="5">
        <v>-1</v>
      </c>
      <c r="P1924" s="5">
        <f t="shared" si="69"/>
        <v>-1</v>
      </c>
      <c r="Q1924" s="5">
        <f>SUM(P$2:P1924)</f>
        <v>8</v>
      </c>
    </row>
    <row r="1925" spans="4:17" x14ac:dyDescent="0.25">
      <c r="D1925" s="5">
        <v>3587</v>
      </c>
      <c r="E1925" s="5" t="s">
        <v>7</v>
      </c>
      <c r="G1925" s="5">
        <v>1</v>
      </c>
      <c r="H1925" s="5">
        <f t="shared" si="68"/>
        <v>1</v>
      </c>
      <c r="I1925" s="5">
        <f>SUM(H$2:H1925)</f>
        <v>-3</v>
      </c>
      <c r="L1925" s="5">
        <v>3687</v>
      </c>
      <c r="M1925" s="5" t="s">
        <v>8</v>
      </c>
      <c r="O1925" s="5">
        <v>1</v>
      </c>
      <c r="P1925" s="5">
        <f t="shared" si="69"/>
        <v>1</v>
      </c>
      <c r="Q1925" s="5">
        <f>SUM(P$2:P1925)</f>
        <v>9</v>
      </c>
    </row>
    <row r="1926" spans="4:17" x14ac:dyDescent="0.25">
      <c r="D1926" s="5">
        <v>3588</v>
      </c>
      <c r="E1926" s="5" t="s">
        <v>7</v>
      </c>
      <c r="F1926" s="5">
        <v>-1</v>
      </c>
      <c r="H1926" s="5">
        <f t="shared" si="68"/>
        <v>-1</v>
      </c>
      <c r="I1926" s="5">
        <f>SUM(H$2:H1926)</f>
        <v>-4</v>
      </c>
      <c r="L1926" s="5">
        <v>3688</v>
      </c>
      <c r="M1926" s="5" t="s">
        <v>8</v>
      </c>
      <c r="N1926" s="5">
        <v>-1</v>
      </c>
      <c r="P1926" s="5">
        <f t="shared" si="69"/>
        <v>-1</v>
      </c>
      <c r="Q1926" s="5">
        <f>SUM(P$2:P1926)</f>
        <v>8</v>
      </c>
    </row>
    <row r="1927" spans="4:17" x14ac:dyDescent="0.25">
      <c r="D1927" s="5">
        <v>3589</v>
      </c>
      <c r="E1927" s="5" t="s">
        <v>7</v>
      </c>
      <c r="G1927" s="5">
        <v>1</v>
      </c>
      <c r="H1927" s="5">
        <f t="shared" si="68"/>
        <v>1</v>
      </c>
      <c r="I1927" s="5">
        <f>SUM(H$2:H1927)</f>
        <v>-3</v>
      </c>
      <c r="L1927" s="5">
        <v>3689</v>
      </c>
      <c r="M1927" s="5" t="s">
        <v>8</v>
      </c>
      <c r="O1927" s="5">
        <v>1</v>
      </c>
      <c r="P1927" s="5">
        <f t="shared" si="69"/>
        <v>1</v>
      </c>
      <c r="Q1927" s="5">
        <f>SUM(P$2:P1927)</f>
        <v>9</v>
      </c>
    </row>
    <row r="1928" spans="4:17" x14ac:dyDescent="0.25">
      <c r="D1928" s="5">
        <v>3590</v>
      </c>
      <c r="E1928" s="5" t="s">
        <v>7</v>
      </c>
      <c r="F1928" s="5">
        <v>-1</v>
      </c>
      <c r="H1928" s="5">
        <f t="shared" si="68"/>
        <v>-1</v>
      </c>
      <c r="I1928" s="5">
        <f>SUM(H$2:H1928)</f>
        <v>-4</v>
      </c>
      <c r="L1928" s="5">
        <v>3690</v>
      </c>
      <c r="M1928" s="5" t="s">
        <v>8</v>
      </c>
      <c r="O1928" s="5">
        <v>1</v>
      </c>
      <c r="P1928" s="5">
        <f t="shared" si="69"/>
        <v>1</v>
      </c>
      <c r="Q1928" s="5">
        <f>SUM(P$2:P1928)</f>
        <v>10</v>
      </c>
    </row>
    <row r="1929" spans="4:17" x14ac:dyDescent="0.25">
      <c r="D1929" s="5">
        <v>3591</v>
      </c>
      <c r="E1929" s="5" t="s">
        <v>7</v>
      </c>
      <c r="F1929" s="5">
        <v>-1</v>
      </c>
      <c r="H1929" s="5">
        <f t="shared" si="68"/>
        <v>-1</v>
      </c>
      <c r="I1929" s="5">
        <f>SUM(H$2:H1929)</f>
        <v>-5</v>
      </c>
      <c r="L1929" s="5">
        <v>3691</v>
      </c>
      <c r="M1929" s="5" t="s">
        <v>8</v>
      </c>
      <c r="N1929" s="5">
        <v>-1</v>
      </c>
      <c r="P1929" s="5">
        <f t="shared" si="69"/>
        <v>-1</v>
      </c>
      <c r="Q1929" s="5">
        <f>SUM(P$2:P1929)</f>
        <v>9</v>
      </c>
    </row>
    <row r="1930" spans="4:17" x14ac:dyDescent="0.25">
      <c r="D1930" s="5">
        <v>3592</v>
      </c>
      <c r="E1930" s="5" t="s">
        <v>7</v>
      </c>
      <c r="G1930" s="5">
        <v>1</v>
      </c>
      <c r="H1930" s="5">
        <f t="shared" si="68"/>
        <v>1</v>
      </c>
      <c r="I1930" s="5">
        <f>SUM(H$2:H1930)</f>
        <v>-4</v>
      </c>
      <c r="L1930" s="5">
        <v>3692</v>
      </c>
      <c r="M1930" s="5" t="s">
        <v>8</v>
      </c>
      <c r="O1930" s="5">
        <v>1</v>
      </c>
      <c r="P1930" s="5">
        <f t="shared" si="69"/>
        <v>1</v>
      </c>
      <c r="Q1930" s="5">
        <f>SUM(P$2:P1930)</f>
        <v>10</v>
      </c>
    </row>
    <row r="1931" spans="4:17" x14ac:dyDescent="0.25">
      <c r="D1931" s="5">
        <v>3593</v>
      </c>
      <c r="E1931" s="5" t="s">
        <v>7</v>
      </c>
      <c r="G1931" s="5">
        <v>1</v>
      </c>
      <c r="H1931" s="5">
        <f t="shared" si="68"/>
        <v>1</v>
      </c>
      <c r="I1931" s="5">
        <f>SUM(H$2:H1931)</f>
        <v>-3</v>
      </c>
      <c r="L1931" s="5">
        <v>3693</v>
      </c>
      <c r="M1931" s="5" t="s">
        <v>8</v>
      </c>
      <c r="O1931" s="5">
        <v>1</v>
      </c>
      <c r="P1931" s="5">
        <f t="shared" si="69"/>
        <v>1</v>
      </c>
      <c r="Q1931" s="5">
        <f>SUM(P$2:P1931)</f>
        <v>11</v>
      </c>
    </row>
    <row r="1932" spans="4:17" x14ac:dyDescent="0.25">
      <c r="D1932" s="5">
        <v>3594</v>
      </c>
      <c r="E1932" s="5" t="s">
        <v>7</v>
      </c>
      <c r="G1932" s="5">
        <v>1</v>
      </c>
      <c r="H1932" s="5">
        <f t="shared" si="68"/>
        <v>1</v>
      </c>
      <c r="I1932" s="5">
        <f>SUM(H$2:H1932)</f>
        <v>-2</v>
      </c>
      <c r="L1932" s="5">
        <v>3694</v>
      </c>
      <c r="M1932" s="5" t="s">
        <v>8</v>
      </c>
      <c r="N1932" s="5">
        <v>-1</v>
      </c>
      <c r="P1932" s="5">
        <f t="shared" si="69"/>
        <v>-1</v>
      </c>
      <c r="Q1932" s="5">
        <f>SUM(P$2:P1932)</f>
        <v>10</v>
      </c>
    </row>
    <row r="1933" spans="4:17" x14ac:dyDescent="0.25">
      <c r="D1933" s="5">
        <v>3595</v>
      </c>
      <c r="E1933" s="5" t="s">
        <v>7</v>
      </c>
      <c r="G1933" s="5">
        <v>1</v>
      </c>
      <c r="H1933" s="5">
        <f t="shared" si="68"/>
        <v>1</v>
      </c>
      <c r="I1933" s="5">
        <f>SUM(H$2:H1933)</f>
        <v>-1</v>
      </c>
      <c r="L1933" s="5">
        <v>3695</v>
      </c>
      <c r="M1933" s="5" t="s">
        <v>8</v>
      </c>
      <c r="N1933" s="5">
        <v>-1</v>
      </c>
      <c r="P1933" s="5">
        <f t="shared" si="69"/>
        <v>-1</v>
      </c>
      <c r="Q1933" s="5">
        <f>SUM(P$2:P1933)</f>
        <v>9</v>
      </c>
    </row>
    <row r="1934" spans="4:17" x14ac:dyDescent="0.25">
      <c r="D1934" s="5">
        <v>3596</v>
      </c>
      <c r="E1934" s="5" t="s">
        <v>7</v>
      </c>
      <c r="G1934" s="5">
        <v>1</v>
      </c>
      <c r="H1934" s="5">
        <f t="shared" si="68"/>
        <v>1</v>
      </c>
      <c r="I1934" s="5">
        <f>SUM(H$2:H1934)</f>
        <v>0</v>
      </c>
      <c r="L1934" s="5">
        <v>3696</v>
      </c>
      <c r="M1934" s="5" t="s">
        <v>8</v>
      </c>
      <c r="N1934" s="5">
        <v>-1</v>
      </c>
      <c r="P1934" s="5">
        <f t="shared" si="69"/>
        <v>-1</v>
      </c>
      <c r="Q1934" s="5">
        <f>SUM(P$2:P1934)</f>
        <v>8</v>
      </c>
    </row>
    <row r="1935" spans="4:17" x14ac:dyDescent="0.25">
      <c r="D1935" s="5">
        <v>3597</v>
      </c>
      <c r="E1935" s="5" t="s">
        <v>7</v>
      </c>
      <c r="F1935" s="5">
        <v>-1</v>
      </c>
      <c r="H1935" s="5">
        <f t="shared" si="68"/>
        <v>-1</v>
      </c>
      <c r="I1935" s="5">
        <f>SUM(H$2:H1935)</f>
        <v>-1</v>
      </c>
      <c r="L1935" s="5">
        <v>3697</v>
      </c>
      <c r="M1935" s="5" t="s">
        <v>8</v>
      </c>
      <c r="O1935" s="5">
        <v>1</v>
      </c>
      <c r="P1935" s="5">
        <f t="shared" si="69"/>
        <v>1</v>
      </c>
      <c r="Q1935" s="5">
        <f>SUM(P$2:P1935)</f>
        <v>9</v>
      </c>
    </row>
    <row r="1936" spans="4:17" x14ac:dyDescent="0.25">
      <c r="D1936" s="5">
        <v>3598</v>
      </c>
      <c r="E1936" s="5" t="s">
        <v>7</v>
      </c>
      <c r="G1936" s="5">
        <v>1</v>
      </c>
      <c r="H1936" s="5">
        <f t="shared" si="68"/>
        <v>1</v>
      </c>
      <c r="I1936" s="5">
        <f>SUM(H$2:H1936)</f>
        <v>0</v>
      </c>
      <c r="L1936" s="5">
        <v>3698</v>
      </c>
      <c r="M1936" s="5" t="s">
        <v>8</v>
      </c>
      <c r="O1936" s="5">
        <v>1</v>
      </c>
      <c r="P1936" s="5">
        <f t="shared" si="69"/>
        <v>1</v>
      </c>
      <c r="Q1936" s="5">
        <f>SUM(P$2:P1936)</f>
        <v>10</v>
      </c>
    </row>
    <row r="1937" spans="1:17" x14ac:dyDescent="0.25">
      <c r="D1937" s="5">
        <v>3599</v>
      </c>
      <c r="E1937" s="5" t="s">
        <v>7</v>
      </c>
      <c r="F1937" s="5">
        <v>-1</v>
      </c>
      <c r="H1937" s="5">
        <f t="shared" si="68"/>
        <v>-1</v>
      </c>
      <c r="I1937" s="5">
        <f>SUM(H$2:H1937)</f>
        <v>-1</v>
      </c>
      <c r="L1937" s="5">
        <v>3699</v>
      </c>
      <c r="M1937" s="5" t="s">
        <v>8</v>
      </c>
      <c r="O1937" s="5">
        <v>1</v>
      </c>
      <c r="P1937" s="5">
        <f t="shared" si="69"/>
        <v>1</v>
      </c>
      <c r="Q1937" s="5">
        <f>SUM(P$2:P1937)</f>
        <v>11</v>
      </c>
    </row>
    <row r="1938" spans="1:17" x14ac:dyDescent="0.25">
      <c r="D1938" s="5">
        <v>3600</v>
      </c>
      <c r="E1938" s="5" t="s">
        <v>7</v>
      </c>
      <c r="F1938" s="5">
        <v>-1</v>
      </c>
      <c r="H1938" s="5">
        <f t="shared" si="68"/>
        <v>-1</v>
      </c>
      <c r="I1938" s="5">
        <f>SUM(H$2:H1938)</f>
        <v>-2</v>
      </c>
      <c r="L1938" s="5">
        <v>3700</v>
      </c>
      <c r="M1938" s="5" t="s">
        <v>8</v>
      </c>
      <c r="N1938" s="5">
        <v>-1</v>
      </c>
      <c r="P1938" s="5">
        <f t="shared" si="69"/>
        <v>-1</v>
      </c>
      <c r="Q1938" s="5">
        <f>SUM(P$2:P1938)</f>
        <v>10</v>
      </c>
    </row>
    <row r="1939" spans="1:17" x14ac:dyDescent="0.25">
      <c r="H1939" s="5">
        <f t="shared" si="68"/>
        <v>0</v>
      </c>
      <c r="I1939" s="5">
        <f>SUM(H$2:H1939)</f>
        <v>-2</v>
      </c>
      <c r="P1939" s="5">
        <f t="shared" si="69"/>
        <v>0</v>
      </c>
      <c r="Q1939" s="5">
        <f>SUM(P$2:P1939)</f>
        <v>10</v>
      </c>
    </row>
    <row r="1940" spans="1:17" s="7" customFormat="1" x14ac:dyDescent="0.25">
      <c r="A1940" s="5"/>
      <c r="B1940" s="5" t="s">
        <v>58</v>
      </c>
      <c r="C1940" s="5" t="s">
        <v>6</v>
      </c>
      <c r="D1940" s="5">
        <v>3701</v>
      </c>
      <c r="E1940" s="5" t="s">
        <v>7</v>
      </c>
      <c r="F1940" s="5"/>
      <c r="G1940" s="5">
        <v>1</v>
      </c>
      <c r="H1940" s="5">
        <f t="shared" si="68"/>
        <v>1</v>
      </c>
      <c r="I1940" s="5">
        <f>SUM(H$2:H1940)</f>
        <v>-1</v>
      </c>
      <c r="J1940" s="5" t="s">
        <v>13</v>
      </c>
      <c r="K1940" s="5"/>
      <c r="L1940" s="5">
        <v>3801</v>
      </c>
      <c r="M1940" s="5" t="s">
        <v>8</v>
      </c>
      <c r="N1940" s="5"/>
      <c r="O1940" s="5">
        <v>1</v>
      </c>
      <c r="P1940" s="5">
        <f t="shared" si="69"/>
        <v>1</v>
      </c>
      <c r="Q1940" s="5">
        <f>SUM(P$2:P1940)</f>
        <v>11</v>
      </c>
    </row>
    <row r="1941" spans="1:17" s="7" customFormat="1" x14ac:dyDescent="0.25">
      <c r="A1941" s="5"/>
      <c r="B1941" s="5"/>
      <c r="C1941" s="5"/>
      <c r="D1941" s="5">
        <v>3702</v>
      </c>
      <c r="E1941" s="5" t="s">
        <v>7</v>
      </c>
      <c r="F1941" s="5"/>
      <c r="G1941" s="5">
        <v>1</v>
      </c>
      <c r="H1941" s="5">
        <f t="shared" si="68"/>
        <v>1</v>
      </c>
      <c r="I1941" s="5">
        <f>SUM(H$2:H1941)</f>
        <v>0</v>
      </c>
      <c r="J1941" s="5"/>
      <c r="K1941" s="5"/>
      <c r="L1941" s="5">
        <v>3802</v>
      </c>
      <c r="M1941" s="5" t="s">
        <v>8</v>
      </c>
      <c r="N1941" s="5">
        <v>-1</v>
      </c>
      <c r="O1941" s="5"/>
      <c r="P1941" s="5">
        <f t="shared" si="69"/>
        <v>-1</v>
      </c>
      <c r="Q1941" s="5">
        <f>SUM(P$2:P1941)</f>
        <v>10</v>
      </c>
    </row>
    <row r="1942" spans="1:17" s="7" customFormat="1" x14ac:dyDescent="0.25">
      <c r="A1942" s="5"/>
      <c r="B1942" s="5"/>
      <c r="C1942" s="5"/>
      <c r="D1942" s="5">
        <v>3703</v>
      </c>
      <c r="E1942" s="5" t="s">
        <v>7</v>
      </c>
      <c r="F1942" s="5">
        <v>-1</v>
      </c>
      <c r="G1942" s="5"/>
      <c r="H1942" s="5">
        <f t="shared" ref="H1942:H2005" si="70">F1942+G1942</f>
        <v>-1</v>
      </c>
      <c r="I1942" s="5">
        <f>SUM(H$2:H1942)</f>
        <v>-1</v>
      </c>
      <c r="J1942" s="5"/>
      <c r="K1942" s="5"/>
      <c r="L1942" s="5">
        <v>3803</v>
      </c>
      <c r="M1942" s="5" t="s">
        <v>8</v>
      </c>
      <c r="N1942" s="5">
        <v>-1</v>
      </c>
      <c r="O1942" s="5"/>
      <c r="P1942" s="5">
        <f t="shared" si="69"/>
        <v>-1</v>
      </c>
      <c r="Q1942" s="5">
        <f>SUM(P$2:P1942)</f>
        <v>9</v>
      </c>
    </row>
    <row r="1943" spans="1:17" x14ac:dyDescent="0.25">
      <c r="D1943" s="5">
        <v>3704</v>
      </c>
      <c r="E1943" s="5" t="s">
        <v>7</v>
      </c>
      <c r="G1943" s="5">
        <v>1</v>
      </c>
      <c r="H1943" s="5">
        <f t="shared" si="70"/>
        <v>1</v>
      </c>
      <c r="I1943" s="5">
        <f>SUM(H$2:H1943)</f>
        <v>0</v>
      </c>
      <c r="L1943" s="5">
        <v>3804</v>
      </c>
      <c r="M1943" s="5" t="s">
        <v>8</v>
      </c>
      <c r="O1943" s="5">
        <v>1</v>
      </c>
      <c r="P1943" s="5">
        <f t="shared" si="69"/>
        <v>1</v>
      </c>
      <c r="Q1943" s="5">
        <f>SUM(P$2:P1943)</f>
        <v>10</v>
      </c>
    </row>
    <row r="1944" spans="1:17" x14ac:dyDescent="0.25">
      <c r="D1944" s="5">
        <v>3705</v>
      </c>
      <c r="E1944" s="5" t="s">
        <v>7</v>
      </c>
      <c r="F1944" s="5">
        <v>-1</v>
      </c>
      <c r="H1944" s="5">
        <f t="shared" si="70"/>
        <v>-1</v>
      </c>
      <c r="I1944" s="5">
        <f>SUM(H$2:H1944)</f>
        <v>-1</v>
      </c>
      <c r="L1944" s="5">
        <v>3805</v>
      </c>
      <c r="M1944" s="5" t="s">
        <v>8</v>
      </c>
      <c r="N1944" s="5">
        <v>-1</v>
      </c>
      <c r="P1944" s="5">
        <f t="shared" si="69"/>
        <v>-1</v>
      </c>
      <c r="Q1944" s="5">
        <f>SUM(P$2:P1944)</f>
        <v>9</v>
      </c>
    </row>
    <row r="1945" spans="1:17" x14ac:dyDescent="0.25">
      <c r="D1945" s="5">
        <v>3706</v>
      </c>
      <c r="E1945" s="5" t="s">
        <v>7</v>
      </c>
      <c r="G1945" s="5">
        <v>1</v>
      </c>
      <c r="H1945" s="5">
        <f t="shared" si="70"/>
        <v>1</v>
      </c>
      <c r="I1945" s="5">
        <f>SUM(H$2:H1945)</f>
        <v>0</v>
      </c>
      <c r="L1945" s="5">
        <v>3806</v>
      </c>
      <c r="M1945" s="5" t="s">
        <v>8</v>
      </c>
      <c r="O1945" s="5">
        <v>1</v>
      </c>
      <c r="P1945" s="5">
        <f t="shared" si="69"/>
        <v>1</v>
      </c>
      <c r="Q1945" s="5">
        <f>SUM(P$2:P1945)</f>
        <v>10</v>
      </c>
    </row>
    <row r="1946" spans="1:17" x14ac:dyDescent="0.25">
      <c r="D1946" s="5">
        <v>3707</v>
      </c>
      <c r="E1946" s="5" t="s">
        <v>7</v>
      </c>
      <c r="G1946" s="5">
        <v>1</v>
      </c>
      <c r="H1946" s="5">
        <f t="shared" si="70"/>
        <v>1</v>
      </c>
      <c r="I1946" s="5">
        <f>SUM(H$2:H1946)</f>
        <v>1</v>
      </c>
      <c r="L1946" s="5">
        <v>3807</v>
      </c>
      <c r="M1946" s="5" t="s">
        <v>8</v>
      </c>
      <c r="O1946" s="5">
        <v>1</v>
      </c>
      <c r="P1946" s="5">
        <f t="shared" si="69"/>
        <v>1</v>
      </c>
      <c r="Q1946" s="5">
        <f>SUM(P$2:P1946)</f>
        <v>11</v>
      </c>
    </row>
    <row r="1947" spans="1:17" x14ac:dyDescent="0.25">
      <c r="D1947" s="5">
        <v>3708</v>
      </c>
      <c r="E1947" s="5" t="s">
        <v>7</v>
      </c>
      <c r="G1947" s="5">
        <v>1</v>
      </c>
      <c r="H1947" s="5">
        <f t="shared" si="70"/>
        <v>1</v>
      </c>
      <c r="I1947" s="5">
        <f>SUM(H$2:H1947)</f>
        <v>2</v>
      </c>
      <c r="L1947" s="5">
        <v>3808</v>
      </c>
      <c r="M1947" s="5" t="s">
        <v>8</v>
      </c>
      <c r="N1947" s="5">
        <v>-1</v>
      </c>
      <c r="P1947" s="5">
        <f t="shared" si="69"/>
        <v>-1</v>
      </c>
      <c r="Q1947" s="5">
        <f>SUM(P$2:P1947)</f>
        <v>10</v>
      </c>
    </row>
    <row r="1948" spans="1:17" x14ac:dyDescent="0.25">
      <c r="D1948" s="5">
        <v>3709</v>
      </c>
      <c r="E1948" s="5" t="s">
        <v>7</v>
      </c>
      <c r="G1948" s="5">
        <v>1</v>
      </c>
      <c r="H1948" s="5">
        <f t="shared" si="70"/>
        <v>1</v>
      </c>
      <c r="I1948" s="5">
        <f>SUM(H$2:H1948)</f>
        <v>3</v>
      </c>
      <c r="L1948" s="5">
        <v>3809</v>
      </c>
      <c r="M1948" s="5" t="s">
        <v>8</v>
      </c>
      <c r="N1948" s="5">
        <v>-1</v>
      </c>
      <c r="P1948" s="5">
        <f t="shared" si="69"/>
        <v>-1</v>
      </c>
      <c r="Q1948" s="5">
        <f>SUM(P$2:P1948)</f>
        <v>9</v>
      </c>
    </row>
    <row r="1949" spans="1:17" x14ac:dyDescent="0.25">
      <c r="D1949" s="5">
        <v>3710</v>
      </c>
      <c r="E1949" s="5" t="s">
        <v>7</v>
      </c>
      <c r="G1949" s="5">
        <v>1</v>
      </c>
      <c r="H1949" s="5">
        <f t="shared" si="70"/>
        <v>1</v>
      </c>
      <c r="I1949" s="5">
        <f>SUM(H$2:H1949)</f>
        <v>4</v>
      </c>
      <c r="L1949" s="5">
        <v>3810</v>
      </c>
      <c r="M1949" s="5" t="s">
        <v>8</v>
      </c>
      <c r="N1949" s="5">
        <v>-1</v>
      </c>
      <c r="P1949" s="5">
        <f t="shared" si="69"/>
        <v>-1</v>
      </c>
      <c r="Q1949" s="5">
        <f>SUM(P$2:P1949)</f>
        <v>8</v>
      </c>
    </row>
    <row r="1950" spans="1:17" x14ac:dyDescent="0.25">
      <c r="D1950" s="5">
        <v>3711</v>
      </c>
      <c r="E1950" s="5" t="s">
        <v>7</v>
      </c>
      <c r="F1950" s="5">
        <v>-1</v>
      </c>
      <c r="H1950" s="5">
        <f t="shared" si="70"/>
        <v>-1</v>
      </c>
      <c r="I1950" s="5">
        <f>SUM(H$2:H1950)</f>
        <v>3</v>
      </c>
      <c r="L1950" s="5">
        <v>3811</v>
      </c>
      <c r="M1950" s="5" t="s">
        <v>8</v>
      </c>
      <c r="O1950" s="5">
        <v>1</v>
      </c>
      <c r="P1950" s="5">
        <f t="shared" si="69"/>
        <v>1</v>
      </c>
      <c r="Q1950" s="5">
        <f>SUM(P$2:P1950)</f>
        <v>9</v>
      </c>
    </row>
    <row r="1951" spans="1:17" x14ac:dyDescent="0.25">
      <c r="D1951" s="5">
        <v>3712</v>
      </c>
      <c r="E1951" s="5" t="s">
        <v>7</v>
      </c>
      <c r="G1951" s="5">
        <v>1</v>
      </c>
      <c r="H1951" s="5">
        <f t="shared" si="70"/>
        <v>1</v>
      </c>
      <c r="I1951" s="5">
        <f>SUM(H$2:H1951)</f>
        <v>4</v>
      </c>
      <c r="L1951" s="5">
        <v>3812</v>
      </c>
      <c r="M1951" s="5" t="s">
        <v>8</v>
      </c>
      <c r="O1951" s="5">
        <v>1</v>
      </c>
      <c r="P1951" s="5">
        <f t="shared" si="69"/>
        <v>1</v>
      </c>
      <c r="Q1951" s="5">
        <f>SUM(P$2:P1951)</f>
        <v>10</v>
      </c>
    </row>
    <row r="1952" spans="1:17" x14ac:dyDescent="0.25">
      <c r="D1952" s="5">
        <v>3713</v>
      </c>
      <c r="E1952" s="5" t="s">
        <v>7</v>
      </c>
      <c r="G1952" s="5">
        <v>1</v>
      </c>
      <c r="H1952" s="5">
        <f t="shared" si="70"/>
        <v>1</v>
      </c>
      <c r="I1952" s="5">
        <f>SUM(H$2:H1952)</f>
        <v>5</v>
      </c>
      <c r="L1952" s="5">
        <v>3813</v>
      </c>
      <c r="M1952" s="5" t="s">
        <v>8</v>
      </c>
      <c r="O1952" s="5">
        <v>1</v>
      </c>
      <c r="P1952" s="5">
        <f t="shared" si="69"/>
        <v>1</v>
      </c>
      <c r="Q1952" s="5">
        <f>SUM(P$2:P1952)</f>
        <v>11</v>
      </c>
    </row>
    <row r="1953" spans="4:17" x14ac:dyDescent="0.25">
      <c r="D1953" s="5">
        <v>3714</v>
      </c>
      <c r="E1953" s="5" t="s">
        <v>7</v>
      </c>
      <c r="G1953" s="5">
        <v>1</v>
      </c>
      <c r="H1953" s="5">
        <f t="shared" si="70"/>
        <v>1</v>
      </c>
      <c r="I1953" s="5">
        <f>SUM(H$2:H1953)</f>
        <v>6</v>
      </c>
      <c r="L1953" s="5">
        <v>3814</v>
      </c>
      <c r="M1953" s="5" t="s">
        <v>8</v>
      </c>
      <c r="O1953" s="5">
        <v>1</v>
      </c>
      <c r="P1953" s="5">
        <f t="shared" si="69"/>
        <v>1</v>
      </c>
      <c r="Q1953" s="5">
        <f>SUM(P$2:P1953)</f>
        <v>12</v>
      </c>
    </row>
    <row r="1954" spans="4:17" x14ac:dyDescent="0.25">
      <c r="D1954" s="5">
        <v>3715</v>
      </c>
      <c r="E1954" s="5" t="s">
        <v>7</v>
      </c>
      <c r="G1954" s="5">
        <v>1</v>
      </c>
      <c r="H1954" s="5">
        <f t="shared" si="70"/>
        <v>1</v>
      </c>
      <c r="I1954" s="5">
        <f>SUM(H$2:H1954)</f>
        <v>7</v>
      </c>
      <c r="L1954" s="5">
        <v>3815</v>
      </c>
      <c r="M1954" s="5" t="s">
        <v>8</v>
      </c>
      <c r="O1954" s="5">
        <v>1</v>
      </c>
      <c r="P1954" s="5">
        <f t="shared" si="69"/>
        <v>1</v>
      </c>
      <c r="Q1954" s="5">
        <f>SUM(P$2:P1954)</f>
        <v>13</v>
      </c>
    </row>
    <row r="1955" spans="4:17" x14ac:dyDescent="0.25">
      <c r="D1955" s="5">
        <v>3716</v>
      </c>
      <c r="E1955" s="5" t="s">
        <v>7</v>
      </c>
      <c r="G1955" s="5">
        <v>1</v>
      </c>
      <c r="H1955" s="5">
        <f t="shared" si="70"/>
        <v>1</v>
      </c>
      <c r="I1955" s="5">
        <f>SUM(H$2:H1955)</f>
        <v>8</v>
      </c>
      <c r="L1955" s="5">
        <v>3816</v>
      </c>
      <c r="M1955" s="5" t="s">
        <v>8</v>
      </c>
      <c r="N1955" s="5">
        <v>-1</v>
      </c>
      <c r="P1955" s="5">
        <f t="shared" si="69"/>
        <v>-1</v>
      </c>
      <c r="Q1955" s="5">
        <f>SUM(P$2:P1955)</f>
        <v>12</v>
      </c>
    </row>
    <row r="1956" spans="4:17" x14ac:dyDescent="0.25">
      <c r="D1956" s="5">
        <v>3717</v>
      </c>
      <c r="E1956" s="5" t="s">
        <v>7</v>
      </c>
      <c r="G1956" s="5">
        <v>1</v>
      </c>
      <c r="H1956" s="5">
        <f t="shared" si="70"/>
        <v>1</v>
      </c>
      <c r="I1956" s="5">
        <f>SUM(H$2:H1956)</f>
        <v>9</v>
      </c>
      <c r="L1956" s="5">
        <v>3817</v>
      </c>
      <c r="M1956" s="5" t="s">
        <v>8</v>
      </c>
      <c r="N1956" s="5">
        <v>-1</v>
      </c>
      <c r="P1956" s="5">
        <f t="shared" si="69"/>
        <v>-1</v>
      </c>
      <c r="Q1956" s="5">
        <f>SUM(P$2:P1956)</f>
        <v>11</v>
      </c>
    </row>
    <row r="1957" spans="4:17" x14ac:dyDescent="0.25">
      <c r="D1957" s="5">
        <v>3718</v>
      </c>
      <c r="E1957" s="5" t="s">
        <v>7</v>
      </c>
      <c r="F1957" s="5">
        <v>-1</v>
      </c>
      <c r="H1957" s="5">
        <f t="shared" si="70"/>
        <v>-1</v>
      </c>
      <c r="I1957" s="5">
        <f>SUM(H$2:H1957)</f>
        <v>8</v>
      </c>
      <c r="L1957" s="5">
        <v>3818</v>
      </c>
      <c r="M1957" s="5" t="s">
        <v>8</v>
      </c>
      <c r="O1957" s="5">
        <v>1</v>
      </c>
      <c r="P1957" s="5">
        <f t="shared" si="69"/>
        <v>1</v>
      </c>
      <c r="Q1957" s="5">
        <f>SUM(P$2:P1957)</f>
        <v>12</v>
      </c>
    </row>
    <row r="1958" spans="4:17" x14ac:dyDescent="0.25">
      <c r="D1958" s="5">
        <v>3719</v>
      </c>
      <c r="E1958" s="5" t="s">
        <v>7</v>
      </c>
      <c r="G1958" s="5">
        <v>1</v>
      </c>
      <c r="H1958" s="5">
        <f t="shared" si="70"/>
        <v>1</v>
      </c>
      <c r="I1958" s="5">
        <f>SUM(H$2:H1958)</f>
        <v>9</v>
      </c>
      <c r="L1958" s="5">
        <v>3819</v>
      </c>
      <c r="M1958" s="5" t="s">
        <v>8</v>
      </c>
      <c r="N1958" s="5">
        <v>-1</v>
      </c>
      <c r="P1958" s="5">
        <f t="shared" si="69"/>
        <v>-1</v>
      </c>
      <c r="Q1958" s="5">
        <f>SUM(P$2:P1958)</f>
        <v>11</v>
      </c>
    </row>
    <row r="1959" spans="4:17" x14ac:dyDescent="0.25">
      <c r="D1959" s="5">
        <v>3720</v>
      </c>
      <c r="E1959" s="5" t="s">
        <v>7</v>
      </c>
      <c r="G1959" s="5">
        <v>1</v>
      </c>
      <c r="H1959" s="5">
        <f t="shared" si="70"/>
        <v>1</v>
      </c>
      <c r="I1959" s="5">
        <f>SUM(H$2:H1959)</f>
        <v>10</v>
      </c>
      <c r="L1959" s="5">
        <v>3820</v>
      </c>
      <c r="M1959" s="5" t="s">
        <v>8</v>
      </c>
      <c r="N1959" s="5">
        <v>-1</v>
      </c>
      <c r="P1959" s="5">
        <f t="shared" si="69"/>
        <v>-1</v>
      </c>
      <c r="Q1959" s="5">
        <f>SUM(P$2:P1959)</f>
        <v>10</v>
      </c>
    </row>
    <row r="1960" spans="4:17" x14ac:dyDescent="0.25">
      <c r="D1960" s="5">
        <v>3721</v>
      </c>
      <c r="E1960" s="5" t="s">
        <v>7</v>
      </c>
      <c r="G1960" s="5">
        <v>1</v>
      </c>
      <c r="H1960" s="5">
        <f t="shared" si="70"/>
        <v>1</v>
      </c>
      <c r="I1960" s="5">
        <f>SUM(H$2:H1960)</f>
        <v>11</v>
      </c>
      <c r="L1960" s="5">
        <v>3821</v>
      </c>
      <c r="M1960" s="5" t="s">
        <v>8</v>
      </c>
      <c r="O1960" s="5">
        <v>1</v>
      </c>
      <c r="P1960" s="5">
        <f t="shared" si="69"/>
        <v>1</v>
      </c>
      <c r="Q1960" s="5">
        <f>SUM(P$2:P1960)</f>
        <v>11</v>
      </c>
    </row>
    <row r="1961" spans="4:17" x14ac:dyDescent="0.25">
      <c r="D1961" s="5">
        <v>3722</v>
      </c>
      <c r="E1961" s="5" t="s">
        <v>7</v>
      </c>
      <c r="F1961" s="5">
        <v>-1</v>
      </c>
      <c r="H1961" s="5">
        <f t="shared" si="70"/>
        <v>-1</v>
      </c>
      <c r="I1961" s="5">
        <f>SUM(H$2:H1961)</f>
        <v>10</v>
      </c>
      <c r="L1961" s="5">
        <v>3822</v>
      </c>
      <c r="M1961" s="5" t="s">
        <v>8</v>
      </c>
      <c r="N1961" s="5">
        <v>-1</v>
      </c>
      <c r="P1961" s="5">
        <f t="shared" si="69"/>
        <v>-1</v>
      </c>
      <c r="Q1961" s="5">
        <f>SUM(P$2:P1961)</f>
        <v>10</v>
      </c>
    </row>
    <row r="1962" spans="4:17" x14ac:dyDescent="0.25">
      <c r="D1962" s="5">
        <v>3723</v>
      </c>
      <c r="E1962" s="5" t="s">
        <v>7</v>
      </c>
      <c r="G1962" s="5">
        <v>1</v>
      </c>
      <c r="H1962" s="5">
        <f t="shared" si="70"/>
        <v>1</v>
      </c>
      <c r="I1962" s="5">
        <f>SUM(H$2:H1962)</f>
        <v>11</v>
      </c>
      <c r="L1962" s="5">
        <v>3823</v>
      </c>
      <c r="M1962" s="5" t="s">
        <v>8</v>
      </c>
      <c r="O1962" s="5">
        <v>1</v>
      </c>
      <c r="P1962" s="5">
        <f t="shared" si="69"/>
        <v>1</v>
      </c>
      <c r="Q1962" s="5">
        <f>SUM(P$2:P1962)</f>
        <v>11</v>
      </c>
    </row>
    <row r="1963" spans="4:17" x14ac:dyDescent="0.25">
      <c r="D1963" s="5">
        <v>3724</v>
      </c>
      <c r="E1963" s="5" t="s">
        <v>7</v>
      </c>
      <c r="G1963" s="5">
        <v>1</v>
      </c>
      <c r="H1963" s="5">
        <f t="shared" si="70"/>
        <v>1</v>
      </c>
      <c r="I1963" s="5">
        <f>SUM(H$2:H1963)</f>
        <v>12</v>
      </c>
      <c r="L1963" s="5">
        <v>3824</v>
      </c>
      <c r="M1963" s="5" t="s">
        <v>8</v>
      </c>
      <c r="O1963" s="5">
        <v>1</v>
      </c>
      <c r="P1963" s="5">
        <f t="shared" si="69"/>
        <v>1</v>
      </c>
      <c r="Q1963" s="5">
        <f>SUM(P$2:P1963)</f>
        <v>12</v>
      </c>
    </row>
    <row r="1964" spans="4:17" x14ac:dyDescent="0.25">
      <c r="D1964" s="5">
        <v>3725</v>
      </c>
      <c r="E1964" s="5" t="s">
        <v>7</v>
      </c>
      <c r="F1964" s="5">
        <v>-1</v>
      </c>
      <c r="H1964" s="5">
        <f t="shared" si="70"/>
        <v>-1</v>
      </c>
      <c r="I1964" s="5">
        <f>SUM(H$2:H1964)</f>
        <v>11</v>
      </c>
      <c r="L1964" s="5">
        <v>3825</v>
      </c>
      <c r="M1964" s="5" t="s">
        <v>8</v>
      </c>
      <c r="O1964" s="5">
        <v>1</v>
      </c>
      <c r="P1964" s="5">
        <f t="shared" si="69"/>
        <v>1</v>
      </c>
      <c r="Q1964" s="5">
        <f>SUM(P$2:P1964)</f>
        <v>13</v>
      </c>
    </row>
    <row r="1965" spans="4:17" x14ac:dyDescent="0.25">
      <c r="D1965" s="5">
        <v>3726</v>
      </c>
      <c r="E1965" s="5" t="s">
        <v>7</v>
      </c>
      <c r="G1965" s="5">
        <v>1</v>
      </c>
      <c r="H1965" s="5">
        <f t="shared" si="70"/>
        <v>1</v>
      </c>
      <c r="I1965" s="5">
        <f>SUM(H$2:H1965)</f>
        <v>12</v>
      </c>
      <c r="L1965" s="5">
        <v>3826</v>
      </c>
      <c r="M1965" s="5" t="s">
        <v>8</v>
      </c>
      <c r="N1965" s="5">
        <v>-1</v>
      </c>
      <c r="P1965" s="5">
        <f t="shared" si="69"/>
        <v>-1</v>
      </c>
      <c r="Q1965" s="5">
        <f>SUM(P$2:P1965)</f>
        <v>12</v>
      </c>
    </row>
    <row r="1966" spans="4:17" x14ac:dyDescent="0.25">
      <c r="D1966" s="5">
        <v>3727</v>
      </c>
      <c r="E1966" s="5" t="s">
        <v>7</v>
      </c>
      <c r="F1966" s="5">
        <v>-1</v>
      </c>
      <c r="H1966" s="5">
        <f t="shared" si="70"/>
        <v>-1</v>
      </c>
      <c r="I1966" s="5">
        <f>SUM(H$2:H1966)</f>
        <v>11</v>
      </c>
      <c r="L1966" s="5">
        <v>3827</v>
      </c>
      <c r="M1966" s="5" t="s">
        <v>8</v>
      </c>
      <c r="N1966" s="5">
        <v>-1</v>
      </c>
      <c r="P1966" s="5">
        <f t="shared" si="69"/>
        <v>-1</v>
      </c>
      <c r="Q1966" s="5">
        <f>SUM(P$2:P1966)</f>
        <v>11</v>
      </c>
    </row>
    <row r="1967" spans="4:17" x14ac:dyDescent="0.25">
      <c r="D1967" s="5">
        <v>3728</v>
      </c>
      <c r="E1967" s="5" t="s">
        <v>7</v>
      </c>
      <c r="F1967" s="5">
        <v>-1</v>
      </c>
      <c r="H1967" s="5">
        <f t="shared" si="70"/>
        <v>-1</v>
      </c>
      <c r="I1967" s="5">
        <f>SUM(H$2:H1967)</f>
        <v>10</v>
      </c>
      <c r="L1967" s="5">
        <v>3828</v>
      </c>
      <c r="M1967" s="5" t="s">
        <v>8</v>
      </c>
      <c r="N1967" s="5">
        <v>-1</v>
      </c>
      <c r="P1967" s="5">
        <f t="shared" si="69"/>
        <v>-1</v>
      </c>
      <c r="Q1967" s="5">
        <f>SUM(P$2:P1967)</f>
        <v>10</v>
      </c>
    </row>
    <row r="1968" spans="4:17" x14ac:dyDescent="0.25">
      <c r="D1968" s="5">
        <v>3729</v>
      </c>
      <c r="E1968" s="5" t="s">
        <v>7</v>
      </c>
      <c r="G1968" s="5">
        <v>1</v>
      </c>
      <c r="H1968" s="5">
        <f t="shared" si="70"/>
        <v>1</v>
      </c>
      <c r="I1968" s="5">
        <f>SUM(H$2:H1968)</f>
        <v>11</v>
      </c>
      <c r="L1968" s="5">
        <v>3829</v>
      </c>
      <c r="M1968" s="5" t="s">
        <v>8</v>
      </c>
      <c r="O1968" s="5">
        <v>1</v>
      </c>
      <c r="P1968" s="5">
        <f t="shared" si="69"/>
        <v>1</v>
      </c>
      <c r="Q1968" s="5">
        <f>SUM(P$2:P1968)</f>
        <v>11</v>
      </c>
    </row>
    <row r="1969" spans="4:17" x14ac:dyDescent="0.25">
      <c r="D1969" s="5">
        <v>3730</v>
      </c>
      <c r="E1969" s="5" t="s">
        <v>7</v>
      </c>
      <c r="G1969" s="5">
        <v>1</v>
      </c>
      <c r="H1969" s="5">
        <f t="shared" si="70"/>
        <v>1</v>
      </c>
      <c r="I1969" s="5">
        <f>SUM(H$2:H1969)</f>
        <v>12</v>
      </c>
      <c r="L1969" s="5">
        <v>3830</v>
      </c>
      <c r="M1969" s="5" t="s">
        <v>8</v>
      </c>
      <c r="N1969" s="5">
        <v>-1</v>
      </c>
      <c r="P1969" s="5">
        <f t="shared" si="69"/>
        <v>-1</v>
      </c>
      <c r="Q1969" s="5">
        <f>SUM(P$2:P1969)</f>
        <v>10</v>
      </c>
    </row>
    <row r="1970" spans="4:17" x14ac:dyDescent="0.25">
      <c r="D1970" s="5">
        <v>3731</v>
      </c>
      <c r="E1970" s="5" t="s">
        <v>7</v>
      </c>
      <c r="G1970" s="5">
        <v>1</v>
      </c>
      <c r="H1970" s="5">
        <f t="shared" si="70"/>
        <v>1</v>
      </c>
      <c r="I1970" s="5">
        <f>SUM(H$2:H1970)</f>
        <v>13</v>
      </c>
      <c r="L1970" s="5">
        <v>3831</v>
      </c>
      <c r="M1970" s="5" t="s">
        <v>8</v>
      </c>
      <c r="O1970" s="5">
        <v>1</v>
      </c>
      <c r="P1970" s="5">
        <f t="shared" si="69"/>
        <v>1</v>
      </c>
      <c r="Q1970" s="5">
        <f>SUM(P$2:P1970)</f>
        <v>11</v>
      </c>
    </row>
    <row r="1971" spans="4:17" x14ac:dyDescent="0.25">
      <c r="D1971" s="5">
        <v>3732</v>
      </c>
      <c r="E1971" s="5" t="s">
        <v>7</v>
      </c>
      <c r="G1971" s="5">
        <v>1</v>
      </c>
      <c r="H1971" s="5">
        <f t="shared" si="70"/>
        <v>1</v>
      </c>
      <c r="I1971" s="5">
        <f>SUM(H$2:H1971)</f>
        <v>14</v>
      </c>
      <c r="L1971" s="5">
        <v>3832</v>
      </c>
      <c r="M1971" s="5" t="s">
        <v>8</v>
      </c>
      <c r="N1971" s="5">
        <v>-1</v>
      </c>
      <c r="P1971" s="5">
        <f t="shared" si="69"/>
        <v>-1</v>
      </c>
      <c r="Q1971" s="5">
        <f>SUM(P$2:P1971)</f>
        <v>10</v>
      </c>
    </row>
    <row r="1972" spans="4:17" x14ac:dyDescent="0.25">
      <c r="D1972" s="5">
        <v>3733</v>
      </c>
      <c r="E1972" s="5" t="s">
        <v>7</v>
      </c>
      <c r="G1972" s="5">
        <v>1</v>
      </c>
      <c r="H1972" s="5">
        <f t="shared" si="70"/>
        <v>1</v>
      </c>
      <c r="I1972" s="5">
        <f>SUM(H$2:H1972)</f>
        <v>15</v>
      </c>
      <c r="L1972" s="5">
        <v>3833</v>
      </c>
      <c r="M1972" s="5" t="s">
        <v>8</v>
      </c>
      <c r="N1972" s="5">
        <v>-1</v>
      </c>
      <c r="P1972" s="5">
        <f t="shared" si="69"/>
        <v>-1</v>
      </c>
      <c r="Q1972" s="5">
        <f>SUM(P$2:P1972)</f>
        <v>9</v>
      </c>
    </row>
    <row r="1973" spans="4:17" x14ac:dyDescent="0.25">
      <c r="D1973" s="5">
        <v>3734</v>
      </c>
      <c r="E1973" s="5" t="s">
        <v>7</v>
      </c>
      <c r="F1973" s="5">
        <v>-1</v>
      </c>
      <c r="H1973" s="5">
        <f t="shared" si="70"/>
        <v>-1</v>
      </c>
      <c r="I1973" s="5">
        <f>SUM(H$2:H1973)</f>
        <v>14</v>
      </c>
      <c r="L1973" s="5">
        <v>3834</v>
      </c>
      <c r="M1973" s="5" t="s">
        <v>8</v>
      </c>
      <c r="N1973" s="5">
        <v>-1</v>
      </c>
      <c r="P1973" s="5">
        <f t="shared" si="69"/>
        <v>-1</v>
      </c>
      <c r="Q1973" s="5">
        <f>SUM(P$2:P1973)</f>
        <v>8</v>
      </c>
    </row>
    <row r="1974" spans="4:17" x14ac:dyDescent="0.25">
      <c r="D1974" s="5">
        <v>3735</v>
      </c>
      <c r="E1974" s="5" t="s">
        <v>7</v>
      </c>
      <c r="F1974" s="5">
        <v>-1</v>
      </c>
      <c r="H1974" s="5">
        <f t="shared" si="70"/>
        <v>-1</v>
      </c>
      <c r="I1974" s="5">
        <f>SUM(H$2:H1974)</f>
        <v>13</v>
      </c>
      <c r="L1974" s="5">
        <v>3835</v>
      </c>
      <c r="M1974" s="5" t="s">
        <v>8</v>
      </c>
      <c r="O1974" s="5">
        <v>1</v>
      </c>
      <c r="P1974" s="5">
        <f t="shared" si="69"/>
        <v>1</v>
      </c>
      <c r="Q1974" s="5">
        <f>SUM(P$2:P1974)</f>
        <v>9</v>
      </c>
    </row>
    <row r="1975" spans="4:17" x14ac:dyDescent="0.25">
      <c r="D1975" s="5">
        <v>3736</v>
      </c>
      <c r="E1975" s="5" t="s">
        <v>7</v>
      </c>
      <c r="F1975" s="5">
        <v>-1</v>
      </c>
      <c r="H1975" s="5">
        <f t="shared" si="70"/>
        <v>-1</v>
      </c>
      <c r="I1975" s="5">
        <f>SUM(H$2:H1975)</f>
        <v>12</v>
      </c>
      <c r="L1975" s="5">
        <v>3836</v>
      </c>
      <c r="M1975" s="5" t="s">
        <v>8</v>
      </c>
      <c r="O1975" s="5">
        <v>1</v>
      </c>
      <c r="P1975" s="5">
        <f t="shared" si="69"/>
        <v>1</v>
      </c>
      <c r="Q1975" s="5">
        <f>SUM(P$2:P1975)</f>
        <v>10</v>
      </c>
    </row>
    <row r="1976" spans="4:17" x14ac:dyDescent="0.25">
      <c r="D1976" s="5">
        <v>3737</v>
      </c>
      <c r="E1976" s="5" t="s">
        <v>7</v>
      </c>
      <c r="F1976" s="5">
        <v>-1</v>
      </c>
      <c r="H1976" s="5">
        <f t="shared" si="70"/>
        <v>-1</v>
      </c>
      <c r="I1976" s="5">
        <f>SUM(H$2:H1976)</f>
        <v>11</v>
      </c>
      <c r="L1976" s="5">
        <v>3837</v>
      </c>
      <c r="M1976" s="5" t="s">
        <v>8</v>
      </c>
      <c r="O1976" s="5">
        <v>1</v>
      </c>
      <c r="P1976" s="5">
        <f t="shared" si="69"/>
        <v>1</v>
      </c>
      <c r="Q1976" s="5">
        <f>SUM(P$2:P1976)</f>
        <v>11</v>
      </c>
    </row>
    <row r="1977" spans="4:17" x14ac:dyDescent="0.25">
      <c r="D1977" s="5">
        <v>3738</v>
      </c>
      <c r="E1977" s="5" t="s">
        <v>7</v>
      </c>
      <c r="G1977" s="5">
        <v>1</v>
      </c>
      <c r="H1977" s="5">
        <f t="shared" si="70"/>
        <v>1</v>
      </c>
      <c r="I1977" s="5">
        <f>SUM(H$2:H1977)</f>
        <v>12</v>
      </c>
      <c r="L1977" s="5">
        <v>3838</v>
      </c>
      <c r="M1977" s="5" t="s">
        <v>8</v>
      </c>
      <c r="O1977" s="5">
        <v>1</v>
      </c>
      <c r="P1977" s="5">
        <f t="shared" si="69"/>
        <v>1</v>
      </c>
      <c r="Q1977" s="5">
        <f>SUM(P$2:P1977)</f>
        <v>12</v>
      </c>
    </row>
    <row r="1978" spans="4:17" x14ac:dyDescent="0.25">
      <c r="D1978" s="5">
        <v>3739</v>
      </c>
      <c r="E1978" s="5" t="s">
        <v>7</v>
      </c>
      <c r="G1978" s="5">
        <v>1</v>
      </c>
      <c r="H1978" s="5">
        <f t="shared" si="70"/>
        <v>1</v>
      </c>
      <c r="I1978" s="5">
        <f>SUM(H$2:H1978)</f>
        <v>13</v>
      </c>
      <c r="L1978" s="5">
        <v>3839</v>
      </c>
      <c r="M1978" s="5" t="s">
        <v>8</v>
      </c>
      <c r="O1978" s="5">
        <v>1</v>
      </c>
      <c r="P1978" s="5">
        <f t="shared" si="69"/>
        <v>1</v>
      </c>
      <c r="Q1978" s="5">
        <f>SUM(P$2:P1978)</f>
        <v>13</v>
      </c>
    </row>
    <row r="1979" spans="4:17" x14ac:dyDescent="0.25">
      <c r="D1979" s="5">
        <v>3740</v>
      </c>
      <c r="E1979" s="5" t="s">
        <v>7</v>
      </c>
      <c r="G1979" s="5">
        <v>1</v>
      </c>
      <c r="H1979" s="5">
        <f t="shared" si="70"/>
        <v>1</v>
      </c>
      <c r="I1979" s="5">
        <f>SUM(H$2:H1979)</f>
        <v>14</v>
      </c>
      <c r="L1979" s="5">
        <v>3840</v>
      </c>
      <c r="M1979" s="5" t="s">
        <v>8</v>
      </c>
      <c r="O1979" s="5">
        <v>1</v>
      </c>
      <c r="P1979" s="5">
        <f t="shared" si="69"/>
        <v>1</v>
      </c>
      <c r="Q1979" s="5">
        <f>SUM(P$2:P1979)</f>
        <v>14</v>
      </c>
    </row>
    <row r="1980" spans="4:17" x14ac:dyDescent="0.25">
      <c r="D1980" s="5">
        <v>3741</v>
      </c>
      <c r="E1980" s="5" t="s">
        <v>7</v>
      </c>
      <c r="F1980" s="5">
        <v>-1</v>
      </c>
      <c r="H1980" s="5">
        <f t="shared" si="70"/>
        <v>-1</v>
      </c>
      <c r="I1980" s="5">
        <f>SUM(H$2:H1980)</f>
        <v>13</v>
      </c>
      <c r="L1980" s="5">
        <v>3841</v>
      </c>
      <c r="M1980" s="5" t="s">
        <v>8</v>
      </c>
      <c r="N1980" s="5">
        <v>-1</v>
      </c>
      <c r="P1980" s="5">
        <f t="shared" si="69"/>
        <v>-1</v>
      </c>
      <c r="Q1980" s="5">
        <f>SUM(P$2:P1980)</f>
        <v>13</v>
      </c>
    </row>
    <row r="1981" spans="4:17" x14ac:dyDescent="0.25">
      <c r="D1981" s="5">
        <v>3742</v>
      </c>
      <c r="E1981" s="5" t="s">
        <v>7</v>
      </c>
      <c r="F1981" s="5">
        <v>-1</v>
      </c>
      <c r="H1981" s="5">
        <f t="shared" si="70"/>
        <v>-1</v>
      </c>
      <c r="I1981" s="5">
        <f>SUM(H$2:H1981)</f>
        <v>12</v>
      </c>
      <c r="L1981" s="5">
        <v>3842</v>
      </c>
      <c r="M1981" s="5" t="s">
        <v>8</v>
      </c>
      <c r="O1981" s="5">
        <v>1</v>
      </c>
      <c r="P1981" s="5">
        <f t="shared" si="69"/>
        <v>1</v>
      </c>
      <c r="Q1981" s="5">
        <f>SUM(P$2:P1981)</f>
        <v>14</v>
      </c>
    </row>
    <row r="1982" spans="4:17" x14ac:dyDescent="0.25">
      <c r="D1982" s="5">
        <v>3743</v>
      </c>
      <c r="E1982" s="5" t="s">
        <v>7</v>
      </c>
      <c r="G1982" s="5">
        <v>1</v>
      </c>
      <c r="H1982" s="5">
        <f t="shared" si="70"/>
        <v>1</v>
      </c>
      <c r="I1982" s="5">
        <f>SUM(H$2:H1982)</f>
        <v>13</v>
      </c>
      <c r="L1982" s="5">
        <v>3843</v>
      </c>
      <c r="M1982" s="5" t="s">
        <v>8</v>
      </c>
      <c r="O1982" s="5">
        <v>1</v>
      </c>
      <c r="P1982" s="5">
        <f t="shared" si="69"/>
        <v>1</v>
      </c>
      <c r="Q1982" s="5">
        <f>SUM(P$2:P1982)</f>
        <v>15</v>
      </c>
    </row>
    <row r="1983" spans="4:17" x14ac:dyDescent="0.25">
      <c r="D1983" s="5">
        <v>3744</v>
      </c>
      <c r="E1983" s="5" t="s">
        <v>7</v>
      </c>
      <c r="G1983" s="5">
        <v>1</v>
      </c>
      <c r="H1983" s="5">
        <f t="shared" si="70"/>
        <v>1</v>
      </c>
      <c r="I1983" s="5">
        <f>SUM(H$2:H1983)</f>
        <v>14</v>
      </c>
      <c r="L1983" s="5">
        <v>3844</v>
      </c>
      <c r="M1983" s="5" t="s">
        <v>8</v>
      </c>
      <c r="O1983" s="5">
        <v>1</v>
      </c>
      <c r="P1983" s="5">
        <f t="shared" si="69"/>
        <v>1</v>
      </c>
      <c r="Q1983" s="5">
        <f>SUM(P$2:P1983)</f>
        <v>16</v>
      </c>
    </row>
    <row r="1984" spans="4:17" x14ac:dyDescent="0.25">
      <c r="D1984" s="5">
        <v>3745</v>
      </c>
      <c r="E1984" s="5" t="s">
        <v>7</v>
      </c>
      <c r="G1984" s="5">
        <v>1</v>
      </c>
      <c r="H1984" s="5">
        <f t="shared" si="70"/>
        <v>1</v>
      </c>
      <c r="I1984" s="5">
        <f>SUM(H$2:H1984)</f>
        <v>15</v>
      </c>
      <c r="L1984" s="5">
        <v>3845</v>
      </c>
      <c r="M1984" s="5" t="s">
        <v>8</v>
      </c>
      <c r="N1984" s="5">
        <v>-1</v>
      </c>
      <c r="P1984" s="5">
        <f t="shared" si="69"/>
        <v>-1</v>
      </c>
      <c r="Q1984" s="5">
        <f>SUM(P$2:P1984)</f>
        <v>15</v>
      </c>
    </row>
    <row r="1985" spans="4:17" x14ac:dyDescent="0.25">
      <c r="D1985" s="5">
        <v>3746</v>
      </c>
      <c r="E1985" s="5" t="s">
        <v>7</v>
      </c>
      <c r="G1985" s="5">
        <v>1</v>
      </c>
      <c r="H1985" s="5">
        <f t="shared" si="70"/>
        <v>1</v>
      </c>
      <c r="I1985" s="5">
        <f>SUM(H$2:H1985)</f>
        <v>16</v>
      </c>
      <c r="L1985" s="5">
        <v>3846</v>
      </c>
      <c r="M1985" s="5" t="s">
        <v>8</v>
      </c>
      <c r="O1985" s="5">
        <v>1</v>
      </c>
      <c r="P1985" s="5">
        <f t="shared" si="69"/>
        <v>1</v>
      </c>
      <c r="Q1985" s="5">
        <f>SUM(P$2:P1985)</f>
        <v>16</v>
      </c>
    </row>
    <row r="1986" spans="4:17" x14ac:dyDescent="0.25">
      <c r="D1986" s="5">
        <v>3747</v>
      </c>
      <c r="E1986" s="5" t="s">
        <v>7</v>
      </c>
      <c r="F1986" s="5">
        <v>-1</v>
      </c>
      <c r="H1986" s="5">
        <f t="shared" si="70"/>
        <v>-1</v>
      </c>
      <c r="I1986" s="5">
        <f>SUM(H$2:H1986)</f>
        <v>15</v>
      </c>
      <c r="L1986" s="5">
        <v>3847</v>
      </c>
      <c r="M1986" s="5" t="s">
        <v>8</v>
      </c>
      <c r="N1986" s="5">
        <v>-1</v>
      </c>
      <c r="P1986" s="5">
        <f t="shared" si="69"/>
        <v>-1</v>
      </c>
      <c r="Q1986" s="5">
        <f>SUM(P$2:P1986)</f>
        <v>15</v>
      </c>
    </row>
    <row r="1987" spans="4:17" x14ac:dyDescent="0.25">
      <c r="D1987" s="5">
        <v>3748</v>
      </c>
      <c r="E1987" s="5" t="s">
        <v>7</v>
      </c>
      <c r="F1987" s="5">
        <v>-1</v>
      </c>
      <c r="H1987" s="5">
        <f t="shared" si="70"/>
        <v>-1</v>
      </c>
      <c r="I1987" s="5">
        <f>SUM(H$2:H1987)</f>
        <v>14</v>
      </c>
      <c r="L1987" s="5">
        <v>3848</v>
      </c>
      <c r="M1987" s="5" t="s">
        <v>8</v>
      </c>
      <c r="N1987" s="5">
        <v>-1</v>
      </c>
      <c r="P1987" s="5">
        <f t="shared" ref="P1987:P2050" si="71">N1987+O1987</f>
        <v>-1</v>
      </c>
      <c r="Q1987" s="5">
        <f>SUM(P$2:P1987)</f>
        <v>14</v>
      </c>
    </row>
    <row r="1988" spans="4:17" x14ac:dyDescent="0.25">
      <c r="D1988" s="5">
        <v>3749</v>
      </c>
      <c r="E1988" s="5" t="s">
        <v>7</v>
      </c>
      <c r="F1988" s="5">
        <v>-1</v>
      </c>
      <c r="H1988" s="5">
        <f t="shared" si="70"/>
        <v>-1</v>
      </c>
      <c r="I1988" s="5">
        <f>SUM(H$2:H1988)</f>
        <v>13</v>
      </c>
      <c r="L1988" s="5">
        <v>3849</v>
      </c>
      <c r="M1988" s="5" t="s">
        <v>8</v>
      </c>
      <c r="O1988" s="5">
        <v>1</v>
      </c>
      <c r="P1988" s="5">
        <f t="shared" si="71"/>
        <v>1</v>
      </c>
      <c r="Q1988" s="5">
        <f>SUM(P$2:P1988)</f>
        <v>15</v>
      </c>
    </row>
    <row r="1989" spans="4:17" x14ac:dyDescent="0.25">
      <c r="D1989" s="5">
        <v>3750</v>
      </c>
      <c r="E1989" s="5" t="s">
        <v>7</v>
      </c>
      <c r="G1989" s="5">
        <v>1</v>
      </c>
      <c r="H1989" s="5">
        <f t="shared" si="70"/>
        <v>1</v>
      </c>
      <c r="I1989" s="5">
        <f>SUM(H$2:H1989)</f>
        <v>14</v>
      </c>
      <c r="L1989" s="5">
        <v>3850</v>
      </c>
      <c r="M1989" s="5" t="s">
        <v>8</v>
      </c>
      <c r="O1989" s="5">
        <v>1</v>
      </c>
      <c r="P1989" s="5">
        <f t="shared" si="71"/>
        <v>1</v>
      </c>
      <c r="Q1989" s="5">
        <f>SUM(P$2:P1989)</f>
        <v>16</v>
      </c>
    </row>
    <row r="1990" spans="4:17" x14ac:dyDescent="0.25">
      <c r="D1990" s="5">
        <v>3751</v>
      </c>
      <c r="E1990" s="5" t="s">
        <v>7</v>
      </c>
      <c r="G1990" s="5">
        <v>1</v>
      </c>
      <c r="H1990" s="5">
        <f t="shared" si="70"/>
        <v>1</v>
      </c>
      <c r="I1990" s="5">
        <f>SUM(H$2:H1990)</f>
        <v>15</v>
      </c>
      <c r="L1990" s="5">
        <v>3851</v>
      </c>
      <c r="M1990" s="5" t="s">
        <v>8</v>
      </c>
      <c r="N1990" s="5">
        <v>-1</v>
      </c>
      <c r="P1990" s="5">
        <f t="shared" si="71"/>
        <v>-1</v>
      </c>
      <c r="Q1990" s="5">
        <f>SUM(P$2:P1990)</f>
        <v>15</v>
      </c>
    </row>
    <row r="1991" spans="4:17" x14ac:dyDescent="0.25">
      <c r="D1991" s="5">
        <v>3752</v>
      </c>
      <c r="E1991" s="5" t="s">
        <v>7</v>
      </c>
      <c r="F1991" s="5">
        <v>-1</v>
      </c>
      <c r="H1991" s="5">
        <f t="shared" si="70"/>
        <v>-1</v>
      </c>
      <c r="I1991" s="5">
        <f>SUM(H$2:H1991)</f>
        <v>14</v>
      </c>
      <c r="L1991" s="5">
        <v>3852</v>
      </c>
      <c r="M1991" s="5" t="s">
        <v>8</v>
      </c>
      <c r="O1991" s="5">
        <v>1</v>
      </c>
      <c r="P1991" s="5">
        <f t="shared" si="71"/>
        <v>1</v>
      </c>
      <c r="Q1991" s="5">
        <f>SUM(P$2:P1991)</f>
        <v>16</v>
      </c>
    </row>
    <row r="1992" spans="4:17" x14ac:dyDescent="0.25">
      <c r="D1992" s="5">
        <v>3753</v>
      </c>
      <c r="E1992" s="5" t="s">
        <v>7</v>
      </c>
      <c r="G1992" s="5">
        <v>1</v>
      </c>
      <c r="H1992" s="5">
        <f t="shared" si="70"/>
        <v>1</v>
      </c>
      <c r="I1992" s="5">
        <f>SUM(H$2:H1992)</f>
        <v>15</v>
      </c>
      <c r="L1992" s="5">
        <v>3853</v>
      </c>
      <c r="M1992" s="5" t="s">
        <v>8</v>
      </c>
      <c r="O1992" s="5">
        <v>1</v>
      </c>
      <c r="P1992" s="5">
        <f t="shared" si="71"/>
        <v>1</v>
      </c>
      <c r="Q1992" s="5">
        <f>SUM(P$2:P1992)</f>
        <v>17</v>
      </c>
    </row>
    <row r="1993" spans="4:17" x14ac:dyDescent="0.25">
      <c r="D1993" s="5">
        <v>3754</v>
      </c>
      <c r="E1993" s="5" t="s">
        <v>7</v>
      </c>
      <c r="G1993" s="5">
        <v>1</v>
      </c>
      <c r="H1993" s="5">
        <f t="shared" si="70"/>
        <v>1</v>
      </c>
      <c r="I1993" s="5">
        <f>SUM(H$2:H1993)</f>
        <v>16</v>
      </c>
      <c r="L1993" s="5">
        <v>3854</v>
      </c>
      <c r="M1993" s="5" t="s">
        <v>8</v>
      </c>
      <c r="N1993" s="5">
        <v>-1</v>
      </c>
      <c r="P1993" s="5">
        <f t="shared" si="71"/>
        <v>-1</v>
      </c>
      <c r="Q1993" s="5">
        <f>SUM(P$2:P1993)</f>
        <v>16</v>
      </c>
    </row>
    <row r="1994" spans="4:17" x14ac:dyDescent="0.25">
      <c r="D1994" s="5">
        <v>3755</v>
      </c>
      <c r="E1994" s="5" t="s">
        <v>7</v>
      </c>
      <c r="F1994" s="5">
        <v>-1</v>
      </c>
      <c r="H1994" s="5">
        <f t="shared" si="70"/>
        <v>-1</v>
      </c>
      <c r="I1994" s="5">
        <f>SUM(H$2:H1994)</f>
        <v>15</v>
      </c>
      <c r="L1994" s="5">
        <v>3855</v>
      </c>
      <c r="M1994" s="5" t="s">
        <v>8</v>
      </c>
      <c r="O1994" s="5">
        <v>1</v>
      </c>
      <c r="P1994" s="5">
        <f t="shared" si="71"/>
        <v>1</v>
      </c>
      <c r="Q1994" s="5">
        <f>SUM(P$2:P1994)</f>
        <v>17</v>
      </c>
    </row>
    <row r="1995" spans="4:17" x14ac:dyDescent="0.25">
      <c r="D1995" s="5">
        <v>3756</v>
      </c>
      <c r="E1995" s="5" t="s">
        <v>7</v>
      </c>
      <c r="F1995" s="5">
        <v>-1</v>
      </c>
      <c r="H1995" s="5">
        <f t="shared" si="70"/>
        <v>-1</v>
      </c>
      <c r="I1995" s="5">
        <f>SUM(H$2:H1995)</f>
        <v>14</v>
      </c>
      <c r="L1995" s="5">
        <v>3856</v>
      </c>
      <c r="M1995" s="5" t="s">
        <v>8</v>
      </c>
      <c r="N1995" s="5">
        <v>-1</v>
      </c>
      <c r="P1995" s="5">
        <f t="shared" si="71"/>
        <v>-1</v>
      </c>
      <c r="Q1995" s="5">
        <f>SUM(P$2:P1995)</f>
        <v>16</v>
      </c>
    </row>
    <row r="1996" spans="4:17" x14ac:dyDescent="0.25">
      <c r="D1996" s="5">
        <v>3757</v>
      </c>
      <c r="E1996" s="5" t="s">
        <v>7</v>
      </c>
      <c r="G1996" s="5">
        <v>1</v>
      </c>
      <c r="H1996" s="5">
        <f t="shared" si="70"/>
        <v>1</v>
      </c>
      <c r="I1996" s="5">
        <f>SUM(H$2:H1996)</f>
        <v>15</v>
      </c>
      <c r="L1996" s="5">
        <v>3857</v>
      </c>
      <c r="M1996" s="5" t="s">
        <v>8</v>
      </c>
      <c r="O1996" s="5">
        <v>1</v>
      </c>
      <c r="P1996" s="5">
        <f t="shared" si="71"/>
        <v>1</v>
      </c>
      <c r="Q1996" s="5">
        <f>SUM(P$2:P1996)</f>
        <v>17</v>
      </c>
    </row>
    <row r="1997" spans="4:17" x14ac:dyDescent="0.25">
      <c r="D1997" s="5">
        <v>3758</v>
      </c>
      <c r="E1997" s="5" t="s">
        <v>7</v>
      </c>
      <c r="G1997" s="5">
        <v>1</v>
      </c>
      <c r="H1997" s="5">
        <f t="shared" si="70"/>
        <v>1</v>
      </c>
      <c r="I1997" s="5">
        <f>SUM(H$2:H1997)</f>
        <v>16</v>
      </c>
      <c r="L1997" s="5">
        <v>3858</v>
      </c>
      <c r="M1997" s="5" t="s">
        <v>8</v>
      </c>
      <c r="O1997" s="5">
        <v>1</v>
      </c>
      <c r="P1997" s="5">
        <f t="shared" si="71"/>
        <v>1</v>
      </c>
      <c r="Q1997" s="5">
        <f>SUM(P$2:P1997)</f>
        <v>18</v>
      </c>
    </row>
    <row r="1998" spans="4:17" x14ac:dyDescent="0.25">
      <c r="D1998" s="5">
        <v>3759</v>
      </c>
      <c r="E1998" s="5" t="s">
        <v>7</v>
      </c>
      <c r="G1998" s="5">
        <v>1</v>
      </c>
      <c r="H1998" s="5">
        <f t="shared" si="70"/>
        <v>1</v>
      </c>
      <c r="I1998" s="5">
        <f>SUM(H$2:H1998)</f>
        <v>17</v>
      </c>
      <c r="L1998" s="5">
        <v>3859</v>
      </c>
      <c r="M1998" s="5" t="s">
        <v>8</v>
      </c>
      <c r="O1998" s="5">
        <v>1</v>
      </c>
      <c r="P1998" s="5">
        <f t="shared" si="71"/>
        <v>1</v>
      </c>
      <c r="Q1998" s="5">
        <f>SUM(P$2:P1998)</f>
        <v>19</v>
      </c>
    </row>
    <row r="1999" spans="4:17" x14ac:dyDescent="0.25">
      <c r="D1999" s="5">
        <v>3760</v>
      </c>
      <c r="E1999" s="5" t="s">
        <v>7</v>
      </c>
      <c r="G1999" s="5">
        <v>1</v>
      </c>
      <c r="H1999" s="5">
        <f t="shared" si="70"/>
        <v>1</v>
      </c>
      <c r="I1999" s="5">
        <f>SUM(H$2:H1999)</f>
        <v>18</v>
      </c>
      <c r="L1999" s="5">
        <v>3860</v>
      </c>
      <c r="M1999" s="5" t="s">
        <v>8</v>
      </c>
      <c r="N1999" s="5">
        <v>-1</v>
      </c>
      <c r="P1999" s="5">
        <f t="shared" si="71"/>
        <v>-1</v>
      </c>
      <c r="Q1999" s="5">
        <f>SUM(P$2:P1999)</f>
        <v>18</v>
      </c>
    </row>
    <row r="2000" spans="4:17" x14ac:dyDescent="0.25">
      <c r="D2000" s="5">
        <v>3761</v>
      </c>
      <c r="E2000" s="5" t="s">
        <v>7</v>
      </c>
      <c r="F2000" s="5">
        <v>-1</v>
      </c>
      <c r="H2000" s="5">
        <f t="shared" si="70"/>
        <v>-1</v>
      </c>
      <c r="I2000" s="5">
        <f>SUM(H$2:H2000)</f>
        <v>17</v>
      </c>
      <c r="L2000" s="5">
        <v>3861</v>
      </c>
      <c r="M2000" s="5" t="s">
        <v>8</v>
      </c>
      <c r="N2000" s="5">
        <v>-1</v>
      </c>
      <c r="P2000" s="5">
        <f t="shared" si="71"/>
        <v>-1</v>
      </c>
      <c r="Q2000" s="5">
        <f>SUM(P$2:P2000)</f>
        <v>17</v>
      </c>
    </row>
    <row r="2001" spans="4:17" x14ac:dyDescent="0.25">
      <c r="D2001" s="5">
        <v>3762</v>
      </c>
      <c r="E2001" s="5" t="s">
        <v>7</v>
      </c>
      <c r="G2001" s="5">
        <v>1</v>
      </c>
      <c r="H2001" s="5">
        <f t="shared" si="70"/>
        <v>1</v>
      </c>
      <c r="I2001" s="5">
        <f>SUM(H$2:H2001)</f>
        <v>18</v>
      </c>
      <c r="L2001" s="5">
        <v>3862</v>
      </c>
      <c r="M2001" s="5" t="s">
        <v>8</v>
      </c>
      <c r="N2001" s="5">
        <v>-1</v>
      </c>
      <c r="P2001" s="5">
        <f t="shared" si="71"/>
        <v>-1</v>
      </c>
      <c r="Q2001" s="5">
        <f>SUM(P$2:P2001)</f>
        <v>16</v>
      </c>
    </row>
    <row r="2002" spans="4:17" x14ac:dyDescent="0.25">
      <c r="D2002" s="5">
        <v>3763</v>
      </c>
      <c r="E2002" s="5" t="s">
        <v>7</v>
      </c>
      <c r="G2002" s="5">
        <v>1</v>
      </c>
      <c r="H2002" s="5">
        <f t="shared" si="70"/>
        <v>1</v>
      </c>
      <c r="I2002" s="5">
        <f>SUM(H$2:H2002)</f>
        <v>19</v>
      </c>
      <c r="L2002" s="5">
        <v>3863</v>
      </c>
      <c r="M2002" s="5" t="s">
        <v>8</v>
      </c>
      <c r="O2002" s="5">
        <v>1</v>
      </c>
      <c r="P2002" s="5">
        <f t="shared" si="71"/>
        <v>1</v>
      </c>
      <c r="Q2002" s="5">
        <f>SUM(P$2:P2002)</f>
        <v>17</v>
      </c>
    </row>
    <row r="2003" spans="4:17" x14ac:dyDescent="0.25">
      <c r="D2003" s="5">
        <v>3764</v>
      </c>
      <c r="E2003" s="5" t="s">
        <v>7</v>
      </c>
      <c r="F2003" s="5">
        <v>-1</v>
      </c>
      <c r="H2003" s="5">
        <f t="shared" si="70"/>
        <v>-1</v>
      </c>
      <c r="I2003" s="5">
        <f>SUM(H$2:H2003)</f>
        <v>18</v>
      </c>
      <c r="L2003" s="5">
        <v>3864</v>
      </c>
      <c r="M2003" s="5" t="s">
        <v>8</v>
      </c>
      <c r="O2003" s="5">
        <v>1</v>
      </c>
      <c r="P2003" s="5">
        <f t="shared" si="71"/>
        <v>1</v>
      </c>
      <c r="Q2003" s="5">
        <f>SUM(P$2:P2003)</f>
        <v>18</v>
      </c>
    </row>
    <row r="2004" spans="4:17" x14ac:dyDescent="0.25">
      <c r="D2004" s="5">
        <v>3765</v>
      </c>
      <c r="E2004" s="5" t="s">
        <v>7</v>
      </c>
      <c r="F2004" s="5">
        <v>-1</v>
      </c>
      <c r="H2004" s="5">
        <f t="shared" si="70"/>
        <v>-1</v>
      </c>
      <c r="I2004" s="5">
        <f>SUM(H$2:H2004)</f>
        <v>17</v>
      </c>
      <c r="L2004" s="5">
        <v>3865</v>
      </c>
      <c r="M2004" s="5" t="s">
        <v>8</v>
      </c>
      <c r="O2004" s="5">
        <v>1</v>
      </c>
      <c r="P2004" s="5">
        <f t="shared" si="71"/>
        <v>1</v>
      </c>
      <c r="Q2004" s="5">
        <f>SUM(P$2:P2004)</f>
        <v>19</v>
      </c>
    </row>
    <row r="2005" spans="4:17" x14ac:dyDescent="0.25">
      <c r="D2005" s="5">
        <v>3766</v>
      </c>
      <c r="E2005" s="5" t="s">
        <v>7</v>
      </c>
      <c r="G2005" s="5">
        <v>1</v>
      </c>
      <c r="H2005" s="5">
        <f t="shared" si="70"/>
        <v>1</v>
      </c>
      <c r="I2005" s="5">
        <f>SUM(H$2:H2005)</f>
        <v>18</v>
      </c>
      <c r="L2005" s="5">
        <v>3866</v>
      </c>
      <c r="M2005" s="5" t="s">
        <v>8</v>
      </c>
      <c r="O2005" s="5">
        <v>1</v>
      </c>
      <c r="P2005" s="5">
        <f t="shared" si="71"/>
        <v>1</v>
      </c>
      <c r="Q2005" s="5">
        <f>SUM(P$2:P2005)</f>
        <v>20</v>
      </c>
    </row>
    <row r="2006" spans="4:17" x14ac:dyDescent="0.25">
      <c r="D2006" s="5">
        <v>3767</v>
      </c>
      <c r="E2006" s="5" t="s">
        <v>7</v>
      </c>
      <c r="G2006" s="5">
        <v>1</v>
      </c>
      <c r="H2006" s="5">
        <f t="shared" ref="H2006:H2069" si="72">F2006+G2006</f>
        <v>1</v>
      </c>
      <c r="I2006" s="5">
        <f>SUM(H$2:H2006)</f>
        <v>19</v>
      </c>
      <c r="L2006" s="5">
        <v>3867</v>
      </c>
      <c r="M2006" s="5" t="s">
        <v>8</v>
      </c>
      <c r="N2006" s="5">
        <v>-1</v>
      </c>
      <c r="P2006" s="5">
        <f t="shared" si="71"/>
        <v>-1</v>
      </c>
      <c r="Q2006" s="5">
        <f>SUM(P$2:P2006)</f>
        <v>19</v>
      </c>
    </row>
    <row r="2007" spans="4:17" x14ac:dyDescent="0.25">
      <c r="D2007" s="5">
        <v>3768</v>
      </c>
      <c r="E2007" s="5" t="s">
        <v>7</v>
      </c>
      <c r="F2007" s="5">
        <v>-1</v>
      </c>
      <c r="H2007" s="5">
        <f t="shared" si="72"/>
        <v>-1</v>
      </c>
      <c r="I2007" s="5">
        <f>SUM(H$2:H2007)</f>
        <v>18</v>
      </c>
      <c r="L2007" s="5">
        <v>3868</v>
      </c>
      <c r="M2007" s="5" t="s">
        <v>8</v>
      </c>
      <c r="N2007" s="5">
        <v>-1</v>
      </c>
      <c r="P2007" s="5">
        <f t="shared" si="71"/>
        <v>-1</v>
      </c>
      <c r="Q2007" s="5">
        <f>SUM(P$2:P2007)</f>
        <v>18</v>
      </c>
    </row>
    <row r="2008" spans="4:17" x14ac:dyDescent="0.25">
      <c r="D2008" s="5">
        <v>3769</v>
      </c>
      <c r="E2008" s="5" t="s">
        <v>7</v>
      </c>
      <c r="F2008" s="5">
        <v>-1</v>
      </c>
      <c r="H2008" s="5">
        <f t="shared" si="72"/>
        <v>-1</v>
      </c>
      <c r="I2008" s="5">
        <f>SUM(H$2:H2008)</f>
        <v>17</v>
      </c>
      <c r="L2008" s="5">
        <v>3869</v>
      </c>
      <c r="M2008" s="5" t="s">
        <v>8</v>
      </c>
      <c r="O2008" s="5">
        <v>1</v>
      </c>
      <c r="P2008" s="5">
        <f t="shared" si="71"/>
        <v>1</v>
      </c>
      <c r="Q2008" s="5">
        <f>SUM(P$2:P2008)</f>
        <v>19</v>
      </c>
    </row>
    <row r="2009" spans="4:17" x14ac:dyDescent="0.25">
      <c r="D2009" s="5">
        <v>3770</v>
      </c>
      <c r="E2009" s="5" t="s">
        <v>7</v>
      </c>
      <c r="F2009" s="5">
        <v>-1</v>
      </c>
      <c r="H2009" s="5">
        <f t="shared" si="72"/>
        <v>-1</v>
      </c>
      <c r="I2009" s="5">
        <f>SUM(H$2:H2009)</f>
        <v>16</v>
      </c>
      <c r="L2009" s="5">
        <v>3870</v>
      </c>
      <c r="M2009" s="5" t="s">
        <v>8</v>
      </c>
      <c r="N2009" s="5">
        <v>-1</v>
      </c>
      <c r="P2009" s="5">
        <f t="shared" si="71"/>
        <v>-1</v>
      </c>
      <c r="Q2009" s="5">
        <f>SUM(P$2:P2009)</f>
        <v>18</v>
      </c>
    </row>
    <row r="2010" spans="4:17" x14ac:dyDescent="0.25">
      <c r="D2010" s="5">
        <v>3771</v>
      </c>
      <c r="E2010" s="5" t="s">
        <v>7</v>
      </c>
      <c r="G2010" s="5">
        <v>1</v>
      </c>
      <c r="H2010" s="5">
        <f t="shared" si="72"/>
        <v>1</v>
      </c>
      <c r="I2010" s="5">
        <f>SUM(H$2:H2010)</f>
        <v>17</v>
      </c>
      <c r="L2010" s="5">
        <v>3871</v>
      </c>
      <c r="M2010" s="5" t="s">
        <v>8</v>
      </c>
      <c r="O2010" s="5">
        <v>1</v>
      </c>
      <c r="P2010" s="5">
        <f t="shared" si="71"/>
        <v>1</v>
      </c>
      <c r="Q2010" s="5">
        <f>SUM(P$2:P2010)</f>
        <v>19</v>
      </c>
    </row>
    <row r="2011" spans="4:17" x14ac:dyDescent="0.25">
      <c r="D2011" s="5">
        <v>3772</v>
      </c>
      <c r="E2011" s="5" t="s">
        <v>7</v>
      </c>
      <c r="F2011" s="5">
        <v>-1</v>
      </c>
      <c r="H2011" s="5">
        <f t="shared" si="72"/>
        <v>-1</v>
      </c>
      <c r="I2011" s="5">
        <f>SUM(H$2:H2011)</f>
        <v>16</v>
      </c>
      <c r="L2011" s="5">
        <v>3872</v>
      </c>
      <c r="M2011" s="5" t="s">
        <v>8</v>
      </c>
      <c r="N2011" s="5">
        <v>-1</v>
      </c>
      <c r="P2011" s="5">
        <f t="shared" si="71"/>
        <v>-1</v>
      </c>
      <c r="Q2011" s="5">
        <f>SUM(P$2:P2011)</f>
        <v>18</v>
      </c>
    </row>
    <row r="2012" spans="4:17" x14ac:dyDescent="0.25">
      <c r="D2012" s="5">
        <v>3773</v>
      </c>
      <c r="E2012" s="5" t="s">
        <v>7</v>
      </c>
      <c r="G2012" s="5">
        <v>1</v>
      </c>
      <c r="H2012" s="5">
        <f t="shared" si="72"/>
        <v>1</v>
      </c>
      <c r="I2012" s="5">
        <f>SUM(H$2:H2012)</f>
        <v>17</v>
      </c>
      <c r="L2012" s="5">
        <v>3873</v>
      </c>
      <c r="M2012" s="5" t="s">
        <v>8</v>
      </c>
      <c r="O2012" s="5">
        <v>1</v>
      </c>
      <c r="P2012" s="5">
        <f t="shared" si="71"/>
        <v>1</v>
      </c>
      <c r="Q2012" s="5">
        <f>SUM(P$2:P2012)</f>
        <v>19</v>
      </c>
    </row>
    <row r="2013" spans="4:17" x14ac:dyDescent="0.25">
      <c r="D2013" s="5">
        <v>3774</v>
      </c>
      <c r="E2013" s="5" t="s">
        <v>7</v>
      </c>
      <c r="G2013" s="5">
        <v>1</v>
      </c>
      <c r="H2013" s="5">
        <f t="shared" si="72"/>
        <v>1</v>
      </c>
      <c r="I2013" s="5">
        <f>SUM(H$2:H2013)</f>
        <v>18</v>
      </c>
      <c r="L2013" s="5">
        <v>3874</v>
      </c>
      <c r="M2013" s="5" t="s">
        <v>8</v>
      </c>
      <c r="O2013" s="5">
        <v>1</v>
      </c>
      <c r="P2013" s="5">
        <f t="shared" si="71"/>
        <v>1</v>
      </c>
      <c r="Q2013" s="5">
        <f>SUM(P$2:P2013)</f>
        <v>20</v>
      </c>
    </row>
    <row r="2014" spans="4:17" x14ac:dyDescent="0.25">
      <c r="D2014" s="5">
        <v>3775</v>
      </c>
      <c r="E2014" s="5" t="s">
        <v>7</v>
      </c>
      <c r="F2014" s="5">
        <v>-1</v>
      </c>
      <c r="H2014" s="5">
        <f t="shared" si="72"/>
        <v>-1</v>
      </c>
      <c r="I2014" s="5">
        <f>SUM(H$2:H2014)</f>
        <v>17</v>
      </c>
      <c r="L2014" s="5">
        <v>3875</v>
      </c>
      <c r="M2014" s="5" t="s">
        <v>8</v>
      </c>
      <c r="N2014" s="5">
        <v>-1</v>
      </c>
      <c r="P2014" s="5">
        <f t="shared" si="71"/>
        <v>-1</v>
      </c>
      <c r="Q2014" s="5">
        <f>SUM(P$2:P2014)</f>
        <v>19</v>
      </c>
    </row>
    <row r="2015" spans="4:17" x14ac:dyDescent="0.25">
      <c r="D2015" s="5">
        <v>3776</v>
      </c>
      <c r="E2015" s="5" t="s">
        <v>7</v>
      </c>
      <c r="F2015" s="5">
        <v>-1</v>
      </c>
      <c r="H2015" s="5">
        <f t="shared" si="72"/>
        <v>-1</v>
      </c>
      <c r="I2015" s="5">
        <f>SUM(H$2:H2015)</f>
        <v>16</v>
      </c>
      <c r="L2015" s="5">
        <v>3876</v>
      </c>
      <c r="M2015" s="5" t="s">
        <v>8</v>
      </c>
      <c r="N2015" s="5">
        <v>-1</v>
      </c>
      <c r="P2015" s="5">
        <f t="shared" si="71"/>
        <v>-1</v>
      </c>
      <c r="Q2015" s="5">
        <f>SUM(P$2:P2015)</f>
        <v>18</v>
      </c>
    </row>
    <row r="2016" spans="4:17" x14ac:dyDescent="0.25">
      <c r="D2016" s="5">
        <v>3777</v>
      </c>
      <c r="E2016" s="5" t="s">
        <v>7</v>
      </c>
      <c r="F2016" s="5">
        <v>-1</v>
      </c>
      <c r="H2016" s="5">
        <f t="shared" si="72"/>
        <v>-1</v>
      </c>
      <c r="I2016" s="5">
        <f>SUM(H$2:H2016)</f>
        <v>15</v>
      </c>
      <c r="L2016" s="5">
        <v>3877</v>
      </c>
      <c r="M2016" s="5" t="s">
        <v>8</v>
      </c>
      <c r="O2016" s="5">
        <v>1</v>
      </c>
      <c r="P2016" s="5">
        <f t="shared" si="71"/>
        <v>1</v>
      </c>
      <c r="Q2016" s="5">
        <f>SUM(P$2:P2016)</f>
        <v>19</v>
      </c>
    </row>
    <row r="2017" spans="4:17" x14ac:dyDescent="0.25">
      <c r="D2017" s="5">
        <v>3778</v>
      </c>
      <c r="E2017" s="5" t="s">
        <v>7</v>
      </c>
      <c r="F2017" s="5">
        <v>-1</v>
      </c>
      <c r="H2017" s="5">
        <f t="shared" si="72"/>
        <v>-1</v>
      </c>
      <c r="I2017" s="5">
        <f>SUM(H$2:H2017)</f>
        <v>14</v>
      </c>
      <c r="L2017" s="5">
        <v>3878</v>
      </c>
      <c r="M2017" s="5" t="s">
        <v>8</v>
      </c>
      <c r="N2017" s="5">
        <v>-1</v>
      </c>
      <c r="P2017" s="5">
        <f t="shared" si="71"/>
        <v>-1</v>
      </c>
      <c r="Q2017" s="5">
        <f>SUM(P$2:P2017)</f>
        <v>18</v>
      </c>
    </row>
    <row r="2018" spans="4:17" x14ac:dyDescent="0.25">
      <c r="D2018" s="5">
        <v>3779</v>
      </c>
      <c r="E2018" s="5" t="s">
        <v>7</v>
      </c>
      <c r="F2018" s="5">
        <v>-1</v>
      </c>
      <c r="H2018" s="5">
        <f t="shared" si="72"/>
        <v>-1</v>
      </c>
      <c r="I2018" s="5">
        <f>SUM(H$2:H2018)</f>
        <v>13</v>
      </c>
      <c r="L2018" s="5">
        <v>3879</v>
      </c>
      <c r="M2018" s="5" t="s">
        <v>8</v>
      </c>
      <c r="O2018" s="5">
        <v>1</v>
      </c>
      <c r="P2018" s="5">
        <f t="shared" si="71"/>
        <v>1</v>
      </c>
      <c r="Q2018" s="5">
        <f>SUM(P$2:P2018)</f>
        <v>19</v>
      </c>
    </row>
    <row r="2019" spans="4:17" x14ac:dyDescent="0.25">
      <c r="D2019" s="5">
        <v>3780</v>
      </c>
      <c r="E2019" s="5" t="s">
        <v>7</v>
      </c>
      <c r="G2019" s="5">
        <v>1</v>
      </c>
      <c r="H2019" s="5">
        <f t="shared" si="72"/>
        <v>1</v>
      </c>
      <c r="I2019" s="5">
        <f>SUM(H$2:H2019)</f>
        <v>14</v>
      </c>
      <c r="L2019" s="5">
        <v>3880</v>
      </c>
      <c r="M2019" s="5" t="s">
        <v>8</v>
      </c>
      <c r="O2019" s="5">
        <v>1</v>
      </c>
      <c r="P2019" s="5">
        <f t="shared" si="71"/>
        <v>1</v>
      </c>
      <c r="Q2019" s="5">
        <f>SUM(P$2:P2019)</f>
        <v>20</v>
      </c>
    </row>
    <row r="2020" spans="4:17" x14ac:dyDescent="0.25">
      <c r="D2020" s="5">
        <v>3781</v>
      </c>
      <c r="E2020" s="5" t="s">
        <v>7</v>
      </c>
      <c r="F2020" s="5">
        <v>-1</v>
      </c>
      <c r="H2020" s="5">
        <f t="shared" si="72"/>
        <v>-1</v>
      </c>
      <c r="I2020" s="5">
        <f>SUM(H$2:H2020)</f>
        <v>13</v>
      </c>
      <c r="L2020" s="5">
        <v>3881</v>
      </c>
      <c r="M2020" s="5" t="s">
        <v>8</v>
      </c>
      <c r="N2020" s="5">
        <v>-1</v>
      </c>
      <c r="P2020" s="5">
        <f t="shared" si="71"/>
        <v>-1</v>
      </c>
      <c r="Q2020" s="5">
        <f>SUM(P$2:P2020)</f>
        <v>19</v>
      </c>
    </row>
    <row r="2021" spans="4:17" x14ac:dyDescent="0.25">
      <c r="D2021" s="5">
        <v>3782</v>
      </c>
      <c r="E2021" s="5" t="s">
        <v>7</v>
      </c>
      <c r="G2021" s="5">
        <v>1</v>
      </c>
      <c r="H2021" s="5">
        <f t="shared" si="72"/>
        <v>1</v>
      </c>
      <c r="I2021" s="5">
        <f>SUM(H$2:H2021)</f>
        <v>14</v>
      </c>
      <c r="L2021" s="5">
        <v>3882</v>
      </c>
      <c r="M2021" s="5" t="s">
        <v>8</v>
      </c>
      <c r="N2021" s="5">
        <v>-1</v>
      </c>
      <c r="P2021" s="5">
        <f t="shared" si="71"/>
        <v>-1</v>
      </c>
      <c r="Q2021" s="5">
        <f>SUM(P$2:P2021)</f>
        <v>18</v>
      </c>
    </row>
    <row r="2022" spans="4:17" x14ac:dyDescent="0.25">
      <c r="D2022" s="5">
        <v>3783</v>
      </c>
      <c r="E2022" s="5" t="s">
        <v>7</v>
      </c>
      <c r="G2022" s="5">
        <v>1</v>
      </c>
      <c r="H2022" s="5">
        <f t="shared" si="72"/>
        <v>1</v>
      </c>
      <c r="I2022" s="5">
        <f>SUM(H$2:H2022)</f>
        <v>15</v>
      </c>
      <c r="L2022" s="5">
        <v>3883</v>
      </c>
      <c r="M2022" s="5" t="s">
        <v>8</v>
      </c>
      <c r="N2022" s="5">
        <v>-1</v>
      </c>
      <c r="P2022" s="5">
        <f t="shared" si="71"/>
        <v>-1</v>
      </c>
      <c r="Q2022" s="5">
        <f>SUM(P$2:P2022)</f>
        <v>17</v>
      </c>
    </row>
    <row r="2023" spans="4:17" x14ac:dyDescent="0.25">
      <c r="D2023" s="5">
        <v>3784</v>
      </c>
      <c r="E2023" s="5" t="s">
        <v>7</v>
      </c>
      <c r="G2023" s="5">
        <v>1</v>
      </c>
      <c r="H2023" s="5">
        <f t="shared" si="72"/>
        <v>1</v>
      </c>
      <c r="I2023" s="5">
        <f>SUM(H$2:H2023)</f>
        <v>16</v>
      </c>
      <c r="L2023" s="5">
        <v>3884</v>
      </c>
      <c r="M2023" s="5" t="s">
        <v>8</v>
      </c>
      <c r="O2023" s="5">
        <v>1</v>
      </c>
      <c r="P2023" s="5">
        <f t="shared" si="71"/>
        <v>1</v>
      </c>
      <c r="Q2023" s="5">
        <f>SUM(P$2:P2023)</f>
        <v>18</v>
      </c>
    </row>
    <row r="2024" spans="4:17" x14ac:dyDescent="0.25">
      <c r="D2024" s="5">
        <v>3785</v>
      </c>
      <c r="E2024" s="5" t="s">
        <v>7</v>
      </c>
      <c r="G2024" s="5">
        <v>1</v>
      </c>
      <c r="H2024" s="5">
        <f t="shared" si="72"/>
        <v>1</v>
      </c>
      <c r="I2024" s="5">
        <f>SUM(H$2:H2024)</f>
        <v>17</v>
      </c>
      <c r="L2024" s="5">
        <v>3885</v>
      </c>
      <c r="M2024" s="5" t="s">
        <v>8</v>
      </c>
      <c r="O2024" s="5">
        <v>1</v>
      </c>
      <c r="P2024" s="5">
        <f t="shared" si="71"/>
        <v>1</v>
      </c>
      <c r="Q2024" s="5">
        <f>SUM(P$2:P2024)</f>
        <v>19</v>
      </c>
    </row>
    <row r="2025" spans="4:17" x14ac:dyDescent="0.25">
      <c r="D2025" s="5">
        <v>3786</v>
      </c>
      <c r="E2025" s="5" t="s">
        <v>7</v>
      </c>
      <c r="F2025" s="5">
        <v>-1</v>
      </c>
      <c r="H2025" s="5">
        <f t="shared" si="72"/>
        <v>-1</v>
      </c>
      <c r="I2025" s="5">
        <f>SUM(H$2:H2025)</f>
        <v>16</v>
      </c>
      <c r="L2025" s="5">
        <v>3886</v>
      </c>
      <c r="M2025" s="5" t="s">
        <v>8</v>
      </c>
      <c r="O2025" s="5">
        <v>1</v>
      </c>
      <c r="P2025" s="5">
        <f t="shared" si="71"/>
        <v>1</v>
      </c>
      <c r="Q2025" s="5">
        <f>SUM(P$2:P2025)</f>
        <v>20</v>
      </c>
    </row>
    <row r="2026" spans="4:17" x14ac:dyDescent="0.25">
      <c r="D2026" s="5">
        <v>3787</v>
      </c>
      <c r="E2026" s="5" t="s">
        <v>7</v>
      </c>
      <c r="G2026" s="5">
        <v>1</v>
      </c>
      <c r="H2026" s="5">
        <f t="shared" si="72"/>
        <v>1</v>
      </c>
      <c r="I2026" s="5">
        <f>SUM(H$2:H2026)</f>
        <v>17</v>
      </c>
      <c r="L2026" s="5">
        <v>3887</v>
      </c>
      <c r="M2026" s="5" t="s">
        <v>8</v>
      </c>
      <c r="O2026" s="5">
        <v>1</v>
      </c>
      <c r="P2026" s="5">
        <f t="shared" si="71"/>
        <v>1</v>
      </c>
      <c r="Q2026" s="5">
        <f>SUM(P$2:P2026)</f>
        <v>21</v>
      </c>
    </row>
    <row r="2027" spans="4:17" x14ac:dyDescent="0.25">
      <c r="D2027" s="5">
        <v>3788</v>
      </c>
      <c r="E2027" s="5" t="s">
        <v>7</v>
      </c>
      <c r="G2027" s="5">
        <v>1</v>
      </c>
      <c r="H2027" s="5">
        <f t="shared" si="72"/>
        <v>1</v>
      </c>
      <c r="I2027" s="5">
        <f>SUM(H$2:H2027)</f>
        <v>18</v>
      </c>
      <c r="L2027" s="5">
        <v>3888</v>
      </c>
      <c r="M2027" s="5" t="s">
        <v>8</v>
      </c>
      <c r="O2027" s="5">
        <v>1</v>
      </c>
      <c r="P2027" s="5">
        <f t="shared" si="71"/>
        <v>1</v>
      </c>
      <c r="Q2027" s="5">
        <f>SUM(P$2:P2027)</f>
        <v>22</v>
      </c>
    </row>
    <row r="2028" spans="4:17" x14ac:dyDescent="0.25">
      <c r="D2028" s="5">
        <v>3789</v>
      </c>
      <c r="E2028" s="5" t="s">
        <v>7</v>
      </c>
      <c r="G2028" s="5">
        <v>1</v>
      </c>
      <c r="H2028" s="5">
        <f t="shared" si="72"/>
        <v>1</v>
      </c>
      <c r="I2028" s="5">
        <f>SUM(H$2:H2028)</f>
        <v>19</v>
      </c>
      <c r="L2028" s="5">
        <v>3889</v>
      </c>
      <c r="M2028" s="5" t="s">
        <v>8</v>
      </c>
      <c r="O2028" s="5">
        <v>1</v>
      </c>
      <c r="P2028" s="5">
        <f t="shared" si="71"/>
        <v>1</v>
      </c>
      <c r="Q2028" s="5">
        <f>SUM(P$2:P2028)</f>
        <v>23</v>
      </c>
    </row>
    <row r="2029" spans="4:17" x14ac:dyDescent="0.25">
      <c r="D2029" s="5">
        <v>3790</v>
      </c>
      <c r="E2029" s="5" t="s">
        <v>7</v>
      </c>
      <c r="F2029" s="5">
        <v>-1</v>
      </c>
      <c r="H2029" s="5">
        <f t="shared" si="72"/>
        <v>-1</v>
      </c>
      <c r="I2029" s="5">
        <f>SUM(H$2:H2029)</f>
        <v>18</v>
      </c>
      <c r="L2029" s="5">
        <v>3890</v>
      </c>
      <c r="M2029" s="5" t="s">
        <v>8</v>
      </c>
      <c r="O2029" s="5">
        <v>1</v>
      </c>
      <c r="P2029" s="5">
        <f t="shared" si="71"/>
        <v>1</v>
      </c>
      <c r="Q2029" s="5">
        <f>SUM(P$2:P2029)</f>
        <v>24</v>
      </c>
    </row>
    <row r="2030" spans="4:17" x14ac:dyDescent="0.25">
      <c r="D2030" s="5">
        <v>3791</v>
      </c>
      <c r="E2030" s="5" t="s">
        <v>7</v>
      </c>
      <c r="G2030" s="5">
        <v>1</v>
      </c>
      <c r="H2030" s="5">
        <f t="shared" si="72"/>
        <v>1</v>
      </c>
      <c r="I2030" s="5">
        <f>SUM(H$2:H2030)</f>
        <v>19</v>
      </c>
      <c r="L2030" s="5">
        <v>3891</v>
      </c>
      <c r="M2030" s="5" t="s">
        <v>8</v>
      </c>
      <c r="N2030" s="5">
        <v>-1</v>
      </c>
      <c r="P2030" s="5">
        <f t="shared" si="71"/>
        <v>-1</v>
      </c>
      <c r="Q2030" s="5">
        <f>SUM(P$2:P2030)</f>
        <v>23</v>
      </c>
    </row>
    <row r="2031" spans="4:17" x14ac:dyDescent="0.25">
      <c r="D2031" s="5">
        <v>3792</v>
      </c>
      <c r="E2031" s="5" t="s">
        <v>7</v>
      </c>
      <c r="G2031" s="5">
        <v>1</v>
      </c>
      <c r="H2031" s="5">
        <f t="shared" si="72"/>
        <v>1</v>
      </c>
      <c r="I2031" s="5">
        <f>SUM(H$2:H2031)</f>
        <v>20</v>
      </c>
      <c r="L2031" s="5">
        <v>3892</v>
      </c>
      <c r="M2031" s="5" t="s">
        <v>8</v>
      </c>
      <c r="O2031" s="5">
        <v>1</v>
      </c>
      <c r="P2031" s="5">
        <f t="shared" si="71"/>
        <v>1</v>
      </c>
      <c r="Q2031" s="5">
        <f>SUM(P$2:P2031)</f>
        <v>24</v>
      </c>
    </row>
    <row r="2032" spans="4:17" x14ac:dyDescent="0.25">
      <c r="D2032" s="5">
        <v>3793</v>
      </c>
      <c r="E2032" s="5" t="s">
        <v>7</v>
      </c>
      <c r="G2032" s="5">
        <v>1</v>
      </c>
      <c r="H2032" s="5">
        <f t="shared" si="72"/>
        <v>1</v>
      </c>
      <c r="I2032" s="5">
        <f>SUM(H$2:H2032)</f>
        <v>21</v>
      </c>
      <c r="L2032" s="5">
        <v>3893</v>
      </c>
      <c r="M2032" s="5" t="s">
        <v>8</v>
      </c>
      <c r="N2032" s="5">
        <v>-1</v>
      </c>
      <c r="P2032" s="5">
        <f t="shared" si="71"/>
        <v>-1</v>
      </c>
      <c r="Q2032" s="5">
        <f>SUM(P$2:P2032)</f>
        <v>23</v>
      </c>
    </row>
    <row r="2033" spans="2:17" x14ac:dyDescent="0.25">
      <c r="D2033" s="5">
        <v>3794</v>
      </c>
      <c r="E2033" s="5" t="s">
        <v>7</v>
      </c>
      <c r="F2033" s="5">
        <v>-1</v>
      </c>
      <c r="H2033" s="5">
        <f t="shared" si="72"/>
        <v>-1</v>
      </c>
      <c r="I2033" s="5">
        <f>SUM(H$2:H2033)</f>
        <v>20</v>
      </c>
      <c r="L2033" s="5">
        <v>3894</v>
      </c>
      <c r="M2033" s="5" t="s">
        <v>8</v>
      </c>
      <c r="N2033" s="5">
        <v>-1</v>
      </c>
      <c r="P2033" s="5">
        <f t="shared" si="71"/>
        <v>-1</v>
      </c>
      <c r="Q2033" s="5">
        <f>SUM(P$2:P2033)</f>
        <v>22</v>
      </c>
    </row>
    <row r="2034" spans="2:17" x14ac:dyDescent="0.25">
      <c r="D2034" s="5">
        <v>3795</v>
      </c>
      <c r="E2034" s="5" t="s">
        <v>7</v>
      </c>
      <c r="G2034" s="5">
        <v>1</v>
      </c>
      <c r="H2034" s="5">
        <f t="shared" si="72"/>
        <v>1</v>
      </c>
      <c r="I2034" s="5">
        <f>SUM(H$2:H2034)</f>
        <v>21</v>
      </c>
      <c r="L2034" s="5">
        <v>3895</v>
      </c>
      <c r="M2034" s="5" t="s">
        <v>8</v>
      </c>
      <c r="O2034" s="5">
        <v>1</v>
      </c>
      <c r="P2034" s="5">
        <f t="shared" si="71"/>
        <v>1</v>
      </c>
      <c r="Q2034" s="5">
        <f>SUM(P$2:P2034)</f>
        <v>23</v>
      </c>
    </row>
    <row r="2035" spans="2:17" x14ac:dyDescent="0.25">
      <c r="D2035" s="5">
        <v>3796</v>
      </c>
      <c r="E2035" s="5" t="s">
        <v>7</v>
      </c>
      <c r="G2035" s="5">
        <v>1</v>
      </c>
      <c r="H2035" s="5">
        <f t="shared" si="72"/>
        <v>1</v>
      </c>
      <c r="I2035" s="5">
        <f>SUM(H$2:H2035)</f>
        <v>22</v>
      </c>
      <c r="L2035" s="5">
        <v>3896</v>
      </c>
      <c r="M2035" s="5" t="s">
        <v>8</v>
      </c>
      <c r="O2035" s="5">
        <v>1</v>
      </c>
      <c r="P2035" s="5">
        <f t="shared" si="71"/>
        <v>1</v>
      </c>
      <c r="Q2035" s="5">
        <f>SUM(P$2:P2035)</f>
        <v>24</v>
      </c>
    </row>
    <row r="2036" spans="2:17" x14ac:dyDescent="0.25">
      <c r="D2036" s="5">
        <v>3797</v>
      </c>
      <c r="E2036" s="5" t="s">
        <v>7</v>
      </c>
      <c r="G2036" s="5">
        <v>1</v>
      </c>
      <c r="H2036" s="5">
        <f t="shared" si="72"/>
        <v>1</v>
      </c>
      <c r="I2036" s="5">
        <f>SUM(H$2:H2036)</f>
        <v>23</v>
      </c>
      <c r="L2036" s="5">
        <v>3897</v>
      </c>
      <c r="M2036" s="5" t="s">
        <v>8</v>
      </c>
      <c r="O2036" s="5">
        <v>1</v>
      </c>
      <c r="P2036" s="5">
        <f t="shared" si="71"/>
        <v>1</v>
      </c>
      <c r="Q2036" s="5">
        <f>SUM(P$2:P2036)</f>
        <v>25</v>
      </c>
    </row>
    <row r="2037" spans="2:17" x14ac:dyDescent="0.25">
      <c r="D2037" s="5">
        <v>3798</v>
      </c>
      <c r="E2037" s="5" t="s">
        <v>7</v>
      </c>
      <c r="F2037" s="5">
        <v>-1</v>
      </c>
      <c r="H2037" s="5">
        <f t="shared" si="72"/>
        <v>-1</v>
      </c>
      <c r="I2037" s="5">
        <f>SUM(H$2:H2037)</f>
        <v>22</v>
      </c>
      <c r="L2037" s="5">
        <v>3898</v>
      </c>
      <c r="M2037" s="5" t="s">
        <v>8</v>
      </c>
      <c r="O2037" s="5">
        <v>1</v>
      </c>
      <c r="P2037" s="5">
        <f t="shared" si="71"/>
        <v>1</v>
      </c>
      <c r="Q2037" s="5">
        <f>SUM(P$2:P2037)</f>
        <v>26</v>
      </c>
    </row>
    <row r="2038" spans="2:17" x14ac:dyDescent="0.25">
      <c r="D2038" s="5">
        <v>3799</v>
      </c>
      <c r="E2038" s="5" t="s">
        <v>7</v>
      </c>
      <c r="F2038" s="5">
        <v>-1</v>
      </c>
      <c r="H2038" s="5">
        <f t="shared" si="72"/>
        <v>-1</v>
      </c>
      <c r="I2038" s="5">
        <f>SUM(H$2:H2038)</f>
        <v>21</v>
      </c>
      <c r="L2038" s="5">
        <v>3899</v>
      </c>
      <c r="M2038" s="5" t="s">
        <v>8</v>
      </c>
      <c r="O2038" s="5">
        <v>1</v>
      </c>
      <c r="P2038" s="5">
        <f t="shared" si="71"/>
        <v>1</v>
      </c>
      <c r="Q2038" s="5">
        <f>SUM(P$2:P2038)</f>
        <v>27</v>
      </c>
    </row>
    <row r="2039" spans="2:17" x14ac:dyDescent="0.25">
      <c r="D2039" s="5">
        <v>3800</v>
      </c>
      <c r="E2039" s="5" t="s">
        <v>7</v>
      </c>
      <c r="G2039" s="5">
        <v>1</v>
      </c>
      <c r="H2039" s="5">
        <f t="shared" si="72"/>
        <v>1</v>
      </c>
      <c r="I2039" s="5">
        <f>SUM(H$2:H2039)</f>
        <v>22</v>
      </c>
      <c r="L2039" s="5">
        <v>3900</v>
      </c>
      <c r="M2039" s="5" t="s">
        <v>8</v>
      </c>
      <c r="O2039" s="5">
        <v>1</v>
      </c>
      <c r="P2039" s="5">
        <f t="shared" si="71"/>
        <v>1</v>
      </c>
      <c r="Q2039" s="5">
        <f>SUM(P$2:P2039)</f>
        <v>28</v>
      </c>
    </row>
    <row r="2040" spans="2:17" x14ac:dyDescent="0.25">
      <c r="H2040" s="5">
        <f t="shared" si="72"/>
        <v>0</v>
      </c>
      <c r="I2040" s="5">
        <f>SUM(H$2:H2040)</f>
        <v>22</v>
      </c>
      <c r="P2040" s="5">
        <f t="shared" si="71"/>
        <v>0</v>
      </c>
      <c r="Q2040" s="5">
        <f>SUM(P$2:P2040)</f>
        <v>28</v>
      </c>
    </row>
    <row r="2041" spans="2:17" x14ac:dyDescent="0.25">
      <c r="B2041" s="10" t="s">
        <v>59</v>
      </c>
      <c r="D2041" s="5">
        <v>3901</v>
      </c>
      <c r="E2041" s="5" t="s">
        <v>7</v>
      </c>
      <c r="F2041" s="5">
        <v>-1</v>
      </c>
      <c r="H2041" s="5">
        <f t="shared" si="72"/>
        <v>-1</v>
      </c>
      <c r="I2041" s="5">
        <f>SUM(H$2:H2041)</f>
        <v>21</v>
      </c>
      <c r="J2041" s="5" t="s">
        <v>60</v>
      </c>
      <c r="L2041" s="5">
        <v>4001</v>
      </c>
      <c r="M2041" s="5" t="s">
        <v>8</v>
      </c>
      <c r="N2041" s="5">
        <v>-1</v>
      </c>
      <c r="P2041" s="5">
        <f t="shared" si="71"/>
        <v>-1</v>
      </c>
      <c r="Q2041" s="5">
        <f>SUM(P$2:P2041)</f>
        <v>27</v>
      </c>
    </row>
    <row r="2042" spans="2:17" x14ac:dyDescent="0.25">
      <c r="D2042" s="5">
        <v>3902</v>
      </c>
      <c r="E2042" s="5" t="s">
        <v>7</v>
      </c>
      <c r="G2042" s="5">
        <v>1</v>
      </c>
      <c r="H2042" s="5">
        <f t="shared" si="72"/>
        <v>1</v>
      </c>
      <c r="I2042" s="5">
        <f>SUM(H$2:H2042)</f>
        <v>22</v>
      </c>
      <c r="L2042" s="5">
        <v>4002</v>
      </c>
      <c r="M2042" s="5" t="s">
        <v>8</v>
      </c>
      <c r="O2042" s="5">
        <v>1</v>
      </c>
      <c r="P2042" s="5">
        <f t="shared" si="71"/>
        <v>1</v>
      </c>
      <c r="Q2042" s="5">
        <f>SUM(P$2:P2042)</f>
        <v>28</v>
      </c>
    </row>
    <row r="2043" spans="2:17" x14ac:dyDescent="0.25">
      <c r="D2043" s="5">
        <v>3903</v>
      </c>
      <c r="E2043" s="5" t="s">
        <v>7</v>
      </c>
      <c r="G2043" s="5">
        <v>1</v>
      </c>
      <c r="H2043" s="5">
        <f t="shared" si="72"/>
        <v>1</v>
      </c>
      <c r="I2043" s="5">
        <f>SUM(H$2:H2043)</f>
        <v>23</v>
      </c>
      <c r="L2043" s="5">
        <v>4003</v>
      </c>
      <c r="M2043" s="5" t="s">
        <v>8</v>
      </c>
      <c r="O2043" s="5">
        <v>1</v>
      </c>
      <c r="P2043" s="5">
        <f t="shared" si="71"/>
        <v>1</v>
      </c>
      <c r="Q2043" s="5">
        <f>SUM(P$2:P2043)</f>
        <v>29</v>
      </c>
    </row>
    <row r="2044" spans="2:17" x14ac:dyDescent="0.25">
      <c r="D2044" s="5">
        <v>3904</v>
      </c>
      <c r="E2044" s="5" t="s">
        <v>7</v>
      </c>
      <c r="G2044" s="5">
        <v>1</v>
      </c>
      <c r="H2044" s="5">
        <f t="shared" si="72"/>
        <v>1</v>
      </c>
      <c r="I2044" s="5">
        <f>SUM(H$2:H2044)</f>
        <v>24</v>
      </c>
      <c r="L2044" s="5">
        <v>4004</v>
      </c>
      <c r="M2044" s="5" t="s">
        <v>8</v>
      </c>
      <c r="N2044" s="5">
        <v>-1</v>
      </c>
      <c r="P2044" s="5">
        <f t="shared" si="71"/>
        <v>-1</v>
      </c>
      <c r="Q2044" s="5">
        <f>SUM(P$2:P2044)</f>
        <v>28</v>
      </c>
    </row>
    <row r="2045" spans="2:17" x14ac:dyDescent="0.25">
      <c r="D2045" s="5">
        <v>3905</v>
      </c>
      <c r="E2045" s="5" t="s">
        <v>7</v>
      </c>
      <c r="F2045" s="5">
        <v>-1</v>
      </c>
      <c r="H2045" s="5">
        <f t="shared" si="72"/>
        <v>-1</v>
      </c>
      <c r="I2045" s="5">
        <f>SUM(H$2:H2045)</f>
        <v>23</v>
      </c>
      <c r="L2045" s="5">
        <v>4005</v>
      </c>
      <c r="M2045" s="5" t="s">
        <v>8</v>
      </c>
      <c r="N2045" s="5">
        <v>-1</v>
      </c>
      <c r="P2045" s="5">
        <f t="shared" si="71"/>
        <v>-1</v>
      </c>
      <c r="Q2045" s="5">
        <f>SUM(P$2:P2045)</f>
        <v>27</v>
      </c>
    </row>
    <row r="2046" spans="2:17" x14ac:dyDescent="0.25">
      <c r="D2046" s="5">
        <v>3906</v>
      </c>
      <c r="E2046" s="5" t="s">
        <v>7</v>
      </c>
      <c r="G2046" s="5">
        <v>1</v>
      </c>
      <c r="H2046" s="5">
        <f t="shared" si="72"/>
        <v>1</v>
      </c>
      <c r="I2046" s="5">
        <f>SUM(H$2:H2046)</f>
        <v>24</v>
      </c>
      <c r="L2046" s="5">
        <v>4006</v>
      </c>
      <c r="M2046" s="5" t="s">
        <v>8</v>
      </c>
      <c r="O2046" s="5">
        <v>1</v>
      </c>
      <c r="P2046" s="5">
        <f t="shared" si="71"/>
        <v>1</v>
      </c>
      <c r="Q2046" s="5">
        <f>SUM(P$2:P2046)</f>
        <v>28</v>
      </c>
    </row>
    <row r="2047" spans="2:17" x14ac:dyDescent="0.25">
      <c r="D2047" s="5">
        <v>3907</v>
      </c>
      <c r="E2047" s="5" t="s">
        <v>7</v>
      </c>
      <c r="F2047" s="5">
        <v>-1</v>
      </c>
      <c r="H2047" s="5">
        <f t="shared" si="72"/>
        <v>-1</v>
      </c>
      <c r="I2047" s="5">
        <f>SUM(H$2:H2047)</f>
        <v>23</v>
      </c>
      <c r="L2047" s="5">
        <v>4007</v>
      </c>
      <c r="M2047" s="5" t="s">
        <v>8</v>
      </c>
      <c r="N2047" s="5">
        <v>-1</v>
      </c>
      <c r="P2047" s="5">
        <f t="shared" si="71"/>
        <v>-1</v>
      </c>
      <c r="Q2047" s="5">
        <f>SUM(P$2:P2047)</f>
        <v>27</v>
      </c>
    </row>
    <row r="2048" spans="2:17" x14ac:dyDescent="0.25">
      <c r="D2048" s="5">
        <v>3908</v>
      </c>
      <c r="E2048" s="5" t="s">
        <v>7</v>
      </c>
      <c r="F2048" s="5">
        <v>-1</v>
      </c>
      <c r="H2048" s="5">
        <f t="shared" si="72"/>
        <v>-1</v>
      </c>
      <c r="I2048" s="5">
        <f>SUM(H$2:H2048)</f>
        <v>22</v>
      </c>
      <c r="L2048" s="5">
        <v>4008</v>
      </c>
      <c r="M2048" s="5" t="s">
        <v>8</v>
      </c>
      <c r="N2048" s="5">
        <v>-1</v>
      </c>
      <c r="P2048" s="5">
        <f t="shared" si="71"/>
        <v>-1</v>
      </c>
      <c r="Q2048" s="5">
        <f>SUM(P$2:P2048)</f>
        <v>26</v>
      </c>
    </row>
    <row r="2049" spans="4:17" x14ac:dyDescent="0.25">
      <c r="D2049" s="5">
        <v>3909</v>
      </c>
      <c r="E2049" s="5" t="s">
        <v>7</v>
      </c>
      <c r="F2049" s="5">
        <v>-1</v>
      </c>
      <c r="H2049" s="5">
        <f t="shared" si="72"/>
        <v>-1</v>
      </c>
      <c r="I2049" s="5">
        <f>SUM(H$2:H2049)</f>
        <v>21</v>
      </c>
      <c r="L2049" s="5">
        <v>4009</v>
      </c>
      <c r="M2049" s="5" t="s">
        <v>8</v>
      </c>
      <c r="N2049" s="5">
        <v>-1</v>
      </c>
      <c r="P2049" s="5">
        <f t="shared" si="71"/>
        <v>-1</v>
      </c>
      <c r="Q2049" s="5">
        <f>SUM(P$2:P2049)</f>
        <v>25</v>
      </c>
    </row>
    <row r="2050" spans="4:17" x14ac:dyDescent="0.25">
      <c r="D2050" s="5">
        <v>3910</v>
      </c>
      <c r="E2050" s="5" t="s">
        <v>7</v>
      </c>
      <c r="G2050" s="5">
        <v>1</v>
      </c>
      <c r="H2050" s="5">
        <f t="shared" si="72"/>
        <v>1</v>
      </c>
      <c r="I2050" s="5">
        <f>SUM(H$2:H2050)</f>
        <v>22</v>
      </c>
      <c r="L2050" s="5">
        <v>4010</v>
      </c>
      <c r="M2050" s="5" t="s">
        <v>8</v>
      </c>
      <c r="N2050" s="5">
        <v>-1</v>
      </c>
      <c r="P2050" s="5">
        <f t="shared" si="71"/>
        <v>-1</v>
      </c>
      <c r="Q2050" s="5">
        <f>SUM(P$2:P2050)</f>
        <v>24</v>
      </c>
    </row>
    <row r="2051" spans="4:17" x14ac:dyDescent="0.25">
      <c r="D2051" s="5">
        <v>3911</v>
      </c>
      <c r="E2051" s="5" t="s">
        <v>7</v>
      </c>
      <c r="G2051" s="5">
        <v>1</v>
      </c>
      <c r="H2051" s="5">
        <f t="shared" si="72"/>
        <v>1</v>
      </c>
      <c r="I2051" s="5">
        <f>SUM(H$2:H2051)</f>
        <v>23</v>
      </c>
      <c r="L2051" s="5">
        <v>4011</v>
      </c>
      <c r="M2051" s="5" t="s">
        <v>8</v>
      </c>
      <c r="O2051" s="5">
        <v>1</v>
      </c>
      <c r="P2051" s="5">
        <f t="shared" ref="P2051:P2114" si="73">N2051+O2051</f>
        <v>1</v>
      </c>
      <c r="Q2051" s="5">
        <f>SUM(P$2:P2051)</f>
        <v>25</v>
      </c>
    </row>
    <row r="2052" spans="4:17" x14ac:dyDescent="0.25">
      <c r="D2052" s="5">
        <v>3912</v>
      </c>
      <c r="E2052" s="5" t="s">
        <v>7</v>
      </c>
      <c r="G2052" s="5">
        <v>1</v>
      </c>
      <c r="H2052" s="5">
        <f t="shared" si="72"/>
        <v>1</v>
      </c>
      <c r="I2052" s="5">
        <f>SUM(H$2:H2052)</f>
        <v>24</v>
      </c>
      <c r="L2052" s="5">
        <v>4012</v>
      </c>
      <c r="M2052" s="5" t="s">
        <v>8</v>
      </c>
      <c r="O2052" s="5">
        <v>1</v>
      </c>
      <c r="P2052" s="5">
        <f t="shared" si="73"/>
        <v>1</v>
      </c>
      <c r="Q2052" s="5">
        <f>SUM(P$2:P2052)</f>
        <v>26</v>
      </c>
    </row>
    <row r="2053" spans="4:17" x14ac:dyDescent="0.25">
      <c r="D2053" s="5">
        <v>3913</v>
      </c>
      <c r="E2053" s="5" t="s">
        <v>7</v>
      </c>
      <c r="F2053" s="5">
        <v>-1</v>
      </c>
      <c r="H2053" s="5">
        <f t="shared" si="72"/>
        <v>-1</v>
      </c>
      <c r="I2053" s="5">
        <f>SUM(H$2:H2053)</f>
        <v>23</v>
      </c>
      <c r="L2053" s="5">
        <v>4013</v>
      </c>
      <c r="M2053" s="5" t="s">
        <v>8</v>
      </c>
      <c r="N2053" s="5">
        <v>-1</v>
      </c>
      <c r="P2053" s="5">
        <f t="shared" si="73"/>
        <v>-1</v>
      </c>
      <c r="Q2053" s="5">
        <f>SUM(P$2:P2053)</f>
        <v>25</v>
      </c>
    </row>
    <row r="2054" spans="4:17" x14ac:dyDescent="0.25">
      <c r="D2054" s="5">
        <v>3914</v>
      </c>
      <c r="E2054" s="5" t="s">
        <v>7</v>
      </c>
      <c r="F2054" s="5">
        <v>-1</v>
      </c>
      <c r="H2054" s="5">
        <f t="shared" si="72"/>
        <v>-1</v>
      </c>
      <c r="I2054" s="5">
        <f>SUM(H$2:H2054)</f>
        <v>22</v>
      </c>
      <c r="L2054" s="5">
        <v>4014</v>
      </c>
      <c r="M2054" s="5" t="s">
        <v>8</v>
      </c>
      <c r="N2054" s="5">
        <v>-1</v>
      </c>
      <c r="P2054" s="5">
        <f t="shared" si="73"/>
        <v>-1</v>
      </c>
      <c r="Q2054" s="5">
        <f>SUM(P$2:P2054)</f>
        <v>24</v>
      </c>
    </row>
    <row r="2055" spans="4:17" x14ac:dyDescent="0.25">
      <c r="D2055" s="5">
        <v>3915</v>
      </c>
      <c r="E2055" s="5" t="s">
        <v>7</v>
      </c>
      <c r="F2055" s="5">
        <v>-1</v>
      </c>
      <c r="H2055" s="5">
        <f t="shared" si="72"/>
        <v>-1</v>
      </c>
      <c r="I2055" s="5">
        <f>SUM(H$2:H2055)</f>
        <v>21</v>
      </c>
      <c r="L2055" s="5">
        <v>4015</v>
      </c>
      <c r="M2055" s="5" t="s">
        <v>8</v>
      </c>
      <c r="N2055" s="5">
        <v>-1</v>
      </c>
      <c r="P2055" s="5">
        <f t="shared" si="73"/>
        <v>-1</v>
      </c>
      <c r="Q2055" s="5">
        <f>SUM(P$2:P2055)</f>
        <v>23</v>
      </c>
    </row>
    <row r="2056" spans="4:17" x14ac:dyDescent="0.25">
      <c r="D2056" s="5">
        <v>3916</v>
      </c>
      <c r="E2056" s="5" t="s">
        <v>7</v>
      </c>
      <c r="F2056" s="5">
        <v>-1</v>
      </c>
      <c r="H2056" s="5">
        <f t="shared" si="72"/>
        <v>-1</v>
      </c>
      <c r="I2056" s="5">
        <f>SUM(H$2:H2056)</f>
        <v>20</v>
      </c>
      <c r="L2056" s="5">
        <v>4016</v>
      </c>
      <c r="M2056" s="5" t="s">
        <v>8</v>
      </c>
      <c r="O2056" s="5">
        <v>1</v>
      </c>
      <c r="P2056" s="5">
        <f t="shared" si="73"/>
        <v>1</v>
      </c>
      <c r="Q2056" s="5">
        <f>SUM(P$2:P2056)</f>
        <v>24</v>
      </c>
    </row>
    <row r="2057" spans="4:17" x14ac:dyDescent="0.25">
      <c r="D2057" s="5">
        <v>3917</v>
      </c>
      <c r="E2057" s="5" t="s">
        <v>7</v>
      </c>
      <c r="F2057" s="5">
        <v>-1</v>
      </c>
      <c r="H2057" s="5">
        <f t="shared" si="72"/>
        <v>-1</v>
      </c>
      <c r="I2057" s="5">
        <f>SUM(H$2:H2057)</f>
        <v>19</v>
      </c>
      <c r="L2057" s="5">
        <v>4017</v>
      </c>
      <c r="M2057" s="5" t="s">
        <v>8</v>
      </c>
      <c r="N2057" s="5">
        <v>-1</v>
      </c>
      <c r="P2057" s="5">
        <f t="shared" si="73"/>
        <v>-1</v>
      </c>
      <c r="Q2057" s="5">
        <f>SUM(P$2:P2057)</f>
        <v>23</v>
      </c>
    </row>
    <row r="2058" spans="4:17" x14ac:dyDescent="0.25">
      <c r="D2058" s="5">
        <v>3918</v>
      </c>
      <c r="E2058" s="5" t="s">
        <v>7</v>
      </c>
      <c r="F2058" s="5">
        <v>-1</v>
      </c>
      <c r="H2058" s="5">
        <f t="shared" si="72"/>
        <v>-1</v>
      </c>
      <c r="I2058" s="5">
        <f>SUM(H$2:H2058)</f>
        <v>18</v>
      </c>
      <c r="L2058" s="5">
        <v>4018</v>
      </c>
      <c r="M2058" s="5" t="s">
        <v>8</v>
      </c>
      <c r="N2058" s="5">
        <v>-1</v>
      </c>
      <c r="P2058" s="5">
        <f t="shared" si="73"/>
        <v>-1</v>
      </c>
      <c r="Q2058" s="5">
        <f>SUM(P$2:P2058)</f>
        <v>22</v>
      </c>
    </row>
    <row r="2059" spans="4:17" x14ac:dyDescent="0.25">
      <c r="D2059" s="5">
        <v>3919</v>
      </c>
      <c r="E2059" s="5" t="s">
        <v>7</v>
      </c>
      <c r="F2059" s="5">
        <v>-1</v>
      </c>
      <c r="H2059" s="5">
        <f t="shared" si="72"/>
        <v>-1</v>
      </c>
      <c r="I2059" s="5">
        <f>SUM(H$2:H2059)</f>
        <v>17</v>
      </c>
      <c r="L2059" s="5">
        <v>4019</v>
      </c>
      <c r="M2059" s="5" t="s">
        <v>8</v>
      </c>
      <c r="O2059" s="5">
        <v>1</v>
      </c>
      <c r="P2059" s="5">
        <f t="shared" si="73"/>
        <v>1</v>
      </c>
      <c r="Q2059" s="5">
        <f>SUM(P$2:P2059)</f>
        <v>23</v>
      </c>
    </row>
    <row r="2060" spans="4:17" x14ac:dyDescent="0.25">
      <c r="D2060" s="5">
        <v>3920</v>
      </c>
      <c r="E2060" s="5" t="s">
        <v>7</v>
      </c>
      <c r="F2060" s="5">
        <v>-1</v>
      </c>
      <c r="H2060" s="5">
        <f t="shared" si="72"/>
        <v>-1</v>
      </c>
      <c r="I2060" s="5">
        <f>SUM(H$2:H2060)</f>
        <v>16</v>
      </c>
      <c r="L2060" s="5">
        <v>4020</v>
      </c>
      <c r="M2060" s="5" t="s">
        <v>8</v>
      </c>
      <c r="O2060" s="5">
        <v>1</v>
      </c>
      <c r="P2060" s="5">
        <f t="shared" si="73"/>
        <v>1</v>
      </c>
      <c r="Q2060" s="5">
        <f>SUM(P$2:P2060)</f>
        <v>24</v>
      </c>
    </row>
    <row r="2061" spans="4:17" x14ac:dyDescent="0.25">
      <c r="D2061" s="5">
        <v>3921</v>
      </c>
      <c r="E2061" s="5" t="s">
        <v>7</v>
      </c>
      <c r="F2061" s="5">
        <v>-1</v>
      </c>
      <c r="H2061" s="5">
        <f t="shared" si="72"/>
        <v>-1</v>
      </c>
      <c r="I2061" s="5">
        <f>SUM(H$2:H2061)</f>
        <v>15</v>
      </c>
      <c r="L2061" s="5">
        <v>4021</v>
      </c>
      <c r="M2061" s="5" t="s">
        <v>8</v>
      </c>
      <c r="O2061" s="5">
        <v>1</v>
      </c>
      <c r="P2061" s="5">
        <f t="shared" si="73"/>
        <v>1</v>
      </c>
      <c r="Q2061" s="5">
        <f>SUM(P$2:P2061)</f>
        <v>25</v>
      </c>
    </row>
    <row r="2062" spans="4:17" x14ac:dyDescent="0.25">
      <c r="D2062" s="5">
        <v>3922</v>
      </c>
      <c r="E2062" s="5" t="s">
        <v>7</v>
      </c>
      <c r="F2062" s="5">
        <v>-1</v>
      </c>
      <c r="H2062" s="5">
        <f t="shared" si="72"/>
        <v>-1</v>
      </c>
      <c r="I2062" s="5">
        <f>SUM(H$2:H2062)</f>
        <v>14</v>
      </c>
      <c r="L2062" s="5">
        <v>4022</v>
      </c>
      <c r="M2062" s="5" t="s">
        <v>8</v>
      </c>
      <c r="O2062" s="5">
        <v>1</v>
      </c>
      <c r="P2062" s="5">
        <f t="shared" si="73"/>
        <v>1</v>
      </c>
      <c r="Q2062" s="5">
        <f>SUM(P$2:P2062)</f>
        <v>26</v>
      </c>
    </row>
    <row r="2063" spans="4:17" x14ac:dyDescent="0.25">
      <c r="D2063" s="5">
        <v>3923</v>
      </c>
      <c r="E2063" s="5" t="s">
        <v>7</v>
      </c>
      <c r="G2063" s="5">
        <v>1</v>
      </c>
      <c r="H2063" s="5">
        <f t="shared" si="72"/>
        <v>1</v>
      </c>
      <c r="I2063" s="5">
        <f>SUM(H$2:H2063)</f>
        <v>15</v>
      </c>
      <c r="L2063" s="5">
        <v>4023</v>
      </c>
      <c r="M2063" s="5" t="s">
        <v>8</v>
      </c>
      <c r="N2063" s="5">
        <v>-1</v>
      </c>
      <c r="P2063" s="5">
        <f t="shared" si="73"/>
        <v>-1</v>
      </c>
      <c r="Q2063" s="5">
        <f>SUM(P$2:P2063)</f>
        <v>25</v>
      </c>
    </row>
    <row r="2064" spans="4:17" x14ac:dyDescent="0.25">
      <c r="D2064" s="5">
        <v>3924</v>
      </c>
      <c r="E2064" s="5" t="s">
        <v>7</v>
      </c>
      <c r="F2064" s="5">
        <v>-1</v>
      </c>
      <c r="H2064" s="5">
        <f t="shared" si="72"/>
        <v>-1</v>
      </c>
      <c r="I2064" s="5">
        <f>SUM(H$2:H2064)</f>
        <v>14</v>
      </c>
      <c r="L2064" s="5">
        <v>4024</v>
      </c>
      <c r="M2064" s="5" t="s">
        <v>8</v>
      </c>
      <c r="N2064" s="5">
        <v>-1</v>
      </c>
      <c r="P2064" s="5">
        <f t="shared" si="73"/>
        <v>-1</v>
      </c>
      <c r="Q2064" s="5">
        <f>SUM(P$2:P2064)</f>
        <v>24</v>
      </c>
    </row>
    <row r="2065" spans="4:17" x14ac:dyDescent="0.25">
      <c r="D2065" s="5">
        <v>3925</v>
      </c>
      <c r="E2065" s="5" t="s">
        <v>7</v>
      </c>
      <c r="G2065" s="5">
        <v>1</v>
      </c>
      <c r="H2065" s="5">
        <f t="shared" si="72"/>
        <v>1</v>
      </c>
      <c r="I2065" s="5">
        <f>SUM(H$2:H2065)</f>
        <v>15</v>
      </c>
      <c r="L2065" s="5">
        <v>4025</v>
      </c>
      <c r="M2065" s="5" t="s">
        <v>8</v>
      </c>
      <c r="N2065" s="5">
        <v>-1</v>
      </c>
      <c r="P2065" s="5">
        <f t="shared" si="73"/>
        <v>-1</v>
      </c>
      <c r="Q2065" s="5">
        <f>SUM(P$2:P2065)</f>
        <v>23</v>
      </c>
    </row>
    <row r="2066" spans="4:17" x14ac:dyDescent="0.25">
      <c r="D2066" s="5">
        <v>3926</v>
      </c>
      <c r="E2066" s="5" t="s">
        <v>7</v>
      </c>
      <c r="G2066" s="5">
        <v>1</v>
      </c>
      <c r="H2066" s="5">
        <f t="shared" si="72"/>
        <v>1</v>
      </c>
      <c r="I2066" s="5">
        <f>SUM(H$2:H2066)</f>
        <v>16</v>
      </c>
      <c r="L2066" s="5">
        <v>4026</v>
      </c>
      <c r="M2066" s="5" t="s">
        <v>8</v>
      </c>
      <c r="N2066" s="5">
        <v>-1</v>
      </c>
      <c r="P2066" s="5">
        <f t="shared" si="73"/>
        <v>-1</v>
      </c>
      <c r="Q2066" s="5">
        <f>SUM(P$2:P2066)</f>
        <v>22</v>
      </c>
    </row>
    <row r="2067" spans="4:17" x14ac:dyDescent="0.25">
      <c r="D2067" s="5">
        <v>3927</v>
      </c>
      <c r="E2067" s="5" t="s">
        <v>7</v>
      </c>
      <c r="F2067" s="5">
        <v>-1</v>
      </c>
      <c r="H2067" s="5">
        <f t="shared" si="72"/>
        <v>-1</v>
      </c>
      <c r="I2067" s="5">
        <f>SUM(H$2:H2067)</f>
        <v>15</v>
      </c>
      <c r="L2067" s="5">
        <v>4027</v>
      </c>
      <c r="M2067" s="5" t="s">
        <v>8</v>
      </c>
      <c r="N2067" s="5">
        <v>-1</v>
      </c>
      <c r="P2067" s="5">
        <f t="shared" si="73"/>
        <v>-1</v>
      </c>
      <c r="Q2067" s="5">
        <f>SUM(P$2:P2067)</f>
        <v>21</v>
      </c>
    </row>
    <row r="2068" spans="4:17" x14ac:dyDescent="0.25">
      <c r="D2068" s="5">
        <v>3928</v>
      </c>
      <c r="E2068" s="5" t="s">
        <v>7</v>
      </c>
      <c r="F2068" s="5">
        <v>-1</v>
      </c>
      <c r="H2068" s="5">
        <f t="shared" si="72"/>
        <v>-1</v>
      </c>
      <c r="I2068" s="5">
        <f>SUM(H$2:H2068)</f>
        <v>14</v>
      </c>
      <c r="L2068" s="5">
        <v>4028</v>
      </c>
      <c r="M2068" s="5" t="s">
        <v>8</v>
      </c>
      <c r="N2068" s="5">
        <v>-1</v>
      </c>
      <c r="P2068" s="5">
        <f t="shared" si="73"/>
        <v>-1</v>
      </c>
      <c r="Q2068" s="5">
        <f>SUM(P$2:P2068)</f>
        <v>20</v>
      </c>
    </row>
    <row r="2069" spans="4:17" x14ac:dyDescent="0.25">
      <c r="D2069" s="5">
        <v>3929</v>
      </c>
      <c r="E2069" s="5" t="s">
        <v>7</v>
      </c>
      <c r="F2069" s="5">
        <v>-1</v>
      </c>
      <c r="H2069" s="5">
        <f t="shared" si="72"/>
        <v>-1</v>
      </c>
      <c r="I2069" s="5">
        <f>SUM(H$2:H2069)</f>
        <v>13</v>
      </c>
      <c r="L2069" s="5">
        <v>4029</v>
      </c>
      <c r="M2069" s="5" t="s">
        <v>8</v>
      </c>
      <c r="N2069" s="5">
        <v>-1</v>
      </c>
      <c r="P2069" s="5">
        <f t="shared" si="73"/>
        <v>-1</v>
      </c>
      <c r="Q2069" s="5">
        <f>SUM(P$2:P2069)</f>
        <v>19</v>
      </c>
    </row>
    <row r="2070" spans="4:17" x14ac:dyDescent="0.25">
      <c r="D2070" s="5">
        <v>3930</v>
      </c>
      <c r="E2070" s="5" t="s">
        <v>7</v>
      </c>
      <c r="F2070" s="5">
        <v>-1</v>
      </c>
      <c r="H2070" s="5">
        <f t="shared" ref="H2070:H2133" si="74">F2070+G2070</f>
        <v>-1</v>
      </c>
      <c r="I2070" s="5">
        <f>SUM(H$2:H2070)</f>
        <v>12</v>
      </c>
      <c r="L2070" s="5">
        <v>4030</v>
      </c>
      <c r="M2070" s="5" t="s">
        <v>8</v>
      </c>
      <c r="N2070" s="5">
        <v>-1</v>
      </c>
      <c r="P2070" s="5">
        <f t="shared" si="73"/>
        <v>-1</v>
      </c>
      <c r="Q2070" s="5">
        <f>SUM(P$2:P2070)</f>
        <v>18</v>
      </c>
    </row>
    <row r="2071" spans="4:17" x14ac:dyDescent="0.25">
      <c r="D2071" s="5">
        <v>3931</v>
      </c>
      <c r="E2071" s="5" t="s">
        <v>7</v>
      </c>
      <c r="G2071" s="5">
        <v>1</v>
      </c>
      <c r="H2071" s="5">
        <f t="shared" si="74"/>
        <v>1</v>
      </c>
      <c r="I2071" s="5">
        <f>SUM(H$2:H2071)</f>
        <v>13</v>
      </c>
      <c r="L2071" s="5">
        <v>4031</v>
      </c>
      <c r="M2071" s="5" t="s">
        <v>8</v>
      </c>
      <c r="N2071" s="5">
        <v>-1</v>
      </c>
      <c r="P2071" s="5">
        <f t="shared" si="73"/>
        <v>-1</v>
      </c>
      <c r="Q2071" s="5">
        <f>SUM(P$2:P2071)</f>
        <v>17</v>
      </c>
    </row>
    <row r="2072" spans="4:17" x14ac:dyDescent="0.25">
      <c r="D2072" s="5">
        <v>3932</v>
      </c>
      <c r="E2072" s="5" t="s">
        <v>7</v>
      </c>
      <c r="F2072" s="5">
        <v>-1</v>
      </c>
      <c r="H2072" s="5">
        <f t="shared" si="74"/>
        <v>-1</v>
      </c>
      <c r="I2072" s="5">
        <f>SUM(H$2:H2072)</f>
        <v>12</v>
      </c>
      <c r="L2072" s="5">
        <v>4032</v>
      </c>
      <c r="M2072" s="5" t="s">
        <v>8</v>
      </c>
      <c r="N2072" s="5">
        <v>-1</v>
      </c>
      <c r="P2072" s="5">
        <f t="shared" si="73"/>
        <v>-1</v>
      </c>
      <c r="Q2072" s="5">
        <f>SUM(P$2:P2072)</f>
        <v>16</v>
      </c>
    </row>
    <row r="2073" spans="4:17" x14ac:dyDescent="0.25">
      <c r="D2073" s="5">
        <v>3933</v>
      </c>
      <c r="E2073" s="5" t="s">
        <v>7</v>
      </c>
      <c r="F2073" s="5">
        <v>-1</v>
      </c>
      <c r="H2073" s="5">
        <f t="shared" si="74"/>
        <v>-1</v>
      </c>
      <c r="I2073" s="5">
        <f>SUM(H$2:H2073)</f>
        <v>11</v>
      </c>
      <c r="L2073" s="5">
        <v>4033</v>
      </c>
      <c r="M2073" s="5" t="s">
        <v>8</v>
      </c>
      <c r="N2073" s="5">
        <v>-1</v>
      </c>
      <c r="P2073" s="5">
        <f t="shared" si="73"/>
        <v>-1</v>
      </c>
      <c r="Q2073" s="5">
        <f>SUM(P$2:P2073)</f>
        <v>15</v>
      </c>
    </row>
    <row r="2074" spans="4:17" x14ac:dyDescent="0.25">
      <c r="D2074" s="5">
        <v>3934</v>
      </c>
      <c r="E2074" s="5" t="s">
        <v>7</v>
      </c>
      <c r="G2074" s="5">
        <v>1</v>
      </c>
      <c r="H2074" s="5">
        <f t="shared" si="74"/>
        <v>1</v>
      </c>
      <c r="I2074" s="5">
        <f>SUM(H$2:H2074)</f>
        <v>12</v>
      </c>
      <c r="L2074" s="5">
        <v>4034</v>
      </c>
      <c r="M2074" s="5" t="s">
        <v>8</v>
      </c>
      <c r="N2074" s="5">
        <v>-1</v>
      </c>
      <c r="P2074" s="5">
        <f t="shared" si="73"/>
        <v>-1</v>
      </c>
      <c r="Q2074" s="5">
        <f>SUM(P$2:P2074)</f>
        <v>14</v>
      </c>
    </row>
    <row r="2075" spans="4:17" x14ac:dyDescent="0.25">
      <c r="D2075" s="5">
        <v>3935</v>
      </c>
      <c r="E2075" s="5" t="s">
        <v>7</v>
      </c>
      <c r="G2075" s="5">
        <v>1</v>
      </c>
      <c r="H2075" s="5">
        <f t="shared" si="74"/>
        <v>1</v>
      </c>
      <c r="I2075" s="5">
        <f>SUM(H$2:H2075)</f>
        <v>13</v>
      </c>
      <c r="L2075" s="5">
        <v>4035</v>
      </c>
      <c r="M2075" s="5" t="s">
        <v>8</v>
      </c>
      <c r="O2075" s="5">
        <v>1</v>
      </c>
      <c r="P2075" s="5">
        <f t="shared" si="73"/>
        <v>1</v>
      </c>
      <c r="Q2075" s="5">
        <f>SUM(P$2:P2075)</f>
        <v>15</v>
      </c>
    </row>
    <row r="2076" spans="4:17" x14ac:dyDescent="0.25">
      <c r="D2076" s="5">
        <v>3936</v>
      </c>
      <c r="E2076" s="5" t="s">
        <v>7</v>
      </c>
      <c r="G2076" s="5">
        <v>1</v>
      </c>
      <c r="H2076" s="5">
        <f t="shared" si="74"/>
        <v>1</v>
      </c>
      <c r="I2076" s="5">
        <f>SUM(H$2:H2076)</f>
        <v>14</v>
      </c>
      <c r="L2076" s="5">
        <v>4036</v>
      </c>
      <c r="M2076" s="5" t="s">
        <v>8</v>
      </c>
      <c r="N2076" s="5">
        <v>-1</v>
      </c>
      <c r="P2076" s="5">
        <f t="shared" si="73"/>
        <v>-1</v>
      </c>
      <c r="Q2076" s="5">
        <f>SUM(P$2:P2076)</f>
        <v>14</v>
      </c>
    </row>
    <row r="2077" spans="4:17" x14ac:dyDescent="0.25">
      <c r="D2077" s="5">
        <v>3937</v>
      </c>
      <c r="E2077" s="5" t="s">
        <v>7</v>
      </c>
      <c r="F2077" s="5">
        <v>-1</v>
      </c>
      <c r="H2077" s="5">
        <f t="shared" si="74"/>
        <v>-1</v>
      </c>
      <c r="I2077" s="5">
        <f>SUM(H$2:H2077)</f>
        <v>13</v>
      </c>
      <c r="L2077" s="5">
        <v>4037</v>
      </c>
      <c r="M2077" s="5" t="s">
        <v>8</v>
      </c>
      <c r="O2077" s="5">
        <v>1</v>
      </c>
      <c r="P2077" s="5">
        <f t="shared" si="73"/>
        <v>1</v>
      </c>
      <c r="Q2077" s="5">
        <f>SUM(P$2:P2077)</f>
        <v>15</v>
      </c>
    </row>
    <row r="2078" spans="4:17" x14ac:dyDescent="0.25">
      <c r="D2078" s="5">
        <v>3938</v>
      </c>
      <c r="E2078" s="5" t="s">
        <v>7</v>
      </c>
      <c r="G2078" s="5">
        <v>1</v>
      </c>
      <c r="H2078" s="5">
        <f t="shared" si="74"/>
        <v>1</v>
      </c>
      <c r="I2078" s="5">
        <f>SUM(H$2:H2078)</f>
        <v>14</v>
      </c>
      <c r="L2078" s="5">
        <v>4038</v>
      </c>
      <c r="M2078" s="5" t="s">
        <v>8</v>
      </c>
      <c r="O2078" s="5">
        <v>1</v>
      </c>
      <c r="P2078" s="5">
        <f t="shared" si="73"/>
        <v>1</v>
      </c>
      <c r="Q2078" s="5">
        <f>SUM(P$2:P2078)</f>
        <v>16</v>
      </c>
    </row>
    <row r="2079" spans="4:17" x14ac:dyDescent="0.25">
      <c r="D2079" s="5">
        <v>3939</v>
      </c>
      <c r="E2079" s="5" t="s">
        <v>7</v>
      </c>
      <c r="F2079" s="5">
        <v>-1</v>
      </c>
      <c r="H2079" s="5">
        <f t="shared" si="74"/>
        <v>-1</v>
      </c>
      <c r="I2079" s="5">
        <f>SUM(H$2:H2079)</f>
        <v>13</v>
      </c>
      <c r="L2079" s="5">
        <v>4039</v>
      </c>
      <c r="M2079" s="5" t="s">
        <v>8</v>
      </c>
      <c r="N2079" s="5">
        <v>-1</v>
      </c>
      <c r="P2079" s="5">
        <f t="shared" si="73"/>
        <v>-1</v>
      </c>
      <c r="Q2079" s="5">
        <f>SUM(P$2:P2079)</f>
        <v>15</v>
      </c>
    </row>
    <row r="2080" spans="4:17" x14ac:dyDescent="0.25">
      <c r="D2080" s="5">
        <v>3940</v>
      </c>
      <c r="E2080" s="5" t="s">
        <v>7</v>
      </c>
      <c r="F2080" s="5">
        <v>-1</v>
      </c>
      <c r="H2080" s="5">
        <f t="shared" si="74"/>
        <v>-1</v>
      </c>
      <c r="I2080" s="5">
        <f>SUM(H$2:H2080)</f>
        <v>12</v>
      </c>
      <c r="L2080" s="5">
        <v>4040</v>
      </c>
      <c r="M2080" s="5" t="s">
        <v>8</v>
      </c>
      <c r="O2080" s="5">
        <v>1</v>
      </c>
      <c r="P2080" s="5">
        <f t="shared" si="73"/>
        <v>1</v>
      </c>
      <c r="Q2080" s="5">
        <f>SUM(P$2:P2080)</f>
        <v>16</v>
      </c>
    </row>
    <row r="2081" spans="4:17" x14ac:dyDescent="0.25">
      <c r="D2081" s="5">
        <v>3941</v>
      </c>
      <c r="E2081" s="5" t="s">
        <v>7</v>
      </c>
      <c r="F2081" s="5">
        <v>-1</v>
      </c>
      <c r="H2081" s="5">
        <f t="shared" si="74"/>
        <v>-1</v>
      </c>
      <c r="I2081" s="5">
        <f>SUM(H$2:H2081)</f>
        <v>11</v>
      </c>
      <c r="L2081" s="5">
        <v>4041</v>
      </c>
      <c r="M2081" s="5" t="s">
        <v>8</v>
      </c>
      <c r="O2081" s="5">
        <v>1</v>
      </c>
      <c r="P2081" s="5">
        <f t="shared" si="73"/>
        <v>1</v>
      </c>
      <c r="Q2081" s="5">
        <f>SUM(P$2:P2081)</f>
        <v>17</v>
      </c>
    </row>
    <row r="2082" spans="4:17" x14ac:dyDescent="0.25">
      <c r="D2082" s="5">
        <v>3942</v>
      </c>
      <c r="E2082" s="5" t="s">
        <v>7</v>
      </c>
      <c r="G2082" s="5">
        <v>1</v>
      </c>
      <c r="H2082" s="5">
        <f t="shared" si="74"/>
        <v>1</v>
      </c>
      <c r="I2082" s="5">
        <f>SUM(H$2:H2082)</f>
        <v>12</v>
      </c>
      <c r="L2082" s="5">
        <v>4042</v>
      </c>
      <c r="M2082" s="5" t="s">
        <v>8</v>
      </c>
      <c r="O2082" s="5">
        <v>1</v>
      </c>
      <c r="P2082" s="5">
        <f t="shared" si="73"/>
        <v>1</v>
      </c>
      <c r="Q2082" s="5">
        <f>SUM(P$2:P2082)</f>
        <v>18</v>
      </c>
    </row>
    <row r="2083" spans="4:17" x14ac:dyDescent="0.25">
      <c r="D2083" s="5">
        <v>3943</v>
      </c>
      <c r="E2083" s="5" t="s">
        <v>7</v>
      </c>
      <c r="F2083" s="5">
        <v>-1</v>
      </c>
      <c r="H2083" s="5">
        <f t="shared" si="74"/>
        <v>-1</v>
      </c>
      <c r="I2083" s="5">
        <f>SUM(H$2:H2083)</f>
        <v>11</v>
      </c>
      <c r="L2083" s="5">
        <v>4043</v>
      </c>
      <c r="M2083" s="5" t="s">
        <v>8</v>
      </c>
      <c r="O2083" s="5">
        <v>1</v>
      </c>
      <c r="P2083" s="5">
        <f t="shared" si="73"/>
        <v>1</v>
      </c>
      <c r="Q2083" s="5">
        <f>SUM(P$2:P2083)</f>
        <v>19</v>
      </c>
    </row>
    <row r="2084" spans="4:17" x14ac:dyDescent="0.25">
      <c r="D2084" s="5">
        <v>3944</v>
      </c>
      <c r="E2084" s="5" t="s">
        <v>7</v>
      </c>
      <c r="F2084" s="5">
        <v>-1</v>
      </c>
      <c r="H2084" s="5">
        <f t="shared" si="74"/>
        <v>-1</v>
      </c>
      <c r="I2084" s="5">
        <f>SUM(H$2:H2084)</f>
        <v>10</v>
      </c>
      <c r="L2084" s="5">
        <v>4044</v>
      </c>
      <c r="M2084" s="5" t="s">
        <v>8</v>
      </c>
      <c r="O2084" s="5">
        <v>1</v>
      </c>
      <c r="P2084" s="5">
        <f t="shared" si="73"/>
        <v>1</v>
      </c>
      <c r="Q2084" s="5">
        <f>SUM(P$2:P2084)</f>
        <v>20</v>
      </c>
    </row>
    <row r="2085" spans="4:17" x14ac:dyDescent="0.25">
      <c r="D2085" s="5">
        <v>3945</v>
      </c>
      <c r="E2085" s="5" t="s">
        <v>7</v>
      </c>
      <c r="F2085" s="5">
        <v>-1</v>
      </c>
      <c r="H2085" s="5">
        <f t="shared" si="74"/>
        <v>-1</v>
      </c>
      <c r="I2085" s="5">
        <f>SUM(H$2:H2085)</f>
        <v>9</v>
      </c>
      <c r="L2085" s="5">
        <v>4045</v>
      </c>
      <c r="M2085" s="5" t="s">
        <v>8</v>
      </c>
      <c r="N2085" s="5">
        <v>-1</v>
      </c>
      <c r="P2085" s="5">
        <f t="shared" si="73"/>
        <v>-1</v>
      </c>
      <c r="Q2085" s="5">
        <f>SUM(P$2:P2085)</f>
        <v>19</v>
      </c>
    </row>
    <row r="2086" spans="4:17" x14ac:dyDescent="0.25">
      <c r="D2086" s="5">
        <v>3946</v>
      </c>
      <c r="E2086" s="5" t="s">
        <v>7</v>
      </c>
      <c r="G2086" s="5">
        <v>1</v>
      </c>
      <c r="H2086" s="5">
        <f t="shared" si="74"/>
        <v>1</v>
      </c>
      <c r="I2086" s="5">
        <f>SUM(H$2:H2086)</f>
        <v>10</v>
      </c>
      <c r="L2086" s="5">
        <v>4046</v>
      </c>
      <c r="M2086" s="5" t="s">
        <v>8</v>
      </c>
      <c r="O2086" s="5">
        <v>1</v>
      </c>
      <c r="P2086" s="5">
        <f t="shared" si="73"/>
        <v>1</v>
      </c>
      <c r="Q2086" s="5">
        <f>SUM(P$2:P2086)</f>
        <v>20</v>
      </c>
    </row>
    <row r="2087" spans="4:17" x14ac:dyDescent="0.25">
      <c r="D2087" s="5">
        <v>3947</v>
      </c>
      <c r="E2087" s="5" t="s">
        <v>7</v>
      </c>
      <c r="G2087" s="5">
        <v>1</v>
      </c>
      <c r="H2087" s="5">
        <f t="shared" si="74"/>
        <v>1</v>
      </c>
      <c r="I2087" s="5">
        <f>SUM(H$2:H2087)</f>
        <v>11</v>
      </c>
      <c r="L2087" s="5">
        <v>4047</v>
      </c>
      <c r="M2087" s="5" t="s">
        <v>8</v>
      </c>
      <c r="N2087" s="5">
        <v>-1</v>
      </c>
      <c r="P2087" s="5">
        <f t="shared" si="73"/>
        <v>-1</v>
      </c>
      <c r="Q2087" s="5">
        <f>SUM(P$2:P2087)</f>
        <v>19</v>
      </c>
    </row>
    <row r="2088" spans="4:17" x14ac:dyDescent="0.25">
      <c r="D2088" s="5">
        <v>3948</v>
      </c>
      <c r="E2088" s="5" t="s">
        <v>7</v>
      </c>
      <c r="F2088" s="5">
        <v>-1</v>
      </c>
      <c r="H2088" s="5">
        <f t="shared" si="74"/>
        <v>-1</v>
      </c>
      <c r="I2088" s="5">
        <f>SUM(H$2:H2088)</f>
        <v>10</v>
      </c>
      <c r="L2088" s="5">
        <v>4048</v>
      </c>
      <c r="M2088" s="5" t="s">
        <v>8</v>
      </c>
      <c r="N2088" s="5">
        <v>-1</v>
      </c>
      <c r="P2088" s="5">
        <f t="shared" si="73"/>
        <v>-1</v>
      </c>
      <c r="Q2088" s="5">
        <f>SUM(P$2:P2088)</f>
        <v>18</v>
      </c>
    </row>
    <row r="2089" spans="4:17" x14ac:dyDescent="0.25">
      <c r="D2089" s="5">
        <v>3949</v>
      </c>
      <c r="E2089" s="5" t="s">
        <v>7</v>
      </c>
      <c r="G2089" s="5">
        <v>1</v>
      </c>
      <c r="H2089" s="5">
        <f t="shared" si="74"/>
        <v>1</v>
      </c>
      <c r="I2089" s="5">
        <f>SUM(H$2:H2089)</f>
        <v>11</v>
      </c>
      <c r="L2089" s="5">
        <v>4049</v>
      </c>
      <c r="M2089" s="5" t="s">
        <v>8</v>
      </c>
      <c r="N2089" s="5">
        <v>-1</v>
      </c>
      <c r="P2089" s="5">
        <f t="shared" si="73"/>
        <v>-1</v>
      </c>
      <c r="Q2089" s="5">
        <f>SUM(P$2:P2089)</f>
        <v>17</v>
      </c>
    </row>
    <row r="2090" spans="4:17" x14ac:dyDescent="0.25">
      <c r="D2090" s="5">
        <v>3950</v>
      </c>
      <c r="E2090" s="5" t="s">
        <v>7</v>
      </c>
      <c r="F2090" s="5">
        <v>-1</v>
      </c>
      <c r="H2090" s="5">
        <f t="shared" si="74"/>
        <v>-1</v>
      </c>
      <c r="I2090" s="5">
        <f>SUM(H$2:H2090)</f>
        <v>10</v>
      </c>
      <c r="L2090" s="5">
        <v>4050</v>
      </c>
      <c r="M2090" s="5" t="s">
        <v>8</v>
      </c>
      <c r="N2090" s="5">
        <v>-1</v>
      </c>
      <c r="P2090" s="5">
        <f t="shared" si="73"/>
        <v>-1</v>
      </c>
      <c r="Q2090" s="5">
        <f>SUM(P$2:P2090)</f>
        <v>16</v>
      </c>
    </row>
    <row r="2091" spans="4:17" x14ac:dyDescent="0.25">
      <c r="D2091" s="5">
        <v>3951</v>
      </c>
      <c r="E2091" s="5" t="s">
        <v>7</v>
      </c>
      <c r="F2091" s="5">
        <v>-1</v>
      </c>
      <c r="H2091" s="5">
        <f t="shared" si="74"/>
        <v>-1</v>
      </c>
      <c r="I2091" s="5">
        <f>SUM(H$2:H2091)</f>
        <v>9</v>
      </c>
      <c r="L2091" s="5">
        <v>4051</v>
      </c>
      <c r="M2091" s="5" t="s">
        <v>8</v>
      </c>
      <c r="O2091" s="5">
        <v>1</v>
      </c>
      <c r="P2091" s="5">
        <f t="shared" si="73"/>
        <v>1</v>
      </c>
      <c r="Q2091" s="5">
        <f>SUM(P$2:P2091)</f>
        <v>17</v>
      </c>
    </row>
    <row r="2092" spans="4:17" x14ac:dyDescent="0.25">
      <c r="D2092" s="5">
        <v>3952</v>
      </c>
      <c r="E2092" s="5" t="s">
        <v>7</v>
      </c>
      <c r="G2092" s="5">
        <v>1</v>
      </c>
      <c r="H2092" s="5">
        <f t="shared" si="74"/>
        <v>1</v>
      </c>
      <c r="I2092" s="5">
        <f>SUM(H$2:H2092)</f>
        <v>10</v>
      </c>
      <c r="L2092" s="5">
        <v>4052</v>
      </c>
      <c r="M2092" s="5" t="s">
        <v>8</v>
      </c>
      <c r="N2092" s="5">
        <v>-1</v>
      </c>
      <c r="P2092" s="5">
        <f t="shared" si="73"/>
        <v>-1</v>
      </c>
      <c r="Q2092" s="5">
        <f>SUM(P$2:P2092)</f>
        <v>16</v>
      </c>
    </row>
    <row r="2093" spans="4:17" x14ac:dyDescent="0.25">
      <c r="D2093" s="5">
        <v>3953</v>
      </c>
      <c r="E2093" s="5" t="s">
        <v>7</v>
      </c>
      <c r="G2093" s="5">
        <v>1</v>
      </c>
      <c r="H2093" s="5">
        <f t="shared" si="74"/>
        <v>1</v>
      </c>
      <c r="I2093" s="5">
        <f>SUM(H$2:H2093)</f>
        <v>11</v>
      </c>
      <c r="L2093" s="5">
        <v>4053</v>
      </c>
      <c r="M2093" s="5" t="s">
        <v>8</v>
      </c>
      <c r="N2093" s="5">
        <v>-1</v>
      </c>
      <c r="P2093" s="5">
        <f t="shared" si="73"/>
        <v>-1</v>
      </c>
      <c r="Q2093" s="5">
        <f>SUM(P$2:P2093)</f>
        <v>15</v>
      </c>
    </row>
    <row r="2094" spans="4:17" x14ac:dyDescent="0.25">
      <c r="D2094" s="5">
        <v>3954</v>
      </c>
      <c r="E2094" s="5" t="s">
        <v>7</v>
      </c>
      <c r="G2094" s="5">
        <v>1</v>
      </c>
      <c r="H2094" s="5">
        <f t="shared" si="74"/>
        <v>1</v>
      </c>
      <c r="I2094" s="5">
        <f>SUM(H$2:H2094)</f>
        <v>12</v>
      </c>
      <c r="L2094" s="5">
        <v>4054</v>
      </c>
      <c r="M2094" s="5" t="s">
        <v>8</v>
      </c>
      <c r="O2094" s="5">
        <v>1</v>
      </c>
      <c r="P2094" s="5">
        <f t="shared" si="73"/>
        <v>1</v>
      </c>
      <c r="Q2094" s="5">
        <f>SUM(P$2:P2094)</f>
        <v>16</v>
      </c>
    </row>
    <row r="2095" spans="4:17" x14ac:dyDescent="0.25">
      <c r="D2095" s="5">
        <v>3955</v>
      </c>
      <c r="E2095" s="5" t="s">
        <v>7</v>
      </c>
      <c r="G2095" s="5">
        <v>1</v>
      </c>
      <c r="H2095" s="5">
        <f t="shared" si="74"/>
        <v>1</v>
      </c>
      <c r="I2095" s="5">
        <f>SUM(H$2:H2095)</f>
        <v>13</v>
      </c>
      <c r="L2095" s="5">
        <v>4055</v>
      </c>
      <c r="M2095" s="5" t="s">
        <v>8</v>
      </c>
      <c r="N2095" s="5">
        <v>-1</v>
      </c>
      <c r="P2095" s="5">
        <f t="shared" si="73"/>
        <v>-1</v>
      </c>
      <c r="Q2095" s="5">
        <f>SUM(P$2:P2095)</f>
        <v>15</v>
      </c>
    </row>
    <row r="2096" spans="4:17" x14ac:dyDescent="0.25">
      <c r="D2096" s="5">
        <v>3956</v>
      </c>
      <c r="E2096" s="5" t="s">
        <v>7</v>
      </c>
      <c r="G2096" s="5">
        <v>1</v>
      </c>
      <c r="H2096" s="5">
        <f t="shared" si="74"/>
        <v>1</v>
      </c>
      <c r="I2096" s="5">
        <f>SUM(H$2:H2096)</f>
        <v>14</v>
      </c>
      <c r="L2096" s="5">
        <v>4056</v>
      </c>
      <c r="M2096" s="5" t="s">
        <v>8</v>
      </c>
      <c r="O2096" s="5">
        <v>1</v>
      </c>
      <c r="P2096" s="5">
        <f t="shared" si="73"/>
        <v>1</v>
      </c>
      <c r="Q2096" s="5">
        <f>SUM(P$2:P2096)</f>
        <v>16</v>
      </c>
    </row>
    <row r="2097" spans="4:17" x14ac:dyDescent="0.25">
      <c r="D2097" s="5">
        <v>3957</v>
      </c>
      <c r="E2097" s="5" t="s">
        <v>7</v>
      </c>
      <c r="F2097" s="5">
        <v>-1</v>
      </c>
      <c r="H2097" s="5">
        <f t="shared" si="74"/>
        <v>-1</v>
      </c>
      <c r="I2097" s="5">
        <f>SUM(H$2:H2097)</f>
        <v>13</v>
      </c>
      <c r="L2097" s="5">
        <v>4057</v>
      </c>
      <c r="M2097" s="5" t="s">
        <v>8</v>
      </c>
      <c r="N2097" s="5">
        <v>-1</v>
      </c>
      <c r="P2097" s="5">
        <f t="shared" si="73"/>
        <v>-1</v>
      </c>
      <c r="Q2097" s="5">
        <f>SUM(P$2:P2097)</f>
        <v>15</v>
      </c>
    </row>
    <row r="2098" spans="4:17" x14ac:dyDescent="0.25">
      <c r="D2098" s="5">
        <v>3958</v>
      </c>
      <c r="E2098" s="5" t="s">
        <v>7</v>
      </c>
      <c r="F2098" s="5">
        <v>-1</v>
      </c>
      <c r="H2098" s="5">
        <f t="shared" si="74"/>
        <v>-1</v>
      </c>
      <c r="I2098" s="5">
        <f>SUM(H$2:H2098)</f>
        <v>12</v>
      </c>
      <c r="L2098" s="5">
        <v>4058</v>
      </c>
      <c r="M2098" s="5" t="s">
        <v>8</v>
      </c>
      <c r="O2098" s="5">
        <v>1</v>
      </c>
      <c r="P2098" s="5">
        <f t="shared" si="73"/>
        <v>1</v>
      </c>
      <c r="Q2098" s="5">
        <f>SUM(P$2:P2098)</f>
        <v>16</v>
      </c>
    </row>
    <row r="2099" spans="4:17" x14ac:dyDescent="0.25">
      <c r="D2099" s="5">
        <v>3959</v>
      </c>
      <c r="E2099" s="5" t="s">
        <v>7</v>
      </c>
      <c r="F2099" s="5">
        <v>-1</v>
      </c>
      <c r="H2099" s="5">
        <f t="shared" si="74"/>
        <v>-1</v>
      </c>
      <c r="I2099" s="5">
        <f>SUM(H$2:H2099)</f>
        <v>11</v>
      </c>
      <c r="L2099" s="5">
        <v>4059</v>
      </c>
      <c r="M2099" s="5" t="s">
        <v>8</v>
      </c>
      <c r="N2099" s="5">
        <v>-1</v>
      </c>
      <c r="P2099" s="5">
        <f t="shared" si="73"/>
        <v>-1</v>
      </c>
      <c r="Q2099" s="5">
        <f>SUM(P$2:P2099)</f>
        <v>15</v>
      </c>
    </row>
    <row r="2100" spans="4:17" x14ac:dyDescent="0.25">
      <c r="D2100" s="5">
        <v>3960</v>
      </c>
      <c r="E2100" s="5" t="s">
        <v>7</v>
      </c>
      <c r="F2100" s="5">
        <v>-1</v>
      </c>
      <c r="H2100" s="5">
        <f t="shared" si="74"/>
        <v>-1</v>
      </c>
      <c r="I2100" s="5">
        <f>SUM(H$2:H2100)</f>
        <v>10</v>
      </c>
      <c r="L2100" s="5">
        <v>4060</v>
      </c>
      <c r="M2100" s="5" t="s">
        <v>8</v>
      </c>
      <c r="N2100" s="5">
        <v>-1</v>
      </c>
      <c r="P2100" s="5">
        <f t="shared" si="73"/>
        <v>-1</v>
      </c>
      <c r="Q2100" s="5">
        <f>SUM(P$2:P2100)</f>
        <v>14</v>
      </c>
    </row>
    <row r="2101" spans="4:17" x14ac:dyDescent="0.25">
      <c r="D2101" s="5">
        <v>3961</v>
      </c>
      <c r="E2101" s="5" t="s">
        <v>7</v>
      </c>
      <c r="F2101" s="5">
        <v>-1</v>
      </c>
      <c r="H2101" s="5">
        <f t="shared" si="74"/>
        <v>-1</v>
      </c>
      <c r="I2101" s="5">
        <f>SUM(H$2:H2101)</f>
        <v>9</v>
      </c>
      <c r="L2101" s="5">
        <v>4061</v>
      </c>
      <c r="M2101" s="5" t="s">
        <v>8</v>
      </c>
      <c r="N2101" s="5">
        <v>-1</v>
      </c>
      <c r="P2101" s="5">
        <f t="shared" si="73"/>
        <v>-1</v>
      </c>
      <c r="Q2101" s="5">
        <f>SUM(P$2:P2101)</f>
        <v>13</v>
      </c>
    </row>
    <row r="2102" spans="4:17" x14ac:dyDescent="0.25">
      <c r="D2102" s="5">
        <v>3962</v>
      </c>
      <c r="E2102" s="5" t="s">
        <v>7</v>
      </c>
      <c r="F2102" s="5">
        <v>-1</v>
      </c>
      <c r="H2102" s="5">
        <f t="shared" si="74"/>
        <v>-1</v>
      </c>
      <c r="I2102" s="5">
        <f>SUM(H$2:H2102)</f>
        <v>8</v>
      </c>
      <c r="L2102" s="5">
        <v>4062</v>
      </c>
      <c r="M2102" s="5" t="s">
        <v>8</v>
      </c>
      <c r="O2102" s="5">
        <v>1</v>
      </c>
      <c r="P2102" s="5">
        <f t="shared" si="73"/>
        <v>1</v>
      </c>
      <c r="Q2102" s="5">
        <f>SUM(P$2:P2102)</f>
        <v>14</v>
      </c>
    </row>
    <row r="2103" spans="4:17" x14ac:dyDescent="0.25">
      <c r="D2103" s="5">
        <v>3963</v>
      </c>
      <c r="E2103" s="5" t="s">
        <v>7</v>
      </c>
      <c r="G2103" s="5">
        <v>1</v>
      </c>
      <c r="H2103" s="5">
        <f t="shared" si="74"/>
        <v>1</v>
      </c>
      <c r="I2103" s="5">
        <f>SUM(H$2:H2103)</f>
        <v>9</v>
      </c>
      <c r="L2103" s="5">
        <v>4063</v>
      </c>
      <c r="M2103" s="5" t="s">
        <v>8</v>
      </c>
      <c r="O2103" s="5">
        <v>1</v>
      </c>
      <c r="P2103" s="5">
        <f t="shared" si="73"/>
        <v>1</v>
      </c>
      <c r="Q2103" s="5">
        <f>SUM(P$2:P2103)</f>
        <v>15</v>
      </c>
    </row>
    <row r="2104" spans="4:17" x14ac:dyDescent="0.25">
      <c r="D2104" s="5">
        <v>3964</v>
      </c>
      <c r="E2104" s="5" t="s">
        <v>7</v>
      </c>
      <c r="F2104" s="5">
        <v>-1</v>
      </c>
      <c r="H2104" s="5">
        <f t="shared" si="74"/>
        <v>-1</v>
      </c>
      <c r="I2104" s="5">
        <f>SUM(H$2:H2104)</f>
        <v>8</v>
      </c>
      <c r="L2104" s="5">
        <v>4064</v>
      </c>
      <c r="M2104" s="5" t="s">
        <v>8</v>
      </c>
      <c r="O2104" s="5">
        <v>1</v>
      </c>
      <c r="P2104" s="5">
        <f t="shared" si="73"/>
        <v>1</v>
      </c>
      <c r="Q2104" s="5">
        <f>SUM(P$2:P2104)</f>
        <v>16</v>
      </c>
    </row>
    <row r="2105" spans="4:17" x14ac:dyDescent="0.25">
      <c r="D2105" s="5">
        <v>3965</v>
      </c>
      <c r="E2105" s="5" t="s">
        <v>7</v>
      </c>
      <c r="F2105" s="5">
        <v>-1</v>
      </c>
      <c r="H2105" s="5">
        <f t="shared" si="74"/>
        <v>-1</v>
      </c>
      <c r="I2105" s="5">
        <f>SUM(H$2:H2105)</f>
        <v>7</v>
      </c>
      <c r="L2105" s="5">
        <v>4065</v>
      </c>
      <c r="M2105" s="5" t="s">
        <v>8</v>
      </c>
      <c r="O2105" s="5">
        <v>1</v>
      </c>
      <c r="P2105" s="5">
        <f t="shared" si="73"/>
        <v>1</v>
      </c>
      <c r="Q2105" s="5">
        <f>SUM(P$2:P2105)</f>
        <v>17</v>
      </c>
    </row>
    <row r="2106" spans="4:17" x14ac:dyDescent="0.25">
      <c r="D2106" s="5">
        <v>3966</v>
      </c>
      <c r="E2106" s="5" t="s">
        <v>7</v>
      </c>
      <c r="F2106" s="5">
        <v>-1</v>
      </c>
      <c r="H2106" s="5">
        <f t="shared" si="74"/>
        <v>-1</v>
      </c>
      <c r="I2106" s="5">
        <f>SUM(H$2:H2106)</f>
        <v>6</v>
      </c>
      <c r="L2106" s="5">
        <v>4066</v>
      </c>
      <c r="M2106" s="5" t="s">
        <v>8</v>
      </c>
      <c r="N2106" s="5">
        <v>-1</v>
      </c>
      <c r="P2106" s="5">
        <f t="shared" si="73"/>
        <v>-1</v>
      </c>
      <c r="Q2106" s="5">
        <f>SUM(P$2:P2106)</f>
        <v>16</v>
      </c>
    </row>
    <row r="2107" spans="4:17" x14ac:dyDescent="0.25">
      <c r="D2107" s="5">
        <v>3967</v>
      </c>
      <c r="E2107" s="5" t="s">
        <v>7</v>
      </c>
      <c r="F2107" s="5">
        <v>-1</v>
      </c>
      <c r="H2107" s="5">
        <f t="shared" si="74"/>
        <v>-1</v>
      </c>
      <c r="I2107" s="5">
        <f>SUM(H$2:H2107)</f>
        <v>5</v>
      </c>
      <c r="L2107" s="5">
        <v>4067</v>
      </c>
      <c r="M2107" s="5" t="s">
        <v>8</v>
      </c>
      <c r="O2107" s="5">
        <v>1</v>
      </c>
      <c r="P2107" s="5">
        <f t="shared" si="73"/>
        <v>1</v>
      </c>
      <c r="Q2107" s="5">
        <f>SUM(P$2:P2107)</f>
        <v>17</v>
      </c>
    </row>
    <row r="2108" spans="4:17" x14ac:dyDescent="0.25">
      <c r="D2108" s="5">
        <v>3968</v>
      </c>
      <c r="E2108" s="5" t="s">
        <v>7</v>
      </c>
      <c r="F2108" s="5">
        <v>-1</v>
      </c>
      <c r="H2108" s="5">
        <f t="shared" si="74"/>
        <v>-1</v>
      </c>
      <c r="I2108" s="5">
        <f>SUM(H$2:H2108)</f>
        <v>4</v>
      </c>
      <c r="L2108" s="5">
        <v>4068</v>
      </c>
      <c r="M2108" s="5" t="s">
        <v>8</v>
      </c>
      <c r="N2108" s="5">
        <v>-1</v>
      </c>
      <c r="P2108" s="5">
        <f t="shared" si="73"/>
        <v>-1</v>
      </c>
      <c r="Q2108" s="5">
        <f>SUM(P$2:P2108)</f>
        <v>16</v>
      </c>
    </row>
    <row r="2109" spans="4:17" x14ac:dyDescent="0.25">
      <c r="D2109" s="5">
        <v>3969</v>
      </c>
      <c r="E2109" s="5" t="s">
        <v>7</v>
      </c>
      <c r="F2109" s="5">
        <v>-1</v>
      </c>
      <c r="H2109" s="5">
        <f t="shared" si="74"/>
        <v>-1</v>
      </c>
      <c r="I2109" s="5">
        <f>SUM(H$2:H2109)</f>
        <v>3</v>
      </c>
      <c r="L2109" s="5">
        <v>4069</v>
      </c>
      <c r="M2109" s="5" t="s">
        <v>8</v>
      </c>
      <c r="N2109" s="5">
        <v>-1</v>
      </c>
      <c r="P2109" s="5">
        <f t="shared" si="73"/>
        <v>-1</v>
      </c>
      <c r="Q2109" s="5">
        <f>SUM(P$2:P2109)</f>
        <v>15</v>
      </c>
    </row>
    <row r="2110" spans="4:17" x14ac:dyDescent="0.25">
      <c r="D2110" s="5">
        <v>3970</v>
      </c>
      <c r="E2110" s="5" t="s">
        <v>7</v>
      </c>
      <c r="G2110" s="5">
        <v>1</v>
      </c>
      <c r="H2110" s="5">
        <f t="shared" si="74"/>
        <v>1</v>
      </c>
      <c r="I2110" s="5">
        <f>SUM(H$2:H2110)</f>
        <v>4</v>
      </c>
      <c r="L2110" s="5">
        <v>4070</v>
      </c>
      <c r="M2110" s="5" t="s">
        <v>8</v>
      </c>
      <c r="N2110" s="5">
        <v>-1</v>
      </c>
      <c r="P2110" s="5">
        <f t="shared" si="73"/>
        <v>-1</v>
      </c>
      <c r="Q2110" s="5">
        <f>SUM(P$2:P2110)</f>
        <v>14</v>
      </c>
    </row>
    <row r="2111" spans="4:17" x14ac:dyDescent="0.25">
      <c r="D2111" s="5">
        <v>3971</v>
      </c>
      <c r="E2111" s="5" t="s">
        <v>7</v>
      </c>
      <c r="F2111" s="5">
        <v>-1</v>
      </c>
      <c r="H2111" s="5">
        <f t="shared" si="74"/>
        <v>-1</v>
      </c>
      <c r="I2111" s="5">
        <f>SUM(H$2:H2111)</f>
        <v>3</v>
      </c>
      <c r="L2111" s="5">
        <v>4071</v>
      </c>
      <c r="M2111" s="5" t="s">
        <v>8</v>
      </c>
      <c r="O2111" s="5">
        <v>1</v>
      </c>
      <c r="P2111" s="5">
        <f t="shared" si="73"/>
        <v>1</v>
      </c>
      <c r="Q2111" s="5">
        <f>SUM(P$2:P2111)</f>
        <v>15</v>
      </c>
    </row>
    <row r="2112" spans="4:17" x14ac:dyDescent="0.25">
      <c r="D2112" s="5">
        <v>3972</v>
      </c>
      <c r="E2112" s="5" t="s">
        <v>7</v>
      </c>
      <c r="F2112" s="5">
        <v>-1</v>
      </c>
      <c r="H2112" s="5">
        <f t="shared" si="74"/>
        <v>-1</v>
      </c>
      <c r="I2112" s="5">
        <f>SUM(H$2:H2112)</f>
        <v>2</v>
      </c>
      <c r="L2112" s="5">
        <v>4072</v>
      </c>
      <c r="M2112" s="5" t="s">
        <v>8</v>
      </c>
      <c r="N2112" s="5">
        <v>-1</v>
      </c>
      <c r="P2112" s="5">
        <f t="shared" si="73"/>
        <v>-1</v>
      </c>
      <c r="Q2112" s="5">
        <f>SUM(P$2:P2112)</f>
        <v>14</v>
      </c>
    </row>
    <row r="2113" spans="4:17" x14ac:dyDescent="0.25">
      <c r="D2113" s="5">
        <v>3973</v>
      </c>
      <c r="E2113" s="5" t="s">
        <v>7</v>
      </c>
      <c r="F2113" s="5">
        <v>-1</v>
      </c>
      <c r="H2113" s="5">
        <f t="shared" si="74"/>
        <v>-1</v>
      </c>
      <c r="I2113" s="5">
        <f>SUM(H$2:H2113)</f>
        <v>1</v>
      </c>
      <c r="L2113" s="5">
        <v>4073</v>
      </c>
      <c r="M2113" s="5" t="s">
        <v>8</v>
      </c>
      <c r="O2113" s="5">
        <v>1</v>
      </c>
      <c r="P2113" s="5">
        <f t="shared" si="73"/>
        <v>1</v>
      </c>
      <c r="Q2113" s="5">
        <f>SUM(P$2:P2113)</f>
        <v>15</v>
      </c>
    </row>
    <row r="2114" spans="4:17" x14ac:dyDescent="0.25">
      <c r="D2114" s="5">
        <v>3974</v>
      </c>
      <c r="E2114" s="5" t="s">
        <v>7</v>
      </c>
      <c r="G2114" s="5">
        <v>1</v>
      </c>
      <c r="H2114" s="5">
        <f t="shared" si="74"/>
        <v>1</v>
      </c>
      <c r="I2114" s="5">
        <f>SUM(H$2:H2114)</f>
        <v>2</v>
      </c>
      <c r="L2114" s="5">
        <v>4074</v>
      </c>
      <c r="M2114" s="5" t="s">
        <v>8</v>
      </c>
      <c r="N2114" s="5">
        <v>-1</v>
      </c>
      <c r="P2114" s="5">
        <f t="shared" si="73"/>
        <v>-1</v>
      </c>
      <c r="Q2114" s="5">
        <f>SUM(P$2:P2114)</f>
        <v>14</v>
      </c>
    </row>
    <row r="2115" spans="4:17" x14ac:dyDescent="0.25">
      <c r="D2115" s="5">
        <v>3975</v>
      </c>
      <c r="E2115" s="5" t="s">
        <v>7</v>
      </c>
      <c r="F2115" s="5">
        <v>-1</v>
      </c>
      <c r="H2115" s="5">
        <f t="shared" si="74"/>
        <v>-1</v>
      </c>
      <c r="I2115" s="5">
        <f>SUM(H$2:H2115)</f>
        <v>1</v>
      </c>
      <c r="L2115" s="5">
        <v>4075</v>
      </c>
      <c r="M2115" s="5" t="s">
        <v>8</v>
      </c>
      <c r="O2115" s="5">
        <v>1</v>
      </c>
      <c r="P2115" s="5">
        <f t="shared" ref="P2115:P2178" si="75">N2115+O2115</f>
        <v>1</v>
      </c>
      <c r="Q2115" s="5">
        <f>SUM(P$2:P2115)</f>
        <v>15</v>
      </c>
    </row>
    <row r="2116" spans="4:17" x14ac:dyDescent="0.25">
      <c r="D2116" s="5">
        <v>3976</v>
      </c>
      <c r="E2116" s="5" t="s">
        <v>7</v>
      </c>
      <c r="F2116" s="5">
        <v>-1</v>
      </c>
      <c r="H2116" s="5">
        <f t="shared" si="74"/>
        <v>-1</v>
      </c>
      <c r="I2116" s="5">
        <f>SUM(H$2:H2116)</f>
        <v>0</v>
      </c>
      <c r="L2116" s="5">
        <v>4076</v>
      </c>
      <c r="M2116" s="5" t="s">
        <v>8</v>
      </c>
      <c r="O2116" s="5">
        <v>1</v>
      </c>
      <c r="P2116" s="5">
        <f t="shared" si="75"/>
        <v>1</v>
      </c>
      <c r="Q2116" s="5">
        <f>SUM(P$2:P2116)</f>
        <v>16</v>
      </c>
    </row>
    <row r="2117" spans="4:17" x14ac:dyDescent="0.25">
      <c r="D2117" s="5">
        <v>3977</v>
      </c>
      <c r="E2117" s="5" t="s">
        <v>7</v>
      </c>
      <c r="F2117" s="5">
        <v>-1</v>
      </c>
      <c r="H2117" s="5">
        <f t="shared" si="74"/>
        <v>-1</v>
      </c>
      <c r="I2117" s="5">
        <f>SUM(H$2:H2117)</f>
        <v>-1</v>
      </c>
      <c r="L2117" s="5">
        <v>4077</v>
      </c>
      <c r="M2117" s="5" t="s">
        <v>8</v>
      </c>
      <c r="O2117" s="5">
        <v>1</v>
      </c>
      <c r="P2117" s="5">
        <f t="shared" si="75"/>
        <v>1</v>
      </c>
      <c r="Q2117" s="5">
        <f>SUM(P$2:P2117)</f>
        <v>17</v>
      </c>
    </row>
    <row r="2118" spans="4:17" x14ac:dyDescent="0.25">
      <c r="D2118" s="5">
        <v>3978</v>
      </c>
      <c r="E2118" s="5" t="s">
        <v>7</v>
      </c>
      <c r="F2118" s="5">
        <v>-1</v>
      </c>
      <c r="H2118" s="5">
        <f t="shared" si="74"/>
        <v>-1</v>
      </c>
      <c r="I2118" s="5">
        <f>SUM(H$2:H2118)</f>
        <v>-2</v>
      </c>
      <c r="L2118" s="5">
        <v>4078</v>
      </c>
      <c r="M2118" s="5" t="s">
        <v>8</v>
      </c>
      <c r="O2118" s="5">
        <v>1</v>
      </c>
      <c r="P2118" s="5">
        <f t="shared" si="75"/>
        <v>1</v>
      </c>
      <c r="Q2118" s="5">
        <f>SUM(P$2:P2118)</f>
        <v>18</v>
      </c>
    </row>
    <row r="2119" spans="4:17" x14ac:dyDescent="0.25">
      <c r="D2119" s="5">
        <v>3979</v>
      </c>
      <c r="E2119" s="5" t="s">
        <v>7</v>
      </c>
      <c r="G2119" s="5">
        <v>1</v>
      </c>
      <c r="H2119" s="5">
        <f t="shared" si="74"/>
        <v>1</v>
      </c>
      <c r="I2119" s="5">
        <f>SUM(H$2:H2119)</f>
        <v>-1</v>
      </c>
      <c r="L2119" s="5">
        <v>4079</v>
      </c>
      <c r="M2119" s="5" t="s">
        <v>8</v>
      </c>
      <c r="N2119" s="5">
        <v>-1</v>
      </c>
      <c r="P2119" s="5">
        <f t="shared" si="75"/>
        <v>-1</v>
      </c>
      <c r="Q2119" s="5">
        <f>SUM(P$2:P2119)</f>
        <v>17</v>
      </c>
    </row>
    <row r="2120" spans="4:17" x14ac:dyDescent="0.25">
      <c r="D2120" s="5">
        <v>3980</v>
      </c>
      <c r="E2120" s="5" t="s">
        <v>7</v>
      </c>
      <c r="F2120" s="5">
        <v>-1</v>
      </c>
      <c r="H2120" s="5">
        <f t="shared" si="74"/>
        <v>-1</v>
      </c>
      <c r="I2120" s="5">
        <f>SUM(H$2:H2120)</f>
        <v>-2</v>
      </c>
      <c r="L2120" s="5">
        <v>4080</v>
      </c>
      <c r="M2120" s="5" t="s">
        <v>8</v>
      </c>
      <c r="N2120" s="5">
        <v>-1</v>
      </c>
      <c r="P2120" s="5">
        <f t="shared" si="75"/>
        <v>-1</v>
      </c>
      <c r="Q2120" s="5">
        <f>SUM(P$2:P2120)</f>
        <v>16</v>
      </c>
    </row>
    <row r="2121" spans="4:17" x14ac:dyDescent="0.25">
      <c r="D2121" s="5">
        <v>3981</v>
      </c>
      <c r="E2121" s="5" t="s">
        <v>7</v>
      </c>
      <c r="F2121" s="5">
        <v>-1</v>
      </c>
      <c r="H2121" s="5">
        <f t="shared" si="74"/>
        <v>-1</v>
      </c>
      <c r="I2121" s="5">
        <f>SUM(H$2:H2121)</f>
        <v>-3</v>
      </c>
      <c r="L2121" s="5">
        <v>4081</v>
      </c>
      <c r="M2121" s="5" t="s">
        <v>8</v>
      </c>
      <c r="N2121" s="5">
        <v>-1</v>
      </c>
      <c r="P2121" s="5">
        <f t="shared" si="75"/>
        <v>-1</v>
      </c>
      <c r="Q2121" s="5">
        <f>SUM(P$2:P2121)</f>
        <v>15</v>
      </c>
    </row>
    <row r="2122" spans="4:17" x14ac:dyDescent="0.25">
      <c r="D2122" s="5">
        <v>3982</v>
      </c>
      <c r="E2122" s="5" t="s">
        <v>7</v>
      </c>
      <c r="F2122" s="5">
        <v>-1</v>
      </c>
      <c r="H2122" s="5">
        <f t="shared" si="74"/>
        <v>-1</v>
      </c>
      <c r="I2122" s="5">
        <f>SUM(H$2:H2122)</f>
        <v>-4</v>
      </c>
      <c r="L2122" s="5">
        <v>4082</v>
      </c>
      <c r="M2122" s="5" t="s">
        <v>8</v>
      </c>
      <c r="N2122" s="5">
        <v>-1</v>
      </c>
      <c r="P2122" s="5">
        <f t="shared" si="75"/>
        <v>-1</v>
      </c>
      <c r="Q2122" s="5">
        <f>SUM(P$2:P2122)</f>
        <v>14</v>
      </c>
    </row>
    <row r="2123" spans="4:17" x14ac:dyDescent="0.25">
      <c r="D2123" s="5">
        <v>3983</v>
      </c>
      <c r="E2123" s="5" t="s">
        <v>7</v>
      </c>
      <c r="F2123" s="5">
        <v>-1</v>
      </c>
      <c r="H2123" s="5">
        <f t="shared" si="74"/>
        <v>-1</v>
      </c>
      <c r="I2123" s="5">
        <f>SUM(H$2:H2123)</f>
        <v>-5</v>
      </c>
      <c r="L2123" s="5">
        <v>4083</v>
      </c>
      <c r="M2123" s="5" t="s">
        <v>8</v>
      </c>
      <c r="N2123" s="5">
        <v>-1</v>
      </c>
      <c r="P2123" s="5">
        <f t="shared" si="75"/>
        <v>-1</v>
      </c>
      <c r="Q2123" s="5">
        <f>SUM(P$2:P2123)</f>
        <v>13</v>
      </c>
    </row>
    <row r="2124" spans="4:17" x14ac:dyDescent="0.25">
      <c r="D2124" s="5">
        <v>3984</v>
      </c>
      <c r="E2124" s="5" t="s">
        <v>7</v>
      </c>
      <c r="G2124" s="5">
        <v>1</v>
      </c>
      <c r="H2124" s="5">
        <f t="shared" si="74"/>
        <v>1</v>
      </c>
      <c r="I2124" s="5">
        <f>SUM(H$2:H2124)</f>
        <v>-4</v>
      </c>
      <c r="L2124" s="5">
        <v>4084</v>
      </c>
      <c r="M2124" s="5" t="s">
        <v>8</v>
      </c>
      <c r="N2124" s="5">
        <v>-1</v>
      </c>
      <c r="P2124" s="5">
        <f t="shared" si="75"/>
        <v>-1</v>
      </c>
      <c r="Q2124" s="5">
        <f>SUM(P$2:P2124)</f>
        <v>12</v>
      </c>
    </row>
    <row r="2125" spans="4:17" x14ac:dyDescent="0.25">
      <c r="D2125" s="5">
        <v>3985</v>
      </c>
      <c r="E2125" s="5" t="s">
        <v>7</v>
      </c>
      <c r="G2125" s="5">
        <v>1</v>
      </c>
      <c r="H2125" s="5">
        <f t="shared" si="74"/>
        <v>1</v>
      </c>
      <c r="I2125" s="5">
        <f>SUM(H$2:H2125)</f>
        <v>-3</v>
      </c>
      <c r="L2125" s="5">
        <v>4085</v>
      </c>
      <c r="M2125" s="5" t="s">
        <v>8</v>
      </c>
      <c r="N2125" s="5">
        <v>-1</v>
      </c>
      <c r="P2125" s="5">
        <f t="shared" si="75"/>
        <v>-1</v>
      </c>
      <c r="Q2125" s="5">
        <f>SUM(P$2:P2125)</f>
        <v>11</v>
      </c>
    </row>
    <row r="2126" spans="4:17" x14ac:dyDescent="0.25">
      <c r="D2126" s="5">
        <v>3986</v>
      </c>
      <c r="E2126" s="5" t="s">
        <v>7</v>
      </c>
      <c r="G2126" s="5">
        <v>1</v>
      </c>
      <c r="H2126" s="5">
        <f t="shared" si="74"/>
        <v>1</v>
      </c>
      <c r="I2126" s="5">
        <f>SUM(H$2:H2126)</f>
        <v>-2</v>
      </c>
      <c r="L2126" s="5">
        <v>4086</v>
      </c>
      <c r="M2126" s="5" t="s">
        <v>8</v>
      </c>
      <c r="O2126" s="5">
        <v>1</v>
      </c>
      <c r="P2126" s="5">
        <f t="shared" si="75"/>
        <v>1</v>
      </c>
      <c r="Q2126" s="5">
        <f>SUM(P$2:P2126)</f>
        <v>12</v>
      </c>
    </row>
    <row r="2127" spans="4:17" x14ac:dyDescent="0.25">
      <c r="D2127" s="5">
        <v>3987</v>
      </c>
      <c r="E2127" s="5" t="s">
        <v>7</v>
      </c>
      <c r="F2127" s="5">
        <v>-1</v>
      </c>
      <c r="H2127" s="5">
        <f t="shared" si="74"/>
        <v>-1</v>
      </c>
      <c r="I2127" s="5">
        <f>SUM(H$2:H2127)</f>
        <v>-3</v>
      </c>
      <c r="L2127" s="5">
        <v>4087</v>
      </c>
      <c r="M2127" s="5" t="s">
        <v>8</v>
      </c>
      <c r="N2127" s="5">
        <v>-1</v>
      </c>
      <c r="P2127" s="5">
        <f t="shared" si="75"/>
        <v>-1</v>
      </c>
      <c r="Q2127" s="5">
        <f>SUM(P$2:P2127)</f>
        <v>11</v>
      </c>
    </row>
    <row r="2128" spans="4:17" x14ac:dyDescent="0.25">
      <c r="D2128" s="5">
        <v>3988</v>
      </c>
      <c r="E2128" s="5" t="s">
        <v>7</v>
      </c>
      <c r="F2128" s="5">
        <v>-1</v>
      </c>
      <c r="H2128" s="5">
        <f t="shared" si="74"/>
        <v>-1</v>
      </c>
      <c r="I2128" s="5">
        <f>SUM(H$2:H2128)</f>
        <v>-4</v>
      </c>
      <c r="L2128" s="5">
        <v>4088</v>
      </c>
      <c r="M2128" s="5" t="s">
        <v>8</v>
      </c>
      <c r="N2128" s="5">
        <v>-1</v>
      </c>
      <c r="P2128" s="5">
        <f t="shared" si="75"/>
        <v>-1</v>
      </c>
      <c r="Q2128" s="5">
        <f>SUM(P$2:P2128)</f>
        <v>10</v>
      </c>
    </row>
    <row r="2129" spans="2:17" x14ac:dyDescent="0.25">
      <c r="D2129" s="5">
        <v>3989</v>
      </c>
      <c r="E2129" s="5" t="s">
        <v>7</v>
      </c>
      <c r="F2129" s="5">
        <v>-1</v>
      </c>
      <c r="H2129" s="5">
        <f t="shared" si="74"/>
        <v>-1</v>
      </c>
      <c r="I2129" s="5">
        <f>SUM(H$2:H2129)</f>
        <v>-5</v>
      </c>
      <c r="L2129" s="5">
        <v>4089</v>
      </c>
      <c r="M2129" s="5" t="s">
        <v>8</v>
      </c>
      <c r="O2129" s="5">
        <v>1</v>
      </c>
      <c r="P2129" s="5">
        <f t="shared" si="75"/>
        <v>1</v>
      </c>
      <c r="Q2129" s="5">
        <f>SUM(P$2:P2129)</f>
        <v>11</v>
      </c>
    </row>
    <row r="2130" spans="2:17" x14ac:dyDescent="0.25">
      <c r="D2130" s="5">
        <v>3990</v>
      </c>
      <c r="E2130" s="5" t="s">
        <v>7</v>
      </c>
      <c r="G2130" s="5">
        <v>1</v>
      </c>
      <c r="H2130" s="5">
        <f t="shared" si="74"/>
        <v>1</v>
      </c>
      <c r="I2130" s="5">
        <f>SUM(H$2:H2130)</f>
        <v>-4</v>
      </c>
      <c r="L2130" s="5">
        <v>4090</v>
      </c>
      <c r="M2130" s="5" t="s">
        <v>8</v>
      </c>
      <c r="N2130" s="5">
        <v>-1</v>
      </c>
      <c r="P2130" s="5">
        <f t="shared" si="75"/>
        <v>-1</v>
      </c>
      <c r="Q2130" s="5">
        <f>SUM(P$2:P2130)</f>
        <v>10</v>
      </c>
    </row>
    <row r="2131" spans="2:17" x14ac:dyDescent="0.25">
      <c r="D2131" s="5">
        <v>3991</v>
      </c>
      <c r="E2131" s="5" t="s">
        <v>7</v>
      </c>
      <c r="F2131" s="5">
        <v>-1</v>
      </c>
      <c r="H2131" s="5">
        <f t="shared" si="74"/>
        <v>-1</v>
      </c>
      <c r="I2131" s="5">
        <f>SUM(H$2:H2131)</f>
        <v>-5</v>
      </c>
      <c r="L2131" s="5">
        <v>4091</v>
      </c>
      <c r="M2131" s="5" t="s">
        <v>8</v>
      </c>
      <c r="N2131" s="5">
        <v>-1</v>
      </c>
      <c r="P2131" s="5">
        <f t="shared" si="75"/>
        <v>-1</v>
      </c>
      <c r="Q2131" s="5">
        <f>SUM(P$2:P2131)</f>
        <v>9</v>
      </c>
    </row>
    <row r="2132" spans="2:17" x14ac:dyDescent="0.25">
      <c r="D2132" s="5">
        <v>3992</v>
      </c>
      <c r="E2132" s="5" t="s">
        <v>7</v>
      </c>
      <c r="F2132" s="5">
        <v>-1</v>
      </c>
      <c r="H2132" s="5">
        <f t="shared" si="74"/>
        <v>-1</v>
      </c>
      <c r="I2132" s="5">
        <f>SUM(H$2:H2132)</f>
        <v>-6</v>
      </c>
      <c r="L2132" s="5">
        <v>4092</v>
      </c>
      <c r="M2132" s="5" t="s">
        <v>8</v>
      </c>
      <c r="N2132" s="5">
        <v>-1</v>
      </c>
      <c r="P2132" s="5">
        <f t="shared" si="75"/>
        <v>-1</v>
      </c>
      <c r="Q2132" s="5">
        <f>SUM(P$2:P2132)</f>
        <v>8</v>
      </c>
    </row>
    <row r="2133" spans="2:17" x14ac:dyDescent="0.25">
      <c r="D2133" s="5">
        <v>3993</v>
      </c>
      <c r="E2133" s="5" t="s">
        <v>7</v>
      </c>
      <c r="F2133" s="5">
        <v>-1</v>
      </c>
      <c r="H2133" s="5">
        <f t="shared" si="74"/>
        <v>-1</v>
      </c>
      <c r="I2133" s="5">
        <f>SUM(H$2:H2133)</f>
        <v>-7</v>
      </c>
      <c r="L2133" s="5">
        <v>4093</v>
      </c>
      <c r="M2133" s="5" t="s">
        <v>8</v>
      </c>
      <c r="N2133" s="5">
        <v>-1</v>
      </c>
      <c r="P2133" s="5">
        <f t="shared" si="75"/>
        <v>-1</v>
      </c>
      <c r="Q2133" s="5">
        <f>SUM(P$2:P2133)</f>
        <v>7</v>
      </c>
    </row>
    <row r="2134" spans="2:17" x14ac:dyDescent="0.25">
      <c r="D2134" s="5">
        <v>3994</v>
      </c>
      <c r="E2134" s="5" t="s">
        <v>7</v>
      </c>
      <c r="F2134" s="5">
        <v>-1</v>
      </c>
      <c r="H2134" s="5">
        <f t="shared" ref="H2134:H2197" si="76">F2134+G2134</f>
        <v>-1</v>
      </c>
      <c r="I2134" s="5">
        <f>SUM(H$2:H2134)</f>
        <v>-8</v>
      </c>
      <c r="L2134" s="5">
        <v>4094</v>
      </c>
      <c r="M2134" s="5" t="s">
        <v>8</v>
      </c>
      <c r="O2134" s="5">
        <v>1</v>
      </c>
      <c r="P2134" s="5">
        <f t="shared" si="75"/>
        <v>1</v>
      </c>
      <c r="Q2134" s="5">
        <f>SUM(P$2:P2134)</f>
        <v>8</v>
      </c>
    </row>
    <row r="2135" spans="2:17" x14ac:dyDescent="0.25">
      <c r="D2135" s="5">
        <v>3995</v>
      </c>
      <c r="E2135" s="5" t="s">
        <v>7</v>
      </c>
      <c r="F2135" s="5">
        <v>-1</v>
      </c>
      <c r="H2135" s="5">
        <f t="shared" si="76"/>
        <v>-1</v>
      </c>
      <c r="I2135" s="5">
        <f>SUM(H$2:H2135)</f>
        <v>-9</v>
      </c>
      <c r="L2135" s="5">
        <v>4095</v>
      </c>
      <c r="M2135" s="5" t="s">
        <v>8</v>
      </c>
      <c r="N2135" s="5">
        <v>-1</v>
      </c>
      <c r="P2135" s="5">
        <f t="shared" si="75"/>
        <v>-1</v>
      </c>
      <c r="Q2135" s="5">
        <f>SUM(P$2:P2135)</f>
        <v>7</v>
      </c>
    </row>
    <row r="2136" spans="2:17" x14ac:dyDescent="0.25">
      <c r="D2136" s="5">
        <v>3996</v>
      </c>
      <c r="E2136" s="5" t="s">
        <v>7</v>
      </c>
      <c r="F2136" s="5">
        <v>-1</v>
      </c>
      <c r="H2136" s="5">
        <f t="shared" si="76"/>
        <v>-1</v>
      </c>
      <c r="I2136" s="5">
        <f>SUM(H$2:H2136)</f>
        <v>-10</v>
      </c>
      <c r="L2136" s="5">
        <v>4096</v>
      </c>
      <c r="M2136" s="5" t="s">
        <v>8</v>
      </c>
      <c r="O2136" s="5">
        <v>1</v>
      </c>
      <c r="P2136" s="5">
        <f t="shared" si="75"/>
        <v>1</v>
      </c>
      <c r="Q2136" s="5">
        <f>SUM(P$2:P2136)</f>
        <v>8</v>
      </c>
    </row>
    <row r="2137" spans="2:17" x14ac:dyDescent="0.25">
      <c r="D2137" s="5">
        <v>3997</v>
      </c>
      <c r="E2137" s="5" t="s">
        <v>7</v>
      </c>
      <c r="G2137" s="5">
        <v>1</v>
      </c>
      <c r="H2137" s="5">
        <f t="shared" si="76"/>
        <v>1</v>
      </c>
      <c r="I2137" s="5">
        <f>SUM(H$2:H2137)</f>
        <v>-9</v>
      </c>
      <c r="L2137" s="5">
        <v>4097</v>
      </c>
      <c r="M2137" s="5" t="s">
        <v>8</v>
      </c>
      <c r="N2137" s="5">
        <v>-1</v>
      </c>
      <c r="P2137" s="5">
        <f t="shared" si="75"/>
        <v>-1</v>
      </c>
      <c r="Q2137" s="5">
        <f>SUM(P$2:P2137)</f>
        <v>7</v>
      </c>
    </row>
    <row r="2138" spans="2:17" x14ac:dyDescent="0.25">
      <c r="D2138" s="5">
        <v>3998</v>
      </c>
      <c r="E2138" s="5" t="s">
        <v>7</v>
      </c>
      <c r="G2138" s="5">
        <v>1</v>
      </c>
      <c r="H2138" s="5">
        <f t="shared" si="76"/>
        <v>1</v>
      </c>
      <c r="I2138" s="5">
        <f>SUM(H$2:H2138)</f>
        <v>-8</v>
      </c>
      <c r="L2138" s="5">
        <v>4098</v>
      </c>
      <c r="M2138" s="5" t="s">
        <v>8</v>
      </c>
      <c r="O2138" s="5">
        <v>1</v>
      </c>
      <c r="P2138" s="5">
        <f t="shared" si="75"/>
        <v>1</v>
      </c>
      <c r="Q2138" s="5">
        <f>SUM(P$2:P2138)</f>
        <v>8</v>
      </c>
    </row>
    <row r="2139" spans="2:17" x14ac:dyDescent="0.25">
      <c r="D2139" s="5">
        <v>3999</v>
      </c>
      <c r="E2139" s="5" t="s">
        <v>7</v>
      </c>
      <c r="G2139" s="5">
        <v>1</v>
      </c>
      <c r="H2139" s="5">
        <f t="shared" si="76"/>
        <v>1</v>
      </c>
      <c r="I2139" s="5">
        <f>SUM(H$2:H2139)</f>
        <v>-7</v>
      </c>
      <c r="L2139" s="5">
        <v>4099</v>
      </c>
      <c r="M2139" s="5" t="s">
        <v>8</v>
      </c>
      <c r="N2139" s="5">
        <v>-1</v>
      </c>
      <c r="P2139" s="5">
        <f t="shared" si="75"/>
        <v>-1</v>
      </c>
      <c r="Q2139" s="5">
        <f>SUM(P$2:P2139)</f>
        <v>7</v>
      </c>
    </row>
    <row r="2140" spans="2:17" x14ac:dyDescent="0.25">
      <c r="D2140" s="5">
        <v>4000</v>
      </c>
      <c r="E2140" s="5" t="s">
        <v>7</v>
      </c>
      <c r="G2140" s="5">
        <v>1</v>
      </c>
      <c r="H2140" s="5">
        <f t="shared" si="76"/>
        <v>1</v>
      </c>
      <c r="I2140" s="5">
        <f>SUM(H$2:H2140)</f>
        <v>-6</v>
      </c>
      <c r="L2140" s="5">
        <v>4100</v>
      </c>
      <c r="M2140" s="5" t="s">
        <v>8</v>
      </c>
      <c r="N2140" s="5">
        <v>-1</v>
      </c>
      <c r="P2140" s="5">
        <f t="shared" si="75"/>
        <v>-1</v>
      </c>
      <c r="Q2140" s="5">
        <f>SUM(P$2:P2140)</f>
        <v>6</v>
      </c>
    </row>
    <row r="2141" spans="2:17" x14ac:dyDescent="0.25">
      <c r="H2141" s="5">
        <f t="shared" si="76"/>
        <v>0</v>
      </c>
      <c r="I2141" s="5">
        <f>SUM(H$2:H2141)</f>
        <v>-6</v>
      </c>
      <c r="P2141" s="5">
        <f t="shared" si="75"/>
        <v>0</v>
      </c>
      <c r="Q2141" s="5">
        <f>SUM(P$2:P2141)</f>
        <v>6</v>
      </c>
    </row>
    <row r="2142" spans="2:17" x14ac:dyDescent="0.25">
      <c r="B2142" s="5" t="s">
        <v>61</v>
      </c>
      <c r="D2142" s="5">
        <v>4101</v>
      </c>
      <c r="E2142" s="5" t="s">
        <v>7</v>
      </c>
      <c r="G2142" s="5">
        <v>1</v>
      </c>
      <c r="H2142" s="5">
        <f t="shared" si="76"/>
        <v>1</v>
      </c>
      <c r="I2142" s="5">
        <f>SUM(H$2:H2142)</f>
        <v>-5</v>
      </c>
      <c r="J2142" s="5" t="s">
        <v>62</v>
      </c>
      <c r="L2142" s="5">
        <v>4201</v>
      </c>
      <c r="M2142" s="5" t="s">
        <v>8</v>
      </c>
      <c r="O2142" s="5">
        <v>1</v>
      </c>
      <c r="P2142" s="5">
        <f t="shared" si="75"/>
        <v>1</v>
      </c>
      <c r="Q2142" s="5">
        <f>SUM(P$2:P2142)</f>
        <v>7</v>
      </c>
    </row>
    <row r="2143" spans="2:17" x14ac:dyDescent="0.25">
      <c r="D2143" s="5">
        <v>4102</v>
      </c>
      <c r="E2143" s="5" t="s">
        <v>7</v>
      </c>
      <c r="F2143" s="5">
        <v>-1</v>
      </c>
      <c r="H2143" s="5">
        <f t="shared" si="76"/>
        <v>-1</v>
      </c>
      <c r="I2143" s="5">
        <f>SUM(H$2:H2143)</f>
        <v>-6</v>
      </c>
      <c r="L2143" s="5">
        <v>4202</v>
      </c>
      <c r="M2143" s="5" t="s">
        <v>8</v>
      </c>
      <c r="O2143" s="5">
        <v>1</v>
      </c>
      <c r="P2143" s="5">
        <f t="shared" si="75"/>
        <v>1</v>
      </c>
      <c r="Q2143" s="5">
        <f>SUM(P$2:P2143)</f>
        <v>8</v>
      </c>
    </row>
    <row r="2144" spans="2:17" x14ac:dyDescent="0.25">
      <c r="D2144" s="5">
        <v>4103</v>
      </c>
      <c r="E2144" s="5" t="s">
        <v>7</v>
      </c>
      <c r="G2144" s="5">
        <v>1</v>
      </c>
      <c r="H2144" s="5">
        <f t="shared" si="76"/>
        <v>1</v>
      </c>
      <c r="I2144" s="5">
        <f>SUM(H$2:H2144)</f>
        <v>-5</v>
      </c>
      <c r="L2144" s="5">
        <v>4203</v>
      </c>
      <c r="M2144" s="5" t="s">
        <v>8</v>
      </c>
      <c r="N2144" s="5">
        <v>-1</v>
      </c>
      <c r="P2144" s="5">
        <f t="shared" si="75"/>
        <v>-1</v>
      </c>
      <c r="Q2144" s="5">
        <f>SUM(P$2:P2144)</f>
        <v>7</v>
      </c>
    </row>
    <row r="2145" spans="4:17" x14ac:dyDescent="0.25">
      <c r="D2145" s="5">
        <v>4104</v>
      </c>
      <c r="E2145" s="5" t="s">
        <v>7</v>
      </c>
      <c r="F2145" s="5">
        <v>-1</v>
      </c>
      <c r="H2145" s="5">
        <f t="shared" si="76"/>
        <v>-1</v>
      </c>
      <c r="I2145" s="5">
        <f>SUM(H$2:H2145)</f>
        <v>-6</v>
      </c>
      <c r="L2145" s="5">
        <v>4204</v>
      </c>
      <c r="M2145" s="5" t="s">
        <v>8</v>
      </c>
      <c r="O2145" s="5">
        <v>1</v>
      </c>
      <c r="P2145" s="5">
        <f t="shared" si="75"/>
        <v>1</v>
      </c>
      <c r="Q2145" s="5">
        <f>SUM(P$2:P2145)</f>
        <v>8</v>
      </c>
    </row>
    <row r="2146" spans="4:17" x14ac:dyDescent="0.25">
      <c r="D2146" s="5">
        <v>4105</v>
      </c>
      <c r="E2146" s="5" t="s">
        <v>7</v>
      </c>
      <c r="F2146" s="5">
        <v>-1</v>
      </c>
      <c r="H2146" s="5">
        <f t="shared" si="76"/>
        <v>-1</v>
      </c>
      <c r="I2146" s="5">
        <f>SUM(H$2:H2146)</f>
        <v>-7</v>
      </c>
      <c r="L2146" s="5">
        <v>4205</v>
      </c>
      <c r="M2146" s="5" t="s">
        <v>8</v>
      </c>
      <c r="O2146" s="5">
        <v>1</v>
      </c>
      <c r="P2146" s="5">
        <f t="shared" si="75"/>
        <v>1</v>
      </c>
      <c r="Q2146" s="5">
        <f>SUM(P$2:P2146)</f>
        <v>9</v>
      </c>
    </row>
    <row r="2147" spans="4:17" x14ac:dyDescent="0.25">
      <c r="D2147" s="5">
        <v>4106</v>
      </c>
      <c r="E2147" s="5" t="s">
        <v>7</v>
      </c>
      <c r="G2147" s="5">
        <v>1</v>
      </c>
      <c r="H2147" s="5">
        <f t="shared" si="76"/>
        <v>1</v>
      </c>
      <c r="I2147" s="5">
        <f>SUM(H$2:H2147)</f>
        <v>-6</v>
      </c>
      <c r="L2147" s="5">
        <v>4206</v>
      </c>
      <c r="M2147" s="5" t="s">
        <v>8</v>
      </c>
      <c r="O2147" s="5">
        <v>1</v>
      </c>
      <c r="P2147" s="5">
        <f t="shared" si="75"/>
        <v>1</v>
      </c>
      <c r="Q2147" s="5">
        <f>SUM(P$2:P2147)</f>
        <v>10</v>
      </c>
    </row>
    <row r="2148" spans="4:17" x14ac:dyDescent="0.25">
      <c r="D2148" s="5">
        <v>4107</v>
      </c>
      <c r="E2148" s="5" t="s">
        <v>7</v>
      </c>
      <c r="G2148" s="5">
        <v>1</v>
      </c>
      <c r="H2148" s="5">
        <f t="shared" si="76"/>
        <v>1</v>
      </c>
      <c r="I2148" s="5">
        <f>SUM(H$2:H2148)</f>
        <v>-5</v>
      </c>
      <c r="L2148" s="5">
        <v>4207</v>
      </c>
      <c r="M2148" s="5" t="s">
        <v>8</v>
      </c>
      <c r="O2148" s="5">
        <v>1</v>
      </c>
      <c r="P2148" s="5">
        <f t="shared" si="75"/>
        <v>1</v>
      </c>
      <c r="Q2148" s="5">
        <f>SUM(P$2:P2148)</f>
        <v>11</v>
      </c>
    </row>
    <row r="2149" spans="4:17" x14ac:dyDescent="0.25">
      <c r="D2149" s="5">
        <v>4108</v>
      </c>
      <c r="E2149" s="5" t="s">
        <v>7</v>
      </c>
      <c r="G2149" s="5">
        <v>1</v>
      </c>
      <c r="H2149" s="5">
        <f t="shared" si="76"/>
        <v>1</v>
      </c>
      <c r="I2149" s="5">
        <f>SUM(H$2:H2149)</f>
        <v>-4</v>
      </c>
      <c r="L2149" s="5">
        <v>4208</v>
      </c>
      <c r="M2149" s="5" t="s">
        <v>8</v>
      </c>
      <c r="O2149" s="5">
        <v>1</v>
      </c>
      <c r="P2149" s="5">
        <f t="shared" si="75"/>
        <v>1</v>
      </c>
      <c r="Q2149" s="5">
        <f>SUM(P$2:P2149)</f>
        <v>12</v>
      </c>
    </row>
    <row r="2150" spans="4:17" x14ac:dyDescent="0.25">
      <c r="D2150" s="5">
        <v>4109</v>
      </c>
      <c r="E2150" s="5" t="s">
        <v>7</v>
      </c>
      <c r="F2150" s="5">
        <v>-1</v>
      </c>
      <c r="H2150" s="5">
        <f t="shared" si="76"/>
        <v>-1</v>
      </c>
      <c r="I2150" s="5">
        <f>SUM(H$2:H2150)</f>
        <v>-5</v>
      </c>
      <c r="L2150" s="5">
        <v>4209</v>
      </c>
      <c r="M2150" s="5" t="s">
        <v>8</v>
      </c>
      <c r="N2150" s="5">
        <v>-1</v>
      </c>
      <c r="P2150" s="5">
        <f t="shared" si="75"/>
        <v>-1</v>
      </c>
      <c r="Q2150" s="5">
        <f>SUM(P$2:P2150)</f>
        <v>11</v>
      </c>
    </row>
    <row r="2151" spans="4:17" x14ac:dyDescent="0.25">
      <c r="D2151" s="5">
        <v>4110</v>
      </c>
      <c r="E2151" s="5" t="s">
        <v>7</v>
      </c>
      <c r="F2151" s="5">
        <v>-1</v>
      </c>
      <c r="H2151" s="5">
        <f t="shared" si="76"/>
        <v>-1</v>
      </c>
      <c r="I2151" s="5">
        <f>SUM(H$2:H2151)</f>
        <v>-6</v>
      </c>
      <c r="L2151" s="5">
        <v>4210</v>
      </c>
      <c r="M2151" s="5" t="s">
        <v>8</v>
      </c>
      <c r="O2151" s="5">
        <v>1</v>
      </c>
      <c r="P2151" s="5">
        <f t="shared" si="75"/>
        <v>1</v>
      </c>
      <c r="Q2151" s="5">
        <f>SUM(P$2:P2151)</f>
        <v>12</v>
      </c>
    </row>
    <row r="2152" spans="4:17" x14ac:dyDescent="0.25">
      <c r="D2152" s="5">
        <v>4111</v>
      </c>
      <c r="E2152" s="5" t="s">
        <v>7</v>
      </c>
      <c r="F2152" s="5">
        <v>-1</v>
      </c>
      <c r="H2152" s="5">
        <f t="shared" si="76"/>
        <v>-1</v>
      </c>
      <c r="I2152" s="5">
        <f>SUM(H$2:H2152)</f>
        <v>-7</v>
      </c>
      <c r="L2152" s="5">
        <v>4211</v>
      </c>
      <c r="M2152" s="5" t="s">
        <v>8</v>
      </c>
      <c r="N2152" s="5">
        <v>-1</v>
      </c>
      <c r="P2152" s="5">
        <f t="shared" si="75"/>
        <v>-1</v>
      </c>
      <c r="Q2152" s="5">
        <f>SUM(P$2:P2152)</f>
        <v>11</v>
      </c>
    </row>
    <row r="2153" spans="4:17" x14ac:dyDescent="0.25">
      <c r="D2153" s="5">
        <v>4112</v>
      </c>
      <c r="E2153" s="5" t="s">
        <v>7</v>
      </c>
      <c r="G2153" s="5">
        <v>1</v>
      </c>
      <c r="H2153" s="5">
        <f t="shared" si="76"/>
        <v>1</v>
      </c>
      <c r="I2153" s="5">
        <f>SUM(H$2:H2153)</f>
        <v>-6</v>
      </c>
      <c r="L2153" s="5">
        <v>4212</v>
      </c>
      <c r="M2153" s="5" t="s">
        <v>8</v>
      </c>
      <c r="N2153" s="5">
        <v>-1</v>
      </c>
      <c r="P2153" s="5">
        <f t="shared" si="75"/>
        <v>-1</v>
      </c>
      <c r="Q2153" s="5">
        <f>SUM(P$2:P2153)</f>
        <v>10</v>
      </c>
    </row>
    <row r="2154" spans="4:17" x14ac:dyDescent="0.25">
      <c r="D2154" s="5">
        <v>4113</v>
      </c>
      <c r="E2154" s="5" t="s">
        <v>7</v>
      </c>
      <c r="G2154" s="5">
        <v>1</v>
      </c>
      <c r="H2154" s="5">
        <f t="shared" si="76"/>
        <v>1</v>
      </c>
      <c r="I2154" s="5">
        <f>SUM(H$2:H2154)</f>
        <v>-5</v>
      </c>
      <c r="L2154" s="5">
        <v>4213</v>
      </c>
      <c r="M2154" s="5" t="s">
        <v>8</v>
      </c>
      <c r="N2154" s="5">
        <v>-1</v>
      </c>
      <c r="P2154" s="5">
        <f t="shared" si="75"/>
        <v>-1</v>
      </c>
      <c r="Q2154" s="5">
        <f>SUM(P$2:P2154)</f>
        <v>9</v>
      </c>
    </row>
    <row r="2155" spans="4:17" x14ac:dyDescent="0.25">
      <c r="D2155" s="5">
        <v>4114</v>
      </c>
      <c r="E2155" s="5" t="s">
        <v>7</v>
      </c>
      <c r="G2155" s="5">
        <v>1</v>
      </c>
      <c r="H2155" s="5">
        <f t="shared" si="76"/>
        <v>1</v>
      </c>
      <c r="I2155" s="5">
        <f>SUM(H$2:H2155)</f>
        <v>-4</v>
      </c>
      <c r="L2155" s="5">
        <v>4214</v>
      </c>
      <c r="M2155" s="5" t="s">
        <v>8</v>
      </c>
      <c r="O2155" s="5">
        <v>1</v>
      </c>
      <c r="P2155" s="5">
        <f t="shared" si="75"/>
        <v>1</v>
      </c>
      <c r="Q2155" s="5">
        <f>SUM(P$2:P2155)</f>
        <v>10</v>
      </c>
    </row>
    <row r="2156" spans="4:17" x14ac:dyDescent="0.25">
      <c r="D2156" s="5">
        <v>4115</v>
      </c>
      <c r="E2156" s="5" t="s">
        <v>7</v>
      </c>
      <c r="F2156" s="5">
        <v>-1</v>
      </c>
      <c r="H2156" s="5">
        <f t="shared" si="76"/>
        <v>-1</v>
      </c>
      <c r="I2156" s="5">
        <f>SUM(H$2:H2156)</f>
        <v>-5</v>
      </c>
      <c r="L2156" s="5">
        <v>4215</v>
      </c>
      <c r="M2156" s="5" t="s">
        <v>8</v>
      </c>
      <c r="N2156" s="5">
        <v>-1</v>
      </c>
      <c r="P2156" s="5">
        <f t="shared" si="75"/>
        <v>-1</v>
      </c>
      <c r="Q2156" s="5">
        <f>SUM(P$2:P2156)</f>
        <v>9</v>
      </c>
    </row>
    <row r="2157" spans="4:17" x14ac:dyDescent="0.25">
      <c r="D2157" s="5">
        <v>4116</v>
      </c>
      <c r="E2157" s="5" t="s">
        <v>7</v>
      </c>
      <c r="F2157" s="5">
        <v>-1</v>
      </c>
      <c r="H2157" s="5">
        <f t="shared" si="76"/>
        <v>-1</v>
      </c>
      <c r="I2157" s="5">
        <f>SUM(H$2:H2157)</f>
        <v>-6</v>
      </c>
      <c r="L2157" s="5">
        <v>4216</v>
      </c>
      <c r="M2157" s="5" t="s">
        <v>8</v>
      </c>
      <c r="N2157" s="5">
        <v>-1</v>
      </c>
      <c r="P2157" s="5">
        <f t="shared" si="75"/>
        <v>-1</v>
      </c>
      <c r="Q2157" s="5">
        <f>SUM(P$2:P2157)</f>
        <v>8</v>
      </c>
    </row>
    <row r="2158" spans="4:17" x14ac:dyDescent="0.25">
      <c r="D2158" s="5">
        <v>4117</v>
      </c>
      <c r="E2158" s="5" t="s">
        <v>7</v>
      </c>
      <c r="F2158" s="5">
        <v>-1</v>
      </c>
      <c r="H2158" s="5">
        <f t="shared" si="76"/>
        <v>-1</v>
      </c>
      <c r="I2158" s="5">
        <f>SUM(H$2:H2158)</f>
        <v>-7</v>
      </c>
      <c r="L2158" s="5">
        <v>4217</v>
      </c>
      <c r="M2158" s="5" t="s">
        <v>8</v>
      </c>
      <c r="N2158" s="5">
        <v>-1</v>
      </c>
      <c r="P2158" s="5">
        <f t="shared" si="75"/>
        <v>-1</v>
      </c>
      <c r="Q2158" s="5">
        <f>SUM(P$2:P2158)</f>
        <v>7</v>
      </c>
    </row>
    <row r="2159" spans="4:17" x14ac:dyDescent="0.25">
      <c r="D2159" s="5">
        <v>4118</v>
      </c>
      <c r="E2159" s="5" t="s">
        <v>7</v>
      </c>
      <c r="G2159" s="5">
        <v>1</v>
      </c>
      <c r="H2159" s="5">
        <f t="shared" si="76"/>
        <v>1</v>
      </c>
      <c r="I2159" s="5">
        <f>SUM(H$2:H2159)</f>
        <v>-6</v>
      </c>
      <c r="L2159" s="5">
        <v>4218</v>
      </c>
      <c r="M2159" s="5" t="s">
        <v>8</v>
      </c>
      <c r="N2159" s="5">
        <v>-1</v>
      </c>
      <c r="P2159" s="5">
        <f t="shared" si="75"/>
        <v>-1</v>
      </c>
      <c r="Q2159" s="5">
        <f>SUM(P$2:P2159)</f>
        <v>6</v>
      </c>
    </row>
    <row r="2160" spans="4:17" x14ac:dyDescent="0.25">
      <c r="D2160" s="5">
        <v>4119</v>
      </c>
      <c r="E2160" s="5" t="s">
        <v>7</v>
      </c>
      <c r="F2160" s="5">
        <v>-1</v>
      </c>
      <c r="H2160" s="5">
        <f t="shared" si="76"/>
        <v>-1</v>
      </c>
      <c r="I2160" s="5">
        <f>SUM(H$2:H2160)</f>
        <v>-7</v>
      </c>
      <c r="L2160" s="5">
        <v>4219</v>
      </c>
      <c r="M2160" s="5" t="s">
        <v>8</v>
      </c>
      <c r="O2160" s="5">
        <v>1</v>
      </c>
      <c r="P2160" s="5">
        <f t="shared" si="75"/>
        <v>1</v>
      </c>
      <c r="Q2160" s="5">
        <f>SUM(P$2:P2160)</f>
        <v>7</v>
      </c>
    </row>
    <row r="2161" spans="4:17" x14ac:dyDescent="0.25">
      <c r="D2161" s="5">
        <v>4120</v>
      </c>
      <c r="E2161" s="5" t="s">
        <v>7</v>
      </c>
      <c r="G2161" s="5">
        <v>1</v>
      </c>
      <c r="H2161" s="5">
        <f t="shared" si="76"/>
        <v>1</v>
      </c>
      <c r="I2161" s="5">
        <f>SUM(H$2:H2161)</f>
        <v>-6</v>
      </c>
      <c r="L2161" s="5">
        <v>4220</v>
      </c>
      <c r="M2161" s="5" t="s">
        <v>8</v>
      </c>
      <c r="N2161" s="5">
        <v>-1</v>
      </c>
      <c r="P2161" s="5">
        <f t="shared" si="75"/>
        <v>-1</v>
      </c>
      <c r="Q2161" s="5">
        <f>SUM(P$2:P2161)</f>
        <v>6</v>
      </c>
    </row>
    <row r="2162" spans="4:17" x14ac:dyDescent="0.25">
      <c r="D2162" s="5">
        <v>4121</v>
      </c>
      <c r="E2162" s="5" t="s">
        <v>7</v>
      </c>
      <c r="F2162" s="5">
        <v>-1</v>
      </c>
      <c r="H2162" s="5">
        <f t="shared" si="76"/>
        <v>-1</v>
      </c>
      <c r="I2162" s="5">
        <f>SUM(H$2:H2162)</f>
        <v>-7</v>
      </c>
      <c r="L2162" s="5">
        <v>4221</v>
      </c>
      <c r="M2162" s="5" t="s">
        <v>8</v>
      </c>
      <c r="O2162" s="5">
        <v>1</v>
      </c>
      <c r="P2162" s="5">
        <f t="shared" si="75"/>
        <v>1</v>
      </c>
      <c r="Q2162" s="5">
        <f>SUM(P$2:P2162)</f>
        <v>7</v>
      </c>
    </row>
    <row r="2163" spans="4:17" x14ac:dyDescent="0.25">
      <c r="D2163" s="5">
        <v>4122</v>
      </c>
      <c r="E2163" s="5" t="s">
        <v>7</v>
      </c>
      <c r="G2163" s="5">
        <v>1</v>
      </c>
      <c r="H2163" s="5">
        <f t="shared" si="76"/>
        <v>1</v>
      </c>
      <c r="I2163" s="5">
        <f>SUM(H$2:H2163)</f>
        <v>-6</v>
      </c>
      <c r="L2163" s="5">
        <v>4222</v>
      </c>
      <c r="M2163" s="5" t="s">
        <v>8</v>
      </c>
      <c r="O2163" s="5">
        <v>1</v>
      </c>
      <c r="P2163" s="5">
        <f t="shared" si="75"/>
        <v>1</v>
      </c>
      <c r="Q2163" s="5">
        <f>SUM(P$2:P2163)</f>
        <v>8</v>
      </c>
    </row>
    <row r="2164" spans="4:17" x14ac:dyDescent="0.25">
      <c r="D2164" s="5">
        <v>4123</v>
      </c>
      <c r="E2164" s="5" t="s">
        <v>7</v>
      </c>
      <c r="F2164" s="5">
        <v>-1</v>
      </c>
      <c r="H2164" s="5">
        <f t="shared" si="76"/>
        <v>-1</v>
      </c>
      <c r="I2164" s="5">
        <f>SUM(H$2:H2164)</f>
        <v>-7</v>
      </c>
      <c r="L2164" s="5">
        <v>4223</v>
      </c>
      <c r="M2164" s="5" t="s">
        <v>8</v>
      </c>
      <c r="N2164" s="5">
        <v>-1</v>
      </c>
      <c r="P2164" s="5">
        <f t="shared" si="75"/>
        <v>-1</v>
      </c>
      <c r="Q2164" s="5">
        <f>SUM(P$2:P2164)</f>
        <v>7</v>
      </c>
    </row>
    <row r="2165" spans="4:17" x14ac:dyDescent="0.25">
      <c r="D2165" s="5">
        <v>4124</v>
      </c>
      <c r="E2165" s="5" t="s">
        <v>7</v>
      </c>
      <c r="G2165" s="5">
        <v>1</v>
      </c>
      <c r="H2165" s="5">
        <f t="shared" si="76"/>
        <v>1</v>
      </c>
      <c r="I2165" s="5">
        <f>SUM(H$2:H2165)</f>
        <v>-6</v>
      </c>
      <c r="L2165" s="5">
        <v>4224</v>
      </c>
      <c r="M2165" s="5" t="s">
        <v>8</v>
      </c>
      <c r="O2165" s="5">
        <v>1</v>
      </c>
      <c r="P2165" s="5">
        <f t="shared" si="75"/>
        <v>1</v>
      </c>
      <c r="Q2165" s="5">
        <f>SUM(P$2:P2165)</f>
        <v>8</v>
      </c>
    </row>
    <row r="2166" spans="4:17" x14ac:dyDescent="0.25">
      <c r="D2166" s="5">
        <v>4125</v>
      </c>
      <c r="E2166" s="5" t="s">
        <v>7</v>
      </c>
      <c r="F2166" s="5">
        <v>-1</v>
      </c>
      <c r="H2166" s="5">
        <f t="shared" si="76"/>
        <v>-1</v>
      </c>
      <c r="I2166" s="5">
        <f>SUM(H$2:H2166)</f>
        <v>-7</v>
      </c>
      <c r="L2166" s="5">
        <v>4225</v>
      </c>
      <c r="M2166" s="5" t="s">
        <v>8</v>
      </c>
      <c r="N2166" s="5">
        <v>-1</v>
      </c>
      <c r="P2166" s="5">
        <f t="shared" si="75"/>
        <v>-1</v>
      </c>
      <c r="Q2166" s="5">
        <f>SUM(P$2:P2166)</f>
        <v>7</v>
      </c>
    </row>
    <row r="2167" spans="4:17" x14ac:dyDescent="0.25">
      <c r="D2167" s="5">
        <v>4126</v>
      </c>
      <c r="E2167" s="5" t="s">
        <v>7</v>
      </c>
      <c r="G2167" s="5">
        <v>1</v>
      </c>
      <c r="H2167" s="5">
        <f t="shared" si="76"/>
        <v>1</v>
      </c>
      <c r="I2167" s="5">
        <f>SUM(H$2:H2167)</f>
        <v>-6</v>
      </c>
      <c r="L2167" s="5">
        <v>4226</v>
      </c>
      <c r="M2167" s="5" t="s">
        <v>8</v>
      </c>
      <c r="N2167" s="5">
        <v>-1</v>
      </c>
      <c r="P2167" s="5">
        <f t="shared" si="75"/>
        <v>-1</v>
      </c>
      <c r="Q2167" s="5">
        <f>SUM(P$2:P2167)</f>
        <v>6</v>
      </c>
    </row>
    <row r="2168" spans="4:17" x14ac:dyDescent="0.25">
      <c r="D2168" s="5">
        <v>4127</v>
      </c>
      <c r="E2168" s="5" t="s">
        <v>7</v>
      </c>
      <c r="G2168" s="5">
        <v>1</v>
      </c>
      <c r="H2168" s="5">
        <f t="shared" si="76"/>
        <v>1</v>
      </c>
      <c r="I2168" s="5">
        <f>SUM(H$2:H2168)</f>
        <v>-5</v>
      </c>
      <c r="L2168" s="5">
        <v>4227</v>
      </c>
      <c r="M2168" s="5" t="s">
        <v>8</v>
      </c>
      <c r="O2168" s="5">
        <v>1</v>
      </c>
      <c r="P2168" s="5">
        <f t="shared" si="75"/>
        <v>1</v>
      </c>
      <c r="Q2168" s="5">
        <f>SUM(P$2:P2168)</f>
        <v>7</v>
      </c>
    </row>
    <row r="2169" spans="4:17" x14ac:dyDescent="0.25">
      <c r="D2169" s="5">
        <v>4128</v>
      </c>
      <c r="E2169" s="5" t="s">
        <v>7</v>
      </c>
      <c r="G2169" s="5">
        <v>1</v>
      </c>
      <c r="H2169" s="5">
        <f t="shared" si="76"/>
        <v>1</v>
      </c>
      <c r="I2169" s="5">
        <f>SUM(H$2:H2169)</f>
        <v>-4</v>
      </c>
      <c r="L2169" s="5">
        <v>4228</v>
      </c>
      <c r="M2169" s="5" t="s">
        <v>8</v>
      </c>
      <c r="N2169" s="5">
        <v>-1</v>
      </c>
      <c r="P2169" s="5">
        <f t="shared" si="75"/>
        <v>-1</v>
      </c>
      <c r="Q2169" s="5">
        <f>SUM(P$2:P2169)</f>
        <v>6</v>
      </c>
    </row>
    <row r="2170" spans="4:17" x14ac:dyDescent="0.25">
      <c r="D2170" s="5">
        <v>4129</v>
      </c>
      <c r="E2170" s="5" t="s">
        <v>7</v>
      </c>
      <c r="G2170" s="5">
        <v>1</v>
      </c>
      <c r="H2170" s="5">
        <f t="shared" si="76"/>
        <v>1</v>
      </c>
      <c r="I2170" s="5">
        <f>SUM(H$2:H2170)</f>
        <v>-3</v>
      </c>
      <c r="L2170" s="5">
        <v>4229</v>
      </c>
      <c r="M2170" s="5" t="s">
        <v>8</v>
      </c>
      <c r="N2170" s="5">
        <v>-1</v>
      </c>
      <c r="P2170" s="5">
        <f t="shared" si="75"/>
        <v>-1</v>
      </c>
      <c r="Q2170" s="5">
        <f>SUM(P$2:P2170)</f>
        <v>5</v>
      </c>
    </row>
    <row r="2171" spans="4:17" x14ac:dyDescent="0.25">
      <c r="D2171" s="5">
        <v>4130</v>
      </c>
      <c r="E2171" s="5" t="s">
        <v>7</v>
      </c>
      <c r="G2171" s="5">
        <v>1</v>
      </c>
      <c r="H2171" s="5">
        <f t="shared" si="76"/>
        <v>1</v>
      </c>
      <c r="I2171" s="5">
        <f>SUM(H$2:H2171)</f>
        <v>-2</v>
      </c>
      <c r="L2171" s="5">
        <v>4230</v>
      </c>
      <c r="M2171" s="5" t="s">
        <v>8</v>
      </c>
      <c r="O2171" s="5">
        <v>1</v>
      </c>
      <c r="P2171" s="5">
        <f t="shared" si="75"/>
        <v>1</v>
      </c>
      <c r="Q2171" s="5">
        <f>SUM(P$2:P2171)</f>
        <v>6</v>
      </c>
    </row>
    <row r="2172" spans="4:17" x14ac:dyDescent="0.25">
      <c r="D2172" s="5">
        <v>4131</v>
      </c>
      <c r="E2172" s="5" t="s">
        <v>7</v>
      </c>
      <c r="G2172" s="5">
        <v>1</v>
      </c>
      <c r="H2172" s="5">
        <f t="shared" si="76"/>
        <v>1</v>
      </c>
      <c r="I2172" s="5">
        <f>SUM(H$2:H2172)</f>
        <v>-1</v>
      </c>
      <c r="L2172" s="5">
        <v>4231</v>
      </c>
      <c r="M2172" s="5" t="s">
        <v>8</v>
      </c>
      <c r="N2172" s="5">
        <v>-1</v>
      </c>
      <c r="P2172" s="5">
        <f t="shared" si="75"/>
        <v>-1</v>
      </c>
      <c r="Q2172" s="5">
        <f>SUM(P$2:P2172)</f>
        <v>5</v>
      </c>
    </row>
    <row r="2173" spans="4:17" x14ac:dyDescent="0.25">
      <c r="D2173" s="5">
        <v>4132</v>
      </c>
      <c r="E2173" s="5" t="s">
        <v>7</v>
      </c>
      <c r="G2173" s="5">
        <v>1</v>
      </c>
      <c r="H2173" s="5">
        <f t="shared" si="76"/>
        <v>1</v>
      </c>
      <c r="I2173" s="5">
        <f>SUM(H$2:H2173)</f>
        <v>0</v>
      </c>
      <c r="L2173" s="5">
        <v>4232</v>
      </c>
      <c r="M2173" s="5" t="s">
        <v>8</v>
      </c>
      <c r="N2173" s="5">
        <v>-1</v>
      </c>
      <c r="P2173" s="5">
        <f t="shared" si="75"/>
        <v>-1</v>
      </c>
      <c r="Q2173" s="5">
        <f>SUM(P$2:P2173)</f>
        <v>4</v>
      </c>
    </row>
    <row r="2174" spans="4:17" x14ac:dyDescent="0.25">
      <c r="D2174" s="5">
        <v>4133</v>
      </c>
      <c r="E2174" s="5" t="s">
        <v>7</v>
      </c>
      <c r="F2174" s="5">
        <v>-1</v>
      </c>
      <c r="H2174" s="5">
        <f t="shared" si="76"/>
        <v>-1</v>
      </c>
      <c r="I2174" s="5">
        <f>SUM(H$2:H2174)</f>
        <v>-1</v>
      </c>
      <c r="L2174" s="5">
        <v>4233</v>
      </c>
      <c r="M2174" s="5" t="s">
        <v>8</v>
      </c>
      <c r="O2174" s="5">
        <v>1</v>
      </c>
      <c r="P2174" s="5">
        <f t="shared" si="75"/>
        <v>1</v>
      </c>
      <c r="Q2174" s="5">
        <f>SUM(P$2:P2174)</f>
        <v>5</v>
      </c>
    </row>
    <row r="2175" spans="4:17" x14ac:dyDescent="0.25">
      <c r="D2175" s="5">
        <v>4134</v>
      </c>
      <c r="E2175" s="5" t="s">
        <v>7</v>
      </c>
      <c r="F2175" s="5">
        <v>-1</v>
      </c>
      <c r="H2175" s="5">
        <f t="shared" si="76"/>
        <v>-1</v>
      </c>
      <c r="I2175" s="5">
        <f>SUM(H$2:H2175)</f>
        <v>-2</v>
      </c>
      <c r="L2175" s="5">
        <v>4234</v>
      </c>
      <c r="M2175" s="5" t="s">
        <v>8</v>
      </c>
      <c r="O2175" s="5">
        <v>1</v>
      </c>
      <c r="P2175" s="5">
        <f t="shared" si="75"/>
        <v>1</v>
      </c>
      <c r="Q2175" s="5">
        <f>SUM(P$2:P2175)</f>
        <v>6</v>
      </c>
    </row>
    <row r="2176" spans="4:17" x14ac:dyDescent="0.25">
      <c r="D2176" s="5">
        <v>4135</v>
      </c>
      <c r="E2176" s="5" t="s">
        <v>7</v>
      </c>
      <c r="G2176" s="5">
        <v>1</v>
      </c>
      <c r="H2176" s="5">
        <f t="shared" si="76"/>
        <v>1</v>
      </c>
      <c r="I2176" s="5">
        <f>SUM(H$2:H2176)</f>
        <v>-1</v>
      </c>
      <c r="L2176" s="5">
        <v>4235</v>
      </c>
      <c r="M2176" s="5" t="s">
        <v>8</v>
      </c>
      <c r="O2176" s="5">
        <v>1</v>
      </c>
      <c r="P2176" s="5">
        <f t="shared" si="75"/>
        <v>1</v>
      </c>
      <c r="Q2176" s="5">
        <f>SUM(P$2:P2176)</f>
        <v>7</v>
      </c>
    </row>
    <row r="2177" spans="4:17" x14ac:dyDescent="0.25">
      <c r="D2177" s="5">
        <v>4136</v>
      </c>
      <c r="E2177" s="5" t="s">
        <v>7</v>
      </c>
      <c r="F2177" s="5">
        <v>-1</v>
      </c>
      <c r="H2177" s="5">
        <f t="shared" si="76"/>
        <v>-1</v>
      </c>
      <c r="I2177" s="5">
        <f>SUM(H$2:H2177)</f>
        <v>-2</v>
      </c>
      <c r="L2177" s="5">
        <v>4236</v>
      </c>
      <c r="M2177" s="5" t="s">
        <v>8</v>
      </c>
      <c r="N2177" s="5">
        <v>-1</v>
      </c>
      <c r="P2177" s="5">
        <f t="shared" si="75"/>
        <v>-1</v>
      </c>
      <c r="Q2177" s="5">
        <f>SUM(P$2:P2177)</f>
        <v>6</v>
      </c>
    </row>
    <row r="2178" spans="4:17" x14ac:dyDescent="0.25">
      <c r="D2178" s="5">
        <v>4137</v>
      </c>
      <c r="E2178" s="5" t="s">
        <v>7</v>
      </c>
      <c r="G2178" s="5">
        <v>1</v>
      </c>
      <c r="H2178" s="5">
        <f t="shared" si="76"/>
        <v>1</v>
      </c>
      <c r="I2178" s="5">
        <f>SUM(H$2:H2178)</f>
        <v>-1</v>
      </c>
      <c r="L2178" s="5">
        <v>4237</v>
      </c>
      <c r="M2178" s="5" t="s">
        <v>8</v>
      </c>
      <c r="N2178" s="5">
        <v>-1</v>
      </c>
      <c r="P2178" s="5">
        <f t="shared" si="75"/>
        <v>-1</v>
      </c>
      <c r="Q2178" s="5">
        <f>SUM(P$2:P2178)</f>
        <v>5</v>
      </c>
    </row>
    <row r="2179" spans="4:17" x14ac:dyDescent="0.25">
      <c r="D2179" s="5">
        <v>4138</v>
      </c>
      <c r="E2179" s="5" t="s">
        <v>7</v>
      </c>
      <c r="F2179" s="5">
        <v>-1</v>
      </c>
      <c r="H2179" s="5">
        <f t="shared" si="76"/>
        <v>-1</v>
      </c>
      <c r="I2179" s="5">
        <f>SUM(H$2:H2179)</f>
        <v>-2</v>
      </c>
      <c r="L2179" s="5">
        <v>4238</v>
      </c>
      <c r="M2179" s="5" t="s">
        <v>8</v>
      </c>
      <c r="O2179" s="5">
        <v>1</v>
      </c>
      <c r="P2179" s="5">
        <f t="shared" ref="P2179:P2242" si="77">N2179+O2179</f>
        <v>1</v>
      </c>
      <c r="Q2179" s="5">
        <f>SUM(P$2:P2179)</f>
        <v>6</v>
      </c>
    </row>
    <row r="2180" spans="4:17" x14ac:dyDescent="0.25">
      <c r="D2180" s="5">
        <v>4139</v>
      </c>
      <c r="E2180" s="5" t="s">
        <v>7</v>
      </c>
      <c r="G2180" s="5">
        <v>1</v>
      </c>
      <c r="H2180" s="5">
        <f t="shared" si="76"/>
        <v>1</v>
      </c>
      <c r="I2180" s="5">
        <f>SUM(H$2:H2180)</f>
        <v>-1</v>
      </c>
      <c r="L2180" s="5">
        <v>4239</v>
      </c>
      <c r="M2180" s="5" t="s">
        <v>8</v>
      </c>
      <c r="N2180" s="5">
        <v>-1</v>
      </c>
      <c r="P2180" s="5">
        <f t="shared" si="77"/>
        <v>-1</v>
      </c>
      <c r="Q2180" s="5">
        <f>SUM(P$2:P2180)</f>
        <v>5</v>
      </c>
    </row>
    <row r="2181" spans="4:17" x14ac:dyDescent="0.25">
      <c r="D2181" s="5">
        <v>4140</v>
      </c>
      <c r="E2181" s="5" t="s">
        <v>7</v>
      </c>
      <c r="G2181" s="5">
        <v>1</v>
      </c>
      <c r="H2181" s="5">
        <f t="shared" si="76"/>
        <v>1</v>
      </c>
      <c r="I2181" s="5">
        <f>SUM(H$2:H2181)</f>
        <v>0</v>
      </c>
      <c r="L2181" s="5">
        <v>4240</v>
      </c>
      <c r="M2181" s="5" t="s">
        <v>8</v>
      </c>
      <c r="O2181" s="5">
        <v>1</v>
      </c>
      <c r="P2181" s="5">
        <f t="shared" si="77"/>
        <v>1</v>
      </c>
      <c r="Q2181" s="5">
        <f>SUM(P$2:P2181)</f>
        <v>6</v>
      </c>
    </row>
    <row r="2182" spans="4:17" x14ac:dyDescent="0.25">
      <c r="D2182" s="5">
        <v>4141</v>
      </c>
      <c r="E2182" s="5" t="s">
        <v>7</v>
      </c>
      <c r="G2182" s="5">
        <v>1</v>
      </c>
      <c r="H2182" s="5">
        <f t="shared" si="76"/>
        <v>1</v>
      </c>
      <c r="I2182" s="5">
        <f>SUM(H$2:H2182)</f>
        <v>1</v>
      </c>
      <c r="L2182" s="5">
        <v>4241</v>
      </c>
      <c r="M2182" s="5" t="s">
        <v>8</v>
      </c>
      <c r="N2182" s="5">
        <v>-1</v>
      </c>
      <c r="P2182" s="5">
        <f t="shared" si="77"/>
        <v>-1</v>
      </c>
      <c r="Q2182" s="5">
        <f>SUM(P$2:P2182)</f>
        <v>5</v>
      </c>
    </row>
    <row r="2183" spans="4:17" x14ac:dyDescent="0.25">
      <c r="D2183" s="5">
        <v>4142</v>
      </c>
      <c r="E2183" s="5" t="s">
        <v>7</v>
      </c>
      <c r="G2183" s="5">
        <v>1</v>
      </c>
      <c r="H2183" s="5">
        <f t="shared" si="76"/>
        <v>1</v>
      </c>
      <c r="I2183" s="5">
        <f>SUM(H$2:H2183)</f>
        <v>2</v>
      </c>
      <c r="L2183" s="5">
        <v>4242</v>
      </c>
      <c r="M2183" s="5" t="s">
        <v>8</v>
      </c>
      <c r="O2183" s="5">
        <v>1</v>
      </c>
      <c r="P2183" s="5">
        <f t="shared" si="77"/>
        <v>1</v>
      </c>
      <c r="Q2183" s="5">
        <f>SUM(P$2:P2183)</f>
        <v>6</v>
      </c>
    </row>
    <row r="2184" spans="4:17" x14ac:dyDescent="0.25">
      <c r="D2184" s="5">
        <v>4143</v>
      </c>
      <c r="E2184" s="5" t="s">
        <v>7</v>
      </c>
      <c r="F2184" s="5">
        <v>-1</v>
      </c>
      <c r="H2184" s="5">
        <f t="shared" si="76"/>
        <v>-1</v>
      </c>
      <c r="I2184" s="5">
        <f>SUM(H$2:H2184)</f>
        <v>1</v>
      </c>
      <c r="L2184" s="5">
        <v>4243</v>
      </c>
      <c r="M2184" s="5" t="s">
        <v>8</v>
      </c>
      <c r="N2184" s="5">
        <v>-1</v>
      </c>
      <c r="P2184" s="5">
        <f t="shared" si="77"/>
        <v>-1</v>
      </c>
      <c r="Q2184" s="5">
        <f>SUM(P$2:P2184)</f>
        <v>5</v>
      </c>
    </row>
    <row r="2185" spans="4:17" x14ac:dyDescent="0.25">
      <c r="D2185" s="5">
        <v>4144</v>
      </c>
      <c r="E2185" s="5" t="s">
        <v>7</v>
      </c>
      <c r="G2185" s="5">
        <v>1</v>
      </c>
      <c r="H2185" s="5">
        <f t="shared" si="76"/>
        <v>1</v>
      </c>
      <c r="I2185" s="5">
        <f>SUM(H$2:H2185)</f>
        <v>2</v>
      </c>
      <c r="L2185" s="5">
        <v>4244</v>
      </c>
      <c r="M2185" s="5" t="s">
        <v>8</v>
      </c>
      <c r="O2185" s="5">
        <v>1</v>
      </c>
      <c r="P2185" s="5">
        <f t="shared" si="77"/>
        <v>1</v>
      </c>
      <c r="Q2185" s="5">
        <f>SUM(P$2:P2185)</f>
        <v>6</v>
      </c>
    </row>
    <row r="2186" spans="4:17" x14ac:dyDescent="0.25">
      <c r="D2186" s="5">
        <v>4145</v>
      </c>
      <c r="E2186" s="5" t="s">
        <v>7</v>
      </c>
      <c r="F2186" s="5">
        <v>-1</v>
      </c>
      <c r="H2186" s="5">
        <f t="shared" si="76"/>
        <v>-1</v>
      </c>
      <c r="I2186" s="5">
        <f>SUM(H$2:H2186)</f>
        <v>1</v>
      </c>
      <c r="L2186" s="5">
        <v>4245</v>
      </c>
      <c r="M2186" s="5" t="s">
        <v>8</v>
      </c>
      <c r="N2186" s="5">
        <v>-1</v>
      </c>
      <c r="P2186" s="5">
        <f t="shared" si="77"/>
        <v>-1</v>
      </c>
      <c r="Q2186" s="5">
        <f>SUM(P$2:P2186)</f>
        <v>5</v>
      </c>
    </row>
    <row r="2187" spans="4:17" x14ac:dyDescent="0.25">
      <c r="D2187" s="5">
        <v>4146</v>
      </c>
      <c r="E2187" s="5" t="s">
        <v>7</v>
      </c>
      <c r="G2187" s="5">
        <v>1</v>
      </c>
      <c r="H2187" s="5">
        <f t="shared" si="76"/>
        <v>1</v>
      </c>
      <c r="I2187" s="5">
        <f>SUM(H$2:H2187)</f>
        <v>2</v>
      </c>
      <c r="L2187" s="5">
        <v>4246</v>
      </c>
      <c r="M2187" s="5" t="s">
        <v>8</v>
      </c>
      <c r="O2187" s="5">
        <v>1</v>
      </c>
      <c r="P2187" s="5">
        <f t="shared" si="77"/>
        <v>1</v>
      </c>
      <c r="Q2187" s="5">
        <f>SUM(P$2:P2187)</f>
        <v>6</v>
      </c>
    </row>
    <row r="2188" spans="4:17" x14ac:dyDescent="0.25">
      <c r="D2188" s="5">
        <v>4147</v>
      </c>
      <c r="E2188" s="5" t="s">
        <v>7</v>
      </c>
      <c r="G2188" s="5">
        <v>1</v>
      </c>
      <c r="H2188" s="5">
        <f t="shared" si="76"/>
        <v>1</v>
      </c>
      <c r="I2188" s="5">
        <f>SUM(H$2:H2188)</f>
        <v>3</v>
      </c>
      <c r="L2188" s="5">
        <v>4247</v>
      </c>
      <c r="M2188" s="5" t="s">
        <v>8</v>
      </c>
      <c r="N2188" s="5">
        <v>-1</v>
      </c>
      <c r="P2188" s="5">
        <f t="shared" si="77"/>
        <v>-1</v>
      </c>
      <c r="Q2188" s="5">
        <f>SUM(P$2:P2188)</f>
        <v>5</v>
      </c>
    </row>
    <row r="2189" spans="4:17" x14ac:dyDescent="0.25">
      <c r="D2189" s="5">
        <v>4148</v>
      </c>
      <c r="E2189" s="5" t="s">
        <v>7</v>
      </c>
      <c r="G2189" s="5">
        <v>1</v>
      </c>
      <c r="H2189" s="5">
        <f t="shared" si="76"/>
        <v>1</v>
      </c>
      <c r="I2189" s="5">
        <f>SUM(H$2:H2189)</f>
        <v>4</v>
      </c>
      <c r="L2189" s="5">
        <v>4248</v>
      </c>
      <c r="M2189" s="5" t="s">
        <v>8</v>
      </c>
      <c r="N2189" s="5">
        <v>-1</v>
      </c>
      <c r="P2189" s="5">
        <f t="shared" si="77"/>
        <v>-1</v>
      </c>
      <c r="Q2189" s="5">
        <f>SUM(P$2:P2189)</f>
        <v>4</v>
      </c>
    </row>
    <row r="2190" spans="4:17" x14ac:dyDescent="0.25">
      <c r="D2190" s="5">
        <v>4149</v>
      </c>
      <c r="E2190" s="5" t="s">
        <v>7</v>
      </c>
      <c r="F2190" s="5">
        <v>-1</v>
      </c>
      <c r="H2190" s="5">
        <f t="shared" si="76"/>
        <v>-1</v>
      </c>
      <c r="I2190" s="5">
        <f>SUM(H$2:H2190)</f>
        <v>3</v>
      </c>
      <c r="L2190" s="5">
        <v>4249</v>
      </c>
      <c r="M2190" s="5" t="s">
        <v>8</v>
      </c>
      <c r="O2190" s="5">
        <v>1</v>
      </c>
      <c r="P2190" s="5">
        <f t="shared" si="77"/>
        <v>1</v>
      </c>
      <c r="Q2190" s="5">
        <f>SUM(P$2:P2190)</f>
        <v>5</v>
      </c>
    </row>
    <row r="2191" spans="4:17" x14ac:dyDescent="0.25">
      <c r="D2191" s="5">
        <v>4150</v>
      </c>
      <c r="E2191" s="5" t="s">
        <v>7</v>
      </c>
      <c r="F2191" s="5">
        <v>-1</v>
      </c>
      <c r="H2191" s="5">
        <f t="shared" si="76"/>
        <v>-1</v>
      </c>
      <c r="I2191" s="5">
        <f>SUM(H$2:H2191)</f>
        <v>2</v>
      </c>
      <c r="L2191" s="5">
        <v>4250</v>
      </c>
      <c r="M2191" s="5" t="s">
        <v>8</v>
      </c>
      <c r="N2191" s="5">
        <v>-1</v>
      </c>
      <c r="P2191" s="5">
        <f t="shared" si="77"/>
        <v>-1</v>
      </c>
      <c r="Q2191" s="5">
        <f>SUM(P$2:P2191)</f>
        <v>4</v>
      </c>
    </row>
    <row r="2192" spans="4:17" x14ac:dyDescent="0.25">
      <c r="D2192" s="5">
        <v>4151</v>
      </c>
      <c r="E2192" s="5" t="s">
        <v>7</v>
      </c>
      <c r="G2192" s="5">
        <v>1</v>
      </c>
      <c r="H2192" s="5">
        <f t="shared" si="76"/>
        <v>1</v>
      </c>
      <c r="I2192" s="5">
        <f>SUM(H$2:H2192)</f>
        <v>3</v>
      </c>
      <c r="L2192" s="5">
        <v>4251</v>
      </c>
      <c r="M2192" s="5" t="s">
        <v>8</v>
      </c>
      <c r="N2192" s="5">
        <v>-1</v>
      </c>
      <c r="P2192" s="5">
        <f t="shared" si="77"/>
        <v>-1</v>
      </c>
      <c r="Q2192" s="5">
        <f>SUM(P$2:P2192)</f>
        <v>3</v>
      </c>
    </row>
    <row r="2193" spans="4:17" x14ac:dyDescent="0.25">
      <c r="D2193" s="5">
        <v>4152</v>
      </c>
      <c r="E2193" s="5" t="s">
        <v>7</v>
      </c>
      <c r="F2193" s="5">
        <v>-1</v>
      </c>
      <c r="H2193" s="5">
        <f t="shared" si="76"/>
        <v>-1</v>
      </c>
      <c r="I2193" s="5">
        <f>SUM(H$2:H2193)</f>
        <v>2</v>
      </c>
      <c r="L2193" s="5">
        <v>4252</v>
      </c>
      <c r="M2193" s="5" t="s">
        <v>8</v>
      </c>
      <c r="N2193" s="5">
        <v>-1</v>
      </c>
      <c r="P2193" s="5">
        <f t="shared" si="77"/>
        <v>-1</v>
      </c>
      <c r="Q2193" s="5">
        <f>SUM(P$2:P2193)</f>
        <v>2</v>
      </c>
    </row>
    <row r="2194" spans="4:17" x14ac:dyDescent="0.25">
      <c r="D2194" s="5">
        <v>4153</v>
      </c>
      <c r="E2194" s="5" t="s">
        <v>7</v>
      </c>
      <c r="F2194" s="5">
        <v>-1</v>
      </c>
      <c r="H2194" s="5">
        <f t="shared" si="76"/>
        <v>-1</v>
      </c>
      <c r="I2194" s="5">
        <f>SUM(H$2:H2194)</f>
        <v>1</v>
      </c>
      <c r="L2194" s="5">
        <v>4253</v>
      </c>
      <c r="M2194" s="5" t="s">
        <v>8</v>
      </c>
      <c r="O2194" s="5">
        <v>1</v>
      </c>
      <c r="P2194" s="5">
        <f t="shared" si="77"/>
        <v>1</v>
      </c>
      <c r="Q2194" s="5">
        <f>SUM(P$2:P2194)</f>
        <v>3</v>
      </c>
    </row>
    <row r="2195" spans="4:17" x14ac:dyDescent="0.25">
      <c r="D2195" s="5">
        <v>4154</v>
      </c>
      <c r="E2195" s="5" t="s">
        <v>7</v>
      </c>
      <c r="G2195" s="5">
        <v>1</v>
      </c>
      <c r="H2195" s="5">
        <f t="shared" si="76"/>
        <v>1</v>
      </c>
      <c r="I2195" s="5">
        <f>SUM(H$2:H2195)</f>
        <v>2</v>
      </c>
      <c r="L2195" s="5">
        <v>4254</v>
      </c>
      <c r="M2195" s="5" t="s">
        <v>8</v>
      </c>
      <c r="N2195" s="5">
        <v>-1</v>
      </c>
      <c r="P2195" s="5">
        <f t="shared" si="77"/>
        <v>-1</v>
      </c>
      <c r="Q2195" s="5">
        <f>SUM(P$2:P2195)</f>
        <v>2</v>
      </c>
    </row>
    <row r="2196" spans="4:17" x14ac:dyDescent="0.25">
      <c r="D2196" s="5">
        <v>4155</v>
      </c>
      <c r="E2196" s="5" t="s">
        <v>7</v>
      </c>
      <c r="G2196" s="5">
        <v>1</v>
      </c>
      <c r="H2196" s="5">
        <f t="shared" si="76"/>
        <v>1</v>
      </c>
      <c r="I2196" s="5">
        <f>SUM(H$2:H2196)</f>
        <v>3</v>
      </c>
      <c r="L2196" s="5">
        <v>4255</v>
      </c>
      <c r="M2196" s="5" t="s">
        <v>8</v>
      </c>
      <c r="N2196" s="5">
        <v>-1</v>
      </c>
      <c r="P2196" s="5">
        <f t="shared" si="77"/>
        <v>-1</v>
      </c>
      <c r="Q2196" s="5">
        <f>SUM(P$2:P2196)</f>
        <v>1</v>
      </c>
    </row>
    <row r="2197" spans="4:17" x14ac:dyDescent="0.25">
      <c r="D2197" s="5">
        <v>4156</v>
      </c>
      <c r="E2197" s="5" t="s">
        <v>7</v>
      </c>
      <c r="F2197" s="5">
        <v>-1</v>
      </c>
      <c r="H2197" s="5">
        <f t="shared" si="76"/>
        <v>-1</v>
      </c>
      <c r="I2197" s="5">
        <f>SUM(H$2:H2197)</f>
        <v>2</v>
      </c>
      <c r="L2197" s="5">
        <v>4256</v>
      </c>
      <c r="M2197" s="5" t="s">
        <v>8</v>
      </c>
      <c r="N2197" s="5">
        <v>-1</v>
      </c>
      <c r="P2197" s="5">
        <f t="shared" si="77"/>
        <v>-1</v>
      </c>
      <c r="Q2197" s="5">
        <f>SUM(P$2:P2197)</f>
        <v>0</v>
      </c>
    </row>
    <row r="2198" spans="4:17" x14ac:dyDescent="0.25">
      <c r="D2198" s="5">
        <v>4157</v>
      </c>
      <c r="E2198" s="5" t="s">
        <v>7</v>
      </c>
      <c r="F2198" s="5">
        <v>-1</v>
      </c>
      <c r="H2198" s="5">
        <f t="shared" ref="H2198:H2261" si="78">F2198+G2198</f>
        <v>-1</v>
      </c>
      <c r="I2198" s="5">
        <f>SUM(H$2:H2198)</f>
        <v>1</v>
      </c>
      <c r="L2198" s="5">
        <v>4257</v>
      </c>
      <c r="M2198" s="5" t="s">
        <v>8</v>
      </c>
      <c r="N2198" s="5">
        <v>-1</v>
      </c>
      <c r="P2198" s="5">
        <f t="shared" si="77"/>
        <v>-1</v>
      </c>
      <c r="Q2198" s="5">
        <f>SUM(P$2:P2198)</f>
        <v>-1</v>
      </c>
    </row>
    <row r="2199" spans="4:17" x14ac:dyDescent="0.25">
      <c r="D2199" s="5">
        <v>4158</v>
      </c>
      <c r="E2199" s="5" t="s">
        <v>7</v>
      </c>
      <c r="G2199" s="5">
        <v>1</v>
      </c>
      <c r="H2199" s="5">
        <f t="shared" si="78"/>
        <v>1</v>
      </c>
      <c r="I2199" s="5">
        <f>SUM(H$2:H2199)</f>
        <v>2</v>
      </c>
      <c r="L2199" s="5">
        <v>4258</v>
      </c>
      <c r="M2199" s="5" t="s">
        <v>8</v>
      </c>
      <c r="N2199" s="5">
        <v>-1</v>
      </c>
      <c r="P2199" s="5">
        <f t="shared" si="77"/>
        <v>-1</v>
      </c>
      <c r="Q2199" s="5">
        <f>SUM(P$2:P2199)</f>
        <v>-2</v>
      </c>
    </row>
    <row r="2200" spans="4:17" x14ac:dyDescent="0.25">
      <c r="D2200" s="5">
        <v>4159</v>
      </c>
      <c r="E2200" s="5" t="s">
        <v>7</v>
      </c>
      <c r="F2200" s="5">
        <v>-1</v>
      </c>
      <c r="H2200" s="5">
        <f t="shared" si="78"/>
        <v>-1</v>
      </c>
      <c r="I2200" s="5">
        <f>SUM(H$2:H2200)</f>
        <v>1</v>
      </c>
      <c r="L2200" s="5">
        <v>4259</v>
      </c>
      <c r="M2200" s="5" t="s">
        <v>8</v>
      </c>
      <c r="N2200" s="5">
        <v>-1</v>
      </c>
      <c r="P2200" s="5">
        <f t="shared" si="77"/>
        <v>-1</v>
      </c>
      <c r="Q2200" s="5">
        <f>SUM(P$2:P2200)</f>
        <v>-3</v>
      </c>
    </row>
    <row r="2201" spans="4:17" x14ac:dyDescent="0.25">
      <c r="D2201" s="5">
        <v>4160</v>
      </c>
      <c r="E2201" s="5" t="s">
        <v>7</v>
      </c>
      <c r="G2201" s="5">
        <v>1</v>
      </c>
      <c r="H2201" s="5">
        <f t="shared" si="78"/>
        <v>1</v>
      </c>
      <c r="I2201" s="5">
        <f>SUM(H$2:H2201)</f>
        <v>2</v>
      </c>
      <c r="L2201" s="5">
        <v>4260</v>
      </c>
      <c r="M2201" s="5" t="s">
        <v>8</v>
      </c>
      <c r="N2201" s="5">
        <v>-1</v>
      </c>
      <c r="P2201" s="5">
        <f t="shared" si="77"/>
        <v>-1</v>
      </c>
      <c r="Q2201" s="5">
        <f>SUM(P$2:P2201)</f>
        <v>-4</v>
      </c>
    </row>
    <row r="2202" spans="4:17" x14ac:dyDescent="0.25">
      <c r="D2202" s="5">
        <v>4161</v>
      </c>
      <c r="E2202" s="5" t="s">
        <v>7</v>
      </c>
      <c r="F2202" s="5">
        <v>-1</v>
      </c>
      <c r="H2202" s="5">
        <f t="shared" si="78"/>
        <v>-1</v>
      </c>
      <c r="I2202" s="5">
        <f>SUM(H$2:H2202)</f>
        <v>1</v>
      </c>
      <c r="L2202" s="5">
        <v>4261</v>
      </c>
      <c r="M2202" s="5" t="s">
        <v>8</v>
      </c>
      <c r="O2202" s="5">
        <v>1</v>
      </c>
      <c r="P2202" s="5">
        <f t="shared" si="77"/>
        <v>1</v>
      </c>
      <c r="Q2202" s="5">
        <f>SUM(P$2:P2202)</f>
        <v>-3</v>
      </c>
    </row>
    <row r="2203" spans="4:17" x14ac:dyDescent="0.25">
      <c r="D2203" s="5">
        <v>4162</v>
      </c>
      <c r="E2203" s="5" t="s">
        <v>7</v>
      </c>
      <c r="F2203" s="5">
        <v>-1</v>
      </c>
      <c r="H2203" s="5">
        <f t="shared" si="78"/>
        <v>-1</v>
      </c>
      <c r="I2203" s="5">
        <f>SUM(H$2:H2203)</f>
        <v>0</v>
      </c>
      <c r="L2203" s="5">
        <v>4262</v>
      </c>
      <c r="M2203" s="5" t="s">
        <v>8</v>
      </c>
      <c r="O2203" s="5">
        <v>1</v>
      </c>
      <c r="P2203" s="5">
        <f t="shared" si="77"/>
        <v>1</v>
      </c>
      <c r="Q2203" s="5">
        <f>SUM(P$2:P2203)</f>
        <v>-2</v>
      </c>
    </row>
    <row r="2204" spans="4:17" x14ac:dyDescent="0.25">
      <c r="D2204" s="5">
        <v>4163</v>
      </c>
      <c r="E2204" s="5" t="s">
        <v>7</v>
      </c>
      <c r="F2204" s="5">
        <v>-1</v>
      </c>
      <c r="H2204" s="5">
        <f t="shared" si="78"/>
        <v>-1</v>
      </c>
      <c r="I2204" s="5">
        <f>SUM(H$2:H2204)</f>
        <v>-1</v>
      </c>
      <c r="L2204" s="5">
        <v>4263</v>
      </c>
      <c r="M2204" s="5" t="s">
        <v>8</v>
      </c>
      <c r="N2204" s="5">
        <v>-1</v>
      </c>
      <c r="P2204" s="5">
        <f t="shared" si="77"/>
        <v>-1</v>
      </c>
      <c r="Q2204" s="5">
        <f>SUM(P$2:P2204)</f>
        <v>-3</v>
      </c>
    </row>
    <row r="2205" spans="4:17" x14ac:dyDescent="0.25">
      <c r="D2205" s="5">
        <v>4164</v>
      </c>
      <c r="E2205" s="5" t="s">
        <v>7</v>
      </c>
      <c r="G2205" s="5">
        <v>1</v>
      </c>
      <c r="H2205" s="5">
        <f t="shared" si="78"/>
        <v>1</v>
      </c>
      <c r="I2205" s="5">
        <f>SUM(H$2:H2205)</f>
        <v>0</v>
      </c>
      <c r="L2205" s="5">
        <v>4264</v>
      </c>
      <c r="M2205" s="5" t="s">
        <v>8</v>
      </c>
      <c r="N2205" s="5">
        <v>-1</v>
      </c>
      <c r="P2205" s="5">
        <f t="shared" si="77"/>
        <v>-1</v>
      </c>
      <c r="Q2205" s="5">
        <f>SUM(P$2:P2205)</f>
        <v>-4</v>
      </c>
    </row>
    <row r="2206" spans="4:17" x14ac:dyDescent="0.25">
      <c r="D2206" s="5">
        <v>4165</v>
      </c>
      <c r="E2206" s="5" t="s">
        <v>7</v>
      </c>
      <c r="F2206" s="5">
        <v>-1</v>
      </c>
      <c r="H2206" s="5">
        <f t="shared" si="78"/>
        <v>-1</v>
      </c>
      <c r="I2206" s="5">
        <f>SUM(H$2:H2206)</f>
        <v>-1</v>
      </c>
      <c r="L2206" s="5">
        <v>4265</v>
      </c>
      <c r="M2206" s="5" t="s">
        <v>8</v>
      </c>
      <c r="N2206" s="5">
        <v>-1</v>
      </c>
      <c r="P2206" s="5">
        <f t="shared" si="77"/>
        <v>-1</v>
      </c>
      <c r="Q2206" s="5">
        <f>SUM(P$2:P2206)</f>
        <v>-5</v>
      </c>
    </row>
    <row r="2207" spans="4:17" x14ac:dyDescent="0.25">
      <c r="D2207" s="5">
        <v>4166</v>
      </c>
      <c r="E2207" s="5" t="s">
        <v>7</v>
      </c>
      <c r="F2207" s="5">
        <v>-1</v>
      </c>
      <c r="H2207" s="5">
        <f t="shared" si="78"/>
        <v>-1</v>
      </c>
      <c r="I2207" s="5">
        <f>SUM(H$2:H2207)</f>
        <v>-2</v>
      </c>
      <c r="L2207" s="5">
        <v>4266</v>
      </c>
      <c r="M2207" s="5" t="s">
        <v>8</v>
      </c>
      <c r="N2207" s="5">
        <v>-1</v>
      </c>
      <c r="P2207" s="5">
        <f t="shared" si="77"/>
        <v>-1</v>
      </c>
      <c r="Q2207" s="5">
        <f>SUM(P$2:P2207)</f>
        <v>-6</v>
      </c>
    </row>
    <row r="2208" spans="4:17" x14ac:dyDescent="0.25">
      <c r="D2208" s="5">
        <v>4167</v>
      </c>
      <c r="E2208" s="5" t="s">
        <v>7</v>
      </c>
      <c r="F2208" s="5">
        <v>-1</v>
      </c>
      <c r="H2208" s="5">
        <f t="shared" si="78"/>
        <v>-1</v>
      </c>
      <c r="I2208" s="5">
        <f>SUM(H$2:H2208)</f>
        <v>-3</v>
      </c>
      <c r="L2208" s="5">
        <v>4267</v>
      </c>
      <c r="M2208" s="5" t="s">
        <v>8</v>
      </c>
      <c r="O2208" s="5">
        <v>1</v>
      </c>
      <c r="P2208" s="5">
        <f t="shared" si="77"/>
        <v>1</v>
      </c>
      <c r="Q2208" s="5">
        <f>SUM(P$2:P2208)</f>
        <v>-5</v>
      </c>
    </row>
    <row r="2209" spans="4:17" x14ac:dyDescent="0.25">
      <c r="D2209" s="5">
        <v>4168</v>
      </c>
      <c r="E2209" s="5" t="s">
        <v>7</v>
      </c>
      <c r="G2209" s="5">
        <v>1</v>
      </c>
      <c r="H2209" s="5">
        <f t="shared" si="78"/>
        <v>1</v>
      </c>
      <c r="I2209" s="5">
        <f>SUM(H$2:H2209)</f>
        <v>-2</v>
      </c>
      <c r="L2209" s="5">
        <v>4268</v>
      </c>
      <c r="M2209" s="5" t="s">
        <v>8</v>
      </c>
      <c r="N2209" s="5">
        <v>-1</v>
      </c>
      <c r="P2209" s="5">
        <f t="shared" si="77"/>
        <v>-1</v>
      </c>
      <c r="Q2209" s="5">
        <f>SUM(P$2:P2209)</f>
        <v>-6</v>
      </c>
    </row>
    <row r="2210" spans="4:17" x14ac:dyDescent="0.25">
      <c r="D2210" s="5">
        <v>4169</v>
      </c>
      <c r="E2210" s="5" t="s">
        <v>7</v>
      </c>
      <c r="F2210" s="5">
        <v>-1</v>
      </c>
      <c r="H2210" s="5">
        <f t="shared" si="78"/>
        <v>-1</v>
      </c>
      <c r="I2210" s="5">
        <f>SUM(H$2:H2210)</f>
        <v>-3</v>
      </c>
      <c r="L2210" s="5">
        <v>4269</v>
      </c>
      <c r="M2210" s="5" t="s">
        <v>8</v>
      </c>
      <c r="N2210" s="5">
        <v>-1</v>
      </c>
      <c r="P2210" s="5">
        <f t="shared" si="77"/>
        <v>-1</v>
      </c>
      <c r="Q2210" s="5">
        <f>SUM(P$2:P2210)</f>
        <v>-7</v>
      </c>
    </row>
    <row r="2211" spans="4:17" x14ac:dyDescent="0.25">
      <c r="D2211" s="5">
        <v>4170</v>
      </c>
      <c r="E2211" s="5" t="s">
        <v>7</v>
      </c>
      <c r="F2211" s="5">
        <v>-1</v>
      </c>
      <c r="H2211" s="5">
        <f t="shared" si="78"/>
        <v>-1</v>
      </c>
      <c r="I2211" s="5">
        <f>SUM(H$2:H2211)</f>
        <v>-4</v>
      </c>
      <c r="L2211" s="5">
        <v>4270</v>
      </c>
      <c r="M2211" s="5" t="s">
        <v>8</v>
      </c>
      <c r="O2211" s="5">
        <v>1</v>
      </c>
      <c r="P2211" s="5">
        <f t="shared" si="77"/>
        <v>1</v>
      </c>
      <c r="Q2211" s="5">
        <f>SUM(P$2:P2211)</f>
        <v>-6</v>
      </c>
    </row>
    <row r="2212" spans="4:17" x14ac:dyDescent="0.25">
      <c r="D2212" s="5">
        <v>4171</v>
      </c>
      <c r="E2212" s="5" t="s">
        <v>7</v>
      </c>
      <c r="G2212" s="5">
        <v>1</v>
      </c>
      <c r="H2212" s="5">
        <f t="shared" si="78"/>
        <v>1</v>
      </c>
      <c r="I2212" s="5">
        <f>SUM(H$2:H2212)</f>
        <v>-3</v>
      </c>
      <c r="L2212" s="5">
        <v>4271</v>
      </c>
      <c r="M2212" s="5" t="s">
        <v>8</v>
      </c>
      <c r="N2212" s="5">
        <v>-1</v>
      </c>
      <c r="P2212" s="5">
        <f t="shared" si="77"/>
        <v>-1</v>
      </c>
      <c r="Q2212" s="5">
        <f>SUM(P$2:P2212)</f>
        <v>-7</v>
      </c>
    </row>
    <row r="2213" spans="4:17" x14ac:dyDescent="0.25">
      <c r="D2213" s="5">
        <v>4172</v>
      </c>
      <c r="E2213" s="5" t="s">
        <v>7</v>
      </c>
      <c r="F2213" s="5">
        <v>-1</v>
      </c>
      <c r="H2213" s="5">
        <f t="shared" si="78"/>
        <v>-1</v>
      </c>
      <c r="I2213" s="5">
        <f>SUM(H$2:H2213)</f>
        <v>-4</v>
      </c>
      <c r="L2213" s="5">
        <v>4272</v>
      </c>
      <c r="M2213" s="5" t="s">
        <v>8</v>
      </c>
      <c r="N2213" s="5">
        <v>-1</v>
      </c>
      <c r="P2213" s="5">
        <f t="shared" si="77"/>
        <v>-1</v>
      </c>
      <c r="Q2213" s="5">
        <f>SUM(P$2:P2213)</f>
        <v>-8</v>
      </c>
    </row>
    <row r="2214" spans="4:17" x14ac:dyDescent="0.25">
      <c r="D2214" s="5">
        <v>4173</v>
      </c>
      <c r="E2214" s="5" t="s">
        <v>7</v>
      </c>
      <c r="F2214" s="5">
        <v>-1</v>
      </c>
      <c r="H2214" s="5">
        <f t="shared" si="78"/>
        <v>-1</v>
      </c>
      <c r="I2214" s="5">
        <f>SUM(H$2:H2214)</f>
        <v>-5</v>
      </c>
      <c r="L2214" s="5">
        <v>4273</v>
      </c>
      <c r="M2214" s="5" t="s">
        <v>8</v>
      </c>
      <c r="O2214" s="5">
        <v>1</v>
      </c>
      <c r="P2214" s="5">
        <f t="shared" si="77"/>
        <v>1</v>
      </c>
      <c r="Q2214" s="5">
        <f>SUM(P$2:P2214)</f>
        <v>-7</v>
      </c>
    </row>
    <row r="2215" spans="4:17" x14ac:dyDescent="0.25">
      <c r="D2215" s="5">
        <v>4174</v>
      </c>
      <c r="E2215" s="5" t="s">
        <v>7</v>
      </c>
      <c r="G2215" s="5">
        <v>1</v>
      </c>
      <c r="H2215" s="5">
        <f t="shared" si="78"/>
        <v>1</v>
      </c>
      <c r="I2215" s="5">
        <f>SUM(H$2:H2215)</f>
        <v>-4</v>
      </c>
      <c r="L2215" s="5">
        <v>4274</v>
      </c>
      <c r="M2215" s="5" t="s">
        <v>8</v>
      </c>
      <c r="O2215" s="5">
        <v>1</v>
      </c>
      <c r="P2215" s="5">
        <f t="shared" si="77"/>
        <v>1</v>
      </c>
      <c r="Q2215" s="5">
        <f>SUM(P$2:P2215)</f>
        <v>-6</v>
      </c>
    </row>
    <row r="2216" spans="4:17" x14ac:dyDescent="0.25">
      <c r="D2216" s="5">
        <v>4175</v>
      </c>
      <c r="E2216" s="5" t="s">
        <v>7</v>
      </c>
      <c r="F2216" s="5">
        <v>-1</v>
      </c>
      <c r="H2216" s="5">
        <f t="shared" si="78"/>
        <v>-1</v>
      </c>
      <c r="I2216" s="5">
        <f>SUM(H$2:H2216)</f>
        <v>-5</v>
      </c>
      <c r="L2216" s="5">
        <v>4275</v>
      </c>
      <c r="M2216" s="5" t="s">
        <v>8</v>
      </c>
      <c r="O2216" s="5">
        <v>1</v>
      </c>
      <c r="P2216" s="5">
        <f t="shared" si="77"/>
        <v>1</v>
      </c>
      <c r="Q2216" s="5">
        <f>SUM(P$2:P2216)</f>
        <v>-5</v>
      </c>
    </row>
    <row r="2217" spans="4:17" x14ac:dyDescent="0.25">
      <c r="D2217" s="5">
        <v>4176</v>
      </c>
      <c r="E2217" s="5" t="s">
        <v>7</v>
      </c>
      <c r="G2217" s="5">
        <v>1</v>
      </c>
      <c r="H2217" s="5">
        <f t="shared" si="78"/>
        <v>1</v>
      </c>
      <c r="I2217" s="5">
        <f>SUM(H$2:H2217)</f>
        <v>-4</v>
      </c>
      <c r="L2217" s="5">
        <v>4276</v>
      </c>
      <c r="M2217" s="5" t="s">
        <v>8</v>
      </c>
      <c r="O2217" s="5">
        <v>1</v>
      </c>
      <c r="P2217" s="5">
        <f t="shared" si="77"/>
        <v>1</v>
      </c>
      <c r="Q2217" s="5">
        <f>SUM(P$2:P2217)</f>
        <v>-4</v>
      </c>
    </row>
    <row r="2218" spans="4:17" x14ac:dyDescent="0.25">
      <c r="D2218" s="5">
        <v>4177</v>
      </c>
      <c r="E2218" s="5" t="s">
        <v>7</v>
      </c>
      <c r="G2218" s="5">
        <v>1</v>
      </c>
      <c r="H2218" s="5">
        <f t="shared" si="78"/>
        <v>1</v>
      </c>
      <c r="I2218" s="5">
        <f>SUM(H$2:H2218)</f>
        <v>-3</v>
      </c>
      <c r="L2218" s="5">
        <v>4277</v>
      </c>
      <c r="M2218" s="5" t="s">
        <v>8</v>
      </c>
      <c r="N2218" s="5">
        <v>-1</v>
      </c>
      <c r="P2218" s="5">
        <f t="shared" si="77"/>
        <v>-1</v>
      </c>
      <c r="Q2218" s="5">
        <f>SUM(P$2:P2218)</f>
        <v>-5</v>
      </c>
    </row>
    <row r="2219" spans="4:17" x14ac:dyDescent="0.25">
      <c r="D2219" s="5">
        <v>4178</v>
      </c>
      <c r="E2219" s="5" t="s">
        <v>7</v>
      </c>
      <c r="G2219" s="5">
        <v>1</v>
      </c>
      <c r="H2219" s="5">
        <f t="shared" si="78"/>
        <v>1</v>
      </c>
      <c r="I2219" s="5">
        <f>SUM(H$2:H2219)</f>
        <v>-2</v>
      </c>
      <c r="L2219" s="5">
        <v>4278</v>
      </c>
      <c r="M2219" s="5" t="s">
        <v>8</v>
      </c>
      <c r="N2219" s="5">
        <v>-1</v>
      </c>
      <c r="P2219" s="5">
        <f t="shared" si="77"/>
        <v>-1</v>
      </c>
      <c r="Q2219" s="5">
        <f>SUM(P$2:P2219)</f>
        <v>-6</v>
      </c>
    </row>
    <row r="2220" spans="4:17" x14ac:dyDescent="0.25">
      <c r="D2220" s="5">
        <v>4179</v>
      </c>
      <c r="E2220" s="5" t="s">
        <v>7</v>
      </c>
      <c r="F2220" s="5">
        <v>-1</v>
      </c>
      <c r="H2220" s="5">
        <f t="shared" si="78"/>
        <v>-1</v>
      </c>
      <c r="I2220" s="5">
        <f>SUM(H$2:H2220)</f>
        <v>-3</v>
      </c>
      <c r="L2220" s="5">
        <v>4279</v>
      </c>
      <c r="M2220" s="5" t="s">
        <v>8</v>
      </c>
      <c r="O2220" s="5">
        <v>1</v>
      </c>
      <c r="P2220" s="5">
        <f t="shared" si="77"/>
        <v>1</v>
      </c>
      <c r="Q2220" s="5">
        <f>SUM(P$2:P2220)</f>
        <v>-5</v>
      </c>
    </row>
    <row r="2221" spans="4:17" x14ac:dyDescent="0.25">
      <c r="D2221" s="5">
        <v>4180</v>
      </c>
      <c r="E2221" s="5" t="s">
        <v>7</v>
      </c>
      <c r="F2221" s="5">
        <v>-1</v>
      </c>
      <c r="H2221" s="5">
        <f t="shared" si="78"/>
        <v>-1</v>
      </c>
      <c r="I2221" s="5">
        <f>SUM(H$2:H2221)</f>
        <v>-4</v>
      </c>
      <c r="L2221" s="5">
        <v>4280</v>
      </c>
      <c r="M2221" s="5" t="s">
        <v>8</v>
      </c>
      <c r="O2221" s="5">
        <v>1</v>
      </c>
      <c r="P2221" s="5">
        <f t="shared" si="77"/>
        <v>1</v>
      </c>
      <c r="Q2221" s="5">
        <f>SUM(P$2:P2221)</f>
        <v>-4</v>
      </c>
    </row>
    <row r="2222" spans="4:17" x14ac:dyDescent="0.25">
      <c r="D2222" s="5">
        <v>4181</v>
      </c>
      <c r="E2222" s="5" t="s">
        <v>7</v>
      </c>
      <c r="F2222" s="5">
        <v>-1</v>
      </c>
      <c r="H2222" s="5">
        <f t="shared" si="78"/>
        <v>-1</v>
      </c>
      <c r="I2222" s="5">
        <f>SUM(H$2:H2222)</f>
        <v>-5</v>
      </c>
      <c r="L2222" s="5">
        <v>4281</v>
      </c>
      <c r="M2222" s="5" t="s">
        <v>8</v>
      </c>
      <c r="O2222" s="5">
        <v>1</v>
      </c>
      <c r="P2222" s="5">
        <f t="shared" si="77"/>
        <v>1</v>
      </c>
      <c r="Q2222" s="5">
        <f>SUM(P$2:P2222)</f>
        <v>-3</v>
      </c>
    </row>
    <row r="2223" spans="4:17" x14ac:dyDescent="0.25">
      <c r="D2223" s="5">
        <v>4182</v>
      </c>
      <c r="E2223" s="5" t="s">
        <v>7</v>
      </c>
      <c r="G2223" s="5">
        <v>1</v>
      </c>
      <c r="H2223" s="5">
        <f t="shared" si="78"/>
        <v>1</v>
      </c>
      <c r="I2223" s="5">
        <f>SUM(H$2:H2223)</f>
        <v>-4</v>
      </c>
      <c r="L2223" s="5">
        <v>4282</v>
      </c>
      <c r="M2223" s="5" t="s">
        <v>8</v>
      </c>
      <c r="N2223" s="5">
        <v>-1</v>
      </c>
      <c r="P2223" s="5">
        <f t="shared" si="77"/>
        <v>-1</v>
      </c>
      <c r="Q2223" s="5">
        <f>SUM(P$2:P2223)</f>
        <v>-4</v>
      </c>
    </row>
    <row r="2224" spans="4:17" x14ac:dyDescent="0.25">
      <c r="D2224" s="5">
        <v>4183</v>
      </c>
      <c r="E2224" s="5" t="s">
        <v>7</v>
      </c>
      <c r="G2224" s="5">
        <v>1</v>
      </c>
      <c r="H2224" s="5">
        <f t="shared" si="78"/>
        <v>1</v>
      </c>
      <c r="I2224" s="5">
        <f>SUM(H$2:H2224)</f>
        <v>-3</v>
      </c>
      <c r="L2224" s="5">
        <v>4283</v>
      </c>
      <c r="M2224" s="5" t="s">
        <v>8</v>
      </c>
      <c r="N2224" s="5">
        <v>-1</v>
      </c>
      <c r="P2224" s="5">
        <f t="shared" si="77"/>
        <v>-1</v>
      </c>
      <c r="Q2224" s="5">
        <f>SUM(P$2:P2224)</f>
        <v>-5</v>
      </c>
    </row>
    <row r="2225" spans="4:17" x14ac:dyDescent="0.25">
      <c r="D2225" s="5">
        <v>4184</v>
      </c>
      <c r="E2225" s="5" t="s">
        <v>7</v>
      </c>
      <c r="F2225" s="5">
        <v>-1</v>
      </c>
      <c r="H2225" s="5">
        <f t="shared" si="78"/>
        <v>-1</v>
      </c>
      <c r="I2225" s="5">
        <f>SUM(H$2:H2225)</f>
        <v>-4</v>
      </c>
      <c r="L2225" s="5">
        <v>4284</v>
      </c>
      <c r="M2225" s="5" t="s">
        <v>8</v>
      </c>
      <c r="N2225" s="5">
        <v>-1</v>
      </c>
      <c r="P2225" s="5">
        <f t="shared" si="77"/>
        <v>-1</v>
      </c>
      <c r="Q2225" s="5">
        <f>SUM(P$2:P2225)</f>
        <v>-6</v>
      </c>
    </row>
    <row r="2226" spans="4:17" x14ac:dyDescent="0.25">
      <c r="D2226" s="5">
        <v>4185</v>
      </c>
      <c r="E2226" s="5" t="s">
        <v>7</v>
      </c>
      <c r="F2226" s="5">
        <v>-1</v>
      </c>
      <c r="H2226" s="5">
        <f t="shared" si="78"/>
        <v>-1</v>
      </c>
      <c r="I2226" s="5">
        <f>SUM(H$2:H2226)</f>
        <v>-5</v>
      </c>
      <c r="L2226" s="5">
        <v>4285</v>
      </c>
      <c r="M2226" s="5" t="s">
        <v>8</v>
      </c>
      <c r="N2226" s="5">
        <v>-1</v>
      </c>
      <c r="P2226" s="5">
        <f t="shared" si="77"/>
        <v>-1</v>
      </c>
      <c r="Q2226" s="5">
        <f>SUM(P$2:P2226)</f>
        <v>-7</v>
      </c>
    </row>
    <row r="2227" spans="4:17" x14ac:dyDescent="0.25">
      <c r="D2227" s="5">
        <v>4186</v>
      </c>
      <c r="E2227" s="5" t="s">
        <v>7</v>
      </c>
      <c r="F2227" s="5">
        <v>-1</v>
      </c>
      <c r="H2227" s="5">
        <f t="shared" si="78"/>
        <v>-1</v>
      </c>
      <c r="I2227" s="5">
        <f>SUM(H$2:H2227)</f>
        <v>-6</v>
      </c>
      <c r="L2227" s="5">
        <v>4286</v>
      </c>
      <c r="M2227" s="5" t="s">
        <v>8</v>
      </c>
      <c r="O2227" s="5">
        <v>1</v>
      </c>
      <c r="P2227" s="5">
        <f t="shared" si="77"/>
        <v>1</v>
      </c>
      <c r="Q2227" s="5">
        <f>SUM(P$2:P2227)</f>
        <v>-6</v>
      </c>
    </row>
    <row r="2228" spans="4:17" x14ac:dyDescent="0.25">
      <c r="D2228" s="5">
        <v>4187</v>
      </c>
      <c r="E2228" s="5" t="s">
        <v>7</v>
      </c>
      <c r="G2228" s="5">
        <v>1</v>
      </c>
      <c r="H2228" s="5">
        <f t="shared" si="78"/>
        <v>1</v>
      </c>
      <c r="I2228" s="5">
        <f>SUM(H$2:H2228)</f>
        <v>-5</v>
      </c>
      <c r="L2228" s="5">
        <v>4287</v>
      </c>
      <c r="M2228" s="5" t="s">
        <v>8</v>
      </c>
      <c r="N2228" s="5">
        <v>-1</v>
      </c>
      <c r="P2228" s="5">
        <f t="shared" si="77"/>
        <v>-1</v>
      </c>
      <c r="Q2228" s="5">
        <f>SUM(P$2:P2228)</f>
        <v>-7</v>
      </c>
    </row>
    <row r="2229" spans="4:17" x14ac:dyDescent="0.25">
      <c r="D2229" s="5">
        <v>4188</v>
      </c>
      <c r="E2229" s="5" t="s">
        <v>7</v>
      </c>
      <c r="G2229" s="5">
        <v>1</v>
      </c>
      <c r="H2229" s="5">
        <f t="shared" si="78"/>
        <v>1</v>
      </c>
      <c r="I2229" s="5">
        <f>SUM(H$2:H2229)</f>
        <v>-4</v>
      </c>
      <c r="L2229" s="5">
        <v>4288</v>
      </c>
      <c r="M2229" s="5" t="s">
        <v>8</v>
      </c>
      <c r="O2229" s="5">
        <v>1</v>
      </c>
      <c r="P2229" s="5">
        <f t="shared" si="77"/>
        <v>1</v>
      </c>
      <c r="Q2229" s="5">
        <f>SUM(P$2:P2229)</f>
        <v>-6</v>
      </c>
    </row>
    <row r="2230" spans="4:17" x14ac:dyDescent="0.25">
      <c r="D2230" s="5">
        <v>4189</v>
      </c>
      <c r="E2230" s="5" t="s">
        <v>7</v>
      </c>
      <c r="G2230" s="5">
        <v>1</v>
      </c>
      <c r="H2230" s="5">
        <f t="shared" si="78"/>
        <v>1</v>
      </c>
      <c r="I2230" s="5">
        <f>SUM(H$2:H2230)</f>
        <v>-3</v>
      </c>
      <c r="L2230" s="5">
        <v>4289</v>
      </c>
      <c r="M2230" s="5" t="s">
        <v>8</v>
      </c>
      <c r="O2230" s="5">
        <v>1</v>
      </c>
      <c r="P2230" s="5">
        <f t="shared" si="77"/>
        <v>1</v>
      </c>
      <c r="Q2230" s="5">
        <f>SUM(P$2:P2230)</f>
        <v>-5</v>
      </c>
    </row>
    <row r="2231" spans="4:17" x14ac:dyDescent="0.25">
      <c r="D2231" s="5">
        <v>4190</v>
      </c>
      <c r="E2231" s="5" t="s">
        <v>7</v>
      </c>
      <c r="G2231" s="5">
        <v>1</v>
      </c>
      <c r="H2231" s="5">
        <f t="shared" si="78"/>
        <v>1</v>
      </c>
      <c r="I2231" s="5">
        <f>SUM(H$2:H2231)</f>
        <v>-2</v>
      </c>
      <c r="L2231" s="5">
        <v>4290</v>
      </c>
      <c r="M2231" s="5" t="s">
        <v>8</v>
      </c>
      <c r="O2231" s="5">
        <v>1</v>
      </c>
      <c r="P2231" s="5">
        <f t="shared" si="77"/>
        <v>1</v>
      </c>
      <c r="Q2231" s="5">
        <f>SUM(P$2:P2231)</f>
        <v>-4</v>
      </c>
    </row>
    <row r="2232" spans="4:17" x14ac:dyDescent="0.25">
      <c r="D2232" s="5">
        <v>4191</v>
      </c>
      <c r="E2232" s="5" t="s">
        <v>7</v>
      </c>
      <c r="G2232" s="5">
        <v>1</v>
      </c>
      <c r="H2232" s="5">
        <f t="shared" si="78"/>
        <v>1</v>
      </c>
      <c r="I2232" s="5">
        <f>SUM(H$2:H2232)</f>
        <v>-1</v>
      </c>
      <c r="L2232" s="5">
        <v>4291</v>
      </c>
      <c r="M2232" s="5" t="s">
        <v>8</v>
      </c>
      <c r="O2232" s="5">
        <v>1</v>
      </c>
      <c r="P2232" s="5">
        <f t="shared" si="77"/>
        <v>1</v>
      </c>
      <c r="Q2232" s="5">
        <f>SUM(P$2:P2232)</f>
        <v>-3</v>
      </c>
    </row>
    <row r="2233" spans="4:17" x14ac:dyDescent="0.25">
      <c r="D2233" s="5">
        <v>4192</v>
      </c>
      <c r="E2233" s="5" t="s">
        <v>7</v>
      </c>
      <c r="F2233" s="5">
        <v>-1</v>
      </c>
      <c r="H2233" s="5">
        <f t="shared" si="78"/>
        <v>-1</v>
      </c>
      <c r="I2233" s="5">
        <f>SUM(H$2:H2233)</f>
        <v>-2</v>
      </c>
      <c r="L2233" s="5">
        <v>4292</v>
      </c>
      <c r="M2233" s="5" t="s">
        <v>8</v>
      </c>
      <c r="N2233" s="5">
        <v>-1</v>
      </c>
      <c r="P2233" s="5">
        <f t="shared" si="77"/>
        <v>-1</v>
      </c>
      <c r="Q2233" s="5">
        <f>SUM(P$2:P2233)</f>
        <v>-4</v>
      </c>
    </row>
    <row r="2234" spans="4:17" x14ac:dyDescent="0.25">
      <c r="D2234" s="5">
        <v>4193</v>
      </c>
      <c r="E2234" s="5" t="s">
        <v>7</v>
      </c>
      <c r="F2234" s="5">
        <v>-1</v>
      </c>
      <c r="H2234" s="5">
        <f t="shared" si="78"/>
        <v>-1</v>
      </c>
      <c r="I2234" s="5">
        <f>SUM(H$2:H2234)</f>
        <v>-3</v>
      </c>
      <c r="L2234" s="5">
        <v>4293</v>
      </c>
      <c r="M2234" s="5" t="s">
        <v>8</v>
      </c>
      <c r="N2234" s="5">
        <v>-1</v>
      </c>
      <c r="P2234" s="5">
        <f t="shared" si="77"/>
        <v>-1</v>
      </c>
      <c r="Q2234" s="5">
        <f>SUM(P$2:P2234)</f>
        <v>-5</v>
      </c>
    </row>
    <row r="2235" spans="4:17" x14ac:dyDescent="0.25">
      <c r="D2235" s="5">
        <v>4194</v>
      </c>
      <c r="E2235" s="5" t="s">
        <v>7</v>
      </c>
      <c r="F2235" s="5">
        <v>-1</v>
      </c>
      <c r="H2235" s="5">
        <f t="shared" si="78"/>
        <v>-1</v>
      </c>
      <c r="I2235" s="5">
        <f>SUM(H$2:H2235)</f>
        <v>-4</v>
      </c>
      <c r="L2235" s="5">
        <v>4294</v>
      </c>
      <c r="M2235" s="5" t="s">
        <v>8</v>
      </c>
      <c r="N2235" s="5">
        <v>-1</v>
      </c>
      <c r="P2235" s="5">
        <f t="shared" si="77"/>
        <v>-1</v>
      </c>
      <c r="Q2235" s="5">
        <f>SUM(P$2:P2235)</f>
        <v>-6</v>
      </c>
    </row>
    <row r="2236" spans="4:17" x14ac:dyDescent="0.25">
      <c r="D2236" s="5">
        <v>4195</v>
      </c>
      <c r="E2236" s="5" t="s">
        <v>7</v>
      </c>
      <c r="F2236" s="5">
        <v>-1</v>
      </c>
      <c r="H2236" s="5">
        <f t="shared" si="78"/>
        <v>-1</v>
      </c>
      <c r="I2236" s="5">
        <f>SUM(H$2:H2236)</f>
        <v>-5</v>
      </c>
      <c r="L2236" s="5">
        <v>4295</v>
      </c>
      <c r="M2236" s="5" t="s">
        <v>8</v>
      </c>
      <c r="O2236" s="5">
        <v>1</v>
      </c>
      <c r="P2236" s="5">
        <f t="shared" si="77"/>
        <v>1</v>
      </c>
      <c r="Q2236" s="5">
        <f>SUM(P$2:P2236)</f>
        <v>-5</v>
      </c>
    </row>
    <row r="2237" spans="4:17" x14ac:dyDescent="0.25">
      <c r="D2237" s="5">
        <v>4196</v>
      </c>
      <c r="E2237" s="5" t="s">
        <v>7</v>
      </c>
      <c r="G2237" s="5">
        <v>1</v>
      </c>
      <c r="H2237" s="5">
        <f t="shared" si="78"/>
        <v>1</v>
      </c>
      <c r="I2237" s="5">
        <f>SUM(H$2:H2237)</f>
        <v>-4</v>
      </c>
      <c r="L2237" s="5">
        <v>4296</v>
      </c>
      <c r="M2237" s="5" t="s">
        <v>8</v>
      </c>
      <c r="O2237" s="5">
        <v>1</v>
      </c>
      <c r="P2237" s="5">
        <f t="shared" si="77"/>
        <v>1</v>
      </c>
      <c r="Q2237" s="5">
        <f>SUM(P$2:P2237)</f>
        <v>-4</v>
      </c>
    </row>
    <row r="2238" spans="4:17" x14ac:dyDescent="0.25">
      <c r="D2238" s="5">
        <v>4197</v>
      </c>
      <c r="E2238" s="5" t="s">
        <v>7</v>
      </c>
      <c r="G2238" s="5">
        <v>1</v>
      </c>
      <c r="H2238" s="5">
        <f t="shared" si="78"/>
        <v>1</v>
      </c>
      <c r="I2238" s="5">
        <f>SUM(H$2:H2238)</f>
        <v>-3</v>
      </c>
      <c r="L2238" s="5">
        <v>4297</v>
      </c>
      <c r="M2238" s="5" t="s">
        <v>8</v>
      </c>
      <c r="N2238" s="5">
        <v>-1</v>
      </c>
      <c r="P2238" s="5">
        <f t="shared" si="77"/>
        <v>-1</v>
      </c>
      <c r="Q2238" s="5">
        <f>SUM(P$2:P2238)</f>
        <v>-5</v>
      </c>
    </row>
    <row r="2239" spans="4:17" x14ac:dyDescent="0.25">
      <c r="D2239" s="5">
        <v>4198</v>
      </c>
      <c r="E2239" s="5" t="s">
        <v>7</v>
      </c>
      <c r="G2239" s="5">
        <v>1</v>
      </c>
      <c r="H2239" s="5">
        <f t="shared" si="78"/>
        <v>1</v>
      </c>
      <c r="I2239" s="5">
        <f>SUM(H$2:H2239)</f>
        <v>-2</v>
      </c>
      <c r="L2239" s="5">
        <v>4298</v>
      </c>
      <c r="M2239" s="5" t="s">
        <v>8</v>
      </c>
      <c r="N2239" s="5">
        <v>-1</v>
      </c>
      <c r="P2239" s="5">
        <f t="shared" si="77"/>
        <v>-1</v>
      </c>
      <c r="Q2239" s="5">
        <f>SUM(P$2:P2239)</f>
        <v>-6</v>
      </c>
    </row>
    <row r="2240" spans="4:17" x14ac:dyDescent="0.25">
      <c r="D2240" s="5">
        <v>4199</v>
      </c>
      <c r="E2240" s="5" t="s">
        <v>7</v>
      </c>
      <c r="F2240" s="5">
        <v>-1</v>
      </c>
      <c r="H2240" s="5">
        <f t="shared" si="78"/>
        <v>-1</v>
      </c>
      <c r="I2240" s="5">
        <f>SUM(H$2:H2240)</f>
        <v>-3</v>
      </c>
      <c r="L2240" s="5">
        <v>4299</v>
      </c>
      <c r="M2240" s="5" t="s">
        <v>8</v>
      </c>
      <c r="O2240" s="5">
        <v>1</v>
      </c>
      <c r="P2240" s="5">
        <f t="shared" si="77"/>
        <v>1</v>
      </c>
      <c r="Q2240" s="5">
        <f>SUM(P$2:P2240)</f>
        <v>-5</v>
      </c>
    </row>
    <row r="2241" spans="2:17" x14ac:dyDescent="0.25">
      <c r="D2241" s="5">
        <v>4200</v>
      </c>
      <c r="E2241" s="5" t="s">
        <v>7</v>
      </c>
      <c r="G2241" s="5">
        <v>1</v>
      </c>
      <c r="H2241" s="5">
        <f t="shared" si="78"/>
        <v>1</v>
      </c>
      <c r="I2241" s="5">
        <f>SUM(H$2:H2241)</f>
        <v>-2</v>
      </c>
      <c r="L2241" s="5">
        <v>4300</v>
      </c>
      <c r="M2241" s="5" t="s">
        <v>8</v>
      </c>
      <c r="N2241" s="5">
        <v>-1</v>
      </c>
      <c r="P2241" s="5">
        <f t="shared" si="77"/>
        <v>-1</v>
      </c>
      <c r="Q2241" s="5">
        <f>SUM(P$2:P2241)</f>
        <v>-6</v>
      </c>
    </row>
    <row r="2242" spans="2:17" x14ac:dyDescent="0.25">
      <c r="H2242" s="5">
        <f t="shared" si="78"/>
        <v>0</v>
      </c>
      <c r="I2242" s="5">
        <f>SUM(H$2:H2242)</f>
        <v>-2</v>
      </c>
      <c r="P2242" s="5">
        <f t="shared" si="77"/>
        <v>0</v>
      </c>
      <c r="Q2242" s="5">
        <f>SUM(P$2:P2242)</f>
        <v>-6</v>
      </c>
    </row>
    <row r="2243" spans="2:17" x14ac:dyDescent="0.25">
      <c r="B2243" s="5" t="s">
        <v>63</v>
      </c>
      <c r="D2243" s="5">
        <v>4301</v>
      </c>
      <c r="E2243" s="5" t="s">
        <v>7</v>
      </c>
      <c r="G2243" s="5">
        <v>1</v>
      </c>
      <c r="H2243" s="5">
        <f t="shared" si="78"/>
        <v>1</v>
      </c>
      <c r="I2243" s="5">
        <f>SUM(H$2:H2243)</f>
        <v>-1</v>
      </c>
      <c r="J2243" s="5" t="s">
        <v>64</v>
      </c>
      <c r="L2243" s="5">
        <v>4401</v>
      </c>
      <c r="M2243" s="5" t="s">
        <v>8</v>
      </c>
      <c r="N2243" s="5">
        <v>-1</v>
      </c>
      <c r="P2243" s="5">
        <f t="shared" ref="P2243:P2306" si="79">N2243+O2243</f>
        <v>-1</v>
      </c>
      <c r="Q2243" s="5">
        <f>SUM(P$2:P2243)</f>
        <v>-7</v>
      </c>
    </row>
    <row r="2244" spans="2:17" x14ac:dyDescent="0.25">
      <c r="D2244" s="5">
        <v>4302</v>
      </c>
      <c r="E2244" s="5" t="s">
        <v>7</v>
      </c>
      <c r="F2244" s="5">
        <v>-1</v>
      </c>
      <c r="H2244" s="5">
        <f t="shared" si="78"/>
        <v>-1</v>
      </c>
      <c r="I2244" s="5">
        <f>SUM(H$2:H2244)</f>
        <v>-2</v>
      </c>
      <c r="L2244" s="5">
        <v>4402</v>
      </c>
      <c r="M2244" s="5" t="s">
        <v>8</v>
      </c>
      <c r="N2244" s="5">
        <v>-1</v>
      </c>
      <c r="P2244" s="5">
        <f t="shared" si="79"/>
        <v>-1</v>
      </c>
      <c r="Q2244" s="5">
        <f>SUM(P$2:P2244)</f>
        <v>-8</v>
      </c>
    </row>
    <row r="2245" spans="2:17" x14ac:dyDescent="0.25">
      <c r="D2245" s="5">
        <v>4303</v>
      </c>
      <c r="E2245" s="5" t="s">
        <v>7</v>
      </c>
      <c r="F2245" s="5">
        <v>-1</v>
      </c>
      <c r="H2245" s="5">
        <f t="shared" si="78"/>
        <v>-1</v>
      </c>
      <c r="I2245" s="5">
        <f>SUM(H$2:H2245)</f>
        <v>-3</v>
      </c>
      <c r="L2245" s="5">
        <v>4403</v>
      </c>
      <c r="M2245" s="5" t="s">
        <v>8</v>
      </c>
      <c r="N2245" s="5">
        <v>-1</v>
      </c>
      <c r="P2245" s="5">
        <f t="shared" si="79"/>
        <v>-1</v>
      </c>
      <c r="Q2245" s="5">
        <f>SUM(P$2:P2245)</f>
        <v>-9</v>
      </c>
    </row>
    <row r="2246" spans="2:17" x14ac:dyDescent="0.25">
      <c r="D2246" s="5">
        <v>4304</v>
      </c>
      <c r="E2246" s="5" t="s">
        <v>7</v>
      </c>
      <c r="G2246" s="5">
        <v>1</v>
      </c>
      <c r="H2246" s="5">
        <f t="shared" si="78"/>
        <v>1</v>
      </c>
      <c r="I2246" s="5">
        <f>SUM(H$2:H2246)</f>
        <v>-2</v>
      </c>
      <c r="L2246" s="5">
        <v>4404</v>
      </c>
      <c r="M2246" s="5" t="s">
        <v>8</v>
      </c>
      <c r="O2246" s="5">
        <v>1</v>
      </c>
      <c r="P2246" s="5">
        <f t="shared" si="79"/>
        <v>1</v>
      </c>
      <c r="Q2246" s="5">
        <f>SUM(P$2:P2246)</f>
        <v>-8</v>
      </c>
    </row>
    <row r="2247" spans="2:17" x14ac:dyDescent="0.25">
      <c r="D2247" s="5">
        <v>4305</v>
      </c>
      <c r="E2247" s="5" t="s">
        <v>7</v>
      </c>
      <c r="F2247" s="5">
        <v>-1</v>
      </c>
      <c r="H2247" s="5">
        <f t="shared" si="78"/>
        <v>-1</v>
      </c>
      <c r="I2247" s="5">
        <f>SUM(H$2:H2247)</f>
        <v>-3</v>
      </c>
      <c r="L2247" s="5">
        <v>4405</v>
      </c>
      <c r="M2247" s="5" t="s">
        <v>8</v>
      </c>
      <c r="O2247" s="5">
        <v>1</v>
      </c>
      <c r="P2247" s="5">
        <f t="shared" si="79"/>
        <v>1</v>
      </c>
      <c r="Q2247" s="5">
        <f>SUM(P$2:P2247)</f>
        <v>-7</v>
      </c>
    </row>
    <row r="2248" spans="2:17" x14ac:dyDescent="0.25">
      <c r="D2248" s="5">
        <v>4306</v>
      </c>
      <c r="E2248" s="5" t="s">
        <v>7</v>
      </c>
      <c r="G2248" s="5">
        <v>1</v>
      </c>
      <c r="H2248" s="5">
        <f t="shared" si="78"/>
        <v>1</v>
      </c>
      <c r="I2248" s="5">
        <f>SUM(H$2:H2248)</f>
        <v>-2</v>
      </c>
      <c r="L2248" s="5">
        <v>4406</v>
      </c>
      <c r="M2248" s="5" t="s">
        <v>8</v>
      </c>
      <c r="O2248" s="5">
        <v>1</v>
      </c>
      <c r="P2248" s="5">
        <f t="shared" si="79"/>
        <v>1</v>
      </c>
      <c r="Q2248" s="5">
        <f>SUM(P$2:P2248)</f>
        <v>-6</v>
      </c>
    </row>
    <row r="2249" spans="2:17" x14ac:dyDescent="0.25">
      <c r="D2249" s="5">
        <v>4307</v>
      </c>
      <c r="E2249" s="5" t="s">
        <v>7</v>
      </c>
      <c r="F2249" s="5">
        <v>-1</v>
      </c>
      <c r="H2249" s="5">
        <f t="shared" si="78"/>
        <v>-1</v>
      </c>
      <c r="I2249" s="5">
        <f>SUM(H$2:H2249)</f>
        <v>-3</v>
      </c>
      <c r="L2249" s="5">
        <v>4407</v>
      </c>
      <c r="M2249" s="5" t="s">
        <v>8</v>
      </c>
      <c r="O2249" s="5">
        <v>1</v>
      </c>
      <c r="P2249" s="5">
        <f t="shared" si="79"/>
        <v>1</v>
      </c>
      <c r="Q2249" s="5">
        <f>SUM(P$2:P2249)</f>
        <v>-5</v>
      </c>
    </row>
    <row r="2250" spans="2:17" x14ac:dyDescent="0.25">
      <c r="D2250" s="5">
        <v>4308</v>
      </c>
      <c r="E2250" s="5" t="s">
        <v>7</v>
      </c>
      <c r="F2250" s="5">
        <v>-1</v>
      </c>
      <c r="H2250" s="5">
        <f t="shared" si="78"/>
        <v>-1</v>
      </c>
      <c r="I2250" s="5">
        <f>SUM(H$2:H2250)</f>
        <v>-4</v>
      </c>
      <c r="L2250" s="5">
        <v>4408</v>
      </c>
      <c r="M2250" s="5" t="s">
        <v>8</v>
      </c>
      <c r="O2250" s="5">
        <v>1</v>
      </c>
      <c r="P2250" s="5">
        <f t="shared" si="79"/>
        <v>1</v>
      </c>
      <c r="Q2250" s="5">
        <f>SUM(P$2:P2250)</f>
        <v>-4</v>
      </c>
    </row>
    <row r="2251" spans="2:17" x14ac:dyDescent="0.25">
      <c r="D2251" s="5">
        <v>4309</v>
      </c>
      <c r="E2251" s="5" t="s">
        <v>7</v>
      </c>
      <c r="F2251" s="5">
        <v>-1</v>
      </c>
      <c r="H2251" s="5">
        <f t="shared" si="78"/>
        <v>-1</v>
      </c>
      <c r="I2251" s="5">
        <f>SUM(H$2:H2251)</f>
        <v>-5</v>
      </c>
      <c r="L2251" s="5">
        <v>4409</v>
      </c>
      <c r="M2251" s="5" t="s">
        <v>8</v>
      </c>
      <c r="N2251" s="5">
        <v>-1</v>
      </c>
      <c r="P2251" s="5">
        <f t="shared" si="79"/>
        <v>-1</v>
      </c>
      <c r="Q2251" s="5">
        <f>SUM(P$2:P2251)</f>
        <v>-5</v>
      </c>
    </row>
    <row r="2252" spans="2:17" x14ac:dyDescent="0.25">
      <c r="D2252" s="5">
        <v>4310</v>
      </c>
      <c r="E2252" s="5" t="s">
        <v>7</v>
      </c>
      <c r="G2252" s="5">
        <v>1</v>
      </c>
      <c r="H2252" s="5">
        <f t="shared" si="78"/>
        <v>1</v>
      </c>
      <c r="I2252" s="5">
        <f>SUM(H$2:H2252)</f>
        <v>-4</v>
      </c>
      <c r="L2252" s="5">
        <v>4410</v>
      </c>
      <c r="M2252" s="5" t="s">
        <v>8</v>
      </c>
      <c r="N2252" s="5">
        <v>-1</v>
      </c>
      <c r="P2252" s="5">
        <f t="shared" si="79"/>
        <v>-1</v>
      </c>
      <c r="Q2252" s="5">
        <f>SUM(P$2:P2252)</f>
        <v>-6</v>
      </c>
    </row>
    <row r="2253" spans="2:17" x14ac:dyDescent="0.25">
      <c r="D2253" s="5">
        <v>4311</v>
      </c>
      <c r="E2253" s="5" t="s">
        <v>7</v>
      </c>
      <c r="F2253" s="5">
        <v>-1</v>
      </c>
      <c r="H2253" s="5">
        <f t="shared" si="78"/>
        <v>-1</v>
      </c>
      <c r="I2253" s="5">
        <f>SUM(H$2:H2253)</f>
        <v>-5</v>
      </c>
      <c r="L2253" s="5">
        <v>4411</v>
      </c>
      <c r="M2253" s="5" t="s">
        <v>8</v>
      </c>
      <c r="O2253" s="5">
        <v>1</v>
      </c>
      <c r="P2253" s="5">
        <f t="shared" si="79"/>
        <v>1</v>
      </c>
      <c r="Q2253" s="5">
        <f>SUM(P$2:P2253)</f>
        <v>-5</v>
      </c>
    </row>
    <row r="2254" spans="2:17" x14ac:dyDescent="0.25">
      <c r="D2254" s="5">
        <v>4312</v>
      </c>
      <c r="E2254" s="5" t="s">
        <v>7</v>
      </c>
      <c r="G2254" s="5">
        <v>1</v>
      </c>
      <c r="H2254" s="5">
        <f t="shared" si="78"/>
        <v>1</v>
      </c>
      <c r="I2254" s="5">
        <f>SUM(H$2:H2254)</f>
        <v>-4</v>
      </c>
      <c r="L2254" s="5">
        <v>4412</v>
      </c>
      <c r="M2254" s="5" t="s">
        <v>8</v>
      </c>
      <c r="N2254" s="5">
        <v>-1</v>
      </c>
      <c r="P2254" s="5">
        <f t="shared" si="79"/>
        <v>-1</v>
      </c>
      <c r="Q2254" s="5">
        <f>SUM(P$2:P2254)</f>
        <v>-6</v>
      </c>
    </row>
    <row r="2255" spans="2:17" x14ac:dyDescent="0.25">
      <c r="D2255" s="5">
        <v>4313</v>
      </c>
      <c r="E2255" s="5" t="s">
        <v>7</v>
      </c>
      <c r="G2255" s="5">
        <v>1</v>
      </c>
      <c r="H2255" s="5">
        <f t="shared" si="78"/>
        <v>1</v>
      </c>
      <c r="I2255" s="5">
        <f>SUM(H$2:H2255)</f>
        <v>-3</v>
      </c>
      <c r="L2255" s="5">
        <v>4413</v>
      </c>
      <c r="M2255" s="5" t="s">
        <v>8</v>
      </c>
      <c r="N2255" s="5">
        <v>-1</v>
      </c>
      <c r="P2255" s="5">
        <f t="shared" si="79"/>
        <v>-1</v>
      </c>
      <c r="Q2255" s="5">
        <f>SUM(P$2:P2255)</f>
        <v>-7</v>
      </c>
    </row>
    <row r="2256" spans="2:17" x14ac:dyDescent="0.25">
      <c r="D2256" s="5">
        <v>4314</v>
      </c>
      <c r="E2256" s="5" t="s">
        <v>7</v>
      </c>
      <c r="G2256" s="5">
        <v>1</v>
      </c>
      <c r="H2256" s="5">
        <f t="shared" si="78"/>
        <v>1</v>
      </c>
      <c r="I2256" s="5">
        <f>SUM(H$2:H2256)</f>
        <v>-2</v>
      </c>
      <c r="L2256" s="5">
        <v>4414</v>
      </c>
      <c r="M2256" s="5" t="s">
        <v>8</v>
      </c>
      <c r="N2256" s="5">
        <v>-1</v>
      </c>
      <c r="P2256" s="5">
        <f t="shared" si="79"/>
        <v>-1</v>
      </c>
      <c r="Q2256" s="5">
        <f>SUM(P$2:P2256)</f>
        <v>-8</v>
      </c>
    </row>
    <row r="2257" spans="4:17" x14ac:dyDescent="0.25">
      <c r="D2257" s="5">
        <v>4315</v>
      </c>
      <c r="E2257" s="5" t="s">
        <v>7</v>
      </c>
      <c r="G2257" s="5">
        <v>1</v>
      </c>
      <c r="H2257" s="5">
        <f t="shared" si="78"/>
        <v>1</v>
      </c>
      <c r="I2257" s="5">
        <f>SUM(H$2:H2257)</f>
        <v>-1</v>
      </c>
      <c r="L2257" s="5">
        <v>4415</v>
      </c>
      <c r="M2257" s="5" t="s">
        <v>8</v>
      </c>
      <c r="O2257" s="5">
        <v>1</v>
      </c>
      <c r="P2257" s="5">
        <f t="shared" si="79"/>
        <v>1</v>
      </c>
      <c r="Q2257" s="5">
        <f>SUM(P$2:P2257)</f>
        <v>-7</v>
      </c>
    </row>
    <row r="2258" spans="4:17" x14ac:dyDescent="0.25">
      <c r="D2258" s="5">
        <v>4316</v>
      </c>
      <c r="E2258" s="5" t="s">
        <v>7</v>
      </c>
      <c r="F2258" s="5">
        <v>-1</v>
      </c>
      <c r="H2258" s="5">
        <f t="shared" si="78"/>
        <v>-1</v>
      </c>
      <c r="I2258" s="5">
        <f>SUM(H$2:H2258)</f>
        <v>-2</v>
      </c>
      <c r="L2258" s="5">
        <v>4416</v>
      </c>
      <c r="M2258" s="5" t="s">
        <v>8</v>
      </c>
      <c r="N2258" s="5">
        <v>-1</v>
      </c>
      <c r="P2258" s="5">
        <f t="shared" si="79"/>
        <v>-1</v>
      </c>
      <c r="Q2258" s="5">
        <f>SUM(P$2:P2258)</f>
        <v>-8</v>
      </c>
    </row>
    <row r="2259" spans="4:17" x14ac:dyDescent="0.25">
      <c r="D2259" s="5">
        <v>4317</v>
      </c>
      <c r="E2259" s="5" t="s">
        <v>7</v>
      </c>
      <c r="G2259" s="5">
        <v>1</v>
      </c>
      <c r="H2259" s="5">
        <f t="shared" si="78"/>
        <v>1</v>
      </c>
      <c r="I2259" s="5">
        <f>SUM(H$2:H2259)</f>
        <v>-1</v>
      </c>
      <c r="L2259" s="5">
        <v>4417</v>
      </c>
      <c r="M2259" s="5" t="s">
        <v>8</v>
      </c>
      <c r="N2259" s="5">
        <v>-1</v>
      </c>
      <c r="P2259" s="5">
        <f t="shared" si="79"/>
        <v>-1</v>
      </c>
      <c r="Q2259" s="5">
        <f>SUM(P$2:P2259)</f>
        <v>-9</v>
      </c>
    </row>
    <row r="2260" spans="4:17" x14ac:dyDescent="0.25">
      <c r="D2260" s="5">
        <v>4318</v>
      </c>
      <c r="E2260" s="5" t="s">
        <v>7</v>
      </c>
      <c r="F2260" s="5">
        <v>-1</v>
      </c>
      <c r="H2260" s="5">
        <f t="shared" si="78"/>
        <v>-1</v>
      </c>
      <c r="I2260" s="5">
        <f>SUM(H$2:H2260)</f>
        <v>-2</v>
      </c>
      <c r="L2260" s="5">
        <v>4418</v>
      </c>
      <c r="M2260" s="5" t="s">
        <v>8</v>
      </c>
      <c r="O2260" s="5">
        <v>1</v>
      </c>
      <c r="P2260" s="5">
        <f t="shared" si="79"/>
        <v>1</v>
      </c>
      <c r="Q2260" s="5">
        <f>SUM(P$2:P2260)</f>
        <v>-8</v>
      </c>
    </row>
    <row r="2261" spans="4:17" x14ac:dyDescent="0.25">
      <c r="D2261" s="5">
        <v>4319</v>
      </c>
      <c r="E2261" s="5" t="s">
        <v>7</v>
      </c>
      <c r="G2261" s="5">
        <v>1</v>
      </c>
      <c r="H2261" s="5">
        <f t="shared" si="78"/>
        <v>1</v>
      </c>
      <c r="I2261" s="5">
        <f>SUM(H$2:H2261)</f>
        <v>-1</v>
      </c>
      <c r="L2261" s="5">
        <v>4419</v>
      </c>
      <c r="M2261" s="5" t="s">
        <v>8</v>
      </c>
      <c r="N2261" s="5">
        <v>-1</v>
      </c>
      <c r="P2261" s="5">
        <f t="shared" si="79"/>
        <v>-1</v>
      </c>
      <c r="Q2261" s="5">
        <f>SUM(P$2:P2261)</f>
        <v>-9</v>
      </c>
    </row>
    <row r="2262" spans="4:17" x14ac:dyDescent="0.25">
      <c r="D2262" s="5">
        <v>4320</v>
      </c>
      <c r="E2262" s="5" t="s">
        <v>7</v>
      </c>
      <c r="F2262" s="5">
        <v>-1</v>
      </c>
      <c r="H2262" s="5">
        <f t="shared" ref="H2262:H2325" si="80">F2262+G2262</f>
        <v>-1</v>
      </c>
      <c r="I2262" s="5">
        <f>SUM(H$2:H2262)</f>
        <v>-2</v>
      </c>
      <c r="L2262" s="5">
        <v>4420</v>
      </c>
      <c r="M2262" s="5" t="s">
        <v>8</v>
      </c>
      <c r="O2262" s="5">
        <v>1</v>
      </c>
      <c r="P2262" s="5">
        <f t="shared" si="79"/>
        <v>1</v>
      </c>
      <c r="Q2262" s="5">
        <f>SUM(P$2:P2262)</f>
        <v>-8</v>
      </c>
    </row>
    <row r="2263" spans="4:17" x14ac:dyDescent="0.25">
      <c r="D2263" s="5">
        <v>4321</v>
      </c>
      <c r="E2263" s="5" t="s">
        <v>7</v>
      </c>
      <c r="G2263" s="5">
        <v>1</v>
      </c>
      <c r="H2263" s="5">
        <f t="shared" si="80"/>
        <v>1</v>
      </c>
      <c r="I2263" s="5">
        <f>SUM(H$2:H2263)</f>
        <v>-1</v>
      </c>
      <c r="L2263" s="5">
        <v>4421</v>
      </c>
      <c r="M2263" s="5" t="s">
        <v>8</v>
      </c>
      <c r="O2263" s="5">
        <v>1</v>
      </c>
      <c r="P2263" s="5">
        <f t="shared" si="79"/>
        <v>1</v>
      </c>
      <c r="Q2263" s="5">
        <f>SUM(P$2:P2263)</f>
        <v>-7</v>
      </c>
    </row>
    <row r="2264" spans="4:17" x14ac:dyDescent="0.25">
      <c r="D2264" s="5">
        <v>4322</v>
      </c>
      <c r="E2264" s="5" t="s">
        <v>7</v>
      </c>
      <c r="F2264" s="5">
        <v>-1</v>
      </c>
      <c r="H2264" s="5">
        <f t="shared" si="80"/>
        <v>-1</v>
      </c>
      <c r="I2264" s="5">
        <f>SUM(H$2:H2264)</f>
        <v>-2</v>
      </c>
      <c r="L2264" s="5">
        <v>4422</v>
      </c>
      <c r="M2264" s="5" t="s">
        <v>8</v>
      </c>
      <c r="N2264" s="5">
        <v>-1</v>
      </c>
      <c r="P2264" s="5">
        <f t="shared" si="79"/>
        <v>-1</v>
      </c>
      <c r="Q2264" s="5">
        <f>SUM(P$2:P2264)</f>
        <v>-8</v>
      </c>
    </row>
    <row r="2265" spans="4:17" x14ac:dyDescent="0.25">
      <c r="D2265" s="5">
        <v>4323</v>
      </c>
      <c r="E2265" s="5" t="s">
        <v>7</v>
      </c>
      <c r="F2265" s="5">
        <v>-1</v>
      </c>
      <c r="H2265" s="5">
        <f t="shared" si="80"/>
        <v>-1</v>
      </c>
      <c r="I2265" s="5">
        <f>SUM(H$2:H2265)</f>
        <v>-3</v>
      </c>
      <c r="L2265" s="5">
        <v>4423</v>
      </c>
      <c r="M2265" s="5" t="s">
        <v>8</v>
      </c>
      <c r="N2265" s="5">
        <v>-1</v>
      </c>
      <c r="P2265" s="5">
        <f t="shared" si="79"/>
        <v>-1</v>
      </c>
      <c r="Q2265" s="5">
        <f>SUM(P$2:P2265)</f>
        <v>-9</v>
      </c>
    </row>
    <row r="2266" spans="4:17" x14ac:dyDescent="0.25">
      <c r="D2266" s="5">
        <v>4324</v>
      </c>
      <c r="E2266" s="5" t="s">
        <v>7</v>
      </c>
      <c r="G2266" s="5">
        <v>1</v>
      </c>
      <c r="H2266" s="5">
        <f t="shared" si="80"/>
        <v>1</v>
      </c>
      <c r="I2266" s="5">
        <f>SUM(H$2:H2266)</f>
        <v>-2</v>
      </c>
      <c r="L2266" s="5">
        <v>4424</v>
      </c>
      <c r="M2266" s="5" t="s">
        <v>8</v>
      </c>
      <c r="O2266" s="5">
        <v>1</v>
      </c>
      <c r="P2266" s="5">
        <f t="shared" si="79"/>
        <v>1</v>
      </c>
      <c r="Q2266" s="5">
        <f>SUM(P$2:P2266)</f>
        <v>-8</v>
      </c>
    </row>
    <row r="2267" spans="4:17" x14ac:dyDescent="0.25">
      <c r="D2267" s="5">
        <v>4325</v>
      </c>
      <c r="E2267" s="5" t="s">
        <v>7</v>
      </c>
      <c r="G2267" s="5">
        <v>1</v>
      </c>
      <c r="H2267" s="5">
        <f t="shared" si="80"/>
        <v>1</v>
      </c>
      <c r="I2267" s="5">
        <f>SUM(H$2:H2267)</f>
        <v>-1</v>
      </c>
      <c r="L2267" s="5">
        <v>4425</v>
      </c>
      <c r="M2267" s="5" t="s">
        <v>8</v>
      </c>
      <c r="N2267" s="5">
        <v>-1</v>
      </c>
      <c r="P2267" s="5">
        <f t="shared" si="79"/>
        <v>-1</v>
      </c>
      <c r="Q2267" s="5">
        <f>SUM(P$2:P2267)</f>
        <v>-9</v>
      </c>
    </row>
    <row r="2268" spans="4:17" x14ac:dyDescent="0.25">
      <c r="D2268" s="5">
        <v>4326</v>
      </c>
      <c r="E2268" s="5" t="s">
        <v>7</v>
      </c>
      <c r="G2268" s="5">
        <v>1</v>
      </c>
      <c r="H2268" s="5">
        <f t="shared" si="80"/>
        <v>1</v>
      </c>
      <c r="I2268" s="5">
        <f>SUM(H$2:H2268)</f>
        <v>0</v>
      </c>
      <c r="L2268" s="5">
        <v>4426</v>
      </c>
      <c r="M2268" s="5" t="s">
        <v>8</v>
      </c>
      <c r="O2268" s="5">
        <v>1</v>
      </c>
      <c r="P2268" s="5">
        <f t="shared" si="79"/>
        <v>1</v>
      </c>
      <c r="Q2268" s="5">
        <f>SUM(P$2:P2268)</f>
        <v>-8</v>
      </c>
    </row>
    <row r="2269" spans="4:17" x14ac:dyDescent="0.25">
      <c r="D2269" s="5">
        <v>4327</v>
      </c>
      <c r="E2269" s="5" t="s">
        <v>7</v>
      </c>
      <c r="F2269" s="5">
        <v>-1</v>
      </c>
      <c r="H2269" s="5">
        <f t="shared" si="80"/>
        <v>-1</v>
      </c>
      <c r="I2269" s="5">
        <f>SUM(H$2:H2269)</f>
        <v>-1</v>
      </c>
      <c r="L2269" s="5">
        <v>4427</v>
      </c>
      <c r="M2269" s="5" t="s">
        <v>8</v>
      </c>
      <c r="O2269" s="5">
        <v>1</v>
      </c>
      <c r="P2269" s="5">
        <f t="shared" si="79"/>
        <v>1</v>
      </c>
      <c r="Q2269" s="5">
        <f>SUM(P$2:P2269)</f>
        <v>-7</v>
      </c>
    </row>
    <row r="2270" spans="4:17" x14ac:dyDescent="0.25">
      <c r="D2270" s="5">
        <v>4328</v>
      </c>
      <c r="E2270" s="5" t="s">
        <v>7</v>
      </c>
      <c r="F2270" s="5">
        <v>-1</v>
      </c>
      <c r="H2270" s="5">
        <f t="shared" si="80"/>
        <v>-1</v>
      </c>
      <c r="I2270" s="5">
        <f>SUM(H$2:H2270)</f>
        <v>-2</v>
      </c>
      <c r="L2270" s="5">
        <v>4428</v>
      </c>
      <c r="M2270" s="5" t="s">
        <v>8</v>
      </c>
      <c r="O2270" s="5">
        <v>1</v>
      </c>
      <c r="P2270" s="5">
        <f t="shared" si="79"/>
        <v>1</v>
      </c>
      <c r="Q2270" s="5">
        <f>SUM(P$2:P2270)</f>
        <v>-6</v>
      </c>
    </row>
    <row r="2271" spans="4:17" x14ac:dyDescent="0.25">
      <c r="D2271" s="5">
        <v>4329</v>
      </c>
      <c r="E2271" s="5" t="s">
        <v>7</v>
      </c>
      <c r="F2271" s="5">
        <v>-1</v>
      </c>
      <c r="H2271" s="5">
        <f t="shared" si="80"/>
        <v>-1</v>
      </c>
      <c r="I2271" s="5">
        <f>SUM(H$2:H2271)</f>
        <v>-3</v>
      </c>
      <c r="L2271" s="5">
        <v>4429</v>
      </c>
      <c r="M2271" s="5" t="s">
        <v>8</v>
      </c>
      <c r="O2271" s="5">
        <v>1</v>
      </c>
      <c r="P2271" s="5">
        <f t="shared" si="79"/>
        <v>1</v>
      </c>
      <c r="Q2271" s="5">
        <f>SUM(P$2:P2271)</f>
        <v>-5</v>
      </c>
    </row>
    <row r="2272" spans="4:17" x14ac:dyDescent="0.25">
      <c r="D2272" s="5">
        <v>4330</v>
      </c>
      <c r="E2272" s="5" t="s">
        <v>7</v>
      </c>
      <c r="F2272" s="5">
        <v>-1</v>
      </c>
      <c r="H2272" s="5">
        <f t="shared" si="80"/>
        <v>-1</v>
      </c>
      <c r="I2272" s="5">
        <f>SUM(H$2:H2272)</f>
        <v>-4</v>
      </c>
      <c r="L2272" s="5">
        <v>4430</v>
      </c>
      <c r="M2272" s="5" t="s">
        <v>8</v>
      </c>
      <c r="O2272" s="5">
        <v>1</v>
      </c>
      <c r="P2272" s="5">
        <f t="shared" si="79"/>
        <v>1</v>
      </c>
      <c r="Q2272" s="5">
        <f>SUM(P$2:P2272)</f>
        <v>-4</v>
      </c>
    </row>
    <row r="2273" spans="4:17" x14ac:dyDescent="0.25">
      <c r="D2273" s="5">
        <v>4331</v>
      </c>
      <c r="E2273" s="5" t="s">
        <v>7</v>
      </c>
      <c r="G2273" s="5">
        <v>1</v>
      </c>
      <c r="H2273" s="5">
        <f t="shared" si="80"/>
        <v>1</v>
      </c>
      <c r="I2273" s="5">
        <f>SUM(H$2:H2273)</f>
        <v>-3</v>
      </c>
      <c r="L2273" s="5">
        <v>4431</v>
      </c>
      <c r="M2273" s="5" t="s">
        <v>8</v>
      </c>
      <c r="N2273" s="5">
        <v>-1</v>
      </c>
      <c r="P2273" s="5">
        <f t="shared" si="79"/>
        <v>-1</v>
      </c>
      <c r="Q2273" s="5">
        <f>SUM(P$2:P2273)</f>
        <v>-5</v>
      </c>
    </row>
    <row r="2274" spans="4:17" x14ac:dyDescent="0.25">
      <c r="D2274" s="5">
        <v>4332</v>
      </c>
      <c r="E2274" s="5" t="s">
        <v>7</v>
      </c>
      <c r="F2274" s="5">
        <v>-1</v>
      </c>
      <c r="H2274" s="5">
        <f t="shared" si="80"/>
        <v>-1</v>
      </c>
      <c r="I2274" s="5">
        <f>SUM(H$2:H2274)</f>
        <v>-4</v>
      </c>
      <c r="L2274" s="5">
        <v>4432</v>
      </c>
      <c r="M2274" s="5" t="s">
        <v>8</v>
      </c>
      <c r="N2274" s="5">
        <v>-1</v>
      </c>
      <c r="P2274" s="5">
        <f t="shared" si="79"/>
        <v>-1</v>
      </c>
      <c r="Q2274" s="5">
        <f>SUM(P$2:P2274)</f>
        <v>-6</v>
      </c>
    </row>
    <row r="2275" spans="4:17" x14ac:dyDescent="0.25">
      <c r="D2275" s="5">
        <v>4333</v>
      </c>
      <c r="E2275" s="5" t="s">
        <v>7</v>
      </c>
      <c r="F2275" s="5">
        <v>-1</v>
      </c>
      <c r="H2275" s="5">
        <f t="shared" si="80"/>
        <v>-1</v>
      </c>
      <c r="I2275" s="5">
        <f>SUM(H$2:H2275)</f>
        <v>-5</v>
      </c>
      <c r="L2275" s="5">
        <v>4433</v>
      </c>
      <c r="M2275" s="5" t="s">
        <v>8</v>
      </c>
      <c r="N2275" s="5">
        <v>-1</v>
      </c>
      <c r="P2275" s="5">
        <f t="shared" si="79"/>
        <v>-1</v>
      </c>
      <c r="Q2275" s="5">
        <f>SUM(P$2:P2275)</f>
        <v>-7</v>
      </c>
    </row>
    <row r="2276" spans="4:17" x14ac:dyDescent="0.25">
      <c r="D2276" s="5">
        <v>4334</v>
      </c>
      <c r="E2276" s="5" t="s">
        <v>7</v>
      </c>
      <c r="G2276" s="5">
        <v>1</v>
      </c>
      <c r="H2276" s="5">
        <f t="shared" si="80"/>
        <v>1</v>
      </c>
      <c r="I2276" s="5">
        <f>SUM(H$2:H2276)</f>
        <v>-4</v>
      </c>
      <c r="L2276" s="5">
        <v>4434</v>
      </c>
      <c r="M2276" s="5" t="s">
        <v>8</v>
      </c>
      <c r="N2276" s="5">
        <v>-1</v>
      </c>
      <c r="P2276" s="5">
        <f t="shared" si="79"/>
        <v>-1</v>
      </c>
      <c r="Q2276" s="5">
        <f>SUM(P$2:P2276)</f>
        <v>-8</v>
      </c>
    </row>
    <row r="2277" spans="4:17" x14ac:dyDescent="0.25">
      <c r="D2277" s="5">
        <v>4335</v>
      </c>
      <c r="E2277" s="5" t="s">
        <v>7</v>
      </c>
      <c r="G2277" s="5">
        <v>1</v>
      </c>
      <c r="H2277" s="5">
        <f t="shared" si="80"/>
        <v>1</v>
      </c>
      <c r="I2277" s="5">
        <f>SUM(H$2:H2277)</f>
        <v>-3</v>
      </c>
      <c r="L2277" s="5">
        <v>4435</v>
      </c>
      <c r="M2277" s="5" t="s">
        <v>8</v>
      </c>
      <c r="N2277" s="5">
        <v>-1</v>
      </c>
      <c r="P2277" s="5">
        <f t="shared" si="79"/>
        <v>-1</v>
      </c>
      <c r="Q2277" s="5">
        <f>SUM(P$2:P2277)</f>
        <v>-9</v>
      </c>
    </row>
    <row r="2278" spans="4:17" x14ac:dyDescent="0.25">
      <c r="D2278" s="5">
        <v>4336</v>
      </c>
      <c r="E2278" s="5" t="s">
        <v>7</v>
      </c>
      <c r="G2278" s="5">
        <v>1</v>
      </c>
      <c r="H2278" s="5">
        <f t="shared" si="80"/>
        <v>1</v>
      </c>
      <c r="I2278" s="5">
        <f>SUM(H$2:H2278)</f>
        <v>-2</v>
      </c>
      <c r="L2278" s="5">
        <v>4436</v>
      </c>
      <c r="M2278" s="5" t="s">
        <v>8</v>
      </c>
      <c r="O2278" s="5">
        <v>1</v>
      </c>
      <c r="P2278" s="5">
        <f t="shared" si="79"/>
        <v>1</v>
      </c>
      <c r="Q2278" s="5">
        <f>SUM(P$2:P2278)</f>
        <v>-8</v>
      </c>
    </row>
    <row r="2279" spans="4:17" x14ac:dyDescent="0.25">
      <c r="D2279" s="5">
        <v>4337</v>
      </c>
      <c r="E2279" s="5" t="s">
        <v>7</v>
      </c>
      <c r="F2279" s="5">
        <v>-1</v>
      </c>
      <c r="H2279" s="5">
        <f t="shared" si="80"/>
        <v>-1</v>
      </c>
      <c r="I2279" s="5">
        <f>SUM(H$2:H2279)</f>
        <v>-3</v>
      </c>
      <c r="L2279" s="5">
        <v>4437</v>
      </c>
      <c r="M2279" s="5" t="s">
        <v>8</v>
      </c>
      <c r="N2279" s="5">
        <v>-1</v>
      </c>
      <c r="P2279" s="5">
        <f t="shared" si="79"/>
        <v>-1</v>
      </c>
      <c r="Q2279" s="5">
        <f>SUM(P$2:P2279)</f>
        <v>-9</v>
      </c>
    </row>
    <row r="2280" spans="4:17" x14ac:dyDescent="0.25">
      <c r="D2280" s="5">
        <v>4338</v>
      </c>
      <c r="E2280" s="5" t="s">
        <v>7</v>
      </c>
      <c r="F2280" s="5">
        <v>-1</v>
      </c>
      <c r="H2280" s="5">
        <f t="shared" si="80"/>
        <v>-1</v>
      </c>
      <c r="I2280" s="5">
        <f>SUM(H$2:H2280)</f>
        <v>-4</v>
      </c>
      <c r="L2280" s="5">
        <v>4438</v>
      </c>
      <c r="M2280" s="5" t="s">
        <v>8</v>
      </c>
      <c r="O2280" s="5">
        <v>1</v>
      </c>
      <c r="P2280" s="5">
        <f t="shared" si="79"/>
        <v>1</v>
      </c>
      <c r="Q2280" s="5">
        <f>SUM(P$2:P2280)</f>
        <v>-8</v>
      </c>
    </row>
    <row r="2281" spans="4:17" x14ac:dyDescent="0.25">
      <c r="D2281" s="5">
        <v>4339</v>
      </c>
      <c r="E2281" s="5" t="s">
        <v>7</v>
      </c>
      <c r="G2281" s="5">
        <v>1</v>
      </c>
      <c r="H2281" s="5">
        <f t="shared" si="80"/>
        <v>1</v>
      </c>
      <c r="I2281" s="5">
        <f>SUM(H$2:H2281)</f>
        <v>-3</v>
      </c>
      <c r="L2281" s="5">
        <v>4439</v>
      </c>
      <c r="M2281" s="5" t="s">
        <v>8</v>
      </c>
      <c r="O2281" s="5">
        <v>1</v>
      </c>
      <c r="P2281" s="5">
        <f t="shared" si="79"/>
        <v>1</v>
      </c>
      <c r="Q2281" s="5">
        <f>SUM(P$2:P2281)</f>
        <v>-7</v>
      </c>
    </row>
    <row r="2282" spans="4:17" x14ac:dyDescent="0.25">
      <c r="D2282" s="5">
        <v>4340</v>
      </c>
      <c r="E2282" s="5" t="s">
        <v>7</v>
      </c>
      <c r="G2282" s="5">
        <v>1</v>
      </c>
      <c r="H2282" s="5">
        <f t="shared" si="80"/>
        <v>1</v>
      </c>
      <c r="I2282" s="5">
        <f>SUM(H$2:H2282)</f>
        <v>-2</v>
      </c>
      <c r="L2282" s="5">
        <v>4440</v>
      </c>
      <c r="M2282" s="5" t="s">
        <v>8</v>
      </c>
      <c r="O2282" s="5">
        <v>1</v>
      </c>
      <c r="P2282" s="5">
        <f t="shared" si="79"/>
        <v>1</v>
      </c>
      <c r="Q2282" s="5">
        <f>SUM(P$2:P2282)</f>
        <v>-6</v>
      </c>
    </row>
    <row r="2283" spans="4:17" x14ac:dyDescent="0.25">
      <c r="D2283" s="5">
        <v>4341</v>
      </c>
      <c r="E2283" s="5" t="s">
        <v>7</v>
      </c>
      <c r="F2283" s="5">
        <v>-1</v>
      </c>
      <c r="H2283" s="5">
        <f t="shared" si="80"/>
        <v>-1</v>
      </c>
      <c r="I2283" s="5">
        <f>SUM(H$2:H2283)</f>
        <v>-3</v>
      </c>
      <c r="L2283" s="5">
        <v>4441</v>
      </c>
      <c r="M2283" s="5" t="s">
        <v>8</v>
      </c>
      <c r="O2283" s="5">
        <v>1</v>
      </c>
      <c r="P2283" s="5">
        <f t="shared" si="79"/>
        <v>1</v>
      </c>
      <c r="Q2283" s="5">
        <f>SUM(P$2:P2283)</f>
        <v>-5</v>
      </c>
    </row>
    <row r="2284" spans="4:17" x14ac:dyDescent="0.25">
      <c r="D2284" s="5">
        <v>4342</v>
      </c>
      <c r="E2284" s="5" t="s">
        <v>7</v>
      </c>
      <c r="F2284" s="5">
        <v>-1</v>
      </c>
      <c r="H2284" s="5">
        <f t="shared" si="80"/>
        <v>-1</v>
      </c>
      <c r="I2284" s="5">
        <f>SUM(H$2:H2284)</f>
        <v>-4</v>
      </c>
      <c r="L2284" s="5">
        <v>4442</v>
      </c>
      <c r="M2284" s="5" t="s">
        <v>8</v>
      </c>
      <c r="N2284" s="5">
        <v>-1</v>
      </c>
      <c r="P2284" s="5">
        <f t="shared" si="79"/>
        <v>-1</v>
      </c>
      <c r="Q2284" s="5">
        <f>SUM(P$2:P2284)</f>
        <v>-6</v>
      </c>
    </row>
    <row r="2285" spans="4:17" x14ac:dyDescent="0.25">
      <c r="D2285" s="5">
        <v>4343</v>
      </c>
      <c r="E2285" s="5" t="s">
        <v>7</v>
      </c>
      <c r="F2285" s="5">
        <v>-1</v>
      </c>
      <c r="H2285" s="5">
        <f t="shared" si="80"/>
        <v>-1</v>
      </c>
      <c r="I2285" s="5">
        <f>SUM(H$2:H2285)</f>
        <v>-5</v>
      </c>
      <c r="L2285" s="5">
        <v>4443</v>
      </c>
      <c r="M2285" s="5" t="s">
        <v>8</v>
      </c>
      <c r="O2285" s="5">
        <v>1</v>
      </c>
      <c r="P2285" s="5">
        <f t="shared" si="79"/>
        <v>1</v>
      </c>
      <c r="Q2285" s="5">
        <f>SUM(P$2:P2285)</f>
        <v>-5</v>
      </c>
    </row>
    <row r="2286" spans="4:17" x14ac:dyDescent="0.25">
      <c r="D2286" s="5">
        <v>4344</v>
      </c>
      <c r="E2286" s="5" t="s">
        <v>7</v>
      </c>
      <c r="F2286" s="5">
        <v>-1</v>
      </c>
      <c r="H2286" s="5">
        <f t="shared" si="80"/>
        <v>-1</v>
      </c>
      <c r="I2286" s="5">
        <f>SUM(H$2:H2286)</f>
        <v>-6</v>
      </c>
      <c r="L2286" s="5">
        <v>4444</v>
      </c>
      <c r="M2286" s="5" t="s">
        <v>8</v>
      </c>
      <c r="N2286" s="5">
        <v>-1</v>
      </c>
      <c r="P2286" s="5">
        <f t="shared" si="79"/>
        <v>-1</v>
      </c>
      <c r="Q2286" s="5">
        <f>SUM(P$2:P2286)</f>
        <v>-6</v>
      </c>
    </row>
    <row r="2287" spans="4:17" x14ac:dyDescent="0.25">
      <c r="D2287" s="5">
        <v>4345</v>
      </c>
      <c r="E2287" s="5" t="s">
        <v>7</v>
      </c>
      <c r="G2287" s="5">
        <v>1</v>
      </c>
      <c r="H2287" s="5">
        <f t="shared" si="80"/>
        <v>1</v>
      </c>
      <c r="I2287" s="5">
        <f>SUM(H$2:H2287)</f>
        <v>-5</v>
      </c>
      <c r="L2287" s="5">
        <v>4445</v>
      </c>
      <c r="M2287" s="5" t="s">
        <v>8</v>
      </c>
      <c r="N2287" s="5">
        <v>-1</v>
      </c>
      <c r="P2287" s="5">
        <f t="shared" si="79"/>
        <v>-1</v>
      </c>
      <c r="Q2287" s="5">
        <f>SUM(P$2:P2287)</f>
        <v>-7</v>
      </c>
    </row>
    <row r="2288" spans="4:17" x14ac:dyDescent="0.25">
      <c r="D2288" s="5">
        <v>4346</v>
      </c>
      <c r="E2288" s="5" t="s">
        <v>7</v>
      </c>
      <c r="G2288" s="5">
        <v>1</v>
      </c>
      <c r="H2288" s="5">
        <f t="shared" si="80"/>
        <v>1</v>
      </c>
      <c r="I2288" s="5">
        <f>SUM(H$2:H2288)</f>
        <v>-4</v>
      </c>
      <c r="L2288" s="5">
        <v>4446</v>
      </c>
      <c r="M2288" s="5" t="s">
        <v>8</v>
      </c>
      <c r="O2288" s="5">
        <v>1</v>
      </c>
      <c r="P2288" s="5">
        <f t="shared" si="79"/>
        <v>1</v>
      </c>
      <c r="Q2288" s="5">
        <f>SUM(P$2:P2288)</f>
        <v>-6</v>
      </c>
    </row>
    <row r="2289" spans="4:17" x14ac:dyDescent="0.25">
      <c r="D2289" s="5">
        <v>4347</v>
      </c>
      <c r="E2289" s="5" t="s">
        <v>7</v>
      </c>
      <c r="G2289" s="5">
        <v>1</v>
      </c>
      <c r="H2289" s="5">
        <f t="shared" si="80"/>
        <v>1</v>
      </c>
      <c r="I2289" s="5">
        <f>SUM(H$2:H2289)</f>
        <v>-3</v>
      </c>
      <c r="L2289" s="5">
        <v>4447</v>
      </c>
      <c r="M2289" s="5" t="s">
        <v>8</v>
      </c>
      <c r="N2289" s="5">
        <v>-1</v>
      </c>
      <c r="P2289" s="5">
        <f t="shared" si="79"/>
        <v>-1</v>
      </c>
      <c r="Q2289" s="5">
        <f>SUM(P$2:P2289)</f>
        <v>-7</v>
      </c>
    </row>
    <row r="2290" spans="4:17" x14ac:dyDescent="0.25">
      <c r="D2290" s="5">
        <v>4348</v>
      </c>
      <c r="E2290" s="5" t="s">
        <v>7</v>
      </c>
      <c r="F2290" s="5">
        <v>-1</v>
      </c>
      <c r="H2290" s="5">
        <f t="shared" si="80"/>
        <v>-1</v>
      </c>
      <c r="I2290" s="5">
        <f>SUM(H$2:H2290)</f>
        <v>-4</v>
      </c>
      <c r="L2290" s="5">
        <v>4448</v>
      </c>
      <c r="M2290" s="5" t="s">
        <v>8</v>
      </c>
      <c r="N2290" s="5">
        <v>-1</v>
      </c>
      <c r="P2290" s="5">
        <f t="shared" si="79"/>
        <v>-1</v>
      </c>
      <c r="Q2290" s="5">
        <f>SUM(P$2:P2290)</f>
        <v>-8</v>
      </c>
    </row>
    <row r="2291" spans="4:17" x14ac:dyDescent="0.25">
      <c r="D2291" s="5">
        <v>4349</v>
      </c>
      <c r="E2291" s="5" t="s">
        <v>7</v>
      </c>
      <c r="F2291" s="5">
        <v>-1</v>
      </c>
      <c r="H2291" s="5">
        <f t="shared" si="80"/>
        <v>-1</v>
      </c>
      <c r="I2291" s="5">
        <f>SUM(H$2:H2291)</f>
        <v>-5</v>
      </c>
      <c r="L2291" s="5">
        <v>4449</v>
      </c>
      <c r="M2291" s="5" t="s">
        <v>8</v>
      </c>
      <c r="N2291" s="5">
        <v>-1</v>
      </c>
      <c r="P2291" s="5">
        <f t="shared" si="79"/>
        <v>-1</v>
      </c>
      <c r="Q2291" s="5">
        <f>SUM(P$2:P2291)</f>
        <v>-9</v>
      </c>
    </row>
    <row r="2292" spans="4:17" x14ac:dyDescent="0.25">
      <c r="D2292" s="5">
        <v>4350</v>
      </c>
      <c r="E2292" s="5" t="s">
        <v>7</v>
      </c>
      <c r="F2292" s="5">
        <v>-1</v>
      </c>
      <c r="H2292" s="5">
        <f t="shared" si="80"/>
        <v>-1</v>
      </c>
      <c r="I2292" s="5">
        <f>SUM(H$2:H2292)</f>
        <v>-6</v>
      </c>
      <c r="L2292" s="5">
        <v>4450</v>
      </c>
      <c r="M2292" s="5" t="s">
        <v>8</v>
      </c>
      <c r="O2292" s="5">
        <v>1</v>
      </c>
      <c r="P2292" s="5">
        <f t="shared" si="79"/>
        <v>1</v>
      </c>
      <c r="Q2292" s="5">
        <f>SUM(P$2:P2292)</f>
        <v>-8</v>
      </c>
    </row>
    <row r="2293" spans="4:17" x14ac:dyDescent="0.25">
      <c r="D2293" s="5">
        <v>4351</v>
      </c>
      <c r="E2293" s="5" t="s">
        <v>7</v>
      </c>
      <c r="F2293" s="5">
        <v>-1</v>
      </c>
      <c r="H2293" s="5">
        <f t="shared" si="80"/>
        <v>-1</v>
      </c>
      <c r="I2293" s="5">
        <f>SUM(H$2:H2293)</f>
        <v>-7</v>
      </c>
      <c r="L2293" s="5">
        <v>4451</v>
      </c>
      <c r="M2293" s="5" t="s">
        <v>8</v>
      </c>
      <c r="O2293" s="5">
        <v>1</v>
      </c>
      <c r="P2293" s="5">
        <f t="shared" si="79"/>
        <v>1</v>
      </c>
      <c r="Q2293" s="5">
        <f>SUM(P$2:P2293)</f>
        <v>-7</v>
      </c>
    </row>
    <row r="2294" spans="4:17" x14ac:dyDescent="0.25">
      <c r="D2294" s="5">
        <v>4352</v>
      </c>
      <c r="E2294" s="5" t="s">
        <v>7</v>
      </c>
      <c r="G2294" s="5">
        <v>1</v>
      </c>
      <c r="H2294" s="5">
        <f t="shared" si="80"/>
        <v>1</v>
      </c>
      <c r="I2294" s="5">
        <f>SUM(H$2:H2294)</f>
        <v>-6</v>
      </c>
      <c r="L2294" s="5">
        <v>4452</v>
      </c>
      <c r="M2294" s="5" t="s">
        <v>8</v>
      </c>
      <c r="O2294" s="5">
        <v>1</v>
      </c>
      <c r="P2294" s="5">
        <f t="shared" si="79"/>
        <v>1</v>
      </c>
      <c r="Q2294" s="5">
        <f>SUM(P$2:P2294)</f>
        <v>-6</v>
      </c>
    </row>
    <row r="2295" spans="4:17" x14ac:dyDescent="0.25">
      <c r="D2295" s="5">
        <v>4353</v>
      </c>
      <c r="E2295" s="5" t="s">
        <v>7</v>
      </c>
      <c r="G2295" s="5">
        <v>1</v>
      </c>
      <c r="H2295" s="5">
        <f t="shared" si="80"/>
        <v>1</v>
      </c>
      <c r="I2295" s="5">
        <f>SUM(H$2:H2295)</f>
        <v>-5</v>
      </c>
      <c r="L2295" s="5">
        <v>4453</v>
      </c>
      <c r="M2295" s="5" t="s">
        <v>8</v>
      </c>
      <c r="O2295" s="5">
        <v>1</v>
      </c>
      <c r="P2295" s="5">
        <f t="shared" si="79"/>
        <v>1</v>
      </c>
      <c r="Q2295" s="5">
        <f>SUM(P$2:P2295)</f>
        <v>-5</v>
      </c>
    </row>
    <row r="2296" spans="4:17" x14ac:dyDescent="0.25">
      <c r="D2296" s="5">
        <v>4354</v>
      </c>
      <c r="E2296" s="5" t="s">
        <v>7</v>
      </c>
      <c r="F2296" s="5">
        <v>-1</v>
      </c>
      <c r="H2296" s="5">
        <f t="shared" si="80"/>
        <v>-1</v>
      </c>
      <c r="I2296" s="5">
        <f>SUM(H$2:H2296)</f>
        <v>-6</v>
      </c>
      <c r="L2296" s="5">
        <v>4454</v>
      </c>
      <c r="M2296" s="5" t="s">
        <v>8</v>
      </c>
      <c r="N2296" s="5">
        <v>-1</v>
      </c>
      <c r="P2296" s="5">
        <f t="shared" si="79"/>
        <v>-1</v>
      </c>
      <c r="Q2296" s="5">
        <f>SUM(P$2:P2296)</f>
        <v>-6</v>
      </c>
    </row>
    <row r="2297" spans="4:17" x14ac:dyDescent="0.25">
      <c r="D2297" s="5">
        <v>4355</v>
      </c>
      <c r="E2297" s="5" t="s">
        <v>7</v>
      </c>
      <c r="G2297" s="5">
        <v>1</v>
      </c>
      <c r="H2297" s="5">
        <f t="shared" si="80"/>
        <v>1</v>
      </c>
      <c r="I2297" s="5">
        <f>SUM(H$2:H2297)</f>
        <v>-5</v>
      </c>
      <c r="L2297" s="5">
        <v>4455</v>
      </c>
      <c r="M2297" s="5" t="s">
        <v>8</v>
      </c>
      <c r="N2297" s="5">
        <v>-1</v>
      </c>
      <c r="P2297" s="5">
        <f t="shared" si="79"/>
        <v>-1</v>
      </c>
      <c r="Q2297" s="5">
        <f>SUM(P$2:P2297)</f>
        <v>-7</v>
      </c>
    </row>
    <row r="2298" spans="4:17" x14ac:dyDescent="0.25">
      <c r="D2298" s="5">
        <v>4356</v>
      </c>
      <c r="E2298" s="5" t="s">
        <v>7</v>
      </c>
      <c r="G2298" s="5">
        <v>1</v>
      </c>
      <c r="H2298" s="5">
        <f t="shared" si="80"/>
        <v>1</v>
      </c>
      <c r="I2298" s="5">
        <f>SUM(H$2:H2298)</f>
        <v>-4</v>
      </c>
      <c r="L2298" s="5">
        <v>4456</v>
      </c>
      <c r="M2298" s="5" t="s">
        <v>8</v>
      </c>
      <c r="N2298" s="5">
        <v>-1</v>
      </c>
      <c r="P2298" s="5">
        <f t="shared" si="79"/>
        <v>-1</v>
      </c>
      <c r="Q2298" s="5">
        <f>SUM(P$2:P2298)</f>
        <v>-8</v>
      </c>
    </row>
    <row r="2299" spans="4:17" x14ac:dyDescent="0.25">
      <c r="D2299" s="5">
        <v>4357</v>
      </c>
      <c r="E2299" s="5" t="s">
        <v>7</v>
      </c>
      <c r="F2299" s="5">
        <v>-1</v>
      </c>
      <c r="H2299" s="5">
        <f t="shared" si="80"/>
        <v>-1</v>
      </c>
      <c r="I2299" s="5">
        <f>SUM(H$2:H2299)</f>
        <v>-5</v>
      </c>
      <c r="L2299" s="5">
        <v>4457</v>
      </c>
      <c r="M2299" s="5" t="s">
        <v>8</v>
      </c>
      <c r="O2299" s="5">
        <v>1</v>
      </c>
      <c r="P2299" s="5">
        <f t="shared" si="79"/>
        <v>1</v>
      </c>
      <c r="Q2299" s="5">
        <f>SUM(P$2:P2299)</f>
        <v>-7</v>
      </c>
    </row>
    <row r="2300" spans="4:17" x14ac:dyDescent="0.25">
      <c r="D2300" s="5">
        <v>4358</v>
      </c>
      <c r="E2300" s="5" t="s">
        <v>7</v>
      </c>
      <c r="F2300" s="5">
        <v>-1</v>
      </c>
      <c r="H2300" s="5">
        <f t="shared" si="80"/>
        <v>-1</v>
      </c>
      <c r="I2300" s="5">
        <f>SUM(H$2:H2300)</f>
        <v>-6</v>
      </c>
      <c r="L2300" s="5">
        <v>4458</v>
      </c>
      <c r="M2300" s="5" t="s">
        <v>8</v>
      </c>
      <c r="O2300" s="5">
        <v>1</v>
      </c>
      <c r="P2300" s="5">
        <f t="shared" si="79"/>
        <v>1</v>
      </c>
      <c r="Q2300" s="5">
        <f>SUM(P$2:P2300)</f>
        <v>-6</v>
      </c>
    </row>
    <row r="2301" spans="4:17" x14ac:dyDescent="0.25">
      <c r="D2301" s="5">
        <v>4359</v>
      </c>
      <c r="E2301" s="5" t="s">
        <v>7</v>
      </c>
      <c r="G2301" s="5">
        <v>1</v>
      </c>
      <c r="H2301" s="5">
        <f t="shared" si="80"/>
        <v>1</v>
      </c>
      <c r="I2301" s="5">
        <f>SUM(H$2:H2301)</f>
        <v>-5</v>
      </c>
      <c r="L2301" s="5">
        <v>4459</v>
      </c>
      <c r="M2301" s="5" t="s">
        <v>8</v>
      </c>
      <c r="O2301" s="5">
        <v>1</v>
      </c>
      <c r="P2301" s="5">
        <f t="shared" si="79"/>
        <v>1</v>
      </c>
      <c r="Q2301" s="5">
        <f>SUM(P$2:P2301)</f>
        <v>-5</v>
      </c>
    </row>
    <row r="2302" spans="4:17" x14ac:dyDescent="0.25">
      <c r="D2302" s="5">
        <v>4360</v>
      </c>
      <c r="E2302" s="5" t="s">
        <v>7</v>
      </c>
      <c r="G2302" s="5">
        <v>1</v>
      </c>
      <c r="H2302" s="5">
        <f t="shared" si="80"/>
        <v>1</v>
      </c>
      <c r="I2302" s="5">
        <f>SUM(H$2:H2302)</f>
        <v>-4</v>
      </c>
      <c r="L2302" s="5">
        <v>4460</v>
      </c>
      <c r="M2302" s="5" t="s">
        <v>8</v>
      </c>
      <c r="N2302" s="5">
        <v>-1</v>
      </c>
      <c r="P2302" s="5">
        <f t="shared" si="79"/>
        <v>-1</v>
      </c>
      <c r="Q2302" s="5">
        <f>SUM(P$2:P2302)</f>
        <v>-6</v>
      </c>
    </row>
    <row r="2303" spans="4:17" x14ac:dyDescent="0.25">
      <c r="D2303" s="5">
        <v>4361</v>
      </c>
      <c r="E2303" s="5" t="s">
        <v>7</v>
      </c>
      <c r="F2303" s="5">
        <v>-1</v>
      </c>
      <c r="H2303" s="5">
        <f t="shared" si="80"/>
        <v>-1</v>
      </c>
      <c r="I2303" s="5">
        <f>SUM(H$2:H2303)</f>
        <v>-5</v>
      </c>
      <c r="L2303" s="5">
        <v>4461</v>
      </c>
      <c r="M2303" s="5" t="s">
        <v>8</v>
      </c>
      <c r="O2303" s="5">
        <v>1</v>
      </c>
      <c r="P2303" s="5">
        <f t="shared" si="79"/>
        <v>1</v>
      </c>
      <c r="Q2303" s="5">
        <f>SUM(P$2:P2303)</f>
        <v>-5</v>
      </c>
    </row>
    <row r="2304" spans="4:17" x14ac:dyDescent="0.25">
      <c r="D2304" s="5">
        <v>4362</v>
      </c>
      <c r="E2304" s="5" t="s">
        <v>7</v>
      </c>
      <c r="F2304" s="5">
        <v>-1</v>
      </c>
      <c r="H2304" s="5">
        <f t="shared" si="80"/>
        <v>-1</v>
      </c>
      <c r="I2304" s="5">
        <f>SUM(H$2:H2304)</f>
        <v>-6</v>
      </c>
      <c r="L2304" s="5">
        <v>4462</v>
      </c>
      <c r="M2304" s="5" t="s">
        <v>8</v>
      </c>
      <c r="N2304" s="5">
        <v>-1</v>
      </c>
      <c r="P2304" s="5">
        <f t="shared" si="79"/>
        <v>-1</v>
      </c>
      <c r="Q2304" s="5">
        <f>SUM(P$2:P2304)</f>
        <v>-6</v>
      </c>
    </row>
    <row r="2305" spans="4:17" x14ac:dyDescent="0.25">
      <c r="D2305" s="5">
        <v>4363</v>
      </c>
      <c r="E2305" s="5" t="s">
        <v>7</v>
      </c>
      <c r="F2305" s="5">
        <v>-1</v>
      </c>
      <c r="H2305" s="5">
        <f t="shared" si="80"/>
        <v>-1</v>
      </c>
      <c r="I2305" s="5">
        <f>SUM(H$2:H2305)</f>
        <v>-7</v>
      </c>
      <c r="L2305" s="5">
        <v>4463</v>
      </c>
      <c r="M2305" s="5" t="s">
        <v>8</v>
      </c>
      <c r="N2305" s="5">
        <v>-1</v>
      </c>
      <c r="P2305" s="5">
        <f t="shared" si="79"/>
        <v>-1</v>
      </c>
      <c r="Q2305" s="5">
        <f>SUM(P$2:P2305)</f>
        <v>-7</v>
      </c>
    </row>
    <row r="2306" spans="4:17" x14ac:dyDescent="0.25">
      <c r="D2306" s="5">
        <v>4364</v>
      </c>
      <c r="E2306" s="5" t="s">
        <v>7</v>
      </c>
      <c r="F2306" s="5">
        <v>-1</v>
      </c>
      <c r="H2306" s="5">
        <f t="shared" si="80"/>
        <v>-1</v>
      </c>
      <c r="I2306" s="5">
        <f>SUM(H$2:H2306)</f>
        <v>-8</v>
      </c>
      <c r="L2306" s="5">
        <v>4464</v>
      </c>
      <c r="M2306" s="5" t="s">
        <v>8</v>
      </c>
      <c r="N2306" s="5">
        <v>-1</v>
      </c>
      <c r="P2306" s="5">
        <f t="shared" si="79"/>
        <v>-1</v>
      </c>
      <c r="Q2306" s="5">
        <f>SUM(P$2:P2306)</f>
        <v>-8</v>
      </c>
    </row>
    <row r="2307" spans="4:17" x14ac:dyDescent="0.25">
      <c r="D2307" s="5">
        <v>4365</v>
      </c>
      <c r="E2307" s="5" t="s">
        <v>7</v>
      </c>
      <c r="G2307" s="5">
        <v>1</v>
      </c>
      <c r="H2307" s="5">
        <f t="shared" si="80"/>
        <v>1</v>
      </c>
      <c r="I2307" s="5">
        <f>SUM(H$2:H2307)</f>
        <v>-7</v>
      </c>
      <c r="L2307" s="5">
        <v>4465</v>
      </c>
      <c r="M2307" s="5" t="s">
        <v>8</v>
      </c>
      <c r="O2307" s="5">
        <v>1</v>
      </c>
      <c r="P2307" s="5">
        <f t="shared" ref="P2307:P2370" si="81">N2307+O2307</f>
        <v>1</v>
      </c>
      <c r="Q2307" s="5">
        <f>SUM(P$2:P2307)</f>
        <v>-7</v>
      </c>
    </row>
    <row r="2308" spans="4:17" x14ac:dyDescent="0.25">
      <c r="D2308" s="5">
        <v>4366</v>
      </c>
      <c r="E2308" s="5" t="s">
        <v>7</v>
      </c>
      <c r="F2308" s="5">
        <v>-1</v>
      </c>
      <c r="H2308" s="5">
        <f t="shared" si="80"/>
        <v>-1</v>
      </c>
      <c r="I2308" s="5">
        <f>SUM(H$2:H2308)</f>
        <v>-8</v>
      </c>
      <c r="L2308" s="5">
        <v>4466</v>
      </c>
      <c r="M2308" s="5" t="s">
        <v>8</v>
      </c>
      <c r="O2308" s="5">
        <v>1</v>
      </c>
      <c r="P2308" s="5">
        <f t="shared" si="81"/>
        <v>1</v>
      </c>
      <c r="Q2308" s="5">
        <f>SUM(P$2:P2308)</f>
        <v>-6</v>
      </c>
    </row>
    <row r="2309" spans="4:17" x14ac:dyDescent="0.25">
      <c r="D2309" s="5">
        <v>4367</v>
      </c>
      <c r="E2309" s="5" t="s">
        <v>7</v>
      </c>
      <c r="F2309" s="5">
        <v>-1</v>
      </c>
      <c r="H2309" s="5">
        <f t="shared" si="80"/>
        <v>-1</v>
      </c>
      <c r="I2309" s="5">
        <f>SUM(H$2:H2309)</f>
        <v>-9</v>
      </c>
      <c r="L2309" s="5">
        <v>4467</v>
      </c>
      <c r="M2309" s="5" t="s">
        <v>8</v>
      </c>
      <c r="N2309" s="5">
        <v>-1</v>
      </c>
      <c r="P2309" s="5">
        <f t="shared" si="81"/>
        <v>-1</v>
      </c>
      <c r="Q2309" s="5">
        <f>SUM(P$2:P2309)</f>
        <v>-7</v>
      </c>
    </row>
    <row r="2310" spans="4:17" x14ac:dyDescent="0.25">
      <c r="D2310" s="5">
        <v>4368</v>
      </c>
      <c r="E2310" s="5" t="s">
        <v>7</v>
      </c>
      <c r="F2310" s="5">
        <v>-1</v>
      </c>
      <c r="H2310" s="5">
        <f t="shared" si="80"/>
        <v>-1</v>
      </c>
      <c r="I2310" s="5">
        <f>SUM(H$2:H2310)</f>
        <v>-10</v>
      </c>
      <c r="L2310" s="5">
        <v>4468</v>
      </c>
      <c r="M2310" s="5" t="s">
        <v>8</v>
      </c>
      <c r="O2310" s="5">
        <v>1</v>
      </c>
      <c r="P2310" s="5">
        <f t="shared" si="81"/>
        <v>1</v>
      </c>
      <c r="Q2310" s="5">
        <f>SUM(P$2:P2310)</f>
        <v>-6</v>
      </c>
    </row>
    <row r="2311" spans="4:17" x14ac:dyDescent="0.25">
      <c r="D2311" s="5">
        <v>4369</v>
      </c>
      <c r="E2311" s="5" t="s">
        <v>7</v>
      </c>
      <c r="F2311" s="5">
        <v>-1</v>
      </c>
      <c r="H2311" s="5">
        <f t="shared" si="80"/>
        <v>-1</v>
      </c>
      <c r="I2311" s="5">
        <f>SUM(H$2:H2311)</f>
        <v>-11</v>
      </c>
      <c r="L2311" s="5">
        <v>4469</v>
      </c>
      <c r="M2311" s="5" t="s">
        <v>8</v>
      </c>
      <c r="N2311" s="5">
        <v>-1</v>
      </c>
      <c r="P2311" s="5">
        <f t="shared" si="81"/>
        <v>-1</v>
      </c>
      <c r="Q2311" s="5">
        <f>SUM(P$2:P2311)</f>
        <v>-7</v>
      </c>
    </row>
    <row r="2312" spans="4:17" x14ac:dyDescent="0.25">
      <c r="D2312" s="5">
        <v>4370</v>
      </c>
      <c r="E2312" s="5" t="s">
        <v>7</v>
      </c>
      <c r="F2312" s="5">
        <v>-1</v>
      </c>
      <c r="H2312" s="5">
        <f t="shared" si="80"/>
        <v>-1</v>
      </c>
      <c r="I2312" s="5">
        <f>SUM(H$2:H2312)</f>
        <v>-12</v>
      </c>
      <c r="L2312" s="5">
        <v>4470</v>
      </c>
      <c r="M2312" s="5" t="s">
        <v>8</v>
      </c>
      <c r="O2312" s="5">
        <v>1</v>
      </c>
      <c r="P2312" s="5">
        <f t="shared" si="81"/>
        <v>1</v>
      </c>
      <c r="Q2312" s="5">
        <f>SUM(P$2:P2312)</f>
        <v>-6</v>
      </c>
    </row>
    <row r="2313" spans="4:17" x14ac:dyDescent="0.25">
      <c r="D2313" s="5">
        <v>4371</v>
      </c>
      <c r="E2313" s="5" t="s">
        <v>7</v>
      </c>
      <c r="G2313" s="5">
        <v>1</v>
      </c>
      <c r="H2313" s="5">
        <f t="shared" si="80"/>
        <v>1</v>
      </c>
      <c r="I2313" s="5">
        <f>SUM(H$2:H2313)</f>
        <v>-11</v>
      </c>
      <c r="L2313" s="5">
        <v>4471</v>
      </c>
      <c r="M2313" s="5" t="s">
        <v>8</v>
      </c>
      <c r="O2313" s="5">
        <v>1</v>
      </c>
      <c r="P2313" s="5">
        <f t="shared" si="81"/>
        <v>1</v>
      </c>
      <c r="Q2313" s="5">
        <f>SUM(P$2:P2313)</f>
        <v>-5</v>
      </c>
    </row>
    <row r="2314" spans="4:17" x14ac:dyDescent="0.25">
      <c r="D2314" s="5">
        <v>4372</v>
      </c>
      <c r="E2314" s="5" t="s">
        <v>7</v>
      </c>
      <c r="F2314" s="5">
        <v>-1</v>
      </c>
      <c r="H2314" s="5">
        <f t="shared" si="80"/>
        <v>-1</v>
      </c>
      <c r="I2314" s="5">
        <f>SUM(H$2:H2314)</f>
        <v>-12</v>
      </c>
      <c r="L2314" s="5">
        <v>4472</v>
      </c>
      <c r="M2314" s="5" t="s">
        <v>8</v>
      </c>
      <c r="N2314" s="5">
        <v>-1</v>
      </c>
      <c r="P2314" s="5">
        <f t="shared" si="81"/>
        <v>-1</v>
      </c>
      <c r="Q2314" s="5">
        <f>SUM(P$2:P2314)</f>
        <v>-6</v>
      </c>
    </row>
    <row r="2315" spans="4:17" x14ac:dyDescent="0.25">
      <c r="D2315" s="5">
        <v>4373</v>
      </c>
      <c r="E2315" s="5" t="s">
        <v>7</v>
      </c>
      <c r="G2315" s="5">
        <v>1</v>
      </c>
      <c r="H2315" s="5">
        <f t="shared" si="80"/>
        <v>1</v>
      </c>
      <c r="I2315" s="5">
        <f>SUM(H$2:H2315)</f>
        <v>-11</v>
      </c>
      <c r="L2315" s="5">
        <v>4473</v>
      </c>
      <c r="M2315" s="5" t="s">
        <v>8</v>
      </c>
      <c r="N2315" s="5">
        <v>-1</v>
      </c>
      <c r="P2315" s="5">
        <f t="shared" si="81"/>
        <v>-1</v>
      </c>
      <c r="Q2315" s="5">
        <f>SUM(P$2:P2315)</f>
        <v>-7</v>
      </c>
    </row>
    <row r="2316" spans="4:17" x14ac:dyDescent="0.25">
      <c r="D2316" s="5">
        <v>4374</v>
      </c>
      <c r="E2316" s="5" t="s">
        <v>7</v>
      </c>
      <c r="G2316" s="5">
        <v>1</v>
      </c>
      <c r="H2316" s="5">
        <f t="shared" si="80"/>
        <v>1</v>
      </c>
      <c r="I2316" s="5">
        <f>SUM(H$2:H2316)</f>
        <v>-10</v>
      </c>
      <c r="L2316" s="5">
        <v>4474</v>
      </c>
      <c r="M2316" s="5" t="s">
        <v>8</v>
      </c>
      <c r="N2316" s="5">
        <v>-1</v>
      </c>
      <c r="P2316" s="5">
        <f t="shared" si="81"/>
        <v>-1</v>
      </c>
      <c r="Q2316" s="5">
        <f>SUM(P$2:P2316)</f>
        <v>-8</v>
      </c>
    </row>
    <row r="2317" spans="4:17" x14ac:dyDescent="0.25">
      <c r="D2317" s="5">
        <v>4375</v>
      </c>
      <c r="E2317" s="5" t="s">
        <v>7</v>
      </c>
      <c r="F2317" s="5">
        <v>-1</v>
      </c>
      <c r="H2317" s="5">
        <f t="shared" si="80"/>
        <v>-1</v>
      </c>
      <c r="I2317" s="5">
        <f>SUM(H$2:H2317)</f>
        <v>-11</v>
      </c>
      <c r="L2317" s="5">
        <v>4475</v>
      </c>
      <c r="M2317" s="5" t="s">
        <v>8</v>
      </c>
      <c r="O2317" s="5">
        <v>1</v>
      </c>
      <c r="P2317" s="5">
        <f t="shared" si="81"/>
        <v>1</v>
      </c>
      <c r="Q2317" s="5">
        <f>SUM(P$2:P2317)</f>
        <v>-7</v>
      </c>
    </row>
    <row r="2318" spans="4:17" x14ac:dyDescent="0.25">
      <c r="D2318" s="5">
        <v>4376</v>
      </c>
      <c r="E2318" s="5" t="s">
        <v>7</v>
      </c>
      <c r="G2318" s="5">
        <v>1</v>
      </c>
      <c r="H2318" s="5">
        <f t="shared" si="80"/>
        <v>1</v>
      </c>
      <c r="I2318" s="5">
        <f>SUM(H$2:H2318)</f>
        <v>-10</v>
      </c>
      <c r="L2318" s="5">
        <v>4476</v>
      </c>
      <c r="M2318" s="5" t="s">
        <v>8</v>
      </c>
      <c r="O2318" s="5">
        <v>1</v>
      </c>
      <c r="P2318" s="5">
        <f t="shared" si="81"/>
        <v>1</v>
      </c>
      <c r="Q2318" s="5">
        <f>SUM(P$2:P2318)</f>
        <v>-6</v>
      </c>
    </row>
    <row r="2319" spans="4:17" x14ac:dyDescent="0.25">
      <c r="D2319" s="5">
        <v>4377</v>
      </c>
      <c r="E2319" s="5" t="s">
        <v>7</v>
      </c>
      <c r="G2319" s="5">
        <v>1</v>
      </c>
      <c r="H2319" s="5">
        <f t="shared" si="80"/>
        <v>1</v>
      </c>
      <c r="I2319" s="5">
        <f>SUM(H$2:H2319)</f>
        <v>-9</v>
      </c>
      <c r="L2319" s="5">
        <v>4477</v>
      </c>
      <c r="M2319" s="5" t="s">
        <v>8</v>
      </c>
      <c r="O2319" s="5">
        <v>1</v>
      </c>
      <c r="P2319" s="5">
        <f t="shared" si="81"/>
        <v>1</v>
      </c>
      <c r="Q2319" s="5">
        <f>SUM(P$2:P2319)</f>
        <v>-5</v>
      </c>
    </row>
    <row r="2320" spans="4:17" x14ac:dyDescent="0.25">
      <c r="D2320" s="5">
        <v>4378</v>
      </c>
      <c r="E2320" s="5" t="s">
        <v>7</v>
      </c>
      <c r="G2320" s="5">
        <v>1</v>
      </c>
      <c r="H2320" s="5">
        <f t="shared" si="80"/>
        <v>1</v>
      </c>
      <c r="I2320" s="5">
        <f>SUM(H$2:H2320)</f>
        <v>-8</v>
      </c>
      <c r="L2320" s="5">
        <v>4478</v>
      </c>
      <c r="M2320" s="5" t="s">
        <v>8</v>
      </c>
      <c r="O2320" s="5">
        <v>1</v>
      </c>
      <c r="P2320" s="5">
        <f t="shared" si="81"/>
        <v>1</v>
      </c>
      <c r="Q2320" s="5">
        <f>SUM(P$2:P2320)</f>
        <v>-4</v>
      </c>
    </row>
    <row r="2321" spans="4:17" x14ac:dyDescent="0.25">
      <c r="D2321" s="5">
        <v>4379</v>
      </c>
      <c r="E2321" s="5" t="s">
        <v>7</v>
      </c>
      <c r="F2321" s="5">
        <v>-1</v>
      </c>
      <c r="H2321" s="5">
        <f t="shared" si="80"/>
        <v>-1</v>
      </c>
      <c r="I2321" s="5">
        <f>SUM(H$2:H2321)</f>
        <v>-9</v>
      </c>
      <c r="L2321" s="5">
        <v>4479</v>
      </c>
      <c r="M2321" s="5" t="s">
        <v>8</v>
      </c>
      <c r="O2321" s="5">
        <v>1</v>
      </c>
      <c r="P2321" s="5">
        <f t="shared" si="81"/>
        <v>1</v>
      </c>
      <c r="Q2321" s="5">
        <f>SUM(P$2:P2321)</f>
        <v>-3</v>
      </c>
    </row>
    <row r="2322" spans="4:17" x14ac:dyDescent="0.25">
      <c r="D2322" s="5">
        <v>4380</v>
      </c>
      <c r="E2322" s="5" t="s">
        <v>7</v>
      </c>
      <c r="G2322" s="5">
        <v>1</v>
      </c>
      <c r="H2322" s="5">
        <f t="shared" si="80"/>
        <v>1</v>
      </c>
      <c r="I2322" s="5">
        <f>SUM(H$2:H2322)</f>
        <v>-8</v>
      </c>
      <c r="L2322" s="5">
        <v>4480</v>
      </c>
      <c r="M2322" s="5" t="s">
        <v>8</v>
      </c>
      <c r="O2322" s="5">
        <v>1</v>
      </c>
      <c r="P2322" s="5">
        <f t="shared" si="81"/>
        <v>1</v>
      </c>
      <c r="Q2322" s="5">
        <f>SUM(P$2:P2322)</f>
        <v>-2</v>
      </c>
    </row>
    <row r="2323" spans="4:17" x14ac:dyDescent="0.25">
      <c r="D2323" s="5">
        <v>4381</v>
      </c>
      <c r="E2323" s="5" t="s">
        <v>7</v>
      </c>
      <c r="F2323" s="5">
        <v>-1</v>
      </c>
      <c r="H2323" s="5">
        <f t="shared" si="80"/>
        <v>-1</v>
      </c>
      <c r="I2323" s="5">
        <f>SUM(H$2:H2323)</f>
        <v>-9</v>
      </c>
      <c r="L2323" s="5">
        <v>4481</v>
      </c>
      <c r="M2323" s="5" t="s">
        <v>8</v>
      </c>
      <c r="N2323" s="5">
        <v>-1</v>
      </c>
      <c r="P2323" s="5">
        <f t="shared" si="81"/>
        <v>-1</v>
      </c>
      <c r="Q2323" s="5">
        <f>SUM(P$2:P2323)</f>
        <v>-3</v>
      </c>
    </row>
    <row r="2324" spans="4:17" x14ac:dyDescent="0.25">
      <c r="D2324" s="5">
        <v>4382</v>
      </c>
      <c r="E2324" s="5" t="s">
        <v>7</v>
      </c>
      <c r="F2324" s="5">
        <v>-1</v>
      </c>
      <c r="H2324" s="5">
        <f t="shared" si="80"/>
        <v>-1</v>
      </c>
      <c r="I2324" s="5">
        <f>SUM(H$2:H2324)</f>
        <v>-10</v>
      </c>
      <c r="L2324" s="5">
        <v>4482</v>
      </c>
      <c r="M2324" s="5" t="s">
        <v>8</v>
      </c>
      <c r="N2324" s="5">
        <v>-1</v>
      </c>
      <c r="P2324" s="5">
        <f t="shared" si="81"/>
        <v>-1</v>
      </c>
      <c r="Q2324" s="5">
        <f>SUM(P$2:P2324)</f>
        <v>-4</v>
      </c>
    </row>
    <row r="2325" spans="4:17" x14ac:dyDescent="0.25">
      <c r="D2325" s="5">
        <v>4383</v>
      </c>
      <c r="E2325" s="5" t="s">
        <v>7</v>
      </c>
      <c r="G2325" s="5">
        <v>1</v>
      </c>
      <c r="H2325" s="5">
        <f t="shared" si="80"/>
        <v>1</v>
      </c>
      <c r="I2325" s="5">
        <f>SUM(H$2:H2325)</f>
        <v>-9</v>
      </c>
      <c r="L2325" s="5">
        <v>4483</v>
      </c>
      <c r="M2325" s="5" t="s">
        <v>8</v>
      </c>
      <c r="N2325" s="5">
        <v>-1</v>
      </c>
      <c r="P2325" s="5">
        <f t="shared" si="81"/>
        <v>-1</v>
      </c>
      <c r="Q2325" s="5">
        <f>SUM(P$2:P2325)</f>
        <v>-5</v>
      </c>
    </row>
    <row r="2326" spans="4:17" x14ac:dyDescent="0.25">
      <c r="D2326" s="5">
        <v>4384</v>
      </c>
      <c r="E2326" s="5" t="s">
        <v>7</v>
      </c>
      <c r="F2326" s="5">
        <v>-1</v>
      </c>
      <c r="H2326" s="5">
        <f t="shared" ref="H2326:H2389" si="82">F2326+G2326</f>
        <v>-1</v>
      </c>
      <c r="I2326" s="5">
        <f>SUM(H$2:H2326)</f>
        <v>-10</v>
      </c>
      <c r="L2326" s="5">
        <v>4484</v>
      </c>
      <c r="M2326" s="5" t="s">
        <v>8</v>
      </c>
      <c r="N2326" s="5">
        <v>-1</v>
      </c>
      <c r="P2326" s="5">
        <f t="shared" si="81"/>
        <v>-1</v>
      </c>
      <c r="Q2326" s="5">
        <f>SUM(P$2:P2326)</f>
        <v>-6</v>
      </c>
    </row>
    <row r="2327" spans="4:17" x14ac:dyDescent="0.25">
      <c r="D2327" s="5">
        <v>4385</v>
      </c>
      <c r="E2327" s="5" t="s">
        <v>7</v>
      </c>
      <c r="G2327" s="5">
        <v>1</v>
      </c>
      <c r="H2327" s="5">
        <f t="shared" si="82"/>
        <v>1</v>
      </c>
      <c r="I2327" s="5">
        <f>SUM(H$2:H2327)</f>
        <v>-9</v>
      </c>
      <c r="L2327" s="5">
        <v>4485</v>
      </c>
      <c r="M2327" s="5" t="s">
        <v>8</v>
      </c>
      <c r="N2327" s="5">
        <v>-1</v>
      </c>
      <c r="P2327" s="5">
        <f t="shared" si="81"/>
        <v>-1</v>
      </c>
      <c r="Q2327" s="5">
        <f>SUM(P$2:P2327)</f>
        <v>-7</v>
      </c>
    </row>
    <row r="2328" spans="4:17" x14ac:dyDescent="0.25">
      <c r="D2328" s="5">
        <v>4386</v>
      </c>
      <c r="E2328" s="5" t="s">
        <v>7</v>
      </c>
      <c r="F2328" s="5">
        <v>-1</v>
      </c>
      <c r="H2328" s="5">
        <f t="shared" si="82"/>
        <v>-1</v>
      </c>
      <c r="I2328" s="5">
        <f>SUM(H$2:H2328)</f>
        <v>-10</v>
      </c>
      <c r="L2328" s="5">
        <v>4486</v>
      </c>
      <c r="M2328" s="5" t="s">
        <v>8</v>
      </c>
      <c r="N2328" s="5">
        <v>-1</v>
      </c>
      <c r="P2328" s="5">
        <f t="shared" si="81"/>
        <v>-1</v>
      </c>
      <c r="Q2328" s="5">
        <f>SUM(P$2:P2328)</f>
        <v>-8</v>
      </c>
    </row>
    <row r="2329" spans="4:17" x14ac:dyDescent="0.25">
      <c r="D2329" s="5">
        <v>4387</v>
      </c>
      <c r="E2329" s="5" t="s">
        <v>7</v>
      </c>
      <c r="G2329" s="5">
        <v>1</v>
      </c>
      <c r="H2329" s="5">
        <f t="shared" si="82"/>
        <v>1</v>
      </c>
      <c r="I2329" s="5">
        <f>SUM(H$2:H2329)</f>
        <v>-9</v>
      </c>
      <c r="L2329" s="5">
        <v>4487</v>
      </c>
      <c r="M2329" s="5" t="s">
        <v>8</v>
      </c>
      <c r="N2329" s="5">
        <v>-1</v>
      </c>
      <c r="P2329" s="5">
        <f t="shared" si="81"/>
        <v>-1</v>
      </c>
      <c r="Q2329" s="5">
        <f>SUM(P$2:P2329)</f>
        <v>-9</v>
      </c>
    </row>
    <row r="2330" spans="4:17" x14ac:dyDescent="0.25">
      <c r="D2330" s="5">
        <v>4388</v>
      </c>
      <c r="E2330" s="5" t="s">
        <v>7</v>
      </c>
      <c r="F2330" s="5">
        <v>-1</v>
      </c>
      <c r="H2330" s="5">
        <f t="shared" si="82"/>
        <v>-1</v>
      </c>
      <c r="I2330" s="5">
        <f>SUM(H$2:H2330)</f>
        <v>-10</v>
      </c>
      <c r="L2330" s="5">
        <v>4488</v>
      </c>
      <c r="M2330" s="5" t="s">
        <v>8</v>
      </c>
      <c r="N2330" s="5">
        <v>-1</v>
      </c>
      <c r="P2330" s="5">
        <f t="shared" si="81"/>
        <v>-1</v>
      </c>
      <c r="Q2330" s="5">
        <f>SUM(P$2:P2330)</f>
        <v>-10</v>
      </c>
    </row>
    <row r="2331" spans="4:17" x14ac:dyDescent="0.25">
      <c r="D2331" s="5">
        <v>4389</v>
      </c>
      <c r="E2331" s="5" t="s">
        <v>7</v>
      </c>
      <c r="G2331" s="5">
        <v>1</v>
      </c>
      <c r="H2331" s="5">
        <f t="shared" si="82"/>
        <v>1</v>
      </c>
      <c r="I2331" s="5">
        <f>SUM(H$2:H2331)</f>
        <v>-9</v>
      </c>
      <c r="L2331" s="5">
        <v>4489</v>
      </c>
      <c r="M2331" s="5" t="s">
        <v>8</v>
      </c>
      <c r="O2331" s="5">
        <v>1</v>
      </c>
      <c r="P2331" s="5">
        <f t="shared" si="81"/>
        <v>1</v>
      </c>
      <c r="Q2331" s="5">
        <f>SUM(P$2:P2331)</f>
        <v>-9</v>
      </c>
    </row>
    <row r="2332" spans="4:17" x14ac:dyDescent="0.25">
      <c r="D2332" s="5">
        <v>4390</v>
      </c>
      <c r="E2332" s="5" t="s">
        <v>7</v>
      </c>
      <c r="F2332" s="5">
        <v>-1</v>
      </c>
      <c r="H2332" s="5">
        <f t="shared" si="82"/>
        <v>-1</v>
      </c>
      <c r="I2332" s="5">
        <f>SUM(H$2:H2332)</f>
        <v>-10</v>
      </c>
      <c r="L2332" s="5">
        <v>4490</v>
      </c>
      <c r="M2332" s="5" t="s">
        <v>8</v>
      </c>
      <c r="O2332" s="5">
        <v>1</v>
      </c>
      <c r="P2332" s="5">
        <f t="shared" si="81"/>
        <v>1</v>
      </c>
      <c r="Q2332" s="5">
        <f>SUM(P$2:P2332)</f>
        <v>-8</v>
      </c>
    </row>
    <row r="2333" spans="4:17" x14ac:dyDescent="0.25">
      <c r="D2333" s="5">
        <v>4391</v>
      </c>
      <c r="E2333" s="5" t="s">
        <v>7</v>
      </c>
      <c r="G2333" s="5">
        <v>1</v>
      </c>
      <c r="H2333" s="5">
        <f t="shared" si="82"/>
        <v>1</v>
      </c>
      <c r="I2333" s="5">
        <f>SUM(H$2:H2333)</f>
        <v>-9</v>
      </c>
      <c r="L2333" s="5">
        <v>4491</v>
      </c>
      <c r="M2333" s="5" t="s">
        <v>8</v>
      </c>
      <c r="O2333" s="5">
        <v>1</v>
      </c>
      <c r="P2333" s="5">
        <f t="shared" si="81"/>
        <v>1</v>
      </c>
      <c r="Q2333" s="5">
        <f>SUM(P$2:P2333)</f>
        <v>-7</v>
      </c>
    </row>
    <row r="2334" spans="4:17" x14ac:dyDescent="0.25">
      <c r="D2334" s="5">
        <v>4392</v>
      </c>
      <c r="E2334" s="5" t="s">
        <v>7</v>
      </c>
      <c r="F2334" s="5">
        <v>-1</v>
      </c>
      <c r="H2334" s="5">
        <f t="shared" si="82"/>
        <v>-1</v>
      </c>
      <c r="I2334" s="5">
        <f>SUM(H$2:H2334)</f>
        <v>-10</v>
      </c>
      <c r="L2334" s="5">
        <v>4492</v>
      </c>
      <c r="M2334" s="5" t="s">
        <v>8</v>
      </c>
      <c r="O2334" s="5">
        <v>1</v>
      </c>
      <c r="P2334" s="5">
        <f t="shared" si="81"/>
        <v>1</v>
      </c>
      <c r="Q2334" s="5">
        <f>SUM(P$2:P2334)</f>
        <v>-6</v>
      </c>
    </row>
    <row r="2335" spans="4:17" x14ac:dyDescent="0.25">
      <c r="D2335" s="5">
        <v>4393</v>
      </c>
      <c r="E2335" s="5" t="s">
        <v>7</v>
      </c>
      <c r="G2335" s="5">
        <v>1</v>
      </c>
      <c r="H2335" s="5">
        <f t="shared" si="82"/>
        <v>1</v>
      </c>
      <c r="I2335" s="5">
        <f>SUM(H$2:H2335)</f>
        <v>-9</v>
      </c>
      <c r="L2335" s="5">
        <v>4493</v>
      </c>
      <c r="M2335" s="5" t="s">
        <v>8</v>
      </c>
      <c r="N2335" s="5">
        <v>-1</v>
      </c>
      <c r="P2335" s="5">
        <f t="shared" si="81"/>
        <v>-1</v>
      </c>
      <c r="Q2335" s="5">
        <f>SUM(P$2:P2335)</f>
        <v>-7</v>
      </c>
    </row>
    <row r="2336" spans="4:17" x14ac:dyDescent="0.25">
      <c r="D2336" s="5">
        <v>4394</v>
      </c>
      <c r="E2336" s="5" t="s">
        <v>7</v>
      </c>
      <c r="F2336" s="5">
        <v>-1</v>
      </c>
      <c r="H2336" s="5">
        <f t="shared" si="82"/>
        <v>-1</v>
      </c>
      <c r="I2336" s="5">
        <f>SUM(H$2:H2336)</f>
        <v>-10</v>
      </c>
      <c r="L2336" s="5">
        <v>4494</v>
      </c>
      <c r="M2336" s="5" t="s">
        <v>8</v>
      </c>
      <c r="N2336" s="5">
        <v>-1</v>
      </c>
      <c r="P2336" s="5">
        <f t="shared" si="81"/>
        <v>-1</v>
      </c>
      <c r="Q2336" s="5">
        <f>SUM(P$2:P2336)</f>
        <v>-8</v>
      </c>
    </row>
    <row r="2337" spans="1:17" x14ac:dyDescent="0.25">
      <c r="D2337" s="5">
        <v>4395</v>
      </c>
      <c r="E2337" s="5" t="s">
        <v>7</v>
      </c>
      <c r="G2337" s="5">
        <v>1</v>
      </c>
      <c r="H2337" s="5">
        <f t="shared" si="82"/>
        <v>1</v>
      </c>
      <c r="I2337" s="5">
        <f>SUM(H$2:H2337)</f>
        <v>-9</v>
      </c>
      <c r="L2337" s="5">
        <v>4495</v>
      </c>
      <c r="M2337" s="5" t="s">
        <v>8</v>
      </c>
      <c r="O2337" s="5">
        <v>1</v>
      </c>
      <c r="P2337" s="5">
        <f t="shared" si="81"/>
        <v>1</v>
      </c>
      <c r="Q2337" s="5">
        <f>SUM(P$2:P2337)</f>
        <v>-7</v>
      </c>
    </row>
    <row r="2338" spans="1:17" x14ac:dyDescent="0.25">
      <c r="D2338" s="5">
        <v>4396</v>
      </c>
      <c r="E2338" s="5" t="s">
        <v>7</v>
      </c>
      <c r="G2338" s="5">
        <v>1</v>
      </c>
      <c r="H2338" s="5">
        <f t="shared" si="82"/>
        <v>1</v>
      </c>
      <c r="I2338" s="5">
        <f>SUM(H$2:H2338)</f>
        <v>-8</v>
      </c>
      <c r="L2338" s="5">
        <v>4496</v>
      </c>
      <c r="M2338" s="5" t="s">
        <v>8</v>
      </c>
      <c r="N2338" s="5">
        <v>-1</v>
      </c>
      <c r="P2338" s="5">
        <f t="shared" si="81"/>
        <v>-1</v>
      </c>
      <c r="Q2338" s="5">
        <f>SUM(P$2:P2338)</f>
        <v>-8</v>
      </c>
    </row>
    <row r="2339" spans="1:17" x14ac:dyDescent="0.25">
      <c r="D2339" s="5">
        <v>4397</v>
      </c>
      <c r="E2339" s="5" t="s">
        <v>7</v>
      </c>
      <c r="F2339" s="5">
        <v>-1</v>
      </c>
      <c r="H2339" s="5">
        <f t="shared" si="82"/>
        <v>-1</v>
      </c>
      <c r="I2339" s="5">
        <f>SUM(H$2:H2339)</f>
        <v>-9</v>
      </c>
      <c r="L2339" s="5">
        <v>4497</v>
      </c>
      <c r="M2339" s="5" t="s">
        <v>8</v>
      </c>
      <c r="O2339" s="5">
        <v>1</v>
      </c>
      <c r="P2339" s="5">
        <f t="shared" si="81"/>
        <v>1</v>
      </c>
      <c r="Q2339" s="5">
        <f>SUM(P$2:P2339)</f>
        <v>-7</v>
      </c>
    </row>
    <row r="2340" spans="1:17" x14ac:dyDescent="0.25">
      <c r="D2340" s="5">
        <v>4398</v>
      </c>
      <c r="E2340" s="5" t="s">
        <v>7</v>
      </c>
      <c r="F2340" s="5">
        <v>-1</v>
      </c>
      <c r="H2340" s="5">
        <f t="shared" si="82"/>
        <v>-1</v>
      </c>
      <c r="I2340" s="5">
        <f>SUM(H$2:H2340)</f>
        <v>-10</v>
      </c>
      <c r="L2340" s="5">
        <v>4498</v>
      </c>
      <c r="M2340" s="5" t="s">
        <v>8</v>
      </c>
      <c r="O2340" s="5">
        <v>1</v>
      </c>
      <c r="P2340" s="5">
        <f t="shared" si="81"/>
        <v>1</v>
      </c>
      <c r="Q2340" s="5">
        <f>SUM(P$2:P2340)</f>
        <v>-6</v>
      </c>
    </row>
    <row r="2341" spans="1:17" x14ac:dyDescent="0.25">
      <c r="D2341" s="5">
        <v>4399</v>
      </c>
      <c r="E2341" s="5" t="s">
        <v>7</v>
      </c>
      <c r="G2341" s="5">
        <v>1</v>
      </c>
      <c r="H2341" s="5">
        <f t="shared" si="82"/>
        <v>1</v>
      </c>
      <c r="I2341" s="5">
        <f>SUM(H$2:H2341)</f>
        <v>-9</v>
      </c>
      <c r="L2341" s="5">
        <v>4499</v>
      </c>
      <c r="M2341" s="5" t="s">
        <v>8</v>
      </c>
      <c r="N2341" s="5">
        <v>-1</v>
      </c>
      <c r="P2341" s="5">
        <f t="shared" si="81"/>
        <v>-1</v>
      </c>
      <c r="Q2341" s="5">
        <f>SUM(P$2:P2341)</f>
        <v>-7</v>
      </c>
    </row>
    <row r="2342" spans="1:17" x14ac:dyDescent="0.25">
      <c r="D2342" s="5">
        <v>4400</v>
      </c>
      <c r="E2342" s="5" t="s">
        <v>7</v>
      </c>
      <c r="G2342" s="5">
        <v>1</v>
      </c>
      <c r="H2342" s="5">
        <f t="shared" si="82"/>
        <v>1</v>
      </c>
      <c r="I2342" s="5">
        <f>SUM(H$2:H2342)</f>
        <v>-8</v>
      </c>
      <c r="L2342" s="5">
        <v>4500</v>
      </c>
      <c r="M2342" s="5" t="s">
        <v>8</v>
      </c>
      <c r="O2342" s="5">
        <v>1</v>
      </c>
      <c r="P2342" s="5">
        <f t="shared" si="81"/>
        <v>1</v>
      </c>
      <c r="Q2342" s="5">
        <f>SUM(P$2:P2342)</f>
        <v>-6</v>
      </c>
    </row>
    <row r="2343" spans="1:17" x14ac:dyDescent="0.25">
      <c r="H2343" s="5">
        <f t="shared" si="82"/>
        <v>0</v>
      </c>
      <c r="I2343" s="5">
        <f>SUM(H$2:H2343)</f>
        <v>-8</v>
      </c>
      <c r="P2343" s="5">
        <f t="shared" si="81"/>
        <v>0</v>
      </c>
      <c r="Q2343" s="5">
        <f>SUM(P$2:P2343)</f>
        <v>-6</v>
      </c>
    </row>
    <row r="2344" spans="1:17" x14ac:dyDescent="0.25">
      <c r="B2344" s="5" t="s">
        <v>33</v>
      </c>
      <c r="D2344" s="5">
        <v>4501</v>
      </c>
      <c r="E2344" s="5" t="s">
        <v>7</v>
      </c>
      <c r="G2344" s="5">
        <v>1</v>
      </c>
      <c r="H2344" s="5">
        <f t="shared" si="82"/>
        <v>1</v>
      </c>
      <c r="I2344" s="5">
        <f>SUM(H$2:H2344)</f>
        <v>-7</v>
      </c>
      <c r="L2344" s="5">
        <v>4601</v>
      </c>
      <c r="M2344" s="5" t="s">
        <v>8</v>
      </c>
      <c r="N2344" s="5">
        <v>-1</v>
      </c>
      <c r="P2344" s="5">
        <f t="shared" si="81"/>
        <v>-1</v>
      </c>
      <c r="Q2344" s="5">
        <f>SUM(P$2:P2344)</f>
        <v>-7</v>
      </c>
    </row>
    <row r="2345" spans="1:17" x14ac:dyDescent="0.25">
      <c r="D2345" s="5">
        <v>4502</v>
      </c>
      <c r="E2345" s="5" t="s">
        <v>7</v>
      </c>
      <c r="G2345" s="5">
        <v>1</v>
      </c>
      <c r="H2345" s="5">
        <f t="shared" si="82"/>
        <v>1</v>
      </c>
      <c r="I2345" s="5">
        <f>SUM(H$2:H2345)</f>
        <v>-6</v>
      </c>
      <c r="L2345" s="5">
        <v>4602</v>
      </c>
      <c r="M2345" s="5" t="s">
        <v>8</v>
      </c>
      <c r="N2345" s="5">
        <v>-1</v>
      </c>
      <c r="P2345" s="5">
        <f t="shared" si="81"/>
        <v>-1</v>
      </c>
      <c r="Q2345" s="5">
        <f>SUM(P$2:P2345)</f>
        <v>-8</v>
      </c>
    </row>
    <row r="2346" spans="1:17" s="7" customFormat="1" x14ac:dyDescent="0.25">
      <c r="A2346" s="5"/>
      <c r="B2346" s="5"/>
      <c r="C2346" s="5"/>
      <c r="D2346" s="5">
        <v>4503</v>
      </c>
      <c r="E2346" s="5" t="s">
        <v>7</v>
      </c>
      <c r="F2346" s="5">
        <v>-1</v>
      </c>
      <c r="G2346" s="5"/>
      <c r="H2346" s="5">
        <f t="shared" si="82"/>
        <v>-1</v>
      </c>
      <c r="I2346" s="5">
        <f>SUM(H$2:H2346)</f>
        <v>-7</v>
      </c>
      <c r="J2346" s="5"/>
      <c r="K2346" s="5"/>
      <c r="L2346" s="5">
        <v>4603</v>
      </c>
      <c r="M2346" s="5" t="s">
        <v>8</v>
      </c>
      <c r="N2346" s="5"/>
      <c r="O2346" s="5">
        <v>1</v>
      </c>
      <c r="P2346" s="5">
        <f t="shared" si="81"/>
        <v>1</v>
      </c>
      <c r="Q2346" s="5">
        <f>SUM(P$2:P2346)</f>
        <v>-7</v>
      </c>
    </row>
    <row r="2347" spans="1:17" s="7" customFormat="1" x14ac:dyDescent="0.25">
      <c r="A2347" s="5"/>
      <c r="B2347" s="5"/>
      <c r="C2347" s="5"/>
      <c r="D2347" s="5">
        <v>4504</v>
      </c>
      <c r="E2347" s="5" t="s">
        <v>7</v>
      </c>
      <c r="F2347" s="5">
        <v>-1</v>
      </c>
      <c r="G2347" s="5"/>
      <c r="H2347" s="5">
        <f t="shared" si="82"/>
        <v>-1</v>
      </c>
      <c r="I2347" s="5">
        <f>SUM(H$2:H2347)</f>
        <v>-8</v>
      </c>
      <c r="J2347" s="5"/>
      <c r="K2347" s="5"/>
      <c r="L2347" s="5">
        <v>4604</v>
      </c>
      <c r="M2347" s="5" t="s">
        <v>8</v>
      </c>
      <c r="N2347" s="5"/>
      <c r="O2347" s="5">
        <v>1</v>
      </c>
      <c r="P2347" s="5">
        <f t="shared" si="81"/>
        <v>1</v>
      </c>
      <c r="Q2347" s="5">
        <f>SUM(P$2:P2347)</f>
        <v>-6</v>
      </c>
    </row>
    <row r="2348" spans="1:17" x14ac:dyDescent="0.25">
      <c r="D2348" s="5">
        <v>4505</v>
      </c>
      <c r="E2348" s="5" t="s">
        <v>7</v>
      </c>
      <c r="G2348" s="5">
        <v>1</v>
      </c>
      <c r="H2348" s="5">
        <f t="shared" si="82"/>
        <v>1</v>
      </c>
      <c r="I2348" s="5">
        <f>SUM(H$2:H2348)</f>
        <v>-7</v>
      </c>
      <c r="L2348" s="5">
        <v>4605</v>
      </c>
      <c r="M2348" s="5" t="s">
        <v>8</v>
      </c>
      <c r="O2348" s="5">
        <v>1</v>
      </c>
      <c r="P2348" s="5">
        <f t="shared" si="81"/>
        <v>1</v>
      </c>
      <c r="Q2348" s="5">
        <f>SUM(P$2:P2348)</f>
        <v>-5</v>
      </c>
    </row>
    <row r="2349" spans="1:17" x14ac:dyDescent="0.25">
      <c r="D2349" s="5">
        <v>4506</v>
      </c>
      <c r="E2349" s="5" t="s">
        <v>7</v>
      </c>
      <c r="F2349" s="5">
        <v>-1</v>
      </c>
      <c r="H2349" s="5">
        <f t="shared" si="82"/>
        <v>-1</v>
      </c>
      <c r="I2349" s="5">
        <f>SUM(H$2:H2349)</f>
        <v>-8</v>
      </c>
      <c r="L2349" s="5">
        <v>4606</v>
      </c>
      <c r="M2349" s="5" t="s">
        <v>8</v>
      </c>
      <c r="O2349" s="5">
        <v>1</v>
      </c>
      <c r="P2349" s="5">
        <f t="shared" si="81"/>
        <v>1</v>
      </c>
      <c r="Q2349" s="5">
        <f>SUM(P$2:P2349)</f>
        <v>-4</v>
      </c>
    </row>
    <row r="2350" spans="1:17" x14ac:dyDescent="0.25">
      <c r="D2350" s="5">
        <v>4507</v>
      </c>
      <c r="E2350" s="5" t="s">
        <v>7</v>
      </c>
      <c r="F2350" s="5">
        <v>-1</v>
      </c>
      <c r="H2350" s="5">
        <f t="shared" si="82"/>
        <v>-1</v>
      </c>
      <c r="I2350" s="5">
        <f>SUM(H$2:H2350)</f>
        <v>-9</v>
      </c>
      <c r="L2350" s="5">
        <v>4607</v>
      </c>
      <c r="M2350" s="5" t="s">
        <v>8</v>
      </c>
      <c r="O2350" s="5">
        <v>1</v>
      </c>
      <c r="P2350" s="5">
        <f t="shared" si="81"/>
        <v>1</v>
      </c>
      <c r="Q2350" s="5">
        <f>SUM(P$2:P2350)</f>
        <v>-3</v>
      </c>
    </row>
    <row r="2351" spans="1:17" x14ac:dyDescent="0.25">
      <c r="D2351" s="5">
        <v>4508</v>
      </c>
      <c r="E2351" s="5" t="s">
        <v>7</v>
      </c>
      <c r="F2351" s="5">
        <v>-1</v>
      </c>
      <c r="H2351" s="5">
        <f t="shared" si="82"/>
        <v>-1</v>
      </c>
      <c r="I2351" s="5">
        <f>SUM(H$2:H2351)</f>
        <v>-10</v>
      </c>
      <c r="L2351" s="5">
        <v>4608</v>
      </c>
      <c r="M2351" s="5" t="s">
        <v>8</v>
      </c>
      <c r="O2351" s="5">
        <v>1</v>
      </c>
      <c r="P2351" s="5">
        <f t="shared" si="81"/>
        <v>1</v>
      </c>
      <c r="Q2351" s="5">
        <f>SUM(P$2:P2351)</f>
        <v>-2</v>
      </c>
    </row>
    <row r="2352" spans="1:17" x14ac:dyDescent="0.25">
      <c r="D2352" s="5">
        <v>4509</v>
      </c>
      <c r="E2352" s="5" t="s">
        <v>7</v>
      </c>
      <c r="G2352" s="5">
        <v>1</v>
      </c>
      <c r="H2352" s="5">
        <f t="shared" si="82"/>
        <v>1</v>
      </c>
      <c r="I2352" s="5">
        <f>SUM(H$2:H2352)</f>
        <v>-9</v>
      </c>
      <c r="L2352" s="5">
        <v>4609</v>
      </c>
      <c r="M2352" s="5" t="s">
        <v>8</v>
      </c>
      <c r="N2352" s="5">
        <v>-1</v>
      </c>
      <c r="P2352" s="5">
        <f t="shared" si="81"/>
        <v>-1</v>
      </c>
      <c r="Q2352" s="5">
        <f>SUM(P$2:P2352)</f>
        <v>-3</v>
      </c>
    </row>
    <row r="2353" spans="4:17" x14ac:dyDescent="0.25">
      <c r="D2353" s="5">
        <v>4510</v>
      </c>
      <c r="E2353" s="5" t="s">
        <v>7</v>
      </c>
      <c r="G2353" s="5">
        <v>1</v>
      </c>
      <c r="H2353" s="5">
        <f t="shared" si="82"/>
        <v>1</v>
      </c>
      <c r="I2353" s="5">
        <f>SUM(H$2:H2353)</f>
        <v>-8</v>
      </c>
      <c r="L2353" s="5">
        <v>4610</v>
      </c>
      <c r="M2353" s="5" t="s">
        <v>8</v>
      </c>
      <c r="N2353" s="5">
        <v>-1</v>
      </c>
      <c r="P2353" s="5">
        <f t="shared" si="81"/>
        <v>-1</v>
      </c>
      <c r="Q2353" s="5">
        <f>SUM(P$2:P2353)</f>
        <v>-4</v>
      </c>
    </row>
    <row r="2354" spans="4:17" x14ac:dyDescent="0.25">
      <c r="D2354" s="5">
        <v>4511</v>
      </c>
      <c r="E2354" s="5" t="s">
        <v>7</v>
      </c>
      <c r="F2354" s="5">
        <v>-1</v>
      </c>
      <c r="H2354" s="5">
        <f t="shared" si="82"/>
        <v>-1</v>
      </c>
      <c r="I2354" s="5">
        <f>SUM(H$2:H2354)</f>
        <v>-9</v>
      </c>
      <c r="L2354" s="5">
        <v>4611</v>
      </c>
      <c r="M2354" s="5" t="s">
        <v>8</v>
      </c>
      <c r="N2354" s="5">
        <v>-1</v>
      </c>
      <c r="P2354" s="5">
        <f t="shared" si="81"/>
        <v>-1</v>
      </c>
      <c r="Q2354" s="5">
        <f>SUM(P$2:P2354)</f>
        <v>-5</v>
      </c>
    </row>
    <row r="2355" spans="4:17" x14ac:dyDescent="0.25">
      <c r="D2355" s="5">
        <v>4512</v>
      </c>
      <c r="E2355" s="5" t="s">
        <v>7</v>
      </c>
      <c r="G2355" s="5">
        <v>1</v>
      </c>
      <c r="H2355" s="5">
        <f t="shared" si="82"/>
        <v>1</v>
      </c>
      <c r="I2355" s="5">
        <f>SUM(H$2:H2355)</f>
        <v>-8</v>
      </c>
      <c r="L2355" s="5">
        <v>4612</v>
      </c>
      <c r="M2355" s="5" t="s">
        <v>8</v>
      </c>
      <c r="O2355" s="5">
        <v>1</v>
      </c>
      <c r="P2355" s="5">
        <f t="shared" si="81"/>
        <v>1</v>
      </c>
      <c r="Q2355" s="5">
        <f>SUM(P$2:P2355)</f>
        <v>-4</v>
      </c>
    </row>
    <row r="2356" spans="4:17" x14ac:dyDescent="0.25">
      <c r="D2356" s="5">
        <v>4513</v>
      </c>
      <c r="E2356" s="5" t="s">
        <v>7</v>
      </c>
      <c r="F2356" s="5">
        <v>-1</v>
      </c>
      <c r="H2356" s="5">
        <f t="shared" si="82"/>
        <v>-1</v>
      </c>
      <c r="I2356" s="5">
        <f>SUM(H$2:H2356)</f>
        <v>-9</v>
      </c>
      <c r="L2356" s="5">
        <v>4613</v>
      </c>
      <c r="M2356" s="5" t="s">
        <v>8</v>
      </c>
      <c r="N2356" s="5">
        <v>-1</v>
      </c>
      <c r="P2356" s="5">
        <f t="shared" si="81"/>
        <v>-1</v>
      </c>
      <c r="Q2356" s="5">
        <f>SUM(P$2:P2356)</f>
        <v>-5</v>
      </c>
    </row>
    <row r="2357" spans="4:17" x14ac:dyDescent="0.25">
      <c r="D2357" s="5">
        <v>4514</v>
      </c>
      <c r="E2357" s="5" t="s">
        <v>7</v>
      </c>
      <c r="F2357" s="5">
        <v>-1</v>
      </c>
      <c r="H2357" s="5">
        <f t="shared" si="82"/>
        <v>-1</v>
      </c>
      <c r="I2357" s="5">
        <f>SUM(H$2:H2357)</f>
        <v>-10</v>
      </c>
      <c r="L2357" s="5">
        <v>4614</v>
      </c>
      <c r="M2357" s="5" t="s">
        <v>8</v>
      </c>
      <c r="O2357" s="5">
        <v>1</v>
      </c>
      <c r="P2357" s="5">
        <f t="shared" si="81"/>
        <v>1</v>
      </c>
      <c r="Q2357" s="5">
        <f>SUM(P$2:P2357)</f>
        <v>-4</v>
      </c>
    </row>
    <row r="2358" spans="4:17" x14ac:dyDescent="0.25">
      <c r="D2358" s="5">
        <v>4515</v>
      </c>
      <c r="E2358" s="5" t="s">
        <v>7</v>
      </c>
      <c r="F2358" s="5">
        <v>-1</v>
      </c>
      <c r="H2358" s="5">
        <f t="shared" si="82"/>
        <v>-1</v>
      </c>
      <c r="I2358" s="5">
        <f>SUM(H$2:H2358)</f>
        <v>-11</v>
      </c>
      <c r="L2358" s="5">
        <v>4615</v>
      </c>
      <c r="M2358" s="5" t="s">
        <v>8</v>
      </c>
      <c r="O2358" s="5">
        <v>1</v>
      </c>
      <c r="P2358" s="5">
        <f t="shared" si="81"/>
        <v>1</v>
      </c>
      <c r="Q2358" s="5">
        <f>SUM(P$2:P2358)</f>
        <v>-3</v>
      </c>
    </row>
    <row r="2359" spans="4:17" x14ac:dyDescent="0.25">
      <c r="D2359" s="5">
        <v>4516</v>
      </c>
      <c r="E2359" s="5" t="s">
        <v>7</v>
      </c>
      <c r="G2359" s="5">
        <v>1</v>
      </c>
      <c r="H2359" s="5">
        <f t="shared" si="82"/>
        <v>1</v>
      </c>
      <c r="I2359" s="5">
        <f>SUM(H$2:H2359)</f>
        <v>-10</v>
      </c>
      <c r="L2359" s="5">
        <v>4616</v>
      </c>
      <c r="M2359" s="5" t="s">
        <v>8</v>
      </c>
      <c r="N2359" s="5">
        <v>-1</v>
      </c>
      <c r="P2359" s="5">
        <f t="shared" si="81"/>
        <v>-1</v>
      </c>
      <c r="Q2359" s="5">
        <f>SUM(P$2:P2359)</f>
        <v>-4</v>
      </c>
    </row>
    <row r="2360" spans="4:17" x14ac:dyDescent="0.25">
      <c r="D2360" s="5">
        <v>4517</v>
      </c>
      <c r="E2360" s="5" t="s">
        <v>7</v>
      </c>
      <c r="F2360" s="5">
        <v>-1</v>
      </c>
      <c r="H2360" s="5">
        <f t="shared" si="82"/>
        <v>-1</v>
      </c>
      <c r="I2360" s="5">
        <f>SUM(H$2:H2360)</f>
        <v>-11</v>
      </c>
      <c r="L2360" s="5">
        <v>4617</v>
      </c>
      <c r="M2360" s="5" t="s">
        <v>8</v>
      </c>
      <c r="O2360" s="5">
        <v>1</v>
      </c>
      <c r="P2360" s="5">
        <f t="shared" si="81"/>
        <v>1</v>
      </c>
      <c r="Q2360" s="5">
        <f>SUM(P$2:P2360)</f>
        <v>-3</v>
      </c>
    </row>
    <row r="2361" spans="4:17" x14ac:dyDescent="0.25">
      <c r="D2361" s="5">
        <v>4518</v>
      </c>
      <c r="E2361" s="5" t="s">
        <v>7</v>
      </c>
      <c r="F2361" s="5">
        <v>-1</v>
      </c>
      <c r="H2361" s="5">
        <f t="shared" si="82"/>
        <v>-1</v>
      </c>
      <c r="I2361" s="5">
        <f>SUM(H$2:H2361)</f>
        <v>-12</v>
      </c>
      <c r="L2361" s="5">
        <v>4618</v>
      </c>
      <c r="M2361" s="5" t="s">
        <v>8</v>
      </c>
      <c r="N2361" s="5">
        <v>-1</v>
      </c>
      <c r="P2361" s="5">
        <f t="shared" si="81"/>
        <v>-1</v>
      </c>
      <c r="Q2361" s="5">
        <f>SUM(P$2:P2361)</f>
        <v>-4</v>
      </c>
    </row>
    <row r="2362" spans="4:17" x14ac:dyDescent="0.25">
      <c r="D2362" s="5">
        <v>4519</v>
      </c>
      <c r="E2362" s="5" t="s">
        <v>7</v>
      </c>
      <c r="F2362" s="5">
        <v>-1</v>
      </c>
      <c r="H2362" s="5">
        <f t="shared" si="82"/>
        <v>-1</v>
      </c>
      <c r="I2362" s="5">
        <f>SUM(H$2:H2362)</f>
        <v>-13</v>
      </c>
      <c r="L2362" s="5">
        <v>4619</v>
      </c>
      <c r="M2362" s="5" t="s">
        <v>8</v>
      </c>
      <c r="O2362" s="5">
        <v>1</v>
      </c>
      <c r="P2362" s="5">
        <f t="shared" si="81"/>
        <v>1</v>
      </c>
      <c r="Q2362" s="5">
        <f>SUM(P$2:P2362)</f>
        <v>-3</v>
      </c>
    </row>
    <row r="2363" spans="4:17" x14ac:dyDescent="0.25">
      <c r="D2363" s="5">
        <v>4520</v>
      </c>
      <c r="E2363" s="5" t="s">
        <v>7</v>
      </c>
      <c r="F2363" s="5">
        <v>-1</v>
      </c>
      <c r="H2363" s="5">
        <f t="shared" si="82"/>
        <v>-1</v>
      </c>
      <c r="I2363" s="5">
        <f>SUM(H$2:H2363)</f>
        <v>-14</v>
      </c>
      <c r="L2363" s="5">
        <v>4620</v>
      </c>
      <c r="M2363" s="5" t="s">
        <v>8</v>
      </c>
      <c r="O2363" s="5">
        <v>1</v>
      </c>
      <c r="P2363" s="5">
        <f t="shared" si="81"/>
        <v>1</v>
      </c>
      <c r="Q2363" s="5">
        <f>SUM(P$2:P2363)</f>
        <v>-2</v>
      </c>
    </row>
    <row r="2364" spans="4:17" x14ac:dyDescent="0.25">
      <c r="D2364" s="5">
        <v>4521</v>
      </c>
      <c r="E2364" s="5" t="s">
        <v>7</v>
      </c>
      <c r="G2364" s="5">
        <v>1</v>
      </c>
      <c r="H2364" s="5">
        <f t="shared" si="82"/>
        <v>1</v>
      </c>
      <c r="I2364" s="5">
        <f>SUM(H$2:H2364)</f>
        <v>-13</v>
      </c>
      <c r="L2364" s="5">
        <v>4621</v>
      </c>
      <c r="M2364" s="5" t="s">
        <v>8</v>
      </c>
      <c r="O2364" s="5">
        <v>1</v>
      </c>
      <c r="P2364" s="5">
        <f t="shared" si="81"/>
        <v>1</v>
      </c>
      <c r="Q2364" s="5">
        <f>SUM(P$2:P2364)</f>
        <v>-1</v>
      </c>
    </row>
    <row r="2365" spans="4:17" x14ac:dyDescent="0.25">
      <c r="D2365" s="5">
        <v>4522</v>
      </c>
      <c r="E2365" s="5" t="s">
        <v>7</v>
      </c>
      <c r="G2365" s="5">
        <v>1</v>
      </c>
      <c r="H2365" s="5">
        <f t="shared" si="82"/>
        <v>1</v>
      </c>
      <c r="I2365" s="5">
        <f>SUM(H$2:H2365)</f>
        <v>-12</v>
      </c>
      <c r="L2365" s="5">
        <v>4622</v>
      </c>
      <c r="M2365" s="5" t="s">
        <v>8</v>
      </c>
      <c r="O2365" s="5">
        <v>1</v>
      </c>
      <c r="P2365" s="5">
        <f t="shared" si="81"/>
        <v>1</v>
      </c>
      <c r="Q2365" s="5">
        <f>SUM(P$2:P2365)</f>
        <v>0</v>
      </c>
    </row>
    <row r="2366" spans="4:17" x14ac:dyDescent="0.25">
      <c r="D2366" s="5">
        <v>4523</v>
      </c>
      <c r="E2366" s="5" t="s">
        <v>7</v>
      </c>
      <c r="G2366" s="5">
        <v>1</v>
      </c>
      <c r="H2366" s="5">
        <f t="shared" si="82"/>
        <v>1</v>
      </c>
      <c r="I2366" s="5">
        <f>SUM(H$2:H2366)</f>
        <v>-11</v>
      </c>
      <c r="L2366" s="5">
        <v>4623</v>
      </c>
      <c r="M2366" s="5" t="s">
        <v>8</v>
      </c>
      <c r="N2366" s="5">
        <v>-1</v>
      </c>
      <c r="P2366" s="5">
        <f t="shared" si="81"/>
        <v>-1</v>
      </c>
      <c r="Q2366" s="5">
        <f>SUM(P$2:P2366)</f>
        <v>-1</v>
      </c>
    </row>
    <row r="2367" spans="4:17" x14ac:dyDescent="0.25">
      <c r="D2367" s="5">
        <v>4524</v>
      </c>
      <c r="E2367" s="5" t="s">
        <v>7</v>
      </c>
      <c r="F2367" s="5">
        <v>-1</v>
      </c>
      <c r="H2367" s="5">
        <f t="shared" si="82"/>
        <v>-1</v>
      </c>
      <c r="I2367" s="5">
        <f>SUM(H$2:H2367)</f>
        <v>-12</v>
      </c>
      <c r="L2367" s="5">
        <v>4624</v>
      </c>
      <c r="M2367" s="5" t="s">
        <v>8</v>
      </c>
      <c r="N2367" s="5">
        <v>-1</v>
      </c>
      <c r="P2367" s="5">
        <f t="shared" si="81"/>
        <v>-1</v>
      </c>
      <c r="Q2367" s="5">
        <f>SUM(P$2:P2367)</f>
        <v>-2</v>
      </c>
    </row>
    <row r="2368" spans="4:17" x14ac:dyDescent="0.25">
      <c r="D2368" s="5">
        <v>4525</v>
      </c>
      <c r="E2368" s="5" t="s">
        <v>7</v>
      </c>
      <c r="F2368" s="5">
        <v>-1</v>
      </c>
      <c r="H2368" s="5">
        <f t="shared" si="82"/>
        <v>-1</v>
      </c>
      <c r="I2368" s="5">
        <f>SUM(H$2:H2368)</f>
        <v>-13</v>
      </c>
      <c r="L2368" s="5">
        <v>4625</v>
      </c>
      <c r="M2368" s="5" t="s">
        <v>8</v>
      </c>
      <c r="O2368" s="5">
        <v>1</v>
      </c>
      <c r="P2368" s="5">
        <f t="shared" si="81"/>
        <v>1</v>
      </c>
      <c r="Q2368" s="5">
        <f>SUM(P$2:P2368)</f>
        <v>-1</v>
      </c>
    </row>
    <row r="2369" spans="4:17" x14ac:dyDescent="0.25">
      <c r="D2369" s="5">
        <v>4526</v>
      </c>
      <c r="E2369" s="5" t="s">
        <v>7</v>
      </c>
      <c r="F2369" s="5">
        <v>-1</v>
      </c>
      <c r="H2369" s="5">
        <f t="shared" si="82"/>
        <v>-1</v>
      </c>
      <c r="I2369" s="5">
        <f>SUM(H$2:H2369)</f>
        <v>-14</v>
      </c>
      <c r="L2369" s="5">
        <v>4626</v>
      </c>
      <c r="M2369" s="5" t="s">
        <v>8</v>
      </c>
      <c r="N2369" s="5">
        <v>-1</v>
      </c>
      <c r="P2369" s="5">
        <f t="shared" si="81"/>
        <v>-1</v>
      </c>
      <c r="Q2369" s="5">
        <f>SUM(P$2:P2369)</f>
        <v>-2</v>
      </c>
    </row>
    <row r="2370" spans="4:17" x14ac:dyDescent="0.25">
      <c r="D2370" s="5">
        <v>4527</v>
      </c>
      <c r="E2370" s="5" t="s">
        <v>7</v>
      </c>
      <c r="F2370" s="5">
        <v>-1</v>
      </c>
      <c r="H2370" s="5">
        <f t="shared" si="82"/>
        <v>-1</v>
      </c>
      <c r="I2370" s="5">
        <f>SUM(H$2:H2370)</f>
        <v>-15</v>
      </c>
      <c r="L2370" s="5">
        <v>4627</v>
      </c>
      <c r="M2370" s="5" t="s">
        <v>8</v>
      </c>
      <c r="O2370" s="5">
        <v>1</v>
      </c>
      <c r="P2370" s="5">
        <f t="shared" si="81"/>
        <v>1</v>
      </c>
      <c r="Q2370" s="5">
        <f>SUM(P$2:P2370)</f>
        <v>-1</v>
      </c>
    </row>
    <row r="2371" spans="4:17" x14ac:dyDescent="0.25">
      <c r="D2371" s="5">
        <v>4528</v>
      </c>
      <c r="E2371" s="5" t="s">
        <v>7</v>
      </c>
      <c r="F2371" s="5">
        <v>-1</v>
      </c>
      <c r="H2371" s="5">
        <f t="shared" si="82"/>
        <v>-1</v>
      </c>
      <c r="I2371" s="5">
        <f>SUM(H$2:H2371)</f>
        <v>-16</v>
      </c>
      <c r="L2371" s="5">
        <v>4628</v>
      </c>
      <c r="M2371" s="5" t="s">
        <v>8</v>
      </c>
      <c r="N2371" s="5">
        <v>-1</v>
      </c>
      <c r="P2371" s="5">
        <f t="shared" ref="P2371:P2434" si="83">N2371+O2371</f>
        <v>-1</v>
      </c>
      <c r="Q2371" s="5">
        <f>SUM(P$2:P2371)</f>
        <v>-2</v>
      </c>
    </row>
    <row r="2372" spans="4:17" x14ac:dyDescent="0.25">
      <c r="D2372" s="5">
        <v>4529</v>
      </c>
      <c r="E2372" s="5" t="s">
        <v>7</v>
      </c>
      <c r="G2372" s="5">
        <v>1</v>
      </c>
      <c r="H2372" s="5">
        <f t="shared" si="82"/>
        <v>1</v>
      </c>
      <c r="I2372" s="5">
        <f>SUM(H$2:H2372)</f>
        <v>-15</v>
      </c>
      <c r="L2372" s="5">
        <v>4629</v>
      </c>
      <c r="M2372" s="5" t="s">
        <v>8</v>
      </c>
      <c r="N2372" s="5">
        <v>-1</v>
      </c>
      <c r="P2372" s="5">
        <f t="shared" si="83"/>
        <v>-1</v>
      </c>
      <c r="Q2372" s="5">
        <f>SUM(P$2:P2372)</f>
        <v>-3</v>
      </c>
    </row>
    <row r="2373" spans="4:17" x14ac:dyDescent="0.25">
      <c r="D2373" s="5">
        <v>4530</v>
      </c>
      <c r="E2373" s="5" t="s">
        <v>7</v>
      </c>
      <c r="F2373" s="5">
        <v>-1</v>
      </c>
      <c r="H2373" s="5">
        <f t="shared" si="82"/>
        <v>-1</v>
      </c>
      <c r="I2373" s="5">
        <f>SUM(H$2:H2373)</f>
        <v>-16</v>
      </c>
      <c r="L2373" s="5">
        <v>4630</v>
      </c>
      <c r="M2373" s="5" t="s">
        <v>8</v>
      </c>
      <c r="N2373" s="5">
        <v>-1</v>
      </c>
      <c r="P2373" s="5">
        <f t="shared" si="83"/>
        <v>-1</v>
      </c>
      <c r="Q2373" s="5">
        <f>SUM(P$2:P2373)</f>
        <v>-4</v>
      </c>
    </row>
    <row r="2374" spans="4:17" x14ac:dyDescent="0.25">
      <c r="D2374" s="5">
        <v>4531</v>
      </c>
      <c r="E2374" s="5" t="s">
        <v>7</v>
      </c>
      <c r="G2374" s="5">
        <v>1</v>
      </c>
      <c r="H2374" s="5">
        <f t="shared" si="82"/>
        <v>1</v>
      </c>
      <c r="I2374" s="5">
        <f>SUM(H$2:H2374)</f>
        <v>-15</v>
      </c>
      <c r="L2374" s="5">
        <v>4631</v>
      </c>
      <c r="M2374" s="5" t="s">
        <v>8</v>
      </c>
      <c r="N2374" s="5">
        <v>-1</v>
      </c>
      <c r="P2374" s="5">
        <f t="shared" si="83"/>
        <v>-1</v>
      </c>
      <c r="Q2374" s="5">
        <f>SUM(P$2:P2374)</f>
        <v>-5</v>
      </c>
    </row>
    <row r="2375" spans="4:17" x14ac:dyDescent="0.25">
      <c r="D2375" s="5">
        <v>4532</v>
      </c>
      <c r="E2375" s="5" t="s">
        <v>7</v>
      </c>
      <c r="G2375" s="5">
        <v>1</v>
      </c>
      <c r="H2375" s="5">
        <f t="shared" si="82"/>
        <v>1</v>
      </c>
      <c r="I2375" s="5">
        <f>SUM(H$2:H2375)</f>
        <v>-14</v>
      </c>
      <c r="L2375" s="5">
        <v>4632</v>
      </c>
      <c r="M2375" s="5" t="s">
        <v>8</v>
      </c>
      <c r="N2375" s="5">
        <v>-1</v>
      </c>
      <c r="P2375" s="5">
        <f t="shared" si="83"/>
        <v>-1</v>
      </c>
      <c r="Q2375" s="5">
        <f>SUM(P$2:P2375)</f>
        <v>-6</v>
      </c>
    </row>
    <row r="2376" spans="4:17" x14ac:dyDescent="0.25">
      <c r="D2376" s="5">
        <v>4533</v>
      </c>
      <c r="E2376" s="5" t="s">
        <v>7</v>
      </c>
      <c r="F2376" s="5">
        <v>-1</v>
      </c>
      <c r="H2376" s="5">
        <f t="shared" si="82"/>
        <v>-1</v>
      </c>
      <c r="I2376" s="5">
        <f>SUM(H$2:H2376)</f>
        <v>-15</v>
      </c>
      <c r="L2376" s="5">
        <v>4633</v>
      </c>
      <c r="M2376" s="5" t="s">
        <v>8</v>
      </c>
      <c r="N2376" s="5">
        <v>-1</v>
      </c>
      <c r="P2376" s="5">
        <f t="shared" si="83"/>
        <v>-1</v>
      </c>
      <c r="Q2376" s="5">
        <f>SUM(P$2:P2376)</f>
        <v>-7</v>
      </c>
    </row>
    <row r="2377" spans="4:17" x14ac:dyDescent="0.25">
      <c r="D2377" s="5">
        <v>4534</v>
      </c>
      <c r="E2377" s="5" t="s">
        <v>7</v>
      </c>
      <c r="F2377" s="5">
        <v>-1</v>
      </c>
      <c r="H2377" s="5">
        <f t="shared" si="82"/>
        <v>-1</v>
      </c>
      <c r="I2377" s="5">
        <f>SUM(H$2:H2377)</f>
        <v>-16</v>
      </c>
      <c r="L2377" s="5">
        <v>4634</v>
      </c>
      <c r="M2377" s="5" t="s">
        <v>8</v>
      </c>
      <c r="O2377" s="5">
        <v>1</v>
      </c>
      <c r="P2377" s="5">
        <f t="shared" si="83"/>
        <v>1</v>
      </c>
      <c r="Q2377" s="5">
        <f>SUM(P$2:P2377)</f>
        <v>-6</v>
      </c>
    </row>
    <row r="2378" spans="4:17" x14ac:dyDescent="0.25">
      <c r="D2378" s="5">
        <v>4535</v>
      </c>
      <c r="E2378" s="5" t="s">
        <v>7</v>
      </c>
      <c r="F2378" s="5">
        <v>-1</v>
      </c>
      <c r="H2378" s="5">
        <f t="shared" si="82"/>
        <v>-1</v>
      </c>
      <c r="I2378" s="5">
        <f>SUM(H$2:H2378)</f>
        <v>-17</v>
      </c>
      <c r="L2378" s="5">
        <v>4635</v>
      </c>
      <c r="M2378" s="5" t="s">
        <v>8</v>
      </c>
      <c r="N2378" s="5">
        <v>-1</v>
      </c>
      <c r="P2378" s="5">
        <f t="shared" si="83"/>
        <v>-1</v>
      </c>
      <c r="Q2378" s="5">
        <f>SUM(P$2:P2378)</f>
        <v>-7</v>
      </c>
    </row>
    <row r="2379" spans="4:17" x14ac:dyDescent="0.25">
      <c r="D2379" s="5">
        <v>4536</v>
      </c>
      <c r="E2379" s="5" t="s">
        <v>7</v>
      </c>
      <c r="F2379" s="5">
        <v>-1</v>
      </c>
      <c r="H2379" s="5">
        <f t="shared" si="82"/>
        <v>-1</v>
      </c>
      <c r="I2379" s="5">
        <f>SUM(H$2:H2379)</f>
        <v>-18</v>
      </c>
      <c r="L2379" s="5">
        <v>4636</v>
      </c>
      <c r="M2379" s="5" t="s">
        <v>8</v>
      </c>
      <c r="N2379" s="5">
        <v>-1</v>
      </c>
      <c r="P2379" s="5">
        <f t="shared" si="83"/>
        <v>-1</v>
      </c>
      <c r="Q2379" s="5">
        <f>SUM(P$2:P2379)</f>
        <v>-8</v>
      </c>
    </row>
    <row r="2380" spans="4:17" x14ac:dyDescent="0.25">
      <c r="D2380" s="5">
        <v>4537</v>
      </c>
      <c r="E2380" s="5" t="s">
        <v>7</v>
      </c>
      <c r="G2380" s="5">
        <v>1</v>
      </c>
      <c r="H2380" s="5">
        <f t="shared" si="82"/>
        <v>1</v>
      </c>
      <c r="I2380" s="5">
        <f>SUM(H$2:H2380)</f>
        <v>-17</v>
      </c>
      <c r="L2380" s="5">
        <v>4637</v>
      </c>
      <c r="M2380" s="5" t="s">
        <v>8</v>
      </c>
      <c r="N2380" s="5">
        <v>-1</v>
      </c>
      <c r="P2380" s="5">
        <f t="shared" si="83"/>
        <v>-1</v>
      </c>
      <c r="Q2380" s="5">
        <f>SUM(P$2:P2380)</f>
        <v>-9</v>
      </c>
    </row>
    <row r="2381" spans="4:17" x14ac:dyDescent="0.25">
      <c r="D2381" s="5">
        <v>4538</v>
      </c>
      <c r="E2381" s="5" t="s">
        <v>7</v>
      </c>
      <c r="G2381" s="5">
        <v>1</v>
      </c>
      <c r="H2381" s="5">
        <f t="shared" si="82"/>
        <v>1</v>
      </c>
      <c r="I2381" s="5">
        <f>SUM(H$2:H2381)</f>
        <v>-16</v>
      </c>
      <c r="L2381" s="5">
        <v>4638</v>
      </c>
      <c r="M2381" s="5" t="s">
        <v>8</v>
      </c>
      <c r="N2381" s="5">
        <v>-1</v>
      </c>
      <c r="P2381" s="5">
        <f t="shared" si="83"/>
        <v>-1</v>
      </c>
      <c r="Q2381" s="5">
        <f>SUM(P$2:P2381)</f>
        <v>-10</v>
      </c>
    </row>
    <row r="2382" spans="4:17" x14ac:dyDescent="0.25">
      <c r="D2382" s="5">
        <v>4539</v>
      </c>
      <c r="E2382" s="5" t="s">
        <v>7</v>
      </c>
      <c r="F2382" s="5">
        <v>-1</v>
      </c>
      <c r="H2382" s="5">
        <f t="shared" si="82"/>
        <v>-1</v>
      </c>
      <c r="I2382" s="5">
        <f>SUM(H$2:H2382)</f>
        <v>-17</v>
      </c>
      <c r="L2382" s="5">
        <v>4639</v>
      </c>
      <c r="M2382" s="5" t="s">
        <v>8</v>
      </c>
      <c r="N2382" s="5">
        <v>-1</v>
      </c>
      <c r="P2382" s="5">
        <f t="shared" si="83"/>
        <v>-1</v>
      </c>
      <c r="Q2382" s="5">
        <f>SUM(P$2:P2382)</f>
        <v>-11</v>
      </c>
    </row>
    <row r="2383" spans="4:17" x14ac:dyDescent="0.25">
      <c r="D2383" s="5">
        <v>4540</v>
      </c>
      <c r="E2383" s="5" t="s">
        <v>7</v>
      </c>
      <c r="G2383" s="5">
        <v>1</v>
      </c>
      <c r="H2383" s="5">
        <f t="shared" si="82"/>
        <v>1</v>
      </c>
      <c r="I2383" s="5">
        <f>SUM(H$2:H2383)</f>
        <v>-16</v>
      </c>
      <c r="L2383" s="5">
        <v>4640</v>
      </c>
      <c r="M2383" s="5" t="s">
        <v>8</v>
      </c>
      <c r="N2383" s="5">
        <v>-1</v>
      </c>
      <c r="P2383" s="5">
        <f t="shared" si="83"/>
        <v>-1</v>
      </c>
      <c r="Q2383" s="5">
        <f>SUM(P$2:P2383)</f>
        <v>-12</v>
      </c>
    </row>
    <row r="2384" spans="4:17" x14ac:dyDescent="0.25">
      <c r="D2384" s="5">
        <v>4541</v>
      </c>
      <c r="E2384" s="5" t="s">
        <v>7</v>
      </c>
      <c r="G2384" s="5">
        <v>1</v>
      </c>
      <c r="H2384" s="5">
        <f t="shared" si="82"/>
        <v>1</v>
      </c>
      <c r="I2384" s="5">
        <f>SUM(H$2:H2384)</f>
        <v>-15</v>
      </c>
      <c r="L2384" s="5">
        <v>4641</v>
      </c>
      <c r="M2384" s="5" t="s">
        <v>8</v>
      </c>
      <c r="O2384" s="5">
        <v>1</v>
      </c>
      <c r="P2384" s="5">
        <f t="shared" si="83"/>
        <v>1</v>
      </c>
      <c r="Q2384" s="5">
        <f>SUM(P$2:P2384)</f>
        <v>-11</v>
      </c>
    </row>
    <row r="2385" spans="4:17" x14ac:dyDescent="0.25">
      <c r="D2385" s="5">
        <v>4542</v>
      </c>
      <c r="E2385" s="5" t="s">
        <v>7</v>
      </c>
      <c r="F2385" s="5">
        <v>-1</v>
      </c>
      <c r="H2385" s="5">
        <f t="shared" si="82"/>
        <v>-1</v>
      </c>
      <c r="I2385" s="5">
        <f>SUM(H$2:H2385)</f>
        <v>-16</v>
      </c>
      <c r="L2385" s="5">
        <v>4642</v>
      </c>
      <c r="M2385" s="5" t="s">
        <v>8</v>
      </c>
      <c r="O2385" s="5">
        <v>1</v>
      </c>
      <c r="P2385" s="5">
        <f t="shared" si="83"/>
        <v>1</v>
      </c>
      <c r="Q2385" s="5">
        <f>SUM(P$2:P2385)</f>
        <v>-10</v>
      </c>
    </row>
    <row r="2386" spans="4:17" x14ac:dyDescent="0.25">
      <c r="D2386" s="5">
        <v>4543</v>
      </c>
      <c r="E2386" s="5" t="s">
        <v>7</v>
      </c>
      <c r="F2386" s="5">
        <v>-1</v>
      </c>
      <c r="H2386" s="5">
        <f t="shared" si="82"/>
        <v>-1</v>
      </c>
      <c r="I2386" s="5">
        <f>SUM(H$2:H2386)</f>
        <v>-17</v>
      </c>
      <c r="L2386" s="5">
        <v>4643</v>
      </c>
      <c r="M2386" s="5" t="s">
        <v>8</v>
      </c>
      <c r="N2386" s="5">
        <v>-1</v>
      </c>
      <c r="P2386" s="5">
        <f t="shared" si="83"/>
        <v>-1</v>
      </c>
      <c r="Q2386" s="5">
        <f>SUM(P$2:P2386)</f>
        <v>-11</v>
      </c>
    </row>
    <row r="2387" spans="4:17" x14ac:dyDescent="0.25">
      <c r="D2387" s="5">
        <v>4544</v>
      </c>
      <c r="E2387" s="5" t="s">
        <v>7</v>
      </c>
      <c r="G2387" s="5">
        <v>1</v>
      </c>
      <c r="H2387" s="5">
        <f t="shared" si="82"/>
        <v>1</v>
      </c>
      <c r="I2387" s="5">
        <f>SUM(H$2:H2387)</f>
        <v>-16</v>
      </c>
      <c r="L2387" s="5">
        <v>4644</v>
      </c>
      <c r="M2387" s="5" t="s">
        <v>8</v>
      </c>
      <c r="O2387" s="5">
        <v>1</v>
      </c>
      <c r="P2387" s="5">
        <f t="shared" si="83"/>
        <v>1</v>
      </c>
      <c r="Q2387" s="5">
        <f>SUM(P$2:P2387)</f>
        <v>-10</v>
      </c>
    </row>
    <row r="2388" spans="4:17" x14ac:dyDescent="0.25">
      <c r="D2388" s="5">
        <v>4545</v>
      </c>
      <c r="E2388" s="5" t="s">
        <v>7</v>
      </c>
      <c r="F2388" s="5">
        <v>-1</v>
      </c>
      <c r="H2388" s="5">
        <f t="shared" si="82"/>
        <v>-1</v>
      </c>
      <c r="I2388" s="5">
        <f>SUM(H$2:H2388)</f>
        <v>-17</v>
      </c>
      <c r="L2388" s="5">
        <v>4645</v>
      </c>
      <c r="M2388" s="5" t="s">
        <v>8</v>
      </c>
      <c r="N2388" s="5">
        <v>-1</v>
      </c>
      <c r="P2388" s="5">
        <f t="shared" si="83"/>
        <v>-1</v>
      </c>
      <c r="Q2388" s="5">
        <f>SUM(P$2:P2388)</f>
        <v>-11</v>
      </c>
    </row>
    <row r="2389" spans="4:17" x14ac:dyDescent="0.25">
      <c r="D2389" s="5">
        <v>4546</v>
      </c>
      <c r="E2389" s="5" t="s">
        <v>7</v>
      </c>
      <c r="G2389" s="5">
        <v>1</v>
      </c>
      <c r="H2389" s="5">
        <f t="shared" si="82"/>
        <v>1</v>
      </c>
      <c r="I2389" s="5">
        <f>SUM(H$2:H2389)</f>
        <v>-16</v>
      </c>
      <c r="L2389" s="5">
        <v>4646</v>
      </c>
      <c r="M2389" s="5" t="s">
        <v>8</v>
      </c>
      <c r="O2389" s="5">
        <v>1</v>
      </c>
      <c r="P2389" s="5">
        <f t="shared" si="83"/>
        <v>1</v>
      </c>
      <c r="Q2389" s="5">
        <f>SUM(P$2:P2389)</f>
        <v>-10</v>
      </c>
    </row>
    <row r="2390" spans="4:17" x14ac:dyDescent="0.25">
      <c r="D2390" s="5">
        <v>4547</v>
      </c>
      <c r="E2390" s="5" t="s">
        <v>7</v>
      </c>
      <c r="G2390" s="5">
        <v>1</v>
      </c>
      <c r="H2390" s="5">
        <f t="shared" ref="H2390:H2453" si="84">F2390+G2390</f>
        <v>1</v>
      </c>
      <c r="I2390" s="5">
        <f>SUM(H$2:H2390)</f>
        <v>-15</v>
      </c>
      <c r="L2390" s="5">
        <v>4647</v>
      </c>
      <c r="M2390" s="5" t="s">
        <v>8</v>
      </c>
      <c r="N2390" s="5">
        <v>-1</v>
      </c>
      <c r="P2390" s="5">
        <f t="shared" si="83"/>
        <v>-1</v>
      </c>
      <c r="Q2390" s="5">
        <f>SUM(P$2:P2390)</f>
        <v>-11</v>
      </c>
    </row>
    <row r="2391" spans="4:17" x14ac:dyDescent="0.25">
      <c r="D2391" s="5">
        <v>4548</v>
      </c>
      <c r="E2391" s="5" t="s">
        <v>7</v>
      </c>
      <c r="G2391" s="5">
        <v>1</v>
      </c>
      <c r="H2391" s="5">
        <f t="shared" si="84"/>
        <v>1</v>
      </c>
      <c r="I2391" s="5">
        <f>SUM(H$2:H2391)</f>
        <v>-14</v>
      </c>
      <c r="L2391" s="5">
        <v>4648</v>
      </c>
      <c r="M2391" s="5" t="s">
        <v>8</v>
      </c>
      <c r="O2391" s="5">
        <v>1</v>
      </c>
      <c r="P2391" s="5">
        <f t="shared" si="83"/>
        <v>1</v>
      </c>
      <c r="Q2391" s="5">
        <f>SUM(P$2:P2391)</f>
        <v>-10</v>
      </c>
    </row>
    <row r="2392" spans="4:17" x14ac:dyDescent="0.25">
      <c r="D2392" s="5">
        <v>4549</v>
      </c>
      <c r="E2392" s="5" t="s">
        <v>7</v>
      </c>
      <c r="G2392" s="5">
        <v>1</v>
      </c>
      <c r="H2392" s="5">
        <f t="shared" si="84"/>
        <v>1</v>
      </c>
      <c r="I2392" s="5">
        <f>SUM(H$2:H2392)</f>
        <v>-13</v>
      </c>
      <c r="L2392" s="5">
        <v>4649</v>
      </c>
      <c r="M2392" s="5" t="s">
        <v>8</v>
      </c>
      <c r="O2392" s="5">
        <v>1</v>
      </c>
      <c r="P2392" s="5">
        <f t="shared" si="83"/>
        <v>1</v>
      </c>
      <c r="Q2392" s="5">
        <f>SUM(P$2:P2392)</f>
        <v>-9</v>
      </c>
    </row>
    <row r="2393" spans="4:17" x14ac:dyDescent="0.25">
      <c r="D2393" s="5">
        <v>4550</v>
      </c>
      <c r="E2393" s="5" t="s">
        <v>7</v>
      </c>
      <c r="G2393" s="5">
        <v>1</v>
      </c>
      <c r="H2393" s="5">
        <f t="shared" si="84"/>
        <v>1</v>
      </c>
      <c r="I2393" s="5">
        <f>SUM(H$2:H2393)</f>
        <v>-12</v>
      </c>
      <c r="L2393" s="5">
        <v>4650</v>
      </c>
      <c r="M2393" s="5" t="s">
        <v>8</v>
      </c>
      <c r="O2393" s="5">
        <v>1</v>
      </c>
      <c r="P2393" s="5">
        <f t="shared" si="83"/>
        <v>1</v>
      </c>
      <c r="Q2393" s="5">
        <f>SUM(P$2:P2393)</f>
        <v>-8</v>
      </c>
    </row>
    <row r="2394" spans="4:17" x14ac:dyDescent="0.25">
      <c r="D2394" s="5">
        <v>4551</v>
      </c>
      <c r="E2394" s="5" t="s">
        <v>7</v>
      </c>
      <c r="F2394" s="5">
        <v>-1</v>
      </c>
      <c r="H2394" s="5">
        <f t="shared" si="84"/>
        <v>-1</v>
      </c>
      <c r="I2394" s="5">
        <f>SUM(H$2:H2394)</f>
        <v>-13</v>
      </c>
      <c r="L2394" s="5">
        <v>4651</v>
      </c>
      <c r="M2394" s="5" t="s">
        <v>8</v>
      </c>
      <c r="N2394" s="5">
        <v>-1</v>
      </c>
      <c r="P2394" s="5">
        <f t="shared" si="83"/>
        <v>-1</v>
      </c>
      <c r="Q2394" s="5">
        <f>SUM(P$2:P2394)</f>
        <v>-9</v>
      </c>
    </row>
    <row r="2395" spans="4:17" x14ac:dyDescent="0.25">
      <c r="D2395" s="5">
        <v>4552</v>
      </c>
      <c r="E2395" s="5" t="s">
        <v>7</v>
      </c>
      <c r="G2395" s="5">
        <v>1</v>
      </c>
      <c r="H2395" s="5">
        <f t="shared" si="84"/>
        <v>1</v>
      </c>
      <c r="I2395" s="5">
        <f>SUM(H$2:H2395)</f>
        <v>-12</v>
      </c>
      <c r="L2395" s="5">
        <v>4652</v>
      </c>
      <c r="M2395" s="5" t="s">
        <v>8</v>
      </c>
      <c r="O2395" s="5">
        <v>1</v>
      </c>
      <c r="P2395" s="5">
        <f t="shared" si="83"/>
        <v>1</v>
      </c>
      <c r="Q2395" s="5">
        <f>SUM(P$2:P2395)</f>
        <v>-8</v>
      </c>
    </row>
    <row r="2396" spans="4:17" x14ac:dyDescent="0.25">
      <c r="D2396" s="5">
        <v>4553</v>
      </c>
      <c r="E2396" s="5" t="s">
        <v>7</v>
      </c>
      <c r="G2396" s="5">
        <v>1</v>
      </c>
      <c r="H2396" s="5">
        <f t="shared" si="84"/>
        <v>1</v>
      </c>
      <c r="I2396" s="5">
        <f>SUM(H$2:H2396)</f>
        <v>-11</v>
      </c>
      <c r="L2396" s="5">
        <v>4653</v>
      </c>
      <c r="M2396" s="5" t="s">
        <v>8</v>
      </c>
      <c r="N2396" s="5">
        <v>-1</v>
      </c>
      <c r="P2396" s="5">
        <f t="shared" si="83"/>
        <v>-1</v>
      </c>
      <c r="Q2396" s="5">
        <f>SUM(P$2:P2396)</f>
        <v>-9</v>
      </c>
    </row>
    <row r="2397" spans="4:17" x14ac:dyDescent="0.25">
      <c r="D2397" s="5">
        <v>4554</v>
      </c>
      <c r="E2397" s="5" t="s">
        <v>7</v>
      </c>
      <c r="F2397" s="5">
        <v>-1</v>
      </c>
      <c r="H2397" s="5">
        <f t="shared" si="84"/>
        <v>-1</v>
      </c>
      <c r="I2397" s="5">
        <f>SUM(H$2:H2397)</f>
        <v>-12</v>
      </c>
      <c r="L2397" s="5">
        <v>4654</v>
      </c>
      <c r="M2397" s="5" t="s">
        <v>8</v>
      </c>
      <c r="O2397" s="5">
        <v>1</v>
      </c>
      <c r="P2397" s="5">
        <f t="shared" si="83"/>
        <v>1</v>
      </c>
      <c r="Q2397" s="5">
        <f>SUM(P$2:P2397)</f>
        <v>-8</v>
      </c>
    </row>
    <row r="2398" spans="4:17" x14ac:dyDescent="0.25">
      <c r="D2398" s="5">
        <v>4555</v>
      </c>
      <c r="E2398" s="5" t="s">
        <v>7</v>
      </c>
      <c r="F2398" s="5">
        <v>-1</v>
      </c>
      <c r="H2398" s="5">
        <f t="shared" si="84"/>
        <v>-1</v>
      </c>
      <c r="I2398" s="5">
        <f>SUM(H$2:H2398)</f>
        <v>-13</v>
      </c>
      <c r="L2398" s="5">
        <v>4655</v>
      </c>
      <c r="M2398" s="5" t="s">
        <v>8</v>
      </c>
      <c r="O2398" s="5">
        <v>1</v>
      </c>
      <c r="P2398" s="5">
        <f t="shared" si="83"/>
        <v>1</v>
      </c>
      <c r="Q2398" s="5">
        <f>SUM(P$2:P2398)</f>
        <v>-7</v>
      </c>
    </row>
    <row r="2399" spans="4:17" x14ac:dyDescent="0.25">
      <c r="D2399" s="5">
        <v>4556</v>
      </c>
      <c r="E2399" s="5" t="s">
        <v>7</v>
      </c>
      <c r="G2399" s="5">
        <v>1</v>
      </c>
      <c r="H2399" s="5">
        <f t="shared" si="84"/>
        <v>1</v>
      </c>
      <c r="I2399" s="5">
        <f>SUM(H$2:H2399)</f>
        <v>-12</v>
      </c>
      <c r="L2399" s="5">
        <v>4656</v>
      </c>
      <c r="M2399" s="5" t="s">
        <v>8</v>
      </c>
      <c r="N2399" s="5">
        <v>-1</v>
      </c>
      <c r="P2399" s="5">
        <f t="shared" si="83"/>
        <v>-1</v>
      </c>
      <c r="Q2399" s="5">
        <f>SUM(P$2:P2399)</f>
        <v>-8</v>
      </c>
    </row>
    <row r="2400" spans="4:17" x14ac:dyDescent="0.25">
      <c r="D2400" s="5">
        <v>4557</v>
      </c>
      <c r="E2400" s="5" t="s">
        <v>7</v>
      </c>
      <c r="F2400" s="5">
        <v>-1</v>
      </c>
      <c r="H2400" s="5">
        <f t="shared" si="84"/>
        <v>-1</v>
      </c>
      <c r="I2400" s="5">
        <f>SUM(H$2:H2400)</f>
        <v>-13</v>
      </c>
      <c r="L2400" s="5">
        <v>4657</v>
      </c>
      <c r="M2400" s="5" t="s">
        <v>8</v>
      </c>
      <c r="N2400" s="5">
        <v>-1</v>
      </c>
      <c r="P2400" s="5">
        <f t="shared" si="83"/>
        <v>-1</v>
      </c>
      <c r="Q2400" s="5">
        <f>SUM(P$2:P2400)</f>
        <v>-9</v>
      </c>
    </row>
    <row r="2401" spans="4:17" x14ac:dyDescent="0.25">
      <c r="D2401" s="5">
        <v>4558</v>
      </c>
      <c r="E2401" s="5" t="s">
        <v>7</v>
      </c>
      <c r="G2401" s="5">
        <v>1</v>
      </c>
      <c r="H2401" s="5">
        <f t="shared" si="84"/>
        <v>1</v>
      </c>
      <c r="I2401" s="5">
        <f>SUM(H$2:H2401)</f>
        <v>-12</v>
      </c>
      <c r="L2401" s="5">
        <v>4658</v>
      </c>
      <c r="M2401" s="5" t="s">
        <v>8</v>
      </c>
      <c r="O2401" s="5">
        <v>1</v>
      </c>
      <c r="P2401" s="5">
        <f t="shared" si="83"/>
        <v>1</v>
      </c>
      <c r="Q2401" s="5">
        <f>SUM(P$2:P2401)</f>
        <v>-8</v>
      </c>
    </row>
    <row r="2402" spans="4:17" x14ac:dyDescent="0.25">
      <c r="D2402" s="5">
        <v>4559</v>
      </c>
      <c r="E2402" s="5" t="s">
        <v>7</v>
      </c>
      <c r="G2402" s="5">
        <v>1</v>
      </c>
      <c r="H2402" s="5">
        <f t="shared" si="84"/>
        <v>1</v>
      </c>
      <c r="I2402" s="5">
        <f>SUM(H$2:H2402)</f>
        <v>-11</v>
      </c>
      <c r="L2402" s="5">
        <v>4659</v>
      </c>
      <c r="M2402" s="5" t="s">
        <v>8</v>
      </c>
      <c r="N2402" s="5">
        <v>-1</v>
      </c>
      <c r="P2402" s="5">
        <f t="shared" si="83"/>
        <v>-1</v>
      </c>
      <c r="Q2402" s="5">
        <f>SUM(P$2:P2402)</f>
        <v>-9</v>
      </c>
    </row>
    <row r="2403" spans="4:17" x14ac:dyDescent="0.25">
      <c r="D2403" s="5">
        <v>4560</v>
      </c>
      <c r="E2403" s="5" t="s">
        <v>7</v>
      </c>
      <c r="F2403" s="5">
        <v>-1</v>
      </c>
      <c r="H2403" s="5">
        <f t="shared" si="84"/>
        <v>-1</v>
      </c>
      <c r="I2403" s="5">
        <f>SUM(H$2:H2403)</f>
        <v>-12</v>
      </c>
      <c r="L2403" s="5">
        <v>4660</v>
      </c>
      <c r="M2403" s="5" t="s">
        <v>8</v>
      </c>
      <c r="O2403" s="5">
        <v>1</v>
      </c>
      <c r="P2403" s="5">
        <f t="shared" si="83"/>
        <v>1</v>
      </c>
      <c r="Q2403" s="5">
        <f>SUM(P$2:P2403)</f>
        <v>-8</v>
      </c>
    </row>
    <row r="2404" spans="4:17" x14ac:dyDescent="0.25">
      <c r="D2404" s="5">
        <v>4561</v>
      </c>
      <c r="E2404" s="5" t="s">
        <v>7</v>
      </c>
      <c r="G2404" s="5">
        <v>1</v>
      </c>
      <c r="H2404" s="5">
        <f t="shared" si="84"/>
        <v>1</v>
      </c>
      <c r="I2404" s="5">
        <f>SUM(H$2:H2404)</f>
        <v>-11</v>
      </c>
      <c r="L2404" s="5">
        <v>4661</v>
      </c>
      <c r="M2404" s="5" t="s">
        <v>8</v>
      </c>
      <c r="O2404" s="5">
        <v>1</v>
      </c>
      <c r="P2404" s="5">
        <f t="shared" si="83"/>
        <v>1</v>
      </c>
      <c r="Q2404" s="5">
        <f>SUM(P$2:P2404)</f>
        <v>-7</v>
      </c>
    </row>
    <row r="2405" spans="4:17" x14ac:dyDescent="0.25">
      <c r="D2405" s="5">
        <v>4562</v>
      </c>
      <c r="E2405" s="5" t="s">
        <v>7</v>
      </c>
      <c r="G2405" s="5">
        <v>1</v>
      </c>
      <c r="H2405" s="5">
        <f t="shared" si="84"/>
        <v>1</v>
      </c>
      <c r="I2405" s="5">
        <f>SUM(H$2:H2405)</f>
        <v>-10</v>
      </c>
      <c r="L2405" s="5">
        <v>4662</v>
      </c>
      <c r="M2405" s="5" t="s">
        <v>8</v>
      </c>
      <c r="N2405" s="5">
        <v>-1</v>
      </c>
      <c r="P2405" s="5">
        <f t="shared" si="83"/>
        <v>-1</v>
      </c>
      <c r="Q2405" s="5">
        <f>SUM(P$2:P2405)</f>
        <v>-8</v>
      </c>
    </row>
    <row r="2406" spans="4:17" x14ac:dyDescent="0.25">
      <c r="D2406" s="5">
        <v>4563</v>
      </c>
      <c r="E2406" s="5" t="s">
        <v>7</v>
      </c>
      <c r="F2406" s="5">
        <v>-1</v>
      </c>
      <c r="H2406" s="5">
        <f t="shared" si="84"/>
        <v>-1</v>
      </c>
      <c r="I2406" s="5">
        <f>SUM(H$2:H2406)</f>
        <v>-11</v>
      </c>
      <c r="L2406" s="5">
        <v>4663</v>
      </c>
      <c r="M2406" s="5" t="s">
        <v>8</v>
      </c>
      <c r="N2406" s="5">
        <v>-1</v>
      </c>
      <c r="P2406" s="5">
        <f t="shared" si="83"/>
        <v>-1</v>
      </c>
      <c r="Q2406" s="5">
        <f>SUM(P$2:P2406)</f>
        <v>-9</v>
      </c>
    </row>
    <row r="2407" spans="4:17" x14ac:dyDescent="0.25">
      <c r="D2407" s="5">
        <v>4564</v>
      </c>
      <c r="E2407" s="5" t="s">
        <v>7</v>
      </c>
      <c r="F2407" s="5">
        <v>-1</v>
      </c>
      <c r="H2407" s="5">
        <f t="shared" si="84"/>
        <v>-1</v>
      </c>
      <c r="I2407" s="5">
        <f>SUM(H$2:H2407)</f>
        <v>-12</v>
      </c>
      <c r="L2407" s="5">
        <v>4664</v>
      </c>
      <c r="M2407" s="5" t="s">
        <v>8</v>
      </c>
      <c r="N2407" s="5">
        <v>-1</v>
      </c>
      <c r="P2407" s="5">
        <f t="shared" si="83"/>
        <v>-1</v>
      </c>
      <c r="Q2407" s="5">
        <f>SUM(P$2:P2407)</f>
        <v>-10</v>
      </c>
    </row>
    <row r="2408" spans="4:17" x14ac:dyDescent="0.25">
      <c r="D2408" s="5">
        <v>4565</v>
      </c>
      <c r="E2408" s="5" t="s">
        <v>7</v>
      </c>
      <c r="G2408" s="5">
        <v>1</v>
      </c>
      <c r="H2408" s="5">
        <f t="shared" si="84"/>
        <v>1</v>
      </c>
      <c r="I2408" s="5">
        <f>SUM(H$2:H2408)</f>
        <v>-11</v>
      </c>
      <c r="L2408" s="5">
        <v>4665</v>
      </c>
      <c r="M2408" s="5" t="s">
        <v>8</v>
      </c>
      <c r="N2408" s="5">
        <v>-1</v>
      </c>
      <c r="P2408" s="5">
        <f t="shared" si="83"/>
        <v>-1</v>
      </c>
      <c r="Q2408" s="5">
        <f>SUM(P$2:P2408)</f>
        <v>-11</v>
      </c>
    </row>
    <row r="2409" spans="4:17" x14ac:dyDescent="0.25">
      <c r="D2409" s="5">
        <v>4566</v>
      </c>
      <c r="E2409" s="5" t="s">
        <v>7</v>
      </c>
      <c r="F2409" s="5">
        <v>-1</v>
      </c>
      <c r="H2409" s="5">
        <f t="shared" si="84"/>
        <v>-1</v>
      </c>
      <c r="I2409" s="5">
        <f>SUM(H$2:H2409)</f>
        <v>-12</v>
      </c>
      <c r="L2409" s="5">
        <v>4666</v>
      </c>
      <c r="M2409" s="5" t="s">
        <v>8</v>
      </c>
      <c r="N2409" s="5">
        <v>-1</v>
      </c>
      <c r="P2409" s="5">
        <f t="shared" si="83"/>
        <v>-1</v>
      </c>
      <c r="Q2409" s="5">
        <f>SUM(P$2:P2409)</f>
        <v>-12</v>
      </c>
    </row>
    <row r="2410" spans="4:17" x14ac:dyDescent="0.25">
      <c r="D2410" s="5">
        <v>4567</v>
      </c>
      <c r="E2410" s="5" t="s">
        <v>7</v>
      </c>
      <c r="F2410" s="5">
        <v>-1</v>
      </c>
      <c r="H2410" s="5">
        <f t="shared" si="84"/>
        <v>-1</v>
      </c>
      <c r="I2410" s="5">
        <f>SUM(H$2:H2410)</f>
        <v>-13</v>
      </c>
      <c r="L2410" s="5">
        <v>4667</v>
      </c>
      <c r="M2410" s="5" t="s">
        <v>8</v>
      </c>
      <c r="N2410" s="5">
        <v>-1</v>
      </c>
      <c r="P2410" s="5">
        <f t="shared" si="83"/>
        <v>-1</v>
      </c>
      <c r="Q2410" s="5">
        <f>SUM(P$2:P2410)</f>
        <v>-13</v>
      </c>
    </row>
    <row r="2411" spans="4:17" x14ac:dyDescent="0.25">
      <c r="D2411" s="5">
        <v>4568</v>
      </c>
      <c r="E2411" s="5" t="s">
        <v>7</v>
      </c>
      <c r="G2411" s="5">
        <v>1</v>
      </c>
      <c r="H2411" s="5">
        <f t="shared" si="84"/>
        <v>1</v>
      </c>
      <c r="I2411" s="5">
        <f>SUM(H$2:H2411)</f>
        <v>-12</v>
      </c>
      <c r="L2411" s="5">
        <v>4668</v>
      </c>
      <c r="M2411" s="5" t="s">
        <v>8</v>
      </c>
      <c r="N2411" s="5">
        <v>-1</v>
      </c>
      <c r="P2411" s="5">
        <f t="shared" si="83"/>
        <v>-1</v>
      </c>
      <c r="Q2411" s="5">
        <f>SUM(P$2:P2411)</f>
        <v>-14</v>
      </c>
    </row>
    <row r="2412" spans="4:17" x14ac:dyDescent="0.25">
      <c r="D2412" s="5">
        <v>4569</v>
      </c>
      <c r="E2412" s="5" t="s">
        <v>7</v>
      </c>
      <c r="G2412" s="5">
        <v>1</v>
      </c>
      <c r="H2412" s="5">
        <f t="shared" si="84"/>
        <v>1</v>
      </c>
      <c r="I2412" s="5">
        <f>SUM(H$2:H2412)</f>
        <v>-11</v>
      </c>
      <c r="L2412" s="5">
        <v>4669</v>
      </c>
      <c r="M2412" s="5" t="s">
        <v>8</v>
      </c>
      <c r="O2412" s="5">
        <v>1</v>
      </c>
      <c r="P2412" s="5">
        <f t="shared" si="83"/>
        <v>1</v>
      </c>
      <c r="Q2412" s="5">
        <f>SUM(P$2:P2412)</f>
        <v>-13</v>
      </c>
    </row>
    <row r="2413" spans="4:17" x14ac:dyDescent="0.25">
      <c r="D2413" s="5">
        <v>4570</v>
      </c>
      <c r="E2413" s="5" t="s">
        <v>7</v>
      </c>
      <c r="F2413" s="5">
        <v>-1</v>
      </c>
      <c r="H2413" s="5">
        <f t="shared" si="84"/>
        <v>-1</v>
      </c>
      <c r="I2413" s="5">
        <f>SUM(H$2:H2413)</f>
        <v>-12</v>
      </c>
      <c r="L2413" s="5">
        <v>4670</v>
      </c>
      <c r="M2413" s="5" t="s">
        <v>8</v>
      </c>
      <c r="N2413" s="5">
        <v>-1</v>
      </c>
      <c r="P2413" s="5">
        <f t="shared" si="83"/>
        <v>-1</v>
      </c>
      <c r="Q2413" s="5">
        <f>SUM(P$2:P2413)</f>
        <v>-14</v>
      </c>
    </row>
    <row r="2414" spans="4:17" x14ac:dyDescent="0.25">
      <c r="D2414" s="5">
        <v>4571</v>
      </c>
      <c r="E2414" s="5" t="s">
        <v>7</v>
      </c>
      <c r="F2414" s="5">
        <v>-1</v>
      </c>
      <c r="H2414" s="5">
        <f t="shared" si="84"/>
        <v>-1</v>
      </c>
      <c r="I2414" s="5">
        <f>SUM(H$2:H2414)</f>
        <v>-13</v>
      </c>
      <c r="L2414" s="5">
        <v>4671</v>
      </c>
      <c r="M2414" s="5" t="s">
        <v>8</v>
      </c>
      <c r="O2414" s="5">
        <v>1</v>
      </c>
      <c r="P2414" s="5">
        <f t="shared" si="83"/>
        <v>1</v>
      </c>
      <c r="Q2414" s="5">
        <f>SUM(P$2:P2414)</f>
        <v>-13</v>
      </c>
    </row>
    <row r="2415" spans="4:17" x14ac:dyDescent="0.25">
      <c r="D2415" s="5">
        <v>4572</v>
      </c>
      <c r="E2415" s="5" t="s">
        <v>7</v>
      </c>
      <c r="G2415" s="5">
        <v>1</v>
      </c>
      <c r="H2415" s="5">
        <f t="shared" si="84"/>
        <v>1</v>
      </c>
      <c r="I2415" s="5">
        <f>SUM(H$2:H2415)</f>
        <v>-12</v>
      </c>
      <c r="L2415" s="5">
        <v>4672</v>
      </c>
      <c r="M2415" s="5" t="s">
        <v>8</v>
      </c>
      <c r="N2415" s="5">
        <v>-1</v>
      </c>
      <c r="P2415" s="5">
        <f t="shared" si="83"/>
        <v>-1</v>
      </c>
      <c r="Q2415" s="5">
        <f>SUM(P$2:P2415)</f>
        <v>-14</v>
      </c>
    </row>
    <row r="2416" spans="4:17" x14ac:dyDescent="0.25">
      <c r="D2416" s="5">
        <v>4573</v>
      </c>
      <c r="E2416" s="5" t="s">
        <v>7</v>
      </c>
      <c r="F2416" s="5">
        <v>-1</v>
      </c>
      <c r="H2416" s="5">
        <f t="shared" si="84"/>
        <v>-1</v>
      </c>
      <c r="I2416" s="5">
        <f>SUM(H$2:H2416)</f>
        <v>-13</v>
      </c>
      <c r="L2416" s="5">
        <v>4673</v>
      </c>
      <c r="M2416" s="5" t="s">
        <v>8</v>
      </c>
      <c r="N2416" s="5">
        <v>-1</v>
      </c>
      <c r="P2416" s="5">
        <f t="shared" si="83"/>
        <v>-1</v>
      </c>
      <c r="Q2416" s="5">
        <f>SUM(P$2:P2416)</f>
        <v>-15</v>
      </c>
    </row>
    <row r="2417" spans="4:17" x14ac:dyDescent="0.25">
      <c r="D2417" s="5">
        <v>4574</v>
      </c>
      <c r="E2417" s="5" t="s">
        <v>7</v>
      </c>
      <c r="G2417" s="5">
        <v>1</v>
      </c>
      <c r="H2417" s="5">
        <f t="shared" si="84"/>
        <v>1</v>
      </c>
      <c r="I2417" s="5">
        <f>SUM(H$2:H2417)</f>
        <v>-12</v>
      </c>
      <c r="L2417" s="5">
        <v>4674</v>
      </c>
      <c r="M2417" s="5" t="s">
        <v>8</v>
      </c>
      <c r="O2417" s="5">
        <v>1</v>
      </c>
      <c r="P2417" s="5">
        <f t="shared" si="83"/>
        <v>1</v>
      </c>
      <c r="Q2417" s="5">
        <f>SUM(P$2:P2417)</f>
        <v>-14</v>
      </c>
    </row>
    <row r="2418" spans="4:17" x14ac:dyDescent="0.25">
      <c r="D2418" s="5">
        <v>4575</v>
      </c>
      <c r="E2418" s="5" t="s">
        <v>7</v>
      </c>
      <c r="G2418" s="5">
        <v>1</v>
      </c>
      <c r="H2418" s="5">
        <f t="shared" si="84"/>
        <v>1</v>
      </c>
      <c r="I2418" s="5">
        <f>SUM(H$2:H2418)</f>
        <v>-11</v>
      </c>
      <c r="L2418" s="5">
        <v>4675</v>
      </c>
      <c r="M2418" s="5" t="s">
        <v>8</v>
      </c>
      <c r="O2418" s="5">
        <v>1</v>
      </c>
      <c r="P2418" s="5">
        <f t="shared" si="83"/>
        <v>1</v>
      </c>
      <c r="Q2418" s="5">
        <f>SUM(P$2:P2418)</f>
        <v>-13</v>
      </c>
    </row>
    <row r="2419" spans="4:17" x14ac:dyDescent="0.25">
      <c r="D2419" s="5">
        <v>4576</v>
      </c>
      <c r="E2419" s="5" t="s">
        <v>7</v>
      </c>
      <c r="G2419" s="5">
        <v>1</v>
      </c>
      <c r="H2419" s="5">
        <f t="shared" si="84"/>
        <v>1</v>
      </c>
      <c r="I2419" s="5">
        <f>SUM(H$2:H2419)</f>
        <v>-10</v>
      </c>
      <c r="L2419" s="5">
        <v>4676</v>
      </c>
      <c r="M2419" s="5" t="s">
        <v>8</v>
      </c>
      <c r="O2419" s="5">
        <v>1</v>
      </c>
      <c r="P2419" s="5">
        <f t="shared" si="83"/>
        <v>1</v>
      </c>
      <c r="Q2419" s="5">
        <f>SUM(P$2:P2419)</f>
        <v>-12</v>
      </c>
    </row>
    <row r="2420" spans="4:17" x14ac:dyDescent="0.25">
      <c r="D2420" s="5">
        <v>4577</v>
      </c>
      <c r="E2420" s="5" t="s">
        <v>7</v>
      </c>
      <c r="G2420" s="5">
        <v>1</v>
      </c>
      <c r="H2420" s="5">
        <f t="shared" si="84"/>
        <v>1</v>
      </c>
      <c r="I2420" s="5">
        <f>SUM(H$2:H2420)</f>
        <v>-9</v>
      </c>
      <c r="L2420" s="5">
        <v>4677</v>
      </c>
      <c r="M2420" s="5" t="s">
        <v>8</v>
      </c>
      <c r="N2420" s="5">
        <v>-1</v>
      </c>
      <c r="P2420" s="5">
        <f t="shared" si="83"/>
        <v>-1</v>
      </c>
      <c r="Q2420" s="5">
        <f>SUM(P$2:P2420)</f>
        <v>-13</v>
      </c>
    </row>
    <row r="2421" spans="4:17" x14ac:dyDescent="0.25">
      <c r="D2421" s="5">
        <v>4578</v>
      </c>
      <c r="E2421" s="5" t="s">
        <v>7</v>
      </c>
      <c r="G2421" s="5">
        <v>1</v>
      </c>
      <c r="H2421" s="5">
        <f t="shared" si="84"/>
        <v>1</v>
      </c>
      <c r="I2421" s="5">
        <f>SUM(H$2:H2421)</f>
        <v>-8</v>
      </c>
      <c r="L2421" s="5">
        <v>4678</v>
      </c>
      <c r="M2421" s="5" t="s">
        <v>8</v>
      </c>
      <c r="N2421" s="5">
        <v>-1</v>
      </c>
      <c r="P2421" s="5">
        <f t="shared" si="83"/>
        <v>-1</v>
      </c>
      <c r="Q2421" s="5">
        <f>SUM(P$2:P2421)</f>
        <v>-14</v>
      </c>
    </row>
    <row r="2422" spans="4:17" x14ac:dyDescent="0.25">
      <c r="D2422" s="5">
        <v>4579</v>
      </c>
      <c r="E2422" s="5" t="s">
        <v>7</v>
      </c>
      <c r="F2422" s="5">
        <v>-1</v>
      </c>
      <c r="H2422" s="5">
        <f t="shared" si="84"/>
        <v>-1</v>
      </c>
      <c r="I2422" s="5">
        <f>SUM(H$2:H2422)</f>
        <v>-9</v>
      </c>
      <c r="L2422" s="5">
        <v>4679</v>
      </c>
      <c r="M2422" s="5" t="s">
        <v>8</v>
      </c>
      <c r="N2422" s="5">
        <v>-1</v>
      </c>
      <c r="P2422" s="5">
        <f t="shared" si="83"/>
        <v>-1</v>
      </c>
      <c r="Q2422" s="5">
        <f>SUM(P$2:P2422)</f>
        <v>-15</v>
      </c>
    </row>
    <row r="2423" spans="4:17" x14ac:dyDescent="0.25">
      <c r="D2423" s="5">
        <v>4580</v>
      </c>
      <c r="E2423" s="5" t="s">
        <v>7</v>
      </c>
      <c r="F2423" s="5">
        <v>-1</v>
      </c>
      <c r="H2423" s="5">
        <f t="shared" si="84"/>
        <v>-1</v>
      </c>
      <c r="I2423" s="5">
        <f>SUM(H$2:H2423)</f>
        <v>-10</v>
      </c>
      <c r="L2423" s="5">
        <v>4680</v>
      </c>
      <c r="M2423" s="5" t="s">
        <v>8</v>
      </c>
      <c r="N2423" s="5">
        <v>-1</v>
      </c>
      <c r="P2423" s="5">
        <f t="shared" si="83"/>
        <v>-1</v>
      </c>
      <c r="Q2423" s="5">
        <f>SUM(P$2:P2423)</f>
        <v>-16</v>
      </c>
    </row>
    <row r="2424" spans="4:17" x14ac:dyDescent="0.25">
      <c r="D2424" s="5">
        <v>4581</v>
      </c>
      <c r="E2424" s="5" t="s">
        <v>7</v>
      </c>
      <c r="G2424" s="5">
        <v>1</v>
      </c>
      <c r="H2424" s="5">
        <f t="shared" si="84"/>
        <v>1</v>
      </c>
      <c r="I2424" s="5">
        <f>SUM(H$2:H2424)</f>
        <v>-9</v>
      </c>
      <c r="L2424" s="5">
        <v>4681</v>
      </c>
      <c r="M2424" s="5" t="s">
        <v>8</v>
      </c>
      <c r="O2424" s="5">
        <v>1</v>
      </c>
      <c r="P2424" s="5">
        <f t="shared" si="83"/>
        <v>1</v>
      </c>
      <c r="Q2424" s="5">
        <f>SUM(P$2:P2424)</f>
        <v>-15</v>
      </c>
    </row>
    <row r="2425" spans="4:17" x14ac:dyDescent="0.25">
      <c r="D2425" s="5">
        <v>4582</v>
      </c>
      <c r="E2425" s="5" t="s">
        <v>7</v>
      </c>
      <c r="G2425" s="5">
        <v>1</v>
      </c>
      <c r="H2425" s="5">
        <f t="shared" si="84"/>
        <v>1</v>
      </c>
      <c r="I2425" s="5">
        <f>SUM(H$2:H2425)</f>
        <v>-8</v>
      </c>
      <c r="L2425" s="5">
        <v>4682</v>
      </c>
      <c r="M2425" s="5" t="s">
        <v>8</v>
      </c>
      <c r="O2425" s="5">
        <v>1</v>
      </c>
      <c r="P2425" s="5">
        <f t="shared" si="83"/>
        <v>1</v>
      </c>
      <c r="Q2425" s="5">
        <f>SUM(P$2:P2425)</f>
        <v>-14</v>
      </c>
    </row>
    <row r="2426" spans="4:17" x14ac:dyDescent="0.25">
      <c r="D2426" s="5">
        <v>4583</v>
      </c>
      <c r="E2426" s="5" t="s">
        <v>7</v>
      </c>
      <c r="G2426" s="5">
        <v>1</v>
      </c>
      <c r="H2426" s="5">
        <f t="shared" si="84"/>
        <v>1</v>
      </c>
      <c r="I2426" s="5">
        <f>SUM(H$2:H2426)</f>
        <v>-7</v>
      </c>
      <c r="L2426" s="5">
        <v>4683</v>
      </c>
      <c r="M2426" s="5" t="s">
        <v>8</v>
      </c>
      <c r="N2426" s="5">
        <v>-1</v>
      </c>
      <c r="P2426" s="5">
        <f t="shared" si="83"/>
        <v>-1</v>
      </c>
      <c r="Q2426" s="5">
        <f>SUM(P$2:P2426)</f>
        <v>-15</v>
      </c>
    </row>
    <row r="2427" spans="4:17" x14ac:dyDescent="0.25">
      <c r="D2427" s="5">
        <v>4584</v>
      </c>
      <c r="E2427" s="5" t="s">
        <v>7</v>
      </c>
      <c r="G2427" s="5">
        <v>1</v>
      </c>
      <c r="H2427" s="5">
        <f t="shared" si="84"/>
        <v>1</v>
      </c>
      <c r="I2427" s="5">
        <f>SUM(H$2:H2427)</f>
        <v>-6</v>
      </c>
      <c r="L2427" s="5">
        <v>4684</v>
      </c>
      <c r="M2427" s="5" t="s">
        <v>8</v>
      </c>
      <c r="N2427" s="5">
        <v>-1</v>
      </c>
      <c r="P2427" s="5">
        <f t="shared" si="83"/>
        <v>-1</v>
      </c>
      <c r="Q2427" s="5">
        <f>SUM(P$2:P2427)</f>
        <v>-16</v>
      </c>
    </row>
    <row r="2428" spans="4:17" x14ac:dyDescent="0.25">
      <c r="D2428" s="5">
        <v>4585</v>
      </c>
      <c r="E2428" s="5" t="s">
        <v>7</v>
      </c>
      <c r="F2428" s="5">
        <v>-1</v>
      </c>
      <c r="H2428" s="5">
        <f t="shared" si="84"/>
        <v>-1</v>
      </c>
      <c r="I2428" s="5">
        <f>SUM(H$2:H2428)</f>
        <v>-7</v>
      </c>
      <c r="L2428" s="5">
        <v>4685</v>
      </c>
      <c r="M2428" s="5" t="s">
        <v>8</v>
      </c>
      <c r="O2428" s="5">
        <v>1</v>
      </c>
      <c r="P2428" s="5">
        <f t="shared" si="83"/>
        <v>1</v>
      </c>
      <c r="Q2428" s="5">
        <f>SUM(P$2:P2428)</f>
        <v>-15</v>
      </c>
    </row>
    <row r="2429" spans="4:17" x14ac:dyDescent="0.25">
      <c r="D2429" s="5">
        <v>4586</v>
      </c>
      <c r="E2429" s="5" t="s">
        <v>7</v>
      </c>
      <c r="G2429" s="5">
        <v>1</v>
      </c>
      <c r="H2429" s="5">
        <f t="shared" si="84"/>
        <v>1</v>
      </c>
      <c r="I2429" s="5">
        <f>SUM(H$2:H2429)</f>
        <v>-6</v>
      </c>
      <c r="L2429" s="5">
        <v>4686</v>
      </c>
      <c r="M2429" s="5" t="s">
        <v>8</v>
      </c>
      <c r="O2429" s="5">
        <v>1</v>
      </c>
      <c r="P2429" s="5">
        <f t="shared" si="83"/>
        <v>1</v>
      </c>
      <c r="Q2429" s="5">
        <f>SUM(P$2:P2429)</f>
        <v>-14</v>
      </c>
    </row>
    <row r="2430" spans="4:17" x14ac:dyDescent="0.25">
      <c r="D2430" s="5">
        <v>4587</v>
      </c>
      <c r="E2430" s="5" t="s">
        <v>7</v>
      </c>
      <c r="G2430" s="5">
        <v>1</v>
      </c>
      <c r="H2430" s="5">
        <f t="shared" si="84"/>
        <v>1</v>
      </c>
      <c r="I2430" s="5">
        <f>SUM(H$2:H2430)</f>
        <v>-5</v>
      </c>
      <c r="L2430" s="5">
        <v>4687</v>
      </c>
      <c r="M2430" s="5" t="s">
        <v>8</v>
      </c>
      <c r="N2430" s="5">
        <v>-1</v>
      </c>
      <c r="P2430" s="5">
        <f t="shared" si="83"/>
        <v>-1</v>
      </c>
      <c r="Q2430" s="5">
        <f>SUM(P$2:P2430)</f>
        <v>-15</v>
      </c>
    </row>
    <row r="2431" spans="4:17" x14ac:dyDescent="0.25">
      <c r="D2431" s="5">
        <v>4588</v>
      </c>
      <c r="E2431" s="5" t="s">
        <v>7</v>
      </c>
      <c r="F2431" s="5">
        <v>-1</v>
      </c>
      <c r="H2431" s="5">
        <f t="shared" si="84"/>
        <v>-1</v>
      </c>
      <c r="I2431" s="5">
        <f>SUM(H$2:H2431)</f>
        <v>-6</v>
      </c>
      <c r="L2431" s="5">
        <v>4688</v>
      </c>
      <c r="M2431" s="5" t="s">
        <v>8</v>
      </c>
      <c r="O2431" s="5">
        <v>1</v>
      </c>
      <c r="P2431" s="5">
        <f t="shared" si="83"/>
        <v>1</v>
      </c>
      <c r="Q2431" s="5">
        <f>SUM(P$2:P2431)</f>
        <v>-14</v>
      </c>
    </row>
    <row r="2432" spans="4:17" x14ac:dyDescent="0.25">
      <c r="D2432" s="5">
        <v>4589</v>
      </c>
      <c r="E2432" s="5" t="s">
        <v>7</v>
      </c>
      <c r="F2432" s="5">
        <v>-1</v>
      </c>
      <c r="H2432" s="5">
        <f t="shared" si="84"/>
        <v>-1</v>
      </c>
      <c r="I2432" s="5">
        <f>SUM(H$2:H2432)</f>
        <v>-7</v>
      </c>
      <c r="L2432" s="5">
        <v>4689</v>
      </c>
      <c r="M2432" s="5" t="s">
        <v>8</v>
      </c>
      <c r="N2432" s="5">
        <v>-1</v>
      </c>
      <c r="P2432" s="5">
        <f t="shared" si="83"/>
        <v>-1</v>
      </c>
      <c r="Q2432" s="5">
        <f>SUM(P$2:P2432)</f>
        <v>-15</v>
      </c>
    </row>
    <row r="2433" spans="1:17" x14ac:dyDescent="0.25">
      <c r="D2433" s="5">
        <v>4590</v>
      </c>
      <c r="E2433" s="5" t="s">
        <v>7</v>
      </c>
      <c r="F2433" s="5">
        <v>-1</v>
      </c>
      <c r="H2433" s="5">
        <f t="shared" si="84"/>
        <v>-1</v>
      </c>
      <c r="I2433" s="5">
        <f>SUM(H$2:H2433)</f>
        <v>-8</v>
      </c>
      <c r="L2433" s="5">
        <v>4690</v>
      </c>
      <c r="M2433" s="5" t="s">
        <v>8</v>
      </c>
      <c r="N2433" s="5">
        <v>-1</v>
      </c>
      <c r="P2433" s="5">
        <f t="shared" si="83"/>
        <v>-1</v>
      </c>
      <c r="Q2433" s="5">
        <f>SUM(P$2:P2433)</f>
        <v>-16</v>
      </c>
    </row>
    <row r="2434" spans="1:17" x14ac:dyDescent="0.25">
      <c r="D2434" s="5">
        <v>4591</v>
      </c>
      <c r="E2434" s="5" t="s">
        <v>7</v>
      </c>
      <c r="F2434" s="5">
        <v>-1</v>
      </c>
      <c r="H2434" s="5">
        <f t="shared" si="84"/>
        <v>-1</v>
      </c>
      <c r="I2434" s="5">
        <f>SUM(H$2:H2434)</f>
        <v>-9</v>
      </c>
      <c r="L2434" s="5">
        <v>4691</v>
      </c>
      <c r="M2434" s="5" t="s">
        <v>8</v>
      </c>
      <c r="O2434" s="5">
        <v>1</v>
      </c>
      <c r="P2434" s="5">
        <f t="shared" si="83"/>
        <v>1</v>
      </c>
      <c r="Q2434" s="5">
        <f>SUM(P$2:P2434)</f>
        <v>-15</v>
      </c>
    </row>
    <row r="2435" spans="1:17" x14ac:dyDescent="0.25">
      <c r="D2435" s="5">
        <v>4592</v>
      </c>
      <c r="E2435" s="5" t="s">
        <v>7</v>
      </c>
      <c r="F2435" s="5">
        <v>-1</v>
      </c>
      <c r="H2435" s="5">
        <f t="shared" si="84"/>
        <v>-1</v>
      </c>
      <c r="I2435" s="5">
        <f>SUM(H$2:H2435)</f>
        <v>-10</v>
      </c>
      <c r="L2435" s="5">
        <v>4692</v>
      </c>
      <c r="M2435" s="5" t="s">
        <v>8</v>
      </c>
      <c r="N2435" s="5">
        <v>-1</v>
      </c>
      <c r="P2435" s="5">
        <f t="shared" ref="P2435:P2498" si="85">N2435+O2435</f>
        <v>-1</v>
      </c>
      <c r="Q2435" s="5">
        <f>SUM(P$2:P2435)</f>
        <v>-16</v>
      </c>
    </row>
    <row r="2436" spans="1:17" x14ac:dyDescent="0.25">
      <c r="D2436" s="5">
        <v>4593</v>
      </c>
      <c r="E2436" s="5" t="s">
        <v>7</v>
      </c>
      <c r="F2436" s="5">
        <v>-1</v>
      </c>
      <c r="H2436" s="5">
        <f t="shared" si="84"/>
        <v>-1</v>
      </c>
      <c r="I2436" s="5">
        <f>SUM(H$2:H2436)</f>
        <v>-11</v>
      </c>
      <c r="L2436" s="5">
        <v>4693</v>
      </c>
      <c r="M2436" s="5" t="s">
        <v>8</v>
      </c>
      <c r="O2436" s="5">
        <v>1</v>
      </c>
      <c r="P2436" s="5">
        <f t="shared" si="85"/>
        <v>1</v>
      </c>
      <c r="Q2436" s="5">
        <f>SUM(P$2:P2436)</f>
        <v>-15</v>
      </c>
    </row>
    <row r="2437" spans="1:17" x14ac:dyDescent="0.25">
      <c r="D2437" s="5">
        <v>4594</v>
      </c>
      <c r="E2437" s="5" t="s">
        <v>7</v>
      </c>
      <c r="F2437" s="5">
        <v>-1</v>
      </c>
      <c r="H2437" s="5">
        <f t="shared" si="84"/>
        <v>-1</v>
      </c>
      <c r="I2437" s="5">
        <f>SUM(H$2:H2437)</f>
        <v>-12</v>
      </c>
      <c r="L2437" s="5">
        <v>4694</v>
      </c>
      <c r="M2437" s="5" t="s">
        <v>8</v>
      </c>
      <c r="N2437" s="5">
        <v>-1</v>
      </c>
      <c r="P2437" s="5">
        <f t="shared" si="85"/>
        <v>-1</v>
      </c>
      <c r="Q2437" s="5">
        <f>SUM(P$2:P2437)</f>
        <v>-16</v>
      </c>
    </row>
    <row r="2438" spans="1:17" x14ac:dyDescent="0.25">
      <c r="D2438" s="5">
        <v>4595</v>
      </c>
      <c r="E2438" s="5" t="s">
        <v>7</v>
      </c>
      <c r="F2438" s="5">
        <v>-1</v>
      </c>
      <c r="H2438" s="5">
        <f t="shared" si="84"/>
        <v>-1</v>
      </c>
      <c r="I2438" s="5">
        <f>SUM(H$2:H2438)</f>
        <v>-13</v>
      </c>
      <c r="L2438" s="5">
        <v>4695</v>
      </c>
      <c r="M2438" s="5" t="s">
        <v>8</v>
      </c>
      <c r="N2438" s="5">
        <v>-1</v>
      </c>
      <c r="P2438" s="5">
        <f t="shared" si="85"/>
        <v>-1</v>
      </c>
      <c r="Q2438" s="5">
        <f>SUM(P$2:P2438)</f>
        <v>-17</v>
      </c>
    </row>
    <row r="2439" spans="1:17" x14ac:dyDescent="0.25">
      <c r="D2439" s="5">
        <v>4596</v>
      </c>
      <c r="E2439" s="5" t="s">
        <v>7</v>
      </c>
      <c r="G2439" s="5">
        <v>1</v>
      </c>
      <c r="H2439" s="5">
        <f t="shared" si="84"/>
        <v>1</v>
      </c>
      <c r="I2439" s="5">
        <f>SUM(H$2:H2439)</f>
        <v>-12</v>
      </c>
      <c r="L2439" s="5">
        <v>4696</v>
      </c>
      <c r="M2439" s="5" t="s">
        <v>8</v>
      </c>
      <c r="O2439" s="5">
        <v>1</v>
      </c>
      <c r="P2439" s="5">
        <f t="shared" si="85"/>
        <v>1</v>
      </c>
      <c r="Q2439" s="5">
        <f>SUM(P$2:P2439)</f>
        <v>-16</v>
      </c>
    </row>
    <row r="2440" spans="1:17" x14ac:dyDescent="0.25">
      <c r="D2440" s="5">
        <v>4597</v>
      </c>
      <c r="E2440" s="5" t="s">
        <v>7</v>
      </c>
      <c r="F2440" s="5">
        <v>-1</v>
      </c>
      <c r="H2440" s="5">
        <f t="shared" si="84"/>
        <v>-1</v>
      </c>
      <c r="I2440" s="5">
        <f>SUM(H$2:H2440)</f>
        <v>-13</v>
      </c>
      <c r="L2440" s="5">
        <v>4697</v>
      </c>
      <c r="M2440" s="5" t="s">
        <v>8</v>
      </c>
      <c r="N2440" s="5">
        <v>-1</v>
      </c>
      <c r="P2440" s="5">
        <f t="shared" si="85"/>
        <v>-1</v>
      </c>
      <c r="Q2440" s="5">
        <f>SUM(P$2:P2440)</f>
        <v>-17</v>
      </c>
    </row>
    <row r="2441" spans="1:17" x14ac:dyDescent="0.25">
      <c r="D2441" s="5">
        <v>4598</v>
      </c>
      <c r="E2441" s="5" t="s">
        <v>7</v>
      </c>
      <c r="G2441" s="5">
        <v>1</v>
      </c>
      <c r="H2441" s="5">
        <f t="shared" si="84"/>
        <v>1</v>
      </c>
      <c r="I2441" s="5">
        <f>SUM(H$2:H2441)</f>
        <v>-12</v>
      </c>
      <c r="L2441" s="5">
        <v>4698</v>
      </c>
      <c r="M2441" s="5" t="s">
        <v>8</v>
      </c>
      <c r="O2441" s="5">
        <v>1</v>
      </c>
      <c r="P2441" s="5">
        <f t="shared" si="85"/>
        <v>1</v>
      </c>
      <c r="Q2441" s="5">
        <f>SUM(P$2:P2441)</f>
        <v>-16</v>
      </c>
    </row>
    <row r="2442" spans="1:17" x14ac:dyDescent="0.25">
      <c r="D2442" s="5">
        <v>4599</v>
      </c>
      <c r="E2442" s="5" t="s">
        <v>7</v>
      </c>
      <c r="F2442" s="5">
        <v>-1</v>
      </c>
      <c r="H2442" s="5">
        <f t="shared" si="84"/>
        <v>-1</v>
      </c>
      <c r="I2442" s="5">
        <f>SUM(H$2:H2442)</f>
        <v>-13</v>
      </c>
      <c r="L2442" s="5">
        <v>4699</v>
      </c>
      <c r="M2442" s="5" t="s">
        <v>8</v>
      </c>
      <c r="N2442" s="5">
        <v>-1</v>
      </c>
      <c r="P2442" s="5">
        <f t="shared" si="85"/>
        <v>-1</v>
      </c>
      <c r="Q2442" s="5">
        <f>SUM(P$2:P2442)</f>
        <v>-17</v>
      </c>
    </row>
    <row r="2443" spans="1:17" x14ac:dyDescent="0.25">
      <c r="D2443" s="5">
        <v>4600</v>
      </c>
      <c r="E2443" s="5" t="s">
        <v>7</v>
      </c>
      <c r="F2443" s="5">
        <v>-1</v>
      </c>
      <c r="H2443" s="5">
        <f t="shared" si="84"/>
        <v>-1</v>
      </c>
      <c r="I2443" s="5">
        <f>SUM(H$2:H2443)</f>
        <v>-14</v>
      </c>
      <c r="L2443" s="5">
        <v>4700</v>
      </c>
      <c r="M2443" s="5" t="s">
        <v>8</v>
      </c>
      <c r="O2443" s="5">
        <v>1</v>
      </c>
      <c r="P2443" s="5">
        <f t="shared" si="85"/>
        <v>1</v>
      </c>
      <c r="Q2443" s="5">
        <f>SUM(P$2:P2443)</f>
        <v>-16</v>
      </c>
    </row>
    <row r="2444" spans="1:17" x14ac:dyDescent="0.25">
      <c r="A2444" s="7" t="s">
        <v>18</v>
      </c>
      <c r="B2444" s="7" t="s">
        <v>44</v>
      </c>
      <c r="C2444" s="7">
        <f>SUM(F1738:F2444)</f>
        <v>-304</v>
      </c>
      <c r="D2444" s="7" t="s">
        <v>46</v>
      </c>
      <c r="E2444" s="7"/>
      <c r="F2444" s="7"/>
      <c r="G2444" s="7"/>
      <c r="H2444" s="5">
        <f t="shared" si="84"/>
        <v>0</v>
      </c>
      <c r="I2444" s="5">
        <f>SUM(H$2:H2444)</f>
        <v>-14</v>
      </c>
      <c r="J2444" s="7"/>
      <c r="K2444" s="7"/>
      <c r="L2444" s="7"/>
      <c r="M2444" s="7"/>
      <c r="N2444" s="7"/>
      <c r="O2444" s="7"/>
      <c r="P2444" s="5">
        <f t="shared" si="85"/>
        <v>0</v>
      </c>
      <c r="Q2444" s="5">
        <f>SUM(P$2:P2444)</f>
        <v>-16</v>
      </c>
    </row>
    <row r="2445" spans="1:17" x14ac:dyDescent="0.25">
      <c r="A2445" s="7" t="s">
        <v>18</v>
      </c>
      <c r="B2445" s="7" t="s">
        <v>45</v>
      </c>
      <c r="C2445" s="7">
        <f>SUM(O1738:O2444)</f>
        <v>346</v>
      </c>
      <c r="D2445" s="7" t="s">
        <v>47</v>
      </c>
      <c r="E2445" s="7"/>
      <c r="F2445" s="7"/>
      <c r="G2445" s="7"/>
      <c r="H2445" s="5">
        <f t="shared" si="84"/>
        <v>0</v>
      </c>
      <c r="I2445" s="5">
        <f>SUM(H$2:H2445)</f>
        <v>-14</v>
      </c>
      <c r="J2445" s="7"/>
      <c r="K2445" s="7"/>
      <c r="L2445" s="7"/>
      <c r="M2445" s="7"/>
      <c r="N2445" s="7"/>
      <c r="O2445" s="7"/>
      <c r="P2445" s="5">
        <f t="shared" si="85"/>
        <v>0</v>
      </c>
      <c r="Q2445" s="5">
        <f>SUM(P$2:P2445)</f>
        <v>-16</v>
      </c>
    </row>
    <row r="2446" spans="1:17" x14ac:dyDescent="0.25">
      <c r="A2446" s="7"/>
      <c r="B2446" s="7"/>
      <c r="C2446" s="7"/>
      <c r="D2446" s="7"/>
      <c r="E2446" s="7"/>
      <c r="F2446" s="7"/>
      <c r="G2446" s="7"/>
      <c r="H2446" s="5">
        <f t="shared" si="84"/>
        <v>0</v>
      </c>
      <c r="I2446" s="5">
        <f>SUM(H$2:H2446)</f>
        <v>-14</v>
      </c>
      <c r="J2446" s="7"/>
      <c r="K2446" s="7"/>
      <c r="L2446" s="7"/>
      <c r="M2446" s="7"/>
      <c r="N2446" s="7"/>
      <c r="O2446" s="7"/>
      <c r="P2446" s="5">
        <f t="shared" si="85"/>
        <v>0</v>
      </c>
      <c r="Q2446" s="5">
        <f>SUM(P$2:P2446)</f>
        <v>-16</v>
      </c>
    </row>
    <row r="2447" spans="1:17" x14ac:dyDescent="0.25">
      <c r="A2447" s="9">
        <v>39863</v>
      </c>
      <c r="B2447" s="5" t="s">
        <v>6</v>
      </c>
      <c r="C2447" s="5" t="s">
        <v>65</v>
      </c>
      <c r="D2447" s="5">
        <v>4701</v>
      </c>
      <c r="E2447" s="5" t="s">
        <v>7</v>
      </c>
      <c r="F2447" s="5">
        <v>-1</v>
      </c>
      <c r="H2447" s="5">
        <f t="shared" si="84"/>
        <v>-1</v>
      </c>
      <c r="I2447" s="5">
        <f>SUM(H$2:H2447)</f>
        <v>-15</v>
      </c>
      <c r="J2447" s="5" t="s">
        <v>9</v>
      </c>
      <c r="K2447" s="5" t="s">
        <v>66</v>
      </c>
      <c r="L2447" s="5">
        <v>4801</v>
      </c>
      <c r="M2447" s="5" t="s">
        <v>8</v>
      </c>
      <c r="O2447" s="5">
        <v>1</v>
      </c>
      <c r="P2447" s="5">
        <f t="shared" si="85"/>
        <v>1</v>
      </c>
      <c r="Q2447" s="5">
        <f>SUM(P$2:P2447)</f>
        <v>-15</v>
      </c>
    </row>
    <row r="2448" spans="1:17" x14ac:dyDescent="0.25">
      <c r="D2448" s="5">
        <v>4702</v>
      </c>
      <c r="E2448" s="5" t="s">
        <v>7</v>
      </c>
      <c r="G2448" s="5">
        <v>1</v>
      </c>
      <c r="H2448" s="5">
        <f t="shared" si="84"/>
        <v>1</v>
      </c>
      <c r="I2448" s="5">
        <f>SUM(H$2:H2448)</f>
        <v>-14</v>
      </c>
      <c r="L2448" s="5">
        <v>4802</v>
      </c>
      <c r="M2448" s="5" t="s">
        <v>8</v>
      </c>
      <c r="O2448" s="5">
        <v>1</v>
      </c>
      <c r="P2448" s="5">
        <f t="shared" si="85"/>
        <v>1</v>
      </c>
      <c r="Q2448" s="5">
        <f>SUM(P$2:P2448)</f>
        <v>-14</v>
      </c>
    </row>
    <row r="2449" spans="4:17" x14ac:dyDescent="0.25">
      <c r="D2449" s="5">
        <v>4703</v>
      </c>
      <c r="E2449" s="5" t="s">
        <v>7</v>
      </c>
      <c r="F2449" s="5">
        <v>-1</v>
      </c>
      <c r="H2449" s="5">
        <f t="shared" si="84"/>
        <v>-1</v>
      </c>
      <c r="I2449" s="5">
        <f>SUM(H$2:H2449)</f>
        <v>-15</v>
      </c>
      <c r="L2449" s="5">
        <v>4803</v>
      </c>
      <c r="M2449" s="5" t="s">
        <v>8</v>
      </c>
      <c r="N2449" s="5">
        <v>-1</v>
      </c>
      <c r="P2449" s="5">
        <f t="shared" si="85"/>
        <v>-1</v>
      </c>
      <c r="Q2449" s="5">
        <f>SUM(P$2:P2449)</f>
        <v>-15</v>
      </c>
    </row>
    <row r="2450" spans="4:17" x14ac:dyDescent="0.25">
      <c r="D2450" s="5">
        <v>4704</v>
      </c>
      <c r="E2450" s="5" t="s">
        <v>7</v>
      </c>
      <c r="G2450" s="5">
        <v>1</v>
      </c>
      <c r="H2450" s="5">
        <f t="shared" si="84"/>
        <v>1</v>
      </c>
      <c r="I2450" s="5">
        <f>SUM(H$2:H2450)</f>
        <v>-14</v>
      </c>
      <c r="L2450" s="5">
        <v>4804</v>
      </c>
      <c r="M2450" s="5" t="s">
        <v>8</v>
      </c>
      <c r="O2450" s="5">
        <v>1</v>
      </c>
      <c r="P2450" s="5">
        <f t="shared" si="85"/>
        <v>1</v>
      </c>
      <c r="Q2450" s="5">
        <f>SUM(P$2:P2450)</f>
        <v>-14</v>
      </c>
    </row>
    <row r="2451" spans="4:17" x14ac:dyDescent="0.25">
      <c r="D2451" s="5">
        <v>4705</v>
      </c>
      <c r="E2451" s="5" t="s">
        <v>7</v>
      </c>
      <c r="F2451" s="5">
        <v>-1</v>
      </c>
      <c r="H2451" s="5">
        <f t="shared" si="84"/>
        <v>-1</v>
      </c>
      <c r="I2451" s="5">
        <f>SUM(H$2:H2451)</f>
        <v>-15</v>
      </c>
      <c r="L2451" s="5">
        <v>4805</v>
      </c>
      <c r="M2451" s="5" t="s">
        <v>8</v>
      </c>
      <c r="N2451" s="5">
        <v>-1</v>
      </c>
      <c r="P2451" s="5">
        <f t="shared" si="85"/>
        <v>-1</v>
      </c>
      <c r="Q2451" s="5">
        <f>SUM(P$2:P2451)</f>
        <v>-15</v>
      </c>
    </row>
    <row r="2452" spans="4:17" x14ac:dyDescent="0.25">
      <c r="D2452" s="5">
        <v>4706</v>
      </c>
      <c r="E2452" s="5" t="s">
        <v>7</v>
      </c>
      <c r="G2452" s="5">
        <v>1</v>
      </c>
      <c r="H2452" s="5">
        <f t="shared" si="84"/>
        <v>1</v>
      </c>
      <c r="I2452" s="5">
        <f>SUM(H$2:H2452)</f>
        <v>-14</v>
      </c>
      <c r="L2452" s="5">
        <v>4806</v>
      </c>
      <c r="M2452" s="5" t="s">
        <v>8</v>
      </c>
      <c r="O2452" s="5">
        <v>1</v>
      </c>
      <c r="P2452" s="5">
        <f t="shared" si="85"/>
        <v>1</v>
      </c>
      <c r="Q2452" s="5">
        <f>SUM(P$2:P2452)</f>
        <v>-14</v>
      </c>
    </row>
    <row r="2453" spans="4:17" x14ac:dyDescent="0.25">
      <c r="D2453" s="5">
        <v>4707</v>
      </c>
      <c r="E2453" s="5" t="s">
        <v>7</v>
      </c>
      <c r="F2453" s="5">
        <v>-1</v>
      </c>
      <c r="H2453" s="5">
        <f t="shared" si="84"/>
        <v>-1</v>
      </c>
      <c r="I2453" s="5">
        <f>SUM(H$2:H2453)</f>
        <v>-15</v>
      </c>
      <c r="L2453" s="5">
        <v>4807</v>
      </c>
      <c r="M2453" s="5" t="s">
        <v>8</v>
      </c>
      <c r="O2453" s="5">
        <v>1</v>
      </c>
      <c r="P2453" s="5">
        <f t="shared" si="85"/>
        <v>1</v>
      </c>
      <c r="Q2453" s="5">
        <f>SUM(P$2:P2453)</f>
        <v>-13</v>
      </c>
    </row>
    <row r="2454" spans="4:17" x14ac:dyDescent="0.25">
      <c r="D2454" s="5">
        <v>4708</v>
      </c>
      <c r="E2454" s="5" t="s">
        <v>7</v>
      </c>
      <c r="F2454" s="5">
        <v>-1</v>
      </c>
      <c r="H2454" s="5">
        <f t="shared" ref="H2454:H2517" si="86">F2454+G2454</f>
        <v>-1</v>
      </c>
      <c r="I2454" s="5">
        <f>SUM(H$2:H2454)</f>
        <v>-16</v>
      </c>
      <c r="L2454" s="5">
        <v>4808</v>
      </c>
      <c r="M2454" s="5" t="s">
        <v>8</v>
      </c>
      <c r="N2454" s="5">
        <v>-1</v>
      </c>
      <c r="P2454" s="5">
        <f t="shared" si="85"/>
        <v>-1</v>
      </c>
      <c r="Q2454" s="5">
        <f>SUM(P$2:P2454)</f>
        <v>-14</v>
      </c>
    </row>
    <row r="2455" spans="4:17" x14ac:dyDescent="0.25">
      <c r="D2455" s="5">
        <v>4709</v>
      </c>
      <c r="E2455" s="5" t="s">
        <v>7</v>
      </c>
      <c r="G2455" s="5">
        <v>1</v>
      </c>
      <c r="H2455" s="5">
        <f t="shared" si="86"/>
        <v>1</v>
      </c>
      <c r="I2455" s="5">
        <f>SUM(H$2:H2455)</f>
        <v>-15</v>
      </c>
      <c r="L2455" s="5">
        <v>4809</v>
      </c>
      <c r="M2455" s="5" t="s">
        <v>8</v>
      </c>
      <c r="O2455" s="5">
        <v>1</v>
      </c>
      <c r="P2455" s="5">
        <f t="shared" si="85"/>
        <v>1</v>
      </c>
      <c r="Q2455" s="5">
        <f>SUM(P$2:P2455)</f>
        <v>-13</v>
      </c>
    </row>
    <row r="2456" spans="4:17" x14ac:dyDescent="0.25">
      <c r="D2456" s="5">
        <v>4710</v>
      </c>
      <c r="E2456" s="5" t="s">
        <v>7</v>
      </c>
      <c r="F2456" s="5">
        <v>-1</v>
      </c>
      <c r="H2456" s="5">
        <f t="shared" si="86"/>
        <v>-1</v>
      </c>
      <c r="I2456" s="5">
        <f>SUM(H$2:H2456)</f>
        <v>-16</v>
      </c>
      <c r="L2456" s="5">
        <v>4810</v>
      </c>
      <c r="M2456" s="5" t="s">
        <v>8</v>
      </c>
      <c r="N2456" s="5">
        <v>-1</v>
      </c>
      <c r="P2456" s="5">
        <f t="shared" si="85"/>
        <v>-1</v>
      </c>
      <c r="Q2456" s="5">
        <f>SUM(P$2:P2456)</f>
        <v>-14</v>
      </c>
    </row>
    <row r="2457" spans="4:17" x14ac:dyDescent="0.25">
      <c r="D2457" s="5">
        <v>4711</v>
      </c>
      <c r="E2457" s="5" t="s">
        <v>7</v>
      </c>
      <c r="G2457" s="5">
        <v>1</v>
      </c>
      <c r="H2457" s="5">
        <f t="shared" si="86"/>
        <v>1</v>
      </c>
      <c r="I2457" s="5">
        <f>SUM(H$2:H2457)</f>
        <v>-15</v>
      </c>
      <c r="L2457" s="5">
        <v>4811</v>
      </c>
      <c r="M2457" s="5" t="s">
        <v>8</v>
      </c>
      <c r="N2457" s="5">
        <v>-1</v>
      </c>
      <c r="P2457" s="5">
        <f t="shared" si="85"/>
        <v>-1</v>
      </c>
      <c r="Q2457" s="5">
        <f>SUM(P$2:P2457)</f>
        <v>-15</v>
      </c>
    </row>
    <row r="2458" spans="4:17" x14ac:dyDescent="0.25">
      <c r="D2458" s="5">
        <v>4712</v>
      </c>
      <c r="E2458" s="5" t="s">
        <v>7</v>
      </c>
      <c r="G2458" s="5">
        <v>1</v>
      </c>
      <c r="H2458" s="5">
        <f t="shared" si="86"/>
        <v>1</v>
      </c>
      <c r="I2458" s="5">
        <f>SUM(H$2:H2458)</f>
        <v>-14</v>
      </c>
      <c r="L2458" s="5">
        <v>4812</v>
      </c>
      <c r="M2458" s="5" t="s">
        <v>8</v>
      </c>
      <c r="N2458" s="5">
        <v>-1</v>
      </c>
      <c r="P2458" s="5">
        <f t="shared" si="85"/>
        <v>-1</v>
      </c>
      <c r="Q2458" s="5">
        <f>SUM(P$2:P2458)</f>
        <v>-16</v>
      </c>
    </row>
    <row r="2459" spans="4:17" x14ac:dyDescent="0.25">
      <c r="D2459" s="5">
        <v>4713</v>
      </c>
      <c r="E2459" s="5" t="s">
        <v>7</v>
      </c>
      <c r="G2459" s="5">
        <v>1</v>
      </c>
      <c r="H2459" s="5">
        <f t="shared" si="86"/>
        <v>1</v>
      </c>
      <c r="I2459" s="5">
        <f>SUM(H$2:H2459)</f>
        <v>-13</v>
      </c>
      <c r="L2459" s="5">
        <v>4813</v>
      </c>
      <c r="M2459" s="5" t="s">
        <v>8</v>
      </c>
      <c r="O2459" s="5">
        <v>1</v>
      </c>
      <c r="P2459" s="5">
        <f t="shared" si="85"/>
        <v>1</v>
      </c>
      <c r="Q2459" s="5">
        <f>SUM(P$2:P2459)</f>
        <v>-15</v>
      </c>
    </row>
    <row r="2460" spans="4:17" x14ac:dyDescent="0.25">
      <c r="D2460" s="5">
        <v>4714</v>
      </c>
      <c r="E2460" s="5" t="s">
        <v>7</v>
      </c>
      <c r="F2460" s="5">
        <v>-1</v>
      </c>
      <c r="H2460" s="5">
        <f t="shared" si="86"/>
        <v>-1</v>
      </c>
      <c r="I2460" s="5">
        <f>SUM(H$2:H2460)</f>
        <v>-14</v>
      </c>
      <c r="L2460" s="5">
        <v>4814</v>
      </c>
      <c r="M2460" s="5" t="s">
        <v>8</v>
      </c>
      <c r="O2460" s="5">
        <v>1</v>
      </c>
      <c r="P2460" s="5">
        <f t="shared" si="85"/>
        <v>1</v>
      </c>
      <c r="Q2460" s="5">
        <f>SUM(P$2:P2460)</f>
        <v>-14</v>
      </c>
    </row>
    <row r="2461" spans="4:17" x14ac:dyDescent="0.25">
      <c r="D2461" s="5">
        <v>4715</v>
      </c>
      <c r="E2461" s="5" t="s">
        <v>7</v>
      </c>
      <c r="F2461" s="5">
        <v>-1</v>
      </c>
      <c r="H2461" s="5">
        <f t="shared" si="86"/>
        <v>-1</v>
      </c>
      <c r="I2461" s="5">
        <f>SUM(H$2:H2461)</f>
        <v>-15</v>
      </c>
      <c r="L2461" s="5">
        <v>4815</v>
      </c>
      <c r="M2461" s="5" t="s">
        <v>8</v>
      </c>
      <c r="N2461" s="5">
        <v>-1</v>
      </c>
      <c r="P2461" s="5">
        <f t="shared" si="85"/>
        <v>-1</v>
      </c>
      <c r="Q2461" s="5">
        <f>SUM(P$2:P2461)</f>
        <v>-15</v>
      </c>
    </row>
    <row r="2462" spans="4:17" x14ac:dyDescent="0.25">
      <c r="D2462" s="5">
        <v>4716</v>
      </c>
      <c r="E2462" s="5" t="s">
        <v>7</v>
      </c>
      <c r="F2462" s="5">
        <v>-1</v>
      </c>
      <c r="H2462" s="5">
        <f t="shared" si="86"/>
        <v>-1</v>
      </c>
      <c r="I2462" s="5">
        <f>SUM(H$2:H2462)</f>
        <v>-16</v>
      </c>
      <c r="L2462" s="5">
        <v>4816</v>
      </c>
      <c r="M2462" s="5" t="s">
        <v>8</v>
      </c>
      <c r="O2462" s="5">
        <v>1</v>
      </c>
      <c r="P2462" s="5">
        <f t="shared" si="85"/>
        <v>1</v>
      </c>
      <c r="Q2462" s="5">
        <f>SUM(P$2:P2462)</f>
        <v>-14</v>
      </c>
    </row>
    <row r="2463" spans="4:17" x14ac:dyDescent="0.25">
      <c r="D2463" s="5">
        <v>4717</v>
      </c>
      <c r="E2463" s="5" t="s">
        <v>7</v>
      </c>
      <c r="F2463" s="5">
        <v>-1</v>
      </c>
      <c r="H2463" s="5">
        <f t="shared" si="86"/>
        <v>-1</v>
      </c>
      <c r="I2463" s="5">
        <f>SUM(H$2:H2463)</f>
        <v>-17</v>
      </c>
      <c r="L2463" s="5">
        <v>4817</v>
      </c>
      <c r="M2463" s="5" t="s">
        <v>8</v>
      </c>
      <c r="N2463" s="5">
        <v>-1</v>
      </c>
      <c r="P2463" s="5">
        <f t="shared" si="85"/>
        <v>-1</v>
      </c>
      <c r="Q2463" s="5">
        <f>SUM(P$2:P2463)</f>
        <v>-15</v>
      </c>
    </row>
    <row r="2464" spans="4:17" x14ac:dyDescent="0.25">
      <c r="D2464" s="5">
        <v>4718</v>
      </c>
      <c r="E2464" s="5" t="s">
        <v>7</v>
      </c>
      <c r="F2464" s="5">
        <v>-1</v>
      </c>
      <c r="H2464" s="5">
        <f t="shared" si="86"/>
        <v>-1</v>
      </c>
      <c r="I2464" s="5">
        <f>SUM(H$2:H2464)</f>
        <v>-18</v>
      </c>
      <c r="L2464" s="5">
        <v>4818</v>
      </c>
      <c r="M2464" s="5" t="s">
        <v>8</v>
      </c>
      <c r="O2464" s="5">
        <v>1</v>
      </c>
      <c r="P2464" s="5">
        <f t="shared" si="85"/>
        <v>1</v>
      </c>
      <c r="Q2464" s="5">
        <f>SUM(P$2:P2464)</f>
        <v>-14</v>
      </c>
    </row>
    <row r="2465" spans="4:17" x14ac:dyDescent="0.25">
      <c r="D2465" s="5">
        <v>4719</v>
      </c>
      <c r="E2465" s="5" t="s">
        <v>7</v>
      </c>
      <c r="G2465" s="5">
        <v>1</v>
      </c>
      <c r="H2465" s="5">
        <f t="shared" si="86"/>
        <v>1</v>
      </c>
      <c r="I2465" s="5">
        <f>SUM(H$2:H2465)</f>
        <v>-17</v>
      </c>
      <c r="L2465" s="5">
        <v>4819</v>
      </c>
      <c r="M2465" s="5" t="s">
        <v>8</v>
      </c>
      <c r="N2465" s="5">
        <v>-1</v>
      </c>
      <c r="P2465" s="5">
        <f t="shared" si="85"/>
        <v>-1</v>
      </c>
      <c r="Q2465" s="5">
        <f>SUM(P$2:P2465)</f>
        <v>-15</v>
      </c>
    </row>
    <row r="2466" spans="4:17" x14ac:dyDescent="0.25">
      <c r="D2466" s="5">
        <v>4720</v>
      </c>
      <c r="E2466" s="5" t="s">
        <v>7</v>
      </c>
      <c r="F2466" s="5">
        <v>-1</v>
      </c>
      <c r="H2466" s="5">
        <f t="shared" si="86"/>
        <v>-1</v>
      </c>
      <c r="I2466" s="5">
        <f>SUM(H$2:H2466)</f>
        <v>-18</v>
      </c>
      <c r="L2466" s="5">
        <v>4820</v>
      </c>
      <c r="M2466" s="5" t="s">
        <v>8</v>
      </c>
      <c r="O2466" s="5">
        <v>1</v>
      </c>
      <c r="P2466" s="5">
        <f t="shared" si="85"/>
        <v>1</v>
      </c>
      <c r="Q2466" s="5">
        <f>SUM(P$2:P2466)</f>
        <v>-14</v>
      </c>
    </row>
    <row r="2467" spans="4:17" x14ac:dyDescent="0.25">
      <c r="D2467" s="5">
        <v>4721</v>
      </c>
      <c r="E2467" s="5" t="s">
        <v>7</v>
      </c>
      <c r="F2467" s="5">
        <v>-1</v>
      </c>
      <c r="H2467" s="5">
        <f t="shared" si="86"/>
        <v>-1</v>
      </c>
      <c r="I2467" s="5">
        <f>SUM(H$2:H2467)</f>
        <v>-19</v>
      </c>
      <c r="L2467" s="5">
        <v>4821</v>
      </c>
      <c r="M2467" s="5" t="s">
        <v>8</v>
      </c>
      <c r="O2467" s="5">
        <v>1</v>
      </c>
      <c r="P2467" s="5">
        <f t="shared" si="85"/>
        <v>1</v>
      </c>
      <c r="Q2467" s="5">
        <f>SUM(P$2:P2467)</f>
        <v>-13</v>
      </c>
    </row>
    <row r="2468" spans="4:17" x14ac:dyDescent="0.25">
      <c r="D2468" s="5">
        <v>4722</v>
      </c>
      <c r="E2468" s="5" t="s">
        <v>7</v>
      </c>
      <c r="G2468" s="5">
        <v>1</v>
      </c>
      <c r="H2468" s="5">
        <f t="shared" si="86"/>
        <v>1</v>
      </c>
      <c r="I2468" s="5">
        <f>SUM(H$2:H2468)</f>
        <v>-18</v>
      </c>
      <c r="L2468" s="5">
        <v>4822</v>
      </c>
      <c r="M2468" s="5" t="s">
        <v>8</v>
      </c>
      <c r="O2468" s="5">
        <v>1</v>
      </c>
      <c r="P2468" s="5">
        <f t="shared" si="85"/>
        <v>1</v>
      </c>
      <c r="Q2468" s="5">
        <f>SUM(P$2:P2468)</f>
        <v>-12</v>
      </c>
    </row>
    <row r="2469" spans="4:17" x14ac:dyDescent="0.25">
      <c r="D2469" s="5">
        <v>4723</v>
      </c>
      <c r="E2469" s="5" t="s">
        <v>7</v>
      </c>
      <c r="F2469" s="5">
        <v>-1</v>
      </c>
      <c r="H2469" s="5">
        <f t="shared" si="86"/>
        <v>-1</v>
      </c>
      <c r="I2469" s="5">
        <f>SUM(H$2:H2469)</f>
        <v>-19</v>
      </c>
      <c r="L2469" s="5">
        <v>4823</v>
      </c>
      <c r="M2469" s="5" t="s">
        <v>8</v>
      </c>
      <c r="O2469" s="5">
        <v>1</v>
      </c>
      <c r="P2469" s="5">
        <f t="shared" si="85"/>
        <v>1</v>
      </c>
      <c r="Q2469" s="5">
        <f>SUM(P$2:P2469)</f>
        <v>-11</v>
      </c>
    </row>
    <row r="2470" spans="4:17" x14ac:dyDescent="0.25">
      <c r="D2470" s="5">
        <v>4724</v>
      </c>
      <c r="E2470" s="5" t="s">
        <v>7</v>
      </c>
      <c r="G2470" s="5">
        <v>1</v>
      </c>
      <c r="H2470" s="5">
        <f t="shared" si="86"/>
        <v>1</v>
      </c>
      <c r="I2470" s="5">
        <f>SUM(H$2:H2470)</f>
        <v>-18</v>
      </c>
      <c r="L2470" s="5">
        <v>4824</v>
      </c>
      <c r="M2470" s="5" t="s">
        <v>8</v>
      </c>
      <c r="N2470" s="5">
        <v>-1</v>
      </c>
      <c r="P2470" s="5">
        <f t="shared" si="85"/>
        <v>-1</v>
      </c>
      <c r="Q2470" s="5">
        <f>SUM(P$2:P2470)</f>
        <v>-12</v>
      </c>
    </row>
    <row r="2471" spans="4:17" x14ac:dyDescent="0.25">
      <c r="D2471" s="5">
        <v>4725</v>
      </c>
      <c r="E2471" s="5" t="s">
        <v>7</v>
      </c>
      <c r="F2471" s="5">
        <v>-1</v>
      </c>
      <c r="H2471" s="5">
        <f t="shared" si="86"/>
        <v>-1</v>
      </c>
      <c r="I2471" s="5">
        <f>SUM(H$2:H2471)</f>
        <v>-19</v>
      </c>
      <c r="L2471" s="5">
        <v>4825</v>
      </c>
      <c r="M2471" s="5" t="s">
        <v>8</v>
      </c>
      <c r="N2471" s="5">
        <v>-1</v>
      </c>
      <c r="P2471" s="5">
        <f t="shared" si="85"/>
        <v>-1</v>
      </c>
      <c r="Q2471" s="5">
        <f>SUM(P$2:P2471)</f>
        <v>-13</v>
      </c>
    </row>
    <row r="2472" spans="4:17" x14ac:dyDescent="0.25">
      <c r="D2472" s="5">
        <v>4726</v>
      </c>
      <c r="E2472" s="5" t="s">
        <v>7</v>
      </c>
      <c r="F2472" s="5">
        <v>-1</v>
      </c>
      <c r="H2472" s="5">
        <f t="shared" si="86"/>
        <v>-1</v>
      </c>
      <c r="I2472" s="5">
        <f>SUM(H$2:H2472)</f>
        <v>-20</v>
      </c>
      <c r="L2472" s="5">
        <v>4826</v>
      </c>
      <c r="M2472" s="5" t="s">
        <v>8</v>
      </c>
      <c r="N2472" s="5">
        <v>-1</v>
      </c>
      <c r="P2472" s="5">
        <f t="shared" si="85"/>
        <v>-1</v>
      </c>
      <c r="Q2472" s="5">
        <f>SUM(P$2:P2472)</f>
        <v>-14</v>
      </c>
    </row>
    <row r="2473" spans="4:17" x14ac:dyDescent="0.25">
      <c r="D2473" s="5">
        <v>4727</v>
      </c>
      <c r="E2473" s="5" t="s">
        <v>7</v>
      </c>
      <c r="F2473" s="5">
        <v>-1</v>
      </c>
      <c r="H2473" s="5">
        <f t="shared" si="86"/>
        <v>-1</v>
      </c>
      <c r="I2473" s="5">
        <f>SUM(H$2:H2473)</f>
        <v>-21</v>
      </c>
      <c r="L2473" s="5">
        <v>4827</v>
      </c>
      <c r="M2473" s="5" t="s">
        <v>8</v>
      </c>
      <c r="N2473" s="5">
        <v>-1</v>
      </c>
      <c r="P2473" s="5">
        <f t="shared" si="85"/>
        <v>-1</v>
      </c>
      <c r="Q2473" s="5">
        <f>SUM(P$2:P2473)</f>
        <v>-15</v>
      </c>
    </row>
    <row r="2474" spans="4:17" x14ac:dyDescent="0.25">
      <c r="D2474" s="5">
        <v>4728</v>
      </c>
      <c r="E2474" s="5" t="s">
        <v>7</v>
      </c>
      <c r="F2474" s="5">
        <v>-1</v>
      </c>
      <c r="H2474" s="5">
        <f t="shared" si="86"/>
        <v>-1</v>
      </c>
      <c r="I2474" s="5">
        <f>SUM(H$2:H2474)</f>
        <v>-22</v>
      </c>
      <c r="L2474" s="5">
        <v>4828</v>
      </c>
      <c r="M2474" s="5" t="s">
        <v>8</v>
      </c>
      <c r="N2474" s="5">
        <v>-1</v>
      </c>
      <c r="P2474" s="5">
        <f t="shared" si="85"/>
        <v>-1</v>
      </c>
      <c r="Q2474" s="5">
        <f>SUM(P$2:P2474)</f>
        <v>-16</v>
      </c>
    </row>
    <row r="2475" spans="4:17" x14ac:dyDescent="0.25">
      <c r="D2475" s="5">
        <v>4729</v>
      </c>
      <c r="E2475" s="5" t="s">
        <v>7</v>
      </c>
      <c r="F2475" s="5">
        <v>-1</v>
      </c>
      <c r="H2475" s="5">
        <f t="shared" si="86"/>
        <v>-1</v>
      </c>
      <c r="I2475" s="5">
        <f>SUM(H$2:H2475)</f>
        <v>-23</v>
      </c>
      <c r="L2475" s="5">
        <v>4829</v>
      </c>
      <c r="M2475" s="5" t="s">
        <v>8</v>
      </c>
      <c r="N2475" s="5">
        <v>-1</v>
      </c>
      <c r="P2475" s="5">
        <f t="shared" si="85"/>
        <v>-1</v>
      </c>
      <c r="Q2475" s="5">
        <f>SUM(P$2:P2475)</f>
        <v>-17</v>
      </c>
    </row>
    <row r="2476" spans="4:17" x14ac:dyDescent="0.25">
      <c r="D2476" s="5">
        <v>4730</v>
      </c>
      <c r="E2476" s="5" t="s">
        <v>7</v>
      </c>
      <c r="G2476" s="5">
        <v>1</v>
      </c>
      <c r="H2476" s="5">
        <f t="shared" si="86"/>
        <v>1</v>
      </c>
      <c r="I2476" s="5">
        <f>SUM(H$2:H2476)</f>
        <v>-22</v>
      </c>
      <c r="L2476" s="5">
        <v>4830</v>
      </c>
      <c r="M2476" s="5" t="s">
        <v>8</v>
      </c>
      <c r="O2476" s="5">
        <v>1</v>
      </c>
      <c r="P2476" s="5">
        <f t="shared" si="85"/>
        <v>1</v>
      </c>
      <c r="Q2476" s="5">
        <f>SUM(P$2:P2476)</f>
        <v>-16</v>
      </c>
    </row>
    <row r="2477" spans="4:17" x14ac:dyDescent="0.25">
      <c r="D2477" s="5">
        <v>4731</v>
      </c>
      <c r="E2477" s="5" t="s">
        <v>7</v>
      </c>
      <c r="G2477" s="5">
        <v>1</v>
      </c>
      <c r="H2477" s="5">
        <f t="shared" si="86"/>
        <v>1</v>
      </c>
      <c r="I2477" s="5">
        <f>SUM(H$2:H2477)</f>
        <v>-21</v>
      </c>
      <c r="L2477" s="5">
        <v>4831</v>
      </c>
      <c r="M2477" s="5" t="s">
        <v>8</v>
      </c>
      <c r="O2477" s="5">
        <v>1</v>
      </c>
      <c r="P2477" s="5">
        <f t="shared" si="85"/>
        <v>1</v>
      </c>
      <c r="Q2477" s="5">
        <f>SUM(P$2:P2477)</f>
        <v>-15</v>
      </c>
    </row>
    <row r="2478" spans="4:17" x14ac:dyDescent="0.25">
      <c r="D2478" s="5">
        <v>4732</v>
      </c>
      <c r="E2478" s="5" t="s">
        <v>7</v>
      </c>
      <c r="G2478" s="5">
        <v>1</v>
      </c>
      <c r="H2478" s="5">
        <f t="shared" si="86"/>
        <v>1</v>
      </c>
      <c r="I2478" s="5">
        <f>SUM(H$2:H2478)</f>
        <v>-20</v>
      </c>
      <c r="L2478" s="5">
        <v>4832</v>
      </c>
      <c r="M2478" s="5" t="s">
        <v>8</v>
      </c>
      <c r="N2478" s="5">
        <v>-1</v>
      </c>
      <c r="P2478" s="5">
        <f t="shared" si="85"/>
        <v>-1</v>
      </c>
      <c r="Q2478" s="5">
        <f>SUM(P$2:P2478)</f>
        <v>-16</v>
      </c>
    </row>
    <row r="2479" spans="4:17" x14ac:dyDescent="0.25">
      <c r="D2479" s="5">
        <v>4733</v>
      </c>
      <c r="E2479" s="5" t="s">
        <v>7</v>
      </c>
      <c r="G2479" s="5">
        <v>1</v>
      </c>
      <c r="H2479" s="5">
        <f t="shared" si="86"/>
        <v>1</v>
      </c>
      <c r="I2479" s="5">
        <f>SUM(H$2:H2479)</f>
        <v>-19</v>
      </c>
      <c r="L2479" s="5">
        <v>4833</v>
      </c>
      <c r="M2479" s="5" t="s">
        <v>8</v>
      </c>
      <c r="O2479" s="5">
        <v>1</v>
      </c>
      <c r="P2479" s="5">
        <f t="shared" si="85"/>
        <v>1</v>
      </c>
      <c r="Q2479" s="5">
        <f>SUM(P$2:P2479)</f>
        <v>-15</v>
      </c>
    </row>
    <row r="2480" spans="4:17" x14ac:dyDescent="0.25">
      <c r="D2480" s="5">
        <v>4734</v>
      </c>
      <c r="E2480" s="5" t="s">
        <v>7</v>
      </c>
      <c r="G2480" s="5">
        <v>1</v>
      </c>
      <c r="H2480" s="5">
        <f t="shared" si="86"/>
        <v>1</v>
      </c>
      <c r="I2480" s="5">
        <f>SUM(H$2:H2480)</f>
        <v>-18</v>
      </c>
      <c r="L2480" s="5">
        <v>4834</v>
      </c>
      <c r="M2480" s="5" t="s">
        <v>8</v>
      </c>
      <c r="N2480" s="5">
        <v>-1</v>
      </c>
      <c r="P2480" s="5">
        <f t="shared" si="85"/>
        <v>-1</v>
      </c>
      <c r="Q2480" s="5">
        <f>SUM(P$2:P2480)</f>
        <v>-16</v>
      </c>
    </row>
    <row r="2481" spans="4:17" x14ac:dyDescent="0.25">
      <c r="D2481" s="5">
        <v>4735</v>
      </c>
      <c r="E2481" s="5" t="s">
        <v>7</v>
      </c>
      <c r="F2481" s="5">
        <v>-1</v>
      </c>
      <c r="H2481" s="5">
        <f t="shared" si="86"/>
        <v>-1</v>
      </c>
      <c r="I2481" s="5">
        <f>SUM(H$2:H2481)</f>
        <v>-19</v>
      </c>
      <c r="L2481" s="5">
        <v>4835</v>
      </c>
      <c r="M2481" s="5" t="s">
        <v>8</v>
      </c>
      <c r="O2481" s="5">
        <v>1</v>
      </c>
      <c r="P2481" s="5">
        <f t="shared" si="85"/>
        <v>1</v>
      </c>
      <c r="Q2481" s="5">
        <f>SUM(P$2:P2481)</f>
        <v>-15</v>
      </c>
    </row>
    <row r="2482" spans="4:17" x14ac:dyDescent="0.25">
      <c r="D2482" s="5">
        <v>4736</v>
      </c>
      <c r="E2482" s="5" t="s">
        <v>7</v>
      </c>
      <c r="F2482" s="5">
        <v>-1</v>
      </c>
      <c r="H2482" s="5">
        <f t="shared" si="86"/>
        <v>-1</v>
      </c>
      <c r="I2482" s="5">
        <f>SUM(H$2:H2482)</f>
        <v>-20</v>
      </c>
      <c r="L2482" s="5">
        <v>4836</v>
      </c>
      <c r="M2482" s="5" t="s">
        <v>8</v>
      </c>
      <c r="O2482" s="5">
        <v>1</v>
      </c>
      <c r="P2482" s="5">
        <f t="shared" si="85"/>
        <v>1</v>
      </c>
      <c r="Q2482" s="5">
        <f>SUM(P$2:P2482)</f>
        <v>-14</v>
      </c>
    </row>
    <row r="2483" spans="4:17" x14ac:dyDescent="0.25">
      <c r="D2483" s="5">
        <v>4737</v>
      </c>
      <c r="E2483" s="5" t="s">
        <v>7</v>
      </c>
      <c r="G2483" s="5">
        <v>1</v>
      </c>
      <c r="H2483" s="5">
        <f t="shared" si="86"/>
        <v>1</v>
      </c>
      <c r="I2483" s="5">
        <f>SUM(H$2:H2483)</f>
        <v>-19</v>
      </c>
      <c r="L2483" s="5">
        <v>4837</v>
      </c>
      <c r="M2483" s="5" t="s">
        <v>8</v>
      </c>
      <c r="O2483" s="5">
        <v>1</v>
      </c>
      <c r="P2483" s="5">
        <f t="shared" si="85"/>
        <v>1</v>
      </c>
      <c r="Q2483" s="5">
        <f>SUM(P$2:P2483)</f>
        <v>-13</v>
      </c>
    </row>
    <row r="2484" spans="4:17" x14ac:dyDescent="0.25">
      <c r="D2484" s="5">
        <v>4738</v>
      </c>
      <c r="E2484" s="5" t="s">
        <v>7</v>
      </c>
      <c r="F2484" s="5">
        <v>-1</v>
      </c>
      <c r="H2484" s="5">
        <f t="shared" si="86"/>
        <v>-1</v>
      </c>
      <c r="I2484" s="5">
        <f>SUM(H$2:H2484)</f>
        <v>-20</v>
      </c>
      <c r="L2484" s="5">
        <v>4838</v>
      </c>
      <c r="M2484" s="5" t="s">
        <v>8</v>
      </c>
      <c r="N2484" s="5">
        <v>-1</v>
      </c>
      <c r="P2484" s="5">
        <f t="shared" si="85"/>
        <v>-1</v>
      </c>
      <c r="Q2484" s="5">
        <f>SUM(P$2:P2484)</f>
        <v>-14</v>
      </c>
    </row>
    <row r="2485" spans="4:17" x14ac:dyDescent="0.25">
      <c r="D2485" s="5">
        <v>4739</v>
      </c>
      <c r="E2485" s="5" t="s">
        <v>7</v>
      </c>
      <c r="F2485" s="5">
        <v>-1</v>
      </c>
      <c r="H2485" s="5">
        <f t="shared" si="86"/>
        <v>-1</v>
      </c>
      <c r="I2485" s="5">
        <f>SUM(H$2:H2485)</f>
        <v>-21</v>
      </c>
      <c r="L2485" s="5">
        <v>4839</v>
      </c>
      <c r="M2485" s="5" t="s">
        <v>8</v>
      </c>
      <c r="O2485" s="5">
        <v>1</v>
      </c>
      <c r="P2485" s="5">
        <f t="shared" si="85"/>
        <v>1</v>
      </c>
      <c r="Q2485" s="5">
        <f>SUM(P$2:P2485)</f>
        <v>-13</v>
      </c>
    </row>
    <row r="2486" spans="4:17" x14ac:dyDescent="0.25">
      <c r="D2486" s="5">
        <v>4740</v>
      </c>
      <c r="E2486" s="5" t="s">
        <v>7</v>
      </c>
      <c r="G2486" s="5">
        <v>1</v>
      </c>
      <c r="H2486" s="5">
        <f t="shared" si="86"/>
        <v>1</v>
      </c>
      <c r="I2486" s="5">
        <f>SUM(H$2:H2486)</f>
        <v>-20</v>
      </c>
      <c r="L2486" s="5">
        <v>4840</v>
      </c>
      <c r="M2486" s="5" t="s">
        <v>8</v>
      </c>
      <c r="N2486" s="5">
        <v>-1</v>
      </c>
      <c r="P2486" s="5">
        <f t="shared" si="85"/>
        <v>-1</v>
      </c>
      <c r="Q2486" s="5">
        <f>SUM(P$2:P2486)</f>
        <v>-14</v>
      </c>
    </row>
    <row r="2487" spans="4:17" x14ac:dyDescent="0.25">
      <c r="D2487" s="5">
        <v>4741</v>
      </c>
      <c r="E2487" s="5" t="s">
        <v>7</v>
      </c>
      <c r="F2487" s="5">
        <v>-1</v>
      </c>
      <c r="H2487" s="5">
        <f t="shared" si="86"/>
        <v>-1</v>
      </c>
      <c r="I2487" s="5">
        <f>SUM(H$2:H2487)</f>
        <v>-21</v>
      </c>
      <c r="L2487" s="5">
        <v>4841</v>
      </c>
      <c r="M2487" s="5" t="s">
        <v>8</v>
      </c>
      <c r="N2487" s="5">
        <v>-1</v>
      </c>
      <c r="P2487" s="5">
        <f t="shared" si="85"/>
        <v>-1</v>
      </c>
      <c r="Q2487" s="5">
        <f>SUM(P$2:P2487)</f>
        <v>-15</v>
      </c>
    </row>
    <row r="2488" spans="4:17" x14ac:dyDescent="0.25">
      <c r="D2488" s="5">
        <v>4742</v>
      </c>
      <c r="E2488" s="5" t="s">
        <v>7</v>
      </c>
      <c r="G2488" s="5">
        <v>1</v>
      </c>
      <c r="H2488" s="5">
        <f t="shared" si="86"/>
        <v>1</v>
      </c>
      <c r="I2488" s="5">
        <f>SUM(H$2:H2488)</f>
        <v>-20</v>
      </c>
      <c r="L2488" s="5">
        <v>4842</v>
      </c>
      <c r="M2488" s="5" t="s">
        <v>8</v>
      </c>
      <c r="O2488" s="5">
        <v>1</v>
      </c>
      <c r="P2488" s="5">
        <f t="shared" si="85"/>
        <v>1</v>
      </c>
      <c r="Q2488" s="5">
        <f>SUM(P$2:P2488)</f>
        <v>-14</v>
      </c>
    </row>
    <row r="2489" spans="4:17" x14ac:dyDescent="0.25">
      <c r="D2489" s="5">
        <v>4743</v>
      </c>
      <c r="E2489" s="5" t="s">
        <v>7</v>
      </c>
      <c r="F2489" s="5">
        <v>-1</v>
      </c>
      <c r="H2489" s="5">
        <f t="shared" si="86"/>
        <v>-1</v>
      </c>
      <c r="I2489" s="5">
        <f>SUM(H$2:H2489)</f>
        <v>-21</v>
      </c>
      <c r="L2489" s="5">
        <v>4843</v>
      </c>
      <c r="M2489" s="5" t="s">
        <v>8</v>
      </c>
      <c r="O2489" s="5">
        <v>1</v>
      </c>
      <c r="P2489" s="5">
        <f t="shared" si="85"/>
        <v>1</v>
      </c>
      <c r="Q2489" s="5">
        <f>SUM(P$2:P2489)</f>
        <v>-13</v>
      </c>
    </row>
    <row r="2490" spans="4:17" x14ac:dyDescent="0.25">
      <c r="D2490" s="5">
        <v>4744</v>
      </c>
      <c r="E2490" s="5" t="s">
        <v>7</v>
      </c>
      <c r="G2490" s="5">
        <v>1</v>
      </c>
      <c r="H2490" s="5">
        <f t="shared" si="86"/>
        <v>1</v>
      </c>
      <c r="I2490" s="5">
        <f>SUM(H$2:H2490)</f>
        <v>-20</v>
      </c>
      <c r="L2490" s="5">
        <v>4844</v>
      </c>
      <c r="M2490" s="5" t="s">
        <v>8</v>
      </c>
      <c r="O2490" s="5">
        <v>1</v>
      </c>
      <c r="P2490" s="5">
        <f t="shared" si="85"/>
        <v>1</v>
      </c>
      <c r="Q2490" s="5">
        <f>SUM(P$2:P2490)</f>
        <v>-12</v>
      </c>
    </row>
    <row r="2491" spans="4:17" x14ac:dyDescent="0.25">
      <c r="D2491" s="5">
        <v>4745</v>
      </c>
      <c r="E2491" s="5" t="s">
        <v>7</v>
      </c>
      <c r="F2491" s="5">
        <v>-1</v>
      </c>
      <c r="H2491" s="5">
        <f t="shared" si="86"/>
        <v>-1</v>
      </c>
      <c r="I2491" s="5">
        <f>SUM(H$2:H2491)</f>
        <v>-21</v>
      </c>
      <c r="L2491" s="5">
        <v>4845</v>
      </c>
      <c r="M2491" s="5" t="s">
        <v>8</v>
      </c>
      <c r="N2491" s="5">
        <v>-1</v>
      </c>
      <c r="P2491" s="5">
        <f t="shared" si="85"/>
        <v>-1</v>
      </c>
      <c r="Q2491" s="5">
        <f>SUM(P$2:P2491)</f>
        <v>-13</v>
      </c>
    </row>
    <row r="2492" spans="4:17" x14ac:dyDescent="0.25">
      <c r="D2492" s="5">
        <v>4746</v>
      </c>
      <c r="E2492" s="5" t="s">
        <v>7</v>
      </c>
      <c r="F2492" s="5">
        <v>-1</v>
      </c>
      <c r="H2492" s="5">
        <f t="shared" si="86"/>
        <v>-1</v>
      </c>
      <c r="I2492" s="5">
        <f>SUM(H$2:H2492)</f>
        <v>-22</v>
      </c>
      <c r="L2492" s="5">
        <v>4846</v>
      </c>
      <c r="M2492" s="5" t="s">
        <v>8</v>
      </c>
      <c r="N2492" s="5">
        <v>-1</v>
      </c>
      <c r="P2492" s="5">
        <f t="shared" si="85"/>
        <v>-1</v>
      </c>
      <c r="Q2492" s="5">
        <f>SUM(P$2:P2492)</f>
        <v>-14</v>
      </c>
    </row>
    <row r="2493" spans="4:17" x14ac:dyDescent="0.25">
      <c r="D2493" s="5">
        <v>4747</v>
      </c>
      <c r="E2493" s="5" t="s">
        <v>7</v>
      </c>
      <c r="F2493" s="5">
        <v>-1</v>
      </c>
      <c r="H2493" s="5">
        <f t="shared" si="86"/>
        <v>-1</v>
      </c>
      <c r="I2493" s="5">
        <f>SUM(H$2:H2493)</f>
        <v>-23</v>
      </c>
      <c r="L2493" s="5">
        <v>4847</v>
      </c>
      <c r="M2493" s="5" t="s">
        <v>8</v>
      </c>
      <c r="N2493" s="5">
        <v>-1</v>
      </c>
      <c r="P2493" s="5">
        <f t="shared" si="85"/>
        <v>-1</v>
      </c>
      <c r="Q2493" s="5">
        <f>SUM(P$2:P2493)</f>
        <v>-15</v>
      </c>
    </row>
    <row r="2494" spans="4:17" x14ac:dyDescent="0.25">
      <c r="D2494" s="5">
        <v>4748</v>
      </c>
      <c r="E2494" s="5" t="s">
        <v>7</v>
      </c>
      <c r="G2494" s="5">
        <v>1</v>
      </c>
      <c r="H2494" s="5">
        <f t="shared" si="86"/>
        <v>1</v>
      </c>
      <c r="I2494" s="5">
        <f>SUM(H$2:H2494)</f>
        <v>-22</v>
      </c>
      <c r="L2494" s="5">
        <v>4848</v>
      </c>
      <c r="M2494" s="5" t="s">
        <v>8</v>
      </c>
      <c r="N2494" s="5">
        <v>-1</v>
      </c>
      <c r="P2494" s="5">
        <f t="shared" si="85"/>
        <v>-1</v>
      </c>
      <c r="Q2494" s="5">
        <f>SUM(P$2:P2494)</f>
        <v>-16</v>
      </c>
    </row>
    <row r="2495" spans="4:17" x14ac:dyDescent="0.25">
      <c r="D2495" s="5">
        <v>4749</v>
      </c>
      <c r="E2495" s="5" t="s">
        <v>7</v>
      </c>
      <c r="G2495" s="5">
        <v>1</v>
      </c>
      <c r="H2495" s="5">
        <f t="shared" si="86"/>
        <v>1</v>
      </c>
      <c r="I2495" s="5">
        <f>SUM(H$2:H2495)</f>
        <v>-21</v>
      </c>
      <c r="L2495" s="5">
        <v>4849</v>
      </c>
      <c r="M2495" s="5" t="s">
        <v>8</v>
      </c>
      <c r="O2495" s="5">
        <v>1</v>
      </c>
      <c r="P2495" s="5">
        <f t="shared" si="85"/>
        <v>1</v>
      </c>
      <c r="Q2495" s="5">
        <f>SUM(P$2:P2495)</f>
        <v>-15</v>
      </c>
    </row>
    <row r="2496" spans="4:17" x14ac:dyDescent="0.25">
      <c r="D2496" s="5">
        <v>4750</v>
      </c>
      <c r="E2496" s="5" t="s">
        <v>7</v>
      </c>
      <c r="F2496" s="5">
        <v>-1</v>
      </c>
      <c r="H2496" s="5">
        <f t="shared" si="86"/>
        <v>-1</v>
      </c>
      <c r="I2496" s="5">
        <f>SUM(H$2:H2496)</f>
        <v>-22</v>
      </c>
      <c r="L2496" s="5">
        <v>4850</v>
      </c>
      <c r="M2496" s="5" t="s">
        <v>8</v>
      </c>
      <c r="N2496" s="5">
        <v>-1</v>
      </c>
      <c r="P2496" s="5">
        <f t="shared" si="85"/>
        <v>-1</v>
      </c>
      <c r="Q2496" s="5">
        <f>SUM(P$2:P2496)</f>
        <v>-16</v>
      </c>
    </row>
    <row r="2497" spans="4:17" x14ac:dyDescent="0.25">
      <c r="D2497" s="5">
        <v>4751</v>
      </c>
      <c r="E2497" s="5" t="s">
        <v>7</v>
      </c>
      <c r="F2497" s="5">
        <v>-1</v>
      </c>
      <c r="H2497" s="5">
        <f t="shared" si="86"/>
        <v>-1</v>
      </c>
      <c r="I2497" s="5">
        <f>SUM(H$2:H2497)</f>
        <v>-23</v>
      </c>
      <c r="L2497" s="5">
        <v>4851</v>
      </c>
      <c r="M2497" s="5" t="s">
        <v>8</v>
      </c>
      <c r="O2497" s="5">
        <v>1</v>
      </c>
      <c r="P2497" s="5">
        <f t="shared" si="85"/>
        <v>1</v>
      </c>
      <c r="Q2497" s="5">
        <f>SUM(P$2:P2497)</f>
        <v>-15</v>
      </c>
    </row>
    <row r="2498" spans="4:17" x14ac:dyDescent="0.25">
      <c r="D2498" s="5">
        <v>4752</v>
      </c>
      <c r="E2498" s="5" t="s">
        <v>7</v>
      </c>
      <c r="F2498" s="5">
        <v>-1</v>
      </c>
      <c r="H2498" s="5">
        <f t="shared" si="86"/>
        <v>-1</v>
      </c>
      <c r="I2498" s="5">
        <f>SUM(H$2:H2498)</f>
        <v>-24</v>
      </c>
      <c r="L2498" s="5">
        <v>4852</v>
      </c>
      <c r="M2498" s="5" t="s">
        <v>8</v>
      </c>
      <c r="O2498" s="5">
        <v>1</v>
      </c>
      <c r="P2498" s="5">
        <f t="shared" si="85"/>
        <v>1</v>
      </c>
      <c r="Q2498" s="5">
        <f>SUM(P$2:P2498)</f>
        <v>-14</v>
      </c>
    </row>
    <row r="2499" spans="4:17" x14ac:dyDescent="0.25">
      <c r="D2499" s="5">
        <v>4753</v>
      </c>
      <c r="E2499" s="5" t="s">
        <v>7</v>
      </c>
      <c r="G2499" s="5">
        <v>1</v>
      </c>
      <c r="H2499" s="5">
        <f t="shared" si="86"/>
        <v>1</v>
      </c>
      <c r="I2499" s="5">
        <f>SUM(H$2:H2499)</f>
        <v>-23</v>
      </c>
      <c r="L2499" s="5">
        <v>4853</v>
      </c>
      <c r="M2499" s="5" t="s">
        <v>8</v>
      </c>
      <c r="O2499" s="5">
        <v>1</v>
      </c>
      <c r="P2499" s="5">
        <f t="shared" ref="P2499:P2562" si="87">N2499+O2499</f>
        <v>1</v>
      </c>
      <c r="Q2499" s="5">
        <f>SUM(P$2:P2499)</f>
        <v>-13</v>
      </c>
    </row>
    <row r="2500" spans="4:17" x14ac:dyDescent="0.25">
      <c r="D2500" s="5">
        <v>4754</v>
      </c>
      <c r="E2500" s="5" t="s">
        <v>7</v>
      </c>
      <c r="F2500" s="5">
        <v>-1</v>
      </c>
      <c r="H2500" s="5">
        <f t="shared" si="86"/>
        <v>-1</v>
      </c>
      <c r="I2500" s="5">
        <f>SUM(H$2:H2500)</f>
        <v>-24</v>
      </c>
      <c r="L2500" s="5">
        <v>4854</v>
      </c>
      <c r="M2500" s="5" t="s">
        <v>8</v>
      </c>
      <c r="N2500" s="5">
        <v>-1</v>
      </c>
      <c r="P2500" s="5">
        <f t="shared" si="87"/>
        <v>-1</v>
      </c>
      <c r="Q2500" s="5">
        <f>SUM(P$2:P2500)</f>
        <v>-14</v>
      </c>
    </row>
    <row r="2501" spans="4:17" x14ac:dyDescent="0.25">
      <c r="D2501" s="5">
        <v>4755</v>
      </c>
      <c r="E2501" s="5" t="s">
        <v>7</v>
      </c>
      <c r="F2501" s="5">
        <v>-1</v>
      </c>
      <c r="H2501" s="5">
        <f t="shared" si="86"/>
        <v>-1</v>
      </c>
      <c r="I2501" s="5">
        <f>SUM(H$2:H2501)</f>
        <v>-25</v>
      </c>
      <c r="L2501" s="5">
        <v>4855</v>
      </c>
      <c r="M2501" s="5" t="s">
        <v>8</v>
      </c>
      <c r="O2501" s="5">
        <v>1</v>
      </c>
      <c r="P2501" s="5">
        <f t="shared" si="87"/>
        <v>1</v>
      </c>
      <c r="Q2501" s="5">
        <f>SUM(P$2:P2501)</f>
        <v>-13</v>
      </c>
    </row>
    <row r="2502" spans="4:17" x14ac:dyDescent="0.25">
      <c r="D2502" s="5">
        <v>4756</v>
      </c>
      <c r="E2502" s="5" t="s">
        <v>7</v>
      </c>
      <c r="F2502" s="5">
        <v>-1</v>
      </c>
      <c r="H2502" s="5">
        <f t="shared" si="86"/>
        <v>-1</v>
      </c>
      <c r="I2502" s="5">
        <f>SUM(H$2:H2502)</f>
        <v>-26</v>
      </c>
      <c r="L2502" s="5">
        <v>4856</v>
      </c>
      <c r="M2502" s="5" t="s">
        <v>8</v>
      </c>
      <c r="O2502" s="5">
        <v>1</v>
      </c>
      <c r="P2502" s="5">
        <f t="shared" si="87"/>
        <v>1</v>
      </c>
      <c r="Q2502" s="5">
        <f>SUM(P$2:P2502)</f>
        <v>-12</v>
      </c>
    </row>
    <row r="2503" spans="4:17" x14ac:dyDescent="0.25">
      <c r="D2503" s="5">
        <v>4757</v>
      </c>
      <c r="E2503" s="5" t="s">
        <v>7</v>
      </c>
      <c r="G2503" s="5">
        <v>1</v>
      </c>
      <c r="H2503" s="5">
        <f t="shared" si="86"/>
        <v>1</v>
      </c>
      <c r="I2503" s="5">
        <f>SUM(H$2:H2503)</f>
        <v>-25</v>
      </c>
      <c r="L2503" s="5">
        <v>4857</v>
      </c>
      <c r="M2503" s="5" t="s">
        <v>8</v>
      </c>
      <c r="O2503" s="5">
        <v>1</v>
      </c>
      <c r="P2503" s="5">
        <f t="shared" si="87"/>
        <v>1</v>
      </c>
      <c r="Q2503" s="5">
        <f>SUM(P$2:P2503)</f>
        <v>-11</v>
      </c>
    </row>
    <row r="2504" spans="4:17" x14ac:dyDescent="0.25">
      <c r="D2504" s="5">
        <v>4758</v>
      </c>
      <c r="E2504" s="5" t="s">
        <v>7</v>
      </c>
      <c r="F2504" s="5">
        <v>-1</v>
      </c>
      <c r="H2504" s="5">
        <f t="shared" si="86"/>
        <v>-1</v>
      </c>
      <c r="I2504" s="5">
        <f>SUM(H$2:H2504)</f>
        <v>-26</v>
      </c>
      <c r="L2504" s="5">
        <v>4858</v>
      </c>
      <c r="M2504" s="5" t="s">
        <v>8</v>
      </c>
      <c r="O2504" s="5">
        <v>1</v>
      </c>
      <c r="P2504" s="5">
        <f t="shared" si="87"/>
        <v>1</v>
      </c>
      <c r="Q2504" s="5">
        <f>SUM(P$2:P2504)</f>
        <v>-10</v>
      </c>
    </row>
    <row r="2505" spans="4:17" x14ac:dyDescent="0.25">
      <c r="D2505" s="5">
        <v>4759</v>
      </c>
      <c r="E2505" s="5" t="s">
        <v>7</v>
      </c>
      <c r="F2505" s="5">
        <v>-1</v>
      </c>
      <c r="H2505" s="5">
        <f t="shared" si="86"/>
        <v>-1</v>
      </c>
      <c r="I2505" s="5">
        <f>SUM(H$2:H2505)</f>
        <v>-27</v>
      </c>
      <c r="L2505" s="5">
        <v>4859</v>
      </c>
      <c r="M2505" s="5" t="s">
        <v>8</v>
      </c>
      <c r="N2505" s="5">
        <v>-1</v>
      </c>
      <c r="P2505" s="5">
        <f t="shared" si="87"/>
        <v>-1</v>
      </c>
      <c r="Q2505" s="5">
        <f>SUM(P$2:P2505)</f>
        <v>-11</v>
      </c>
    </row>
    <row r="2506" spans="4:17" x14ac:dyDescent="0.25">
      <c r="D2506" s="5">
        <v>4760</v>
      </c>
      <c r="E2506" s="5" t="s">
        <v>7</v>
      </c>
      <c r="G2506" s="5">
        <v>1</v>
      </c>
      <c r="H2506" s="5">
        <f t="shared" si="86"/>
        <v>1</v>
      </c>
      <c r="I2506" s="5">
        <f>SUM(H$2:H2506)</f>
        <v>-26</v>
      </c>
      <c r="L2506" s="5">
        <v>4860</v>
      </c>
      <c r="M2506" s="5" t="s">
        <v>8</v>
      </c>
      <c r="O2506" s="5">
        <v>1</v>
      </c>
      <c r="P2506" s="5">
        <f t="shared" si="87"/>
        <v>1</v>
      </c>
      <c r="Q2506" s="5">
        <f>SUM(P$2:P2506)</f>
        <v>-10</v>
      </c>
    </row>
    <row r="2507" spans="4:17" x14ac:dyDescent="0.25">
      <c r="D2507" s="5">
        <v>4761</v>
      </c>
      <c r="E2507" s="5" t="s">
        <v>7</v>
      </c>
      <c r="F2507" s="5">
        <v>-1</v>
      </c>
      <c r="H2507" s="5">
        <f t="shared" si="86"/>
        <v>-1</v>
      </c>
      <c r="I2507" s="5">
        <f>SUM(H$2:H2507)</f>
        <v>-27</v>
      </c>
      <c r="L2507" s="5">
        <v>4861</v>
      </c>
      <c r="M2507" s="5" t="s">
        <v>8</v>
      </c>
      <c r="O2507" s="5">
        <v>1</v>
      </c>
      <c r="P2507" s="5">
        <f t="shared" si="87"/>
        <v>1</v>
      </c>
      <c r="Q2507" s="5">
        <f>SUM(P$2:P2507)</f>
        <v>-9</v>
      </c>
    </row>
    <row r="2508" spans="4:17" x14ac:dyDescent="0.25">
      <c r="D2508" s="5">
        <v>4762</v>
      </c>
      <c r="E2508" s="5" t="s">
        <v>7</v>
      </c>
      <c r="F2508" s="5">
        <v>-1</v>
      </c>
      <c r="H2508" s="5">
        <f t="shared" si="86"/>
        <v>-1</v>
      </c>
      <c r="I2508" s="5">
        <f>SUM(H$2:H2508)</f>
        <v>-28</v>
      </c>
      <c r="L2508" s="5">
        <v>4862</v>
      </c>
      <c r="M2508" s="5" t="s">
        <v>8</v>
      </c>
      <c r="O2508" s="5">
        <v>1</v>
      </c>
      <c r="P2508" s="5">
        <f t="shared" si="87"/>
        <v>1</v>
      </c>
      <c r="Q2508" s="5">
        <f>SUM(P$2:P2508)</f>
        <v>-8</v>
      </c>
    </row>
    <row r="2509" spans="4:17" x14ac:dyDescent="0.25">
      <c r="D2509" s="5">
        <v>4763</v>
      </c>
      <c r="E2509" s="5" t="s">
        <v>7</v>
      </c>
      <c r="G2509" s="5">
        <v>1</v>
      </c>
      <c r="H2509" s="5">
        <f t="shared" si="86"/>
        <v>1</v>
      </c>
      <c r="I2509" s="5">
        <f>SUM(H$2:H2509)</f>
        <v>-27</v>
      </c>
      <c r="L2509" s="5">
        <v>4863</v>
      </c>
      <c r="M2509" s="5" t="s">
        <v>8</v>
      </c>
      <c r="O2509" s="5">
        <v>1</v>
      </c>
      <c r="P2509" s="5">
        <f t="shared" si="87"/>
        <v>1</v>
      </c>
      <c r="Q2509" s="5">
        <f>SUM(P$2:P2509)</f>
        <v>-7</v>
      </c>
    </row>
    <row r="2510" spans="4:17" x14ac:dyDescent="0.25">
      <c r="D2510" s="5">
        <v>4764</v>
      </c>
      <c r="E2510" s="5" t="s">
        <v>7</v>
      </c>
      <c r="G2510" s="5">
        <v>1</v>
      </c>
      <c r="H2510" s="5">
        <f t="shared" si="86"/>
        <v>1</v>
      </c>
      <c r="I2510" s="5">
        <f>SUM(H$2:H2510)</f>
        <v>-26</v>
      </c>
      <c r="L2510" s="5">
        <v>4864</v>
      </c>
      <c r="M2510" s="5" t="s">
        <v>8</v>
      </c>
      <c r="N2510" s="5">
        <v>-1</v>
      </c>
      <c r="P2510" s="5">
        <f t="shared" si="87"/>
        <v>-1</v>
      </c>
      <c r="Q2510" s="5">
        <f>SUM(P$2:P2510)</f>
        <v>-8</v>
      </c>
    </row>
    <row r="2511" spans="4:17" x14ac:dyDescent="0.25">
      <c r="D2511" s="5">
        <v>4765</v>
      </c>
      <c r="E2511" s="5" t="s">
        <v>7</v>
      </c>
      <c r="F2511" s="5">
        <v>-1</v>
      </c>
      <c r="H2511" s="5">
        <f t="shared" si="86"/>
        <v>-1</v>
      </c>
      <c r="I2511" s="5">
        <f>SUM(H$2:H2511)</f>
        <v>-27</v>
      </c>
      <c r="L2511" s="5">
        <v>4865</v>
      </c>
      <c r="M2511" s="5" t="s">
        <v>8</v>
      </c>
      <c r="O2511" s="5">
        <v>1</v>
      </c>
      <c r="P2511" s="5">
        <f t="shared" si="87"/>
        <v>1</v>
      </c>
      <c r="Q2511" s="5">
        <f>SUM(P$2:P2511)</f>
        <v>-7</v>
      </c>
    </row>
    <row r="2512" spans="4:17" x14ac:dyDescent="0.25">
      <c r="D2512" s="5">
        <v>4766</v>
      </c>
      <c r="E2512" s="5" t="s">
        <v>7</v>
      </c>
      <c r="G2512" s="5">
        <v>1</v>
      </c>
      <c r="H2512" s="5">
        <f t="shared" si="86"/>
        <v>1</v>
      </c>
      <c r="I2512" s="5">
        <f>SUM(H$2:H2512)</f>
        <v>-26</v>
      </c>
      <c r="L2512" s="5">
        <v>4866</v>
      </c>
      <c r="M2512" s="5" t="s">
        <v>8</v>
      </c>
      <c r="O2512" s="5">
        <v>1</v>
      </c>
      <c r="P2512" s="5">
        <f t="shared" si="87"/>
        <v>1</v>
      </c>
      <c r="Q2512" s="5">
        <f>SUM(P$2:P2512)</f>
        <v>-6</v>
      </c>
    </row>
    <row r="2513" spans="4:17" x14ac:dyDescent="0.25">
      <c r="D2513" s="5">
        <v>4767</v>
      </c>
      <c r="E2513" s="5" t="s">
        <v>7</v>
      </c>
      <c r="F2513" s="5">
        <v>-1</v>
      </c>
      <c r="H2513" s="5">
        <f t="shared" si="86"/>
        <v>-1</v>
      </c>
      <c r="I2513" s="5">
        <f>SUM(H$2:H2513)</f>
        <v>-27</v>
      </c>
      <c r="L2513" s="5">
        <v>4867</v>
      </c>
      <c r="M2513" s="5" t="s">
        <v>8</v>
      </c>
      <c r="N2513" s="5">
        <v>-1</v>
      </c>
      <c r="P2513" s="5">
        <f t="shared" si="87"/>
        <v>-1</v>
      </c>
      <c r="Q2513" s="5">
        <f>SUM(P$2:P2513)</f>
        <v>-7</v>
      </c>
    </row>
    <row r="2514" spans="4:17" x14ac:dyDescent="0.25">
      <c r="D2514" s="5">
        <v>4768</v>
      </c>
      <c r="E2514" s="5" t="s">
        <v>7</v>
      </c>
      <c r="G2514" s="5">
        <v>1</v>
      </c>
      <c r="H2514" s="5">
        <f t="shared" si="86"/>
        <v>1</v>
      </c>
      <c r="I2514" s="5">
        <f>SUM(H$2:H2514)</f>
        <v>-26</v>
      </c>
      <c r="L2514" s="5">
        <v>4868</v>
      </c>
      <c r="M2514" s="5" t="s">
        <v>8</v>
      </c>
      <c r="O2514" s="5">
        <v>1</v>
      </c>
      <c r="P2514" s="5">
        <f t="shared" si="87"/>
        <v>1</v>
      </c>
      <c r="Q2514" s="5">
        <f>SUM(P$2:P2514)</f>
        <v>-6</v>
      </c>
    </row>
    <row r="2515" spans="4:17" x14ac:dyDescent="0.25">
      <c r="D2515" s="5">
        <v>4769</v>
      </c>
      <c r="E2515" s="5" t="s">
        <v>7</v>
      </c>
      <c r="G2515" s="5">
        <v>1</v>
      </c>
      <c r="H2515" s="5">
        <f t="shared" si="86"/>
        <v>1</v>
      </c>
      <c r="I2515" s="5">
        <f>SUM(H$2:H2515)</f>
        <v>-25</v>
      </c>
      <c r="L2515" s="5">
        <v>4869</v>
      </c>
      <c r="M2515" s="5" t="s">
        <v>8</v>
      </c>
      <c r="N2515" s="5">
        <v>-1</v>
      </c>
      <c r="P2515" s="5">
        <f t="shared" si="87"/>
        <v>-1</v>
      </c>
      <c r="Q2515" s="5">
        <f>SUM(P$2:P2515)</f>
        <v>-7</v>
      </c>
    </row>
    <row r="2516" spans="4:17" x14ac:dyDescent="0.25">
      <c r="D2516" s="5">
        <v>4770</v>
      </c>
      <c r="E2516" s="5" t="s">
        <v>7</v>
      </c>
      <c r="F2516" s="5">
        <v>-1</v>
      </c>
      <c r="H2516" s="5">
        <f t="shared" si="86"/>
        <v>-1</v>
      </c>
      <c r="I2516" s="5">
        <f>SUM(H$2:H2516)</f>
        <v>-26</v>
      </c>
      <c r="L2516" s="5">
        <v>4870</v>
      </c>
      <c r="M2516" s="5" t="s">
        <v>8</v>
      </c>
      <c r="O2516" s="5">
        <v>1</v>
      </c>
      <c r="P2516" s="5">
        <f t="shared" si="87"/>
        <v>1</v>
      </c>
      <c r="Q2516" s="5">
        <f>SUM(P$2:P2516)</f>
        <v>-6</v>
      </c>
    </row>
    <row r="2517" spans="4:17" x14ac:dyDescent="0.25">
      <c r="D2517" s="5">
        <v>4771</v>
      </c>
      <c r="E2517" s="5" t="s">
        <v>7</v>
      </c>
      <c r="G2517" s="5">
        <v>1</v>
      </c>
      <c r="H2517" s="5">
        <f t="shared" si="86"/>
        <v>1</v>
      </c>
      <c r="I2517" s="5">
        <f>SUM(H$2:H2517)</f>
        <v>-25</v>
      </c>
      <c r="L2517" s="5">
        <v>4871</v>
      </c>
      <c r="M2517" s="5" t="s">
        <v>8</v>
      </c>
      <c r="O2517" s="5">
        <v>1</v>
      </c>
      <c r="P2517" s="5">
        <f t="shared" si="87"/>
        <v>1</v>
      </c>
      <c r="Q2517" s="5">
        <f>SUM(P$2:P2517)</f>
        <v>-5</v>
      </c>
    </row>
    <row r="2518" spans="4:17" x14ac:dyDescent="0.25">
      <c r="D2518" s="5">
        <v>4772</v>
      </c>
      <c r="E2518" s="5" t="s">
        <v>7</v>
      </c>
      <c r="G2518" s="5">
        <v>1</v>
      </c>
      <c r="H2518" s="5">
        <f t="shared" ref="H2518:H2581" si="88">F2518+G2518</f>
        <v>1</v>
      </c>
      <c r="I2518" s="5">
        <f>SUM(H$2:H2518)</f>
        <v>-24</v>
      </c>
      <c r="L2518" s="5">
        <v>4872</v>
      </c>
      <c r="M2518" s="5" t="s">
        <v>8</v>
      </c>
      <c r="O2518" s="5">
        <v>1</v>
      </c>
      <c r="P2518" s="5">
        <f t="shared" si="87"/>
        <v>1</v>
      </c>
      <c r="Q2518" s="5">
        <f>SUM(P$2:P2518)</f>
        <v>-4</v>
      </c>
    </row>
    <row r="2519" spans="4:17" x14ac:dyDescent="0.25">
      <c r="D2519" s="5">
        <v>4773</v>
      </c>
      <c r="E2519" s="5" t="s">
        <v>7</v>
      </c>
      <c r="F2519" s="5">
        <v>-1</v>
      </c>
      <c r="H2519" s="5">
        <f t="shared" si="88"/>
        <v>-1</v>
      </c>
      <c r="I2519" s="5">
        <f>SUM(H$2:H2519)</f>
        <v>-25</v>
      </c>
      <c r="L2519" s="5">
        <v>4873</v>
      </c>
      <c r="M2519" s="5" t="s">
        <v>8</v>
      </c>
      <c r="O2519" s="5">
        <v>1</v>
      </c>
      <c r="P2519" s="5">
        <f t="shared" si="87"/>
        <v>1</v>
      </c>
      <c r="Q2519" s="5">
        <f>SUM(P$2:P2519)</f>
        <v>-3</v>
      </c>
    </row>
    <row r="2520" spans="4:17" x14ac:dyDescent="0.25">
      <c r="D2520" s="5">
        <v>4774</v>
      </c>
      <c r="E2520" s="5" t="s">
        <v>7</v>
      </c>
      <c r="F2520" s="5">
        <v>-1</v>
      </c>
      <c r="H2520" s="5">
        <f t="shared" si="88"/>
        <v>-1</v>
      </c>
      <c r="I2520" s="5">
        <f>SUM(H$2:H2520)</f>
        <v>-26</v>
      </c>
      <c r="L2520" s="5">
        <v>4874</v>
      </c>
      <c r="M2520" s="5" t="s">
        <v>8</v>
      </c>
      <c r="O2520" s="5">
        <v>1</v>
      </c>
      <c r="P2520" s="5">
        <f t="shared" si="87"/>
        <v>1</v>
      </c>
      <c r="Q2520" s="5">
        <f>SUM(P$2:P2520)</f>
        <v>-2</v>
      </c>
    </row>
    <row r="2521" spans="4:17" x14ac:dyDescent="0.25">
      <c r="D2521" s="5">
        <v>4775</v>
      </c>
      <c r="E2521" s="5" t="s">
        <v>7</v>
      </c>
      <c r="F2521" s="5">
        <v>-1</v>
      </c>
      <c r="H2521" s="5">
        <f t="shared" si="88"/>
        <v>-1</v>
      </c>
      <c r="I2521" s="5">
        <f>SUM(H$2:H2521)</f>
        <v>-27</v>
      </c>
      <c r="L2521" s="5">
        <v>4875</v>
      </c>
      <c r="M2521" s="5" t="s">
        <v>8</v>
      </c>
      <c r="N2521" s="5">
        <v>-1</v>
      </c>
      <c r="P2521" s="5">
        <f t="shared" si="87"/>
        <v>-1</v>
      </c>
      <c r="Q2521" s="5">
        <f>SUM(P$2:P2521)</f>
        <v>-3</v>
      </c>
    </row>
    <row r="2522" spans="4:17" x14ac:dyDescent="0.25">
      <c r="D2522" s="5">
        <v>4776</v>
      </c>
      <c r="E2522" s="5" t="s">
        <v>7</v>
      </c>
      <c r="G2522" s="5">
        <v>1</v>
      </c>
      <c r="H2522" s="5">
        <f t="shared" si="88"/>
        <v>1</v>
      </c>
      <c r="I2522" s="5">
        <f>SUM(H$2:H2522)</f>
        <v>-26</v>
      </c>
      <c r="L2522" s="5">
        <v>4876</v>
      </c>
      <c r="M2522" s="5" t="s">
        <v>8</v>
      </c>
      <c r="O2522" s="5">
        <v>1</v>
      </c>
      <c r="P2522" s="5">
        <f t="shared" si="87"/>
        <v>1</v>
      </c>
      <c r="Q2522" s="5">
        <f>SUM(P$2:P2522)</f>
        <v>-2</v>
      </c>
    </row>
    <row r="2523" spans="4:17" x14ac:dyDescent="0.25">
      <c r="D2523" s="5">
        <v>4777</v>
      </c>
      <c r="E2523" s="5" t="s">
        <v>7</v>
      </c>
      <c r="F2523" s="5">
        <v>-1</v>
      </c>
      <c r="H2523" s="5">
        <f t="shared" si="88"/>
        <v>-1</v>
      </c>
      <c r="I2523" s="5">
        <f>SUM(H$2:H2523)</f>
        <v>-27</v>
      </c>
      <c r="L2523" s="5">
        <v>4877</v>
      </c>
      <c r="M2523" s="5" t="s">
        <v>8</v>
      </c>
      <c r="O2523" s="5">
        <v>1</v>
      </c>
      <c r="P2523" s="5">
        <f t="shared" si="87"/>
        <v>1</v>
      </c>
      <c r="Q2523" s="5">
        <f>SUM(P$2:P2523)</f>
        <v>-1</v>
      </c>
    </row>
    <row r="2524" spans="4:17" x14ac:dyDescent="0.25">
      <c r="D2524" s="5">
        <v>4778</v>
      </c>
      <c r="E2524" s="5" t="s">
        <v>7</v>
      </c>
      <c r="G2524" s="5">
        <v>1</v>
      </c>
      <c r="H2524" s="5">
        <f t="shared" si="88"/>
        <v>1</v>
      </c>
      <c r="I2524" s="5">
        <f>SUM(H$2:H2524)</f>
        <v>-26</v>
      </c>
      <c r="L2524" s="5">
        <v>4878</v>
      </c>
      <c r="M2524" s="5" t="s">
        <v>8</v>
      </c>
      <c r="N2524" s="5">
        <v>-1</v>
      </c>
      <c r="P2524" s="5">
        <f t="shared" si="87"/>
        <v>-1</v>
      </c>
      <c r="Q2524" s="5">
        <f>SUM(P$2:P2524)</f>
        <v>-2</v>
      </c>
    </row>
    <row r="2525" spans="4:17" x14ac:dyDescent="0.25">
      <c r="D2525" s="5">
        <v>4779</v>
      </c>
      <c r="E2525" s="5" t="s">
        <v>7</v>
      </c>
      <c r="G2525" s="5">
        <v>1</v>
      </c>
      <c r="H2525" s="5">
        <f t="shared" si="88"/>
        <v>1</v>
      </c>
      <c r="I2525" s="5">
        <f>SUM(H$2:H2525)</f>
        <v>-25</v>
      </c>
      <c r="L2525" s="5">
        <v>4879</v>
      </c>
      <c r="M2525" s="5" t="s">
        <v>8</v>
      </c>
      <c r="N2525" s="5">
        <v>-1</v>
      </c>
      <c r="P2525" s="5">
        <f t="shared" si="87"/>
        <v>-1</v>
      </c>
      <c r="Q2525" s="5">
        <f>SUM(P$2:P2525)</f>
        <v>-3</v>
      </c>
    </row>
    <row r="2526" spans="4:17" x14ac:dyDescent="0.25">
      <c r="D2526" s="5">
        <v>4780</v>
      </c>
      <c r="E2526" s="5" t="s">
        <v>7</v>
      </c>
      <c r="G2526" s="5">
        <v>1</v>
      </c>
      <c r="H2526" s="5">
        <f t="shared" si="88"/>
        <v>1</v>
      </c>
      <c r="I2526" s="5">
        <f>SUM(H$2:H2526)</f>
        <v>-24</v>
      </c>
      <c r="L2526" s="5">
        <v>4880</v>
      </c>
      <c r="M2526" s="5" t="s">
        <v>8</v>
      </c>
      <c r="N2526" s="5">
        <v>-1</v>
      </c>
      <c r="P2526" s="5">
        <f t="shared" si="87"/>
        <v>-1</v>
      </c>
      <c r="Q2526" s="5">
        <f>SUM(P$2:P2526)</f>
        <v>-4</v>
      </c>
    </row>
    <row r="2527" spans="4:17" x14ac:dyDescent="0.25">
      <c r="D2527" s="5">
        <v>4781</v>
      </c>
      <c r="E2527" s="5" t="s">
        <v>7</v>
      </c>
      <c r="F2527" s="5">
        <v>-1</v>
      </c>
      <c r="H2527" s="5">
        <f t="shared" si="88"/>
        <v>-1</v>
      </c>
      <c r="I2527" s="5">
        <f>SUM(H$2:H2527)</f>
        <v>-25</v>
      </c>
      <c r="L2527" s="5">
        <v>4881</v>
      </c>
      <c r="M2527" s="5" t="s">
        <v>8</v>
      </c>
      <c r="N2527" s="5">
        <v>-1</v>
      </c>
      <c r="P2527" s="5">
        <f t="shared" si="87"/>
        <v>-1</v>
      </c>
      <c r="Q2527" s="5">
        <f>SUM(P$2:P2527)</f>
        <v>-5</v>
      </c>
    </row>
    <row r="2528" spans="4:17" x14ac:dyDescent="0.25">
      <c r="D2528" s="5">
        <v>4782</v>
      </c>
      <c r="E2528" s="5" t="s">
        <v>7</v>
      </c>
      <c r="G2528" s="5">
        <v>1</v>
      </c>
      <c r="H2528" s="5">
        <f t="shared" si="88"/>
        <v>1</v>
      </c>
      <c r="I2528" s="5">
        <f>SUM(H$2:H2528)</f>
        <v>-24</v>
      </c>
      <c r="L2528" s="5">
        <v>4882</v>
      </c>
      <c r="M2528" s="5" t="s">
        <v>8</v>
      </c>
      <c r="O2528" s="5">
        <v>1</v>
      </c>
      <c r="P2528" s="5">
        <f t="shared" si="87"/>
        <v>1</v>
      </c>
      <c r="Q2528" s="5">
        <f>SUM(P$2:P2528)</f>
        <v>-4</v>
      </c>
    </row>
    <row r="2529" spans="4:17" x14ac:dyDescent="0.25">
      <c r="D2529" s="5">
        <v>4783</v>
      </c>
      <c r="E2529" s="5" t="s">
        <v>7</v>
      </c>
      <c r="G2529" s="5">
        <v>1</v>
      </c>
      <c r="H2529" s="5">
        <f t="shared" si="88"/>
        <v>1</v>
      </c>
      <c r="I2529" s="5">
        <f>SUM(H$2:H2529)</f>
        <v>-23</v>
      </c>
      <c r="L2529" s="5">
        <v>4883</v>
      </c>
      <c r="M2529" s="5" t="s">
        <v>8</v>
      </c>
      <c r="O2529" s="5">
        <v>1</v>
      </c>
      <c r="P2529" s="5">
        <f t="shared" si="87"/>
        <v>1</v>
      </c>
      <c r="Q2529" s="5">
        <f>SUM(P$2:P2529)</f>
        <v>-3</v>
      </c>
    </row>
    <row r="2530" spans="4:17" x14ac:dyDescent="0.25">
      <c r="D2530" s="5">
        <v>4784</v>
      </c>
      <c r="E2530" s="5" t="s">
        <v>7</v>
      </c>
      <c r="F2530" s="5">
        <v>-1</v>
      </c>
      <c r="H2530" s="5">
        <f t="shared" si="88"/>
        <v>-1</v>
      </c>
      <c r="I2530" s="5">
        <f>SUM(H$2:H2530)</f>
        <v>-24</v>
      </c>
      <c r="L2530" s="5">
        <v>4884</v>
      </c>
      <c r="M2530" s="5" t="s">
        <v>8</v>
      </c>
      <c r="O2530" s="5">
        <v>1</v>
      </c>
      <c r="P2530" s="5">
        <f t="shared" si="87"/>
        <v>1</v>
      </c>
      <c r="Q2530" s="5">
        <f>SUM(P$2:P2530)</f>
        <v>-2</v>
      </c>
    </row>
    <row r="2531" spans="4:17" x14ac:dyDescent="0.25">
      <c r="D2531" s="5">
        <v>4785</v>
      </c>
      <c r="E2531" s="5" t="s">
        <v>7</v>
      </c>
      <c r="G2531" s="5">
        <v>1</v>
      </c>
      <c r="H2531" s="5">
        <f t="shared" si="88"/>
        <v>1</v>
      </c>
      <c r="I2531" s="5">
        <f>SUM(H$2:H2531)</f>
        <v>-23</v>
      </c>
      <c r="L2531" s="5">
        <v>4885</v>
      </c>
      <c r="M2531" s="5" t="s">
        <v>8</v>
      </c>
      <c r="N2531" s="5">
        <v>-1</v>
      </c>
      <c r="P2531" s="5">
        <f t="shared" si="87"/>
        <v>-1</v>
      </c>
      <c r="Q2531" s="5">
        <f>SUM(P$2:P2531)</f>
        <v>-3</v>
      </c>
    </row>
    <row r="2532" spans="4:17" x14ac:dyDescent="0.25">
      <c r="D2532" s="5">
        <v>4786</v>
      </c>
      <c r="E2532" s="5" t="s">
        <v>7</v>
      </c>
      <c r="F2532" s="5">
        <v>-1</v>
      </c>
      <c r="H2532" s="5">
        <f t="shared" si="88"/>
        <v>-1</v>
      </c>
      <c r="I2532" s="5">
        <f>SUM(H$2:H2532)</f>
        <v>-24</v>
      </c>
      <c r="L2532" s="5">
        <v>4886</v>
      </c>
      <c r="M2532" s="5" t="s">
        <v>8</v>
      </c>
      <c r="N2532" s="5">
        <v>-1</v>
      </c>
      <c r="P2532" s="5">
        <f t="shared" si="87"/>
        <v>-1</v>
      </c>
      <c r="Q2532" s="5">
        <f>SUM(P$2:P2532)</f>
        <v>-4</v>
      </c>
    </row>
    <row r="2533" spans="4:17" x14ac:dyDescent="0.25">
      <c r="D2533" s="5">
        <v>4787</v>
      </c>
      <c r="E2533" s="5" t="s">
        <v>7</v>
      </c>
      <c r="G2533" s="5">
        <v>1</v>
      </c>
      <c r="H2533" s="5">
        <f t="shared" si="88"/>
        <v>1</v>
      </c>
      <c r="I2533" s="5">
        <f>SUM(H$2:H2533)</f>
        <v>-23</v>
      </c>
      <c r="L2533" s="5">
        <v>4887</v>
      </c>
      <c r="M2533" s="5" t="s">
        <v>8</v>
      </c>
      <c r="O2533" s="5">
        <v>1</v>
      </c>
      <c r="P2533" s="5">
        <f t="shared" si="87"/>
        <v>1</v>
      </c>
      <c r="Q2533" s="5">
        <f>SUM(P$2:P2533)</f>
        <v>-3</v>
      </c>
    </row>
    <row r="2534" spans="4:17" x14ac:dyDescent="0.25">
      <c r="D2534" s="5">
        <v>4788</v>
      </c>
      <c r="E2534" s="5" t="s">
        <v>7</v>
      </c>
      <c r="F2534" s="5">
        <v>-1</v>
      </c>
      <c r="H2534" s="5">
        <f t="shared" si="88"/>
        <v>-1</v>
      </c>
      <c r="I2534" s="5">
        <f>SUM(H$2:H2534)</f>
        <v>-24</v>
      </c>
      <c r="L2534" s="5">
        <v>4888</v>
      </c>
      <c r="M2534" s="5" t="s">
        <v>8</v>
      </c>
      <c r="N2534" s="5">
        <v>-1</v>
      </c>
      <c r="P2534" s="5">
        <f t="shared" si="87"/>
        <v>-1</v>
      </c>
      <c r="Q2534" s="5">
        <f>SUM(P$2:P2534)</f>
        <v>-4</v>
      </c>
    </row>
    <row r="2535" spans="4:17" x14ac:dyDescent="0.25">
      <c r="D2535" s="5">
        <v>4789</v>
      </c>
      <c r="E2535" s="5" t="s">
        <v>7</v>
      </c>
      <c r="F2535" s="5">
        <v>-1</v>
      </c>
      <c r="H2535" s="5">
        <f t="shared" si="88"/>
        <v>-1</v>
      </c>
      <c r="I2535" s="5">
        <f>SUM(H$2:H2535)</f>
        <v>-25</v>
      </c>
      <c r="L2535" s="5">
        <v>4889</v>
      </c>
      <c r="M2535" s="5" t="s">
        <v>8</v>
      </c>
      <c r="N2535" s="5">
        <v>-1</v>
      </c>
      <c r="P2535" s="5">
        <f t="shared" si="87"/>
        <v>-1</v>
      </c>
      <c r="Q2535" s="5">
        <f>SUM(P$2:P2535)</f>
        <v>-5</v>
      </c>
    </row>
    <row r="2536" spans="4:17" x14ac:dyDescent="0.25">
      <c r="D2536" s="5">
        <v>4790</v>
      </c>
      <c r="E2536" s="5" t="s">
        <v>7</v>
      </c>
      <c r="G2536" s="5">
        <v>1</v>
      </c>
      <c r="H2536" s="5">
        <f t="shared" si="88"/>
        <v>1</v>
      </c>
      <c r="I2536" s="5">
        <f>SUM(H$2:H2536)</f>
        <v>-24</v>
      </c>
      <c r="L2536" s="5">
        <v>4890</v>
      </c>
      <c r="M2536" s="5" t="s">
        <v>8</v>
      </c>
      <c r="O2536" s="5">
        <v>1</v>
      </c>
      <c r="P2536" s="5">
        <f t="shared" si="87"/>
        <v>1</v>
      </c>
      <c r="Q2536" s="5">
        <f>SUM(P$2:P2536)</f>
        <v>-4</v>
      </c>
    </row>
    <row r="2537" spans="4:17" x14ac:dyDescent="0.25">
      <c r="D2537" s="5">
        <v>4791</v>
      </c>
      <c r="E2537" s="5" t="s">
        <v>7</v>
      </c>
      <c r="F2537" s="5">
        <v>-1</v>
      </c>
      <c r="H2537" s="5">
        <f t="shared" si="88"/>
        <v>-1</v>
      </c>
      <c r="I2537" s="5">
        <f>SUM(H$2:H2537)</f>
        <v>-25</v>
      </c>
      <c r="L2537" s="5">
        <v>4891</v>
      </c>
      <c r="M2537" s="5" t="s">
        <v>8</v>
      </c>
      <c r="O2537" s="5">
        <v>1</v>
      </c>
      <c r="P2537" s="5">
        <f t="shared" si="87"/>
        <v>1</v>
      </c>
      <c r="Q2537" s="5">
        <f>SUM(P$2:P2537)</f>
        <v>-3</v>
      </c>
    </row>
    <row r="2538" spans="4:17" x14ac:dyDescent="0.25">
      <c r="D2538" s="5">
        <v>4792</v>
      </c>
      <c r="E2538" s="5" t="s">
        <v>7</v>
      </c>
      <c r="G2538" s="5">
        <v>1</v>
      </c>
      <c r="H2538" s="5">
        <f t="shared" si="88"/>
        <v>1</v>
      </c>
      <c r="I2538" s="5">
        <f>SUM(H$2:H2538)</f>
        <v>-24</v>
      </c>
      <c r="L2538" s="5">
        <v>4892</v>
      </c>
      <c r="M2538" s="5" t="s">
        <v>8</v>
      </c>
      <c r="N2538" s="5">
        <v>-1</v>
      </c>
      <c r="P2538" s="5">
        <f t="shared" si="87"/>
        <v>-1</v>
      </c>
      <c r="Q2538" s="5">
        <f>SUM(P$2:P2538)</f>
        <v>-4</v>
      </c>
    </row>
    <row r="2539" spans="4:17" x14ac:dyDescent="0.25">
      <c r="D2539" s="5">
        <v>4793</v>
      </c>
      <c r="E2539" s="5" t="s">
        <v>7</v>
      </c>
      <c r="F2539" s="5">
        <v>-1</v>
      </c>
      <c r="H2539" s="5">
        <f t="shared" si="88"/>
        <v>-1</v>
      </c>
      <c r="I2539" s="5">
        <f>SUM(H$2:H2539)</f>
        <v>-25</v>
      </c>
      <c r="L2539" s="5">
        <v>4893</v>
      </c>
      <c r="M2539" s="5" t="s">
        <v>8</v>
      </c>
      <c r="O2539" s="5">
        <v>1</v>
      </c>
      <c r="P2539" s="5">
        <f t="shared" si="87"/>
        <v>1</v>
      </c>
      <c r="Q2539" s="5">
        <f>SUM(P$2:P2539)</f>
        <v>-3</v>
      </c>
    </row>
    <row r="2540" spans="4:17" x14ac:dyDescent="0.25">
      <c r="D2540" s="5">
        <v>4794</v>
      </c>
      <c r="E2540" s="5" t="s">
        <v>7</v>
      </c>
      <c r="G2540" s="5">
        <v>1</v>
      </c>
      <c r="H2540" s="5">
        <f t="shared" si="88"/>
        <v>1</v>
      </c>
      <c r="I2540" s="5">
        <f>SUM(H$2:H2540)</f>
        <v>-24</v>
      </c>
      <c r="L2540" s="5">
        <v>4894</v>
      </c>
      <c r="M2540" s="5" t="s">
        <v>8</v>
      </c>
      <c r="O2540" s="5">
        <v>1</v>
      </c>
      <c r="P2540" s="5">
        <f t="shared" si="87"/>
        <v>1</v>
      </c>
      <c r="Q2540" s="5">
        <f>SUM(P$2:P2540)</f>
        <v>-2</v>
      </c>
    </row>
    <row r="2541" spans="4:17" x14ac:dyDescent="0.25">
      <c r="D2541" s="5">
        <v>4795</v>
      </c>
      <c r="E2541" s="5" t="s">
        <v>7</v>
      </c>
      <c r="F2541" s="5">
        <v>-1</v>
      </c>
      <c r="H2541" s="5">
        <f t="shared" si="88"/>
        <v>-1</v>
      </c>
      <c r="I2541" s="5">
        <f>SUM(H$2:H2541)</f>
        <v>-25</v>
      </c>
      <c r="L2541" s="5">
        <v>4895</v>
      </c>
      <c r="M2541" s="5" t="s">
        <v>8</v>
      </c>
      <c r="O2541" s="5">
        <v>1</v>
      </c>
      <c r="P2541" s="5">
        <f t="shared" si="87"/>
        <v>1</v>
      </c>
      <c r="Q2541" s="5">
        <f>SUM(P$2:P2541)</f>
        <v>-1</v>
      </c>
    </row>
    <row r="2542" spans="4:17" x14ac:dyDescent="0.25">
      <c r="D2542" s="5">
        <v>4796</v>
      </c>
      <c r="E2542" s="5" t="s">
        <v>7</v>
      </c>
      <c r="F2542" s="5">
        <v>-1</v>
      </c>
      <c r="H2542" s="5">
        <f t="shared" si="88"/>
        <v>-1</v>
      </c>
      <c r="I2542" s="5">
        <f>SUM(H$2:H2542)</f>
        <v>-26</v>
      </c>
      <c r="L2542" s="5">
        <v>4896</v>
      </c>
      <c r="M2542" s="5" t="s">
        <v>8</v>
      </c>
      <c r="O2542" s="5">
        <v>1</v>
      </c>
      <c r="P2542" s="5">
        <f t="shared" si="87"/>
        <v>1</v>
      </c>
      <c r="Q2542" s="5">
        <f>SUM(P$2:P2542)</f>
        <v>0</v>
      </c>
    </row>
    <row r="2543" spans="4:17" x14ac:dyDescent="0.25">
      <c r="D2543" s="5">
        <v>4797</v>
      </c>
      <c r="E2543" s="5" t="s">
        <v>7</v>
      </c>
      <c r="F2543" s="5">
        <v>-1</v>
      </c>
      <c r="H2543" s="5">
        <f t="shared" si="88"/>
        <v>-1</v>
      </c>
      <c r="I2543" s="5">
        <f>SUM(H$2:H2543)</f>
        <v>-27</v>
      </c>
      <c r="L2543" s="5">
        <v>4897</v>
      </c>
      <c r="M2543" s="5" t="s">
        <v>8</v>
      </c>
      <c r="N2543" s="5">
        <v>-1</v>
      </c>
      <c r="P2543" s="5">
        <f t="shared" si="87"/>
        <v>-1</v>
      </c>
      <c r="Q2543" s="5">
        <f>SUM(P$2:P2543)</f>
        <v>-1</v>
      </c>
    </row>
    <row r="2544" spans="4:17" x14ac:dyDescent="0.25">
      <c r="D2544" s="5">
        <v>4798</v>
      </c>
      <c r="E2544" s="5" t="s">
        <v>7</v>
      </c>
      <c r="F2544" s="5">
        <v>-1</v>
      </c>
      <c r="H2544" s="5">
        <f t="shared" si="88"/>
        <v>-1</v>
      </c>
      <c r="I2544" s="5">
        <f>SUM(H$2:H2544)</f>
        <v>-28</v>
      </c>
      <c r="L2544" s="5">
        <v>4898</v>
      </c>
      <c r="M2544" s="5" t="s">
        <v>8</v>
      </c>
      <c r="N2544" s="5">
        <v>-1</v>
      </c>
      <c r="P2544" s="5">
        <f t="shared" si="87"/>
        <v>-1</v>
      </c>
      <c r="Q2544" s="5">
        <f>SUM(P$2:P2544)</f>
        <v>-2</v>
      </c>
    </row>
    <row r="2545" spans="3:17" x14ac:dyDescent="0.25">
      <c r="D2545" s="5">
        <v>4799</v>
      </c>
      <c r="E2545" s="5" t="s">
        <v>7</v>
      </c>
      <c r="F2545" s="5">
        <v>-1</v>
      </c>
      <c r="H2545" s="5">
        <f t="shared" si="88"/>
        <v>-1</v>
      </c>
      <c r="I2545" s="5">
        <f>SUM(H$2:H2545)</f>
        <v>-29</v>
      </c>
      <c r="L2545" s="5">
        <v>4899</v>
      </c>
      <c r="M2545" s="5" t="s">
        <v>8</v>
      </c>
      <c r="N2545" s="5">
        <v>-1</v>
      </c>
      <c r="P2545" s="5">
        <f t="shared" si="87"/>
        <v>-1</v>
      </c>
      <c r="Q2545" s="5">
        <f>SUM(P$2:P2545)</f>
        <v>-3</v>
      </c>
    </row>
    <row r="2546" spans="3:17" x14ac:dyDescent="0.25">
      <c r="D2546" s="5">
        <v>4800</v>
      </c>
      <c r="E2546" s="5" t="s">
        <v>7</v>
      </c>
      <c r="F2546" s="5">
        <v>-1</v>
      </c>
      <c r="H2546" s="5">
        <f t="shared" si="88"/>
        <v>-1</v>
      </c>
      <c r="I2546" s="5">
        <f>SUM(H$2:H2546)</f>
        <v>-30</v>
      </c>
      <c r="L2546" s="5">
        <v>4900</v>
      </c>
      <c r="M2546" s="5" t="s">
        <v>8</v>
      </c>
      <c r="N2546" s="5">
        <v>-1</v>
      </c>
      <c r="P2546" s="5">
        <f t="shared" si="87"/>
        <v>-1</v>
      </c>
      <c r="Q2546" s="5">
        <f>SUM(P$2:P2546)</f>
        <v>-4</v>
      </c>
    </row>
    <row r="2547" spans="3:17" x14ac:dyDescent="0.25">
      <c r="H2547" s="5">
        <f t="shared" si="88"/>
        <v>0</v>
      </c>
      <c r="I2547" s="5">
        <f>SUM(H$2:H2547)</f>
        <v>-30</v>
      </c>
      <c r="P2547" s="5">
        <f t="shared" si="87"/>
        <v>0</v>
      </c>
      <c r="Q2547" s="5">
        <f>SUM(P$2:P2547)</f>
        <v>-4</v>
      </c>
    </row>
    <row r="2548" spans="3:17" x14ac:dyDescent="0.25">
      <c r="C2548" s="5" t="s">
        <v>67</v>
      </c>
      <c r="D2548" s="5">
        <v>4901</v>
      </c>
      <c r="E2548" s="5" t="s">
        <v>7</v>
      </c>
      <c r="F2548" s="5">
        <v>-1</v>
      </c>
      <c r="H2548" s="5">
        <f t="shared" si="88"/>
        <v>-1</v>
      </c>
      <c r="I2548" s="5">
        <f>SUM(H$2:H2548)</f>
        <v>-31</v>
      </c>
      <c r="K2548" s="5" t="s">
        <v>58</v>
      </c>
      <c r="L2548" s="5">
        <v>5001</v>
      </c>
      <c r="M2548" s="5" t="s">
        <v>8</v>
      </c>
      <c r="N2548" s="5">
        <v>-1</v>
      </c>
      <c r="P2548" s="5">
        <f t="shared" si="87"/>
        <v>-1</v>
      </c>
      <c r="Q2548" s="5">
        <f>SUM(P$2:P2548)</f>
        <v>-5</v>
      </c>
    </row>
    <row r="2549" spans="3:17" x14ac:dyDescent="0.25">
      <c r="D2549" s="5">
        <v>4902</v>
      </c>
      <c r="E2549" s="5" t="s">
        <v>7</v>
      </c>
      <c r="G2549" s="5">
        <v>1</v>
      </c>
      <c r="H2549" s="5">
        <f t="shared" si="88"/>
        <v>1</v>
      </c>
      <c r="I2549" s="5">
        <f>SUM(H$2:H2549)</f>
        <v>-30</v>
      </c>
      <c r="L2549" s="5">
        <v>5002</v>
      </c>
      <c r="M2549" s="5" t="s">
        <v>8</v>
      </c>
      <c r="O2549" s="5">
        <v>1</v>
      </c>
      <c r="P2549" s="5">
        <f t="shared" si="87"/>
        <v>1</v>
      </c>
      <c r="Q2549" s="5">
        <f>SUM(P$2:P2549)</f>
        <v>-4</v>
      </c>
    </row>
    <row r="2550" spans="3:17" x14ac:dyDescent="0.25">
      <c r="D2550" s="5">
        <v>4903</v>
      </c>
      <c r="E2550" s="5" t="s">
        <v>7</v>
      </c>
      <c r="G2550" s="5">
        <v>1</v>
      </c>
      <c r="H2550" s="5">
        <f t="shared" si="88"/>
        <v>1</v>
      </c>
      <c r="I2550" s="5">
        <f>SUM(H$2:H2550)</f>
        <v>-29</v>
      </c>
      <c r="L2550" s="5">
        <v>5003</v>
      </c>
      <c r="M2550" s="5" t="s">
        <v>8</v>
      </c>
      <c r="N2550" s="5">
        <v>-1</v>
      </c>
      <c r="P2550" s="5">
        <f t="shared" si="87"/>
        <v>-1</v>
      </c>
      <c r="Q2550" s="5">
        <f>SUM(P$2:P2550)</f>
        <v>-5</v>
      </c>
    </row>
    <row r="2551" spans="3:17" x14ac:dyDescent="0.25">
      <c r="D2551" s="5">
        <v>4904</v>
      </c>
      <c r="E2551" s="5" t="s">
        <v>7</v>
      </c>
      <c r="F2551" s="5">
        <v>-1</v>
      </c>
      <c r="H2551" s="5">
        <f t="shared" si="88"/>
        <v>-1</v>
      </c>
      <c r="I2551" s="5">
        <f>SUM(H$2:H2551)</f>
        <v>-30</v>
      </c>
      <c r="L2551" s="5">
        <v>5004</v>
      </c>
      <c r="M2551" s="5" t="s">
        <v>8</v>
      </c>
      <c r="O2551" s="5">
        <v>1</v>
      </c>
      <c r="P2551" s="5">
        <f t="shared" si="87"/>
        <v>1</v>
      </c>
      <c r="Q2551" s="5">
        <f>SUM(P$2:P2551)</f>
        <v>-4</v>
      </c>
    </row>
    <row r="2552" spans="3:17" x14ac:dyDescent="0.25">
      <c r="D2552" s="5">
        <v>4905</v>
      </c>
      <c r="E2552" s="5" t="s">
        <v>7</v>
      </c>
      <c r="G2552" s="5">
        <v>1</v>
      </c>
      <c r="H2552" s="5">
        <f t="shared" si="88"/>
        <v>1</v>
      </c>
      <c r="I2552" s="5">
        <f>SUM(H$2:H2552)</f>
        <v>-29</v>
      </c>
      <c r="L2552" s="5">
        <v>5005</v>
      </c>
      <c r="M2552" s="5" t="s">
        <v>8</v>
      </c>
      <c r="N2552" s="5">
        <v>-1</v>
      </c>
      <c r="P2552" s="5">
        <f t="shared" si="87"/>
        <v>-1</v>
      </c>
      <c r="Q2552" s="5">
        <f>SUM(P$2:P2552)</f>
        <v>-5</v>
      </c>
    </row>
    <row r="2553" spans="3:17" x14ac:dyDescent="0.25">
      <c r="D2553" s="5">
        <v>4906</v>
      </c>
      <c r="E2553" s="5" t="s">
        <v>7</v>
      </c>
      <c r="G2553" s="5">
        <v>1</v>
      </c>
      <c r="H2553" s="5">
        <f t="shared" si="88"/>
        <v>1</v>
      </c>
      <c r="I2553" s="5">
        <f>SUM(H$2:H2553)</f>
        <v>-28</v>
      </c>
      <c r="L2553" s="5">
        <v>5006</v>
      </c>
      <c r="M2553" s="5" t="s">
        <v>8</v>
      </c>
      <c r="O2553" s="5">
        <v>1</v>
      </c>
      <c r="P2553" s="5">
        <f t="shared" si="87"/>
        <v>1</v>
      </c>
      <c r="Q2553" s="5">
        <f>SUM(P$2:P2553)</f>
        <v>-4</v>
      </c>
    </row>
    <row r="2554" spans="3:17" x14ac:dyDescent="0.25">
      <c r="D2554" s="5">
        <v>4907</v>
      </c>
      <c r="E2554" s="5" t="s">
        <v>7</v>
      </c>
      <c r="G2554" s="5">
        <v>1</v>
      </c>
      <c r="H2554" s="5">
        <f t="shared" si="88"/>
        <v>1</v>
      </c>
      <c r="I2554" s="5">
        <f>SUM(H$2:H2554)</f>
        <v>-27</v>
      </c>
      <c r="L2554" s="5">
        <v>5007</v>
      </c>
      <c r="M2554" s="5" t="s">
        <v>8</v>
      </c>
      <c r="O2554" s="5">
        <v>1</v>
      </c>
      <c r="P2554" s="5">
        <f t="shared" si="87"/>
        <v>1</v>
      </c>
      <c r="Q2554" s="5">
        <f>SUM(P$2:P2554)</f>
        <v>-3</v>
      </c>
    </row>
    <row r="2555" spans="3:17" x14ac:dyDescent="0.25">
      <c r="D2555" s="5">
        <v>4908</v>
      </c>
      <c r="E2555" s="5" t="s">
        <v>7</v>
      </c>
      <c r="F2555" s="5">
        <v>-1</v>
      </c>
      <c r="H2555" s="5">
        <f t="shared" si="88"/>
        <v>-1</v>
      </c>
      <c r="I2555" s="5">
        <f>SUM(H$2:H2555)</f>
        <v>-28</v>
      </c>
      <c r="L2555" s="5">
        <v>5008</v>
      </c>
      <c r="M2555" s="5" t="s">
        <v>8</v>
      </c>
      <c r="O2555" s="5">
        <v>1</v>
      </c>
      <c r="P2555" s="5">
        <f t="shared" si="87"/>
        <v>1</v>
      </c>
      <c r="Q2555" s="5">
        <f>SUM(P$2:P2555)</f>
        <v>-2</v>
      </c>
    </row>
    <row r="2556" spans="3:17" x14ac:dyDescent="0.25">
      <c r="D2556" s="5">
        <v>4909</v>
      </c>
      <c r="E2556" s="5" t="s">
        <v>7</v>
      </c>
      <c r="G2556" s="5">
        <v>1</v>
      </c>
      <c r="H2556" s="5">
        <f t="shared" si="88"/>
        <v>1</v>
      </c>
      <c r="I2556" s="5">
        <f>SUM(H$2:H2556)</f>
        <v>-27</v>
      </c>
      <c r="L2556" s="5">
        <v>5009</v>
      </c>
      <c r="M2556" s="5" t="s">
        <v>8</v>
      </c>
      <c r="N2556" s="5">
        <v>-1</v>
      </c>
      <c r="P2556" s="5">
        <f t="shared" si="87"/>
        <v>-1</v>
      </c>
      <c r="Q2556" s="5">
        <f>SUM(P$2:P2556)</f>
        <v>-3</v>
      </c>
    </row>
    <row r="2557" spans="3:17" x14ac:dyDescent="0.25">
      <c r="D2557" s="5">
        <v>4910</v>
      </c>
      <c r="E2557" s="5" t="s">
        <v>7</v>
      </c>
      <c r="G2557" s="5">
        <v>1</v>
      </c>
      <c r="H2557" s="5">
        <f t="shared" si="88"/>
        <v>1</v>
      </c>
      <c r="I2557" s="5">
        <f>SUM(H$2:H2557)</f>
        <v>-26</v>
      </c>
      <c r="L2557" s="5">
        <v>5010</v>
      </c>
      <c r="M2557" s="5" t="s">
        <v>8</v>
      </c>
      <c r="O2557" s="5">
        <v>1</v>
      </c>
      <c r="P2557" s="5">
        <f t="shared" si="87"/>
        <v>1</v>
      </c>
      <c r="Q2557" s="5">
        <f>SUM(P$2:P2557)</f>
        <v>-2</v>
      </c>
    </row>
    <row r="2558" spans="3:17" x14ac:dyDescent="0.25">
      <c r="D2558" s="5">
        <v>4911</v>
      </c>
      <c r="E2558" s="5" t="s">
        <v>7</v>
      </c>
      <c r="G2558" s="5">
        <v>1</v>
      </c>
      <c r="H2558" s="5">
        <f t="shared" si="88"/>
        <v>1</v>
      </c>
      <c r="I2558" s="5">
        <f>SUM(H$2:H2558)</f>
        <v>-25</v>
      </c>
      <c r="L2558" s="5">
        <v>5011</v>
      </c>
      <c r="M2558" s="5" t="s">
        <v>8</v>
      </c>
      <c r="N2558" s="5">
        <v>-1</v>
      </c>
      <c r="P2558" s="5">
        <f t="shared" si="87"/>
        <v>-1</v>
      </c>
      <c r="Q2558" s="5">
        <f>SUM(P$2:P2558)</f>
        <v>-3</v>
      </c>
    </row>
    <row r="2559" spans="3:17" x14ac:dyDescent="0.25">
      <c r="D2559" s="5">
        <v>4912</v>
      </c>
      <c r="E2559" s="5" t="s">
        <v>7</v>
      </c>
      <c r="F2559" s="5">
        <v>-1</v>
      </c>
      <c r="H2559" s="5">
        <f t="shared" si="88"/>
        <v>-1</v>
      </c>
      <c r="I2559" s="5">
        <f>SUM(H$2:H2559)</f>
        <v>-26</v>
      </c>
      <c r="L2559" s="5">
        <v>5012</v>
      </c>
      <c r="M2559" s="5" t="s">
        <v>8</v>
      </c>
      <c r="N2559" s="5">
        <v>-1</v>
      </c>
      <c r="P2559" s="5">
        <f t="shared" si="87"/>
        <v>-1</v>
      </c>
      <c r="Q2559" s="5">
        <f>SUM(P$2:P2559)</f>
        <v>-4</v>
      </c>
    </row>
    <row r="2560" spans="3:17" x14ac:dyDescent="0.25">
      <c r="D2560" s="5">
        <v>4913</v>
      </c>
      <c r="E2560" s="5" t="s">
        <v>7</v>
      </c>
      <c r="F2560" s="5">
        <v>-1</v>
      </c>
      <c r="H2560" s="5">
        <f t="shared" si="88"/>
        <v>-1</v>
      </c>
      <c r="I2560" s="5">
        <f>SUM(H$2:H2560)</f>
        <v>-27</v>
      </c>
      <c r="L2560" s="5">
        <v>5013</v>
      </c>
      <c r="M2560" s="5" t="s">
        <v>8</v>
      </c>
      <c r="O2560" s="5">
        <v>1</v>
      </c>
      <c r="P2560" s="5">
        <f t="shared" si="87"/>
        <v>1</v>
      </c>
      <c r="Q2560" s="5">
        <f>SUM(P$2:P2560)</f>
        <v>-3</v>
      </c>
    </row>
    <row r="2561" spans="4:17" x14ac:dyDescent="0.25">
      <c r="D2561" s="5">
        <v>4914</v>
      </c>
      <c r="E2561" s="5" t="s">
        <v>7</v>
      </c>
      <c r="F2561" s="5">
        <v>-1</v>
      </c>
      <c r="H2561" s="5">
        <f t="shared" si="88"/>
        <v>-1</v>
      </c>
      <c r="I2561" s="5">
        <f>SUM(H$2:H2561)</f>
        <v>-28</v>
      </c>
      <c r="L2561" s="5">
        <v>5014</v>
      </c>
      <c r="M2561" s="5" t="s">
        <v>8</v>
      </c>
      <c r="O2561" s="5">
        <v>1</v>
      </c>
      <c r="P2561" s="5">
        <f t="shared" si="87"/>
        <v>1</v>
      </c>
      <c r="Q2561" s="5">
        <f>SUM(P$2:P2561)</f>
        <v>-2</v>
      </c>
    </row>
    <row r="2562" spans="4:17" x14ac:dyDescent="0.25">
      <c r="D2562" s="5">
        <v>4915</v>
      </c>
      <c r="E2562" s="5" t="s">
        <v>7</v>
      </c>
      <c r="G2562" s="5">
        <v>1</v>
      </c>
      <c r="H2562" s="5">
        <f t="shared" si="88"/>
        <v>1</v>
      </c>
      <c r="I2562" s="5">
        <f>SUM(H$2:H2562)</f>
        <v>-27</v>
      </c>
      <c r="L2562" s="5">
        <v>5015</v>
      </c>
      <c r="M2562" s="5" t="s">
        <v>8</v>
      </c>
      <c r="O2562" s="5">
        <v>1</v>
      </c>
      <c r="P2562" s="5">
        <f t="shared" si="87"/>
        <v>1</v>
      </c>
      <c r="Q2562" s="5">
        <f>SUM(P$2:P2562)</f>
        <v>-1</v>
      </c>
    </row>
    <row r="2563" spans="4:17" x14ac:dyDescent="0.25">
      <c r="D2563" s="5">
        <v>4916</v>
      </c>
      <c r="E2563" s="5" t="s">
        <v>7</v>
      </c>
      <c r="G2563" s="5">
        <v>1</v>
      </c>
      <c r="H2563" s="5">
        <f t="shared" si="88"/>
        <v>1</v>
      </c>
      <c r="I2563" s="5">
        <f>SUM(H$2:H2563)</f>
        <v>-26</v>
      </c>
      <c r="L2563" s="5">
        <v>5016</v>
      </c>
      <c r="M2563" s="5" t="s">
        <v>8</v>
      </c>
      <c r="O2563" s="5">
        <v>1</v>
      </c>
      <c r="P2563" s="5">
        <f t="shared" ref="P2563:P2626" si="89">N2563+O2563</f>
        <v>1</v>
      </c>
      <c r="Q2563" s="5">
        <f>SUM(P$2:P2563)</f>
        <v>0</v>
      </c>
    </row>
    <row r="2564" spans="4:17" x14ac:dyDescent="0.25">
      <c r="D2564" s="5">
        <v>4917</v>
      </c>
      <c r="E2564" s="5" t="s">
        <v>7</v>
      </c>
      <c r="F2564" s="5">
        <v>-1</v>
      </c>
      <c r="H2564" s="5">
        <f t="shared" si="88"/>
        <v>-1</v>
      </c>
      <c r="I2564" s="5">
        <f>SUM(H$2:H2564)</f>
        <v>-27</v>
      </c>
      <c r="L2564" s="5">
        <v>5017</v>
      </c>
      <c r="M2564" s="5" t="s">
        <v>8</v>
      </c>
      <c r="N2564" s="5">
        <v>-1</v>
      </c>
      <c r="P2564" s="5">
        <f t="shared" si="89"/>
        <v>-1</v>
      </c>
      <c r="Q2564" s="5">
        <f>SUM(P$2:P2564)</f>
        <v>-1</v>
      </c>
    </row>
    <row r="2565" spans="4:17" x14ac:dyDescent="0.25">
      <c r="D2565" s="5">
        <v>4918</v>
      </c>
      <c r="E2565" s="5" t="s">
        <v>7</v>
      </c>
      <c r="F2565" s="5">
        <v>-1</v>
      </c>
      <c r="H2565" s="5">
        <f t="shared" si="88"/>
        <v>-1</v>
      </c>
      <c r="I2565" s="5">
        <f>SUM(H$2:H2565)</f>
        <v>-28</v>
      </c>
      <c r="L2565" s="5">
        <v>5018</v>
      </c>
      <c r="M2565" s="5" t="s">
        <v>8</v>
      </c>
      <c r="N2565" s="5">
        <v>-1</v>
      </c>
      <c r="P2565" s="5">
        <f t="shared" si="89"/>
        <v>-1</v>
      </c>
      <c r="Q2565" s="5">
        <f>SUM(P$2:P2565)</f>
        <v>-2</v>
      </c>
    </row>
    <row r="2566" spans="4:17" x14ac:dyDescent="0.25">
      <c r="D2566" s="5">
        <v>4919</v>
      </c>
      <c r="E2566" s="5" t="s">
        <v>7</v>
      </c>
      <c r="G2566" s="5">
        <v>1</v>
      </c>
      <c r="H2566" s="5">
        <f t="shared" si="88"/>
        <v>1</v>
      </c>
      <c r="I2566" s="5">
        <f>SUM(H$2:H2566)</f>
        <v>-27</v>
      </c>
      <c r="L2566" s="5">
        <v>5019</v>
      </c>
      <c r="M2566" s="5" t="s">
        <v>8</v>
      </c>
      <c r="N2566" s="5">
        <v>-1</v>
      </c>
      <c r="P2566" s="5">
        <f t="shared" si="89"/>
        <v>-1</v>
      </c>
      <c r="Q2566" s="5">
        <f>SUM(P$2:P2566)</f>
        <v>-3</v>
      </c>
    </row>
    <row r="2567" spans="4:17" x14ac:dyDescent="0.25">
      <c r="D2567" s="5">
        <v>4920</v>
      </c>
      <c r="E2567" s="5" t="s">
        <v>7</v>
      </c>
      <c r="G2567" s="5">
        <v>1</v>
      </c>
      <c r="H2567" s="5">
        <f t="shared" si="88"/>
        <v>1</v>
      </c>
      <c r="I2567" s="5">
        <f>SUM(H$2:H2567)</f>
        <v>-26</v>
      </c>
      <c r="L2567" s="5">
        <v>5020</v>
      </c>
      <c r="M2567" s="5" t="s">
        <v>8</v>
      </c>
      <c r="N2567" s="5">
        <v>-1</v>
      </c>
      <c r="P2567" s="5">
        <f t="shared" si="89"/>
        <v>-1</v>
      </c>
      <c r="Q2567" s="5">
        <f>SUM(P$2:P2567)</f>
        <v>-4</v>
      </c>
    </row>
    <row r="2568" spans="4:17" x14ac:dyDescent="0.25">
      <c r="D2568" s="5">
        <v>4921</v>
      </c>
      <c r="E2568" s="5" t="s">
        <v>7</v>
      </c>
      <c r="G2568" s="5">
        <v>1</v>
      </c>
      <c r="H2568" s="5">
        <f t="shared" si="88"/>
        <v>1</v>
      </c>
      <c r="I2568" s="5">
        <f>SUM(H$2:H2568)</f>
        <v>-25</v>
      </c>
      <c r="L2568" s="5">
        <v>5021</v>
      </c>
      <c r="M2568" s="5" t="s">
        <v>8</v>
      </c>
      <c r="O2568" s="5">
        <v>1</v>
      </c>
      <c r="P2568" s="5">
        <f t="shared" si="89"/>
        <v>1</v>
      </c>
      <c r="Q2568" s="5">
        <f>SUM(P$2:P2568)</f>
        <v>-3</v>
      </c>
    </row>
    <row r="2569" spans="4:17" x14ac:dyDescent="0.25">
      <c r="D2569" s="5">
        <v>4922</v>
      </c>
      <c r="E2569" s="5" t="s">
        <v>7</v>
      </c>
      <c r="F2569" s="5">
        <v>-1</v>
      </c>
      <c r="H2569" s="5">
        <f t="shared" si="88"/>
        <v>-1</v>
      </c>
      <c r="I2569" s="5">
        <f>SUM(H$2:H2569)</f>
        <v>-26</v>
      </c>
      <c r="L2569" s="5">
        <v>5022</v>
      </c>
      <c r="M2569" s="5" t="s">
        <v>8</v>
      </c>
      <c r="N2569" s="5">
        <v>-1</v>
      </c>
      <c r="P2569" s="5">
        <f t="shared" si="89"/>
        <v>-1</v>
      </c>
      <c r="Q2569" s="5">
        <f>SUM(P$2:P2569)</f>
        <v>-4</v>
      </c>
    </row>
    <row r="2570" spans="4:17" x14ac:dyDescent="0.25">
      <c r="D2570" s="5">
        <v>4923</v>
      </c>
      <c r="E2570" s="5" t="s">
        <v>7</v>
      </c>
      <c r="F2570" s="5">
        <v>-1</v>
      </c>
      <c r="H2570" s="5">
        <f t="shared" si="88"/>
        <v>-1</v>
      </c>
      <c r="I2570" s="5">
        <f>SUM(H$2:H2570)</f>
        <v>-27</v>
      </c>
      <c r="L2570" s="5">
        <v>5023</v>
      </c>
      <c r="M2570" s="5" t="s">
        <v>8</v>
      </c>
      <c r="O2570" s="5">
        <v>1</v>
      </c>
      <c r="P2570" s="5">
        <f t="shared" si="89"/>
        <v>1</v>
      </c>
      <c r="Q2570" s="5">
        <f>SUM(P$2:P2570)</f>
        <v>-3</v>
      </c>
    </row>
    <row r="2571" spans="4:17" x14ac:dyDescent="0.25">
      <c r="D2571" s="5">
        <v>4924</v>
      </c>
      <c r="E2571" s="5" t="s">
        <v>7</v>
      </c>
      <c r="G2571" s="5">
        <v>1</v>
      </c>
      <c r="H2571" s="5">
        <f t="shared" si="88"/>
        <v>1</v>
      </c>
      <c r="I2571" s="5">
        <f>SUM(H$2:H2571)</f>
        <v>-26</v>
      </c>
      <c r="L2571" s="5">
        <v>5024</v>
      </c>
      <c r="M2571" s="5" t="s">
        <v>8</v>
      </c>
      <c r="O2571" s="5">
        <v>1</v>
      </c>
      <c r="P2571" s="5">
        <f t="shared" si="89"/>
        <v>1</v>
      </c>
      <c r="Q2571" s="5">
        <f>SUM(P$2:P2571)</f>
        <v>-2</v>
      </c>
    </row>
    <row r="2572" spans="4:17" x14ac:dyDescent="0.25">
      <c r="D2572" s="5">
        <v>4925</v>
      </c>
      <c r="E2572" s="5" t="s">
        <v>7</v>
      </c>
      <c r="F2572" s="5">
        <v>-1</v>
      </c>
      <c r="H2572" s="5">
        <f t="shared" si="88"/>
        <v>-1</v>
      </c>
      <c r="I2572" s="5">
        <f>SUM(H$2:H2572)</f>
        <v>-27</v>
      </c>
      <c r="L2572" s="5">
        <v>5025</v>
      </c>
      <c r="M2572" s="5" t="s">
        <v>8</v>
      </c>
      <c r="O2572" s="5">
        <v>1</v>
      </c>
      <c r="P2572" s="5">
        <f t="shared" si="89"/>
        <v>1</v>
      </c>
      <c r="Q2572" s="5">
        <f>SUM(P$2:P2572)</f>
        <v>-1</v>
      </c>
    </row>
    <row r="2573" spans="4:17" x14ac:dyDescent="0.25">
      <c r="D2573" s="5">
        <v>4926</v>
      </c>
      <c r="E2573" s="5" t="s">
        <v>7</v>
      </c>
      <c r="G2573" s="5">
        <v>1</v>
      </c>
      <c r="H2573" s="5">
        <f t="shared" si="88"/>
        <v>1</v>
      </c>
      <c r="I2573" s="5">
        <f>SUM(H$2:H2573)</f>
        <v>-26</v>
      </c>
      <c r="L2573" s="5">
        <v>5026</v>
      </c>
      <c r="M2573" s="5" t="s">
        <v>8</v>
      </c>
      <c r="N2573" s="5">
        <v>-1</v>
      </c>
      <c r="P2573" s="5">
        <f t="shared" si="89"/>
        <v>-1</v>
      </c>
      <c r="Q2573" s="5">
        <f>SUM(P$2:P2573)</f>
        <v>-2</v>
      </c>
    </row>
    <row r="2574" spans="4:17" x14ac:dyDescent="0.25">
      <c r="D2574" s="5">
        <v>4927</v>
      </c>
      <c r="E2574" s="5" t="s">
        <v>7</v>
      </c>
      <c r="G2574" s="5">
        <v>1</v>
      </c>
      <c r="H2574" s="5">
        <f t="shared" si="88"/>
        <v>1</v>
      </c>
      <c r="I2574" s="5">
        <f>SUM(H$2:H2574)</f>
        <v>-25</v>
      </c>
      <c r="L2574" s="5">
        <v>5027</v>
      </c>
      <c r="M2574" s="5" t="s">
        <v>8</v>
      </c>
      <c r="N2574" s="5">
        <v>-1</v>
      </c>
      <c r="P2574" s="5">
        <f t="shared" si="89"/>
        <v>-1</v>
      </c>
      <c r="Q2574" s="5">
        <f>SUM(P$2:P2574)</f>
        <v>-3</v>
      </c>
    </row>
    <row r="2575" spans="4:17" x14ac:dyDescent="0.25">
      <c r="D2575" s="5">
        <v>4928</v>
      </c>
      <c r="E2575" s="5" t="s">
        <v>7</v>
      </c>
      <c r="G2575" s="5">
        <v>1</v>
      </c>
      <c r="H2575" s="5">
        <f t="shared" si="88"/>
        <v>1</v>
      </c>
      <c r="I2575" s="5">
        <f>SUM(H$2:H2575)</f>
        <v>-24</v>
      </c>
      <c r="L2575" s="5">
        <v>5028</v>
      </c>
      <c r="M2575" s="5" t="s">
        <v>8</v>
      </c>
      <c r="N2575" s="5">
        <v>-1</v>
      </c>
      <c r="P2575" s="5">
        <f t="shared" si="89"/>
        <v>-1</v>
      </c>
      <c r="Q2575" s="5">
        <f>SUM(P$2:P2575)</f>
        <v>-4</v>
      </c>
    </row>
    <row r="2576" spans="4:17" x14ac:dyDescent="0.25">
      <c r="D2576" s="5">
        <v>4929</v>
      </c>
      <c r="E2576" s="5" t="s">
        <v>7</v>
      </c>
      <c r="G2576" s="5">
        <v>1</v>
      </c>
      <c r="H2576" s="5">
        <f t="shared" si="88"/>
        <v>1</v>
      </c>
      <c r="I2576" s="5">
        <f>SUM(H$2:H2576)</f>
        <v>-23</v>
      </c>
      <c r="L2576" s="5">
        <v>5029</v>
      </c>
      <c r="M2576" s="5" t="s">
        <v>8</v>
      </c>
      <c r="O2576" s="5">
        <v>1</v>
      </c>
      <c r="P2576" s="5">
        <f t="shared" si="89"/>
        <v>1</v>
      </c>
      <c r="Q2576" s="5">
        <f>SUM(P$2:P2576)</f>
        <v>-3</v>
      </c>
    </row>
    <row r="2577" spans="4:17" x14ac:dyDescent="0.25">
      <c r="D2577" s="5">
        <v>4930</v>
      </c>
      <c r="E2577" s="5" t="s">
        <v>7</v>
      </c>
      <c r="F2577" s="5">
        <v>-1</v>
      </c>
      <c r="H2577" s="5">
        <f t="shared" si="88"/>
        <v>-1</v>
      </c>
      <c r="I2577" s="5">
        <f>SUM(H$2:H2577)</f>
        <v>-24</v>
      </c>
      <c r="L2577" s="5">
        <v>5030</v>
      </c>
      <c r="M2577" s="5" t="s">
        <v>8</v>
      </c>
      <c r="N2577" s="5">
        <v>-1</v>
      </c>
      <c r="P2577" s="5">
        <f t="shared" si="89"/>
        <v>-1</v>
      </c>
      <c r="Q2577" s="5">
        <f>SUM(P$2:P2577)</f>
        <v>-4</v>
      </c>
    </row>
    <row r="2578" spans="4:17" x14ac:dyDescent="0.25">
      <c r="D2578" s="5">
        <v>4931</v>
      </c>
      <c r="E2578" s="5" t="s">
        <v>7</v>
      </c>
      <c r="G2578" s="5">
        <v>1</v>
      </c>
      <c r="H2578" s="5">
        <f t="shared" si="88"/>
        <v>1</v>
      </c>
      <c r="I2578" s="5">
        <f>SUM(H$2:H2578)</f>
        <v>-23</v>
      </c>
      <c r="L2578" s="5">
        <v>5031</v>
      </c>
      <c r="M2578" s="5" t="s">
        <v>8</v>
      </c>
      <c r="N2578" s="5">
        <v>-1</v>
      </c>
      <c r="P2578" s="5">
        <f t="shared" si="89"/>
        <v>-1</v>
      </c>
      <c r="Q2578" s="5">
        <f>SUM(P$2:P2578)</f>
        <v>-5</v>
      </c>
    </row>
    <row r="2579" spans="4:17" x14ac:dyDescent="0.25">
      <c r="D2579" s="5">
        <v>4932</v>
      </c>
      <c r="E2579" s="5" t="s">
        <v>7</v>
      </c>
      <c r="G2579" s="5">
        <v>1</v>
      </c>
      <c r="H2579" s="5">
        <f t="shared" si="88"/>
        <v>1</v>
      </c>
      <c r="I2579" s="5">
        <f>SUM(H$2:H2579)</f>
        <v>-22</v>
      </c>
      <c r="L2579" s="5">
        <v>5032</v>
      </c>
      <c r="M2579" s="5" t="s">
        <v>8</v>
      </c>
      <c r="O2579" s="5">
        <v>1</v>
      </c>
      <c r="P2579" s="5">
        <f t="shared" si="89"/>
        <v>1</v>
      </c>
      <c r="Q2579" s="5">
        <f>SUM(P$2:P2579)</f>
        <v>-4</v>
      </c>
    </row>
    <row r="2580" spans="4:17" x14ac:dyDescent="0.25">
      <c r="D2580" s="5">
        <v>4933</v>
      </c>
      <c r="E2580" s="5" t="s">
        <v>7</v>
      </c>
      <c r="G2580" s="5">
        <v>1</v>
      </c>
      <c r="H2580" s="5">
        <f t="shared" si="88"/>
        <v>1</v>
      </c>
      <c r="I2580" s="5">
        <f>SUM(H$2:H2580)</f>
        <v>-21</v>
      </c>
      <c r="L2580" s="5">
        <v>5033</v>
      </c>
      <c r="M2580" s="5" t="s">
        <v>8</v>
      </c>
      <c r="N2580" s="5">
        <v>-1</v>
      </c>
      <c r="P2580" s="5">
        <f t="shared" si="89"/>
        <v>-1</v>
      </c>
      <c r="Q2580" s="5">
        <f>SUM(P$2:P2580)</f>
        <v>-5</v>
      </c>
    </row>
    <row r="2581" spans="4:17" x14ac:dyDescent="0.25">
      <c r="D2581" s="5">
        <v>4934</v>
      </c>
      <c r="E2581" s="5" t="s">
        <v>7</v>
      </c>
      <c r="G2581" s="5">
        <v>1</v>
      </c>
      <c r="H2581" s="5">
        <f t="shared" si="88"/>
        <v>1</v>
      </c>
      <c r="I2581" s="5">
        <f>SUM(H$2:H2581)</f>
        <v>-20</v>
      </c>
      <c r="L2581" s="5">
        <v>5034</v>
      </c>
      <c r="M2581" s="5" t="s">
        <v>8</v>
      </c>
      <c r="O2581" s="5">
        <v>1</v>
      </c>
      <c r="P2581" s="5">
        <f t="shared" si="89"/>
        <v>1</v>
      </c>
      <c r="Q2581" s="5">
        <f>SUM(P$2:P2581)</f>
        <v>-4</v>
      </c>
    </row>
    <row r="2582" spans="4:17" x14ac:dyDescent="0.25">
      <c r="D2582" s="5">
        <v>4935</v>
      </c>
      <c r="E2582" s="5" t="s">
        <v>7</v>
      </c>
      <c r="F2582" s="5">
        <v>-1</v>
      </c>
      <c r="H2582" s="5">
        <f t="shared" ref="H2582:H2645" si="90">F2582+G2582</f>
        <v>-1</v>
      </c>
      <c r="I2582" s="5">
        <f>SUM(H$2:H2582)</f>
        <v>-21</v>
      </c>
      <c r="L2582" s="5">
        <v>5035</v>
      </c>
      <c r="M2582" s="5" t="s">
        <v>8</v>
      </c>
      <c r="N2582" s="5">
        <v>-1</v>
      </c>
      <c r="P2582" s="5">
        <f t="shared" si="89"/>
        <v>-1</v>
      </c>
      <c r="Q2582" s="5">
        <f>SUM(P$2:P2582)</f>
        <v>-5</v>
      </c>
    </row>
    <row r="2583" spans="4:17" x14ac:dyDescent="0.25">
      <c r="D2583" s="5">
        <v>4936</v>
      </c>
      <c r="E2583" s="5" t="s">
        <v>7</v>
      </c>
      <c r="G2583" s="5">
        <v>1</v>
      </c>
      <c r="H2583" s="5">
        <f t="shared" si="90"/>
        <v>1</v>
      </c>
      <c r="I2583" s="5">
        <f>SUM(H$2:H2583)</f>
        <v>-20</v>
      </c>
      <c r="L2583" s="5">
        <v>5036</v>
      </c>
      <c r="M2583" s="5" t="s">
        <v>8</v>
      </c>
      <c r="O2583" s="5">
        <v>1</v>
      </c>
      <c r="P2583" s="5">
        <f t="shared" si="89"/>
        <v>1</v>
      </c>
      <c r="Q2583" s="5">
        <f>SUM(P$2:P2583)</f>
        <v>-4</v>
      </c>
    </row>
    <row r="2584" spans="4:17" x14ac:dyDescent="0.25">
      <c r="D2584" s="5">
        <v>4937</v>
      </c>
      <c r="E2584" s="5" t="s">
        <v>7</v>
      </c>
      <c r="G2584" s="5">
        <v>1</v>
      </c>
      <c r="H2584" s="5">
        <f t="shared" si="90"/>
        <v>1</v>
      </c>
      <c r="I2584" s="5">
        <f>SUM(H$2:H2584)</f>
        <v>-19</v>
      </c>
      <c r="L2584" s="5">
        <v>5037</v>
      </c>
      <c r="M2584" s="5" t="s">
        <v>8</v>
      </c>
      <c r="O2584" s="5">
        <v>1</v>
      </c>
      <c r="P2584" s="5">
        <f t="shared" si="89"/>
        <v>1</v>
      </c>
      <c r="Q2584" s="5">
        <f>SUM(P$2:P2584)</f>
        <v>-3</v>
      </c>
    </row>
    <row r="2585" spans="4:17" x14ac:dyDescent="0.25">
      <c r="D2585" s="5">
        <v>4938</v>
      </c>
      <c r="E2585" s="5" t="s">
        <v>7</v>
      </c>
      <c r="G2585" s="5">
        <v>1</v>
      </c>
      <c r="H2585" s="5">
        <f t="shared" si="90"/>
        <v>1</v>
      </c>
      <c r="I2585" s="5">
        <f>SUM(H$2:H2585)</f>
        <v>-18</v>
      </c>
      <c r="L2585" s="5">
        <v>5038</v>
      </c>
      <c r="M2585" s="5" t="s">
        <v>8</v>
      </c>
      <c r="O2585" s="5">
        <v>1</v>
      </c>
      <c r="P2585" s="5">
        <f t="shared" si="89"/>
        <v>1</v>
      </c>
      <c r="Q2585" s="5">
        <f>SUM(P$2:P2585)</f>
        <v>-2</v>
      </c>
    </row>
    <row r="2586" spans="4:17" x14ac:dyDescent="0.25">
      <c r="D2586" s="5">
        <v>4939</v>
      </c>
      <c r="E2586" s="5" t="s">
        <v>7</v>
      </c>
      <c r="F2586" s="5">
        <v>-1</v>
      </c>
      <c r="H2586" s="5">
        <f t="shared" si="90"/>
        <v>-1</v>
      </c>
      <c r="I2586" s="5">
        <f>SUM(H$2:H2586)</f>
        <v>-19</v>
      </c>
      <c r="L2586" s="5">
        <v>5039</v>
      </c>
      <c r="M2586" s="5" t="s">
        <v>8</v>
      </c>
      <c r="N2586" s="5">
        <v>-1</v>
      </c>
      <c r="P2586" s="5">
        <f t="shared" si="89"/>
        <v>-1</v>
      </c>
      <c r="Q2586" s="5">
        <f>SUM(P$2:P2586)</f>
        <v>-3</v>
      </c>
    </row>
    <row r="2587" spans="4:17" x14ac:dyDescent="0.25">
      <c r="D2587" s="5">
        <v>4940</v>
      </c>
      <c r="E2587" s="5" t="s">
        <v>7</v>
      </c>
      <c r="F2587" s="5">
        <v>-1</v>
      </c>
      <c r="H2587" s="5">
        <f t="shared" si="90"/>
        <v>-1</v>
      </c>
      <c r="I2587" s="5">
        <f>SUM(H$2:H2587)</f>
        <v>-20</v>
      </c>
      <c r="L2587" s="5">
        <v>5040</v>
      </c>
      <c r="M2587" s="5" t="s">
        <v>8</v>
      </c>
      <c r="O2587" s="5">
        <v>1</v>
      </c>
      <c r="P2587" s="5">
        <f t="shared" si="89"/>
        <v>1</v>
      </c>
      <c r="Q2587" s="5">
        <f>SUM(P$2:P2587)</f>
        <v>-2</v>
      </c>
    </row>
    <row r="2588" spans="4:17" x14ac:dyDescent="0.25">
      <c r="D2588" s="5">
        <v>4941</v>
      </c>
      <c r="E2588" s="5" t="s">
        <v>7</v>
      </c>
      <c r="G2588" s="5">
        <v>1</v>
      </c>
      <c r="H2588" s="5">
        <f t="shared" si="90"/>
        <v>1</v>
      </c>
      <c r="I2588" s="5">
        <f>SUM(H$2:H2588)</f>
        <v>-19</v>
      </c>
      <c r="L2588" s="5">
        <v>5041</v>
      </c>
      <c r="M2588" s="5" t="s">
        <v>8</v>
      </c>
      <c r="N2588" s="5">
        <v>-1</v>
      </c>
      <c r="P2588" s="5">
        <f t="shared" si="89"/>
        <v>-1</v>
      </c>
      <c r="Q2588" s="5">
        <f>SUM(P$2:P2588)</f>
        <v>-3</v>
      </c>
    </row>
    <row r="2589" spans="4:17" x14ac:dyDescent="0.25">
      <c r="D2589" s="5">
        <v>4942</v>
      </c>
      <c r="E2589" s="5" t="s">
        <v>7</v>
      </c>
      <c r="G2589" s="5">
        <v>1</v>
      </c>
      <c r="H2589" s="5">
        <f t="shared" si="90"/>
        <v>1</v>
      </c>
      <c r="I2589" s="5">
        <f>SUM(H$2:H2589)</f>
        <v>-18</v>
      </c>
      <c r="L2589" s="5">
        <v>5042</v>
      </c>
      <c r="M2589" s="5" t="s">
        <v>8</v>
      </c>
      <c r="O2589" s="5">
        <v>1</v>
      </c>
      <c r="P2589" s="5">
        <f t="shared" si="89"/>
        <v>1</v>
      </c>
      <c r="Q2589" s="5">
        <f>SUM(P$2:P2589)</f>
        <v>-2</v>
      </c>
    </row>
    <row r="2590" spans="4:17" x14ac:dyDescent="0.25">
      <c r="D2590" s="5">
        <v>4943</v>
      </c>
      <c r="E2590" s="5" t="s">
        <v>7</v>
      </c>
      <c r="G2590" s="5">
        <v>1</v>
      </c>
      <c r="H2590" s="5">
        <f t="shared" si="90"/>
        <v>1</v>
      </c>
      <c r="I2590" s="5">
        <f>SUM(H$2:H2590)</f>
        <v>-17</v>
      </c>
      <c r="L2590" s="5">
        <v>5043</v>
      </c>
      <c r="M2590" s="5" t="s">
        <v>8</v>
      </c>
      <c r="N2590" s="5">
        <v>-1</v>
      </c>
      <c r="P2590" s="5">
        <f t="shared" si="89"/>
        <v>-1</v>
      </c>
      <c r="Q2590" s="5">
        <f>SUM(P$2:P2590)</f>
        <v>-3</v>
      </c>
    </row>
    <row r="2591" spans="4:17" x14ac:dyDescent="0.25">
      <c r="D2591" s="5">
        <v>4944</v>
      </c>
      <c r="E2591" s="5" t="s">
        <v>7</v>
      </c>
      <c r="G2591" s="5">
        <v>1</v>
      </c>
      <c r="H2591" s="5">
        <f t="shared" si="90"/>
        <v>1</v>
      </c>
      <c r="I2591" s="5">
        <f>SUM(H$2:H2591)</f>
        <v>-16</v>
      </c>
      <c r="L2591" s="5">
        <v>5044</v>
      </c>
      <c r="M2591" s="5" t="s">
        <v>8</v>
      </c>
      <c r="N2591" s="5">
        <v>-1</v>
      </c>
      <c r="P2591" s="5">
        <f t="shared" si="89"/>
        <v>-1</v>
      </c>
      <c r="Q2591" s="5">
        <f>SUM(P$2:P2591)</f>
        <v>-4</v>
      </c>
    </row>
    <row r="2592" spans="4:17" x14ac:dyDescent="0.25">
      <c r="D2592" s="5">
        <v>4945</v>
      </c>
      <c r="E2592" s="5" t="s">
        <v>7</v>
      </c>
      <c r="G2592" s="5">
        <v>1</v>
      </c>
      <c r="H2592" s="5">
        <f t="shared" si="90"/>
        <v>1</v>
      </c>
      <c r="I2592" s="5">
        <f>SUM(H$2:H2592)</f>
        <v>-15</v>
      </c>
      <c r="L2592" s="5">
        <v>5045</v>
      </c>
      <c r="M2592" s="5" t="s">
        <v>8</v>
      </c>
      <c r="O2592" s="5">
        <v>1</v>
      </c>
      <c r="P2592" s="5">
        <f t="shared" si="89"/>
        <v>1</v>
      </c>
      <c r="Q2592" s="5">
        <f>SUM(P$2:P2592)</f>
        <v>-3</v>
      </c>
    </row>
    <row r="2593" spans="4:17" x14ac:dyDescent="0.25">
      <c r="D2593" s="5">
        <v>4946</v>
      </c>
      <c r="E2593" s="5" t="s">
        <v>7</v>
      </c>
      <c r="F2593" s="5">
        <v>-1</v>
      </c>
      <c r="H2593" s="5">
        <f t="shared" si="90"/>
        <v>-1</v>
      </c>
      <c r="I2593" s="5">
        <f>SUM(H$2:H2593)</f>
        <v>-16</v>
      </c>
      <c r="L2593" s="5">
        <v>5046</v>
      </c>
      <c r="M2593" s="5" t="s">
        <v>8</v>
      </c>
      <c r="N2593" s="5">
        <v>-1</v>
      </c>
      <c r="P2593" s="5">
        <f t="shared" si="89"/>
        <v>-1</v>
      </c>
      <c r="Q2593" s="5">
        <f>SUM(P$2:P2593)</f>
        <v>-4</v>
      </c>
    </row>
    <row r="2594" spans="4:17" x14ac:dyDescent="0.25">
      <c r="D2594" s="5">
        <v>4947</v>
      </c>
      <c r="E2594" s="5" t="s">
        <v>7</v>
      </c>
      <c r="F2594" s="5">
        <v>-1</v>
      </c>
      <c r="H2594" s="5">
        <f t="shared" si="90"/>
        <v>-1</v>
      </c>
      <c r="I2594" s="5">
        <f>SUM(H$2:H2594)</f>
        <v>-17</v>
      </c>
      <c r="L2594" s="5">
        <v>5047</v>
      </c>
      <c r="M2594" s="5" t="s">
        <v>8</v>
      </c>
      <c r="N2594" s="5">
        <v>-1</v>
      </c>
      <c r="P2594" s="5">
        <f t="shared" si="89"/>
        <v>-1</v>
      </c>
      <c r="Q2594" s="5">
        <f>SUM(P$2:P2594)</f>
        <v>-5</v>
      </c>
    </row>
    <row r="2595" spans="4:17" x14ac:dyDescent="0.25">
      <c r="D2595" s="5">
        <v>4948</v>
      </c>
      <c r="E2595" s="5" t="s">
        <v>7</v>
      </c>
      <c r="G2595" s="5">
        <v>1</v>
      </c>
      <c r="H2595" s="5">
        <f t="shared" si="90"/>
        <v>1</v>
      </c>
      <c r="I2595" s="5">
        <f>SUM(H$2:H2595)</f>
        <v>-16</v>
      </c>
      <c r="L2595" s="5">
        <v>5048</v>
      </c>
      <c r="M2595" s="5" t="s">
        <v>8</v>
      </c>
      <c r="N2595" s="5">
        <v>-1</v>
      </c>
      <c r="P2595" s="5">
        <f t="shared" si="89"/>
        <v>-1</v>
      </c>
      <c r="Q2595" s="5">
        <f>SUM(P$2:P2595)</f>
        <v>-6</v>
      </c>
    </row>
    <row r="2596" spans="4:17" x14ac:dyDescent="0.25">
      <c r="D2596" s="5">
        <v>4949</v>
      </c>
      <c r="E2596" s="5" t="s">
        <v>7</v>
      </c>
      <c r="G2596" s="5">
        <v>1</v>
      </c>
      <c r="H2596" s="5">
        <f t="shared" si="90"/>
        <v>1</v>
      </c>
      <c r="I2596" s="5">
        <f>SUM(H$2:H2596)</f>
        <v>-15</v>
      </c>
      <c r="L2596" s="5">
        <v>5049</v>
      </c>
      <c r="M2596" s="5" t="s">
        <v>8</v>
      </c>
      <c r="O2596" s="5">
        <v>1</v>
      </c>
      <c r="P2596" s="5">
        <f t="shared" si="89"/>
        <v>1</v>
      </c>
      <c r="Q2596" s="5">
        <f>SUM(P$2:P2596)</f>
        <v>-5</v>
      </c>
    </row>
    <row r="2597" spans="4:17" x14ac:dyDescent="0.25">
      <c r="D2597" s="5">
        <v>4950</v>
      </c>
      <c r="E2597" s="5" t="s">
        <v>7</v>
      </c>
      <c r="G2597" s="5">
        <v>1</v>
      </c>
      <c r="H2597" s="5">
        <f t="shared" si="90"/>
        <v>1</v>
      </c>
      <c r="I2597" s="5">
        <f>SUM(H$2:H2597)</f>
        <v>-14</v>
      </c>
      <c r="L2597" s="5">
        <v>5050</v>
      </c>
      <c r="M2597" s="5" t="s">
        <v>8</v>
      </c>
      <c r="O2597" s="5">
        <v>1</v>
      </c>
      <c r="P2597" s="5">
        <f t="shared" si="89"/>
        <v>1</v>
      </c>
      <c r="Q2597" s="5">
        <f>SUM(P$2:P2597)</f>
        <v>-4</v>
      </c>
    </row>
    <row r="2598" spans="4:17" x14ac:dyDescent="0.25">
      <c r="D2598" s="5">
        <v>4951</v>
      </c>
      <c r="E2598" s="5" t="s">
        <v>7</v>
      </c>
      <c r="G2598" s="5">
        <v>1</v>
      </c>
      <c r="H2598" s="5">
        <f t="shared" si="90"/>
        <v>1</v>
      </c>
      <c r="I2598" s="5">
        <f>SUM(H$2:H2598)</f>
        <v>-13</v>
      </c>
      <c r="L2598" s="5">
        <v>5051</v>
      </c>
      <c r="M2598" s="5" t="s">
        <v>8</v>
      </c>
      <c r="O2598" s="5">
        <v>1</v>
      </c>
      <c r="P2598" s="5">
        <f t="shared" si="89"/>
        <v>1</v>
      </c>
      <c r="Q2598" s="5">
        <f>SUM(P$2:P2598)</f>
        <v>-3</v>
      </c>
    </row>
    <row r="2599" spans="4:17" x14ac:dyDescent="0.25">
      <c r="D2599" s="5">
        <v>4952</v>
      </c>
      <c r="E2599" s="5" t="s">
        <v>7</v>
      </c>
      <c r="G2599" s="5">
        <v>1</v>
      </c>
      <c r="H2599" s="5">
        <f t="shared" si="90"/>
        <v>1</v>
      </c>
      <c r="I2599" s="5">
        <f>SUM(H$2:H2599)</f>
        <v>-12</v>
      </c>
      <c r="L2599" s="5">
        <v>5052</v>
      </c>
      <c r="M2599" s="5" t="s">
        <v>8</v>
      </c>
      <c r="O2599" s="5">
        <v>1</v>
      </c>
      <c r="P2599" s="5">
        <f t="shared" si="89"/>
        <v>1</v>
      </c>
      <c r="Q2599" s="5">
        <f>SUM(P$2:P2599)</f>
        <v>-2</v>
      </c>
    </row>
    <row r="2600" spans="4:17" x14ac:dyDescent="0.25">
      <c r="D2600" s="5">
        <v>4953</v>
      </c>
      <c r="E2600" s="5" t="s">
        <v>7</v>
      </c>
      <c r="G2600" s="5">
        <v>1</v>
      </c>
      <c r="H2600" s="5">
        <f t="shared" si="90"/>
        <v>1</v>
      </c>
      <c r="I2600" s="5">
        <f>SUM(H$2:H2600)</f>
        <v>-11</v>
      </c>
      <c r="L2600" s="5">
        <v>5053</v>
      </c>
      <c r="M2600" s="5" t="s">
        <v>8</v>
      </c>
      <c r="N2600" s="5">
        <v>-1</v>
      </c>
      <c r="P2600" s="5">
        <f t="shared" si="89"/>
        <v>-1</v>
      </c>
      <c r="Q2600" s="5">
        <f>SUM(P$2:P2600)</f>
        <v>-3</v>
      </c>
    </row>
    <row r="2601" spans="4:17" x14ac:dyDescent="0.25">
      <c r="D2601" s="5">
        <v>4954</v>
      </c>
      <c r="E2601" s="5" t="s">
        <v>7</v>
      </c>
      <c r="F2601" s="5">
        <v>-1</v>
      </c>
      <c r="H2601" s="5">
        <f t="shared" si="90"/>
        <v>-1</v>
      </c>
      <c r="I2601" s="5">
        <f>SUM(H$2:H2601)</f>
        <v>-12</v>
      </c>
      <c r="L2601" s="5">
        <v>5054</v>
      </c>
      <c r="M2601" s="5" t="s">
        <v>8</v>
      </c>
      <c r="O2601" s="5">
        <v>1</v>
      </c>
      <c r="P2601" s="5">
        <f t="shared" si="89"/>
        <v>1</v>
      </c>
      <c r="Q2601" s="5">
        <f>SUM(P$2:P2601)</f>
        <v>-2</v>
      </c>
    </row>
    <row r="2602" spans="4:17" x14ac:dyDescent="0.25">
      <c r="D2602" s="5">
        <v>4955</v>
      </c>
      <c r="E2602" s="5" t="s">
        <v>7</v>
      </c>
      <c r="F2602" s="5">
        <v>-1</v>
      </c>
      <c r="H2602" s="5">
        <f t="shared" si="90"/>
        <v>-1</v>
      </c>
      <c r="I2602" s="5">
        <f>SUM(H$2:H2602)</f>
        <v>-13</v>
      </c>
      <c r="L2602" s="5">
        <v>5055</v>
      </c>
      <c r="M2602" s="5" t="s">
        <v>8</v>
      </c>
      <c r="N2602" s="5">
        <v>-1</v>
      </c>
      <c r="P2602" s="5">
        <f t="shared" si="89"/>
        <v>-1</v>
      </c>
      <c r="Q2602" s="5">
        <f>SUM(P$2:P2602)</f>
        <v>-3</v>
      </c>
    </row>
    <row r="2603" spans="4:17" x14ac:dyDescent="0.25">
      <c r="D2603" s="5">
        <v>4956</v>
      </c>
      <c r="E2603" s="5" t="s">
        <v>7</v>
      </c>
      <c r="G2603" s="5">
        <v>1</v>
      </c>
      <c r="H2603" s="5">
        <f t="shared" si="90"/>
        <v>1</v>
      </c>
      <c r="I2603" s="5">
        <f>SUM(H$2:H2603)</f>
        <v>-12</v>
      </c>
      <c r="L2603" s="5">
        <v>5056</v>
      </c>
      <c r="M2603" s="5" t="s">
        <v>8</v>
      </c>
      <c r="O2603" s="5">
        <v>1</v>
      </c>
      <c r="P2603" s="5">
        <f t="shared" si="89"/>
        <v>1</v>
      </c>
      <c r="Q2603" s="5">
        <f>SUM(P$2:P2603)</f>
        <v>-2</v>
      </c>
    </row>
    <row r="2604" spans="4:17" x14ac:dyDescent="0.25">
      <c r="D2604" s="5">
        <v>4957</v>
      </c>
      <c r="E2604" s="5" t="s">
        <v>7</v>
      </c>
      <c r="F2604" s="5">
        <v>-1</v>
      </c>
      <c r="H2604" s="5">
        <f t="shared" si="90"/>
        <v>-1</v>
      </c>
      <c r="I2604" s="5">
        <f>SUM(H$2:H2604)</f>
        <v>-13</v>
      </c>
      <c r="L2604" s="5">
        <v>5057</v>
      </c>
      <c r="M2604" s="5" t="s">
        <v>8</v>
      </c>
      <c r="O2604" s="5">
        <v>1</v>
      </c>
      <c r="P2604" s="5">
        <f t="shared" si="89"/>
        <v>1</v>
      </c>
      <c r="Q2604" s="5">
        <f>SUM(P$2:P2604)</f>
        <v>-1</v>
      </c>
    </row>
    <row r="2605" spans="4:17" x14ac:dyDescent="0.25">
      <c r="D2605" s="5">
        <v>4958</v>
      </c>
      <c r="E2605" s="5" t="s">
        <v>7</v>
      </c>
      <c r="G2605" s="5">
        <v>1</v>
      </c>
      <c r="H2605" s="5">
        <f t="shared" si="90"/>
        <v>1</v>
      </c>
      <c r="I2605" s="5">
        <f>SUM(H$2:H2605)</f>
        <v>-12</v>
      </c>
      <c r="L2605" s="5">
        <v>5058</v>
      </c>
      <c r="M2605" s="5" t="s">
        <v>8</v>
      </c>
      <c r="N2605" s="5">
        <v>-1</v>
      </c>
      <c r="P2605" s="5">
        <f t="shared" si="89"/>
        <v>-1</v>
      </c>
      <c r="Q2605" s="5">
        <f>SUM(P$2:P2605)</f>
        <v>-2</v>
      </c>
    </row>
    <row r="2606" spans="4:17" x14ac:dyDescent="0.25">
      <c r="D2606" s="5">
        <v>4959</v>
      </c>
      <c r="E2606" s="5" t="s">
        <v>7</v>
      </c>
      <c r="G2606" s="5">
        <v>1</v>
      </c>
      <c r="H2606" s="5">
        <f t="shared" si="90"/>
        <v>1</v>
      </c>
      <c r="I2606" s="5">
        <f>SUM(H$2:H2606)</f>
        <v>-11</v>
      </c>
      <c r="L2606" s="5">
        <v>5059</v>
      </c>
      <c r="M2606" s="5" t="s">
        <v>8</v>
      </c>
      <c r="N2606" s="5">
        <v>-1</v>
      </c>
      <c r="P2606" s="5">
        <f t="shared" si="89"/>
        <v>-1</v>
      </c>
      <c r="Q2606" s="5">
        <f>SUM(P$2:P2606)</f>
        <v>-3</v>
      </c>
    </row>
    <row r="2607" spans="4:17" x14ac:dyDescent="0.25">
      <c r="D2607" s="5">
        <v>4960</v>
      </c>
      <c r="E2607" s="5" t="s">
        <v>7</v>
      </c>
      <c r="G2607" s="5">
        <v>1</v>
      </c>
      <c r="H2607" s="5">
        <f t="shared" si="90"/>
        <v>1</v>
      </c>
      <c r="I2607" s="5">
        <f>SUM(H$2:H2607)</f>
        <v>-10</v>
      </c>
      <c r="L2607" s="5">
        <v>5060</v>
      </c>
      <c r="M2607" s="5" t="s">
        <v>8</v>
      </c>
      <c r="O2607" s="5">
        <v>1</v>
      </c>
      <c r="P2607" s="5">
        <f t="shared" si="89"/>
        <v>1</v>
      </c>
      <c r="Q2607" s="5">
        <f>SUM(P$2:P2607)</f>
        <v>-2</v>
      </c>
    </row>
    <row r="2608" spans="4:17" x14ac:dyDescent="0.25">
      <c r="D2608" s="5">
        <v>4961</v>
      </c>
      <c r="E2608" s="5" t="s">
        <v>7</v>
      </c>
      <c r="G2608" s="5">
        <v>1</v>
      </c>
      <c r="H2608" s="5">
        <f t="shared" si="90"/>
        <v>1</v>
      </c>
      <c r="I2608" s="5">
        <f>SUM(H$2:H2608)</f>
        <v>-9</v>
      </c>
      <c r="L2608" s="5">
        <v>5061</v>
      </c>
      <c r="M2608" s="5" t="s">
        <v>8</v>
      </c>
      <c r="N2608" s="5">
        <v>-1</v>
      </c>
      <c r="P2608" s="5">
        <f t="shared" si="89"/>
        <v>-1</v>
      </c>
      <c r="Q2608" s="5">
        <f>SUM(P$2:P2608)</f>
        <v>-3</v>
      </c>
    </row>
    <row r="2609" spans="4:17" x14ac:dyDescent="0.25">
      <c r="D2609" s="5">
        <v>4962</v>
      </c>
      <c r="E2609" s="5" t="s">
        <v>7</v>
      </c>
      <c r="G2609" s="5">
        <v>1</v>
      </c>
      <c r="H2609" s="5">
        <f t="shared" si="90"/>
        <v>1</v>
      </c>
      <c r="I2609" s="5">
        <f>SUM(H$2:H2609)</f>
        <v>-8</v>
      </c>
      <c r="L2609" s="5">
        <v>5062</v>
      </c>
      <c r="M2609" s="5" t="s">
        <v>8</v>
      </c>
      <c r="N2609" s="5">
        <v>-1</v>
      </c>
      <c r="P2609" s="5">
        <f t="shared" si="89"/>
        <v>-1</v>
      </c>
      <c r="Q2609" s="5">
        <f>SUM(P$2:P2609)</f>
        <v>-4</v>
      </c>
    </row>
    <row r="2610" spans="4:17" x14ac:dyDescent="0.25">
      <c r="D2610" s="5">
        <v>4963</v>
      </c>
      <c r="E2610" s="5" t="s">
        <v>7</v>
      </c>
      <c r="G2610" s="5">
        <v>1</v>
      </c>
      <c r="H2610" s="5">
        <f t="shared" si="90"/>
        <v>1</v>
      </c>
      <c r="I2610" s="5">
        <f>SUM(H$2:H2610)</f>
        <v>-7</v>
      </c>
      <c r="L2610" s="5">
        <v>5063</v>
      </c>
      <c r="M2610" s="5" t="s">
        <v>8</v>
      </c>
      <c r="N2610" s="5">
        <v>-1</v>
      </c>
      <c r="P2610" s="5">
        <f t="shared" si="89"/>
        <v>-1</v>
      </c>
      <c r="Q2610" s="5">
        <f>SUM(P$2:P2610)</f>
        <v>-5</v>
      </c>
    </row>
    <row r="2611" spans="4:17" x14ac:dyDescent="0.25">
      <c r="D2611" s="5">
        <v>4964</v>
      </c>
      <c r="E2611" s="5" t="s">
        <v>7</v>
      </c>
      <c r="G2611" s="5">
        <v>1</v>
      </c>
      <c r="H2611" s="5">
        <f t="shared" si="90"/>
        <v>1</v>
      </c>
      <c r="I2611" s="5">
        <f>SUM(H$2:H2611)</f>
        <v>-6</v>
      </c>
      <c r="L2611" s="5">
        <v>5064</v>
      </c>
      <c r="M2611" s="5" t="s">
        <v>8</v>
      </c>
      <c r="O2611" s="5">
        <v>1</v>
      </c>
      <c r="P2611" s="5">
        <f t="shared" si="89"/>
        <v>1</v>
      </c>
      <c r="Q2611" s="5">
        <f>SUM(P$2:P2611)</f>
        <v>-4</v>
      </c>
    </row>
    <row r="2612" spans="4:17" x14ac:dyDescent="0.25">
      <c r="D2612" s="5">
        <v>4965</v>
      </c>
      <c r="E2612" s="5" t="s">
        <v>7</v>
      </c>
      <c r="F2612" s="5">
        <v>-1</v>
      </c>
      <c r="H2612" s="5">
        <f t="shared" si="90"/>
        <v>-1</v>
      </c>
      <c r="I2612" s="5">
        <f>SUM(H$2:H2612)</f>
        <v>-7</v>
      </c>
      <c r="L2612" s="5">
        <v>5065</v>
      </c>
      <c r="M2612" s="5" t="s">
        <v>8</v>
      </c>
      <c r="N2612" s="5">
        <v>-1</v>
      </c>
      <c r="P2612" s="5">
        <f t="shared" si="89"/>
        <v>-1</v>
      </c>
      <c r="Q2612" s="5">
        <f>SUM(P$2:P2612)</f>
        <v>-5</v>
      </c>
    </row>
    <row r="2613" spans="4:17" x14ac:dyDescent="0.25">
      <c r="D2613" s="5">
        <v>4966</v>
      </c>
      <c r="E2613" s="5" t="s">
        <v>7</v>
      </c>
      <c r="G2613" s="5">
        <v>1</v>
      </c>
      <c r="H2613" s="5">
        <f t="shared" si="90"/>
        <v>1</v>
      </c>
      <c r="I2613" s="5">
        <f>SUM(H$2:H2613)</f>
        <v>-6</v>
      </c>
      <c r="L2613" s="5">
        <v>5066</v>
      </c>
      <c r="M2613" s="5" t="s">
        <v>8</v>
      </c>
      <c r="N2613" s="5">
        <v>-1</v>
      </c>
      <c r="P2613" s="5">
        <f t="shared" si="89"/>
        <v>-1</v>
      </c>
      <c r="Q2613" s="5">
        <f>SUM(P$2:P2613)</f>
        <v>-6</v>
      </c>
    </row>
    <row r="2614" spans="4:17" x14ac:dyDescent="0.25">
      <c r="D2614" s="5">
        <v>4967</v>
      </c>
      <c r="E2614" s="5" t="s">
        <v>7</v>
      </c>
      <c r="G2614" s="5">
        <v>1</v>
      </c>
      <c r="H2614" s="5">
        <f t="shared" si="90"/>
        <v>1</v>
      </c>
      <c r="I2614" s="5">
        <f>SUM(H$2:H2614)</f>
        <v>-5</v>
      </c>
      <c r="L2614" s="5">
        <v>5067</v>
      </c>
      <c r="M2614" s="5" t="s">
        <v>8</v>
      </c>
      <c r="N2614" s="5">
        <v>-1</v>
      </c>
      <c r="P2614" s="5">
        <f t="shared" si="89"/>
        <v>-1</v>
      </c>
      <c r="Q2614" s="5">
        <f>SUM(P$2:P2614)</f>
        <v>-7</v>
      </c>
    </row>
    <row r="2615" spans="4:17" x14ac:dyDescent="0.25">
      <c r="D2615" s="5">
        <v>4968</v>
      </c>
      <c r="E2615" s="5" t="s">
        <v>7</v>
      </c>
      <c r="G2615" s="5">
        <v>1</v>
      </c>
      <c r="H2615" s="5">
        <f t="shared" si="90"/>
        <v>1</v>
      </c>
      <c r="I2615" s="5">
        <f>SUM(H$2:H2615)</f>
        <v>-4</v>
      </c>
      <c r="L2615" s="5">
        <v>5068</v>
      </c>
      <c r="M2615" s="5" t="s">
        <v>8</v>
      </c>
      <c r="O2615" s="5">
        <v>1</v>
      </c>
      <c r="P2615" s="5">
        <f t="shared" si="89"/>
        <v>1</v>
      </c>
      <c r="Q2615" s="5">
        <f>SUM(P$2:P2615)</f>
        <v>-6</v>
      </c>
    </row>
    <row r="2616" spans="4:17" x14ac:dyDescent="0.25">
      <c r="D2616" s="5">
        <v>4969</v>
      </c>
      <c r="E2616" s="5" t="s">
        <v>7</v>
      </c>
      <c r="F2616" s="5">
        <v>-1</v>
      </c>
      <c r="H2616" s="5">
        <f t="shared" si="90"/>
        <v>-1</v>
      </c>
      <c r="I2616" s="5">
        <f>SUM(H$2:H2616)</f>
        <v>-5</v>
      </c>
      <c r="L2616" s="5">
        <v>5069</v>
      </c>
      <c r="M2616" s="5" t="s">
        <v>8</v>
      </c>
      <c r="N2616" s="5">
        <v>-1</v>
      </c>
      <c r="P2616" s="5">
        <f t="shared" si="89"/>
        <v>-1</v>
      </c>
      <c r="Q2616" s="5">
        <f>SUM(P$2:P2616)</f>
        <v>-7</v>
      </c>
    </row>
    <row r="2617" spans="4:17" x14ac:dyDescent="0.25">
      <c r="D2617" s="5">
        <v>4970</v>
      </c>
      <c r="E2617" s="5" t="s">
        <v>7</v>
      </c>
      <c r="F2617" s="5">
        <v>-1</v>
      </c>
      <c r="H2617" s="5">
        <f t="shared" si="90"/>
        <v>-1</v>
      </c>
      <c r="I2617" s="5">
        <f>SUM(H$2:H2617)</f>
        <v>-6</v>
      </c>
      <c r="L2617" s="5">
        <v>5070</v>
      </c>
      <c r="M2617" s="5" t="s">
        <v>8</v>
      </c>
      <c r="N2617" s="5">
        <v>-1</v>
      </c>
      <c r="P2617" s="5">
        <f t="shared" si="89"/>
        <v>-1</v>
      </c>
      <c r="Q2617" s="5">
        <f>SUM(P$2:P2617)</f>
        <v>-8</v>
      </c>
    </row>
    <row r="2618" spans="4:17" x14ac:dyDescent="0.25">
      <c r="D2618" s="5">
        <v>4971</v>
      </c>
      <c r="E2618" s="5" t="s">
        <v>7</v>
      </c>
      <c r="G2618" s="5">
        <v>1</v>
      </c>
      <c r="H2618" s="5">
        <f t="shared" si="90"/>
        <v>1</v>
      </c>
      <c r="I2618" s="5">
        <f>SUM(H$2:H2618)</f>
        <v>-5</v>
      </c>
      <c r="L2618" s="5">
        <v>5071</v>
      </c>
      <c r="M2618" s="5" t="s">
        <v>8</v>
      </c>
      <c r="N2618" s="5">
        <v>-1</v>
      </c>
      <c r="P2618" s="5">
        <f t="shared" si="89"/>
        <v>-1</v>
      </c>
      <c r="Q2618" s="5">
        <f>SUM(P$2:P2618)</f>
        <v>-9</v>
      </c>
    </row>
    <row r="2619" spans="4:17" x14ac:dyDescent="0.25">
      <c r="D2619" s="5">
        <v>4972</v>
      </c>
      <c r="E2619" s="5" t="s">
        <v>7</v>
      </c>
      <c r="G2619" s="5">
        <v>1</v>
      </c>
      <c r="H2619" s="5">
        <f t="shared" si="90"/>
        <v>1</v>
      </c>
      <c r="I2619" s="5">
        <f>SUM(H$2:H2619)</f>
        <v>-4</v>
      </c>
      <c r="L2619" s="5">
        <v>5072</v>
      </c>
      <c r="M2619" s="5" t="s">
        <v>8</v>
      </c>
      <c r="O2619" s="5">
        <v>1</v>
      </c>
      <c r="P2619" s="5">
        <f t="shared" si="89"/>
        <v>1</v>
      </c>
      <c r="Q2619" s="5">
        <f>SUM(P$2:P2619)</f>
        <v>-8</v>
      </c>
    </row>
    <row r="2620" spans="4:17" x14ac:dyDescent="0.25">
      <c r="D2620" s="5">
        <v>4973</v>
      </c>
      <c r="E2620" s="5" t="s">
        <v>7</v>
      </c>
      <c r="F2620" s="5">
        <v>-1</v>
      </c>
      <c r="H2620" s="5">
        <f t="shared" si="90"/>
        <v>-1</v>
      </c>
      <c r="I2620" s="5">
        <f>SUM(H$2:H2620)</f>
        <v>-5</v>
      </c>
      <c r="L2620" s="5">
        <v>5073</v>
      </c>
      <c r="M2620" s="5" t="s">
        <v>8</v>
      </c>
      <c r="N2620" s="5">
        <v>-1</v>
      </c>
      <c r="P2620" s="5">
        <f t="shared" si="89"/>
        <v>-1</v>
      </c>
      <c r="Q2620" s="5">
        <f>SUM(P$2:P2620)</f>
        <v>-9</v>
      </c>
    </row>
    <row r="2621" spans="4:17" x14ac:dyDescent="0.25">
      <c r="D2621" s="5">
        <v>4974</v>
      </c>
      <c r="E2621" s="5" t="s">
        <v>7</v>
      </c>
      <c r="F2621" s="5">
        <v>-1</v>
      </c>
      <c r="H2621" s="5">
        <f t="shared" si="90"/>
        <v>-1</v>
      </c>
      <c r="I2621" s="5">
        <f>SUM(H$2:H2621)</f>
        <v>-6</v>
      </c>
      <c r="L2621" s="5">
        <v>5074</v>
      </c>
      <c r="M2621" s="5" t="s">
        <v>8</v>
      </c>
      <c r="O2621" s="5">
        <v>1</v>
      </c>
      <c r="P2621" s="5">
        <f t="shared" si="89"/>
        <v>1</v>
      </c>
      <c r="Q2621" s="5">
        <f>SUM(P$2:P2621)</f>
        <v>-8</v>
      </c>
    </row>
    <row r="2622" spans="4:17" x14ac:dyDescent="0.25">
      <c r="D2622" s="5">
        <v>4975</v>
      </c>
      <c r="E2622" s="5" t="s">
        <v>7</v>
      </c>
      <c r="F2622" s="5">
        <v>-1</v>
      </c>
      <c r="H2622" s="5">
        <f t="shared" si="90"/>
        <v>-1</v>
      </c>
      <c r="I2622" s="5">
        <f>SUM(H$2:H2622)</f>
        <v>-7</v>
      </c>
      <c r="L2622" s="5">
        <v>5075</v>
      </c>
      <c r="M2622" s="5" t="s">
        <v>8</v>
      </c>
      <c r="O2622" s="5">
        <v>1</v>
      </c>
      <c r="P2622" s="5">
        <f t="shared" si="89"/>
        <v>1</v>
      </c>
      <c r="Q2622" s="5">
        <f>SUM(P$2:P2622)</f>
        <v>-7</v>
      </c>
    </row>
    <row r="2623" spans="4:17" x14ac:dyDescent="0.25">
      <c r="D2623" s="5">
        <v>4976</v>
      </c>
      <c r="E2623" s="5" t="s">
        <v>7</v>
      </c>
      <c r="G2623" s="5">
        <v>1</v>
      </c>
      <c r="H2623" s="5">
        <f t="shared" si="90"/>
        <v>1</v>
      </c>
      <c r="I2623" s="5">
        <f>SUM(H$2:H2623)</f>
        <v>-6</v>
      </c>
      <c r="L2623" s="5">
        <v>5076</v>
      </c>
      <c r="M2623" s="5" t="s">
        <v>8</v>
      </c>
      <c r="N2623" s="5">
        <v>-1</v>
      </c>
      <c r="P2623" s="5">
        <f t="shared" si="89"/>
        <v>-1</v>
      </c>
      <c r="Q2623" s="5">
        <f>SUM(P$2:P2623)</f>
        <v>-8</v>
      </c>
    </row>
    <row r="2624" spans="4:17" x14ac:dyDescent="0.25">
      <c r="D2624" s="5">
        <v>4977</v>
      </c>
      <c r="E2624" s="5" t="s">
        <v>7</v>
      </c>
      <c r="F2624" s="5">
        <v>-1</v>
      </c>
      <c r="H2624" s="5">
        <f t="shared" si="90"/>
        <v>-1</v>
      </c>
      <c r="I2624" s="5">
        <f>SUM(H$2:H2624)</f>
        <v>-7</v>
      </c>
      <c r="L2624" s="5">
        <v>5077</v>
      </c>
      <c r="M2624" s="5" t="s">
        <v>8</v>
      </c>
      <c r="O2624" s="5">
        <v>1</v>
      </c>
      <c r="P2624" s="5">
        <f t="shared" si="89"/>
        <v>1</v>
      </c>
      <c r="Q2624" s="5">
        <f>SUM(P$2:P2624)</f>
        <v>-7</v>
      </c>
    </row>
    <row r="2625" spans="4:17" x14ac:dyDescent="0.25">
      <c r="D2625" s="5">
        <v>4978</v>
      </c>
      <c r="E2625" s="5" t="s">
        <v>7</v>
      </c>
      <c r="G2625" s="5">
        <v>1</v>
      </c>
      <c r="H2625" s="5">
        <f t="shared" si="90"/>
        <v>1</v>
      </c>
      <c r="I2625" s="5">
        <f>SUM(H$2:H2625)</f>
        <v>-6</v>
      </c>
      <c r="L2625" s="5">
        <v>5078</v>
      </c>
      <c r="M2625" s="5" t="s">
        <v>8</v>
      </c>
      <c r="N2625" s="5">
        <v>-1</v>
      </c>
      <c r="P2625" s="5">
        <f t="shared" si="89"/>
        <v>-1</v>
      </c>
      <c r="Q2625" s="5">
        <f>SUM(P$2:P2625)</f>
        <v>-8</v>
      </c>
    </row>
    <row r="2626" spans="4:17" x14ac:dyDescent="0.25">
      <c r="D2626" s="5">
        <v>4979</v>
      </c>
      <c r="E2626" s="5" t="s">
        <v>7</v>
      </c>
      <c r="G2626" s="5">
        <v>1</v>
      </c>
      <c r="H2626" s="5">
        <f t="shared" si="90"/>
        <v>1</v>
      </c>
      <c r="I2626" s="5">
        <f>SUM(H$2:H2626)</f>
        <v>-5</v>
      </c>
      <c r="L2626" s="5">
        <v>5079</v>
      </c>
      <c r="M2626" s="5" t="s">
        <v>8</v>
      </c>
      <c r="O2626" s="5">
        <v>1</v>
      </c>
      <c r="P2626" s="5">
        <f t="shared" si="89"/>
        <v>1</v>
      </c>
      <c r="Q2626" s="5">
        <f>SUM(P$2:P2626)</f>
        <v>-7</v>
      </c>
    </row>
    <row r="2627" spans="4:17" x14ac:dyDescent="0.25">
      <c r="D2627" s="5">
        <v>4980</v>
      </c>
      <c r="E2627" s="5" t="s">
        <v>7</v>
      </c>
      <c r="F2627" s="5">
        <v>-1</v>
      </c>
      <c r="H2627" s="5">
        <f t="shared" si="90"/>
        <v>-1</v>
      </c>
      <c r="I2627" s="5">
        <f>SUM(H$2:H2627)</f>
        <v>-6</v>
      </c>
      <c r="L2627" s="5">
        <v>5080</v>
      </c>
      <c r="M2627" s="5" t="s">
        <v>8</v>
      </c>
      <c r="O2627" s="5">
        <v>1</v>
      </c>
      <c r="P2627" s="5">
        <f t="shared" ref="P2627:P2690" si="91">N2627+O2627</f>
        <v>1</v>
      </c>
      <c r="Q2627" s="5">
        <f>SUM(P$2:P2627)</f>
        <v>-6</v>
      </c>
    </row>
    <row r="2628" spans="4:17" x14ac:dyDescent="0.25">
      <c r="D2628" s="5">
        <v>4981</v>
      </c>
      <c r="E2628" s="5" t="s">
        <v>7</v>
      </c>
      <c r="G2628" s="5">
        <v>1</v>
      </c>
      <c r="H2628" s="5">
        <f t="shared" si="90"/>
        <v>1</v>
      </c>
      <c r="I2628" s="5">
        <f>SUM(H$2:H2628)</f>
        <v>-5</v>
      </c>
      <c r="L2628" s="5">
        <v>5081</v>
      </c>
      <c r="M2628" s="5" t="s">
        <v>8</v>
      </c>
      <c r="N2628" s="5">
        <v>-1</v>
      </c>
      <c r="P2628" s="5">
        <f t="shared" si="91"/>
        <v>-1</v>
      </c>
      <c r="Q2628" s="5">
        <f>SUM(P$2:P2628)</f>
        <v>-7</v>
      </c>
    </row>
    <row r="2629" spans="4:17" x14ac:dyDescent="0.25">
      <c r="D2629" s="5">
        <v>4982</v>
      </c>
      <c r="E2629" s="5" t="s">
        <v>7</v>
      </c>
      <c r="G2629" s="5">
        <v>1</v>
      </c>
      <c r="H2629" s="5">
        <f t="shared" si="90"/>
        <v>1</v>
      </c>
      <c r="I2629" s="5">
        <f>SUM(H$2:H2629)</f>
        <v>-4</v>
      </c>
      <c r="L2629" s="5">
        <v>5082</v>
      </c>
      <c r="M2629" s="5" t="s">
        <v>8</v>
      </c>
      <c r="O2629" s="5">
        <v>1</v>
      </c>
      <c r="P2629" s="5">
        <f t="shared" si="91"/>
        <v>1</v>
      </c>
      <c r="Q2629" s="5">
        <f>SUM(P$2:P2629)</f>
        <v>-6</v>
      </c>
    </row>
    <row r="2630" spans="4:17" x14ac:dyDescent="0.25">
      <c r="D2630" s="5">
        <v>4983</v>
      </c>
      <c r="E2630" s="5" t="s">
        <v>7</v>
      </c>
      <c r="G2630" s="5">
        <v>1</v>
      </c>
      <c r="H2630" s="5">
        <f t="shared" si="90"/>
        <v>1</v>
      </c>
      <c r="I2630" s="5">
        <f>SUM(H$2:H2630)</f>
        <v>-3</v>
      </c>
      <c r="L2630" s="5">
        <v>5083</v>
      </c>
      <c r="M2630" s="5" t="s">
        <v>8</v>
      </c>
      <c r="N2630" s="5">
        <v>-1</v>
      </c>
      <c r="P2630" s="5">
        <f t="shared" si="91"/>
        <v>-1</v>
      </c>
      <c r="Q2630" s="5">
        <f>SUM(P$2:P2630)</f>
        <v>-7</v>
      </c>
    </row>
    <row r="2631" spans="4:17" x14ac:dyDescent="0.25">
      <c r="D2631" s="5">
        <v>4984</v>
      </c>
      <c r="E2631" s="5" t="s">
        <v>7</v>
      </c>
      <c r="F2631" s="5">
        <v>-1</v>
      </c>
      <c r="H2631" s="5">
        <f t="shared" si="90"/>
        <v>-1</v>
      </c>
      <c r="I2631" s="5">
        <f>SUM(H$2:H2631)</f>
        <v>-4</v>
      </c>
      <c r="L2631" s="5">
        <v>5084</v>
      </c>
      <c r="M2631" s="5" t="s">
        <v>8</v>
      </c>
      <c r="N2631" s="5">
        <v>-1</v>
      </c>
      <c r="P2631" s="5">
        <f t="shared" si="91"/>
        <v>-1</v>
      </c>
      <c r="Q2631" s="5">
        <f>SUM(P$2:P2631)</f>
        <v>-8</v>
      </c>
    </row>
    <row r="2632" spans="4:17" x14ac:dyDescent="0.25">
      <c r="D2632" s="5">
        <v>4985</v>
      </c>
      <c r="E2632" s="5" t="s">
        <v>7</v>
      </c>
      <c r="F2632" s="5">
        <v>-1</v>
      </c>
      <c r="H2632" s="5">
        <f t="shared" si="90"/>
        <v>-1</v>
      </c>
      <c r="I2632" s="5">
        <f>SUM(H$2:H2632)</f>
        <v>-5</v>
      </c>
      <c r="L2632" s="5">
        <v>5085</v>
      </c>
      <c r="M2632" s="5" t="s">
        <v>8</v>
      </c>
      <c r="N2632" s="5">
        <v>-1</v>
      </c>
      <c r="P2632" s="5">
        <f t="shared" si="91"/>
        <v>-1</v>
      </c>
      <c r="Q2632" s="5">
        <f>SUM(P$2:P2632)</f>
        <v>-9</v>
      </c>
    </row>
    <row r="2633" spans="4:17" x14ac:dyDescent="0.25">
      <c r="D2633" s="5">
        <v>4986</v>
      </c>
      <c r="E2633" s="5" t="s">
        <v>7</v>
      </c>
      <c r="F2633" s="5">
        <v>-1</v>
      </c>
      <c r="H2633" s="5">
        <f t="shared" si="90"/>
        <v>-1</v>
      </c>
      <c r="I2633" s="5">
        <f>SUM(H$2:H2633)</f>
        <v>-6</v>
      </c>
      <c r="L2633" s="5">
        <v>5086</v>
      </c>
      <c r="M2633" s="5" t="s">
        <v>8</v>
      </c>
      <c r="N2633" s="5">
        <v>-1</v>
      </c>
      <c r="P2633" s="5">
        <f t="shared" si="91"/>
        <v>-1</v>
      </c>
      <c r="Q2633" s="5">
        <f>SUM(P$2:P2633)</f>
        <v>-10</v>
      </c>
    </row>
    <row r="2634" spans="4:17" x14ac:dyDescent="0.25">
      <c r="D2634" s="5">
        <v>4987</v>
      </c>
      <c r="E2634" s="5" t="s">
        <v>7</v>
      </c>
      <c r="F2634" s="5">
        <v>-1</v>
      </c>
      <c r="H2634" s="5">
        <f t="shared" si="90"/>
        <v>-1</v>
      </c>
      <c r="I2634" s="5">
        <f>SUM(H$2:H2634)</f>
        <v>-7</v>
      </c>
      <c r="L2634" s="5">
        <v>5087</v>
      </c>
      <c r="M2634" s="5" t="s">
        <v>8</v>
      </c>
      <c r="N2634" s="5">
        <v>-1</v>
      </c>
      <c r="P2634" s="5">
        <f t="shared" si="91"/>
        <v>-1</v>
      </c>
      <c r="Q2634" s="5">
        <f>SUM(P$2:P2634)</f>
        <v>-11</v>
      </c>
    </row>
    <row r="2635" spans="4:17" x14ac:dyDescent="0.25">
      <c r="D2635" s="5">
        <v>4988</v>
      </c>
      <c r="E2635" s="5" t="s">
        <v>7</v>
      </c>
      <c r="G2635" s="5">
        <v>1</v>
      </c>
      <c r="H2635" s="5">
        <f t="shared" si="90"/>
        <v>1</v>
      </c>
      <c r="I2635" s="5">
        <f>SUM(H$2:H2635)</f>
        <v>-6</v>
      </c>
      <c r="L2635" s="5">
        <v>5088</v>
      </c>
      <c r="M2635" s="5" t="s">
        <v>8</v>
      </c>
      <c r="N2635" s="5">
        <v>-1</v>
      </c>
      <c r="P2635" s="5">
        <f t="shared" si="91"/>
        <v>-1</v>
      </c>
      <c r="Q2635" s="5">
        <f>SUM(P$2:P2635)</f>
        <v>-12</v>
      </c>
    </row>
    <row r="2636" spans="4:17" x14ac:dyDescent="0.25">
      <c r="D2636" s="5">
        <v>4989</v>
      </c>
      <c r="E2636" s="5" t="s">
        <v>7</v>
      </c>
      <c r="G2636" s="5">
        <v>1</v>
      </c>
      <c r="H2636" s="5">
        <f t="shared" si="90"/>
        <v>1</v>
      </c>
      <c r="I2636" s="5">
        <f>SUM(H$2:H2636)</f>
        <v>-5</v>
      </c>
      <c r="L2636" s="5">
        <v>5089</v>
      </c>
      <c r="M2636" s="5" t="s">
        <v>8</v>
      </c>
      <c r="N2636" s="5">
        <v>-1</v>
      </c>
      <c r="P2636" s="5">
        <f t="shared" si="91"/>
        <v>-1</v>
      </c>
      <c r="Q2636" s="5">
        <f>SUM(P$2:P2636)</f>
        <v>-13</v>
      </c>
    </row>
    <row r="2637" spans="4:17" x14ac:dyDescent="0.25">
      <c r="D2637" s="5">
        <v>4990</v>
      </c>
      <c r="E2637" s="5" t="s">
        <v>7</v>
      </c>
      <c r="F2637" s="5">
        <v>-1</v>
      </c>
      <c r="H2637" s="5">
        <f t="shared" si="90"/>
        <v>-1</v>
      </c>
      <c r="I2637" s="5">
        <f>SUM(H$2:H2637)</f>
        <v>-6</v>
      </c>
      <c r="L2637" s="5">
        <v>5090</v>
      </c>
      <c r="M2637" s="5" t="s">
        <v>8</v>
      </c>
      <c r="O2637" s="5">
        <v>1</v>
      </c>
      <c r="P2637" s="5">
        <f t="shared" si="91"/>
        <v>1</v>
      </c>
      <c r="Q2637" s="5">
        <f>SUM(P$2:P2637)</f>
        <v>-12</v>
      </c>
    </row>
    <row r="2638" spans="4:17" x14ac:dyDescent="0.25">
      <c r="D2638" s="5">
        <v>4991</v>
      </c>
      <c r="E2638" s="5" t="s">
        <v>7</v>
      </c>
      <c r="G2638" s="5">
        <v>1</v>
      </c>
      <c r="H2638" s="5">
        <f t="shared" si="90"/>
        <v>1</v>
      </c>
      <c r="I2638" s="5">
        <f>SUM(H$2:H2638)</f>
        <v>-5</v>
      </c>
      <c r="L2638" s="5">
        <v>5091</v>
      </c>
      <c r="M2638" s="5" t="s">
        <v>8</v>
      </c>
      <c r="N2638" s="5">
        <v>-1</v>
      </c>
      <c r="P2638" s="5">
        <f t="shared" si="91"/>
        <v>-1</v>
      </c>
      <c r="Q2638" s="5">
        <f>SUM(P$2:P2638)</f>
        <v>-13</v>
      </c>
    </row>
    <row r="2639" spans="4:17" x14ac:dyDescent="0.25">
      <c r="D2639" s="5">
        <v>4992</v>
      </c>
      <c r="E2639" s="5" t="s">
        <v>7</v>
      </c>
      <c r="G2639" s="5">
        <v>1</v>
      </c>
      <c r="H2639" s="5">
        <f t="shared" si="90"/>
        <v>1</v>
      </c>
      <c r="I2639" s="5">
        <f>SUM(H$2:H2639)</f>
        <v>-4</v>
      </c>
      <c r="L2639" s="5">
        <v>5092</v>
      </c>
      <c r="M2639" s="5" t="s">
        <v>8</v>
      </c>
      <c r="O2639" s="5">
        <v>1</v>
      </c>
      <c r="P2639" s="5">
        <f t="shared" si="91"/>
        <v>1</v>
      </c>
      <c r="Q2639" s="5">
        <f>SUM(P$2:P2639)</f>
        <v>-12</v>
      </c>
    </row>
    <row r="2640" spans="4:17" x14ac:dyDescent="0.25">
      <c r="D2640" s="5">
        <v>4993</v>
      </c>
      <c r="E2640" s="5" t="s">
        <v>7</v>
      </c>
      <c r="F2640" s="5">
        <v>-1</v>
      </c>
      <c r="H2640" s="5">
        <f t="shared" si="90"/>
        <v>-1</v>
      </c>
      <c r="I2640" s="5">
        <f>SUM(H$2:H2640)</f>
        <v>-5</v>
      </c>
      <c r="L2640" s="5">
        <v>5093</v>
      </c>
      <c r="M2640" s="5" t="s">
        <v>8</v>
      </c>
      <c r="N2640" s="5">
        <v>-1</v>
      </c>
      <c r="P2640" s="5">
        <f t="shared" si="91"/>
        <v>-1</v>
      </c>
      <c r="Q2640" s="5">
        <f>SUM(P$2:P2640)</f>
        <v>-13</v>
      </c>
    </row>
    <row r="2641" spans="3:17" x14ac:dyDescent="0.25">
      <c r="D2641" s="5">
        <v>4994</v>
      </c>
      <c r="E2641" s="5" t="s">
        <v>7</v>
      </c>
      <c r="F2641" s="5">
        <v>-1</v>
      </c>
      <c r="H2641" s="5">
        <f t="shared" si="90"/>
        <v>-1</v>
      </c>
      <c r="I2641" s="5">
        <f>SUM(H$2:H2641)</f>
        <v>-6</v>
      </c>
      <c r="L2641" s="5">
        <v>5094</v>
      </c>
      <c r="M2641" s="5" t="s">
        <v>8</v>
      </c>
      <c r="N2641" s="5">
        <v>-1</v>
      </c>
      <c r="P2641" s="5">
        <f t="shared" si="91"/>
        <v>-1</v>
      </c>
      <c r="Q2641" s="5">
        <f>SUM(P$2:P2641)</f>
        <v>-14</v>
      </c>
    </row>
    <row r="2642" spans="3:17" x14ac:dyDescent="0.25">
      <c r="D2642" s="5">
        <v>4995</v>
      </c>
      <c r="E2642" s="5" t="s">
        <v>7</v>
      </c>
      <c r="F2642" s="5">
        <v>-1</v>
      </c>
      <c r="H2642" s="5">
        <f t="shared" si="90"/>
        <v>-1</v>
      </c>
      <c r="I2642" s="5">
        <f>SUM(H$2:H2642)</f>
        <v>-7</v>
      </c>
      <c r="L2642" s="5">
        <v>5095</v>
      </c>
      <c r="M2642" s="5" t="s">
        <v>8</v>
      </c>
      <c r="O2642" s="5">
        <v>1</v>
      </c>
      <c r="P2642" s="5">
        <f t="shared" si="91"/>
        <v>1</v>
      </c>
      <c r="Q2642" s="5">
        <f>SUM(P$2:P2642)</f>
        <v>-13</v>
      </c>
    </row>
    <row r="2643" spans="3:17" x14ac:dyDescent="0.25">
      <c r="D2643" s="5">
        <v>4996</v>
      </c>
      <c r="E2643" s="5" t="s">
        <v>7</v>
      </c>
      <c r="G2643" s="5">
        <v>1</v>
      </c>
      <c r="H2643" s="5">
        <f t="shared" si="90"/>
        <v>1</v>
      </c>
      <c r="I2643" s="5">
        <f>SUM(H$2:H2643)</f>
        <v>-6</v>
      </c>
      <c r="L2643" s="5">
        <v>5096</v>
      </c>
      <c r="M2643" s="5" t="s">
        <v>8</v>
      </c>
      <c r="O2643" s="5">
        <v>1</v>
      </c>
      <c r="P2643" s="5">
        <f t="shared" si="91"/>
        <v>1</v>
      </c>
      <c r="Q2643" s="5">
        <f>SUM(P$2:P2643)</f>
        <v>-12</v>
      </c>
    </row>
    <row r="2644" spans="3:17" x14ac:dyDescent="0.25">
      <c r="D2644" s="5">
        <v>4997</v>
      </c>
      <c r="E2644" s="5" t="s">
        <v>7</v>
      </c>
      <c r="G2644" s="5">
        <v>1</v>
      </c>
      <c r="H2644" s="5">
        <f t="shared" si="90"/>
        <v>1</v>
      </c>
      <c r="I2644" s="5">
        <f>SUM(H$2:H2644)</f>
        <v>-5</v>
      </c>
      <c r="L2644" s="5">
        <v>5097</v>
      </c>
      <c r="M2644" s="5" t="s">
        <v>8</v>
      </c>
      <c r="O2644" s="5">
        <v>1</v>
      </c>
      <c r="P2644" s="5">
        <f t="shared" si="91"/>
        <v>1</v>
      </c>
      <c r="Q2644" s="5">
        <f>SUM(P$2:P2644)</f>
        <v>-11</v>
      </c>
    </row>
    <row r="2645" spans="3:17" x14ac:dyDescent="0.25">
      <c r="D2645" s="5">
        <v>4998</v>
      </c>
      <c r="E2645" s="5" t="s">
        <v>7</v>
      </c>
      <c r="F2645" s="5">
        <v>-1</v>
      </c>
      <c r="H2645" s="5">
        <f t="shared" si="90"/>
        <v>-1</v>
      </c>
      <c r="I2645" s="5">
        <f>SUM(H$2:H2645)</f>
        <v>-6</v>
      </c>
      <c r="L2645" s="5">
        <v>5098</v>
      </c>
      <c r="M2645" s="5" t="s">
        <v>8</v>
      </c>
      <c r="O2645" s="5">
        <v>1</v>
      </c>
      <c r="P2645" s="5">
        <f t="shared" si="91"/>
        <v>1</v>
      </c>
      <c r="Q2645" s="5">
        <f>SUM(P$2:P2645)</f>
        <v>-10</v>
      </c>
    </row>
    <row r="2646" spans="3:17" x14ac:dyDescent="0.25">
      <c r="D2646" s="5">
        <v>4999</v>
      </c>
      <c r="E2646" s="5" t="s">
        <v>7</v>
      </c>
      <c r="F2646" s="5">
        <v>-1</v>
      </c>
      <c r="H2646" s="5">
        <f t="shared" ref="H2646:H2709" si="92">F2646+G2646</f>
        <v>-1</v>
      </c>
      <c r="I2646" s="5">
        <f>SUM(H$2:H2646)</f>
        <v>-7</v>
      </c>
      <c r="L2646" s="5">
        <v>5099</v>
      </c>
      <c r="M2646" s="5" t="s">
        <v>8</v>
      </c>
      <c r="O2646" s="5">
        <v>1</v>
      </c>
      <c r="P2646" s="5">
        <f t="shared" si="91"/>
        <v>1</v>
      </c>
      <c r="Q2646" s="5">
        <f>SUM(P$2:P2646)</f>
        <v>-9</v>
      </c>
    </row>
    <row r="2647" spans="3:17" x14ac:dyDescent="0.25">
      <c r="D2647" s="5">
        <v>5000</v>
      </c>
      <c r="E2647" s="5" t="s">
        <v>7</v>
      </c>
      <c r="G2647" s="5">
        <v>1</v>
      </c>
      <c r="H2647" s="5">
        <f t="shared" si="92"/>
        <v>1</v>
      </c>
      <c r="I2647" s="5">
        <f>SUM(H$2:H2647)</f>
        <v>-6</v>
      </c>
      <c r="L2647" s="5">
        <v>5100</v>
      </c>
      <c r="M2647" s="5" t="s">
        <v>8</v>
      </c>
      <c r="N2647" s="5">
        <v>-1</v>
      </c>
      <c r="P2647" s="5">
        <f t="shared" si="91"/>
        <v>-1</v>
      </c>
      <c r="Q2647" s="5">
        <f>SUM(P$2:P2647)</f>
        <v>-10</v>
      </c>
    </row>
    <row r="2648" spans="3:17" x14ac:dyDescent="0.25">
      <c r="H2648" s="5">
        <f t="shared" si="92"/>
        <v>0</v>
      </c>
      <c r="I2648" s="5">
        <f>SUM(H$2:H2648)</f>
        <v>-6</v>
      </c>
      <c r="P2648" s="5">
        <f t="shared" si="91"/>
        <v>0</v>
      </c>
      <c r="Q2648" s="5">
        <f>SUM(P$2:P2648)</f>
        <v>-10</v>
      </c>
    </row>
    <row r="2649" spans="3:17" x14ac:dyDescent="0.25">
      <c r="C2649" s="5" t="s">
        <v>68</v>
      </c>
      <c r="D2649" s="5">
        <v>5101</v>
      </c>
      <c r="E2649" s="5" t="s">
        <v>7</v>
      </c>
      <c r="G2649" s="5">
        <v>1</v>
      </c>
      <c r="H2649" s="5">
        <f t="shared" si="92"/>
        <v>1</v>
      </c>
      <c r="I2649" s="5">
        <f>SUM(H$2:H2649)</f>
        <v>-5</v>
      </c>
      <c r="K2649" s="5" t="s">
        <v>61</v>
      </c>
      <c r="L2649" s="5">
        <v>5201</v>
      </c>
      <c r="M2649" s="5" t="s">
        <v>8</v>
      </c>
      <c r="N2649" s="5">
        <v>-1</v>
      </c>
      <c r="P2649" s="5">
        <f t="shared" si="91"/>
        <v>-1</v>
      </c>
      <c r="Q2649" s="5">
        <f>SUM(P$2:P2649)</f>
        <v>-11</v>
      </c>
    </row>
    <row r="2650" spans="3:17" x14ac:dyDescent="0.25">
      <c r="D2650" s="5">
        <v>5102</v>
      </c>
      <c r="E2650" s="5" t="s">
        <v>7</v>
      </c>
      <c r="F2650" s="5">
        <v>-1</v>
      </c>
      <c r="H2650" s="5">
        <f t="shared" si="92"/>
        <v>-1</v>
      </c>
      <c r="I2650" s="5">
        <f>SUM(H$2:H2650)</f>
        <v>-6</v>
      </c>
      <c r="L2650" s="5">
        <v>5202</v>
      </c>
      <c r="M2650" s="5" t="s">
        <v>8</v>
      </c>
      <c r="N2650" s="5">
        <v>-1</v>
      </c>
      <c r="P2650" s="5">
        <f t="shared" si="91"/>
        <v>-1</v>
      </c>
      <c r="Q2650" s="5">
        <f>SUM(P$2:P2650)</f>
        <v>-12</v>
      </c>
    </row>
    <row r="2651" spans="3:17" x14ac:dyDescent="0.25">
      <c r="D2651" s="5">
        <v>5103</v>
      </c>
      <c r="E2651" s="5" t="s">
        <v>7</v>
      </c>
      <c r="F2651" s="5">
        <v>-1</v>
      </c>
      <c r="H2651" s="5">
        <f t="shared" si="92"/>
        <v>-1</v>
      </c>
      <c r="I2651" s="5">
        <f>SUM(H$2:H2651)</f>
        <v>-7</v>
      </c>
      <c r="L2651" s="5">
        <v>5203</v>
      </c>
      <c r="M2651" s="5" t="s">
        <v>8</v>
      </c>
      <c r="N2651" s="5">
        <v>-1</v>
      </c>
      <c r="P2651" s="5">
        <f t="shared" si="91"/>
        <v>-1</v>
      </c>
      <c r="Q2651" s="5">
        <f>SUM(P$2:P2651)</f>
        <v>-13</v>
      </c>
    </row>
    <row r="2652" spans="3:17" x14ac:dyDescent="0.25">
      <c r="D2652" s="5">
        <v>5104</v>
      </c>
      <c r="E2652" s="5" t="s">
        <v>7</v>
      </c>
      <c r="G2652" s="5">
        <v>1</v>
      </c>
      <c r="H2652" s="5">
        <f t="shared" si="92"/>
        <v>1</v>
      </c>
      <c r="I2652" s="5">
        <f>SUM(H$2:H2652)</f>
        <v>-6</v>
      </c>
      <c r="L2652" s="5">
        <v>5204</v>
      </c>
      <c r="M2652" s="5" t="s">
        <v>8</v>
      </c>
      <c r="N2652" s="5">
        <v>-1</v>
      </c>
      <c r="P2652" s="5">
        <f t="shared" si="91"/>
        <v>-1</v>
      </c>
      <c r="Q2652" s="5">
        <f>SUM(P$2:P2652)</f>
        <v>-14</v>
      </c>
    </row>
    <row r="2653" spans="3:17" x14ac:dyDescent="0.25">
      <c r="D2653" s="5">
        <v>5105</v>
      </c>
      <c r="E2653" s="5" t="s">
        <v>7</v>
      </c>
      <c r="G2653" s="5">
        <v>1</v>
      </c>
      <c r="H2653" s="5">
        <f t="shared" si="92"/>
        <v>1</v>
      </c>
      <c r="I2653" s="5">
        <f>SUM(H$2:H2653)</f>
        <v>-5</v>
      </c>
      <c r="L2653" s="5">
        <v>5205</v>
      </c>
      <c r="M2653" s="5" t="s">
        <v>8</v>
      </c>
      <c r="O2653" s="5">
        <v>1</v>
      </c>
      <c r="P2653" s="5">
        <f t="shared" si="91"/>
        <v>1</v>
      </c>
      <c r="Q2653" s="5">
        <f>SUM(P$2:P2653)</f>
        <v>-13</v>
      </c>
    </row>
    <row r="2654" spans="3:17" x14ac:dyDescent="0.25">
      <c r="D2654" s="5">
        <v>5106</v>
      </c>
      <c r="E2654" s="5" t="s">
        <v>7</v>
      </c>
      <c r="F2654" s="5">
        <v>-1</v>
      </c>
      <c r="H2654" s="5">
        <f t="shared" si="92"/>
        <v>-1</v>
      </c>
      <c r="I2654" s="5">
        <f>SUM(H$2:H2654)</f>
        <v>-6</v>
      </c>
      <c r="L2654" s="5">
        <v>5206</v>
      </c>
      <c r="M2654" s="5" t="s">
        <v>8</v>
      </c>
      <c r="O2654" s="5">
        <v>1</v>
      </c>
      <c r="P2654" s="5">
        <f t="shared" si="91"/>
        <v>1</v>
      </c>
      <c r="Q2654" s="5">
        <f>SUM(P$2:P2654)</f>
        <v>-12</v>
      </c>
    </row>
    <row r="2655" spans="3:17" x14ac:dyDescent="0.25">
      <c r="D2655" s="5">
        <v>5107</v>
      </c>
      <c r="E2655" s="5" t="s">
        <v>7</v>
      </c>
      <c r="F2655" s="5">
        <v>-1</v>
      </c>
      <c r="H2655" s="5">
        <f t="shared" si="92"/>
        <v>-1</v>
      </c>
      <c r="I2655" s="5">
        <f>SUM(H$2:H2655)</f>
        <v>-7</v>
      </c>
      <c r="L2655" s="5">
        <v>5207</v>
      </c>
      <c r="M2655" s="5" t="s">
        <v>8</v>
      </c>
      <c r="N2655" s="5">
        <v>-1</v>
      </c>
      <c r="P2655" s="5">
        <f t="shared" si="91"/>
        <v>-1</v>
      </c>
      <c r="Q2655" s="5">
        <f>SUM(P$2:P2655)</f>
        <v>-13</v>
      </c>
    </row>
    <row r="2656" spans="3:17" x14ac:dyDescent="0.25">
      <c r="D2656" s="5">
        <v>5108</v>
      </c>
      <c r="E2656" s="5" t="s">
        <v>7</v>
      </c>
      <c r="G2656" s="5">
        <v>1</v>
      </c>
      <c r="H2656" s="5">
        <f t="shared" si="92"/>
        <v>1</v>
      </c>
      <c r="I2656" s="5">
        <f>SUM(H$2:H2656)</f>
        <v>-6</v>
      </c>
      <c r="L2656" s="5">
        <v>5208</v>
      </c>
      <c r="M2656" s="5" t="s">
        <v>8</v>
      </c>
      <c r="O2656" s="5">
        <v>1</v>
      </c>
      <c r="P2656" s="5">
        <f t="shared" si="91"/>
        <v>1</v>
      </c>
      <c r="Q2656" s="5">
        <f>SUM(P$2:P2656)</f>
        <v>-12</v>
      </c>
    </row>
    <row r="2657" spans="4:17" x14ac:dyDescent="0.25">
      <c r="D2657" s="5">
        <v>5109</v>
      </c>
      <c r="E2657" s="5" t="s">
        <v>7</v>
      </c>
      <c r="G2657" s="5">
        <v>1</v>
      </c>
      <c r="H2657" s="5">
        <f t="shared" si="92"/>
        <v>1</v>
      </c>
      <c r="I2657" s="5">
        <f>SUM(H$2:H2657)</f>
        <v>-5</v>
      </c>
      <c r="L2657" s="5">
        <v>5209</v>
      </c>
      <c r="M2657" s="5" t="s">
        <v>8</v>
      </c>
      <c r="O2657" s="5">
        <v>1</v>
      </c>
      <c r="P2657" s="5">
        <f t="shared" si="91"/>
        <v>1</v>
      </c>
      <c r="Q2657" s="5">
        <f>SUM(P$2:P2657)</f>
        <v>-11</v>
      </c>
    </row>
    <row r="2658" spans="4:17" x14ac:dyDescent="0.25">
      <c r="D2658" s="5">
        <v>5110</v>
      </c>
      <c r="E2658" s="5" t="s">
        <v>7</v>
      </c>
      <c r="G2658" s="5">
        <v>1</v>
      </c>
      <c r="H2658" s="5">
        <f t="shared" si="92"/>
        <v>1</v>
      </c>
      <c r="I2658" s="5">
        <f>SUM(H$2:H2658)</f>
        <v>-4</v>
      </c>
      <c r="L2658" s="5">
        <v>5210</v>
      </c>
      <c r="M2658" s="5" t="s">
        <v>8</v>
      </c>
      <c r="N2658" s="5">
        <v>-1</v>
      </c>
      <c r="P2658" s="5">
        <f t="shared" si="91"/>
        <v>-1</v>
      </c>
      <c r="Q2658" s="5">
        <f>SUM(P$2:P2658)</f>
        <v>-12</v>
      </c>
    </row>
    <row r="2659" spans="4:17" x14ac:dyDescent="0.25">
      <c r="D2659" s="5">
        <v>5111</v>
      </c>
      <c r="E2659" s="5" t="s">
        <v>7</v>
      </c>
      <c r="G2659" s="5">
        <v>1</v>
      </c>
      <c r="H2659" s="5">
        <f t="shared" si="92"/>
        <v>1</v>
      </c>
      <c r="I2659" s="5">
        <f>SUM(H$2:H2659)</f>
        <v>-3</v>
      </c>
      <c r="L2659" s="5">
        <v>5211</v>
      </c>
      <c r="M2659" s="5" t="s">
        <v>8</v>
      </c>
      <c r="O2659" s="5">
        <v>1</v>
      </c>
      <c r="P2659" s="5">
        <f t="shared" si="91"/>
        <v>1</v>
      </c>
      <c r="Q2659" s="5">
        <f>SUM(P$2:P2659)</f>
        <v>-11</v>
      </c>
    </row>
    <row r="2660" spans="4:17" x14ac:dyDescent="0.25">
      <c r="D2660" s="5">
        <v>5112</v>
      </c>
      <c r="E2660" s="5" t="s">
        <v>7</v>
      </c>
      <c r="G2660" s="5">
        <v>1</v>
      </c>
      <c r="H2660" s="5">
        <f t="shared" si="92"/>
        <v>1</v>
      </c>
      <c r="I2660" s="5">
        <f>SUM(H$2:H2660)</f>
        <v>-2</v>
      </c>
      <c r="L2660" s="5">
        <v>5212</v>
      </c>
      <c r="M2660" s="5" t="s">
        <v>8</v>
      </c>
      <c r="N2660" s="5">
        <v>-1</v>
      </c>
      <c r="P2660" s="5">
        <f t="shared" si="91"/>
        <v>-1</v>
      </c>
      <c r="Q2660" s="5">
        <f>SUM(P$2:P2660)</f>
        <v>-12</v>
      </c>
    </row>
    <row r="2661" spans="4:17" x14ac:dyDescent="0.25">
      <c r="D2661" s="5">
        <v>5113</v>
      </c>
      <c r="E2661" s="5" t="s">
        <v>7</v>
      </c>
      <c r="G2661" s="5">
        <v>1</v>
      </c>
      <c r="H2661" s="5">
        <f t="shared" si="92"/>
        <v>1</v>
      </c>
      <c r="I2661" s="5">
        <f>SUM(H$2:H2661)</f>
        <v>-1</v>
      </c>
      <c r="L2661" s="5">
        <v>5213</v>
      </c>
      <c r="M2661" s="5" t="s">
        <v>8</v>
      </c>
      <c r="N2661" s="5">
        <v>-1</v>
      </c>
      <c r="P2661" s="5">
        <f t="shared" si="91"/>
        <v>-1</v>
      </c>
      <c r="Q2661" s="5">
        <f>SUM(P$2:P2661)</f>
        <v>-13</v>
      </c>
    </row>
    <row r="2662" spans="4:17" x14ac:dyDescent="0.25">
      <c r="D2662" s="5">
        <v>5114</v>
      </c>
      <c r="E2662" s="5" t="s">
        <v>7</v>
      </c>
      <c r="G2662" s="5">
        <v>1</v>
      </c>
      <c r="H2662" s="5">
        <f t="shared" si="92"/>
        <v>1</v>
      </c>
      <c r="I2662" s="5">
        <f>SUM(H$2:H2662)</f>
        <v>0</v>
      </c>
      <c r="L2662" s="5">
        <v>5214</v>
      </c>
      <c r="M2662" s="5" t="s">
        <v>8</v>
      </c>
      <c r="N2662" s="5">
        <v>-1</v>
      </c>
      <c r="P2662" s="5">
        <f t="shared" si="91"/>
        <v>-1</v>
      </c>
      <c r="Q2662" s="5">
        <f>SUM(P$2:P2662)</f>
        <v>-14</v>
      </c>
    </row>
    <row r="2663" spans="4:17" x14ac:dyDescent="0.25">
      <c r="D2663" s="5">
        <v>5115</v>
      </c>
      <c r="E2663" s="5" t="s">
        <v>7</v>
      </c>
      <c r="G2663" s="5">
        <v>1</v>
      </c>
      <c r="H2663" s="5">
        <f t="shared" si="92"/>
        <v>1</v>
      </c>
      <c r="I2663" s="5">
        <f>SUM(H$2:H2663)</f>
        <v>1</v>
      </c>
      <c r="L2663" s="5">
        <v>5215</v>
      </c>
      <c r="M2663" s="5" t="s">
        <v>8</v>
      </c>
      <c r="O2663" s="5">
        <v>1</v>
      </c>
      <c r="P2663" s="5">
        <f t="shared" si="91"/>
        <v>1</v>
      </c>
      <c r="Q2663" s="5">
        <f>SUM(P$2:P2663)</f>
        <v>-13</v>
      </c>
    </row>
    <row r="2664" spans="4:17" x14ac:dyDescent="0.25">
      <c r="D2664" s="5">
        <v>5116</v>
      </c>
      <c r="E2664" s="5" t="s">
        <v>7</v>
      </c>
      <c r="F2664" s="5">
        <v>-1</v>
      </c>
      <c r="H2664" s="5">
        <f t="shared" si="92"/>
        <v>-1</v>
      </c>
      <c r="I2664" s="5">
        <f>SUM(H$2:H2664)</f>
        <v>0</v>
      </c>
      <c r="L2664" s="5">
        <v>5216</v>
      </c>
      <c r="M2664" s="5" t="s">
        <v>8</v>
      </c>
      <c r="O2664" s="5">
        <v>1</v>
      </c>
      <c r="P2664" s="5">
        <f t="shared" si="91"/>
        <v>1</v>
      </c>
      <c r="Q2664" s="5">
        <f>SUM(P$2:P2664)</f>
        <v>-12</v>
      </c>
    </row>
    <row r="2665" spans="4:17" x14ac:dyDescent="0.25">
      <c r="D2665" s="5">
        <v>5117</v>
      </c>
      <c r="E2665" s="5" t="s">
        <v>7</v>
      </c>
      <c r="F2665" s="5">
        <v>-1</v>
      </c>
      <c r="H2665" s="5">
        <f t="shared" si="92"/>
        <v>-1</v>
      </c>
      <c r="I2665" s="5">
        <f>SUM(H$2:H2665)</f>
        <v>-1</v>
      </c>
      <c r="L2665" s="5">
        <v>5217</v>
      </c>
      <c r="M2665" s="5" t="s">
        <v>8</v>
      </c>
      <c r="O2665" s="5">
        <v>1</v>
      </c>
      <c r="P2665" s="5">
        <f t="shared" si="91"/>
        <v>1</v>
      </c>
      <c r="Q2665" s="5">
        <f>SUM(P$2:P2665)</f>
        <v>-11</v>
      </c>
    </row>
    <row r="2666" spans="4:17" x14ac:dyDescent="0.25">
      <c r="D2666" s="5">
        <v>5118</v>
      </c>
      <c r="E2666" s="5" t="s">
        <v>7</v>
      </c>
      <c r="F2666" s="5">
        <v>-1</v>
      </c>
      <c r="H2666" s="5">
        <f t="shared" si="92"/>
        <v>-1</v>
      </c>
      <c r="I2666" s="5">
        <f>SUM(H$2:H2666)</f>
        <v>-2</v>
      </c>
      <c r="L2666" s="5">
        <v>5218</v>
      </c>
      <c r="M2666" s="5" t="s">
        <v>8</v>
      </c>
      <c r="O2666" s="5">
        <v>1</v>
      </c>
      <c r="P2666" s="5">
        <f t="shared" si="91"/>
        <v>1</v>
      </c>
      <c r="Q2666" s="5">
        <f>SUM(P$2:P2666)</f>
        <v>-10</v>
      </c>
    </row>
    <row r="2667" spans="4:17" x14ac:dyDescent="0.25">
      <c r="D2667" s="5">
        <v>5119</v>
      </c>
      <c r="E2667" s="5" t="s">
        <v>7</v>
      </c>
      <c r="G2667" s="5">
        <v>1</v>
      </c>
      <c r="H2667" s="5">
        <f t="shared" si="92"/>
        <v>1</v>
      </c>
      <c r="I2667" s="5">
        <f>SUM(H$2:H2667)</f>
        <v>-1</v>
      </c>
      <c r="L2667" s="5">
        <v>5219</v>
      </c>
      <c r="M2667" s="5" t="s">
        <v>8</v>
      </c>
      <c r="O2667" s="5">
        <v>1</v>
      </c>
      <c r="P2667" s="5">
        <f t="shared" si="91"/>
        <v>1</v>
      </c>
      <c r="Q2667" s="5">
        <f>SUM(P$2:P2667)</f>
        <v>-9</v>
      </c>
    </row>
    <row r="2668" spans="4:17" x14ac:dyDescent="0.25">
      <c r="D2668" s="5">
        <v>5120</v>
      </c>
      <c r="E2668" s="5" t="s">
        <v>7</v>
      </c>
      <c r="F2668" s="5">
        <v>-1</v>
      </c>
      <c r="H2668" s="5">
        <f t="shared" si="92"/>
        <v>-1</v>
      </c>
      <c r="I2668" s="5">
        <f>SUM(H$2:H2668)</f>
        <v>-2</v>
      </c>
      <c r="L2668" s="5">
        <v>5220</v>
      </c>
      <c r="M2668" s="5" t="s">
        <v>8</v>
      </c>
      <c r="O2668" s="5">
        <v>1</v>
      </c>
      <c r="P2668" s="5">
        <f t="shared" si="91"/>
        <v>1</v>
      </c>
      <c r="Q2668" s="5">
        <f>SUM(P$2:P2668)</f>
        <v>-8</v>
      </c>
    </row>
    <row r="2669" spans="4:17" x14ac:dyDescent="0.25">
      <c r="D2669" s="5">
        <v>5121</v>
      </c>
      <c r="E2669" s="5" t="s">
        <v>7</v>
      </c>
      <c r="G2669" s="5">
        <v>1</v>
      </c>
      <c r="H2669" s="5">
        <f t="shared" si="92"/>
        <v>1</v>
      </c>
      <c r="I2669" s="5">
        <f>SUM(H$2:H2669)</f>
        <v>-1</v>
      </c>
      <c r="L2669" s="5">
        <v>5221</v>
      </c>
      <c r="M2669" s="5" t="s">
        <v>8</v>
      </c>
      <c r="N2669" s="5">
        <v>-1</v>
      </c>
      <c r="P2669" s="5">
        <f t="shared" si="91"/>
        <v>-1</v>
      </c>
      <c r="Q2669" s="5">
        <f>SUM(P$2:P2669)</f>
        <v>-9</v>
      </c>
    </row>
    <row r="2670" spans="4:17" x14ac:dyDescent="0.25">
      <c r="D2670" s="5">
        <v>5122</v>
      </c>
      <c r="E2670" s="5" t="s">
        <v>7</v>
      </c>
      <c r="F2670" s="5">
        <v>-1</v>
      </c>
      <c r="H2670" s="5">
        <f t="shared" si="92"/>
        <v>-1</v>
      </c>
      <c r="I2670" s="5">
        <f>SUM(H$2:H2670)</f>
        <v>-2</v>
      </c>
      <c r="L2670" s="5">
        <v>5222</v>
      </c>
      <c r="M2670" s="5" t="s">
        <v>8</v>
      </c>
      <c r="O2670" s="5">
        <v>1</v>
      </c>
      <c r="P2670" s="5">
        <f t="shared" si="91"/>
        <v>1</v>
      </c>
      <c r="Q2670" s="5">
        <f>SUM(P$2:P2670)</f>
        <v>-8</v>
      </c>
    </row>
    <row r="2671" spans="4:17" x14ac:dyDescent="0.25">
      <c r="D2671" s="5">
        <v>5123</v>
      </c>
      <c r="E2671" s="5" t="s">
        <v>7</v>
      </c>
      <c r="F2671" s="5">
        <v>-1</v>
      </c>
      <c r="H2671" s="5">
        <f t="shared" si="92"/>
        <v>-1</v>
      </c>
      <c r="I2671" s="5">
        <f>SUM(H$2:H2671)</f>
        <v>-3</v>
      </c>
      <c r="L2671" s="5">
        <v>5223</v>
      </c>
      <c r="M2671" s="5" t="s">
        <v>8</v>
      </c>
      <c r="O2671" s="5">
        <v>1</v>
      </c>
      <c r="P2671" s="5">
        <f t="shared" si="91"/>
        <v>1</v>
      </c>
      <c r="Q2671" s="5">
        <f>SUM(P$2:P2671)</f>
        <v>-7</v>
      </c>
    </row>
    <row r="2672" spans="4:17" x14ac:dyDescent="0.25">
      <c r="D2672" s="5">
        <v>5124</v>
      </c>
      <c r="E2672" s="5" t="s">
        <v>7</v>
      </c>
      <c r="F2672" s="5">
        <v>-1</v>
      </c>
      <c r="H2672" s="5">
        <f t="shared" si="92"/>
        <v>-1</v>
      </c>
      <c r="I2672" s="5">
        <f>SUM(H$2:H2672)</f>
        <v>-4</v>
      </c>
      <c r="L2672" s="5">
        <v>5224</v>
      </c>
      <c r="M2672" s="5" t="s">
        <v>8</v>
      </c>
      <c r="N2672" s="5">
        <v>-1</v>
      </c>
      <c r="P2672" s="5">
        <f t="shared" si="91"/>
        <v>-1</v>
      </c>
      <c r="Q2672" s="5">
        <f>SUM(P$2:P2672)</f>
        <v>-8</v>
      </c>
    </row>
    <row r="2673" spans="4:17" x14ac:dyDescent="0.25">
      <c r="D2673" s="5">
        <v>5125</v>
      </c>
      <c r="E2673" s="5" t="s">
        <v>7</v>
      </c>
      <c r="G2673" s="5">
        <v>1</v>
      </c>
      <c r="H2673" s="5">
        <f t="shared" si="92"/>
        <v>1</v>
      </c>
      <c r="I2673" s="5">
        <f>SUM(H$2:H2673)</f>
        <v>-3</v>
      </c>
      <c r="L2673" s="5">
        <v>5225</v>
      </c>
      <c r="M2673" s="5" t="s">
        <v>8</v>
      </c>
      <c r="N2673" s="5">
        <v>-1</v>
      </c>
      <c r="P2673" s="5">
        <f t="shared" si="91"/>
        <v>-1</v>
      </c>
      <c r="Q2673" s="5">
        <f>SUM(P$2:P2673)</f>
        <v>-9</v>
      </c>
    </row>
    <row r="2674" spans="4:17" x14ac:dyDescent="0.25">
      <c r="D2674" s="5">
        <v>5126</v>
      </c>
      <c r="E2674" s="5" t="s">
        <v>7</v>
      </c>
      <c r="G2674" s="5">
        <v>1</v>
      </c>
      <c r="H2674" s="5">
        <f t="shared" si="92"/>
        <v>1</v>
      </c>
      <c r="I2674" s="5">
        <f>SUM(H$2:H2674)</f>
        <v>-2</v>
      </c>
      <c r="L2674" s="5">
        <v>5226</v>
      </c>
      <c r="M2674" s="5" t="s">
        <v>8</v>
      </c>
      <c r="O2674" s="5">
        <v>1</v>
      </c>
      <c r="P2674" s="5">
        <f t="shared" si="91"/>
        <v>1</v>
      </c>
      <c r="Q2674" s="5">
        <f>SUM(P$2:P2674)</f>
        <v>-8</v>
      </c>
    </row>
    <row r="2675" spans="4:17" x14ac:dyDescent="0.25">
      <c r="D2675" s="5">
        <v>5127</v>
      </c>
      <c r="E2675" s="5" t="s">
        <v>7</v>
      </c>
      <c r="F2675" s="5">
        <v>-1</v>
      </c>
      <c r="H2675" s="5">
        <f t="shared" si="92"/>
        <v>-1</v>
      </c>
      <c r="I2675" s="5">
        <f>SUM(H$2:H2675)</f>
        <v>-3</v>
      </c>
      <c r="L2675" s="5">
        <v>5227</v>
      </c>
      <c r="M2675" s="5" t="s">
        <v>8</v>
      </c>
      <c r="N2675" s="5">
        <v>-1</v>
      </c>
      <c r="P2675" s="5">
        <f t="shared" si="91"/>
        <v>-1</v>
      </c>
      <c r="Q2675" s="5">
        <f>SUM(P$2:P2675)</f>
        <v>-9</v>
      </c>
    </row>
    <row r="2676" spans="4:17" x14ac:dyDescent="0.25">
      <c r="D2676" s="5">
        <v>5128</v>
      </c>
      <c r="E2676" s="5" t="s">
        <v>7</v>
      </c>
      <c r="G2676" s="5">
        <v>1</v>
      </c>
      <c r="H2676" s="5">
        <f t="shared" si="92"/>
        <v>1</v>
      </c>
      <c r="I2676" s="5">
        <f>SUM(H$2:H2676)</f>
        <v>-2</v>
      </c>
      <c r="L2676" s="5">
        <v>5228</v>
      </c>
      <c r="M2676" s="5" t="s">
        <v>8</v>
      </c>
      <c r="O2676" s="5">
        <v>1</v>
      </c>
      <c r="P2676" s="5">
        <f t="shared" si="91"/>
        <v>1</v>
      </c>
      <c r="Q2676" s="5">
        <f>SUM(P$2:P2676)</f>
        <v>-8</v>
      </c>
    </row>
    <row r="2677" spans="4:17" x14ac:dyDescent="0.25">
      <c r="D2677" s="5">
        <v>5129</v>
      </c>
      <c r="E2677" s="5" t="s">
        <v>7</v>
      </c>
      <c r="G2677" s="5">
        <v>1</v>
      </c>
      <c r="H2677" s="5">
        <f t="shared" si="92"/>
        <v>1</v>
      </c>
      <c r="I2677" s="5">
        <f>SUM(H$2:H2677)</f>
        <v>-1</v>
      </c>
      <c r="L2677" s="5">
        <v>5229</v>
      </c>
      <c r="M2677" s="5" t="s">
        <v>8</v>
      </c>
      <c r="N2677" s="5">
        <v>-1</v>
      </c>
      <c r="P2677" s="5">
        <f t="shared" si="91"/>
        <v>-1</v>
      </c>
      <c r="Q2677" s="5">
        <f>SUM(P$2:P2677)</f>
        <v>-9</v>
      </c>
    </row>
    <row r="2678" spans="4:17" x14ac:dyDescent="0.25">
      <c r="D2678" s="5">
        <v>5130</v>
      </c>
      <c r="E2678" s="5" t="s">
        <v>7</v>
      </c>
      <c r="G2678" s="5">
        <v>1</v>
      </c>
      <c r="H2678" s="5">
        <f t="shared" si="92"/>
        <v>1</v>
      </c>
      <c r="I2678" s="5">
        <f>SUM(H$2:H2678)</f>
        <v>0</v>
      </c>
      <c r="L2678" s="5">
        <v>5230</v>
      </c>
      <c r="M2678" s="5" t="s">
        <v>8</v>
      </c>
      <c r="N2678" s="5">
        <v>-1</v>
      </c>
      <c r="P2678" s="5">
        <f t="shared" si="91"/>
        <v>-1</v>
      </c>
      <c r="Q2678" s="5">
        <f>SUM(P$2:P2678)</f>
        <v>-10</v>
      </c>
    </row>
    <row r="2679" spans="4:17" x14ac:dyDescent="0.25">
      <c r="D2679" s="5">
        <v>5131</v>
      </c>
      <c r="E2679" s="5" t="s">
        <v>7</v>
      </c>
      <c r="G2679" s="5">
        <v>1</v>
      </c>
      <c r="H2679" s="5">
        <f t="shared" si="92"/>
        <v>1</v>
      </c>
      <c r="I2679" s="5">
        <f>SUM(H$2:H2679)</f>
        <v>1</v>
      </c>
      <c r="L2679" s="5">
        <v>5231</v>
      </c>
      <c r="M2679" s="5" t="s">
        <v>8</v>
      </c>
      <c r="O2679" s="5">
        <v>1</v>
      </c>
      <c r="P2679" s="5">
        <f t="shared" si="91"/>
        <v>1</v>
      </c>
      <c r="Q2679" s="5">
        <f>SUM(P$2:P2679)</f>
        <v>-9</v>
      </c>
    </row>
    <row r="2680" spans="4:17" x14ac:dyDescent="0.25">
      <c r="D2680" s="5">
        <v>5132</v>
      </c>
      <c r="E2680" s="5" t="s">
        <v>7</v>
      </c>
      <c r="G2680" s="5">
        <v>1</v>
      </c>
      <c r="H2680" s="5">
        <f t="shared" si="92"/>
        <v>1</v>
      </c>
      <c r="I2680" s="5">
        <f>SUM(H$2:H2680)</f>
        <v>2</v>
      </c>
      <c r="L2680" s="5">
        <v>5232</v>
      </c>
      <c r="M2680" s="5" t="s">
        <v>8</v>
      </c>
      <c r="O2680" s="5">
        <v>1</v>
      </c>
      <c r="P2680" s="5">
        <f t="shared" si="91"/>
        <v>1</v>
      </c>
      <c r="Q2680" s="5">
        <f>SUM(P$2:P2680)</f>
        <v>-8</v>
      </c>
    </row>
    <row r="2681" spans="4:17" x14ac:dyDescent="0.25">
      <c r="D2681" s="5">
        <v>5133</v>
      </c>
      <c r="E2681" s="5" t="s">
        <v>7</v>
      </c>
      <c r="F2681" s="5">
        <v>-1</v>
      </c>
      <c r="H2681" s="5">
        <f t="shared" si="92"/>
        <v>-1</v>
      </c>
      <c r="I2681" s="5">
        <f>SUM(H$2:H2681)</f>
        <v>1</v>
      </c>
      <c r="L2681" s="5">
        <v>5233</v>
      </c>
      <c r="M2681" s="5" t="s">
        <v>8</v>
      </c>
      <c r="N2681" s="5">
        <v>-1</v>
      </c>
      <c r="P2681" s="5">
        <f t="shared" si="91"/>
        <v>-1</v>
      </c>
      <c r="Q2681" s="5">
        <f>SUM(P$2:P2681)</f>
        <v>-9</v>
      </c>
    </row>
    <row r="2682" spans="4:17" x14ac:dyDescent="0.25">
      <c r="D2682" s="5">
        <v>5134</v>
      </c>
      <c r="E2682" s="5" t="s">
        <v>7</v>
      </c>
      <c r="G2682" s="5">
        <v>1</v>
      </c>
      <c r="H2682" s="5">
        <f t="shared" si="92"/>
        <v>1</v>
      </c>
      <c r="I2682" s="5">
        <f>SUM(H$2:H2682)</f>
        <v>2</v>
      </c>
      <c r="L2682" s="5">
        <v>5234</v>
      </c>
      <c r="M2682" s="5" t="s">
        <v>8</v>
      </c>
      <c r="N2682" s="5">
        <v>-1</v>
      </c>
      <c r="P2682" s="5">
        <f t="shared" si="91"/>
        <v>-1</v>
      </c>
      <c r="Q2682" s="5">
        <f>SUM(P$2:P2682)</f>
        <v>-10</v>
      </c>
    </row>
    <row r="2683" spans="4:17" x14ac:dyDescent="0.25">
      <c r="D2683" s="5">
        <v>5135</v>
      </c>
      <c r="E2683" s="5" t="s">
        <v>7</v>
      </c>
      <c r="F2683" s="5">
        <v>-1</v>
      </c>
      <c r="H2683" s="5">
        <f t="shared" si="92"/>
        <v>-1</v>
      </c>
      <c r="I2683" s="5">
        <f>SUM(H$2:H2683)</f>
        <v>1</v>
      </c>
      <c r="L2683" s="5">
        <v>5235</v>
      </c>
      <c r="M2683" s="5" t="s">
        <v>8</v>
      </c>
      <c r="O2683" s="5">
        <v>1</v>
      </c>
      <c r="P2683" s="5">
        <f t="shared" si="91"/>
        <v>1</v>
      </c>
      <c r="Q2683" s="5">
        <f>SUM(P$2:P2683)</f>
        <v>-9</v>
      </c>
    </row>
    <row r="2684" spans="4:17" x14ac:dyDescent="0.25">
      <c r="D2684" s="5">
        <v>5136</v>
      </c>
      <c r="E2684" s="5" t="s">
        <v>7</v>
      </c>
      <c r="F2684" s="5">
        <v>-1</v>
      </c>
      <c r="H2684" s="5">
        <f t="shared" si="92"/>
        <v>-1</v>
      </c>
      <c r="I2684" s="5">
        <f>SUM(H$2:H2684)</f>
        <v>0</v>
      </c>
      <c r="L2684" s="5">
        <v>5236</v>
      </c>
      <c r="M2684" s="5" t="s">
        <v>8</v>
      </c>
      <c r="N2684" s="5">
        <v>-1</v>
      </c>
      <c r="P2684" s="5">
        <f t="shared" si="91"/>
        <v>-1</v>
      </c>
      <c r="Q2684" s="5">
        <f>SUM(P$2:P2684)</f>
        <v>-10</v>
      </c>
    </row>
    <row r="2685" spans="4:17" x14ac:dyDescent="0.25">
      <c r="D2685" s="5">
        <v>5137</v>
      </c>
      <c r="E2685" s="5" t="s">
        <v>7</v>
      </c>
      <c r="G2685" s="5">
        <v>1</v>
      </c>
      <c r="H2685" s="5">
        <f t="shared" si="92"/>
        <v>1</v>
      </c>
      <c r="I2685" s="5">
        <f>SUM(H$2:H2685)</f>
        <v>1</v>
      </c>
      <c r="L2685" s="5">
        <v>5237</v>
      </c>
      <c r="M2685" s="5" t="s">
        <v>8</v>
      </c>
      <c r="N2685" s="5">
        <v>-1</v>
      </c>
      <c r="P2685" s="5">
        <f t="shared" si="91"/>
        <v>-1</v>
      </c>
      <c r="Q2685" s="5">
        <f>SUM(P$2:P2685)</f>
        <v>-11</v>
      </c>
    </row>
    <row r="2686" spans="4:17" x14ac:dyDescent="0.25">
      <c r="D2686" s="5">
        <v>5138</v>
      </c>
      <c r="E2686" s="5" t="s">
        <v>7</v>
      </c>
      <c r="F2686" s="5">
        <v>-1</v>
      </c>
      <c r="H2686" s="5">
        <f t="shared" si="92"/>
        <v>-1</v>
      </c>
      <c r="I2686" s="5">
        <f>SUM(H$2:H2686)</f>
        <v>0</v>
      </c>
      <c r="L2686" s="5">
        <v>5238</v>
      </c>
      <c r="M2686" s="5" t="s">
        <v>8</v>
      </c>
      <c r="N2686" s="5">
        <v>-1</v>
      </c>
      <c r="P2686" s="5">
        <f t="shared" si="91"/>
        <v>-1</v>
      </c>
      <c r="Q2686" s="5">
        <f>SUM(P$2:P2686)</f>
        <v>-12</v>
      </c>
    </row>
    <row r="2687" spans="4:17" x14ac:dyDescent="0.25">
      <c r="D2687" s="5">
        <v>5139</v>
      </c>
      <c r="E2687" s="5" t="s">
        <v>7</v>
      </c>
      <c r="F2687" s="5">
        <v>-1</v>
      </c>
      <c r="H2687" s="5">
        <f t="shared" si="92"/>
        <v>-1</v>
      </c>
      <c r="I2687" s="5">
        <f>SUM(H$2:H2687)</f>
        <v>-1</v>
      </c>
      <c r="L2687" s="5">
        <v>5239</v>
      </c>
      <c r="M2687" s="5" t="s">
        <v>8</v>
      </c>
      <c r="O2687" s="5">
        <v>1</v>
      </c>
      <c r="P2687" s="5">
        <f t="shared" si="91"/>
        <v>1</v>
      </c>
      <c r="Q2687" s="5">
        <f>SUM(P$2:P2687)</f>
        <v>-11</v>
      </c>
    </row>
    <row r="2688" spans="4:17" x14ac:dyDescent="0.25">
      <c r="D2688" s="5">
        <v>5140</v>
      </c>
      <c r="E2688" s="5" t="s">
        <v>7</v>
      </c>
      <c r="F2688" s="5">
        <v>-1</v>
      </c>
      <c r="H2688" s="5">
        <f t="shared" si="92"/>
        <v>-1</v>
      </c>
      <c r="I2688" s="5">
        <f>SUM(H$2:H2688)</f>
        <v>-2</v>
      </c>
      <c r="L2688" s="5">
        <v>5240</v>
      </c>
      <c r="M2688" s="5" t="s">
        <v>8</v>
      </c>
      <c r="N2688" s="5">
        <v>-1</v>
      </c>
      <c r="P2688" s="5">
        <f t="shared" si="91"/>
        <v>-1</v>
      </c>
      <c r="Q2688" s="5">
        <f>SUM(P$2:P2688)</f>
        <v>-12</v>
      </c>
    </row>
    <row r="2689" spans="4:17" x14ac:dyDescent="0.25">
      <c r="D2689" s="5">
        <v>5141</v>
      </c>
      <c r="E2689" s="5" t="s">
        <v>7</v>
      </c>
      <c r="F2689" s="5">
        <v>-1</v>
      </c>
      <c r="H2689" s="5">
        <f t="shared" si="92"/>
        <v>-1</v>
      </c>
      <c r="I2689" s="5">
        <f>SUM(H$2:H2689)</f>
        <v>-3</v>
      </c>
      <c r="L2689" s="5">
        <v>5241</v>
      </c>
      <c r="M2689" s="5" t="s">
        <v>8</v>
      </c>
      <c r="N2689" s="5">
        <v>-1</v>
      </c>
      <c r="P2689" s="5">
        <f t="shared" si="91"/>
        <v>-1</v>
      </c>
      <c r="Q2689" s="5">
        <f>SUM(P$2:P2689)</f>
        <v>-13</v>
      </c>
    </row>
    <row r="2690" spans="4:17" x14ac:dyDescent="0.25">
      <c r="D2690" s="5">
        <v>5142</v>
      </c>
      <c r="E2690" s="5" t="s">
        <v>7</v>
      </c>
      <c r="F2690" s="5">
        <v>-1</v>
      </c>
      <c r="H2690" s="5">
        <f t="shared" si="92"/>
        <v>-1</v>
      </c>
      <c r="I2690" s="5">
        <f>SUM(H$2:H2690)</f>
        <v>-4</v>
      </c>
      <c r="L2690" s="5">
        <v>5242</v>
      </c>
      <c r="M2690" s="5" t="s">
        <v>8</v>
      </c>
      <c r="N2690" s="5">
        <v>-1</v>
      </c>
      <c r="P2690" s="5">
        <f t="shared" si="91"/>
        <v>-1</v>
      </c>
      <c r="Q2690" s="5">
        <f>SUM(P$2:P2690)</f>
        <v>-14</v>
      </c>
    </row>
    <row r="2691" spans="4:17" x14ac:dyDescent="0.25">
      <c r="D2691" s="5">
        <v>5143</v>
      </c>
      <c r="E2691" s="5" t="s">
        <v>7</v>
      </c>
      <c r="F2691" s="5">
        <v>-1</v>
      </c>
      <c r="H2691" s="5">
        <f t="shared" si="92"/>
        <v>-1</v>
      </c>
      <c r="I2691" s="5">
        <f>SUM(H$2:H2691)</f>
        <v>-5</v>
      </c>
      <c r="L2691" s="5">
        <v>5243</v>
      </c>
      <c r="M2691" s="5" t="s">
        <v>8</v>
      </c>
      <c r="N2691" s="5">
        <v>-1</v>
      </c>
      <c r="P2691" s="5">
        <f t="shared" ref="P2691:P2754" si="93">N2691+O2691</f>
        <v>-1</v>
      </c>
      <c r="Q2691" s="5">
        <f>SUM(P$2:P2691)</f>
        <v>-15</v>
      </c>
    </row>
    <row r="2692" spans="4:17" x14ac:dyDescent="0.25">
      <c r="D2692" s="5">
        <v>5144</v>
      </c>
      <c r="E2692" s="5" t="s">
        <v>7</v>
      </c>
      <c r="F2692" s="5">
        <v>-1</v>
      </c>
      <c r="H2692" s="5">
        <f t="shared" si="92"/>
        <v>-1</v>
      </c>
      <c r="I2692" s="5">
        <f>SUM(H$2:H2692)</f>
        <v>-6</v>
      </c>
      <c r="L2692" s="5">
        <v>5244</v>
      </c>
      <c r="M2692" s="5" t="s">
        <v>8</v>
      </c>
      <c r="O2692" s="5">
        <v>1</v>
      </c>
      <c r="P2692" s="5">
        <f t="shared" si="93"/>
        <v>1</v>
      </c>
      <c r="Q2692" s="5">
        <f>SUM(P$2:P2692)</f>
        <v>-14</v>
      </c>
    </row>
    <row r="2693" spans="4:17" x14ac:dyDescent="0.25">
      <c r="D2693" s="5">
        <v>5145</v>
      </c>
      <c r="E2693" s="5" t="s">
        <v>7</v>
      </c>
      <c r="G2693" s="5">
        <v>1</v>
      </c>
      <c r="H2693" s="5">
        <f t="shared" si="92"/>
        <v>1</v>
      </c>
      <c r="I2693" s="5">
        <f>SUM(H$2:H2693)</f>
        <v>-5</v>
      </c>
      <c r="L2693" s="5">
        <v>5245</v>
      </c>
      <c r="M2693" s="5" t="s">
        <v>8</v>
      </c>
      <c r="N2693" s="5">
        <v>-1</v>
      </c>
      <c r="P2693" s="5">
        <f t="shared" si="93"/>
        <v>-1</v>
      </c>
      <c r="Q2693" s="5">
        <f>SUM(P$2:P2693)</f>
        <v>-15</v>
      </c>
    </row>
    <row r="2694" spans="4:17" x14ac:dyDescent="0.25">
      <c r="D2694" s="5">
        <v>5146</v>
      </c>
      <c r="E2694" s="5" t="s">
        <v>7</v>
      </c>
      <c r="F2694" s="5">
        <v>-1</v>
      </c>
      <c r="H2694" s="5">
        <f t="shared" si="92"/>
        <v>-1</v>
      </c>
      <c r="I2694" s="5">
        <f>SUM(H$2:H2694)</f>
        <v>-6</v>
      </c>
      <c r="L2694" s="5">
        <v>5246</v>
      </c>
      <c r="M2694" s="5" t="s">
        <v>8</v>
      </c>
      <c r="N2694" s="5">
        <v>-1</v>
      </c>
      <c r="P2694" s="5">
        <f t="shared" si="93"/>
        <v>-1</v>
      </c>
      <c r="Q2694" s="5">
        <f>SUM(P$2:P2694)</f>
        <v>-16</v>
      </c>
    </row>
    <row r="2695" spans="4:17" x14ac:dyDescent="0.25">
      <c r="D2695" s="5">
        <v>5147</v>
      </c>
      <c r="E2695" s="5" t="s">
        <v>7</v>
      </c>
      <c r="G2695" s="5">
        <v>1</v>
      </c>
      <c r="H2695" s="5">
        <f t="shared" si="92"/>
        <v>1</v>
      </c>
      <c r="I2695" s="5">
        <f>SUM(H$2:H2695)</f>
        <v>-5</v>
      </c>
      <c r="L2695" s="5">
        <v>5247</v>
      </c>
      <c r="M2695" s="5" t="s">
        <v>8</v>
      </c>
      <c r="N2695" s="5">
        <v>-1</v>
      </c>
      <c r="P2695" s="5">
        <f t="shared" si="93"/>
        <v>-1</v>
      </c>
      <c r="Q2695" s="5">
        <f>SUM(P$2:P2695)</f>
        <v>-17</v>
      </c>
    </row>
    <row r="2696" spans="4:17" x14ac:dyDescent="0.25">
      <c r="D2696" s="5">
        <v>5148</v>
      </c>
      <c r="E2696" s="5" t="s">
        <v>7</v>
      </c>
      <c r="G2696" s="5">
        <v>1</v>
      </c>
      <c r="H2696" s="5">
        <f t="shared" si="92"/>
        <v>1</v>
      </c>
      <c r="I2696" s="5">
        <f>SUM(H$2:H2696)</f>
        <v>-4</v>
      </c>
      <c r="L2696" s="5">
        <v>5248</v>
      </c>
      <c r="M2696" s="5" t="s">
        <v>8</v>
      </c>
      <c r="N2696" s="5">
        <v>-1</v>
      </c>
      <c r="P2696" s="5">
        <f t="shared" si="93"/>
        <v>-1</v>
      </c>
      <c r="Q2696" s="5">
        <f>SUM(P$2:P2696)</f>
        <v>-18</v>
      </c>
    </row>
    <row r="2697" spans="4:17" x14ac:dyDescent="0.25">
      <c r="D2697" s="5">
        <v>5149</v>
      </c>
      <c r="E2697" s="5" t="s">
        <v>7</v>
      </c>
      <c r="F2697" s="5">
        <v>-1</v>
      </c>
      <c r="H2697" s="5">
        <f t="shared" si="92"/>
        <v>-1</v>
      </c>
      <c r="I2697" s="5">
        <f>SUM(H$2:H2697)</f>
        <v>-5</v>
      </c>
      <c r="L2697" s="5">
        <v>5249</v>
      </c>
      <c r="M2697" s="5" t="s">
        <v>8</v>
      </c>
      <c r="N2697" s="5">
        <v>-1</v>
      </c>
      <c r="P2697" s="5">
        <f t="shared" si="93"/>
        <v>-1</v>
      </c>
      <c r="Q2697" s="5">
        <f>SUM(P$2:P2697)</f>
        <v>-19</v>
      </c>
    </row>
    <row r="2698" spans="4:17" x14ac:dyDescent="0.25">
      <c r="D2698" s="5">
        <v>5150</v>
      </c>
      <c r="E2698" s="5" t="s">
        <v>7</v>
      </c>
      <c r="F2698" s="5">
        <v>-1</v>
      </c>
      <c r="H2698" s="5">
        <f t="shared" si="92"/>
        <v>-1</v>
      </c>
      <c r="I2698" s="5">
        <f>SUM(H$2:H2698)</f>
        <v>-6</v>
      </c>
      <c r="L2698" s="5">
        <v>5250</v>
      </c>
      <c r="M2698" s="5" t="s">
        <v>8</v>
      </c>
      <c r="N2698" s="5">
        <v>-1</v>
      </c>
      <c r="P2698" s="5">
        <f t="shared" si="93"/>
        <v>-1</v>
      </c>
      <c r="Q2698" s="5">
        <f>SUM(P$2:P2698)</f>
        <v>-20</v>
      </c>
    </row>
    <row r="2699" spans="4:17" x14ac:dyDescent="0.25">
      <c r="D2699" s="5">
        <v>5151</v>
      </c>
      <c r="E2699" s="5" t="s">
        <v>7</v>
      </c>
      <c r="F2699" s="5">
        <v>-1</v>
      </c>
      <c r="H2699" s="5">
        <f t="shared" si="92"/>
        <v>-1</v>
      </c>
      <c r="I2699" s="5">
        <f>SUM(H$2:H2699)</f>
        <v>-7</v>
      </c>
      <c r="L2699" s="5">
        <v>5251</v>
      </c>
      <c r="M2699" s="5" t="s">
        <v>8</v>
      </c>
      <c r="O2699" s="5">
        <v>1</v>
      </c>
      <c r="P2699" s="5">
        <f t="shared" si="93"/>
        <v>1</v>
      </c>
      <c r="Q2699" s="5">
        <f>SUM(P$2:P2699)</f>
        <v>-19</v>
      </c>
    </row>
    <row r="2700" spans="4:17" x14ac:dyDescent="0.25">
      <c r="D2700" s="5">
        <v>5152</v>
      </c>
      <c r="E2700" s="5" t="s">
        <v>7</v>
      </c>
      <c r="G2700" s="5">
        <v>1</v>
      </c>
      <c r="H2700" s="5">
        <f t="shared" si="92"/>
        <v>1</v>
      </c>
      <c r="I2700" s="5">
        <f>SUM(H$2:H2700)</f>
        <v>-6</v>
      </c>
      <c r="L2700" s="5">
        <v>5252</v>
      </c>
      <c r="M2700" s="5" t="s">
        <v>8</v>
      </c>
      <c r="N2700" s="5">
        <v>-1</v>
      </c>
      <c r="P2700" s="5">
        <f t="shared" si="93"/>
        <v>-1</v>
      </c>
      <c r="Q2700" s="5">
        <f>SUM(P$2:P2700)</f>
        <v>-20</v>
      </c>
    </row>
    <row r="2701" spans="4:17" x14ac:dyDescent="0.25">
      <c r="D2701" s="5">
        <v>5153</v>
      </c>
      <c r="E2701" s="5" t="s">
        <v>7</v>
      </c>
      <c r="F2701" s="5">
        <v>-1</v>
      </c>
      <c r="H2701" s="5">
        <f t="shared" si="92"/>
        <v>-1</v>
      </c>
      <c r="I2701" s="5">
        <f>SUM(H$2:H2701)</f>
        <v>-7</v>
      </c>
      <c r="L2701" s="5">
        <v>5253</v>
      </c>
      <c r="M2701" s="5" t="s">
        <v>8</v>
      </c>
      <c r="O2701" s="5">
        <v>1</v>
      </c>
      <c r="P2701" s="5">
        <f t="shared" si="93"/>
        <v>1</v>
      </c>
      <c r="Q2701" s="5">
        <f>SUM(P$2:P2701)</f>
        <v>-19</v>
      </c>
    </row>
    <row r="2702" spans="4:17" x14ac:dyDescent="0.25">
      <c r="D2702" s="5">
        <v>5154</v>
      </c>
      <c r="E2702" s="5" t="s">
        <v>7</v>
      </c>
      <c r="G2702" s="5">
        <v>1</v>
      </c>
      <c r="H2702" s="5">
        <f t="shared" si="92"/>
        <v>1</v>
      </c>
      <c r="I2702" s="5">
        <f>SUM(H$2:H2702)</f>
        <v>-6</v>
      </c>
      <c r="L2702" s="5">
        <v>5254</v>
      </c>
      <c r="M2702" s="5" t="s">
        <v>8</v>
      </c>
      <c r="O2702" s="5">
        <v>1</v>
      </c>
      <c r="P2702" s="5">
        <f t="shared" si="93"/>
        <v>1</v>
      </c>
      <c r="Q2702" s="5">
        <f>SUM(P$2:P2702)</f>
        <v>-18</v>
      </c>
    </row>
    <row r="2703" spans="4:17" x14ac:dyDescent="0.25">
      <c r="D2703" s="5">
        <v>5155</v>
      </c>
      <c r="E2703" s="5" t="s">
        <v>7</v>
      </c>
      <c r="G2703" s="5">
        <v>1</v>
      </c>
      <c r="H2703" s="5">
        <f t="shared" si="92"/>
        <v>1</v>
      </c>
      <c r="I2703" s="5">
        <f>SUM(H$2:H2703)</f>
        <v>-5</v>
      </c>
      <c r="L2703" s="5">
        <v>5255</v>
      </c>
      <c r="M2703" s="5" t="s">
        <v>8</v>
      </c>
      <c r="N2703" s="5">
        <v>-1</v>
      </c>
      <c r="P2703" s="5">
        <f t="shared" si="93"/>
        <v>-1</v>
      </c>
      <c r="Q2703" s="5">
        <f>SUM(P$2:P2703)</f>
        <v>-19</v>
      </c>
    </row>
    <row r="2704" spans="4:17" x14ac:dyDescent="0.25">
      <c r="D2704" s="5">
        <v>5156</v>
      </c>
      <c r="E2704" s="5" t="s">
        <v>7</v>
      </c>
      <c r="F2704" s="5">
        <v>-1</v>
      </c>
      <c r="H2704" s="5">
        <f t="shared" si="92"/>
        <v>-1</v>
      </c>
      <c r="I2704" s="5">
        <f>SUM(H$2:H2704)</f>
        <v>-6</v>
      </c>
      <c r="L2704" s="5">
        <v>5256</v>
      </c>
      <c r="M2704" s="5" t="s">
        <v>8</v>
      </c>
      <c r="O2704" s="5">
        <v>1</v>
      </c>
      <c r="P2704" s="5">
        <f t="shared" si="93"/>
        <v>1</v>
      </c>
      <c r="Q2704" s="5">
        <f>SUM(P$2:P2704)</f>
        <v>-18</v>
      </c>
    </row>
    <row r="2705" spans="4:17" x14ac:dyDescent="0.25">
      <c r="D2705" s="5">
        <v>5157</v>
      </c>
      <c r="E2705" s="5" t="s">
        <v>7</v>
      </c>
      <c r="F2705" s="5">
        <v>-1</v>
      </c>
      <c r="H2705" s="5">
        <f t="shared" si="92"/>
        <v>-1</v>
      </c>
      <c r="I2705" s="5">
        <f>SUM(H$2:H2705)</f>
        <v>-7</v>
      </c>
      <c r="L2705" s="5">
        <v>5257</v>
      </c>
      <c r="M2705" s="5" t="s">
        <v>8</v>
      </c>
      <c r="N2705" s="5">
        <v>-1</v>
      </c>
      <c r="P2705" s="5">
        <f t="shared" si="93"/>
        <v>-1</v>
      </c>
      <c r="Q2705" s="5">
        <f>SUM(P$2:P2705)</f>
        <v>-19</v>
      </c>
    </row>
    <row r="2706" spans="4:17" x14ac:dyDescent="0.25">
      <c r="D2706" s="5">
        <v>5158</v>
      </c>
      <c r="E2706" s="5" t="s">
        <v>7</v>
      </c>
      <c r="G2706" s="5">
        <v>1</v>
      </c>
      <c r="H2706" s="5">
        <f t="shared" si="92"/>
        <v>1</v>
      </c>
      <c r="I2706" s="5">
        <f>SUM(H$2:H2706)</f>
        <v>-6</v>
      </c>
      <c r="L2706" s="5">
        <v>5258</v>
      </c>
      <c r="M2706" s="5" t="s">
        <v>8</v>
      </c>
      <c r="O2706" s="5">
        <v>1</v>
      </c>
      <c r="P2706" s="5">
        <f t="shared" si="93"/>
        <v>1</v>
      </c>
      <c r="Q2706" s="5">
        <f>SUM(P$2:P2706)</f>
        <v>-18</v>
      </c>
    </row>
    <row r="2707" spans="4:17" x14ac:dyDescent="0.25">
      <c r="D2707" s="5">
        <v>5159</v>
      </c>
      <c r="E2707" s="5" t="s">
        <v>7</v>
      </c>
      <c r="F2707" s="5">
        <v>-1</v>
      </c>
      <c r="H2707" s="5">
        <f t="shared" si="92"/>
        <v>-1</v>
      </c>
      <c r="I2707" s="5">
        <f>SUM(H$2:H2707)</f>
        <v>-7</v>
      </c>
      <c r="L2707" s="5">
        <v>5259</v>
      </c>
      <c r="M2707" s="5" t="s">
        <v>8</v>
      </c>
      <c r="O2707" s="5">
        <v>1</v>
      </c>
      <c r="P2707" s="5">
        <f t="shared" si="93"/>
        <v>1</v>
      </c>
      <c r="Q2707" s="5">
        <f>SUM(P$2:P2707)</f>
        <v>-17</v>
      </c>
    </row>
    <row r="2708" spans="4:17" x14ac:dyDescent="0.25">
      <c r="D2708" s="5">
        <v>5160</v>
      </c>
      <c r="E2708" s="5" t="s">
        <v>7</v>
      </c>
      <c r="G2708" s="5">
        <v>1</v>
      </c>
      <c r="H2708" s="5">
        <f t="shared" si="92"/>
        <v>1</v>
      </c>
      <c r="I2708" s="5">
        <f>SUM(H$2:H2708)</f>
        <v>-6</v>
      </c>
      <c r="L2708" s="5">
        <v>5260</v>
      </c>
      <c r="M2708" s="5" t="s">
        <v>8</v>
      </c>
      <c r="N2708" s="5">
        <v>-1</v>
      </c>
      <c r="P2708" s="5">
        <f t="shared" si="93"/>
        <v>-1</v>
      </c>
      <c r="Q2708" s="5">
        <f>SUM(P$2:P2708)</f>
        <v>-18</v>
      </c>
    </row>
    <row r="2709" spans="4:17" x14ac:dyDescent="0.25">
      <c r="D2709" s="5">
        <v>5161</v>
      </c>
      <c r="E2709" s="5" t="s">
        <v>7</v>
      </c>
      <c r="F2709" s="5">
        <v>-1</v>
      </c>
      <c r="H2709" s="5">
        <f t="shared" si="92"/>
        <v>-1</v>
      </c>
      <c r="I2709" s="5">
        <f>SUM(H$2:H2709)</f>
        <v>-7</v>
      </c>
      <c r="L2709" s="5">
        <v>5261</v>
      </c>
      <c r="M2709" s="5" t="s">
        <v>8</v>
      </c>
      <c r="N2709" s="5">
        <v>-1</v>
      </c>
      <c r="P2709" s="5">
        <f t="shared" si="93"/>
        <v>-1</v>
      </c>
      <c r="Q2709" s="5">
        <f>SUM(P$2:P2709)</f>
        <v>-19</v>
      </c>
    </row>
    <row r="2710" spans="4:17" x14ac:dyDescent="0.25">
      <c r="D2710" s="5">
        <v>5162</v>
      </c>
      <c r="E2710" s="5" t="s">
        <v>7</v>
      </c>
      <c r="F2710" s="5">
        <v>-1</v>
      </c>
      <c r="H2710" s="5">
        <f t="shared" ref="H2710:H2773" si="94">F2710+G2710</f>
        <v>-1</v>
      </c>
      <c r="I2710" s="5">
        <f>SUM(H$2:H2710)</f>
        <v>-8</v>
      </c>
      <c r="L2710" s="5">
        <v>5262</v>
      </c>
      <c r="M2710" s="5" t="s">
        <v>8</v>
      </c>
      <c r="O2710" s="5">
        <v>1</v>
      </c>
      <c r="P2710" s="5">
        <f t="shared" si="93"/>
        <v>1</v>
      </c>
      <c r="Q2710" s="5">
        <f>SUM(P$2:P2710)</f>
        <v>-18</v>
      </c>
    </row>
    <row r="2711" spans="4:17" x14ac:dyDescent="0.25">
      <c r="D2711" s="5">
        <v>5163</v>
      </c>
      <c r="E2711" s="5" t="s">
        <v>7</v>
      </c>
      <c r="F2711" s="5">
        <v>-1</v>
      </c>
      <c r="H2711" s="5">
        <f t="shared" si="94"/>
        <v>-1</v>
      </c>
      <c r="I2711" s="5">
        <f>SUM(H$2:H2711)</f>
        <v>-9</v>
      </c>
      <c r="L2711" s="5">
        <v>5263</v>
      </c>
      <c r="M2711" s="5" t="s">
        <v>8</v>
      </c>
      <c r="O2711" s="5">
        <v>1</v>
      </c>
      <c r="P2711" s="5">
        <f t="shared" si="93"/>
        <v>1</v>
      </c>
      <c r="Q2711" s="5">
        <f>SUM(P$2:P2711)</f>
        <v>-17</v>
      </c>
    </row>
    <row r="2712" spans="4:17" x14ac:dyDescent="0.25">
      <c r="D2712" s="5">
        <v>5164</v>
      </c>
      <c r="E2712" s="5" t="s">
        <v>7</v>
      </c>
      <c r="F2712" s="5">
        <v>-1</v>
      </c>
      <c r="H2712" s="5">
        <f t="shared" si="94"/>
        <v>-1</v>
      </c>
      <c r="I2712" s="5">
        <f>SUM(H$2:H2712)</f>
        <v>-10</v>
      </c>
      <c r="L2712" s="5">
        <v>5264</v>
      </c>
      <c r="M2712" s="5" t="s">
        <v>8</v>
      </c>
      <c r="O2712" s="5">
        <v>1</v>
      </c>
      <c r="P2712" s="5">
        <f t="shared" si="93"/>
        <v>1</v>
      </c>
      <c r="Q2712" s="5">
        <f>SUM(P$2:P2712)</f>
        <v>-16</v>
      </c>
    </row>
    <row r="2713" spans="4:17" x14ac:dyDescent="0.25">
      <c r="D2713" s="5">
        <v>5165</v>
      </c>
      <c r="E2713" s="5" t="s">
        <v>7</v>
      </c>
      <c r="G2713" s="5">
        <v>1</v>
      </c>
      <c r="H2713" s="5">
        <f t="shared" si="94"/>
        <v>1</v>
      </c>
      <c r="I2713" s="5">
        <f>SUM(H$2:H2713)</f>
        <v>-9</v>
      </c>
      <c r="L2713" s="5">
        <v>5265</v>
      </c>
      <c r="M2713" s="5" t="s">
        <v>8</v>
      </c>
      <c r="O2713" s="5">
        <v>1</v>
      </c>
      <c r="P2713" s="5">
        <f t="shared" si="93"/>
        <v>1</v>
      </c>
      <c r="Q2713" s="5">
        <f>SUM(P$2:P2713)</f>
        <v>-15</v>
      </c>
    </row>
    <row r="2714" spans="4:17" x14ac:dyDescent="0.25">
      <c r="D2714" s="5">
        <v>5166</v>
      </c>
      <c r="E2714" s="5" t="s">
        <v>7</v>
      </c>
      <c r="F2714" s="5">
        <v>-1</v>
      </c>
      <c r="H2714" s="5">
        <f t="shared" si="94"/>
        <v>-1</v>
      </c>
      <c r="I2714" s="5">
        <f>SUM(H$2:H2714)</f>
        <v>-10</v>
      </c>
      <c r="L2714" s="5">
        <v>5266</v>
      </c>
      <c r="M2714" s="5" t="s">
        <v>8</v>
      </c>
      <c r="N2714" s="5">
        <v>-1</v>
      </c>
      <c r="P2714" s="5">
        <f t="shared" si="93"/>
        <v>-1</v>
      </c>
      <c r="Q2714" s="5">
        <f>SUM(P$2:P2714)</f>
        <v>-16</v>
      </c>
    </row>
    <row r="2715" spans="4:17" x14ac:dyDescent="0.25">
      <c r="D2715" s="5">
        <v>5167</v>
      </c>
      <c r="E2715" s="5" t="s">
        <v>7</v>
      </c>
      <c r="F2715" s="5">
        <v>-1</v>
      </c>
      <c r="H2715" s="5">
        <f t="shared" si="94"/>
        <v>-1</v>
      </c>
      <c r="I2715" s="5">
        <f>SUM(H$2:H2715)</f>
        <v>-11</v>
      </c>
      <c r="L2715" s="5">
        <v>5267</v>
      </c>
      <c r="M2715" s="5" t="s">
        <v>8</v>
      </c>
      <c r="O2715" s="5">
        <v>1</v>
      </c>
      <c r="P2715" s="5">
        <f t="shared" si="93"/>
        <v>1</v>
      </c>
      <c r="Q2715" s="5">
        <f>SUM(P$2:P2715)</f>
        <v>-15</v>
      </c>
    </row>
    <row r="2716" spans="4:17" x14ac:dyDescent="0.25">
      <c r="D2716" s="5">
        <v>5168</v>
      </c>
      <c r="E2716" s="5" t="s">
        <v>7</v>
      </c>
      <c r="G2716" s="5">
        <v>1</v>
      </c>
      <c r="H2716" s="5">
        <f t="shared" si="94"/>
        <v>1</v>
      </c>
      <c r="I2716" s="5">
        <f>SUM(H$2:H2716)</f>
        <v>-10</v>
      </c>
      <c r="L2716" s="5">
        <v>5268</v>
      </c>
      <c r="M2716" s="5" t="s">
        <v>8</v>
      </c>
      <c r="O2716" s="5">
        <v>1</v>
      </c>
      <c r="P2716" s="5">
        <f t="shared" si="93"/>
        <v>1</v>
      </c>
      <c r="Q2716" s="5">
        <f>SUM(P$2:P2716)</f>
        <v>-14</v>
      </c>
    </row>
    <row r="2717" spans="4:17" x14ac:dyDescent="0.25">
      <c r="D2717" s="5">
        <v>5169</v>
      </c>
      <c r="E2717" s="5" t="s">
        <v>7</v>
      </c>
      <c r="G2717" s="5">
        <v>1</v>
      </c>
      <c r="H2717" s="5">
        <f t="shared" si="94"/>
        <v>1</v>
      </c>
      <c r="I2717" s="5">
        <f>SUM(H$2:H2717)</f>
        <v>-9</v>
      </c>
      <c r="L2717" s="5">
        <v>5269</v>
      </c>
      <c r="M2717" s="5" t="s">
        <v>8</v>
      </c>
      <c r="O2717" s="5">
        <v>1</v>
      </c>
      <c r="P2717" s="5">
        <f t="shared" si="93"/>
        <v>1</v>
      </c>
      <c r="Q2717" s="5">
        <f>SUM(P$2:P2717)</f>
        <v>-13</v>
      </c>
    </row>
    <row r="2718" spans="4:17" x14ac:dyDescent="0.25">
      <c r="D2718" s="5">
        <v>5170</v>
      </c>
      <c r="E2718" s="5" t="s">
        <v>7</v>
      </c>
      <c r="G2718" s="5">
        <v>1</v>
      </c>
      <c r="H2718" s="5">
        <f t="shared" si="94"/>
        <v>1</v>
      </c>
      <c r="I2718" s="5">
        <f>SUM(H$2:H2718)</f>
        <v>-8</v>
      </c>
      <c r="L2718" s="5">
        <v>5270</v>
      </c>
      <c r="M2718" s="5" t="s">
        <v>8</v>
      </c>
      <c r="N2718" s="5">
        <v>-1</v>
      </c>
      <c r="P2718" s="5">
        <f t="shared" si="93"/>
        <v>-1</v>
      </c>
      <c r="Q2718" s="5">
        <f>SUM(P$2:P2718)</f>
        <v>-14</v>
      </c>
    </row>
    <row r="2719" spans="4:17" x14ac:dyDescent="0.25">
      <c r="D2719" s="5">
        <v>5171</v>
      </c>
      <c r="E2719" s="5" t="s">
        <v>7</v>
      </c>
      <c r="G2719" s="5">
        <v>1</v>
      </c>
      <c r="H2719" s="5">
        <f t="shared" si="94"/>
        <v>1</v>
      </c>
      <c r="I2719" s="5">
        <f>SUM(H$2:H2719)</f>
        <v>-7</v>
      </c>
      <c r="L2719" s="5">
        <v>5271</v>
      </c>
      <c r="M2719" s="5" t="s">
        <v>8</v>
      </c>
      <c r="N2719" s="5">
        <v>-1</v>
      </c>
      <c r="P2719" s="5">
        <f t="shared" si="93"/>
        <v>-1</v>
      </c>
      <c r="Q2719" s="5">
        <f>SUM(P$2:P2719)</f>
        <v>-15</v>
      </c>
    </row>
    <row r="2720" spans="4:17" x14ac:dyDescent="0.25">
      <c r="D2720" s="5">
        <v>5172</v>
      </c>
      <c r="E2720" s="5" t="s">
        <v>7</v>
      </c>
      <c r="F2720" s="5">
        <v>-1</v>
      </c>
      <c r="H2720" s="5">
        <f t="shared" si="94"/>
        <v>-1</v>
      </c>
      <c r="I2720" s="5">
        <f>SUM(H$2:H2720)</f>
        <v>-8</v>
      </c>
      <c r="L2720" s="5">
        <v>5272</v>
      </c>
      <c r="M2720" s="5" t="s">
        <v>8</v>
      </c>
      <c r="O2720" s="5">
        <v>1</v>
      </c>
      <c r="P2720" s="5">
        <f t="shared" si="93"/>
        <v>1</v>
      </c>
      <c r="Q2720" s="5">
        <f>SUM(P$2:P2720)</f>
        <v>-14</v>
      </c>
    </row>
    <row r="2721" spans="4:17" x14ac:dyDescent="0.25">
      <c r="D2721" s="5">
        <v>5173</v>
      </c>
      <c r="E2721" s="5" t="s">
        <v>7</v>
      </c>
      <c r="F2721" s="5">
        <v>-1</v>
      </c>
      <c r="H2721" s="5">
        <f t="shared" si="94"/>
        <v>-1</v>
      </c>
      <c r="I2721" s="5">
        <f>SUM(H$2:H2721)</f>
        <v>-9</v>
      </c>
      <c r="L2721" s="5">
        <v>5273</v>
      </c>
      <c r="M2721" s="5" t="s">
        <v>8</v>
      </c>
      <c r="N2721" s="5">
        <v>-1</v>
      </c>
      <c r="P2721" s="5">
        <f t="shared" si="93"/>
        <v>-1</v>
      </c>
      <c r="Q2721" s="5">
        <f>SUM(P$2:P2721)</f>
        <v>-15</v>
      </c>
    </row>
    <row r="2722" spans="4:17" x14ac:dyDescent="0.25">
      <c r="D2722" s="5">
        <v>5174</v>
      </c>
      <c r="E2722" s="5" t="s">
        <v>7</v>
      </c>
      <c r="G2722" s="5">
        <v>1</v>
      </c>
      <c r="H2722" s="5">
        <f t="shared" si="94"/>
        <v>1</v>
      </c>
      <c r="I2722" s="5">
        <f>SUM(H$2:H2722)</f>
        <v>-8</v>
      </c>
      <c r="L2722" s="5">
        <v>5274</v>
      </c>
      <c r="M2722" s="5" t="s">
        <v>8</v>
      </c>
      <c r="O2722" s="5">
        <v>1</v>
      </c>
      <c r="P2722" s="5">
        <f t="shared" si="93"/>
        <v>1</v>
      </c>
      <c r="Q2722" s="5">
        <f>SUM(P$2:P2722)</f>
        <v>-14</v>
      </c>
    </row>
    <row r="2723" spans="4:17" x14ac:dyDescent="0.25">
      <c r="D2723" s="5">
        <v>5175</v>
      </c>
      <c r="E2723" s="5" t="s">
        <v>7</v>
      </c>
      <c r="G2723" s="5">
        <v>1</v>
      </c>
      <c r="H2723" s="5">
        <f t="shared" si="94"/>
        <v>1</v>
      </c>
      <c r="I2723" s="5">
        <f>SUM(H$2:H2723)</f>
        <v>-7</v>
      </c>
      <c r="L2723" s="5">
        <v>5275</v>
      </c>
      <c r="M2723" s="5" t="s">
        <v>8</v>
      </c>
      <c r="O2723" s="5">
        <v>1</v>
      </c>
      <c r="P2723" s="5">
        <f t="shared" si="93"/>
        <v>1</v>
      </c>
      <c r="Q2723" s="5">
        <f>SUM(P$2:P2723)</f>
        <v>-13</v>
      </c>
    </row>
    <row r="2724" spans="4:17" x14ac:dyDescent="0.25">
      <c r="D2724" s="5">
        <v>5176</v>
      </c>
      <c r="E2724" s="5" t="s">
        <v>7</v>
      </c>
      <c r="F2724" s="5">
        <v>-1</v>
      </c>
      <c r="H2724" s="5">
        <f t="shared" si="94"/>
        <v>-1</v>
      </c>
      <c r="I2724" s="5">
        <f>SUM(H$2:H2724)</f>
        <v>-8</v>
      </c>
      <c r="L2724" s="5">
        <v>5276</v>
      </c>
      <c r="M2724" s="5" t="s">
        <v>8</v>
      </c>
      <c r="O2724" s="5">
        <v>1</v>
      </c>
      <c r="P2724" s="5">
        <f t="shared" si="93"/>
        <v>1</v>
      </c>
      <c r="Q2724" s="5">
        <f>SUM(P$2:P2724)</f>
        <v>-12</v>
      </c>
    </row>
    <row r="2725" spans="4:17" x14ac:dyDescent="0.25">
      <c r="D2725" s="5">
        <v>5177</v>
      </c>
      <c r="E2725" s="5" t="s">
        <v>7</v>
      </c>
      <c r="F2725" s="5">
        <v>-1</v>
      </c>
      <c r="H2725" s="5">
        <f t="shared" si="94"/>
        <v>-1</v>
      </c>
      <c r="I2725" s="5">
        <f>SUM(H$2:H2725)</f>
        <v>-9</v>
      </c>
      <c r="L2725" s="5">
        <v>5277</v>
      </c>
      <c r="M2725" s="5" t="s">
        <v>8</v>
      </c>
      <c r="N2725" s="5">
        <v>-1</v>
      </c>
      <c r="P2725" s="5">
        <f t="shared" si="93"/>
        <v>-1</v>
      </c>
      <c r="Q2725" s="5">
        <f>SUM(P$2:P2725)</f>
        <v>-13</v>
      </c>
    </row>
    <row r="2726" spans="4:17" x14ac:dyDescent="0.25">
      <c r="D2726" s="5">
        <v>5178</v>
      </c>
      <c r="E2726" s="5" t="s">
        <v>7</v>
      </c>
      <c r="F2726" s="5">
        <v>-1</v>
      </c>
      <c r="H2726" s="5">
        <f t="shared" si="94"/>
        <v>-1</v>
      </c>
      <c r="I2726" s="5">
        <f>SUM(H$2:H2726)</f>
        <v>-10</v>
      </c>
      <c r="L2726" s="5">
        <v>5278</v>
      </c>
      <c r="M2726" s="5" t="s">
        <v>8</v>
      </c>
      <c r="N2726" s="5">
        <v>-1</v>
      </c>
      <c r="P2726" s="5">
        <f t="shared" si="93"/>
        <v>-1</v>
      </c>
      <c r="Q2726" s="5">
        <f>SUM(P$2:P2726)</f>
        <v>-14</v>
      </c>
    </row>
    <row r="2727" spans="4:17" x14ac:dyDescent="0.25">
      <c r="D2727" s="5">
        <v>5179</v>
      </c>
      <c r="E2727" s="5" t="s">
        <v>7</v>
      </c>
      <c r="F2727" s="5">
        <v>-1</v>
      </c>
      <c r="H2727" s="5">
        <f t="shared" si="94"/>
        <v>-1</v>
      </c>
      <c r="I2727" s="5">
        <f>SUM(H$2:H2727)</f>
        <v>-11</v>
      </c>
      <c r="L2727" s="5">
        <v>5279</v>
      </c>
      <c r="M2727" s="5" t="s">
        <v>8</v>
      </c>
      <c r="O2727" s="5">
        <v>1</v>
      </c>
      <c r="P2727" s="5">
        <f t="shared" si="93"/>
        <v>1</v>
      </c>
      <c r="Q2727" s="5">
        <f>SUM(P$2:P2727)</f>
        <v>-13</v>
      </c>
    </row>
    <row r="2728" spans="4:17" x14ac:dyDescent="0.25">
      <c r="D2728" s="5">
        <v>5180</v>
      </c>
      <c r="E2728" s="5" t="s">
        <v>7</v>
      </c>
      <c r="F2728" s="5">
        <v>-1</v>
      </c>
      <c r="H2728" s="5">
        <f t="shared" si="94"/>
        <v>-1</v>
      </c>
      <c r="I2728" s="5">
        <f>SUM(H$2:H2728)</f>
        <v>-12</v>
      </c>
      <c r="L2728" s="5">
        <v>5280</v>
      </c>
      <c r="M2728" s="5" t="s">
        <v>8</v>
      </c>
      <c r="N2728" s="5">
        <v>-1</v>
      </c>
      <c r="P2728" s="5">
        <f t="shared" si="93"/>
        <v>-1</v>
      </c>
      <c r="Q2728" s="5">
        <f>SUM(P$2:P2728)</f>
        <v>-14</v>
      </c>
    </row>
    <row r="2729" spans="4:17" x14ac:dyDescent="0.25">
      <c r="D2729" s="5">
        <v>5181</v>
      </c>
      <c r="E2729" s="5" t="s">
        <v>7</v>
      </c>
      <c r="F2729" s="5">
        <v>-1</v>
      </c>
      <c r="H2729" s="5">
        <f t="shared" si="94"/>
        <v>-1</v>
      </c>
      <c r="I2729" s="5">
        <f>SUM(H$2:H2729)</f>
        <v>-13</v>
      </c>
      <c r="L2729" s="5">
        <v>5281</v>
      </c>
      <c r="M2729" s="5" t="s">
        <v>8</v>
      </c>
      <c r="O2729" s="5">
        <v>1</v>
      </c>
      <c r="P2729" s="5">
        <f t="shared" si="93"/>
        <v>1</v>
      </c>
      <c r="Q2729" s="5">
        <f>SUM(P$2:P2729)</f>
        <v>-13</v>
      </c>
    </row>
    <row r="2730" spans="4:17" x14ac:dyDescent="0.25">
      <c r="D2730" s="5">
        <v>5182</v>
      </c>
      <c r="E2730" s="5" t="s">
        <v>7</v>
      </c>
      <c r="G2730" s="5">
        <v>1</v>
      </c>
      <c r="H2730" s="5">
        <f t="shared" si="94"/>
        <v>1</v>
      </c>
      <c r="I2730" s="5">
        <f>SUM(H$2:H2730)</f>
        <v>-12</v>
      </c>
      <c r="L2730" s="5">
        <v>5282</v>
      </c>
      <c r="M2730" s="5" t="s">
        <v>8</v>
      </c>
      <c r="O2730" s="5">
        <v>1</v>
      </c>
      <c r="P2730" s="5">
        <f t="shared" si="93"/>
        <v>1</v>
      </c>
      <c r="Q2730" s="5">
        <f>SUM(P$2:P2730)</f>
        <v>-12</v>
      </c>
    </row>
    <row r="2731" spans="4:17" x14ac:dyDescent="0.25">
      <c r="D2731" s="5">
        <v>5183</v>
      </c>
      <c r="E2731" s="5" t="s">
        <v>7</v>
      </c>
      <c r="G2731" s="5">
        <v>1</v>
      </c>
      <c r="H2731" s="5">
        <f t="shared" si="94"/>
        <v>1</v>
      </c>
      <c r="I2731" s="5">
        <f>SUM(H$2:H2731)</f>
        <v>-11</v>
      </c>
      <c r="L2731" s="5">
        <v>5283</v>
      </c>
      <c r="M2731" s="5" t="s">
        <v>8</v>
      </c>
      <c r="N2731" s="5">
        <v>-1</v>
      </c>
      <c r="P2731" s="5">
        <f t="shared" si="93"/>
        <v>-1</v>
      </c>
      <c r="Q2731" s="5">
        <f>SUM(P$2:P2731)</f>
        <v>-13</v>
      </c>
    </row>
    <row r="2732" spans="4:17" x14ac:dyDescent="0.25">
      <c r="D2732" s="5">
        <v>5184</v>
      </c>
      <c r="E2732" s="5" t="s">
        <v>7</v>
      </c>
      <c r="G2732" s="5">
        <v>1</v>
      </c>
      <c r="H2732" s="5">
        <f t="shared" si="94"/>
        <v>1</v>
      </c>
      <c r="I2732" s="5">
        <f>SUM(H$2:H2732)</f>
        <v>-10</v>
      </c>
      <c r="L2732" s="5">
        <v>5284</v>
      </c>
      <c r="M2732" s="5" t="s">
        <v>8</v>
      </c>
      <c r="N2732" s="5">
        <v>-1</v>
      </c>
      <c r="P2732" s="5">
        <f t="shared" si="93"/>
        <v>-1</v>
      </c>
      <c r="Q2732" s="5">
        <f>SUM(P$2:P2732)</f>
        <v>-14</v>
      </c>
    </row>
    <row r="2733" spans="4:17" x14ac:dyDescent="0.25">
      <c r="D2733" s="5">
        <v>5185</v>
      </c>
      <c r="E2733" s="5" t="s">
        <v>7</v>
      </c>
      <c r="F2733" s="5">
        <v>-1</v>
      </c>
      <c r="H2733" s="5">
        <f t="shared" si="94"/>
        <v>-1</v>
      </c>
      <c r="I2733" s="5">
        <f>SUM(H$2:H2733)</f>
        <v>-11</v>
      </c>
      <c r="L2733" s="5">
        <v>5285</v>
      </c>
      <c r="M2733" s="5" t="s">
        <v>8</v>
      </c>
      <c r="O2733" s="5">
        <v>1</v>
      </c>
      <c r="P2733" s="5">
        <f t="shared" si="93"/>
        <v>1</v>
      </c>
      <c r="Q2733" s="5">
        <f>SUM(P$2:P2733)</f>
        <v>-13</v>
      </c>
    </row>
    <row r="2734" spans="4:17" x14ac:dyDescent="0.25">
      <c r="D2734" s="5">
        <v>5186</v>
      </c>
      <c r="E2734" s="5" t="s">
        <v>7</v>
      </c>
      <c r="G2734" s="5">
        <v>1</v>
      </c>
      <c r="H2734" s="5">
        <f t="shared" si="94"/>
        <v>1</v>
      </c>
      <c r="I2734" s="5">
        <f>SUM(H$2:H2734)</f>
        <v>-10</v>
      </c>
      <c r="L2734" s="5">
        <v>5286</v>
      </c>
      <c r="M2734" s="5" t="s">
        <v>8</v>
      </c>
      <c r="O2734" s="5">
        <v>1</v>
      </c>
      <c r="P2734" s="5">
        <f t="shared" si="93"/>
        <v>1</v>
      </c>
      <c r="Q2734" s="5">
        <f>SUM(P$2:P2734)</f>
        <v>-12</v>
      </c>
    </row>
    <row r="2735" spans="4:17" x14ac:dyDescent="0.25">
      <c r="D2735" s="5">
        <v>5187</v>
      </c>
      <c r="E2735" s="5" t="s">
        <v>7</v>
      </c>
      <c r="F2735" s="5">
        <v>-1</v>
      </c>
      <c r="H2735" s="5">
        <f t="shared" si="94"/>
        <v>-1</v>
      </c>
      <c r="I2735" s="5">
        <f>SUM(H$2:H2735)</f>
        <v>-11</v>
      </c>
      <c r="L2735" s="5">
        <v>5287</v>
      </c>
      <c r="M2735" s="5" t="s">
        <v>8</v>
      </c>
      <c r="O2735" s="5">
        <v>1</v>
      </c>
      <c r="P2735" s="5">
        <f t="shared" si="93"/>
        <v>1</v>
      </c>
      <c r="Q2735" s="5">
        <f>SUM(P$2:P2735)</f>
        <v>-11</v>
      </c>
    </row>
    <row r="2736" spans="4:17" x14ac:dyDescent="0.25">
      <c r="D2736" s="5">
        <v>5188</v>
      </c>
      <c r="E2736" s="5" t="s">
        <v>7</v>
      </c>
      <c r="F2736" s="5">
        <v>-1</v>
      </c>
      <c r="H2736" s="5">
        <f t="shared" si="94"/>
        <v>-1</v>
      </c>
      <c r="I2736" s="5">
        <f>SUM(H$2:H2736)</f>
        <v>-12</v>
      </c>
      <c r="L2736" s="5">
        <v>5288</v>
      </c>
      <c r="M2736" s="5" t="s">
        <v>8</v>
      </c>
      <c r="O2736" s="5">
        <v>1</v>
      </c>
      <c r="P2736" s="5">
        <f t="shared" si="93"/>
        <v>1</v>
      </c>
      <c r="Q2736" s="5">
        <f>SUM(P$2:P2736)</f>
        <v>-10</v>
      </c>
    </row>
    <row r="2737" spans="3:17" x14ac:dyDescent="0.25">
      <c r="D2737" s="5">
        <v>5189</v>
      </c>
      <c r="E2737" s="5" t="s">
        <v>7</v>
      </c>
      <c r="G2737" s="5">
        <v>1</v>
      </c>
      <c r="H2737" s="5">
        <f t="shared" si="94"/>
        <v>1</v>
      </c>
      <c r="I2737" s="5">
        <f>SUM(H$2:H2737)</f>
        <v>-11</v>
      </c>
      <c r="L2737" s="5">
        <v>5289</v>
      </c>
      <c r="M2737" s="5" t="s">
        <v>8</v>
      </c>
      <c r="N2737" s="5">
        <v>-1</v>
      </c>
      <c r="P2737" s="5">
        <f t="shared" si="93"/>
        <v>-1</v>
      </c>
      <c r="Q2737" s="5">
        <f>SUM(P$2:P2737)</f>
        <v>-11</v>
      </c>
    </row>
    <row r="2738" spans="3:17" x14ac:dyDescent="0.25">
      <c r="D2738" s="5">
        <v>5190</v>
      </c>
      <c r="E2738" s="5" t="s">
        <v>7</v>
      </c>
      <c r="G2738" s="5">
        <v>1</v>
      </c>
      <c r="H2738" s="5">
        <f t="shared" si="94"/>
        <v>1</v>
      </c>
      <c r="I2738" s="5">
        <f>SUM(H$2:H2738)</f>
        <v>-10</v>
      </c>
      <c r="L2738" s="5">
        <v>5290</v>
      </c>
      <c r="M2738" s="5" t="s">
        <v>8</v>
      </c>
      <c r="O2738" s="5">
        <v>1</v>
      </c>
      <c r="P2738" s="5">
        <f t="shared" si="93"/>
        <v>1</v>
      </c>
      <c r="Q2738" s="5">
        <f>SUM(P$2:P2738)</f>
        <v>-10</v>
      </c>
    </row>
    <row r="2739" spans="3:17" x14ac:dyDescent="0.25">
      <c r="D2739" s="5">
        <v>5191</v>
      </c>
      <c r="E2739" s="5" t="s">
        <v>7</v>
      </c>
      <c r="F2739" s="5">
        <v>-1</v>
      </c>
      <c r="H2739" s="5">
        <f t="shared" si="94"/>
        <v>-1</v>
      </c>
      <c r="I2739" s="5">
        <f>SUM(H$2:H2739)</f>
        <v>-11</v>
      </c>
      <c r="L2739" s="5">
        <v>5291</v>
      </c>
      <c r="M2739" s="5" t="s">
        <v>8</v>
      </c>
      <c r="N2739" s="5">
        <v>-1</v>
      </c>
      <c r="P2739" s="5">
        <f t="shared" si="93"/>
        <v>-1</v>
      </c>
      <c r="Q2739" s="5">
        <f>SUM(P$2:P2739)</f>
        <v>-11</v>
      </c>
    </row>
    <row r="2740" spans="3:17" x14ac:dyDescent="0.25">
      <c r="D2740" s="5">
        <v>5192</v>
      </c>
      <c r="E2740" s="5" t="s">
        <v>7</v>
      </c>
      <c r="G2740" s="5">
        <v>1</v>
      </c>
      <c r="H2740" s="5">
        <f t="shared" si="94"/>
        <v>1</v>
      </c>
      <c r="I2740" s="5">
        <f>SUM(H$2:H2740)</f>
        <v>-10</v>
      </c>
      <c r="L2740" s="5">
        <v>5292</v>
      </c>
      <c r="M2740" s="5" t="s">
        <v>8</v>
      </c>
      <c r="N2740" s="5">
        <v>-1</v>
      </c>
      <c r="P2740" s="5">
        <f t="shared" si="93"/>
        <v>-1</v>
      </c>
      <c r="Q2740" s="5">
        <f>SUM(P$2:P2740)</f>
        <v>-12</v>
      </c>
    </row>
    <row r="2741" spans="3:17" x14ac:dyDescent="0.25">
      <c r="D2741" s="5">
        <v>5193</v>
      </c>
      <c r="E2741" s="5" t="s">
        <v>7</v>
      </c>
      <c r="F2741" s="5">
        <v>-1</v>
      </c>
      <c r="H2741" s="5">
        <f t="shared" si="94"/>
        <v>-1</v>
      </c>
      <c r="I2741" s="5">
        <f>SUM(H$2:H2741)</f>
        <v>-11</v>
      </c>
      <c r="L2741" s="5">
        <v>5293</v>
      </c>
      <c r="M2741" s="5" t="s">
        <v>8</v>
      </c>
      <c r="N2741" s="5">
        <v>-1</v>
      </c>
      <c r="P2741" s="5">
        <f t="shared" si="93"/>
        <v>-1</v>
      </c>
      <c r="Q2741" s="5">
        <f>SUM(P$2:P2741)</f>
        <v>-13</v>
      </c>
    </row>
    <row r="2742" spans="3:17" x14ac:dyDescent="0.25">
      <c r="D2742" s="5">
        <v>5194</v>
      </c>
      <c r="E2742" s="5" t="s">
        <v>7</v>
      </c>
      <c r="F2742" s="5">
        <v>-1</v>
      </c>
      <c r="H2742" s="5">
        <f t="shared" si="94"/>
        <v>-1</v>
      </c>
      <c r="I2742" s="5">
        <f>SUM(H$2:H2742)</f>
        <v>-12</v>
      </c>
      <c r="L2742" s="5">
        <v>5294</v>
      </c>
      <c r="M2742" s="5" t="s">
        <v>8</v>
      </c>
      <c r="N2742" s="5">
        <v>-1</v>
      </c>
      <c r="P2742" s="5">
        <f t="shared" si="93"/>
        <v>-1</v>
      </c>
      <c r="Q2742" s="5">
        <f>SUM(P$2:P2742)</f>
        <v>-14</v>
      </c>
    </row>
    <row r="2743" spans="3:17" x14ac:dyDescent="0.25">
      <c r="D2743" s="5">
        <v>5195</v>
      </c>
      <c r="E2743" s="5" t="s">
        <v>7</v>
      </c>
      <c r="G2743" s="5">
        <v>1</v>
      </c>
      <c r="H2743" s="5">
        <f t="shared" si="94"/>
        <v>1</v>
      </c>
      <c r="I2743" s="5">
        <f>SUM(H$2:H2743)</f>
        <v>-11</v>
      </c>
      <c r="L2743" s="5">
        <v>5295</v>
      </c>
      <c r="M2743" s="5" t="s">
        <v>8</v>
      </c>
      <c r="N2743" s="5">
        <v>-1</v>
      </c>
      <c r="P2743" s="5">
        <f t="shared" si="93"/>
        <v>-1</v>
      </c>
      <c r="Q2743" s="5">
        <f>SUM(P$2:P2743)</f>
        <v>-15</v>
      </c>
    </row>
    <row r="2744" spans="3:17" x14ac:dyDescent="0.25">
      <c r="D2744" s="5">
        <v>5196</v>
      </c>
      <c r="E2744" s="5" t="s">
        <v>7</v>
      </c>
      <c r="F2744" s="5">
        <v>-1</v>
      </c>
      <c r="H2744" s="5">
        <f t="shared" si="94"/>
        <v>-1</v>
      </c>
      <c r="I2744" s="5">
        <f>SUM(H$2:H2744)</f>
        <v>-12</v>
      </c>
      <c r="L2744" s="5">
        <v>5296</v>
      </c>
      <c r="M2744" s="5" t="s">
        <v>8</v>
      </c>
      <c r="O2744" s="5">
        <v>1</v>
      </c>
      <c r="P2744" s="5">
        <f t="shared" si="93"/>
        <v>1</v>
      </c>
      <c r="Q2744" s="5">
        <f>SUM(P$2:P2744)</f>
        <v>-14</v>
      </c>
    </row>
    <row r="2745" spans="3:17" x14ac:dyDescent="0.25">
      <c r="D2745" s="5">
        <v>5197</v>
      </c>
      <c r="E2745" s="5" t="s">
        <v>7</v>
      </c>
      <c r="F2745" s="5">
        <v>-1</v>
      </c>
      <c r="H2745" s="5">
        <f t="shared" si="94"/>
        <v>-1</v>
      </c>
      <c r="I2745" s="5">
        <f>SUM(H$2:H2745)</f>
        <v>-13</v>
      </c>
      <c r="L2745" s="5">
        <v>5297</v>
      </c>
      <c r="M2745" s="5" t="s">
        <v>8</v>
      </c>
      <c r="O2745" s="5">
        <v>1</v>
      </c>
      <c r="P2745" s="5">
        <f t="shared" si="93"/>
        <v>1</v>
      </c>
      <c r="Q2745" s="5">
        <f>SUM(P$2:P2745)</f>
        <v>-13</v>
      </c>
    </row>
    <row r="2746" spans="3:17" x14ac:dyDescent="0.25">
      <c r="D2746" s="5">
        <v>5198</v>
      </c>
      <c r="E2746" s="5" t="s">
        <v>7</v>
      </c>
      <c r="F2746" s="5">
        <v>-1</v>
      </c>
      <c r="H2746" s="5">
        <f t="shared" si="94"/>
        <v>-1</v>
      </c>
      <c r="I2746" s="5">
        <f>SUM(H$2:H2746)</f>
        <v>-14</v>
      </c>
      <c r="L2746" s="5">
        <v>5298</v>
      </c>
      <c r="M2746" s="5" t="s">
        <v>8</v>
      </c>
      <c r="O2746" s="5">
        <v>1</v>
      </c>
      <c r="P2746" s="5">
        <f t="shared" si="93"/>
        <v>1</v>
      </c>
      <c r="Q2746" s="5">
        <f>SUM(P$2:P2746)</f>
        <v>-12</v>
      </c>
    </row>
    <row r="2747" spans="3:17" x14ac:dyDescent="0.25">
      <c r="D2747" s="5">
        <v>5199</v>
      </c>
      <c r="E2747" s="5" t="s">
        <v>7</v>
      </c>
      <c r="F2747" s="5">
        <v>-1</v>
      </c>
      <c r="H2747" s="5">
        <f t="shared" si="94"/>
        <v>-1</v>
      </c>
      <c r="I2747" s="5">
        <f>SUM(H$2:H2747)</f>
        <v>-15</v>
      </c>
      <c r="L2747" s="5">
        <v>5299</v>
      </c>
      <c r="M2747" s="5" t="s">
        <v>8</v>
      </c>
      <c r="O2747" s="5">
        <v>1</v>
      </c>
      <c r="P2747" s="5">
        <f t="shared" si="93"/>
        <v>1</v>
      </c>
      <c r="Q2747" s="5">
        <f>SUM(P$2:P2747)</f>
        <v>-11</v>
      </c>
    </row>
    <row r="2748" spans="3:17" x14ac:dyDescent="0.25">
      <c r="D2748" s="5">
        <v>5200</v>
      </c>
      <c r="E2748" s="5" t="s">
        <v>7</v>
      </c>
      <c r="G2748" s="5">
        <v>1</v>
      </c>
      <c r="H2748" s="5">
        <f t="shared" si="94"/>
        <v>1</v>
      </c>
      <c r="I2748" s="5">
        <f>SUM(H$2:H2748)</f>
        <v>-14</v>
      </c>
      <c r="L2748" s="5">
        <v>5300</v>
      </c>
      <c r="M2748" s="5" t="s">
        <v>8</v>
      </c>
      <c r="N2748" s="5">
        <v>-1</v>
      </c>
      <c r="P2748" s="5">
        <f t="shared" si="93"/>
        <v>-1</v>
      </c>
      <c r="Q2748" s="5">
        <f>SUM(P$2:P2748)</f>
        <v>-12</v>
      </c>
    </row>
    <row r="2749" spans="3:17" x14ac:dyDescent="0.25">
      <c r="H2749" s="5">
        <f t="shared" si="94"/>
        <v>0</v>
      </c>
      <c r="I2749" s="5">
        <f>SUM(H$2:H2749)</f>
        <v>-14</v>
      </c>
      <c r="P2749" s="5">
        <f t="shared" si="93"/>
        <v>0</v>
      </c>
      <c r="Q2749" s="5">
        <f>SUM(P$2:P2749)</f>
        <v>-12</v>
      </c>
    </row>
    <row r="2750" spans="3:17" x14ac:dyDescent="0.25">
      <c r="C2750" s="10" t="s">
        <v>53</v>
      </c>
      <c r="D2750" s="5">
        <v>5301</v>
      </c>
      <c r="E2750" s="5" t="s">
        <v>7</v>
      </c>
      <c r="G2750" s="5">
        <v>1</v>
      </c>
      <c r="H2750" s="5">
        <f t="shared" si="94"/>
        <v>1</v>
      </c>
      <c r="I2750" s="5">
        <f>SUM(H$2:H2750)</f>
        <v>-13</v>
      </c>
      <c r="K2750" s="5" t="s">
        <v>69</v>
      </c>
      <c r="L2750" s="5">
        <v>5401</v>
      </c>
      <c r="M2750" s="5" t="s">
        <v>8</v>
      </c>
      <c r="N2750" s="5">
        <v>-1</v>
      </c>
      <c r="P2750" s="5">
        <f t="shared" si="93"/>
        <v>-1</v>
      </c>
      <c r="Q2750" s="5">
        <f>SUM(P$2:P2750)</f>
        <v>-13</v>
      </c>
    </row>
    <row r="2751" spans="3:17" x14ac:dyDescent="0.25">
      <c r="D2751" s="5">
        <v>5302</v>
      </c>
      <c r="E2751" s="5" t="s">
        <v>7</v>
      </c>
      <c r="G2751" s="5">
        <v>1</v>
      </c>
      <c r="H2751" s="5">
        <f t="shared" si="94"/>
        <v>1</v>
      </c>
      <c r="I2751" s="5">
        <f>SUM(H$2:H2751)</f>
        <v>-12</v>
      </c>
      <c r="L2751" s="5">
        <v>5402</v>
      </c>
      <c r="M2751" s="5" t="s">
        <v>8</v>
      </c>
      <c r="O2751" s="5">
        <v>1</v>
      </c>
      <c r="P2751" s="5">
        <f t="shared" si="93"/>
        <v>1</v>
      </c>
      <c r="Q2751" s="5">
        <f>SUM(P$2:P2751)</f>
        <v>-12</v>
      </c>
    </row>
    <row r="2752" spans="3:17" x14ac:dyDescent="0.25">
      <c r="D2752" s="5">
        <v>5303</v>
      </c>
      <c r="E2752" s="5" t="s">
        <v>7</v>
      </c>
      <c r="G2752" s="5">
        <v>1</v>
      </c>
      <c r="H2752" s="5">
        <f t="shared" si="94"/>
        <v>1</v>
      </c>
      <c r="I2752" s="5">
        <f>SUM(H$2:H2752)</f>
        <v>-11</v>
      </c>
      <c r="L2752" s="5">
        <v>5403</v>
      </c>
      <c r="M2752" s="5" t="s">
        <v>8</v>
      </c>
      <c r="N2752" s="5">
        <v>-1</v>
      </c>
      <c r="P2752" s="5">
        <f t="shared" si="93"/>
        <v>-1</v>
      </c>
      <c r="Q2752" s="5">
        <f>SUM(P$2:P2752)</f>
        <v>-13</v>
      </c>
    </row>
    <row r="2753" spans="4:17" x14ac:dyDescent="0.25">
      <c r="D2753" s="5">
        <v>5304</v>
      </c>
      <c r="E2753" s="5" t="s">
        <v>7</v>
      </c>
      <c r="G2753" s="5">
        <v>1</v>
      </c>
      <c r="H2753" s="5">
        <f t="shared" si="94"/>
        <v>1</v>
      </c>
      <c r="I2753" s="5">
        <f>SUM(H$2:H2753)</f>
        <v>-10</v>
      </c>
      <c r="L2753" s="5">
        <v>5404</v>
      </c>
      <c r="M2753" s="5" t="s">
        <v>8</v>
      </c>
      <c r="O2753" s="5">
        <v>1</v>
      </c>
      <c r="P2753" s="5">
        <f t="shared" si="93"/>
        <v>1</v>
      </c>
      <c r="Q2753" s="5">
        <f>SUM(P$2:P2753)</f>
        <v>-12</v>
      </c>
    </row>
    <row r="2754" spans="4:17" x14ac:dyDescent="0.25">
      <c r="D2754" s="5">
        <v>5305</v>
      </c>
      <c r="E2754" s="5" t="s">
        <v>7</v>
      </c>
      <c r="G2754" s="5">
        <v>1</v>
      </c>
      <c r="H2754" s="5">
        <f t="shared" si="94"/>
        <v>1</v>
      </c>
      <c r="I2754" s="5">
        <f>SUM(H$2:H2754)</f>
        <v>-9</v>
      </c>
      <c r="L2754" s="5">
        <v>5405</v>
      </c>
      <c r="M2754" s="5" t="s">
        <v>8</v>
      </c>
      <c r="O2754" s="5">
        <v>1</v>
      </c>
      <c r="P2754" s="5">
        <f t="shared" si="93"/>
        <v>1</v>
      </c>
      <c r="Q2754" s="5">
        <f>SUM(P$2:P2754)</f>
        <v>-11</v>
      </c>
    </row>
    <row r="2755" spans="4:17" x14ac:dyDescent="0.25">
      <c r="D2755" s="5">
        <v>5306</v>
      </c>
      <c r="E2755" s="5" t="s">
        <v>7</v>
      </c>
      <c r="G2755" s="5">
        <v>1</v>
      </c>
      <c r="H2755" s="5">
        <f t="shared" si="94"/>
        <v>1</v>
      </c>
      <c r="I2755" s="5">
        <f>SUM(H$2:H2755)</f>
        <v>-8</v>
      </c>
      <c r="L2755" s="5">
        <v>5406</v>
      </c>
      <c r="M2755" s="5" t="s">
        <v>8</v>
      </c>
      <c r="N2755" s="5">
        <v>-1</v>
      </c>
      <c r="P2755" s="5">
        <f t="shared" ref="P2755:P2818" si="95">N2755+O2755</f>
        <v>-1</v>
      </c>
      <c r="Q2755" s="5">
        <f>SUM(P$2:P2755)</f>
        <v>-12</v>
      </c>
    </row>
    <row r="2756" spans="4:17" x14ac:dyDescent="0.25">
      <c r="D2756" s="5">
        <v>5307</v>
      </c>
      <c r="E2756" s="5" t="s">
        <v>7</v>
      </c>
      <c r="F2756" s="5">
        <v>-1</v>
      </c>
      <c r="H2756" s="5">
        <f t="shared" si="94"/>
        <v>-1</v>
      </c>
      <c r="I2756" s="5">
        <f>SUM(H$2:H2756)</f>
        <v>-9</v>
      </c>
      <c r="L2756" s="5">
        <v>5407</v>
      </c>
      <c r="M2756" s="5" t="s">
        <v>8</v>
      </c>
      <c r="N2756" s="5">
        <v>-1</v>
      </c>
      <c r="P2756" s="5">
        <f t="shared" si="95"/>
        <v>-1</v>
      </c>
      <c r="Q2756" s="5">
        <f>SUM(P$2:P2756)</f>
        <v>-13</v>
      </c>
    </row>
    <row r="2757" spans="4:17" x14ac:dyDescent="0.25">
      <c r="D2757" s="5">
        <v>5308</v>
      </c>
      <c r="E2757" s="5" t="s">
        <v>7</v>
      </c>
      <c r="G2757" s="5">
        <v>1</v>
      </c>
      <c r="H2757" s="5">
        <f t="shared" si="94"/>
        <v>1</v>
      </c>
      <c r="I2757" s="5">
        <f>SUM(H$2:H2757)</f>
        <v>-8</v>
      </c>
      <c r="L2757" s="5">
        <v>5408</v>
      </c>
      <c r="M2757" s="5" t="s">
        <v>8</v>
      </c>
      <c r="N2757" s="5">
        <v>-1</v>
      </c>
      <c r="P2757" s="5">
        <f t="shared" si="95"/>
        <v>-1</v>
      </c>
      <c r="Q2757" s="5">
        <f>SUM(P$2:P2757)</f>
        <v>-14</v>
      </c>
    </row>
    <row r="2758" spans="4:17" x14ac:dyDescent="0.25">
      <c r="D2758" s="5">
        <v>5309</v>
      </c>
      <c r="E2758" s="5" t="s">
        <v>7</v>
      </c>
      <c r="F2758" s="5">
        <v>-1</v>
      </c>
      <c r="H2758" s="5">
        <f t="shared" si="94"/>
        <v>-1</v>
      </c>
      <c r="I2758" s="5">
        <f>SUM(H$2:H2758)</f>
        <v>-9</v>
      </c>
      <c r="L2758" s="5">
        <v>5409</v>
      </c>
      <c r="M2758" s="5" t="s">
        <v>8</v>
      </c>
      <c r="O2758" s="5">
        <v>1</v>
      </c>
      <c r="P2758" s="5">
        <f t="shared" si="95"/>
        <v>1</v>
      </c>
      <c r="Q2758" s="5">
        <f>SUM(P$2:P2758)</f>
        <v>-13</v>
      </c>
    </row>
    <row r="2759" spans="4:17" x14ac:dyDescent="0.25">
      <c r="D2759" s="5">
        <v>5310</v>
      </c>
      <c r="E2759" s="5" t="s">
        <v>7</v>
      </c>
      <c r="G2759" s="5">
        <v>1</v>
      </c>
      <c r="H2759" s="5">
        <f t="shared" si="94"/>
        <v>1</v>
      </c>
      <c r="I2759" s="5">
        <f>SUM(H$2:H2759)</f>
        <v>-8</v>
      </c>
      <c r="L2759" s="5">
        <v>5410</v>
      </c>
      <c r="M2759" s="5" t="s">
        <v>8</v>
      </c>
      <c r="N2759" s="5">
        <v>-1</v>
      </c>
      <c r="P2759" s="5">
        <f t="shared" si="95"/>
        <v>-1</v>
      </c>
      <c r="Q2759" s="5">
        <f>SUM(P$2:P2759)</f>
        <v>-14</v>
      </c>
    </row>
    <row r="2760" spans="4:17" x14ac:dyDescent="0.25">
      <c r="D2760" s="5">
        <v>5311</v>
      </c>
      <c r="E2760" s="5" t="s">
        <v>7</v>
      </c>
      <c r="G2760" s="5">
        <v>1</v>
      </c>
      <c r="H2760" s="5">
        <f t="shared" si="94"/>
        <v>1</v>
      </c>
      <c r="I2760" s="5">
        <f>SUM(H$2:H2760)</f>
        <v>-7</v>
      </c>
      <c r="L2760" s="5">
        <v>5411</v>
      </c>
      <c r="M2760" s="5" t="s">
        <v>8</v>
      </c>
      <c r="N2760" s="5">
        <v>-1</v>
      </c>
      <c r="P2760" s="5">
        <f t="shared" si="95"/>
        <v>-1</v>
      </c>
      <c r="Q2760" s="5">
        <f>SUM(P$2:P2760)</f>
        <v>-15</v>
      </c>
    </row>
    <row r="2761" spans="4:17" x14ac:dyDescent="0.25">
      <c r="D2761" s="5">
        <v>5312</v>
      </c>
      <c r="E2761" s="5" t="s">
        <v>7</v>
      </c>
      <c r="G2761" s="5">
        <v>1</v>
      </c>
      <c r="H2761" s="5">
        <f t="shared" si="94"/>
        <v>1</v>
      </c>
      <c r="I2761" s="5">
        <f>SUM(H$2:H2761)</f>
        <v>-6</v>
      </c>
      <c r="L2761" s="5">
        <v>5412</v>
      </c>
      <c r="M2761" s="5" t="s">
        <v>8</v>
      </c>
      <c r="O2761" s="5">
        <v>1</v>
      </c>
      <c r="P2761" s="5">
        <f t="shared" si="95"/>
        <v>1</v>
      </c>
      <c r="Q2761" s="5">
        <f>SUM(P$2:P2761)</f>
        <v>-14</v>
      </c>
    </row>
    <row r="2762" spans="4:17" x14ac:dyDescent="0.25">
      <c r="D2762" s="5">
        <v>5313</v>
      </c>
      <c r="E2762" s="5" t="s">
        <v>7</v>
      </c>
      <c r="G2762" s="5">
        <v>1</v>
      </c>
      <c r="H2762" s="5">
        <f t="shared" si="94"/>
        <v>1</v>
      </c>
      <c r="I2762" s="5">
        <f>SUM(H$2:H2762)</f>
        <v>-5</v>
      </c>
      <c r="L2762" s="5">
        <v>5413</v>
      </c>
      <c r="M2762" s="5" t="s">
        <v>8</v>
      </c>
      <c r="O2762" s="5">
        <v>1</v>
      </c>
      <c r="P2762" s="5">
        <f t="shared" si="95"/>
        <v>1</v>
      </c>
      <c r="Q2762" s="5">
        <f>SUM(P$2:P2762)</f>
        <v>-13</v>
      </c>
    </row>
    <row r="2763" spans="4:17" x14ac:dyDescent="0.25">
      <c r="D2763" s="5">
        <v>5314</v>
      </c>
      <c r="E2763" s="5" t="s">
        <v>7</v>
      </c>
      <c r="G2763" s="5">
        <v>1</v>
      </c>
      <c r="H2763" s="5">
        <f t="shared" si="94"/>
        <v>1</v>
      </c>
      <c r="I2763" s="5">
        <f>SUM(H$2:H2763)</f>
        <v>-4</v>
      </c>
      <c r="L2763" s="5">
        <v>5414</v>
      </c>
      <c r="M2763" s="5" t="s">
        <v>8</v>
      </c>
      <c r="N2763" s="5">
        <v>-1</v>
      </c>
      <c r="P2763" s="5">
        <f t="shared" si="95"/>
        <v>-1</v>
      </c>
      <c r="Q2763" s="5">
        <f>SUM(P$2:P2763)</f>
        <v>-14</v>
      </c>
    </row>
    <row r="2764" spans="4:17" x14ac:dyDescent="0.25">
      <c r="D2764" s="5">
        <v>5315</v>
      </c>
      <c r="E2764" s="5" t="s">
        <v>7</v>
      </c>
      <c r="G2764" s="5">
        <v>1</v>
      </c>
      <c r="H2764" s="5">
        <f t="shared" si="94"/>
        <v>1</v>
      </c>
      <c r="I2764" s="5">
        <f>SUM(H$2:H2764)</f>
        <v>-3</v>
      </c>
      <c r="L2764" s="5">
        <v>5415</v>
      </c>
      <c r="M2764" s="5" t="s">
        <v>8</v>
      </c>
      <c r="O2764" s="5">
        <v>1</v>
      </c>
      <c r="P2764" s="5">
        <f t="shared" si="95"/>
        <v>1</v>
      </c>
      <c r="Q2764" s="5">
        <f>SUM(P$2:P2764)</f>
        <v>-13</v>
      </c>
    </row>
    <row r="2765" spans="4:17" x14ac:dyDescent="0.25">
      <c r="D2765" s="5">
        <v>5316</v>
      </c>
      <c r="E2765" s="5" t="s">
        <v>7</v>
      </c>
      <c r="F2765" s="5">
        <v>-1</v>
      </c>
      <c r="H2765" s="5">
        <f t="shared" si="94"/>
        <v>-1</v>
      </c>
      <c r="I2765" s="5">
        <f>SUM(H$2:H2765)</f>
        <v>-4</v>
      </c>
      <c r="L2765" s="5">
        <v>5416</v>
      </c>
      <c r="M2765" s="5" t="s">
        <v>8</v>
      </c>
      <c r="O2765" s="5">
        <v>1</v>
      </c>
      <c r="P2765" s="5">
        <f t="shared" si="95"/>
        <v>1</v>
      </c>
      <c r="Q2765" s="5">
        <f>SUM(P$2:P2765)</f>
        <v>-12</v>
      </c>
    </row>
    <row r="2766" spans="4:17" x14ac:dyDescent="0.25">
      <c r="D2766" s="5">
        <v>5317</v>
      </c>
      <c r="E2766" s="5" t="s">
        <v>7</v>
      </c>
      <c r="G2766" s="5">
        <v>1</v>
      </c>
      <c r="H2766" s="5">
        <f t="shared" si="94"/>
        <v>1</v>
      </c>
      <c r="I2766" s="5">
        <f>SUM(H$2:H2766)</f>
        <v>-3</v>
      </c>
      <c r="L2766" s="5">
        <v>5417</v>
      </c>
      <c r="M2766" s="5" t="s">
        <v>8</v>
      </c>
      <c r="O2766" s="5">
        <v>1</v>
      </c>
      <c r="P2766" s="5">
        <f t="shared" si="95"/>
        <v>1</v>
      </c>
      <c r="Q2766" s="5">
        <f>SUM(P$2:P2766)</f>
        <v>-11</v>
      </c>
    </row>
    <row r="2767" spans="4:17" x14ac:dyDescent="0.25">
      <c r="D2767" s="5">
        <v>5318</v>
      </c>
      <c r="E2767" s="5" t="s">
        <v>7</v>
      </c>
      <c r="G2767" s="5">
        <v>1</v>
      </c>
      <c r="H2767" s="5">
        <f t="shared" si="94"/>
        <v>1</v>
      </c>
      <c r="I2767" s="5">
        <f>SUM(H$2:H2767)</f>
        <v>-2</v>
      </c>
      <c r="L2767" s="5">
        <v>5418</v>
      </c>
      <c r="M2767" s="5" t="s">
        <v>8</v>
      </c>
      <c r="O2767" s="5">
        <v>1</v>
      </c>
      <c r="P2767" s="5">
        <f t="shared" si="95"/>
        <v>1</v>
      </c>
      <c r="Q2767" s="5">
        <f>SUM(P$2:P2767)</f>
        <v>-10</v>
      </c>
    </row>
    <row r="2768" spans="4:17" x14ac:dyDescent="0.25">
      <c r="D2768" s="5">
        <v>5319</v>
      </c>
      <c r="E2768" s="5" t="s">
        <v>7</v>
      </c>
      <c r="G2768" s="5">
        <v>1</v>
      </c>
      <c r="H2768" s="5">
        <f t="shared" si="94"/>
        <v>1</v>
      </c>
      <c r="I2768" s="5">
        <f>SUM(H$2:H2768)</f>
        <v>-1</v>
      </c>
      <c r="L2768" s="5">
        <v>5419</v>
      </c>
      <c r="M2768" s="5" t="s">
        <v>8</v>
      </c>
      <c r="O2768" s="5">
        <v>1</v>
      </c>
      <c r="P2768" s="5">
        <f t="shared" si="95"/>
        <v>1</v>
      </c>
      <c r="Q2768" s="5">
        <f>SUM(P$2:P2768)</f>
        <v>-9</v>
      </c>
    </row>
    <row r="2769" spans="4:17" x14ac:dyDescent="0.25">
      <c r="D2769" s="5">
        <v>5320</v>
      </c>
      <c r="E2769" s="5" t="s">
        <v>7</v>
      </c>
      <c r="G2769" s="5">
        <v>1</v>
      </c>
      <c r="H2769" s="5">
        <f t="shared" si="94"/>
        <v>1</v>
      </c>
      <c r="I2769" s="5">
        <f>SUM(H$2:H2769)</f>
        <v>0</v>
      </c>
      <c r="L2769" s="5">
        <v>5420</v>
      </c>
      <c r="M2769" s="5" t="s">
        <v>8</v>
      </c>
      <c r="O2769" s="5">
        <v>1</v>
      </c>
      <c r="P2769" s="5">
        <f t="shared" si="95"/>
        <v>1</v>
      </c>
      <c r="Q2769" s="5">
        <f>SUM(P$2:P2769)</f>
        <v>-8</v>
      </c>
    </row>
    <row r="2770" spans="4:17" x14ac:dyDescent="0.25">
      <c r="D2770" s="5">
        <v>5321</v>
      </c>
      <c r="E2770" s="5" t="s">
        <v>7</v>
      </c>
      <c r="F2770" s="5">
        <v>-1</v>
      </c>
      <c r="H2770" s="5">
        <f t="shared" si="94"/>
        <v>-1</v>
      </c>
      <c r="I2770" s="5">
        <f>SUM(H$2:H2770)</f>
        <v>-1</v>
      </c>
      <c r="L2770" s="5">
        <v>5421</v>
      </c>
      <c r="M2770" s="5" t="s">
        <v>8</v>
      </c>
      <c r="N2770" s="5">
        <v>-1</v>
      </c>
      <c r="P2770" s="5">
        <f t="shared" si="95"/>
        <v>-1</v>
      </c>
      <c r="Q2770" s="5">
        <f>SUM(P$2:P2770)</f>
        <v>-9</v>
      </c>
    </row>
    <row r="2771" spans="4:17" x14ac:dyDescent="0.25">
      <c r="D2771" s="5">
        <v>5322</v>
      </c>
      <c r="E2771" s="5" t="s">
        <v>7</v>
      </c>
      <c r="G2771" s="5">
        <v>1</v>
      </c>
      <c r="H2771" s="5">
        <f t="shared" si="94"/>
        <v>1</v>
      </c>
      <c r="I2771" s="5">
        <f>SUM(H$2:H2771)</f>
        <v>0</v>
      </c>
      <c r="L2771" s="5">
        <v>5422</v>
      </c>
      <c r="M2771" s="5" t="s">
        <v>8</v>
      </c>
      <c r="O2771" s="5">
        <v>1</v>
      </c>
      <c r="P2771" s="5">
        <f t="shared" si="95"/>
        <v>1</v>
      </c>
      <c r="Q2771" s="5">
        <f>SUM(P$2:P2771)</f>
        <v>-8</v>
      </c>
    </row>
    <row r="2772" spans="4:17" x14ac:dyDescent="0.25">
      <c r="D2772" s="5">
        <v>5323</v>
      </c>
      <c r="E2772" s="5" t="s">
        <v>7</v>
      </c>
      <c r="F2772" s="5">
        <v>-1</v>
      </c>
      <c r="H2772" s="5">
        <f t="shared" si="94"/>
        <v>-1</v>
      </c>
      <c r="I2772" s="5">
        <f>SUM(H$2:H2772)</f>
        <v>-1</v>
      </c>
      <c r="L2772" s="5">
        <v>5423</v>
      </c>
      <c r="M2772" s="5" t="s">
        <v>8</v>
      </c>
      <c r="O2772" s="5">
        <v>1</v>
      </c>
      <c r="P2772" s="5">
        <f t="shared" si="95"/>
        <v>1</v>
      </c>
      <c r="Q2772" s="5">
        <f>SUM(P$2:P2772)</f>
        <v>-7</v>
      </c>
    </row>
    <row r="2773" spans="4:17" x14ac:dyDescent="0.25">
      <c r="D2773" s="5">
        <v>5324</v>
      </c>
      <c r="E2773" s="5" t="s">
        <v>7</v>
      </c>
      <c r="F2773" s="5">
        <v>-1</v>
      </c>
      <c r="H2773" s="5">
        <f t="shared" si="94"/>
        <v>-1</v>
      </c>
      <c r="I2773" s="5">
        <f>SUM(H$2:H2773)</f>
        <v>-2</v>
      </c>
      <c r="L2773" s="5">
        <v>5424</v>
      </c>
      <c r="M2773" s="5" t="s">
        <v>8</v>
      </c>
      <c r="O2773" s="5">
        <v>1</v>
      </c>
      <c r="P2773" s="5">
        <f t="shared" si="95"/>
        <v>1</v>
      </c>
      <c r="Q2773" s="5">
        <f>SUM(P$2:P2773)</f>
        <v>-6</v>
      </c>
    </row>
    <row r="2774" spans="4:17" x14ac:dyDescent="0.25">
      <c r="D2774" s="5">
        <v>5325</v>
      </c>
      <c r="E2774" s="5" t="s">
        <v>7</v>
      </c>
      <c r="F2774" s="5">
        <v>-1</v>
      </c>
      <c r="H2774" s="5">
        <f t="shared" ref="H2774:H2837" si="96">F2774+G2774</f>
        <v>-1</v>
      </c>
      <c r="I2774" s="5">
        <f>SUM(H$2:H2774)</f>
        <v>-3</v>
      </c>
      <c r="L2774" s="5">
        <v>5425</v>
      </c>
      <c r="M2774" s="5" t="s">
        <v>8</v>
      </c>
      <c r="N2774" s="5">
        <v>-1</v>
      </c>
      <c r="P2774" s="5">
        <f t="shared" si="95"/>
        <v>-1</v>
      </c>
      <c r="Q2774" s="5">
        <f>SUM(P$2:P2774)</f>
        <v>-7</v>
      </c>
    </row>
    <row r="2775" spans="4:17" x14ac:dyDescent="0.25">
      <c r="D2775" s="5">
        <v>5326</v>
      </c>
      <c r="E2775" s="5" t="s">
        <v>7</v>
      </c>
      <c r="F2775" s="5">
        <v>-1</v>
      </c>
      <c r="H2775" s="5">
        <f t="shared" si="96"/>
        <v>-1</v>
      </c>
      <c r="I2775" s="5">
        <f>SUM(H$2:H2775)</f>
        <v>-4</v>
      </c>
      <c r="L2775" s="5">
        <v>5426</v>
      </c>
      <c r="M2775" s="5" t="s">
        <v>8</v>
      </c>
      <c r="O2775" s="5">
        <v>1</v>
      </c>
      <c r="P2775" s="5">
        <f t="shared" si="95"/>
        <v>1</v>
      </c>
      <c r="Q2775" s="5">
        <f>SUM(P$2:P2775)</f>
        <v>-6</v>
      </c>
    </row>
    <row r="2776" spans="4:17" x14ac:dyDescent="0.25">
      <c r="D2776" s="5">
        <v>5327</v>
      </c>
      <c r="E2776" s="5" t="s">
        <v>7</v>
      </c>
      <c r="G2776" s="5">
        <v>1</v>
      </c>
      <c r="H2776" s="5">
        <f t="shared" si="96"/>
        <v>1</v>
      </c>
      <c r="I2776" s="5">
        <f>SUM(H$2:H2776)</f>
        <v>-3</v>
      </c>
      <c r="L2776" s="5">
        <v>5427</v>
      </c>
      <c r="M2776" s="5" t="s">
        <v>8</v>
      </c>
      <c r="N2776" s="5">
        <v>-1</v>
      </c>
      <c r="P2776" s="5">
        <f t="shared" si="95"/>
        <v>-1</v>
      </c>
      <c r="Q2776" s="5">
        <f>SUM(P$2:P2776)</f>
        <v>-7</v>
      </c>
    </row>
    <row r="2777" spans="4:17" x14ac:dyDescent="0.25">
      <c r="D2777" s="5">
        <v>5328</v>
      </c>
      <c r="E2777" s="5" t="s">
        <v>7</v>
      </c>
      <c r="G2777" s="5">
        <v>1</v>
      </c>
      <c r="H2777" s="5">
        <f t="shared" si="96"/>
        <v>1</v>
      </c>
      <c r="I2777" s="5">
        <f>SUM(H$2:H2777)</f>
        <v>-2</v>
      </c>
      <c r="L2777" s="5">
        <v>5428</v>
      </c>
      <c r="M2777" s="5" t="s">
        <v>8</v>
      </c>
      <c r="N2777" s="5">
        <v>-1</v>
      </c>
      <c r="P2777" s="5">
        <f t="shared" si="95"/>
        <v>-1</v>
      </c>
      <c r="Q2777" s="5">
        <f>SUM(P$2:P2777)</f>
        <v>-8</v>
      </c>
    </row>
    <row r="2778" spans="4:17" x14ac:dyDescent="0.25">
      <c r="D2778" s="5">
        <v>5329</v>
      </c>
      <c r="E2778" s="5" t="s">
        <v>7</v>
      </c>
      <c r="F2778" s="5">
        <v>-1</v>
      </c>
      <c r="H2778" s="5">
        <f t="shared" si="96"/>
        <v>-1</v>
      </c>
      <c r="I2778" s="5">
        <f>SUM(H$2:H2778)</f>
        <v>-3</v>
      </c>
      <c r="L2778" s="5">
        <v>5429</v>
      </c>
      <c r="M2778" s="5" t="s">
        <v>8</v>
      </c>
      <c r="O2778" s="5">
        <v>1</v>
      </c>
      <c r="P2778" s="5">
        <f t="shared" si="95"/>
        <v>1</v>
      </c>
      <c r="Q2778" s="5">
        <f>SUM(P$2:P2778)</f>
        <v>-7</v>
      </c>
    </row>
    <row r="2779" spans="4:17" x14ac:dyDescent="0.25">
      <c r="D2779" s="5">
        <v>5330</v>
      </c>
      <c r="E2779" s="5" t="s">
        <v>7</v>
      </c>
      <c r="F2779" s="5">
        <v>-1</v>
      </c>
      <c r="H2779" s="5">
        <f t="shared" si="96"/>
        <v>-1</v>
      </c>
      <c r="I2779" s="5">
        <f>SUM(H$2:H2779)</f>
        <v>-4</v>
      </c>
      <c r="L2779" s="5">
        <v>5430</v>
      </c>
      <c r="M2779" s="5" t="s">
        <v>8</v>
      </c>
      <c r="O2779" s="5">
        <v>1</v>
      </c>
      <c r="P2779" s="5">
        <f t="shared" si="95"/>
        <v>1</v>
      </c>
      <c r="Q2779" s="5">
        <f>SUM(P$2:P2779)</f>
        <v>-6</v>
      </c>
    </row>
    <row r="2780" spans="4:17" x14ac:dyDescent="0.25">
      <c r="D2780" s="5">
        <v>5331</v>
      </c>
      <c r="E2780" s="5" t="s">
        <v>7</v>
      </c>
      <c r="F2780" s="5">
        <v>-1</v>
      </c>
      <c r="H2780" s="5">
        <f t="shared" si="96"/>
        <v>-1</v>
      </c>
      <c r="I2780" s="5">
        <f>SUM(H$2:H2780)</f>
        <v>-5</v>
      </c>
      <c r="L2780" s="5">
        <v>5431</v>
      </c>
      <c r="M2780" s="5" t="s">
        <v>8</v>
      </c>
      <c r="O2780" s="5">
        <v>1</v>
      </c>
      <c r="P2780" s="5">
        <f t="shared" si="95"/>
        <v>1</v>
      </c>
      <c r="Q2780" s="5">
        <f>SUM(P$2:P2780)</f>
        <v>-5</v>
      </c>
    </row>
    <row r="2781" spans="4:17" x14ac:dyDescent="0.25">
      <c r="D2781" s="5">
        <v>5332</v>
      </c>
      <c r="E2781" s="5" t="s">
        <v>7</v>
      </c>
      <c r="G2781" s="5">
        <v>1</v>
      </c>
      <c r="H2781" s="5">
        <f t="shared" si="96"/>
        <v>1</v>
      </c>
      <c r="I2781" s="5">
        <f>SUM(H$2:H2781)</f>
        <v>-4</v>
      </c>
      <c r="L2781" s="5">
        <v>5432</v>
      </c>
      <c r="M2781" s="5" t="s">
        <v>8</v>
      </c>
      <c r="O2781" s="5">
        <v>1</v>
      </c>
      <c r="P2781" s="5">
        <f t="shared" si="95"/>
        <v>1</v>
      </c>
      <c r="Q2781" s="5">
        <f>SUM(P$2:P2781)</f>
        <v>-4</v>
      </c>
    </row>
    <row r="2782" spans="4:17" x14ac:dyDescent="0.25">
      <c r="D2782" s="5">
        <v>5333</v>
      </c>
      <c r="E2782" s="5" t="s">
        <v>7</v>
      </c>
      <c r="F2782" s="5">
        <v>-1</v>
      </c>
      <c r="H2782" s="5">
        <f t="shared" si="96"/>
        <v>-1</v>
      </c>
      <c r="I2782" s="5">
        <f>SUM(H$2:H2782)</f>
        <v>-5</v>
      </c>
      <c r="L2782" s="5">
        <v>5433</v>
      </c>
      <c r="M2782" s="5" t="s">
        <v>8</v>
      </c>
      <c r="N2782" s="5">
        <v>-1</v>
      </c>
      <c r="P2782" s="5">
        <f t="shared" si="95"/>
        <v>-1</v>
      </c>
      <c r="Q2782" s="5">
        <f>SUM(P$2:P2782)</f>
        <v>-5</v>
      </c>
    </row>
    <row r="2783" spans="4:17" x14ac:dyDescent="0.25">
      <c r="D2783" s="5">
        <v>5334</v>
      </c>
      <c r="E2783" s="5" t="s">
        <v>7</v>
      </c>
      <c r="F2783" s="5">
        <v>-1</v>
      </c>
      <c r="H2783" s="5">
        <f t="shared" si="96"/>
        <v>-1</v>
      </c>
      <c r="I2783" s="5">
        <f>SUM(H$2:H2783)</f>
        <v>-6</v>
      </c>
      <c r="L2783" s="5">
        <v>5434</v>
      </c>
      <c r="M2783" s="5" t="s">
        <v>8</v>
      </c>
      <c r="N2783" s="5">
        <v>-1</v>
      </c>
      <c r="P2783" s="5">
        <f t="shared" si="95"/>
        <v>-1</v>
      </c>
      <c r="Q2783" s="5">
        <f>SUM(P$2:P2783)</f>
        <v>-6</v>
      </c>
    </row>
    <row r="2784" spans="4:17" x14ac:dyDescent="0.25">
      <c r="D2784" s="5">
        <v>5335</v>
      </c>
      <c r="E2784" s="5" t="s">
        <v>7</v>
      </c>
      <c r="F2784" s="5">
        <v>-1</v>
      </c>
      <c r="H2784" s="5">
        <f t="shared" si="96"/>
        <v>-1</v>
      </c>
      <c r="I2784" s="5">
        <f>SUM(H$2:H2784)</f>
        <v>-7</v>
      </c>
      <c r="L2784" s="5">
        <v>5435</v>
      </c>
      <c r="M2784" s="5" t="s">
        <v>8</v>
      </c>
      <c r="O2784" s="5">
        <v>1</v>
      </c>
      <c r="P2784" s="5">
        <f t="shared" si="95"/>
        <v>1</v>
      </c>
      <c r="Q2784" s="5">
        <f>SUM(P$2:P2784)</f>
        <v>-5</v>
      </c>
    </row>
    <row r="2785" spans="4:17" x14ac:dyDescent="0.25">
      <c r="D2785" s="5">
        <v>5336</v>
      </c>
      <c r="E2785" s="5" t="s">
        <v>7</v>
      </c>
      <c r="F2785" s="5">
        <v>-1</v>
      </c>
      <c r="H2785" s="5">
        <f t="shared" si="96"/>
        <v>-1</v>
      </c>
      <c r="I2785" s="5">
        <f>SUM(H$2:H2785)</f>
        <v>-8</v>
      </c>
      <c r="L2785" s="5">
        <v>5436</v>
      </c>
      <c r="M2785" s="5" t="s">
        <v>8</v>
      </c>
      <c r="O2785" s="5">
        <v>1</v>
      </c>
      <c r="P2785" s="5">
        <f t="shared" si="95"/>
        <v>1</v>
      </c>
      <c r="Q2785" s="5">
        <f>SUM(P$2:P2785)</f>
        <v>-4</v>
      </c>
    </row>
    <row r="2786" spans="4:17" x14ac:dyDescent="0.25">
      <c r="D2786" s="5">
        <v>5337</v>
      </c>
      <c r="E2786" s="5" t="s">
        <v>7</v>
      </c>
      <c r="G2786" s="5">
        <v>1</v>
      </c>
      <c r="H2786" s="5">
        <f t="shared" si="96"/>
        <v>1</v>
      </c>
      <c r="I2786" s="5">
        <f>SUM(H$2:H2786)</f>
        <v>-7</v>
      </c>
      <c r="L2786" s="5">
        <v>5437</v>
      </c>
      <c r="M2786" s="5" t="s">
        <v>8</v>
      </c>
      <c r="O2786" s="5">
        <v>1</v>
      </c>
      <c r="P2786" s="5">
        <f t="shared" si="95"/>
        <v>1</v>
      </c>
      <c r="Q2786" s="5">
        <f>SUM(P$2:P2786)</f>
        <v>-3</v>
      </c>
    </row>
    <row r="2787" spans="4:17" x14ac:dyDescent="0.25">
      <c r="D2787" s="5">
        <v>5338</v>
      </c>
      <c r="E2787" s="5" t="s">
        <v>7</v>
      </c>
      <c r="G2787" s="5">
        <v>1</v>
      </c>
      <c r="H2787" s="5">
        <f t="shared" si="96"/>
        <v>1</v>
      </c>
      <c r="I2787" s="5">
        <f>SUM(H$2:H2787)</f>
        <v>-6</v>
      </c>
      <c r="L2787" s="5">
        <v>5438</v>
      </c>
      <c r="M2787" s="5" t="s">
        <v>8</v>
      </c>
      <c r="O2787" s="5">
        <v>1</v>
      </c>
      <c r="P2787" s="5">
        <f t="shared" si="95"/>
        <v>1</v>
      </c>
      <c r="Q2787" s="5">
        <f>SUM(P$2:P2787)</f>
        <v>-2</v>
      </c>
    </row>
    <row r="2788" spans="4:17" x14ac:dyDescent="0.25">
      <c r="D2788" s="5">
        <v>5339</v>
      </c>
      <c r="E2788" s="5" t="s">
        <v>7</v>
      </c>
      <c r="F2788" s="5">
        <v>-1</v>
      </c>
      <c r="H2788" s="5">
        <f t="shared" si="96"/>
        <v>-1</v>
      </c>
      <c r="I2788" s="5">
        <f>SUM(H$2:H2788)</f>
        <v>-7</v>
      </c>
      <c r="L2788" s="5">
        <v>5439</v>
      </c>
      <c r="M2788" s="5" t="s">
        <v>8</v>
      </c>
      <c r="O2788" s="5">
        <v>1</v>
      </c>
      <c r="P2788" s="5">
        <f t="shared" si="95"/>
        <v>1</v>
      </c>
      <c r="Q2788" s="5">
        <f>SUM(P$2:P2788)</f>
        <v>-1</v>
      </c>
    </row>
    <row r="2789" spans="4:17" x14ac:dyDescent="0.25">
      <c r="D2789" s="5">
        <v>5340</v>
      </c>
      <c r="E2789" s="5" t="s">
        <v>7</v>
      </c>
      <c r="F2789" s="5">
        <v>-1</v>
      </c>
      <c r="H2789" s="5">
        <f t="shared" si="96"/>
        <v>-1</v>
      </c>
      <c r="I2789" s="5">
        <f>SUM(H$2:H2789)</f>
        <v>-8</v>
      </c>
      <c r="L2789" s="5">
        <v>5440</v>
      </c>
      <c r="M2789" s="5" t="s">
        <v>8</v>
      </c>
      <c r="N2789" s="5">
        <v>-1</v>
      </c>
      <c r="P2789" s="5">
        <f t="shared" si="95"/>
        <v>-1</v>
      </c>
      <c r="Q2789" s="5">
        <f>SUM(P$2:P2789)</f>
        <v>-2</v>
      </c>
    </row>
    <row r="2790" spans="4:17" x14ac:dyDescent="0.25">
      <c r="D2790" s="5">
        <v>5341</v>
      </c>
      <c r="E2790" s="5" t="s">
        <v>7</v>
      </c>
      <c r="F2790" s="5">
        <v>-1</v>
      </c>
      <c r="H2790" s="5">
        <f t="shared" si="96"/>
        <v>-1</v>
      </c>
      <c r="I2790" s="5">
        <f>SUM(H$2:H2790)</f>
        <v>-9</v>
      </c>
      <c r="L2790" s="5">
        <v>5441</v>
      </c>
      <c r="M2790" s="5" t="s">
        <v>8</v>
      </c>
      <c r="O2790" s="5">
        <v>1</v>
      </c>
      <c r="P2790" s="5">
        <f t="shared" si="95"/>
        <v>1</v>
      </c>
      <c r="Q2790" s="5">
        <f>SUM(P$2:P2790)</f>
        <v>-1</v>
      </c>
    </row>
    <row r="2791" spans="4:17" x14ac:dyDescent="0.25">
      <c r="D2791" s="5">
        <v>5342</v>
      </c>
      <c r="E2791" s="5" t="s">
        <v>7</v>
      </c>
      <c r="F2791" s="5">
        <v>-1</v>
      </c>
      <c r="H2791" s="5">
        <f t="shared" si="96"/>
        <v>-1</v>
      </c>
      <c r="I2791" s="5">
        <f>SUM(H$2:H2791)</f>
        <v>-10</v>
      </c>
      <c r="L2791" s="5">
        <v>5442</v>
      </c>
      <c r="M2791" s="5" t="s">
        <v>8</v>
      </c>
      <c r="O2791" s="5">
        <v>1</v>
      </c>
      <c r="P2791" s="5">
        <f t="shared" si="95"/>
        <v>1</v>
      </c>
      <c r="Q2791" s="5">
        <f>SUM(P$2:P2791)</f>
        <v>0</v>
      </c>
    </row>
    <row r="2792" spans="4:17" x14ac:dyDescent="0.25">
      <c r="D2792" s="5">
        <v>5343</v>
      </c>
      <c r="E2792" s="5" t="s">
        <v>7</v>
      </c>
      <c r="F2792" s="5">
        <v>-1</v>
      </c>
      <c r="H2792" s="5">
        <f t="shared" si="96"/>
        <v>-1</v>
      </c>
      <c r="I2792" s="5">
        <f>SUM(H$2:H2792)</f>
        <v>-11</v>
      </c>
      <c r="L2792" s="5">
        <v>5443</v>
      </c>
      <c r="M2792" s="5" t="s">
        <v>8</v>
      </c>
      <c r="O2792" s="5">
        <v>1</v>
      </c>
      <c r="P2792" s="5">
        <f t="shared" si="95"/>
        <v>1</v>
      </c>
      <c r="Q2792" s="5">
        <f>SUM(P$2:P2792)</f>
        <v>1</v>
      </c>
    </row>
    <row r="2793" spans="4:17" x14ac:dyDescent="0.25">
      <c r="D2793" s="5">
        <v>5344</v>
      </c>
      <c r="E2793" s="5" t="s">
        <v>7</v>
      </c>
      <c r="F2793" s="5">
        <v>-1</v>
      </c>
      <c r="H2793" s="5">
        <f t="shared" si="96"/>
        <v>-1</v>
      </c>
      <c r="I2793" s="5">
        <f>SUM(H$2:H2793)</f>
        <v>-12</v>
      </c>
      <c r="L2793" s="5">
        <v>5444</v>
      </c>
      <c r="M2793" s="5" t="s">
        <v>8</v>
      </c>
      <c r="O2793" s="5">
        <v>1</v>
      </c>
      <c r="P2793" s="5">
        <f t="shared" si="95"/>
        <v>1</v>
      </c>
      <c r="Q2793" s="5">
        <f>SUM(P$2:P2793)</f>
        <v>2</v>
      </c>
    </row>
    <row r="2794" spans="4:17" x14ac:dyDescent="0.25">
      <c r="D2794" s="5">
        <v>5345</v>
      </c>
      <c r="E2794" s="5" t="s">
        <v>7</v>
      </c>
      <c r="G2794" s="5">
        <v>1</v>
      </c>
      <c r="H2794" s="5">
        <f t="shared" si="96"/>
        <v>1</v>
      </c>
      <c r="I2794" s="5">
        <f>SUM(H$2:H2794)</f>
        <v>-11</v>
      </c>
      <c r="L2794" s="5">
        <v>5445</v>
      </c>
      <c r="M2794" s="5" t="s">
        <v>8</v>
      </c>
      <c r="N2794" s="5">
        <v>-1</v>
      </c>
      <c r="P2794" s="5">
        <f t="shared" si="95"/>
        <v>-1</v>
      </c>
      <c r="Q2794" s="5">
        <f>SUM(P$2:P2794)</f>
        <v>1</v>
      </c>
    </row>
    <row r="2795" spans="4:17" x14ac:dyDescent="0.25">
      <c r="D2795" s="5">
        <v>5346</v>
      </c>
      <c r="E2795" s="5" t="s">
        <v>7</v>
      </c>
      <c r="F2795" s="5">
        <v>-1</v>
      </c>
      <c r="H2795" s="5">
        <f t="shared" si="96"/>
        <v>-1</v>
      </c>
      <c r="I2795" s="5">
        <f>SUM(H$2:H2795)</f>
        <v>-12</v>
      </c>
      <c r="L2795" s="5">
        <v>5446</v>
      </c>
      <c r="M2795" s="5" t="s">
        <v>8</v>
      </c>
      <c r="N2795" s="5">
        <v>-1</v>
      </c>
      <c r="P2795" s="5">
        <f t="shared" si="95"/>
        <v>-1</v>
      </c>
      <c r="Q2795" s="5">
        <f>SUM(P$2:P2795)</f>
        <v>0</v>
      </c>
    </row>
    <row r="2796" spans="4:17" x14ac:dyDescent="0.25">
      <c r="D2796" s="5">
        <v>5347</v>
      </c>
      <c r="E2796" s="5" t="s">
        <v>7</v>
      </c>
      <c r="G2796" s="5">
        <v>1</v>
      </c>
      <c r="H2796" s="5">
        <f t="shared" si="96"/>
        <v>1</v>
      </c>
      <c r="I2796" s="5">
        <f>SUM(H$2:H2796)</f>
        <v>-11</v>
      </c>
      <c r="L2796" s="5">
        <v>5447</v>
      </c>
      <c r="M2796" s="5" t="s">
        <v>8</v>
      </c>
      <c r="O2796" s="5">
        <v>1</v>
      </c>
      <c r="P2796" s="5">
        <f t="shared" si="95"/>
        <v>1</v>
      </c>
      <c r="Q2796" s="5">
        <f>SUM(P$2:P2796)</f>
        <v>1</v>
      </c>
    </row>
    <row r="2797" spans="4:17" x14ac:dyDescent="0.25">
      <c r="D2797" s="5">
        <v>5348</v>
      </c>
      <c r="E2797" s="5" t="s">
        <v>7</v>
      </c>
      <c r="G2797" s="5">
        <v>1</v>
      </c>
      <c r="H2797" s="5">
        <f t="shared" si="96"/>
        <v>1</v>
      </c>
      <c r="I2797" s="5">
        <f>SUM(H$2:H2797)</f>
        <v>-10</v>
      </c>
      <c r="L2797" s="5">
        <v>5448</v>
      </c>
      <c r="M2797" s="5" t="s">
        <v>8</v>
      </c>
      <c r="O2797" s="5">
        <v>1</v>
      </c>
      <c r="P2797" s="5">
        <f t="shared" si="95"/>
        <v>1</v>
      </c>
      <c r="Q2797" s="5">
        <f>SUM(P$2:P2797)</f>
        <v>2</v>
      </c>
    </row>
    <row r="2798" spans="4:17" x14ac:dyDescent="0.25">
      <c r="D2798" s="5">
        <v>5349</v>
      </c>
      <c r="E2798" s="5" t="s">
        <v>7</v>
      </c>
      <c r="F2798" s="5">
        <v>-1</v>
      </c>
      <c r="H2798" s="5">
        <f t="shared" si="96"/>
        <v>-1</v>
      </c>
      <c r="I2798" s="5">
        <f>SUM(H$2:H2798)</f>
        <v>-11</v>
      </c>
      <c r="L2798" s="5">
        <v>5449</v>
      </c>
      <c r="M2798" s="5" t="s">
        <v>8</v>
      </c>
      <c r="N2798" s="5">
        <v>-1</v>
      </c>
      <c r="P2798" s="5">
        <f t="shared" si="95"/>
        <v>-1</v>
      </c>
      <c r="Q2798" s="5">
        <f>SUM(P$2:P2798)</f>
        <v>1</v>
      </c>
    </row>
    <row r="2799" spans="4:17" x14ac:dyDescent="0.25">
      <c r="D2799" s="5">
        <v>5350</v>
      </c>
      <c r="E2799" s="5" t="s">
        <v>7</v>
      </c>
      <c r="G2799" s="5">
        <v>1</v>
      </c>
      <c r="H2799" s="5">
        <f t="shared" si="96"/>
        <v>1</v>
      </c>
      <c r="I2799" s="5">
        <f>SUM(H$2:H2799)</f>
        <v>-10</v>
      </c>
      <c r="L2799" s="5">
        <v>5450</v>
      </c>
      <c r="M2799" s="5" t="s">
        <v>8</v>
      </c>
      <c r="N2799" s="5">
        <v>-1</v>
      </c>
      <c r="P2799" s="5">
        <f t="shared" si="95"/>
        <v>-1</v>
      </c>
      <c r="Q2799" s="5">
        <f>SUM(P$2:P2799)</f>
        <v>0</v>
      </c>
    </row>
    <row r="2800" spans="4:17" x14ac:dyDescent="0.25">
      <c r="D2800" s="5">
        <v>5351</v>
      </c>
      <c r="E2800" s="5" t="s">
        <v>7</v>
      </c>
      <c r="G2800" s="5">
        <v>1</v>
      </c>
      <c r="H2800" s="5">
        <f t="shared" si="96"/>
        <v>1</v>
      </c>
      <c r="I2800" s="5">
        <f>SUM(H$2:H2800)</f>
        <v>-9</v>
      </c>
      <c r="L2800" s="5">
        <v>5451</v>
      </c>
      <c r="M2800" s="5" t="s">
        <v>8</v>
      </c>
      <c r="O2800" s="5">
        <v>1</v>
      </c>
      <c r="P2800" s="5">
        <f t="shared" si="95"/>
        <v>1</v>
      </c>
      <c r="Q2800" s="5">
        <f>SUM(P$2:P2800)</f>
        <v>1</v>
      </c>
    </row>
    <row r="2801" spans="4:17" x14ac:dyDescent="0.25">
      <c r="D2801" s="5">
        <v>5352</v>
      </c>
      <c r="E2801" s="5" t="s">
        <v>7</v>
      </c>
      <c r="F2801" s="5">
        <v>-1</v>
      </c>
      <c r="H2801" s="5">
        <f t="shared" si="96"/>
        <v>-1</v>
      </c>
      <c r="I2801" s="5">
        <f>SUM(H$2:H2801)</f>
        <v>-10</v>
      </c>
      <c r="L2801" s="5">
        <v>5452</v>
      </c>
      <c r="M2801" s="5" t="s">
        <v>8</v>
      </c>
      <c r="O2801" s="5">
        <v>1</v>
      </c>
      <c r="P2801" s="5">
        <f t="shared" si="95"/>
        <v>1</v>
      </c>
      <c r="Q2801" s="5">
        <f>SUM(P$2:P2801)</f>
        <v>2</v>
      </c>
    </row>
    <row r="2802" spans="4:17" x14ac:dyDescent="0.25">
      <c r="D2802" s="5">
        <v>5353</v>
      </c>
      <c r="E2802" s="5" t="s">
        <v>7</v>
      </c>
      <c r="G2802" s="5">
        <v>1</v>
      </c>
      <c r="H2802" s="5">
        <f t="shared" si="96"/>
        <v>1</v>
      </c>
      <c r="I2802" s="5">
        <f>SUM(H$2:H2802)</f>
        <v>-9</v>
      </c>
      <c r="L2802" s="5">
        <v>5453</v>
      </c>
      <c r="M2802" s="5" t="s">
        <v>8</v>
      </c>
      <c r="O2802" s="5">
        <v>1</v>
      </c>
      <c r="P2802" s="5">
        <f t="shared" si="95"/>
        <v>1</v>
      </c>
      <c r="Q2802" s="5">
        <f>SUM(P$2:P2802)</f>
        <v>3</v>
      </c>
    </row>
    <row r="2803" spans="4:17" x14ac:dyDescent="0.25">
      <c r="D2803" s="5">
        <v>5354</v>
      </c>
      <c r="E2803" s="5" t="s">
        <v>7</v>
      </c>
      <c r="G2803" s="5">
        <v>1</v>
      </c>
      <c r="H2803" s="5">
        <f t="shared" si="96"/>
        <v>1</v>
      </c>
      <c r="I2803" s="5">
        <f>SUM(H$2:H2803)</f>
        <v>-8</v>
      </c>
      <c r="L2803" s="5">
        <v>5454</v>
      </c>
      <c r="M2803" s="5" t="s">
        <v>8</v>
      </c>
      <c r="N2803" s="5">
        <v>-1</v>
      </c>
      <c r="P2803" s="5">
        <f t="shared" si="95"/>
        <v>-1</v>
      </c>
      <c r="Q2803" s="5">
        <f>SUM(P$2:P2803)</f>
        <v>2</v>
      </c>
    </row>
    <row r="2804" spans="4:17" x14ac:dyDescent="0.25">
      <c r="D2804" s="5">
        <v>5355</v>
      </c>
      <c r="E2804" s="5" t="s">
        <v>7</v>
      </c>
      <c r="G2804" s="5">
        <v>1</v>
      </c>
      <c r="H2804" s="5">
        <f t="shared" si="96"/>
        <v>1</v>
      </c>
      <c r="I2804" s="5">
        <f>SUM(H$2:H2804)</f>
        <v>-7</v>
      </c>
      <c r="L2804" s="5">
        <v>5455</v>
      </c>
      <c r="M2804" s="5" t="s">
        <v>8</v>
      </c>
      <c r="O2804" s="5">
        <v>1</v>
      </c>
      <c r="P2804" s="5">
        <f t="shared" si="95"/>
        <v>1</v>
      </c>
      <c r="Q2804" s="5">
        <f>SUM(P$2:P2804)</f>
        <v>3</v>
      </c>
    </row>
    <row r="2805" spans="4:17" x14ac:dyDescent="0.25">
      <c r="D2805" s="5">
        <v>5356</v>
      </c>
      <c r="E2805" s="5" t="s">
        <v>7</v>
      </c>
      <c r="G2805" s="5">
        <v>1</v>
      </c>
      <c r="H2805" s="5">
        <f t="shared" si="96"/>
        <v>1</v>
      </c>
      <c r="I2805" s="5">
        <f>SUM(H$2:H2805)</f>
        <v>-6</v>
      </c>
      <c r="L2805" s="5">
        <v>5456</v>
      </c>
      <c r="M2805" s="5" t="s">
        <v>8</v>
      </c>
      <c r="O2805" s="5">
        <v>1</v>
      </c>
      <c r="P2805" s="5">
        <f t="shared" si="95"/>
        <v>1</v>
      </c>
      <c r="Q2805" s="5">
        <f>SUM(P$2:P2805)</f>
        <v>4</v>
      </c>
    </row>
    <row r="2806" spans="4:17" x14ac:dyDescent="0.25">
      <c r="D2806" s="5">
        <v>5357</v>
      </c>
      <c r="E2806" s="5" t="s">
        <v>7</v>
      </c>
      <c r="F2806" s="5">
        <v>-1</v>
      </c>
      <c r="H2806" s="5">
        <f t="shared" si="96"/>
        <v>-1</v>
      </c>
      <c r="I2806" s="5">
        <f>SUM(H$2:H2806)</f>
        <v>-7</v>
      </c>
      <c r="L2806" s="5">
        <v>5457</v>
      </c>
      <c r="M2806" s="5" t="s">
        <v>8</v>
      </c>
      <c r="O2806" s="5">
        <v>1</v>
      </c>
      <c r="P2806" s="5">
        <f t="shared" si="95"/>
        <v>1</v>
      </c>
      <c r="Q2806" s="5">
        <f>SUM(P$2:P2806)</f>
        <v>5</v>
      </c>
    </row>
    <row r="2807" spans="4:17" x14ac:dyDescent="0.25">
      <c r="D2807" s="5">
        <v>5358</v>
      </c>
      <c r="E2807" s="5" t="s">
        <v>7</v>
      </c>
      <c r="F2807" s="5">
        <v>-1</v>
      </c>
      <c r="H2807" s="5">
        <f t="shared" si="96"/>
        <v>-1</v>
      </c>
      <c r="I2807" s="5">
        <f>SUM(H$2:H2807)</f>
        <v>-8</v>
      </c>
      <c r="L2807" s="5">
        <v>5458</v>
      </c>
      <c r="M2807" s="5" t="s">
        <v>8</v>
      </c>
      <c r="N2807" s="5">
        <v>-1</v>
      </c>
      <c r="P2807" s="5">
        <f t="shared" si="95"/>
        <v>-1</v>
      </c>
      <c r="Q2807" s="5">
        <f>SUM(P$2:P2807)</f>
        <v>4</v>
      </c>
    </row>
    <row r="2808" spans="4:17" x14ac:dyDescent="0.25">
      <c r="D2808" s="5">
        <v>5359</v>
      </c>
      <c r="E2808" s="5" t="s">
        <v>7</v>
      </c>
      <c r="F2808" s="5">
        <v>-1</v>
      </c>
      <c r="H2808" s="5">
        <f t="shared" si="96"/>
        <v>-1</v>
      </c>
      <c r="I2808" s="5">
        <f>SUM(H$2:H2808)</f>
        <v>-9</v>
      </c>
      <c r="L2808" s="5">
        <v>5459</v>
      </c>
      <c r="M2808" s="5" t="s">
        <v>8</v>
      </c>
      <c r="N2808" s="5">
        <v>-1</v>
      </c>
      <c r="P2808" s="5">
        <f t="shared" si="95"/>
        <v>-1</v>
      </c>
      <c r="Q2808" s="5">
        <f>SUM(P$2:P2808)</f>
        <v>3</v>
      </c>
    </row>
    <row r="2809" spans="4:17" x14ac:dyDescent="0.25">
      <c r="D2809" s="5">
        <v>5360</v>
      </c>
      <c r="E2809" s="5" t="s">
        <v>7</v>
      </c>
      <c r="F2809" s="5">
        <v>-1</v>
      </c>
      <c r="H2809" s="5">
        <f t="shared" si="96"/>
        <v>-1</v>
      </c>
      <c r="I2809" s="5">
        <f>SUM(H$2:H2809)</f>
        <v>-10</v>
      </c>
      <c r="L2809" s="5">
        <v>5460</v>
      </c>
      <c r="M2809" s="5" t="s">
        <v>8</v>
      </c>
      <c r="O2809" s="5">
        <v>1</v>
      </c>
      <c r="P2809" s="5">
        <f t="shared" si="95"/>
        <v>1</v>
      </c>
      <c r="Q2809" s="5">
        <f>SUM(P$2:P2809)</f>
        <v>4</v>
      </c>
    </row>
    <row r="2810" spans="4:17" x14ac:dyDescent="0.25">
      <c r="D2810" s="5">
        <v>5361</v>
      </c>
      <c r="E2810" s="5" t="s">
        <v>7</v>
      </c>
      <c r="F2810" s="5">
        <v>-1</v>
      </c>
      <c r="H2810" s="5">
        <f t="shared" si="96"/>
        <v>-1</v>
      </c>
      <c r="I2810" s="5">
        <f>SUM(H$2:H2810)</f>
        <v>-11</v>
      </c>
      <c r="L2810" s="5">
        <v>5461</v>
      </c>
      <c r="M2810" s="5" t="s">
        <v>8</v>
      </c>
      <c r="N2810" s="5">
        <v>-1</v>
      </c>
      <c r="P2810" s="5">
        <f t="shared" si="95"/>
        <v>-1</v>
      </c>
      <c r="Q2810" s="5">
        <f>SUM(P$2:P2810)</f>
        <v>3</v>
      </c>
    </row>
    <row r="2811" spans="4:17" x14ac:dyDescent="0.25">
      <c r="D2811" s="5">
        <v>5362</v>
      </c>
      <c r="E2811" s="5" t="s">
        <v>7</v>
      </c>
      <c r="G2811" s="5">
        <v>1</v>
      </c>
      <c r="H2811" s="5">
        <f t="shared" si="96"/>
        <v>1</v>
      </c>
      <c r="I2811" s="5">
        <f>SUM(H$2:H2811)</f>
        <v>-10</v>
      </c>
      <c r="L2811" s="5">
        <v>5462</v>
      </c>
      <c r="M2811" s="5" t="s">
        <v>8</v>
      </c>
      <c r="N2811" s="5">
        <v>-1</v>
      </c>
      <c r="P2811" s="5">
        <f t="shared" si="95"/>
        <v>-1</v>
      </c>
      <c r="Q2811" s="5">
        <f>SUM(P$2:P2811)</f>
        <v>2</v>
      </c>
    </row>
    <row r="2812" spans="4:17" x14ac:dyDescent="0.25">
      <c r="D2812" s="5">
        <v>5363</v>
      </c>
      <c r="E2812" s="5" t="s">
        <v>7</v>
      </c>
      <c r="G2812" s="5">
        <v>1</v>
      </c>
      <c r="H2812" s="5">
        <f t="shared" si="96"/>
        <v>1</v>
      </c>
      <c r="I2812" s="5">
        <f>SUM(H$2:H2812)</f>
        <v>-9</v>
      </c>
      <c r="L2812" s="5">
        <v>5463</v>
      </c>
      <c r="M2812" s="5" t="s">
        <v>8</v>
      </c>
      <c r="O2812" s="5">
        <v>1</v>
      </c>
      <c r="P2812" s="5">
        <f t="shared" si="95"/>
        <v>1</v>
      </c>
      <c r="Q2812" s="5">
        <f>SUM(P$2:P2812)</f>
        <v>3</v>
      </c>
    </row>
    <row r="2813" spans="4:17" x14ac:dyDescent="0.25">
      <c r="D2813" s="5">
        <v>5364</v>
      </c>
      <c r="E2813" s="5" t="s">
        <v>7</v>
      </c>
      <c r="F2813" s="5">
        <v>-1</v>
      </c>
      <c r="H2813" s="5">
        <f t="shared" si="96"/>
        <v>-1</v>
      </c>
      <c r="I2813" s="5">
        <f>SUM(H$2:H2813)</f>
        <v>-10</v>
      </c>
      <c r="L2813" s="5">
        <v>5464</v>
      </c>
      <c r="M2813" s="5" t="s">
        <v>8</v>
      </c>
      <c r="N2813" s="5">
        <v>-1</v>
      </c>
      <c r="P2813" s="5">
        <f t="shared" si="95"/>
        <v>-1</v>
      </c>
      <c r="Q2813" s="5">
        <f>SUM(P$2:P2813)</f>
        <v>2</v>
      </c>
    </row>
    <row r="2814" spans="4:17" x14ac:dyDescent="0.25">
      <c r="D2814" s="5">
        <v>5365</v>
      </c>
      <c r="E2814" s="5" t="s">
        <v>7</v>
      </c>
      <c r="G2814" s="5">
        <v>1</v>
      </c>
      <c r="H2814" s="5">
        <f t="shared" si="96"/>
        <v>1</v>
      </c>
      <c r="I2814" s="5">
        <f>SUM(H$2:H2814)</f>
        <v>-9</v>
      </c>
      <c r="L2814" s="5">
        <v>5465</v>
      </c>
      <c r="M2814" s="5" t="s">
        <v>8</v>
      </c>
      <c r="O2814" s="5">
        <v>1</v>
      </c>
      <c r="P2814" s="5">
        <f t="shared" si="95"/>
        <v>1</v>
      </c>
      <c r="Q2814" s="5">
        <f>SUM(P$2:P2814)</f>
        <v>3</v>
      </c>
    </row>
    <row r="2815" spans="4:17" x14ac:dyDescent="0.25">
      <c r="D2815" s="5">
        <v>5366</v>
      </c>
      <c r="E2815" s="5" t="s">
        <v>7</v>
      </c>
      <c r="G2815" s="5">
        <v>1</v>
      </c>
      <c r="H2815" s="5">
        <f t="shared" si="96"/>
        <v>1</v>
      </c>
      <c r="I2815" s="5">
        <f>SUM(H$2:H2815)</f>
        <v>-8</v>
      </c>
      <c r="L2815" s="5">
        <v>5466</v>
      </c>
      <c r="M2815" s="5" t="s">
        <v>8</v>
      </c>
      <c r="N2815" s="5">
        <v>-1</v>
      </c>
      <c r="P2815" s="5">
        <f t="shared" si="95"/>
        <v>-1</v>
      </c>
      <c r="Q2815" s="5">
        <f>SUM(P$2:P2815)</f>
        <v>2</v>
      </c>
    </row>
    <row r="2816" spans="4:17" x14ac:dyDescent="0.25">
      <c r="D2816" s="5">
        <v>5367</v>
      </c>
      <c r="E2816" s="5" t="s">
        <v>7</v>
      </c>
      <c r="F2816" s="5">
        <v>-1</v>
      </c>
      <c r="H2816" s="5">
        <f t="shared" si="96"/>
        <v>-1</v>
      </c>
      <c r="I2816" s="5">
        <f>SUM(H$2:H2816)</f>
        <v>-9</v>
      </c>
      <c r="L2816" s="5">
        <v>5467</v>
      </c>
      <c r="M2816" s="5" t="s">
        <v>8</v>
      </c>
      <c r="O2816" s="5">
        <v>1</v>
      </c>
      <c r="P2816" s="5">
        <f t="shared" si="95"/>
        <v>1</v>
      </c>
      <c r="Q2816" s="5">
        <f>SUM(P$2:P2816)</f>
        <v>3</v>
      </c>
    </row>
    <row r="2817" spans="4:17" x14ac:dyDescent="0.25">
      <c r="D2817" s="5">
        <v>5368</v>
      </c>
      <c r="E2817" s="5" t="s">
        <v>7</v>
      </c>
      <c r="G2817" s="5">
        <v>1</v>
      </c>
      <c r="H2817" s="5">
        <f t="shared" si="96"/>
        <v>1</v>
      </c>
      <c r="I2817" s="5">
        <f>SUM(H$2:H2817)</f>
        <v>-8</v>
      </c>
      <c r="L2817" s="5">
        <v>5468</v>
      </c>
      <c r="M2817" s="5" t="s">
        <v>8</v>
      </c>
      <c r="O2817" s="5">
        <v>1</v>
      </c>
      <c r="P2817" s="5">
        <f t="shared" si="95"/>
        <v>1</v>
      </c>
      <c r="Q2817" s="5">
        <f>SUM(P$2:P2817)</f>
        <v>4</v>
      </c>
    </row>
    <row r="2818" spans="4:17" x14ac:dyDescent="0.25">
      <c r="D2818" s="5">
        <v>5369</v>
      </c>
      <c r="E2818" s="5" t="s">
        <v>7</v>
      </c>
      <c r="F2818" s="5">
        <v>-1</v>
      </c>
      <c r="H2818" s="5">
        <f t="shared" si="96"/>
        <v>-1</v>
      </c>
      <c r="I2818" s="5">
        <f>SUM(H$2:H2818)</f>
        <v>-9</v>
      </c>
      <c r="L2818" s="5">
        <v>5469</v>
      </c>
      <c r="M2818" s="5" t="s">
        <v>8</v>
      </c>
      <c r="N2818" s="5">
        <v>-1</v>
      </c>
      <c r="P2818" s="5">
        <f t="shared" si="95"/>
        <v>-1</v>
      </c>
      <c r="Q2818" s="5">
        <f>SUM(P$2:P2818)</f>
        <v>3</v>
      </c>
    </row>
    <row r="2819" spans="4:17" x14ac:dyDescent="0.25">
      <c r="D2819" s="5">
        <v>5370</v>
      </c>
      <c r="E2819" s="5" t="s">
        <v>7</v>
      </c>
      <c r="F2819" s="5">
        <v>-1</v>
      </c>
      <c r="H2819" s="5">
        <f t="shared" si="96"/>
        <v>-1</v>
      </c>
      <c r="I2819" s="5">
        <f>SUM(H$2:H2819)</f>
        <v>-10</v>
      </c>
      <c r="L2819" s="5">
        <v>5470</v>
      </c>
      <c r="M2819" s="5" t="s">
        <v>8</v>
      </c>
      <c r="O2819" s="5">
        <v>1</v>
      </c>
      <c r="P2819" s="5">
        <f t="shared" ref="P2819:P2882" si="97">N2819+O2819</f>
        <v>1</v>
      </c>
      <c r="Q2819" s="5">
        <f>SUM(P$2:P2819)</f>
        <v>4</v>
      </c>
    </row>
    <row r="2820" spans="4:17" x14ac:dyDescent="0.25">
      <c r="D2820" s="5">
        <v>5371</v>
      </c>
      <c r="E2820" s="5" t="s">
        <v>7</v>
      </c>
      <c r="F2820" s="5">
        <v>-1</v>
      </c>
      <c r="H2820" s="5">
        <f t="shared" si="96"/>
        <v>-1</v>
      </c>
      <c r="I2820" s="5">
        <f>SUM(H$2:H2820)</f>
        <v>-11</v>
      </c>
      <c r="L2820" s="5">
        <v>5471</v>
      </c>
      <c r="M2820" s="5" t="s">
        <v>8</v>
      </c>
      <c r="O2820" s="5">
        <v>1</v>
      </c>
      <c r="P2820" s="5">
        <f t="shared" si="97"/>
        <v>1</v>
      </c>
      <c r="Q2820" s="5">
        <f>SUM(P$2:P2820)</f>
        <v>5</v>
      </c>
    </row>
    <row r="2821" spans="4:17" x14ac:dyDescent="0.25">
      <c r="D2821" s="5">
        <v>5372</v>
      </c>
      <c r="E2821" s="5" t="s">
        <v>7</v>
      </c>
      <c r="G2821" s="5">
        <v>1</v>
      </c>
      <c r="H2821" s="5">
        <f t="shared" si="96"/>
        <v>1</v>
      </c>
      <c r="I2821" s="5">
        <f>SUM(H$2:H2821)</f>
        <v>-10</v>
      </c>
      <c r="L2821" s="5">
        <v>5472</v>
      </c>
      <c r="M2821" s="5" t="s">
        <v>8</v>
      </c>
      <c r="N2821" s="5">
        <v>-1</v>
      </c>
      <c r="P2821" s="5">
        <f t="shared" si="97"/>
        <v>-1</v>
      </c>
      <c r="Q2821" s="5">
        <f>SUM(P$2:P2821)</f>
        <v>4</v>
      </c>
    </row>
    <row r="2822" spans="4:17" x14ac:dyDescent="0.25">
      <c r="D2822" s="5">
        <v>5373</v>
      </c>
      <c r="E2822" s="5" t="s">
        <v>7</v>
      </c>
      <c r="F2822" s="5">
        <v>-1</v>
      </c>
      <c r="H2822" s="5">
        <f t="shared" si="96"/>
        <v>-1</v>
      </c>
      <c r="I2822" s="5">
        <f>SUM(H$2:H2822)</f>
        <v>-11</v>
      </c>
      <c r="L2822" s="5">
        <v>5473</v>
      </c>
      <c r="M2822" s="5" t="s">
        <v>8</v>
      </c>
      <c r="N2822" s="5">
        <v>-1</v>
      </c>
      <c r="P2822" s="5">
        <f t="shared" si="97"/>
        <v>-1</v>
      </c>
      <c r="Q2822" s="5">
        <f>SUM(P$2:P2822)</f>
        <v>3</v>
      </c>
    </row>
    <row r="2823" spans="4:17" x14ac:dyDescent="0.25">
      <c r="D2823" s="5">
        <v>5374</v>
      </c>
      <c r="E2823" s="5" t="s">
        <v>7</v>
      </c>
      <c r="F2823" s="5">
        <v>-1</v>
      </c>
      <c r="H2823" s="5">
        <f t="shared" si="96"/>
        <v>-1</v>
      </c>
      <c r="I2823" s="5">
        <f>SUM(H$2:H2823)</f>
        <v>-12</v>
      </c>
      <c r="L2823" s="5">
        <v>5474</v>
      </c>
      <c r="M2823" s="5" t="s">
        <v>8</v>
      </c>
      <c r="O2823" s="5">
        <v>1</v>
      </c>
      <c r="P2823" s="5">
        <f t="shared" si="97"/>
        <v>1</v>
      </c>
      <c r="Q2823" s="5">
        <f>SUM(P$2:P2823)</f>
        <v>4</v>
      </c>
    </row>
    <row r="2824" spans="4:17" x14ac:dyDescent="0.25">
      <c r="D2824" s="5">
        <v>5375</v>
      </c>
      <c r="E2824" s="5" t="s">
        <v>7</v>
      </c>
      <c r="F2824" s="5">
        <v>-1</v>
      </c>
      <c r="H2824" s="5">
        <f t="shared" si="96"/>
        <v>-1</v>
      </c>
      <c r="I2824" s="5">
        <f>SUM(H$2:H2824)</f>
        <v>-13</v>
      </c>
      <c r="L2824" s="5">
        <v>5475</v>
      </c>
      <c r="M2824" s="5" t="s">
        <v>8</v>
      </c>
      <c r="N2824" s="5">
        <v>-1</v>
      </c>
      <c r="P2824" s="5">
        <f t="shared" si="97"/>
        <v>-1</v>
      </c>
      <c r="Q2824" s="5">
        <f>SUM(P$2:P2824)</f>
        <v>3</v>
      </c>
    </row>
    <row r="2825" spans="4:17" x14ac:dyDescent="0.25">
      <c r="D2825" s="5">
        <v>5376</v>
      </c>
      <c r="E2825" s="5" t="s">
        <v>7</v>
      </c>
      <c r="F2825" s="5">
        <v>-1</v>
      </c>
      <c r="H2825" s="5">
        <f t="shared" si="96"/>
        <v>-1</v>
      </c>
      <c r="I2825" s="5">
        <f>SUM(H$2:H2825)</f>
        <v>-14</v>
      </c>
      <c r="L2825" s="5">
        <v>5476</v>
      </c>
      <c r="M2825" s="5" t="s">
        <v>8</v>
      </c>
      <c r="N2825" s="5">
        <v>-1</v>
      </c>
      <c r="P2825" s="5">
        <f t="shared" si="97"/>
        <v>-1</v>
      </c>
      <c r="Q2825" s="5">
        <f>SUM(P$2:P2825)</f>
        <v>2</v>
      </c>
    </row>
    <row r="2826" spans="4:17" x14ac:dyDescent="0.25">
      <c r="D2826" s="5">
        <v>5377</v>
      </c>
      <c r="E2826" s="5" t="s">
        <v>7</v>
      </c>
      <c r="F2826" s="5">
        <v>-1</v>
      </c>
      <c r="H2826" s="5">
        <f t="shared" si="96"/>
        <v>-1</v>
      </c>
      <c r="I2826" s="5">
        <f>SUM(H$2:H2826)</f>
        <v>-15</v>
      </c>
      <c r="L2826" s="5">
        <v>5477</v>
      </c>
      <c r="M2826" s="5" t="s">
        <v>8</v>
      </c>
      <c r="O2826" s="5">
        <v>1</v>
      </c>
      <c r="P2826" s="5">
        <f t="shared" si="97"/>
        <v>1</v>
      </c>
      <c r="Q2826" s="5">
        <f>SUM(P$2:P2826)</f>
        <v>3</v>
      </c>
    </row>
    <row r="2827" spans="4:17" x14ac:dyDescent="0.25">
      <c r="D2827" s="5">
        <v>5378</v>
      </c>
      <c r="E2827" s="5" t="s">
        <v>7</v>
      </c>
      <c r="F2827" s="5">
        <v>-1</v>
      </c>
      <c r="H2827" s="5">
        <f t="shared" si="96"/>
        <v>-1</v>
      </c>
      <c r="I2827" s="5">
        <f>SUM(H$2:H2827)</f>
        <v>-16</v>
      </c>
      <c r="L2827" s="5">
        <v>5478</v>
      </c>
      <c r="M2827" s="5" t="s">
        <v>8</v>
      </c>
      <c r="O2827" s="5">
        <v>1</v>
      </c>
      <c r="P2827" s="5">
        <f t="shared" si="97"/>
        <v>1</v>
      </c>
      <c r="Q2827" s="5">
        <f>SUM(P$2:P2827)</f>
        <v>4</v>
      </c>
    </row>
    <row r="2828" spans="4:17" x14ac:dyDescent="0.25">
      <c r="D2828" s="5">
        <v>5379</v>
      </c>
      <c r="E2828" s="5" t="s">
        <v>7</v>
      </c>
      <c r="G2828" s="5">
        <v>1</v>
      </c>
      <c r="H2828" s="5">
        <f t="shared" si="96"/>
        <v>1</v>
      </c>
      <c r="I2828" s="5">
        <f>SUM(H$2:H2828)</f>
        <v>-15</v>
      </c>
      <c r="L2828" s="5">
        <v>5479</v>
      </c>
      <c r="M2828" s="5" t="s">
        <v>8</v>
      </c>
      <c r="N2828" s="5">
        <v>-1</v>
      </c>
      <c r="P2828" s="5">
        <f t="shared" si="97"/>
        <v>-1</v>
      </c>
      <c r="Q2828" s="5">
        <f>SUM(P$2:P2828)</f>
        <v>3</v>
      </c>
    </row>
    <row r="2829" spans="4:17" x14ac:dyDescent="0.25">
      <c r="D2829" s="5">
        <v>5380</v>
      </c>
      <c r="E2829" s="5" t="s">
        <v>7</v>
      </c>
      <c r="G2829" s="5">
        <v>1</v>
      </c>
      <c r="H2829" s="5">
        <f t="shared" si="96"/>
        <v>1</v>
      </c>
      <c r="I2829" s="5">
        <f>SUM(H$2:H2829)</f>
        <v>-14</v>
      </c>
      <c r="L2829" s="5">
        <v>5480</v>
      </c>
      <c r="M2829" s="5" t="s">
        <v>8</v>
      </c>
      <c r="O2829" s="5">
        <v>1</v>
      </c>
      <c r="P2829" s="5">
        <f t="shared" si="97"/>
        <v>1</v>
      </c>
      <c r="Q2829" s="5">
        <f>SUM(P$2:P2829)</f>
        <v>4</v>
      </c>
    </row>
    <row r="2830" spans="4:17" x14ac:dyDescent="0.25">
      <c r="D2830" s="5">
        <v>5381</v>
      </c>
      <c r="E2830" s="5" t="s">
        <v>7</v>
      </c>
      <c r="G2830" s="5">
        <v>1</v>
      </c>
      <c r="H2830" s="5">
        <f t="shared" si="96"/>
        <v>1</v>
      </c>
      <c r="I2830" s="5">
        <f>SUM(H$2:H2830)</f>
        <v>-13</v>
      </c>
      <c r="L2830" s="5">
        <v>5481</v>
      </c>
      <c r="M2830" s="5" t="s">
        <v>8</v>
      </c>
      <c r="N2830" s="5">
        <v>-1</v>
      </c>
      <c r="P2830" s="5">
        <f t="shared" si="97"/>
        <v>-1</v>
      </c>
      <c r="Q2830" s="5">
        <f>SUM(P$2:P2830)</f>
        <v>3</v>
      </c>
    </row>
    <row r="2831" spans="4:17" x14ac:dyDescent="0.25">
      <c r="D2831" s="5">
        <v>5382</v>
      </c>
      <c r="E2831" s="5" t="s">
        <v>7</v>
      </c>
      <c r="G2831" s="5">
        <v>1</v>
      </c>
      <c r="H2831" s="5">
        <f t="shared" si="96"/>
        <v>1</v>
      </c>
      <c r="I2831" s="5">
        <f>SUM(H$2:H2831)</f>
        <v>-12</v>
      </c>
      <c r="L2831" s="5">
        <v>5482</v>
      </c>
      <c r="M2831" s="5" t="s">
        <v>8</v>
      </c>
      <c r="O2831" s="5">
        <v>1</v>
      </c>
      <c r="P2831" s="5">
        <f t="shared" si="97"/>
        <v>1</v>
      </c>
      <c r="Q2831" s="5">
        <f>SUM(P$2:P2831)</f>
        <v>4</v>
      </c>
    </row>
    <row r="2832" spans="4:17" x14ac:dyDescent="0.25">
      <c r="D2832" s="5">
        <v>5383</v>
      </c>
      <c r="E2832" s="5" t="s">
        <v>7</v>
      </c>
      <c r="G2832" s="5">
        <v>1</v>
      </c>
      <c r="H2832" s="5">
        <f t="shared" si="96"/>
        <v>1</v>
      </c>
      <c r="I2832" s="5">
        <f>SUM(H$2:H2832)</f>
        <v>-11</v>
      </c>
      <c r="L2832" s="5">
        <v>5483</v>
      </c>
      <c r="M2832" s="5" t="s">
        <v>8</v>
      </c>
      <c r="N2832" s="5">
        <v>-1</v>
      </c>
      <c r="P2832" s="5">
        <f t="shared" si="97"/>
        <v>-1</v>
      </c>
      <c r="Q2832" s="5">
        <f>SUM(P$2:P2832)</f>
        <v>3</v>
      </c>
    </row>
    <row r="2833" spans="4:17" x14ac:dyDescent="0.25">
      <c r="D2833" s="5">
        <v>5384</v>
      </c>
      <c r="E2833" s="5" t="s">
        <v>7</v>
      </c>
      <c r="F2833" s="5">
        <v>-1</v>
      </c>
      <c r="H2833" s="5">
        <f t="shared" si="96"/>
        <v>-1</v>
      </c>
      <c r="I2833" s="5">
        <f>SUM(H$2:H2833)</f>
        <v>-12</v>
      </c>
      <c r="L2833" s="5">
        <v>5484</v>
      </c>
      <c r="M2833" s="5" t="s">
        <v>8</v>
      </c>
      <c r="N2833" s="5">
        <v>-1</v>
      </c>
      <c r="P2833" s="5">
        <f t="shared" si="97"/>
        <v>-1</v>
      </c>
      <c r="Q2833" s="5">
        <f>SUM(P$2:P2833)</f>
        <v>2</v>
      </c>
    </row>
    <row r="2834" spans="4:17" x14ac:dyDescent="0.25">
      <c r="D2834" s="5">
        <v>5385</v>
      </c>
      <c r="E2834" s="5" t="s">
        <v>7</v>
      </c>
      <c r="F2834" s="5">
        <v>-1</v>
      </c>
      <c r="H2834" s="5">
        <f t="shared" si="96"/>
        <v>-1</v>
      </c>
      <c r="I2834" s="5">
        <f>SUM(H$2:H2834)</f>
        <v>-13</v>
      </c>
      <c r="L2834" s="5">
        <v>5485</v>
      </c>
      <c r="M2834" s="5" t="s">
        <v>8</v>
      </c>
      <c r="N2834" s="5">
        <v>-1</v>
      </c>
      <c r="P2834" s="5">
        <f t="shared" si="97"/>
        <v>-1</v>
      </c>
      <c r="Q2834" s="5">
        <f>SUM(P$2:P2834)</f>
        <v>1</v>
      </c>
    </row>
    <row r="2835" spans="4:17" x14ac:dyDescent="0.25">
      <c r="D2835" s="5">
        <v>5386</v>
      </c>
      <c r="E2835" s="5" t="s">
        <v>7</v>
      </c>
      <c r="F2835" s="5">
        <v>-1</v>
      </c>
      <c r="H2835" s="5">
        <f t="shared" si="96"/>
        <v>-1</v>
      </c>
      <c r="I2835" s="5">
        <f>SUM(H$2:H2835)</f>
        <v>-14</v>
      </c>
      <c r="L2835" s="5">
        <v>5486</v>
      </c>
      <c r="M2835" s="5" t="s">
        <v>8</v>
      </c>
      <c r="O2835" s="5">
        <v>1</v>
      </c>
      <c r="P2835" s="5">
        <f t="shared" si="97"/>
        <v>1</v>
      </c>
      <c r="Q2835" s="5">
        <f>SUM(P$2:P2835)</f>
        <v>2</v>
      </c>
    </row>
    <row r="2836" spans="4:17" x14ac:dyDescent="0.25">
      <c r="D2836" s="5">
        <v>5387</v>
      </c>
      <c r="E2836" s="5" t="s">
        <v>7</v>
      </c>
      <c r="F2836" s="5">
        <v>-1</v>
      </c>
      <c r="H2836" s="5">
        <f t="shared" si="96"/>
        <v>-1</v>
      </c>
      <c r="I2836" s="5">
        <f>SUM(H$2:H2836)</f>
        <v>-15</v>
      </c>
      <c r="L2836" s="5">
        <v>5487</v>
      </c>
      <c r="M2836" s="5" t="s">
        <v>8</v>
      </c>
      <c r="N2836" s="5">
        <v>-1</v>
      </c>
      <c r="P2836" s="5">
        <f t="shared" si="97"/>
        <v>-1</v>
      </c>
      <c r="Q2836" s="5">
        <f>SUM(P$2:P2836)</f>
        <v>1</v>
      </c>
    </row>
    <row r="2837" spans="4:17" x14ac:dyDescent="0.25">
      <c r="D2837" s="5">
        <v>5388</v>
      </c>
      <c r="E2837" s="5" t="s">
        <v>7</v>
      </c>
      <c r="F2837" s="5">
        <v>-1</v>
      </c>
      <c r="H2837" s="5">
        <f t="shared" si="96"/>
        <v>-1</v>
      </c>
      <c r="I2837" s="5">
        <f>SUM(H$2:H2837)</f>
        <v>-16</v>
      </c>
      <c r="L2837" s="5">
        <v>5488</v>
      </c>
      <c r="M2837" s="5" t="s">
        <v>8</v>
      </c>
      <c r="O2837" s="5">
        <v>1</v>
      </c>
      <c r="P2837" s="5">
        <f t="shared" si="97"/>
        <v>1</v>
      </c>
      <c r="Q2837" s="5">
        <f>SUM(P$2:P2837)</f>
        <v>2</v>
      </c>
    </row>
    <row r="2838" spans="4:17" x14ac:dyDescent="0.25">
      <c r="D2838" s="5">
        <v>5389</v>
      </c>
      <c r="E2838" s="5" t="s">
        <v>7</v>
      </c>
      <c r="G2838" s="5">
        <v>1</v>
      </c>
      <c r="H2838" s="5">
        <f t="shared" ref="H2838:H2901" si="98">F2838+G2838</f>
        <v>1</v>
      </c>
      <c r="I2838" s="5">
        <f>SUM(H$2:H2838)</f>
        <v>-15</v>
      </c>
      <c r="L2838" s="5">
        <v>5489</v>
      </c>
      <c r="M2838" s="5" t="s">
        <v>8</v>
      </c>
      <c r="N2838" s="5">
        <v>-1</v>
      </c>
      <c r="P2838" s="5">
        <f t="shared" si="97"/>
        <v>-1</v>
      </c>
      <c r="Q2838" s="5">
        <f>SUM(P$2:P2838)</f>
        <v>1</v>
      </c>
    </row>
    <row r="2839" spans="4:17" x14ac:dyDescent="0.25">
      <c r="D2839" s="5">
        <v>5390</v>
      </c>
      <c r="E2839" s="5" t="s">
        <v>7</v>
      </c>
      <c r="F2839" s="5">
        <v>-1</v>
      </c>
      <c r="H2839" s="5">
        <f t="shared" si="98"/>
        <v>-1</v>
      </c>
      <c r="I2839" s="5">
        <f>SUM(H$2:H2839)</f>
        <v>-16</v>
      </c>
      <c r="L2839" s="5">
        <v>5490</v>
      </c>
      <c r="M2839" s="5" t="s">
        <v>8</v>
      </c>
      <c r="N2839" s="5">
        <v>-1</v>
      </c>
      <c r="P2839" s="5">
        <f t="shared" si="97"/>
        <v>-1</v>
      </c>
      <c r="Q2839" s="5">
        <f>SUM(P$2:P2839)</f>
        <v>0</v>
      </c>
    </row>
    <row r="2840" spans="4:17" x14ac:dyDescent="0.25">
      <c r="D2840" s="5">
        <v>5391</v>
      </c>
      <c r="E2840" s="5" t="s">
        <v>7</v>
      </c>
      <c r="G2840" s="5">
        <v>1</v>
      </c>
      <c r="H2840" s="5">
        <f t="shared" si="98"/>
        <v>1</v>
      </c>
      <c r="I2840" s="5">
        <f>SUM(H$2:H2840)</f>
        <v>-15</v>
      </c>
      <c r="L2840" s="5">
        <v>5491</v>
      </c>
      <c r="M2840" s="5" t="s">
        <v>8</v>
      </c>
      <c r="N2840" s="5">
        <v>-1</v>
      </c>
      <c r="P2840" s="5">
        <f t="shared" si="97"/>
        <v>-1</v>
      </c>
      <c r="Q2840" s="5">
        <f>SUM(P$2:P2840)</f>
        <v>-1</v>
      </c>
    </row>
    <row r="2841" spans="4:17" x14ac:dyDescent="0.25">
      <c r="D2841" s="5">
        <v>5392</v>
      </c>
      <c r="E2841" s="5" t="s">
        <v>7</v>
      </c>
      <c r="F2841" s="5">
        <v>-1</v>
      </c>
      <c r="H2841" s="5">
        <f t="shared" si="98"/>
        <v>-1</v>
      </c>
      <c r="I2841" s="5">
        <f>SUM(H$2:H2841)</f>
        <v>-16</v>
      </c>
      <c r="L2841" s="5">
        <v>5492</v>
      </c>
      <c r="M2841" s="5" t="s">
        <v>8</v>
      </c>
      <c r="N2841" s="5">
        <v>-1</v>
      </c>
      <c r="P2841" s="5">
        <f t="shared" si="97"/>
        <v>-1</v>
      </c>
      <c r="Q2841" s="5">
        <f>SUM(P$2:P2841)</f>
        <v>-2</v>
      </c>
    </row>
    <row r="2842" spans="4:17" x14ac:dyDescent="0.25">
      <c r="D2842" s="5">
        <v>5393</v>
      </c>
      <c r="E2842" s="5" t="s">
        <v>7</v>
      </c>
      <c r="F2842" s="5">
        <v>-1</v>
      </c>
      <c r="H2842" s="5">
        <f t="shared" si="98"/>
        <v>-1</v>
      </c>
      <c r="I2842" s="5">
        <f>SUM(H$2:H2842)</f>
        <v>-17</v>
      </c>
      <c r="L2842" s="5">
        <v>5493</v>
      </c>
      <c r="M2842" s="5" t="s">
        <v>8</v>
      </c>
      <c r="O2842" s="5">
        <v>1</v>
      </c>
      <c r="P2842" s="5">
        <f t="shared" si="97"/>
        <v>1</v>
      </c>
      <c r="Q2842" s="5">
        <f>SUM(P$2:P2842)</f>
        <v>-1</v>
      </c>
    </row>
    <row r="2843" spans="4:17" x14ac:dyDescent="0.25">
      <c r="D2843" s="5">
        <v>5394</v>
      </c>
      <c r="E2843" s="5" t="s">
        <v>7</v>
      </c>
      <c r="G2843" s="5">
        <v>1</v>
      </c>
      <c r="H2843" s="5">
        <f t="shared" si="98"/>
        <v>1</v>
      </c>
      <c r="I2843" s="5">
        <f>SUM(H$2:H2843)</f>
        <v>-16</v>
      </c>
      <c r="L2843" s="5">
        <v>5494</v>
      </c>
      <c r="M2843" s="5" t="s">
        <v>8</v>
      </c>
      <c r="O2843" s="5">
        <v>1</v>
      </c>
      <c r="P2843" s="5">
        <f t="shared" si="97"/>
        <v>1</v>
      </c>
      <c r="Q2843" s="5">
        <f>SUM(P$2:P2843)</f>
        <v>0</v>
      </c>
    </row>
    <row r="2844" spans="4:17" x14ac:dyDescent="0.25">
      <c r="D2844" s="5">
        <v>5395</v>
      </c>
      <c r="E2844" s="5" t="s">
        <v>7</v>
      </c>
      <c r="F2844" s="5">
        <v>-1</v>
      </c>
      <c r="H2844" s="5">
        <f t="shared" si="98"/>
        <v>-1</v>
      </c>
      <c r="I2844" s="5">
        <f>SUM(H$2:H2844)</f>
        <v>-17</v>
      </c>
      <c r="L2844" s="5">
        <v>5495</v>
      </c>
      <c r="M2844" s="5" t="s">
        <v>8</v>
      </c>
      <c r="O2844" s="5">
        <v>1</v>
      </c>
      <c r="P2844" s="5">
        <f t="shared" si="97"/>
        <v>1</v>
      </c>
      <c r="Q2844" s="5">
        <f>SUM(P$2:P2844)</f>
        <v>1</v>
      </c>
    </row>
    <row r="2845" spans="4:17" x14ac:dyDescent="0.25">
      <c r="D2845" s="5">
        <v>5396</v>
      </c>
      <c r="E2845" s="5" t="s">
        <v>7</v>
      </c>
      <c r="F2845" s="5">
        <v>-1</v>
      </c>
      <c r="H2845" s="5">
        <f t="shared" si="98"/>
        <v>-1</v>
      </c>
      <c r="I2845" s="5">
        <f>SUM(H$2:H2845)</f>
        <v>-18</v>
      </c>
      <c r="L2845" s="5">
        <v>5496</v>
      </c>
      <c r="M2845" s="5" t="s">
        <v>8</v>
      </c>
      <c r="O2845" s="5">
        <v>1</v>
      </c>
      <c r="P2845" s="5">
        <f t="shared" si="97"/>
        <v>1</v>
      </c>
      <c r="Q2845" s="5">
        <f>SUM(P$2:P2845)</f>
        <v>2</v>
      </c>
    </row>
    <row r="2846" spans="4:17" x14ac:dyDescent="0.25">
      <c r="D2846" s="5">
        <v>5397</v>
      </c>
      <c r="E2846" s="5" t="s">
        <v>7</v>
      </c>
      <c r="G2846" s="5">
        <v>1</v>
      </c>
      <c r="H2846" s="5">
        <f t="shared" si="98"/>
        <v>1</v>
      </c>
      <c r="I2846" s="5">
        <f>SUM(H$2:H2846)</f>
        <v>-17</v>
      </c>
      <c r="L2846" s="5">
        <v>5497</v>
      </c>
      <c r="M2846" s="5" t="s">
        <v>8</v>
      </c>
      <c r="N2846" s="5">
        <v>-1</v>
      </c>
      <c r="P2846" s="5">
        <f t="shared" si="97"/>
        <v>-1</v>
      </c>
      <c r="Q2846" s="5">
        <f>SUM(P$2:P2846)</f>
        <v>1</v>
      </c>
    </row>
    <row r="2847" spans="4:17" x14ac:dyDescent="0.25">
      <c r="D2847" s="5">
        <v>5398</v>
      </c>
      <c r="E2847" s="5" t="s">
        <v>7</v>
      </c>
      <c r="F2847" s="5">
        <v>-1</v>
      </c>
      <c r="H2847" s="5">
        <f t="shared" si="98"/>
        <v>-1</v>
      </c>
      <c r="I2847" s="5">
        <f>SUM(H$2:H2847)</f>
        <v>-18</v>
      </c>
      <c r="L2847" s="5">
        <v>5498</v>
      </c>
      <c r="M2847" s="5" t="s">
        <v>8</v>
      </c>
      <c r="N2847" s="5">
        <v>-1</v>
      </c>
      <c r="P2847" s="5">
        <f t="shared" si="97"/>
        <v>-1</v>
      </c>
      <c r="Q2847" s="5">
        <f>SUM(P$2:P2847)</f>
        <v>0</v>
      </c>
    </row>
    <row r="2848" spans="4:17" x14ac:dyDescent="0.25">
      <c r="D2848" s="5">
        <v>5399</v>
      </c>
      <c r="E2848" s="5" t="s">
        <v>7</v>
      </c>
      <c r="F2848" s="5">
        <v>-1</v>
      </c>
      <c r="H2848" s="5">
        <f t="shared" si="98"/>
        <v>-1</v>
      </c>
      <c r="I2848" s="5">
        <f>SUM(H$2:H2848)</f>
        <v>-19</v>
      </c>
      <c r="L2848" s="5">
        <v>5499</v>
      </c>
      <c r="M2848" s="5" t="s">
        <v>8</v>
      </c>
      <c r="O2848" s="5">
        <v>1</v>
      </c>
      <c r="P2848" s="5">
        <f t="shared" si="97"/>
        <v>1</v>
      </c>
      <c r="Q2848" s="5">
        <f>SUM(P$2:P2848)</f>
        <v>1</v>
      </c>
    </row>
    <row r="2849" spans="1:17" x14ac:dyDescent="0.25">
      <c r="D2849" s="5">
        <v>5400</v>
      </c>
      <c r="E2849" s="5" t="s">
        <v>7</v>
      </c>
      <c r="G2849" s="5">
        <v>1</v>
      </c>
      <c r="H2849" s="5">
        <f t="shared" si="98"/>
        <v>1</v>
      </c>
      <c r="I2849" s="5">
        <f>SUM(H$2:H2849)</f>
        <v>-18</v>
      </c>
      <c r="L2849" s="5">
        <v>5500</v>
      </c>
      <c r="M2849" s="5" t="s">
        <v>8</v>
      </c>
      <c r="N2849" s="5">
        <v>-1</v>
      </c>
      <c r="P2849" s="5">
        <f t="shared" si="97"/>
        <v>-1</v>
      </c>
      <c r="Q2849" s="5">
        <f>SUM(P$2:P2849)</f>
        <v>0</v>
      </c>
    </row>
    <row r="2850" spans="1:17" x14ac:dyDescent="0.25">
      <c r="A2850" s="7" t="s">
        <v>18</v>
      </c>
      <c r="B2850" s="7" t="s">
        <v>70</v>
      </c>
      <c r="C2850" s="7">
        <f>SUM(F2447:F2851)</f>
        <v>-202</v>
      </c>
      <c r="D2850" s="7" t="s">
        <v>46</v>
      </c>
      <c r="E2850" s="7"/>
      <c r="F2850" s="7"/>
      <c r="G2850" s="7"/>
      <c r="H2850" s="5">
        <f t="shared" si="98"/>
        <v>0</v>
      </c>
      <c r="I2850" s="5">
        <f>SUM(H$2:H2850)</f>
        <v>-18</v>
      </c>
      <c r="J2850" s="7"/>
      <c r="K2850" s="7"/>
      <c r="L2850" s="7"/>
      <c r="M2850" s="7"/>
      <c r="N2850" s="7"/>
      <c r="O2850" s="7"/>
      <c r="P2850" s="5">
        <f t="shared" si="97"/>
        <v>0</v>
      </c>
      <c r="Q2850" s="5">
        <f>SUM(P$2:P2850)</f>
        <v>0</v>
      </c>
    </row>
    <row r="2851" spans="1:17" x14ac:dyDescent="0.25">
      <c r="A2851" s="7"/>
      <c r="B2851" s="7" t="s">
        <v>71</v>
      </c>
      <c r="C2851" s="7">
        <f>SUM(O2447:O2850)</f>
        <v>208</v>
      </c>
      <c r="D2851" s="7" t="s">
        <v>47</v>
      </c>
      <c r="E2851" s="7"/>
      <c r="F2851" s="7"/>
      <c r="G2851" s="7"/>
      <c r="H2851" s="5">
        <f t="shared" si="98"/>
        <v>0</v>
      </c>
      <c r="I2851" s="5">
        <f>SUM(H$2:H2851)</f>
        <v>-18</v>
      </c>
      <c r="J2851" s="7"/>
      <c r="K2851" s="7"/>
      <c r="L2851" s="7"/>
      <c r="M2851" s="7"/>
      <c r="N2851" s="7"/>
      <c r="O2851" s="7"/>
      <c r="P2851" s="5">
        <f t="shared" si="97"/>
        <v>0</v>
      </c>
      <c r="Q2851" s="5">
        <f>SUM(P$2:P2851)</f>
        <v>0</v>
      </c>
    </row>
    <row r="2852" spans="1:17" x14ac:dyDescent="0.25">
      <c r="A2852" s="9">
        <v>39869</v>
      </c>
      <c r="B2852" s="5" t="s">
        <v>6</v>
      </c>
      <c r="C2852" s="5" t="s">
        <v>65</v>
      </c>
      <c r="D2852" s="5">
        <v>5501</v>
      </c>
      <c r="E2852" s="5" t="s">
        <v>7</v>
      </c>
      <c r="F2852" s="5">
        <v>-1</v>
      </c>
      <c r="H2852" s="5">
        <f t="shared" si="98"/>
        <v>-1</v>
      </c>
      <c r="I2852" s="5">
        <f>SUM(H$2:H2852)</f>
        <v>-19</v>
      </c>
      <c r="J2852" s="5" t="s">
        <v>9</v>
      </c>
      <c r="K2852" s="5" t="s">
        <v>72</v>
      </c>
      <c r="L2852" s="5">
        <v>5601</v>
      </c>
      <c r="M2852" s="5" t="s">
        <v>8</v>
      </c>
      <c r="N2852" s="5">
        <v>-1</v>
      </c>
      <c r="P2852" s="5">
        <f t="shared" si="97"/>
        <v>-1</v>
      </c>
      <c r="Q2852" s="5">
        <f>SUM(P$2:P2852)</f>
        <v>-1</v>
      </c>
    </row>
    <row r="2853" spans="1:17" s="7" customFormat="1" x14ac:dyDescent="0.25">
      <c r="A2853" s="5"/>
      <c r="B2853" s="5"/>
      <c r="C2853" s="5"/>
      <c r="D2853" s="5">
        <v>5502</v>
      </c>
      <c r="E2853" s="5" t="s">
        <v>7</v>
      </c>
      <c r="F2853" s="5">
        <v>-1</v>
      </c>
      <c r="G2853" s="5"/>
      <c r="H2853" s="5">
        <f t="shared" si="98"/>
        <v>-1</v>
      </c>
      <c r="I2853" s="5">
        <f>SUM(H$2:H2853)</f>
        <v>-20</v>
      </c>
      <c r="J2853" s="5"/>
      <c r="K2853" s="5"/>
      <c r="L2853" s="5">
        <v>5602</v>
      </c>
      <c r="M2853" s="5" t="s">
        <v>8</v>
      </c>
      <c r="N2853" s="5"/>
      <c r="O2853" s="5">
        <v>1</v>
      </c>
      <c r="P2853" s="5">
        <f t="shared" si="97"/>
        <v>1</v>
      </c>
      <c r="Q2853" s="5">
        <f>SUM(P$2:P2853)</f>
        <v>0</v>
      </c>
    </row>
    <row r="2854" spans="1:17" s="7" customFormat="1" x14ac:dyDescent="0.25">
      <c r="A2854" s="5"/>
      <c r="B2854" s="5"/>
      <c r="C2854" s="5"/>
      <c r="D2854" s="5">
        <v>5503</v>
      </c>
      <c r="E2854" s="5" t="s">
        <v>7</v>
      </c>
      <c r="F2854" s="5"/>
      <c r="G2854" s="5">
        <v>1</v>
      </c>
      <c r="H2854" s="5">
        <f t="shared" si="98"/>
        <v>1</v>
      </c>
      <c r="I2854" s="5">
        <f>SUM(H$2:H2854)</f>
        <v>-19</v>
      </c>
      <c r="J2854" s="5"/>
      <c r="K2854" s="5"/>
      <c r="L2854" s="5">
        <v>5603</v>
      </c>
      <c r="M2854" s="5" t="s">
        <v>8</v>
      </c>
      <c r="N2854" s="5">
        <v>-1</v>
      </c>
      <c r="O2854" s="5"/>
      <c r="P2854" s="5">
        <f t="shared" si="97"/>
        <v>-1</v>
      </c>
      <c r="Q2854" s="5">
        <f>SUM(P$2:P2854)</f>
        <v>-1</v>
      </c>
    </row>
    <row r="2855" spans="1:17" x14ac:dyDescent="0.25">
      <c r="D2855" s="5">
        <v>5504</v>
      </c>
      <c r="E2855" s="5" t="s">
        <v>7</v>
      </c>
      <c r="G2855" s="5">
        <v>1</v>
      </c>
      <c r="H2855" s="5">
        <f t="shared" si="98"/>
        <v>1</v>
      </c>
      <c r="I2855" s="5">
        <f>SUM(H$2:H2855)</f>
        <v>-18</v>
      </c>
      <c r="L2855" s="5">
        <v>5604</v>
      </c>
      <c r="M2855" s="5" t="s">
        <v>8</v>
      </c>
      <c r="N2855" s="5">
        <v>-1</v>
      </c>
      <c r="P2855" s="5">
        <f t="shared" si="97"/>
        <v>-1</v>
      </c>
      <c r="Q2855" s="5">
        <f>SUM(P$2:P2855)</f>
        <v>-2</v>
      </c>
    </row>
    <row r="2856" spans="1:17" x14ac:dyDescent="0.25">
      <c r="D2856" s="5">
        <v>5505</v>
      </c>
      <c r="E2856" s="5" t="s">
        <v>7</v>
      </c>
      <c r="F2856" s="5">
        <v>-1</v>
      </c>
      <c r="H2856" s="5">
        <f t="shared" si="98"/>
        <v>-1</v>
      </c>
      <c r="I2856" s="5">
        <f>SUM(H$2:H2856)</f>
        <v>-19</v>
      </c>
      <c r="L2856" s="5">
        <v>5605</v>
      </c>
      <c r="M2856" s="5" t="s">
        <v>8</v>
      </c>
      <c r="O2856" s="5">
        <v>1</v>
      </c>
      <c r="P2856" s="5">
        <f t="shared" si="97"/>
        <v>1</v>
      </c>
      <c r="Q2856" s="5">
        <f>SUM(P$2:P2856)</f>
        <v>-1</v>
      </c>
    </row>
    <row r="2857" spans="1:17" x14ac:dyDescent="0.25">
      <c r="D2857" s="5">
        <v>5506</v>
      </c>
      <c r="E2857" s="5" t="s">
        <v>7</v>
      </c>
      <c r="F2857" s="5">
        <v>-1</v>
      </c>
      <c r="H2857" s="5">
        <f t="shared" si="98"/>
        <v>-1</v>
      </c>
      <c r="I2857" s="5">
        <f>SUM(H$2:H2857)</f>
        <v>-20</v>
      </c>
      <c r="L2857" s="5">
        <v>5606</v>
      </c>
      <c r="M2857" s="5" t="s">
        <v>8</v>
      </c>
      <c r="N2857" s="5">
        <v>-1</v>
      </c>
      <c r="P2857" s="5">
        <f t="shared" si="97"/>
        <v>-1</v>
      </c>
      <c r="Q2857" s="5">
        <f>SUM(P$2:P2857)</f>
        <v>-2</v>
      </c>
    </row>
    <row r="2858" spans="1:17" x14ac:dyDescent="0.25">
      <c r="D2858" s="5">
        <v>5507</v>
      </c>
      <c r="E2858" s="5" t="s">
        <v>7</v>
      </c>
      <c r="G2858" s="5">
        <v>1</v>
      </c>
      <c r="H2858" s="5">
        <f t="shared" si="98"/>
        <v>1</v>
      </c>
      <c r="I2858" s="5">
        <f>SUM(H$2:H2858)</f>
        <v>-19</v>
      </c>
      <c r="L2858" s="5">
        <v>5607</v>
      </c>
      <c r="M2858" s="5" t="s">
        <v>8</v>
      </c>
      <c r="O2858" s="5">
        <v>1</v>
      </c>
      <c r="P2858" s="5">
        <f t="shared" si="97"/>
        <v>1</v>
      </c>
      <c r="Q2858" s="5">
        <f>SUM(P$2:P2858)</f>
        <v>-1</v>
      </c>
    </row>
    <row r="2859" spans="1:17" x14ac:dyDescent="0.25">
      <c r="D2859" s="5">
        <v>5508</v>
      </c>
      <c r="E2859" s="5" t="s">
        <v>7</v>
      </c>
      <c r="G2859" s="5">
        <v>1</v>
      </c>
      <c r="H2859" s="5">
        <f t="shared" si="98"/>
        <v>1</v>
      </c>
      <c r="I2859" s="5">
        <f>SUM(H$2:H2859)</f>
        <v>-18</v>
      </c>
      <c r="L2859" s="5">
        <v>5608</v>
      </c>
      <c r="M2859" s="5" t="s">
        <v>8</v>
      </c>
      <c r="N2859" s="5">
        <v>-1</v>
      </c>
      <c r="P2859" s="5">
        <f t="shared" si="97"/>
        <v>-1</v>
      </c>
      <c r="Q2859" s="5">
        <f>SUM(P$2:P2859)</f>
        <v>-2</v>
      </c>
    </row>
    <row r="2860" spans="1:17" x14ac:dyDescent="0.25">
      <c r="D2860" s="5">
        <v>5509</v>
      </c>
      <c r="E2860" s="5" t="s">
        <v>7</v>
      </c>
      <c r="F2860" s="5">
        <v>-1</v>
      </c>
      <c r="H2860" s="5">
        <f t="shared" si="98"/>
        <v>-1</v>
      </c>
      <c r="I2860" s="5">
        <f>SUM(H$2:H2860)</f>
        <v>-19</v>
      </c>
      <c r="L2860" s="5">
        <v>5609</v>
      </c>
      <c r="M2860" s="5" t="s">
        <v>8</v>
      </c>
      <c r="O2860" s="5">
        <v>1</v>
      </c>
      <c r="P2860" s="5">
        <f t="shared" si="97"/>
        <v>1</v>
      </c>
      <c r="Q2860" s="5">
        <f>SUM(P$2:P2860)</f>
        <v>-1</v>
      </c>
    </row>
    <row r="2861" spans="1:17" x14ac:dyDescent="0.25">
      <c r="D2861" s="5">
        <v>5510</v>
      </c>
      <c r="E2861" s="5" t="s">
        <v>7</v>
      </c>
      <c r="F2861" s="5">
        <v>-1</v>
      </c>
      <c r="H2861" s="5">
        <f t="shared" si="98"/>
        <v>-1</v>
      </c>
      <c r="I2861" s="5">
        <f>SUM(H$2:H2861)</f>
        <v>-20</v>
      </c>
      <c r="L2861" s="5">
        <v>5610</v>
      </c>
      <c r="M2861" s="5" t="s">
        <v>8</v>
      </c>
      <c r="O2861" s="5">
        <v>1</v>
      </c>
      <c r="P2861" s="5">
        <f t="shared" si="97"/>
        <v>1</v>
      </c>
      <c r="Q2861" s="5">
        <f>SUM(P$2:P2861)</f>
        <v>0</v>
      </c>
    </row>
    <row r="2862" spans="1:17" x14ac:dyDescent="0.25">
      <c r="D2862" s="5">
        <v>5511</v>
      </c>
      <c r="E2862" s="5" t="s">
        <v>7</v>
      </c>
      <c r="G2862" s="5">
        <v>1</v>
      </c>
      <c r="H2862" s="5">
        <f t="shared" si="98"/>
        <v>1</v>
      </c>
      <c r="I2862" s="5">
        <f>SUM(H$2:H2862)</f>
        <v>-19</v>
      </c>
      <c r="L2862" s="5">
        <v>5611</v>
      </c>
      <c r="M2862" s="5" t="s">
        <v>8</v>
      </c>
      <c r="N2862" s="5">
        <v>-1</v>
      </c>
      <c r="P2862" s="5">
        <f t="shared" si="97"/>
        <v>-1</v>
      </c>
      <c r="Q2862" s="5">
        <f>SUM(P$2:P2862)</f>
        <v>-1</v>
      </c>
    </row>
    <row r="2863" spans="1:17" x14ac:dyDescent="0.25">
      <c r="D2863" s="5">
        <v>5512</v>
      </c>
      <c r="E2863" s="5" t="s">
        <v>7</v>
      </c>
      <c r="F2863" s="5">
        <v>-1</v>
      </c>
      <c r="H2863" s="5">
        <f t="shared" si="98"/>
        <v>-1</v>
      </c>
      <c r="I2863" s="5">
        <f>SUM(H$2:H2863)</f>
        <v>-20</v>
      </c>
      <c r="L2863" s="5">
        <v>5612</v>
      </c>
      <c r="M2863" s="5" t="s">
        <v>8</v>
      </c>
      <c r="N2863" s="5">
        <v>-1</v>
      </c>
      <c r="P2863" s="5">
        <f t="shared" si="97"/>
        <v>-1</v>
      </c>
      <c r="Q2863" s="5">
        <f>SUM(P$2:P2863)</f>
        <v>-2</v>
      </c>
    </row>
    <row r="2864" spans="1:17" x14ac:dyDescent="0.25">
      <c r="D2864" s="5">
        <v>5513</v>
      </c>
      <c r="E2864" s="5" t="s">
        <v>7</v>
      </c>
      <c r="F2864" s="5">
        <v>-1</v>
      </c>
      <c r="H2864" s="5">
        <f t="shared" si="98"/>
        <v>-1</v>
      </c>
      <c r="I2864" s="5">
        <f>SUM(H$2:H2864)</f>
        <v>-21</v>
      </c>
      <c r="L2864" s="5">
        <v>5613</v>
      </c>
      <c r="M2864" s="5" t="s">
        <v>8</v>
      </c>
      <c r="N2864" s="5">
        <v>-1</v>
      </c>
      <c r="P2864" s="5">
        <f t="shared" si="97"/>
        <v>-1</v>
      </c>
      <c r="Q2864" s="5">
        <f>SUM(P$2:P2864)</f>
        <v>-3</v>
      </c>
    </row>
    <row r="2865" spans="4:17" x14ac:dyDescent="0.25">
      <c r="D2865" s="5">
        <v>5514</v>
      </c>
      <c r="E2865" s="5" t="s">
        <v>7</v>
      </c>
      <c r="F2865" s="5">
        <v>-1</v>
      </c>
      <c r="H2865" s="5">
        <f t="shared" si="98"/>
        <v>-1</v>
      </c>
      <c r="I2865" s="5">
        <f>SUM(H$2:H2865)</f>
        <v>-22</v>
      </c>
      <c r="L2865" s="5">
        <v>5614</v>
      </c>
      <c r="M2865" s="5" t="s">
        <v>8</v>
      </c>
      <c r="O2865" s="5">
        <v>1</v>
      </c>
      <c r="P2865" s="5">
        <f t="shared" si="97"/>
        <v>1</v>
      </c>
      <c r="Q2865" s="5">
        <f>SUM(P$2:P2865)</f>
        <v>-2</v>
      </c>
    </row>
    <row r="2866" spans="4:17" x14ac:dyDescent="0.25">
      <c r="D2866" s="5">
        <v>5515</v>
      </c>
      <c r="E2866" s="5" t="s">
        <v>7</v>
      </c>
      <c r="F2866" s="5">
        <v>-1</v>
      </c>
      <c r="H2866" s="5">
        <f t="shared" si="98"/>
        <v>-1</v>
      </c>
      <c r="I2866" s="5">
        <f>SUM(H$2:H2866)</f>
        <v>-23</v>
      </c>
      <c r="L2866" s="5">
        <v>5615</v>
      </c>
      <c r="M2866" s="5" t="s">
        <v>8</v>
      </c>
      <c r="N2866" s="5">
        <v>-1</v>
      </c>
      <c r="P2866" s="5">
        <f t="shared" si="97"/>
        <v>-1</v>
      </c>
      <c r="Q2866" s="5">
        <f>SUM(P$2:P2866)</f>
        <v>-3</v>
      </c>
    </row>
    <row r="2867" spans="4:17" x14ac:dyDescent="0.25">
      <c r="D2867" s="5">
        <v>5516</v>
      </c>
      <c r="E2867" s="5" t="s">
        <v>7</v>
      </c>
      <c r="F2867" s="5">
        <v>-1</v>
      </c>
      <c r="H2867" s="5">
        <f t="shared" si="98"/>
        <v>-1</v>
      </c>
      <c r="I2867" s="5">
        <f>SUM(H$2:H2867)</f>
        <v>-24</v>
      </c>
      <c r="L2867" s="5">
        <v>5616</v>
      </c>
      <c r="M2867" s="5" t="s">
        <v>8</v>
      </c>
      <c r="N2867" s="5">
        <v>-1</v>
      </c>
      <c r="P2867" s="5">
        <f t="shared" si="97"/>
        <v>-1</v>
      </c>
      <c r="Q2867" s="5">
        <f>SUM(P$2:P2867)</f>
        <v>-4</v>
      </c>
    </row>
    <row r="2868" spans="4:17" x14ac:dyDescent="0.25">
      <c r="D2868" s="5">
        <v>5517</v>
      </c>
      <c r="E2868" s="5" t="s">
        <v>7</v>
      </c>
      <c r="F2868" s="5">
        <v>-1</v>
      </c>
      <c r="H2868" s="5">
        <f t="shared" si="98"/>
        <v>-1</v>
      </c>
      <c r="I2868" s="5">
        <f>SUM(H$2:H2868)</f>
        <v>-25</v>
      </c>
      <c r="L2868" s="5">
        <v>5617</v>
      </c>
      <c r="M2868" s="5" t="s">
        <v>8</v>
      </c>
      <c r="O2868" s="5">
        <v>1</v>
      </c>
      <c r="P2868" s="5">
        <f t="shared" si="97"/>
        <v>1</v>
      </c>
      <c r="Q2868" s="5">
        <f>SUM(P$2:P2868)</f>
        <v>-3</v>
      </c>
    </row>
    <row r="2869" spans="4:17" x14ac:dyDescent="0.25">
      <c r="D2869" s="5">
        <v>5518</v>
      </c>
      <c r="E2869" s="5" t="s">
        <v>7</v>
      </c>
      <c r="G2869" s="5">
        <v>1</v>
      </c>
      <c r="H2869" s="5">
        <f t="shared" si="98"/>
        <v>1</v>
      </c>
      <c r="I2869" s="5">
        <f>SUM(H$2:H2869)</f>
        <v>-24</v>
      </c>
      <c r="L2869" s="5">
        <v>5618</v>
      </c>
      <c r="M2869" s="5" t="s">
        <v>8</v>
      </c>
      <c r="O2869" s="5">
        <v>1</v>
      </c>
      <c r="P2869" s="5">
        <f t="shared" si="97"/>
        <v>1</v>
      </c>
      <c r="Q2869" s="5">
        <f>SUM(P$2:P2869)</f>
        <v>-2</v>
      </c>
    </row>
    <row r="2870" spans="4:17" x14ac:dyDescent="0.25">
      <c r="D2870" s="5">
        <v>5519</v>
      </c>
      <c r="E2870" s="5" t="s">
        <v>7</v>
      </c>
      <c r="G2870" s="5">
        <v>1</v>
      </c>
      <c r="H2870" s="5">
        <f t="shared" si="98"/>
        <v>1</v>
      </c>
      <c r="I2870" s="5">
        <f>SUM(H$2:H2870)</f>
        <v>-23</v>
      </c>
      <c r="L2870" s="5">
        <v>5619</v>
      </c>
      <c r="M2870" s="5" t="s">
        <v>8</v>
      </c>
      <c r="N2870" s="5">
        <v>-1</v>
      </c>
      <c r="P2870" s="5">
        <f t="shared" si="97"/>
        <v>-1</v>
      </c>
      <c r="Q2870" s="5">
        <f>SUM(P$2:P2870)</f>
        <v>-3</v>
      </c>
    </row>
    <row r="2871" spans="4:17" x14ac:dyDescent="0.25">
      <c r="D2871" s="5">
        <v>5520</v>
      </c>
      <c r="E2871" s="5" t="s">
        <v>7</v>
      </c>
      <c r="G2871" s="5">
        <v>1</v>
      </c>
      <c r="H2871" s="5">
        <f t="shared" si="98"/>
        <v>1</v>
      </c>
      <c r="I2871" s="5">
        <f>SUM(H$2:H2871)</f>
        <v>-22</v>
      </c>
      <c r="L2871" s="5">
        <v>5620</v>
      </c>
      <c r="M2871" s="5" t="s">
        <v>8</v>
      </c>
      <c r="O2871" s="5">
        <v>1</v>
      </c>
      <c r="P2871" s="5">
        <f t="shared" si="97"/>
        <v>1</v>
      </c>
      <c r="Q2871" s="5">
        <f>SUM(P$2:P2871)</f>
        <v>-2</v>
      </c>
    </row>
    <row r="2872" spans="4:17" x14ac:dyDescent="0.25">
      <c r="D2872" s="5">
        <v>5521</v>
      </c>
      <c r="E2872" s="5" t="s">
        <v>7</v>
      </c>
      <c r="G2872" s="5">
        <v>1</v>
      </c>
      <c r="H2872" s="5">
        <f t="shared" si="98"/>
        <v>1</v>
      </c>
      <c r="I2872" s="5">
        <f>SUM(H$2:H2872)</f>
        <v>-21</v>
      </c>
      <c r="L2872" s="5">
        <v>5621</v>
      </c>
      <c r="M2872" s="5" t="s">
        <v>8</v>
      </c>
      <c r="N2872" s="5">
        <v>-1</v>
      </c>
      <c r="P2872" s="5">
        <f t="shared" si="97"/>
        <v>-1</v>
      </c>
      <c r="Q2872" s="5">
        <f>SUM(P$2:P2872)</f>
        <v>-3</v>
      </c>
    </row>
    <row r="2873" spans="4:17" x14ac:dyDescent="0.25">
      <c r="D2873" s="5">
        <v>5522</v>
      </c>
      <c r="E2873" s="5" t="s">
        <v>7</v>
      </c>
      <c r="G2873" s="5">
        <v>1</v>
      </c>
      <c r="H2873" s="5">
        <f t="shared" si="98"/>
        <v>1</v>
      </c>
      <c r="I2873" s="5">
        <f>SUM(H$2:H2873)</f>
        <v>-20</v>
      </c>
      <c r="L2873" s="5">
        <v>5622</v>
      </c>
      <c r="M2873" s="5" t="s">
        <v>8</v>
      </c>
      <c r="O2873" s="5">
        <v>1</v>
      </c>
      <c r="P2873" s="5">
        <f t="shared" si="97"/>
        <v>1</v>
      </c>
      <c r="Q2873" s="5">
        <f>SUM(P$2:P2873)</f>
        <v>-2</v>
      </c>
    </row>
    <row r="2874" spans="4:17" x14ac:dyDescent="0.25">
      <c r="D2874" s="5">
        <v>5523</v>
      </c>
      <c r="E2874" s="5" t="s">
        <v>7</v>
      </c>
      <c r="F2874" s="5">
        <v>-1</v>
      </c>
      <c r="H2874" s="5">
        <f t="shared" si="98"/>
        <v>-1</v>
      </c>
      <c r="I2874" s="5">
        <f>SUM(H$2:H2874)</f>
        <v>-21</v>
      </c>
      <c r="L2874" s="5">
        <v>5623</v>
      </c>
      <c r="M2874" s="5" t="s">
        <v>8</v>
      </c>
      <c r="O2874" s="5">
        <v>1</v>
      </c>
      <c r="P2874" s="5">
        <f t="shared" si="97"/>
        <v>1</v>
      </c>
      <c r="Q2874" s="5">
        <f>SUM(P$2:P2874)</f>
        <v>-1</v>
      </c>
    </row>
    <row r="2875" spans="4:17" x14ac:dyDescent="0.25">
      <c r="D2875" s="5">
        <v>5524</v>
      </c>
      <c r="E2875" s="5" t="s">
        <v>7</v>
      </c>
      <c r="F2875" s="5">
        <v>-1</v>
      </c>
      <c r="H2875" s="5">
        <f t="shared" si="98"/>
        <v>-1</v>
      </c>
      <c r="I2875" s="5">
        <f>SUM(H$2:H2875)</f>
        <v>-22</v>
      </c>
      <c r="L2875" s="5">
        <v>5624</v>
      </c>
      <c r="M2875" s="5" t="s">
        <v>8</v>
      </c>
      <c r="N2875" s="5">
        <v>-1</v>
      </c>
      <c r="P2875" s="5">
        <f t="shared" si="97"/>
        <v>-1</v>
      </c>
      <c r="Q2875" s="5">
        <f>SUM(P$2:P2875)</f>
        <v>-2</v>
      </c>
    </row>
    <row r="2876" spans="4:17" x14ac:dyDescent="0.25">
      <c r="D2876" s="5">
        <v>5525</v>
      </c>
      <c r="E2876" s="5" t="s">
        <v>7</v>
      </c>
      <c r="G2876" s="5">
        <v>1</v>
      </c>
      <c r="H2876" s="5">
        <f t="shared" si="98"/>
        <v>1</v>
      </c>
      <c r="I2876" s="5">
        <f>SUM(H$2:H2876)</f>
        <v>-21</v>
      </c>
      <c r="L2876" s="5">
        <v>5625</v>
      </c>
      <c r="M2876" s="5" t="s">
        <v>8</v>
      </c>
      <c r="O2876" s="5">
        <v>1</v>
      </c>
      <c r="P2876" s="5">
        <f t="shared" si="97"/>
        <v>1</v>
      </c>
      <c r="Q2876" s="5">
        <f>SUM(P$2:P2876)</f>
        <v>-1</v>
      </c>
    </row>
    <row r="2877" spans="4:17" x14ac:dyDescent="0.25">
      <c r="D2877" s="5">
        <v>5526</v>
      </c>
      <c r="E2877" s="5" t="s">
        <v>7</v>
      </c>
      <c r="G2877" s="5">
        <v>1</v>
      </c>
      <c r="H2877" s="5">
        <f t="shared" si="98"/>
        <v>1</v>
      </c>
      <c r="I2877" s="5">
        <f>SUM(H$2:H2877)</f>
        <v>-20</v>
      </c>
      <c r="L2877" s="5">
        <v>5626</v>
      </c>
      <c r="M2877" s="5" t="s">
        <v>8</v>
      </c>
      <c r="O2877" s="5">
        <v>1</v>
      </c>
      <c r="P2877" s="5">
        <f t="shared" si="97"/>
        <v>1</v>
      </c>
      <c r="Q2877" s="5">
        <f>SUM(P$2:P2877)</f>
        <v>0</v>
      </c>
    </row>
    <row r="2878" spans="4:17" x14ac:dyDescent="0.25">
      <c r="D2878" s="5">
        <v>5527</v>
      </c>
      <c r="E2878" s="5" t="s">
        <v>7</v>
      </c>
      <c r="F2878" s="5">
        <v>-1</v>
      </c>
      <c r="H2878" s="5">
        <f t="shared" si="98"/>
        <v>-1</v>
      </c>
      <c r="I2878" s="5">
        <f>SUM(H$2:H2878)</f>
        <v>-21</v>
      </c>
      <c r="L2878" s="5">
        <v>5627</v>
      </c>
      <c r="M2878" s="5" t="s">
        <v>8</v>
      </c>
      <c r="N2878" s="5">
        <v>-1</v>
      </c>
      <c r="P2878" s="5">
        <f t="shared" si="97"/>
        <v>-1</v>
      </c>
      <c r="Q2878" s="5">
        <f>SUM(P$2:P2878)</f>
        <v>-1</v>
      </c>
    </row>
    <row r="2879" spans="4:17" x14ac:dyDescent="0.25">
      <c r="D2879" s="5">
        <v>5528</v>
      </c>
      <c r="E2879" s="5" t="s">
        <v>7</v>
      </c>
      <c r="G2879" s="5">
        <v>1</v>
      </c>
      <c r="H2879" s="5">
        <f t="shared" si="98"/>
        <v>1</v>
      </c>
      <c r="I2879" s="5">
        <f>SUM(H$2:H2879)</f>
        <v>-20</v>
      </c>
      <c r="L2879" s="5">
        <v>5628</v>
      </c>
      <c r="M2879" s="5" t="s">
        <v>8</v>
      </c>
      <c r="O2879" s="5">
        <v>1</v>
      </c>
      <c r="P2879" s="5">
        <f t="shared" si="97"/>
        <v>1</v>
      </c>
      <c r="Q2879" s="5">
        <f>SUM(P$2:P2879)</f>
        <v>0</v>
      </c>
    </row>
    <row r="2880" spans="4:17" x14ac:dyDescent="0.25">
      <c r="D2880" s="5">
        <v>5529</v>
      </c>
      <c r="E2880" s="5" t="s">
        <v>7</v>
      </c>
      <c r="F2880" s="5">
        <v>-1</v>
      </c>
      <c r="H2880" s="5">
        <f t="shared" si="98"/>
        <v>-1</v>
      </c>
      <c r="I2880" s="5">
        <f>SUM(H$2:H2880)</f>
        <v>-21</v>
      </c>
      <c r="L2880" s="5">
        <v>5629</v>
      </c>
      <c r="M2880" s="5" t="s">
        <v>8</v>
      </c>
      <c r="O2880" s="5">
        <v>1</v>
      </c>
      <c r="P2880" s="5">
        <f t="shared" si="97"/>
        <v>1</v>
      </c>
      <c r="Q2880" s="5">
        <f>SUM(P$2:P2880)</f>
        <v>1</v>
      </c>
    </row>
    <row r="2881" spans="4:17" x14ac:dyDescent="0.25">
      <c r="D2881" s="5">
        <v>5530</v>
      </c>
      <c r="E2881" s="5" t="s">
        <v>7</v>
      </c>
      <c r="F2881" s="5">
        <v>-1</v>
      </c>
      <c r="H2881" s="5">
        <f t="shared" si="98"/>
        <v>-1</v>
      </c>
      <c r="I2881" s="5">
        <f>SUM(H$2:H2881)</f>
        <v>-22</v>
      </c>
      <c r="L2881" s="5">
        <v>5630</v>
      </c>
      <c r="M2881" s="5" t="s">
        <v>8</v>
      </c>
      <c r="O2881" s="5">
        <v>1</v>
      </c>
      <c r="P2881" s="5">
        <f t="shared" si="97"/>
        <v>1</v>
      </c>
      <c r="Q2881" s="5">
        <f>SUM(P$2:P2881)</f>
        <v>2</v>
      </c>
    </row>
    <row r="2882" spans="4:17" x14ac:dyDescent="0.25">
      <c r="D2882" s="5">
        <v>5531</v>
      </c>
      <c r="E2882" s="5" t="s">
        <v>7</v>
      </c>
      <c r="G2882" s="5">
        <v>1</v>
      </c>
      <c r="H2882" s="5">
        <f t="shared" si="98"/>
        <v>1</v>
      </c>
      <c r="I2882" s="5">
        <f>SUM(H$2:H2882)</f>
        <v>-21</v>
      </c>
      <c r="L2882" s="5">
        <v>5631</v>
      </c>
      <c r="M2882" s="5" t="s">
        <v>8</v>
      </c>
      <c r="O2882" s="5">
        <v>1</v>
      </c>
      <c r="P2882" s="5">
        <f t="shared" si="97"/>
        <v>1</v>
      </c>
      <c r="Q2882" s="5">
        <f>SUM(P$2:P2882)</f>
        <v>3</v>
      </c>
    </row>
    <row r="2883" spans="4:17" x14ac:dyDescent="0.25">
      <c r="D2883" s="5">
        <v>5532</v>
      </c>
      <c r="E2883" s="5" t="s">
        <v>7</v>
      </c>
      <c r="G2883" s="5">
        <v>1</v>
      </c>
      <c r="H2883" s="5">
        <f t="shared" si="98"/>
        <v>1</v>
      </c>
      <c r="I2883" s="5">
        <f>SUM(H$2:H2883)</f>
        <v>-20</v>
      </c>
      <c r="L2883" s="5">
        <v>5632</v>
      </c>
      <c r="M2883" s="5" t="s">
        <v>8</v>
      </c>
      <c r="O2883" s="5">
        <v>1</v>
      </c>
      <c r="P2883" s="5">
        <f t="shared" ref="P2883:P2946" si="99">N2883+O2883</f>
        <v>1</v>
      </c>
      <c r="Q2883" s="5">
        <f>SUM(P$2:P2883)</f>
        <v>4</v>
      </c>
    </row>
    <row r="2884" spans="4:17" x14ac:dyDescent="0.25">
      <c r="D2884" s="5">
        <v>5533</v>
      </c>
      <c r="E2884" s="5" t="s">
        <v>7</v>
      </c>
      <c r="G2884" s="5">
        <v>1</v>
      </c>
      <c r="H2884" s="5">
        <f t="shared" si="98"/>
        <v>1</v>
      </c>
      <c r="I2884" s="5">
        <f>SUM(H$2:H2884)</f>
        <v>-19</v>
      </c>
      <c r="L2884" s="5">
        <v>5633</v>
      </c>
      <c r="M2884" s="5" t="s">
        <v>8</v>
      </c>
      <c r="N2884" s="5">
        <v>-1</v>
      </c>
      <c r="P2884" s="5">
        <f t="shared" si="99"/>
        <v>-1</v>
      </c>
      <c r="Q2884" s="5">
        <f>SUM(P$2:P2884)</f>
        <v>3</v>
      </c>
    </row>
    <row r="2885" spans="4:17" x14ac:dyDescent="0.25">
      <c r="D2885" s="5">
        <v>5534</v>
      </c>
      <c r="E2885" s="5" t="s">
        <v>7</v>
      </c>
      <c r="G2885" s="5">
        <v>1</v>
      </c>
      <c r="H2885" s="5">
        <f t="shared" si="98"/>
        <v>1</v>
      </c>
      <c r="I2885" s="5">
        <f>SUM(H$2:H2885)</f>
        <v>-18</v>
      </c>
      <c r="L2885" s="5">
        <v>5634</v>
      </c>
      <c r="M2885" s="5" t="s">
        <v>8</v>
      </c>
      <c r="O2885" s="5">
        <v>1</v>
      </c>
      <c r="P2885" s="5">
        <f t="shared" si="99"/>
        <v>1</v>
      </c>
      <c r="Q2885" s="5">
        <f>SUM(P$2:P2885)</f>
        <v>4</v>
      </c>
    </row>
    <row r="2886" spans="4:17" x14ac:dyDescent="0.25">
      <c r="D2886" s="5">
        <v>5535</v>
      </c>
      <c r="E2886" s="5" t="s">
        <v>7</v>
      </c>
      <c r="F2886" s="5">
        <v>-1</v>
      </c>
      <c r="H2886" s="5">
        <f t="shared" si="98"/>
        <v>-1</v>
      </c>
      <c r="I2886" s="5">
        <f>SUM(H$2:H2886)</f>
        <v>-19</v>
      </c>
      <c r="L2886" s="5">
        <v>5635</v>
      </c>
      <c r="M2886" s="5" t="s">
        <v>8</v>
      </c>
      <c r="O2886" s="5">
        <v>1</v>
      </c>
      <c r="P2886" s="5">
        <f t="shared" si="99"/>
        <v>1</v>
      </c>
      <c r="Q2886" s="5">
        <f>SUM(P$2:P2886)</f>
        <v>5</v>
      </c>
    </row>
    <row r="2887" spans="4:17" x14ac:dyDescent="0.25">
      <c r="D2887" s="5">
        <v>5536</v>
      </c>
      <c r="E2887" s="5" t="s">
        <v>7</v>
      </c>
      <c r="F2887" s="5">
        <v>-1</v>
      </c>
      <c r="H2887" s="5">
        <f t="shared" si="98"/>
        <v>-1</v>
      </c>
      <c r="I2887" s="5">
        <f>SUM(H$2:H2887)</f>
        <v>-20</v>
      </c>
      <c r="L2887" s="5">
        <v>5636</v>
      </c>
      <c r="M2887" s="5" t="s">
        <v>8</v>
      </c>
      <c r="N2887" s="5">
        <v>-1</v>
      </c>
      <c r="P2887" s="5">
        <f t="shared" si="99"/>
        <v>-1</v>
      </c>
      <c r="Q2887" s="5">
        <f>SUM(P$2:P2887)</f>
        <v>4</v>
      </c>
    </row>
    <row r="2888" spans="4:17" x14ac:dyDescent="0.25">
      <c r="D2888" s="5">
        <v>5537</v>
      </c>
      <c r="E2888" s="5" t="s">
        <v>7</v>
      </c>
      <c r="F2888" s="5">
        <v>-1</v>
      </c>
      <c r="H2888" s="5">
        <f t="shared" si="98"/>
        <v>-1</v>
      </c>
      <c r="I2888" s="5">
        <f>SUM(H$2:H2888)</f>
        <v>-21</v>
      </c>
      <c r="L2888" s="5">
        <v>5637</v>
      </c>
      <c r="M2888" s="5" t="s">
        <v>8</v>
      </c>
      <c r="O2888" s="5">
        <v>1</v>
      </c>
      <c r="P2888" s="5">
        <f t="shared" si="99"/>
        <v>1</v>
      </c>
      <c r="Q2888" s="5">
        <f>SUM(P$2:P2888)</f>
        <v>5</v>
      </c>
    </row>
    <row r="2889" spans="4:17" x14ac:dyDescent="0.25">
      <c r="D2889" s="5">
        <v>5538</v>
      </c>
      <c r="E2889" s="5" t="s">
        <v>7</v>
      </c>
      <c r="F2889" s="5">
        <v>-1</v>
      </c>
      <c r="H2889" s="5">
        <f t="shared" si="98"/>
        <v>-1</v>
      </c>
      <c r="I2889" s="5">
        <f>SUM(H$2:H2889)</f>
        <v>-22</v>
      </c>
      <c r="L2889" s="5">
        <v>5638</v>
      </c>
      <c r="M2889" s="5" t="s">
        <v>8</v>
      </c>
      <c r="N2889" s="5">
        <v>-1</v>
      </c>
      <c r="P2889" s="5">
        <f t="shared" si="99"/>
        <v>-1</v>
      </c>
      <c r="Q2889" s="5">
        <f>SUM(P$2:P2889)</f>
        <v>4</v>
      </c>
    </row>
    <row r="2890" spans="4:17" x14ac:dyDescent="0.25">
      <c r="D2890" s="5">
        <v>5539</v>
      </c>
      <c r="E2890" s="5" t="s">
        <v>7</v>
      </c>
      <c r="F2890" s="5">
        <v>-1</v>
      </c>
      <c r="H2890" s="5">
        <f t="shared" si="98"/>
        <v>-1</v>
      </c>
      <c r="I2890" s="5">
        <f>SUM(H$2:H2890)</f>
        <v>-23</v>
      </c>
      <c r="L2890" s="5">
        <v>5639</v>
      </c>
      <c r="M2890" s="5" t="s">
        <v>8</v>
      </c>
      <c r="O2890" s="5">
        <v>1</v>
      </c>
      <c r="P2890" s="5">
        <f t="shared" si="99"/>
        <v>1</v>
      </c>
      <c r="Q2890" s="5">
        <f>SUM(P$2:P2890)</f>
        <v>5</v>
      </c>
    </row>
    <row r="2891" spans="4:17" x14ac:dyDescent="0.25">
      <c r="D2891" s="5">
        <v>5540</v>
      </c>
      <c r="E2891" s="5" t="s">
        <v>7</v>
      </c>
      <c r="F2891" s="5">
        <v>-1</v>
      </c>
      <c r="H2891" s="5">
        <f t="shared" si="98"/>
        <v>-1</v>
      </c>
      <c r="I2891" s="5">
        <f>SUM(H$2:H2891)</f>
        <v>-24</v>
      </c>
      <c r="L2891" s="5">
        <v>5640</v>
      </c>
      <c r="M2891" s="5" t="s">
        <v>8</v>
      </c>
      <c r="O2891" s="5">
        <v>1</v>
      </c>
      <c r="P2891" s="5">
        <f t="shared" si="99"/>
        <v>1</v>
      </c>
      <c r="Q2891" s="5">
        <f>SUM(P$2:P2891)</f>
        <v>6</v>
      </c>
    </row>
    <row r="2892" spans="4:17" x14ac:dyDescent="0.25">
      <c r="D2892" s="5">
        <v>5541</v>
      </c>
      <c r="E2892" s="5" t="s">
        <v>7</v>
      </c>
      <c r="G2892" s="5">
        <v>1</v>
      </c>
      <c r="H2892" s="5">
        <f t="shared" si="98"/>
        <v>1</v>
      </c>
      <c r="I2892" s="5">
        <f>SUM(H$2:H2892)</f>
        <v>-23</v>
      </c>
      <c r="L2892" s="5">
        <v>5641</v>
      </c>
      <c r="M2892" s="5" t="s">
        <v>8</v>
      </c>
      <c r="N2892" s="5">
        <v>-1</v>
      </c>
      <c r="P2892" s="5">
        <f t="shared" si="99"/>
        <v>-1</v>
      </c>
      <c r="Q2892" s="5">
        <f>SUM(P$2:P2892)</f>
        <v>5</v>
      </c>
    </row>
    <row r="2893" spans="4:17" x14ac:dyDescent="0.25">
      <c r="D2893" s="5">
        <v>5542</v>
      </c>
      <c r="E2893" s="5" t="s">
        <v>7</v>
      </c>
      <c r="G2893" s="5">
        <v>1</v>
      </c>
      <c r="H2893" s="5">
        <f t="shared" si="98"/>
        <v>1</v>
      </c>
      <c r="I2893" s="5">
        <f>SUM(H$2:H2893)</f>
        <v>-22</v>
      </c>
      <c r="L2893" s="5">
        <v>5642</v>
      </c>
      <c r="M2893" s="5" t="s">
        <v>8</v>
      </c>
      <c r="N2893" s="5">
        <v>-1</v>
      </c>
      <c r="P2893" s="5">
        <f t="shared" si="99"/>
        <v>-1</v>
      </c>
      <c r="Q2893" s="5">
        <f>SUM(P$2:P2893)</f>
        <v>4</v>
      </c>
    </row>
    <row r="2894" spans="4:17" x14ac:dyDescent="0.25">
      <c r="D2894" s="5">
        <v>5543</v>
      </c>
      <c r="E2894" s="5" t="s">
        <v>7</v>
      </c>
      <c r="G2894" s="5">
        <v>1</v>
      </c>
      <c r="H2894" s="5">
        <f t="shared" si="98"/>
        <v>1</v>
      </c>
      <c r="I2894" s="5">
        <f>SUM(H$2:H2894)</f>
        <v>-21</v>
      </c>
      <c r="L2894" s="5">
        <v>5643</v>
      </c>
      <c r="M2894" s="5" t="s">
        <v>8</v>
      </c>
      <c r="O2894" s="5">
        <v>1</v>
      </c>
      <c r="P2894" s="5">
        <f t="shared" si="99"/>
        <v>1</v>
      </c>
      <c r="Q2894" s="5">
        <f>SUM(P$2:P2894)</f>
        <v>5</v>
      </c>
    </row>
    <row r="2895" spans="4:17" x14ac:dyDescent="0.25">
      <c r="D2895" s="5">
        <v>5544</v>
      </c>
      <c r="E2895" s="5" t="s">
        <v>7</v>
      </c>
      <c r="G2895" s="5">
        <v>1</v>
      </c>
      <c r="H2895" s="5">
        <f t="shared" si="98"/>
        <v>1</v>
      </c>
      <c r="I2895" s="5">
        <f>SUM(H$2:H2895)</f>
        <v>-20</v>
      </c>
      <c r="L2895" s="5">
        <v>5644</v>
      </c>
      <c r="M2895" s="5" t="s">
        <v>8</v>
      </c>
      <c r="O2895" s="5">
        <v>1</v>
      </c>
      <c r="P2895" s="5">
        <f t="shared" si="99"/>
        <v>1</v>
      </c>
      <c r="Q2895" s="5">
        <f>SUM(P$2:P2895)</f>
        <v>6</v>
      </c>
    </row>
    <row r="2896" spans="4:17" x14ac:dyDescent="0.25">
      <c r="D2896" s="5">
        <v>5545</v>
      </c>
      <c r="E2896" s="5" t="s">
        <v>7</v>
      </c>
      <c r="F2896" s="5">
        <v>-1</v>
      </c>
      <c r="H2896" s="5">
        <f t="shared" si="98"/>
        <v>-1</v>
      </c>
      <c r="I2896" s="5">
        <f>SUM(H$2:H2896)</f>
        <v>-21</v>
      </c>
      <c r="L2896" s="5">
        <v>5645</v>
      </c>
      <c r="M2896" s="5" t="s">
        <v>8</v>
      </c>
      <c r="N2896" s="5">
        <v>-1</v>
      </c>
      <c r="P2896" s="5">
        <f t="shared" si="99"/>
        <v>-1</v>
      </c>
      <c r="Q2896" s="5">
        <f>SUM(P$2:P2896)</f>
        <v>5</v>
      </c>
    </row>
    <row r="2897" spans="4:17" x14ac:dyDescent="0.25">
      <c r="D2897" s="5">
        <v>5546</v>
      </c>
      <c r="E2897" s="5" t="s">
        <v>7</v>
      </c>
      <c r="F2897" s="5">
        <v>-1</v>
      </c>
      <c r="H2897" s="5">
        <f t="shared" si="98"/>
        <v>-1</v>
      </c>
      <c r="I2897" s="5">
        <f>SUM(H$2:H2897)</f>
        <v>-22</v>
      </c>
      <c r="L2897" s="5">
        <v>5646</v>
      </c>
      <c r="M2897" s="5" t="s">
        <v>8</v>
      </c>
      <c r="N2897" s="5">
        <v>-1</v>
      </c>
      <c r="P2897" s="5">
        <f t="shared" si="99"/>
        <v>-1</v>
      </c>
      <c r="Q2897" s="5">
        <f>SUM(P$2:P2897)</f>
        <v>4</v>
      </c>
    </row>
    <row r="2898" spans="4:17" x14ac:dyDescent="0.25">
      <c r="D2898" s="5">
        <v>5547</v>
      </c>
      <c r="E2898" s="5" t="s">
        <v>7</v>
      </c>
      <c r="F2898" s="5">
        <v>-1</v>
      </c>
      <c r="H2898" s="5">
        <f t="shared" si="98"/>
        <v>-1</v>
      </c>
      <c r="I2898" s="5">
        <f>SUM(H$2:H2898)</f>
        <v>-23</v>
      </c>
      <c r="L2898" s="5">
        <v>5647</v>
      </c>
      <c r="M2898" s="5" t="s">
        <v>8</v>
      </c>
      <c r="N2898" s="5">
        <v>-1</v>
      </c>
      <c r="P2898" s="5">
        <f t="shared" si="99"/>
        <v>-1</v>
      </c>
      <c r="Q2898" s="5">
        <f>SUM(P$2:P2898)</f>
        <v>3</v>
      </c>
    </row>
    <row r="2899" spans="4:17" x14ac:dyDescent="0.25">
      <c r="D2899" s="5">
        <v>5548</v>
      </c>
      <c r="E2899" s="5" t="s">
        <v>7</v>
      </c>
      <c r="F2899" s="5">
        <v>-1</v>
      </c>
      <c r="H2899" s="5">
        <f t="shared" si="98"/>
        <v>-1</v>
      </c>
      <c r="I2899" s="5">
        <f>SUM(H$2:H2899)</f>
        <v>-24</v>
      </c>
      <c r="L2899" s="5">
        <v>5648</v>
      </c>
      <c r="M2899" s="5" t="s">
        <v>8</v>
      </c>
      <c r="O2899" s="5">
        <v>1</v>
      </c>
      <c r="P2899" s="5">
        <f t="shared" si="99"/>
        <v>1</v>
      </c>
      <c r="Q2899" s="5">
        <f>SUM(P$2:P2899)</f>
        <v>4</v>
      </c>
    </row>
    <row r="2900" spans="4:17" x14ac:dyDescent="0.25">
      <c r="D2900" s="5">
        <v>5549</v>
      </c>
      <c r="E2900" s="5" t="s">
        <v>7</v>
      </c>
      <c r="G2900" s="5">
        <v>1</v>
      </c>
      <c r="H2900" s="5">
        <f t="shared" si="98"/>
        <v>1</v>
      </c>
      <c r="I2900" s="5">
        <f>SUM(H$2:H2900)</f>
        <v>-23</v>
      </c>
      <c r="L2900" s="5">
        <v>5649</v>
      </c>
      <c r="M2900" s="5" t="s">
        <v>8</v>
      </c>
      <c r="O2900" s="5">
        <v>1</v>
      </c>
      <c r="P2900" s="5">
        <f t="shared" si="99"/>
        <v>1</v>
      </c>
      <c r="Q2900" s="5">
        <f>SUM(P$2:P2900)</f>
        <v>5</v>
      </c>
    </row>
    <row r="2901" spans="4:17" x14ac:dyDescent="0.25">
      <c r="D2901" s="5">
        <v>5550</v>
      </c>
      <c r="E2901" s="5" t="s">
        <v>7</v>
      </c>
      <c r="G2901" s="5">
        <v>1</v>
      </c>
      <c r="H2901" s="5">
        <f t="shared" si="98"/>
        <v>1</v>
      </c>
      <c r="I2901" s="5">
        <f>SUM(H$2:H2901)</f>
        <v>-22</v>
      </c>
      <c r="L2901" s="5">
        <v>5650</v>
      </c>
      <c r="M2901" s="5" t="s">
        <v>8</v>
      </c>
      <c r="N2901" s="5">
        <v>-1</v>
      </c>
      <c r="P2901" s="5">
        <f t="shared" si="99"/>
        <v>-1</v>
      </c>
      <c r="Q2901" s="5">
        <f>SUM(P$2:P2901)</f>
        <v>4</v>
      </c>
    </row>
    <row r="2902" spans="4:17" x14ac:dyDescent="0.25">
      <c r="D2902" s="5">
        <v>5551</v>
      </c>
      <c r="E2902" s="5" t="s">
        <v>7</v>
      </c>
      <c r="G2902" s="5">
        <v>1</v>
      </c>
      <c r="H2902" s="5">
        <f t="shared" ref="H2902:H2965" si="100">F2902+G2902</f>
        <v>1</v>
      </c>
      <c r="I2902" s="5">
        <f>SUM(H$2:H2902)</f>
        <v>-21</v>
      </c>
      <c r="L2902" s="5">
        <v>5651</v>
      </c>
      <c r="M2902" s="5" t="s">
        <v>8</v>
      </c>
      <c r="N2902" s="5">
        <v>-1</v>
      </c>
      <c r="P2902" s="5">
        <f t="shared" si="99"/>
        <v>-1</v>
      </c>
      <c r="Q2902" s="5">
        <f>SUM(P$2:P2902)</f>
        <v>3</v>
      </c>
    </row>
    <row r="2903" spans="4:17" x14ac:dyDescent="0.25">
      <c r="D2903" s="5">
        <v>5552</v>
      </c>
      <c r="E2903" s="5" t="s">
        <v>7</v>
      </c>
      <c r="G2903" s="5">
        <v>1</v>
      </c>
      <c r="H2903" s="5">
        <f t="shared" si="100"/>
        <v>1</v>
      </c>
      <c r="I2903" s="5">
        <f>SUM(H$2:H2903)</f>
        <v>-20</v>
      </c>
      <c r="L2903" s="5">
        <v>5652</v>
      </c>
      <c r="M2903" s="5" t="s">
        <v>8</v>
      </c>
      <c r="N2903" s="5">
        <v>-1</v>
      </c>
      <c r="P2903" s="5">
        <f t="shared" si="99"/>
        <v>-1</v>
      </c>
      <c r="Q2903" s="5">
        <f>SUM(P$2:P2903)</f>
        <v>2</v>
      </c>
    </row>
    <row r="2904" spans="4:17" x14ac:dyDescent="0.25">
      <c r="D2904" s="5">
        <v>5553</v>
      </c>
      <c r="E2904" s="5" t="s">
        <v>7</v>
      </c>
      <c r="G2904" s="5">
        <v>1</v>
      </c>
      <c r="H2904" s="5">
        <f t="shared" si="100"/>
        <v>1</v>
      </c>
      <c r="I2904" s="5">
        <f>SUM(H$2:H2904)</f>
        <v>-19</v>
      </c>
      <c r="L2904" s="5">
        <v>5653</v>
      </c>
      <c r="M2904" s="5" t="s">
        <v>8</v>
      </c>
      <c r="O2904" s="5">
        <v>1</v>
      </c>
      <c r="P2904" s="5">
        <f t="shared" si="99"/>
        <v>1</v>
      </c>
      <c r="Q2904" s="5">
        <f>SUM(P$2:P2904)</f>
        <v>3</v>
      </c>
    </row>
    <row r="2905" spans="4:17" x14ac:dyDescent="0.25">
      <c r="D2905" s="5">
        <v>5554</v>
      </c>
      <c r="E2905" s="5" t="s">
        <v>7</v>
      </c>
      <c r="G2905" s="5">
        <v>1</v>
      </c>
      <c r="H2905" s="5">
        <f t="shared" si="100"/>
        <v>1</v>
      </c>
      <c r="I2905" s="5">
        <f>SUM(H$2:H2905)</f>
        <v>-18</v>
      </c>
      <c r="L2905" s="5">
        <v>5654</v>
      </c>
      <c r="M2905" s="5" t="s">
        <v>8</v>
      </c>
      <c r="N2905" s="5">
        <v>-1</v>
      </c>
      <c r="P2905" s="5">
        <f t="shared" si="99"/>
        <v>-1</v>
      </c>
      <c r="Q2905" s="5">
        <f>SUM(P$2:P2905)</f>
        <v>2</v>
      </c>
    </row>
    <row r="2906" spans="4:17" x14ac:dyDescent="0.25">
      <c r="D2906" s="5">
        <v>5555</v>
      </c>
      <c r="E2906" s="5" t="s">
        <v>7</v>
      </c>
      <c r="F2906" s="5">
        <v>-1</v>
      </c>
      <c r="H2906" s="5">
        <f t="shared" si="100"/>
        <v>-1</v>
      </c>
      <c r="I2906" s="5">
        <f>SUM(H$2:H2906)</f>
        <v>-19</v>
      </c>
      <c r="L2906" s="5">
        <v>5655</v>
      </c>
      <c r="M2906" s="5" t="s">
        <v>8</v>
      </c>
      <c r="N2906" s="5">
        <v>-1</v>
      </c>
      <c r="P2906" s="5">
        <f t="shared" si="99"/>
        <v>-1</v>
      </c>
      <c r="Q2906" s="5">
        <f>SUM(P$2:P2906)</f>
        <v>1</v>
      </c>
    </row>
    <row r="2907" spans="4:17" x14ac:dyDescent="0.25">
      <c r="D2907" s="5">
        <v>5556</v>
      </c>
      <c r="E2907" s="5" t="s">
        <v>7</v>
      </c>
      <c r="F2907" s="5">
        <v>-1</v>
      </c>
      <c r="H2907" s="5">
        <f t="shared" si="100"/>
        <v>-1</v>
      </c>
      <c r="I2907" s="5">
        <f>SUM(H$2:H2907)</f>
        <v>-20</v>
      </c>
      <c r="L2907" s="5">
        <v>5656</v>
      </c>
      <c r="M2907" s="5" t="s">
        <v>8</v>
      </c>
      <c r="N2907" s="5">
        <v>-1</v>
      </c>
      <c r="P2907" s="5">
        <f t="shared" si="99"/>
        <v>-1</v>
      </c>
      <c r="Q2907" s="5">
        <f>SUM(P$2:P2907)</f>
        <v>0</v>
      </c>
    </row>
    <row r="2908" spans="4:17" x14ac:dyDescent="0.25">
      <c r="D2908" s="5">
        <v>5557</v>
      </c>
      <c r="E2908" s="5" t="s">
        <v>7</v>
      </c>
      <c r="F2908" s="5">
        <v>-1</v>
      </c>
      <c r="H2908" s="5">
        <f t="shared" si="100"/>
        <v>-1</v>
      </c>
      <c r="I2908" s="5">
        <f>SUM(H$2:H2908)</f>
        <v>-21</v>
      </c>
      <c r="L2908" s="5">
        <v>5657</v>
      </c>
      <c r="M2908" s="5" t="s">
        <v>8</v>
      </c>
      <c r="N2908" s="5">
        <v>-1</v>
      </c>
      <c r="P2908" s="5">
        <f t="shared" si="99"/>
        <v>-1</v>
      </c>
      <c r="Q2908" s="5">
        <f>SUM(P$2:P2908)</f>
        <v>-1</v>
      </c>
    </row>
    <row r="2909" spans="4:17" x14ac:dyDescent="0.25">
      <c r="D2909" s="5">
        <v>5558</v>
      </c>
      <c r="E2909" s="5" t="s">
        <v>7</v>
      </c>
      <c r="F2909" s="5">
        <v>-1</v>
      </c>
      <c r="H2909" s="5">
        <f t="shared" si="100"/>
        <v>-1</v>
      </c>
      <c r="I2909" s="5">
        <f>SUM(H$2:H2909)</f>
        <v>-22</v>
      </c>
      <c r="L2909" s="5">
        <v>5658</v>
      </c>
      <c r="M2909" s="5" t="s">
        <v>8</v>
      </c>
      <c r="N2909" s="5">
        <v>-1</v>
      </c>
      <c r="P2909" s="5">
        <f t="shared" si="99"/>
        <v>-1</v>
      </c>
      <c r="Q2909" s="5">
        <f>SUM(P$2:P2909)</f>
        <v>-2</v>
      </c>
    </row>
    <row r="2910" spans="4:17" x14ac:dyDescent="0.25">
      <c r="D2910" s="5">
        <v>5559</v>
      </c>
      <c r="E2910" s="5" t="s">
        <v>7</v>
      </c>
      <c r="G2910" s="5">
        <v>1</v>
      </c>
      <c r="H2910" s="5">
        <f t="shared" si="100"/>
        <v>1</v>
      </c>
      <c r="I2910" s="5">
        <f>SUM(H$2:H2910)</f>
        <v>-21</v>
      </c>
      <c r="L2910" s="5">
        <v>5659</v>
      </c>
      <c r="M2910" s="5" t="s">
        <v>8</v>
      </c>
      <c r="O2910" s="5">
        <v>1</v>
      </c>
      <c r="P2910" s="5">
        <f t="shared" si="99"/>
        <v>1</v>
      </c>
      <c r="Q2910" s="5">
        <f>SUM(P$2:P2910)</f>
        <v>-1</v>
      </c>
    </row>
    <row r="2911" spans="4:17" x14ac:dyDescent="0.25">
      <c r="D2911" s="5">
        <v>5560</v>
      </c>
      <c r="E2911" s="5" t="s">
        <v>7</v>
      </c>
      <c r="G2911" s="5">
        <v>1</v>
      </c>
      <c r="H2911" s="5">
        <f t="shared" si="100"/>
        <v>1</v>
      </c>
      <c r="I2911" s="5">
        <f>SUM(H$2:H2911)</f>
        <v>-20</v>
      </c>
      <c r="L2911" s="5">
        <v>5660</v>
      </c>
      <c r="M2911" s="5" t="s">
        <v>8</v>
      </c>
      <c r="N2911" s="5">
        <v>-1</v>
      </c>
      <c r="P2911" s="5">
        <f t="shared" si="99"/>
        <v>-1</v>
      </c>
      <c r="Q2911" s="5">
        <f>SUM(P$2:P2911)</f>
        <v>-2</v>
      </c>
    </row>
    <row r="2912" spans="4:17" x14ac:dyDescent="0.25">
      <c r="D2912" s="5">
        <v>5561</v>
      </c>
      <c r="E2912" s="5" t="s">
        <v>7</v>
      </c>
      <c r="F2912" s="5">
        <v>-1</v>
      </c>
      <c r="H2912" s="5">
        <f t="shared" si="100"/>
        <v>-1</v>
      </c>
      <c r="I2912" s="5">
        <f>SUM(H$2:H2912)</f>
        <v>-21</v>
      </c>
      <c r="L2912" s="5">
        <v>5661</v>
      </c>
      <c r="M2912" s="5" t="s">
        <v>8</v>
      </c>
      <c r="O2912" s="5">
        <v>1</v>
      </c>
      <c r="P2912" s="5">
        <f t="shared" si="99"/>
        <v>1</v>
      </c>
      <c r="Q2912" s="5">
        <f>SUM(P$2:P2912)</f>
        <v>-1</v>
      </c>
    </row>
    <row r="2913" spans="4:17" x14ac:dyDescent="0.25">
      <c r="D2913" s="5">
        <v>5562</v>
      </c>
      <c r="E2913" s="5" t="s">
        <v>7</v>
      </c>
      <c r="G2913" s="5">
        <v>1</v>
      </c>
      <c r="H2913" s="5">
        <f t="shared" si="100"/>
        <v>1</v>
      </c>
      <c r="I2913" s="5">
        <f>SUM(H$2:H2913)</f>
        <v>-20</v>
      </c>
      <c r="L2913" s="5">
        <v>5662</v>
      </c>
      <c r="M2913" s="5" t="s">
        <v>8</v>
      </c>
      <c r="N2913" s="5">
        <v>-1</v>
      </c>
      <c r="P2913" s="5">
        <f t="shared" si="99"/>
        <v>-1</v>
      </c>
      <c r="Q2913" s="5">
        <f>SUM(P$2:P2913)</f>
        <v>-2</v>
      </c>
    </row>
    <row r="2914" spans="4:17" x14ac:dyDescent="0.25">
      <c r="D2914" s="5">
        <v>5563</v>
      </c>
      <c r="E2914" s="5" t="s">
        <v>7</v>
      </c>
      <c r="F2914" s="5">
        <v>-1</v>
      </c>
      <c r="H2914" s="5">
        <f t="shared" si="100"/>
        <v>-1</v>
      </c>
      <c r="I2914" s="5">
        <f>SUM(H$2:H2914)</f>
        <v>-21</v>
      </c>
      <c r="L2914" s="5">
        <v>5663</v>
      </c>
      <c r="M2914" s="5" t="s">
        <v>8</v>
      </c>
      <c r="N2914" s="5">
        <v>-1</v>
      </c>
      <c r="P2914" s="5">
        <f t="shared" si="99"/>
        <v>-1</v>
      </c>
      <c r="Q2914" s="5">
        <f>SUM(P$2:P2914)</f>
        <v>-3</v>
      </c>
    </row>
    <row r="2915" spans="4:17" x14ac:dyDescent="0.25">
      <c r="D2915" s="5">
        <v>5564</v>
      </c>
      <c r="E2915" s="5" t="s">
        <v>7</v>
      </c>
      <c r="G2915" s="5">
        <v>1</v>
      </c>
      <c r="H2915" s="5">
        <f t="shared" si="100"/>
        <v>1</v>
      </c>
      <c r="I2915" s="5">
        <f>SUM(H$2:H2915)</f>
        <v>-20</v>
      </c>
      <c r="L2915" s="5">
        <v>5664</v>
      </c>
      <c r="M2915" s="5" t="s">
        <v>8</v>
      </c>
      <c r="N2915" s="5">
        <v>-1</v>
      </c>
      <c r="P2915" s="5">
        <f t="shared" si="99"/>
        <v>-1</v>
      </c>
      <c r="Q2915" s="5">
        <f>SUM(P$2:P2915)</f>
        <v>-4</v>
      </c>
    </row>
    <row r="2916" spans="4:17" x14ac:dyDescent="0.25">
      <c r="D2916" s="5">
        <v>5565</v>
      </c>
      <c r="E2916" s="5" t="s">
        <v>7</v>
      </c>
      <c r="G2916" s="5">
        <v>1</v>
      </c>
      <c r="H2916" s="5">
        <f t="shared" si="100"/>
        <v>1</v>
      </c>
      <c r="I2916" s="5">
        <f>SUM(H$2:H2916)</f>
        <v>-19</v>
      </c>
      <c r="L2916" s="5">
        <v>5665</v>
      </c>
      <c r="M2916" s="5" t="s">
        <v>8</v>
      </c>
      <c r="O2916" s="5">
        <v>1</v>
      </c>
      <c r="P2916" s="5">
        <f t="shared" si="99"/>
        <v>1</v>
      </c>
      <c r="Q2916" s="5">
        <f>SUM(P$2:P2916)</f>
        <v>-3</v>
      </c>
    </row>
    <row r="2917" spans="4:17" x14ac:dyDescent="0.25">
      <c r="D2917" s="5">
        <v>5566</v>
      </c>
      <c r="E2917" s="5" t="s">
        <v>7</v>
      </c>
      <c r="F2917" s="5">
        <v>-1</v>
      </c>
      <c r="H2917" s="5">
        <f t="shared" si="100"/>
        <v>-1</v>
      </c>
      <c r="I2917" s="5">
        <f>SUM(H$2:H2917)</f>
        <v>-20</v>
      </c>
      <c r="L2917" s="5">
        <v>5666</v>
      </c>
      <c r="M2917" s="5" t="s">
        <v>8</v>
      </c>
      <c r="O2917" s="5">
        <v>1</v>
      </c>
      <c r="P2917" s="5">
        <f t="shared" si="99"/>
        <v>1</v>
      </c>
      <c r="Q2917" s="5">
        <f>SUM(P$2:P2917)</f>
        <v>-2</v>
      </c>
    </row>
    <row r="2918" spans="4:17" x14ac:dyDescent="0.25">
      <c r="D2918" s="5">
        <v>5567</v>
      </c>
      <c r="E2918" s="5" t="s">
        <v>7</v>
      </c>
      <c r="G2918" s="5">
        <v>1</v>
      </c>
      <c r="H2918" s="5">
        <f t="shared" si="100"/>
        <v>1</v>
      </c>
      <c r="I2918" s="5">
        <f>SUM(H$2:H2918)</f>
        <v>-19</v>
      </c>
      <c r="L2918" s="5">
        <v>5667</v>
      </c>
      <c r="M2918" s="5" t="s">
        <v>8</v>
      </c>
      <c r="O2918" s="5">
        <v>1</v>
      </c>
      <c r="P2918" s="5">
        <f t="shared" si="99"/>
        <v>1</v>
      </c>
      <c r="Q2918" s="5">
        <f>SUM(P$2:P2918)</f>
        <v>-1</v>
      </c>
    </row>
    <row r="2919" spans="4:17" x14ac:dyDescent="0.25">
      <c r="D2919" s="5">
        <v>5568</v>
      </c>
      <c r="E2919" s="5" t="s">
        <v>7</v>
      </c>
      <c r="F2919" s="5">
        <v>-1</v>
      </c>
      <c r="H2919" s="5">
        <f t="shared" si="100"/>
        <v>-1</v>
      </c>
      <c r="I2919" s="5">
        <f>SUM(H$2:H2919)</f>
        <v>-20</v>
      </c>
      <c r="L2919" s="5">
        <v>5668</v>
      </c>
      <c r="M2919" s="5" t="s">
        <v>8</v>
      </c>
      <c r="N2919" s="5">
        <v>-1</v>
      </c>
      <c r="P2919" s="5">
        <f t="shared" si="99"/>
        <v>-1</v>
      </c>
      <c r="Q2919" s="5">
        <f>SUM(P$2:P2919)</f>
        <v>-2</v>
      </c>
    </row>
    <row r="2920" spans="4:17" x14ac:dyDescent="0.25">
      <c r="D2920" s="5">
        <v>5569</v>
      </c>
      <c r="E2920" s="5" t="s">
        <v>7</v>
      </c>
      <c r="F2920" s="5">
        <v>-1</v>
      </c>
      <c r="H2920" s="5">
        <f t="shared" si="100"/>
        <v>-1</v>
      </c>
      <c r="I2920" s="5">
        <f>SUM(H$2:H2920)</f>
        <v>-21</v>
      </c>
      <c r="L2920" s="5">
        <v>5669</v>
      </c>
      <c r="M2920" s="5" t="s">
        <v>8</v>
      </c>
      <c r="O2920" s="5">
        <v>1</v>
      </c>
      <c r="P2920" s="5">
        <f t="shared" si="99"/>
        <v>1</v>
      </c>
      <c r="Q2920" s="5">
        <f>SUM(P$2:P2920)</f>
        <v>-1</v>
      </c>
    </row>
    <row r="2921" spans="4:17" x14ac:dyDescent="0.25">
      <c r="D2921" s="5">
        <v>5570</v>
      </c>
      <c r="E2921" s="5" t="s">
        <v>7</v>
      </c>
      <c r="G2921" s="5">
        <v>1</v>
      </c>
      <c r="H2921" s="5">
        <f t="shared" si="100"/>
        <v>1</v>
      </c>
      <c r="I2921" s="5">
        <f>SUM(H$2:H2921)</f>
        <v>-20</v>
      </c>
      <c r="L2921" s="5">
        <v>5670</v>
      </c>
      <c r="M2921" s="5" t="s">
        <v>8</v>
      </c>
      <c r="N2921" s="5">
        <v>-1</v>
      </c>
      <c r="P2921" s="5">
        <f t="shared" si="99"/>
        <v>-1</v>
      </c>
      <c r="Q2921" s="5">
        <f>SUM(P$2:P2921)</f>
        <v>-2</v>
      </c>
    </row>
    <row r="2922" spans="4:17" x14ac:dyDescent="0.25">
      <c r="D2922" s="5">
        <v>5571</v>
      </c>
      <c r="E2922" s="5" t="s">
        <v>7</v>
      </c>
      <c r="F2922" s="5">
        <v>-1</v>
      </c>
      <c r="H2922" s="5">
        <f t="shared" si="100"/>
        <v>-1</v>
      </c>
      <c r="I2922" s="5">
        <f>SUM(H$2:H2922)</f>
        <v>-21</v>
      </c>
      <c r="L2922" s="5">
        <v>5671</v>
      </c>
      <c r="M2922" s="5" t="s">
        <v>8</v>
      </c>
      <c r="N2922" s="5">
        <v>-1</v>
      </c>
      <c r="P2922" s="5">
        <f t="shared" si="99"/>
        <v>-1</v>
      </c>
      <c r="Q2922" s="5">
        <f>SUM(P$2:P2922)</f>
        <v>-3</v>
      </c>
    </row>
    <row r="2923" spans="4:17" x14ac:dyDescent="0.25">
      <c r="D2923" s="5">
        <v>5572</v>
      </c>
      <c r="E2923" s="5" t="s">
        <v>7</v>
      </c>
      <c r="F2923" s="5">
        <v>-1</v>
      </c>
      <c r="H2923" s="5">
        <f t="shared" si="100"/>
        <v>-1</v>
      </c>
      <c r="I2923" s="5">
        <f>SUM(H$2:H2923)</f>
        <v>-22</v>
      </c>
      <c r="L2923" s="5">
        <v>5672</v>
      </c>
      <c r="M2923" s="5" t="s">
        <v>8</v>
      </c>
      <c r="O2923" s="5">
        <v>1</v>
      </c>
      <c r="P2923" s="5">
        <f t="shared" si="99"/>
        <v>1</v>
      </c>
      <c r="Q2923" s="5">
        <f>SUM(P$2:P2923)</f>
        <v>-2</v>
      </c>
    </row>
    <row r="2924" spans="4:17" x14ac:dyDescent="0.25">
      <c r="D2924" s="5">
        <v>5573</v>
      </c>
      <c r="E2924" s="5" t="s">
        <v>7</v>
      </c>
      <c r="G2924" s="5">
        <v>1</v>
      </c>
      <c r="H2924" s="5">
        <f t="shared" si="100"/>
        <v>1</v>
      </c>
      <c r="I2924" s="5">
        <f>SUM(H$2:H2924)</f>
        <v>-21</v>
      </c>
      <c r="L2924" s="5">
        <v>5673</v>
      </c>
      <c r="M2924" s="5" t="s">
        <v>8</v>
      </c>
      <c r="N2924" s="5">
        <v>-1</v>
      </c>
      <c r="P2924" s="5">
        <f t="shared" si="99"/>
        <v>-1</v>
      </c>
      <c r="Q2924" s="5">
        <f>SUM(P$2:P2924)</f>
        <v>-3</v>
      </c>
    </row>
    <row r="2925" spans="4:17" x14ac:dyDescent="0.25">
      <c r="D2925" s="5">
        <v>5574</v>
      </c>
      <c r="E2925" s="5" t="s">
        <v>7</v>
      </c>
      <c r="F2925" s="5">
        <v>-1</v>
      </c>
      <c r="H2925" s="5">
        <f t="shared" si="100"/>
        <v>-1</v>
      </c>
      <c r="I2925" s="5">
        <f>SUM(H$2:H2925)</f>
        <v>-22</v>
      </c>
      <c r="L2925" s="5">
        <v>5674</v>
      </c>
      <c r="M2925" s="5" t="s">
        <v>8</v>
      </c>
      <c r="N2925" s="5">
        <v>-1</v>
      </c>
      <c r="P2925" s="5">
        <f t="shared" si="99"/>
        <v>-1</v>
      </c>
      <c r="Q2925" s="5">
        <f>SUM(P$2:P2925)</f>
        <v>-4</v>
      </c>
    </row>
    <row r="2926" spans="4:17" x14ac:dyDescent="0.25">
      <c r="D2926" s="5">
        <v>5575</v>
      </c>
      <c r="E2926" s="5" t="s">
        <v>7</v>
      </c>
      <c r="G2926" s="5">
        <v>1</v>
      </c>
      <c r="H2926" s="5">
        <f t="shared" si="100"/>
        <v>1</v>
      </c>
      <c r="I2926" s="5">
        <f>SUM(H$2:H2926)</f>
        <v>-21</v>
      </c>
      <c r="L2926" s="5">
        <v>5675</v>
      </c>
      <c r="M2926" s="5" t="s">
        <v>8</v>
      </c>
      <c r="N2926" s="5">
        <v>-1</v>
      </c>
      <c r="P2926" s="5">
        <f t="shared" si="99"/>
        <v>-1</v>
      </c>
      <c r="Q2926" s="5">
        <f>SUM(P$2:P2926)</f>
        <v>-5</v>
      </c>
    </row>
    <row r="2927" spans="4:17" x14ac:dyDescent="0.25">
      <c r="D2927" s="5">
        <v>5576</v>
      </c>
      <c r="E2927" s="5" t="s">
        <v>7</v>
      </c>
      <c r="G2927" s="5">
        <v>1</v>
      </c>
      <c r="H2927" s="5">
        <f t="shared" si="100"/>
        <v>1</v>
      </c>
      <c r="I2927" s="5">
        <f>SUM(H$2:H2927)</f>
        <v>-20</v>
      </c>
      <c r="L2927" s="5">
        <v>5676</v>
      </c>
      <c r="M2927" s="5" t="s">
        <v>8</v>
      </c>
      <c r="N2927" s="5">
        <v>-1</v>
      </c>
      <c r="P2927" s="5">
        <f t="shared" si="99"/>
        <v>-1</v>
      </c>
      <c r="Q2927" s="5">
        <f>SUM(P$2:P2927)</f>
        <v>-6</v>
      </c>
    </row>
    <row r="2928" spans="4:17" x14ac:dyDescent="0.25">
      <c r="D2928" s="5">
        <v>5577</v>
      </c>
      <c r="E2928" s="5" t="s">
        <v>7</v>
      </c>
      <c r="F2928" s="5">
        <v>-1</v>
      </c>
      <c r="H2928" s="5">
        <f t="shared" si="100"/>
        <v>-1</v>
      </c>
      <c r="I2928" s="5">
        <f>SUM(H$2:H2928)</f>
        <v>-21</v>
      </c>
      <c r="L2928" s="5">
        <v>5677</v>
      </c>
      <c r="M2928" s="5" t="s">
        <v>8</v>
      </c>
      <c r="N2928" s="5">
        <v>-1</v>
      </c>
      <c r="P2928" s="5">
        <f t="shared" si="99"/>
        <v>-1</v>
      </c>
      <c r="Q2928" s="5">
        <f>SUM(P$2:P2928)</f>
        <v>-7</v>
      </c>
    </row>
    <row r="2929" spans="4:17" x14ac:dyDescent="0.25">
      <c r="D2929" s="5">
        <v>5578</v>
      </c>
      <c r="E2929" s="5" t="s">
        <v>7</v>
      </c>
      <c r="G2929" s="5">
        <v>1</v>
      </c>
      <c r="H2929" s="5">
        <f t="shared" si="100"/>
        <v>1</v>
      </c>
      <c r="I2929" s="5">
        <f>SUM(H$2:H2929)</f>
        <v>-20</v>
      </c>
      <c r="L2929" s="5">
        <v>5678</v>
      </c>
      <c r="M2929" s="5" t="s">
        <v>8</v>
      </c>
      <c r="N2929" s="5">
        <v>-1</v>
      </c>
      <c r="P2929" s="5">
        <f t="shared" si="99"/>
        <v>-1</v>
      </c>
      <c r="Q2929" s="5">
        <f>SUM(P$2:P2929)</f>
        <v>-8</v>
      </c>
    </row>
    <row r="2930" spans="4:17" x14ac:dyDescent="0.25">
      <c r="D2930" s="5">
        <v>5579</v>
      </c>
      <c r="E2930" s="5" t="s">
        <v>7</v>
      </c>
      <c r="G2930" s="5">
        <v>1</v>
      </c>
      <c r="H2930" s="5">
        <f t="shared" si="100"/>
        <v>1</v>
      </c>
      <c r="I2930" s="5">
        <f>SUM(H$2:H2930)</f>
        <v>-19</v>
      </c>
      <c r="L2930" s="5">
        <v>5679</v>
      </c>
      <c r="M2930" s="5" t="s">
        <v>8</v>
      </c>
      <c r="N2930" s="5">
        <v>-1</v>
      </c>
      <c r="P2930" s="5">
        <f t="shared" si="99"/>
        <v>-1</v>
      </c>
      <c r="Q2930" s="5">
        <f>SUM(P$2:P2930)</f>
        <v>-9</v>
      </c>
    </row>
    <row r="2931" spans="4:17" x14ac:dyDescent="0.25">
      <c r="D2931" s="5">
        <v>5580</v>
      </c>
      <c r="E2931" s="5" t="s">
        <v>7</v>
      </c>
      <c r="F2931" s="5">
        <v>-1</v>
      </c>
      <c r="H2931" s="5">
        <f t="shared" si="100"/>
        <v>-1</v>
      </c>
      <c r="I2931" s="5">
        <f>SUM(H$2:H2931)</f>
        <v>-20</v>
      </c>
      <c r="L2931" s="5">
        <v>5680</v>
      </c>
      <c r="M2931" s="5" t="s">
        <v>8</v>
      </c>
      <c r="O2931" s="5">
        <v>1</v>
      </c>
      <c r="P2931" s="5">
        <f t="shared" si="99"/>
        <v>1</v>
      </c>
      <c r="Q2931" s="5">
        <f>SUM(P$2:P2931)</f>
        <v>-8</v>
      </c>
    </row>
    <row r="2932" spans="4:17" x14ac:dyDescent="0.25">
      <c r="D2932" s="5">
        <v>5581</v>
      </c>
      <c r="E2932" s="5" t="s">
        <v>7</v>
      </c>
      <c r="G2932" s="5">
        <v>1</v>
      </c>
      <c r="H2932" s="5">
        <f t="shared" si="100"/>
        <v>1</v>
      </c>
      <c r="I2932" s="5">
        <f>SUM(H$2:H2932)</f>
        <v>-19</v>
      </c>
      <c r="L2932" s="5">
        <v>5681</v>
      </c>
      <c r="M2932" s="5" t="s">
        <v>8</v>
      </c>
      <c r="O2932" s="5">
        <v>1</v>
      </c>
      <c r="P2932" s="5">
        <f t="shared" si="99"/>
        <v>1</v>
      </c>
      <c r="Q2932" s="5">
        <f>SUM(P$2:P2932)</f>
        <v>-7</v>
      </c>
    </row>
    <row r="2933" spans="4:17" x14ac:dyDescent="0.25">
      <c r="D2933" s="5">
        <v>5582</v>
      </c>
      <c r="E2933" s="5" t="s">
        <v>7</v>
      </c>
      <c r="F2933" s="5">
        <v>-1</v>
      </c>
      <c r="H2933" s="5">
        <f t="shared" si="100"/>
        <v>-1</v>
      </c>
      <c r="I2933" s="5">
        <f>SUM(H$2:H2933)</f>
        <v>-20</v>
      </c>
      <c r="L2933" s="5">
        <v>5682</v>
      </c>
      <c r="M2933" s="5" t="s">
        <v>8</v>
      </c>
      <c r="O2933" s="5">
        <v>1</v>
      </c>
      <c r="P2933" s="5">
        <f t="shared" si="99"/>
        <v>1</v>
      </c>
      <c r="Q2933" s="5">
        <f>SUM(P$2:P2933)</f>
        <v>-6</v>
      </c>
    </row>
    <row r="2934" spans="4:17" x14ac:dyDescent="0.25">
      <c r="D2934" s="5">
        <v>5583</v>
      </c>
      <c r="E2934" s="5" t="s">
        <v>7</v>
      </c>
      <c r="G2934" s="5">
        <v>1</v>
      </c>
      <c r="H2934" s="5">
        <f t="shared" si="100"/>
        <v>1</v>
      </c>
      <c r="I2934" s="5">
        <f>SUM(H$2:H2934)</f>
        <v>-19</v>
      </c>
      <c r="L2934" s="5">
        <v>5683</v>
      </c>
      <c r="M2934" s="5" t="s">
        <v>8</v>
      </c>
      <c r="N2934" s="5">
        <v>-1</v>
      </c>
      <c r="P2934" s="5">
        <f t="shared" si="99"/>
        <v>-1</v>
      </c>
      <c r="Q2934" s="5">
        <f>SUM(P$2:P2934)</f>
        <v>-7</v>
      </c>
    </row>
    <row r="2935" spans="4:17" x14ac:dyDescent="0.25">
      <c r="D2935" s="5">
        <v>5584</v>
      </c>
      <c r="E2935" s="5" t="s">
        <v>7</v>
      </c>
      <c r="F2935" s="5">
        <v>-1</v>
      </c>
      <c r="H2935" s="5">
        <f t="shared" si="100"/>
        <v>-1</v>
      </c>
      <c r="I2935" s="5">
        <f>SUM(H$2:H2935)</f>
        <v>-20</v>
      </c>
      <c r="L2935" s="5">
        <v>5684</v>
      </c>
      <c r="M2935" s="5" t="s">
        <v>8</v>
      </c>
      <c r="O2935" s="5">
        <v>1</v>
      </c>
      <c r="P2935" s="5">
        <f t="shared" si="99"/>
        <v>1</v>
      </c>
      <c r="Q2935" s="5">
        <f>SUM(P$2:P2935)</f>
        <v>-6</v>
      </c>
    </row>
    <row r="2936" spans="4:17" x14ac:dyDescent="0.25">
      <c r="D2936" s="5">
        <v>5585</v>
      </c>
      <c r="E2936" s="5" t="s">
        <v>7</v>
      </c>
      <c r="F2936" s="5">
        <v>-1</v>
      </c>
      <c r="H2936" s="5">
        <f t="shared" si="100"/>
        <v>-1</v>
      </c>
      <c r="I2936" s="5">
        <f>SUM(H$2:H2936)</f>
        <v>-21</v>
      </c>
      <c r="L2936" s="5">
        <v>5685</v>
      </c>
      <c r="M2936" s="5" t="s">
        <v>8</v>
      </c>
      <c r="N2936" s="5">
        <v>-1</v>
      </c>
      <c r="P2936" s="5">
        <f t="shared" si="99"/>
        <v>-1</v>
      </c>
      <c r="Q2936" s="5">
        <f>SUM(P$2:P2936)</f>
        <v>-7</v>
      </c>
    </row>
    <row r="2937" spans="4:17" x14ac:dyDescent="0.25">
      <c r="D2937" s="5">
        <v>5586</v>
      </c>
      <c r="E2937" s="5" t="s">
        <v>7</v>
      </c>
      <c r="G2937" s="5">
        <v>1</v>
      </c>
      <c r="H2937" s="5">
        <f t="shared" si="100"/>
        <v>1</v>
      </c>
      <c r="I2937" s="5">
        <f>SUM(H$2:H2937)</f>
        <v>-20</v>
      </c>
      <c r="L2937" s="5">
        <v>5686</v>
      </c>
      <c r="M2937" s="5" t="s">
        <v>8</v>
      </c>
      <c r="N2937" s="5">
        <v>-1</v>
      </c>
      <c r="P2937" s="5">
        <f t="shared" si="99"/>
        <v>-1</v>
      </c>
      <c r="Q2937" s="5">
        <f>SUM(P$2:P2937)</f>
        <v>-8</v>
      </c>
    </row>
    <row r="2938" spans="4:17" x14ac:dyDescent="0.25">
      <c r="D2938" s="5">
        <v>5587</v>
      </c>
      <c r="E2938" s="5" t="s">
        <v>7</v>
      </c>
      <c r="G2938" s="5">
        <v>1</v>
      </c>
      <c r="H2938" s="5">
        <f t="shared" si="100"/>
        <v>1</v>
      </c>
      <c r="I2938" s="5">
        <f>SUM(H$2:H2938)</f>
        <v>-19</v>
      </c>
      <c r="L2938" s="5">
        <v>5687</v>
      </c>
      <c r="M2938" s="5" t="s">
        <v>8</v>
      </c>
      <c r="N2938" s="5">
        <v>-1</v>
      </c>
      <c r="P2938" s="5">
        <f t="shared" si="99"/>
        <v>-1</v>
      </c>
      <c r="Q2938" s="5">
        <f>SUM(P$2:P2938)</f>
        <v>-9</v>
      </c>
    </row>
    <row r="2939" spans="4:17" x14ac:dyDescent="0.25">
      <c r="D2939" s="5">
        <v>5588</v>
      </c>
      <c r="E2939" s="5" t="s">
        <v>7</v>
      </c>
      <c r="G2939" s="5">
        <v>1</v>
      </c>
      <c r="H2939" s="5">
        <f t="shared" si="100"/>
        <v>1</v>
      </c>
      <c r="I2939" s="5">
        <f>SUM(H$2:H2939)</f>
        <v>-18</v>
      </c>
      <c r="L2939" s="5">
        <v>5688</v>
      </c>
      <c r="M2939" s="5" t="s">
        <v>8</v>
      </c>
      <c r="N2939" s="5">
        <v>-1</v>
      </c>
      <c r="P2939" s="5">
        <f t="shared" si="99"/>
        <v>-1</v>
      </c>
      <c r="Q2939" s="5">
        <f>SUM(P$2:P2939)</f>
        <v>-10</v>
      </c>
    </row>
    <row r="2940" spans="4:17" x14ac:dyDescent="0.25">
      <c r="D2940" s="5">
        <v>5589</v>
      </c>
      <c r="E2940" s="5" t="s">
        <v>7</v>
      </c>
      <c r="F2940" s="5">
        <v>-1</v>
      </c>
      <c r="H2940" s="5">
        <f t="shared" si="100"/>
        <v>-1</v>
      </c>
      <c r="I2940" s="5">
        <f>SUM(H$2:H2940)</f>
        <v>-19</v>
      </c>
      <c r="L2940" s="5">
        <v>5689</v>
      </c>
      <c r="M2940" s="5" t="s">
        <v>8</v>
      </c>
      <c r="O2940" s="5">
        <v>1</v>
      </c>
      <c r="P2940" s="5">
        <f t="shared" si="99"/>
        <v>1</v>
      </c>
      <c r="Q2940" s="5">
        <f>SUM(P$2:P2940)</f>
        <v>-9</v>
      </c>
    </row>
    <row r="2941" spans="4:17" x14ac:dyDescent="0.25">
      <c r="D2941" s="5">
        <v>5590</v>
      </c>
      <c r="E2941" s="5" t="s">
        <v>7</v>
      </c>
      <c r="F2941" s="5">
        <v>-1</v>
      </c>
      <c r="H2941" s="5">
        <f t="shared" si="100"/>
        <v>-1</v>
      </c>
      <c r="I2941" s="5">
        <f>SUM(H$2:H2941)</f>
        <v>-20</v>
      </c>
      <c r="L2941" s="5">
        <v>5690</v>
      </c>
      <c r="M2941" s="5" t="s">
        <v>8</v>
      </c>
      <c r="N2941" s="5">
        <v>-1</v>
      </c>
      <c r="P2941" s="5">
        <f t="shared" si="99"/>
        <v>-1</v>
      </c>
      <c r="Q2941" s="5">
        <f>SUM(P$2:P2941)</f>
        <v>-10</v>
      </c>
    </row>
    <row r="2942" spans="4:17" x14ac:dyDescent="0.25">
      <c r="D2942" s="5">
        <v>5591</v>
      </c>
      <c r="E2942" s="5" t="s">
        <v>7</v>
      </c>
      <c r="F2942" s="5">
        <v>-1</v>
      </c>
      <c r="H2942" s="5">
        <f t="shared" si="100"/>
        <v>-1</v>
      </c>
      <c r="I2942" s="5">
        <f>SUM(H$2:H2942)</f>
        <v>-21</v>
      </c>
      <c r="L2942" s="5">
        <v>5691</v>
      </c>
      <c r="M2942" s="5" t="s">
        <v>8</v>
      </c>
      <c r="O2942" s="5">
        <v>1</v>
      </c>
      <c r="P2942" s="5">
        <f t="shared" si="99"/>
        <v>1</v>
      </c>
      <c r="Q2942" s="5">
        <f>SUM(P$2:P2942)</f>
        <v>-9</v>
      </c>
    </row>
    <row r="2943" spans="4:17" x14ac:dyDescent="0.25">
      <c r="D2943" s="5">
        <v>5592</v>
      </c>
      <c r="E2943" s="5" t="s">
        <v>7</v>
      </c>
      <c r="G2943" s="5">
        <v>1</v>
      </c>
      <c r="H2943" s="5">
        <f t="shared" si="100"/>
        <v>1</v>
      </c>
      <c r="I2943" s="5">
        <f>SUM(H$2:H2943)</f>
        <v>-20</v>
      </c>
      <c r="L2943" s="5">
        <v>5692</v>
      </c>
      <c r="M2943" s="5" t="s">
        <v>8</v>
      </c>
      <c r="N2943" s="5">
        <v>-1</v>
      </c>
      <c r="P2943" s="5">
        <f t="shared" si="99"/>
        <v>-1</v>
      </c>
      <c r="Q2943" s="5">
        <f>SUM(P$2:P2943)</f>
        <v>-10</v>
      </c>
    </row>
    <row r="2944" spans="4:17" x14ac:dyDescent="0.25">
      <c r="D2944" s="5">
        <v>5593</v>
      </c>
      <c r="E2944" s="5" t="s">
        <v>7</v>
      </c>
      <c r="G2944" s="5">
        <v>1</v>
      </c>
      <c r="H2944" s="5">
        <f t="shared" si="100"/>
        <v>1</v>
      </c>
      <c r="I2944" s="5">
        <f>SUM(H$2:H2944)</f>
        <v>-19</v>
      </c>
      <c r="L2944" s="5">
        <v>5693</v>
      </c>
      <c r="M2944" s="5" t="s">
        <v>8</v>
      </c>
      <c r="O2944" s="5">
        <v>1</v>
      </c>
      <c r="P2944" s="5">
        <f t="shared" si="99"/>
        <v>1</v>
      </c>
      <c r="Q2944" s="5">
        <f>SUM(P$2:P2944)</f>
        <v>-9</v>
      </c>
    </row>
    <row r="2945" spans="3:17" x14ac:dyDescent="0.25">
      <c r="D2945" s="5">
        <v>5594</v>
      </c>
      <c r="E2945" s="5" t="s">
        <v>7</v>
      </c>
      <c r="F2945" s="5">
        <v>-1</v>
      </c>
      <c r="H2945" s="5">
        <f t="shared" si="100"/>
        <v>-1</v>
      </c>
      <c r="I2945" s="5">
        <f>SUM(H$2:H2945)</f>
        <v>-20</v>
      </c>
      <c r="L2945" s="5">
        <v>5694</v>
      </c>
      <c r="M2945" s="5" t="s">
        <v>8</v>
      </c>
      <c r="N2945" s="5">
        <v>-1</v>
      </c>
      <c r="P2945" s="5">
        <f t="shared" si="99"/>
        <v>-1</v>
      </c>
      <c r="Q2945" s="5">
        <f>SUM(P$2:P2945)</f>
        <v>-10</v>
      </c>
    </row>
    <row r="2946" spans="3:17" x14ac:dyDescent="0.25">
      <c r="D2946" s="5">
        <v>5595</v>
      </c>
      <c r="E2946" s="5" t="s">
        <v>7</v>
      </c>
      <c r="G2946" s="5">
        <v>1</v>
      </c>
      <c r="H2946" s="5">
        <f t="shared" si="100"/>
        <v>1</v>
      </c>
      <c r="I2946" s="5">
        <f>SUM(H$2:H2946)</f>
        <v>-19</v>
      </c>
      <c r="L2946" s="5">
        <v>5695</v>
      </c>
      <c r="M2946" s="5" t="s">
        <v>8</v>
      </c>
      <c r="N2946" s="5">
        <v>-1</v>
      </c>
      <c r="P2946" s="5">
        <f t="shared" si="99"/>
        <v>-1</v>
      </c>
      <c r="Q2946" s="5">
        <f>SUM(P$2:P2946)</f>
        <v>-11</v>
      </c>
    </row>
    <row r="2947" spans="3:17" x14ac:dyDescent="0.25">
      <c r="D2947" s="5">
        <v>5596</v>
      </c>
      <c r="E2947" s="5" t="s">
        <v>7</v>
      </c>
      <c r="G2947" s="5">
        <v>1</v>
      </c>
      <c r="H2947" s="5">
        <f t="shared" si="100"/>
        <v>1</v>
      </c>
      <c r="I2947" s="5">
        <f>SUM(H$2:H2947)</f>
        <v>-18</v>
      </c>
      <c r="L2947" s="5">
        <v>5696</v>
      </c>
      <c r="M2947" s="5" t="s">
        <v>8</v>
      </c>
      <c r="N2947" s="5">
        <v>-1</v>
      </c>
      <c r="P2947" s="5">
        <f t="shared" ref="P2947:P3010" si="101">N2947+O2947</f>
        <v>-1</v>
      </c>
      <c r="Q2947" s="5">
        <f>SUM(P$2:P2947)</f>
        <v>-12</v>
      </c>
    </row>
    <row r="2948" spans="3:17" x14ac:dyDescent="0.25">
      <c r="D2948" s="5">
        <v>5597</v>
      </c>
      <c r="E2948" s="5" t="s">
        <v>7</v>
      </c>
      <c r="G2948" s="5">
        <v>1</v>
      </c>
      <c r="H2948" s="5">
        <f t="shared" si="100"/>
        <v>1</v>
      </c>
      <c r="I2948" s="5">
        <f>SUM(H$2:H2948)</f>
        <v>-17</v>
      </c>
      <c r="L2948" s="5">
        <v>5697</v>
      </c>
      <c r="M2948" s="5" t="s">
        <v>8</v>
      </c>
      <c r="O2948" s="5">
        <v>1</v>
      </c>
      <c r="P2948" s="5">
        <f t="shared" si="101"/>
        <v>1</v>
      </c>
      <c r="Q2948" s="5">
        <f>SUM(P$2:P2948)</f>
        <v>-11</v>
      </c>
    </row>
    <row r="2949" spans="3:17" x14ac:dyDescent="0.25">
      <c r="D2949" s="5">
        <v>5598</v>
      </c>
      <c r="E2949" s="5" t="s">
        <v>7</v>
      </c>
      <c r="G2949" s="5">
        <v>1</v>
      </c>
      <c r="H2949" s="5">
        <f t="shared" si="100"/>
        <v>1</v>
      </c>
      <c r="I2949" s="5">
        <f>SUM(H$2:H2949)</f>
        <v>-16</v>
      </c>
      <c r="L2949" s="5">
        <v>5698</v>
      </c>
      <c r="M2949" s="5" t="s">
        <v>8</v>
      </c>
      <c r="N2949" s="5">
        <v>-1</v>
      </c>
      <c r="P2949" s="5">
        <f t="shared" si="101"/>
        <v>-1</v>
      </c>
      <c r="Q2949" s="5">
        <f>SUM(P$2:P2949)</f>
        <v>-12</v>
      </c>
    </row>
    <row r="2950" spans="3:17" x14ac:dyDescent="0.25">
      <c r="D2950" s="5">
        <v>5599</v>
      </c>
      <c r="E2950" s="5" t="s">
        <v>7</v>
      </c>
      <c r="F2950" s="5">
        <v>-1</v>
      </c>
      <c r="H2950" s="5">
        <f t="shared" si="100"/>
        <v>-1</v>
      </c>
      <c r="I2950" s="5">
        <f>SUM(H$2:H2950)</f>
        <v>-17</v>
      </c>
      <c r="L2950" s="5">
        <v>5699</v>
      </c>
      <c r="M2950" s="5" t="s">
        <v>8</v>
      </c>
      <c r="O2950" s="5">
        <v>1</v>
      </c>
      <c r="P2950" s="5">
        <f t="shared" si="101"/>
        <v>1</v>
      </c>
      <c r="Q2950" s="5">
        <f>SUM(P$2:P2950)</f>
        <v>-11</v>
      </c>
    </row>
    <row r="2951" spans="3:17" x14ac:dyDescent="0.25">
      <c r="D2951" s="5">
        <v>5600</v>
      </c>
      <c r="E2951" s="5" t="s">
        <v>7</v>
      </c>
      <c r="F2951" s="5">
        <v>-1</v>
      </c>
      <c r="H2951" s="5">
        <f t="shared" si="100"/>
        <v>-1</v>
      </c>
      <c r="I2951" s="5">
        <f>SUM(H$2:H2951)</f>
        <v>-18</v>
      </c>
      <c r="L2951" s="5">
        <v>5700</v>
      </c>
      <c r="M2951" s="5" t="s">
        <v>8</v>
      </c>
      <c r="O2951" s="5">
        <v>1</v>
      </c>
      <c r="P2951" s="5">
        <f t="shared" si="101"/>
        <v>1</v>
      </c>
      <c r="Q2951" s="5">
        <f>SUM(P$2:P2951)</f>
        <v>-10</v>
      </c>
    </row>
    <row r="2952" spans="3:17" x14ac:dyDescent="0.25">
      <c r="H2952" s="5">
        <f t="shared" si="100"/>
        <v>0</v>
      </c>
      <c r="I2952" s="5">
        <f>SUM(H$2:H2952)</f>
        <v>-18</v>
      </c>
      <c r="P2952" s="5">
        <f t="shared" si="101"/>
        <v>0</v>
      </c>
      <c r="Q2952" s="5">
        <f>SUM(P$2:P2952)</f>
        <v>-10</v>
      </c>
    </row>
    <row r="2953" spans="3:17" x14ac:dyDescent="0.25">
      <c r="C2953" s="5" t="s">
        <v>73</v>
      </c>
      <c r="D2953" s="5">
        <v>5701</v>
      </c>
      <c r="E2953" s="5" t="s">
        <v>7</v>
      </c>
      <c r="F2953" s="5">
        <v>-1</v>
      </c>
      <c r="H2953" s="5">
        <f t="shared" si="100"/>
        <v>-1</v>
      </c>
      <c r="I2953" s="5">
        <f>SUM(H$2:H2953)</f>
        <v>-19</v>
      </c>
      <c r="K2953" s="5" t="s">
        <v>13</v>
      </c>
      <c r="L2953" s="5">
        <v>5801</v>
      </c>
      <c r="M2953" s="5" t="s">
        <v>8</v>
      </c>
      <c r="N2953" s="5">
        <v>-1</v>
      </c>
      <c r="P2953" s="5">
        <f t="shared" si="101"/>
        <v>-1</v>
      </c>
      <c r="Q2953" s="5">
        <f>SUM(P$2:P2953)</f>
        <v>-11</v>
      </c>
    </row>
    <row r="2954" spans="3:17" x14ac:dyDescent="0.25">
      <c r="D2954" s="5">
        <v>5702</v>
      </c>
      <c r="E2954" s="5" t="s">
        <v>7</v>
      </c>
      <c r="F2954" s="5">
        <v>-1</v>
      </c>
      <c r="H2954" s="5">
        <f t="shared" si="100"/>
        <v>-1</v>
      </c>
      <c r="I2954" s="5">
        <f>SUM(H$2:H2954)</f>
        <v>-20</v>
      </c>
      <c r="L2954" s="5">
        <v>5802</v>
      </c>
      <c r="M2954" s="5" t="s">
        <v>8</v>
      </c>
      <c r="O2954" s="5">
        <v>1</v>
      </c>
      <c r="P2954" s="5">
        <f t="shared" si="101"/>
        <v>1</v>
      </c>
      <c r="Q2954" s="5">
        <f>SUM(P$2:P2954)</f>
        <v>-10</v>
      </c>
    </row>
    <row r="2955" spans="3:17" x14ac:dyDescent="0.25">
      <c r="D2955" s="5">
        <v>5703</v>
      </c>
      <c r="E2955" s="5" t="s">
        <v>7</v>
      </c>
      <c r="F2955" s="5">
        <v>-1</v>
      </c>
      <c r="H2955" s="5">
        <f t="shared" si="100"/>
        <v>-1</v>
      </c>
      <c r="I2955" s="5">
        <f>SUM(H$2:H2955)</f>
        <v>-21</v>
      </c>
      <c r="L2955" s="5">
        <v>5803</v>
      </c>
      <c r="M2955" s="5" t="s">
        <v>8</v>
      </c>
      <c r="O2955" s="5">
        <v>1</v>
      </c>
      <c r="P2955" s="5">
        <f t="shared" si="101"/>
        <v>1</v>
      </c>
      <c r="Q2955" s="5">
        <f>SUM(P$2:P2955)</f>
        <v>-9</v>
      </c>
    </row>
    <row r="2956" spans="3:17" x14ac:dyDescent="0.25">
      <c r="D2956" s="5">
        <v>5704</v>
      </c>
      <c r="E2956" s="5" t="s">
        <v>7</v>
      </c>
      <c r="F2956" s="5">
        <v>-1</v>
      </c>
      <c r="H2956" s="5">
        <f t="shared" si="100"/>
        <v>-1</v>
      </c>
      <c r="I2956" s="5">
        <f>SUM(H$2:H2956)</f>
        <v>-22</v>
      </c>
      <c r="L2956" s="5">
        <v>5804</v>
      </c>
      <c r="M2956" s="5" t="s">
        <v>8</v>
      </c>
      <c r="O2956" s="5">
        <v>1</v>
      </c>
      <c r="P2956" s="5">
        <f t="shared" si="101"/>
        <v>1</v>
      </c>
      <c r="Q2956" s="5">
        <f>SUM(P$2:P2956)</f>
        <v>-8</v>
      </c>
    </row>
    <row r="2957" spans="3:17" x14ac:dyDescent="0.25">
      <c r="D2957" s="5">
        <v>5705</v>
      </c>
      <c r="E2957" s="5" t="s">
        <v>7</v>
      </c>
      <c r="G2957" s="5">
        <v>1</v>
      </c>
      <c r="H2957" s="5">
        <f t="shared" si="100"/>
        <v>1</v>
      </c>
      <c r="I2957" s="5">
        <f>SUM(H$2:H2957)</f>
        <v>-21</v>
      </c>
      <c r="L2957" s="5">
        <v>5805</v>
      </c>
      <c r="M2957" s="5" t="s">
        <v>8</v>
      </c>
      <c r="N2957" s="5">
        <v>-1</v>
      </c>
      <c r="P2957" s="5">
        <f t="shared" si="101"/>
        <v>-1</v>
      </c>
      <c r="Q2957" s="5">
        <f>SUM(P$2:P2957)</f>
        <v>-9</v>
      </c>
    </row>
    <row r="2958" spans="3:17" x14ac:dyDescent="0.25">
      <c r="D2958" s="5">
        <v>5706</v>
      </c>
      <c r="E2958" s="5" t="s">
        <v>7</v>
      </c>
      <c r="G2958" s="5">
        <v>1</v>
      </c>
      <c r="H2958" s="5">
        <f t="shared" si="100"/>
        <v>1</v>
      </c>
      <c r="I2958" s="5">
        <f>SUM(H$2:H2958)</f>
        <v>-20</v>
      </c>
      <c r="L2958" s="5">
        <v>5806</v>
      </c>
      <c r="M2958" s="5" t="s">
        <v>8</v>
      </c>
      <c r="N2958" s="5">
        <v>-1</v>
      </c>
      <c r="P2958" s="5">
        <f t="shared" si="101"/>
        <v>-1</v>
      </c>
      <c r="Q2958" s="5">
        <f>SUM(P$2:P2958)</f>
        <v>-10</v>
      </c>
    </row>
    <row r="2959" spans="3:17" x14ac:dyDescent="0.25">
      <c r="D2959" s="5">
        <v>5707</v>
      </c>
      <c r="E2959" s="5" t="s">
        <v>7</v>
      </c>
      <c r="G2959" s="5">
        <v>1</v>
      </c>
      <c r="H2959" s="5">
        <f t="shared" si="100"/>
        <v>1</v>
      </c>
      <c r="I2959" s="5">
        <f>SUM(H$2:H2959)</f>
        <v>-19</v>
      </c>
      <c r="L2959" s="5">
        <v>5807</v>
      </c>
      <c r="M2959" s="5" t="s">
        <v>8</v>
      </c>
      <c r="O2959" s="5">
        <v>1</v>
      </c>
      <c r="P2959" s="5">
        <f t="shared" si="101"/>
        <v>1</v>
      </c>
      <c r="Q2959" s="5">
        <f>SUM(P$2:P2959)</f>
        <v>-9</v>
      </c>
    </row>
    <row r="2960" spans="3:17" x14ac:dyDescent="0.25">
      <c r="D2960" s="5">
        <v>5708</v>
      </c>
      <c r="E2960" s="5" t="s">
        <v>7</v>
      </c>
      <c r="F2960" s="5">
        <v>-1</v>
      </c>
      <c r="H2960" s="5">
        <f t="shared" si="100"/>
        <v>-1</v>
      </c>
      <c r="I2960" s="5">
        <f>SUM(H$2:H2960)</f>
        <v>-20</v>
      </c>
      <c r="L2960" s="5">
        <v>5808</v>
      </c>
      <c r="M2960" s="5" t="s">
        <v>8</v>
      </c>
      <c r="N2960" s="5">
        <v>-1</v>
      </c>
      <c r="P2960" s="5">
        <f t="shared" si="101"/>
        <v>-1</v>
      </c>
      <c r="Q2960" s="5">
        <f>SUM(P$2:P2960)</f>
        <v>-10</v>
      </c>
    </row>
    <row r="2961" spans="4:17" x14ac:dyDescent="0.25">
      <c r="D2961" s="5">
        <v>5709</v>
      </c>
      <c r="E2961" s="5" t="s">
        <v>7</v>
      </c>
      <c r="F2961" s="5">
        <v>-1</v>
      </c>
      <c r="H2961" s="5">
        <f t="shared" si="100"/>
        <v>-1</v>
      </c>
      <c r="I2961" s="5">
        <f>SUM(H$2:H2961)</f>
        <v>-21</v>
      </c>
      <c r="L2961" s="5">
        <v>5809</v>
      </c>
      <c r="M2961" s="5" t="s">
        <v>8</v>
      </c>
      <c r="N2961" s="5">
        <v>-1</v>
      </c>
      <c r="P2961" s="5">
        <f t="shared" si="101"/>
        <v>-1</v>
      </c>
      <c r="Q2961" s="5">
        <f>SUM(P$2:P2961)</f>
        <v>-11</v>
      </c>
    </row>
    <row r="2962" spans="4:17" x14ac:dyDescent="0.25">
      <c r="D2962" s="5">
        <v>5710</v>
      </c>
      <c r="E2962" s="5" t="s">
        <v>7</v>
      </c>
      <c r="F2962" s="5">
        <v>-1</v>
      </c>
      <c r="H2962" s="5">
        <f t="shared" si="100"/>
        <v>-1</v>
      </c>
      <c r="I2962" s="5">
        <f>SUM(H$2:H2962)</f>
        <v>-22</v>
      </c>
      <c r="L2962" s="5">
        <v>5810</v>
      </c>
      <c r="M2962" s="5" t="s">
        <v>8</v>
      </c>
      <c r="N2962" s="5">
        <v>-1</v>
      </c>
      <c r="P2962" s="5">
        <f t="shared" si="101"/>
        <v>-1</v>
      </c>
      <c r="Q2962" s="5">
        <f>SUM(P$2:P2962)</f>
        <v>-12</v>
      </c>
    </row>
    <row r="2963" spans="4:17" x14ac:dyDescent="0.25">
      <c r="D2963" s="5">
        <v>5711</v>
      </c>
      <c r="E2963" s="5" t="s">
        <v>7</v>
      </c>
      <c r="F2963" s="5">
        <v>-1</v>
      </c>
      <c r="H2963" s="5">
        <f t="shared" si="100"/>
        <v>-1</v>
      </c>
      <c r="I2963" s="5">
        <f>SUM(H$2:H2963)</f>
        <v>-23</v>
      </c>
      <c r="L2963" s="5">
        <v>5811</v>
      </c>
      <c r="M2963" s="5" t="s">
        <v>8</v>
      </c>
      <c r="N2963" s="5">
        <v>-1</v>
      </c>
      <c r="P2963" s="5">
        <f t="shared" si="101"/>
        <v>-1</v>
      </c>
      <c r="Q2963" s="5">
        <f>SUM(P$2:P2963)</f>
        <v>-13</v>
      </c>
    </row>
    <row r="2964" spans="4:17" x14ac:dyDescent="0.25">
      <c r="D2964" s="5">
        <v>5712</v>
      </c>
      <c r="E2964" s="5" t="s">
        <v>7</v>
      </c>
      <c r="F2964" s="5">
        <v>-1</v>
      </c>
      <c r="H2964" s="5">
        <f t="shared" si="100"/>
        <v>-1</v>
      </c>
      <c r="I2964" s="5">
        <f>SUM(H$2:H2964)</f>
        <v>-24</v>
      </c>
      <c r="L2964" s="5">
        <v>5812</v>
      </c>
      <c r="M2964" s="5" t="s">
        <v>8</v>
      </c>
      <c r="O2964" s="5">
        <v>1</v>
      </c>
      <c r="P2964" s="5">
        <f t="shared" si="101"/>
        <v>1</v>
      </c>
      <c r="Q2964" s="5">
        <f>SUM(P$2:P2964)</f>
        <v>-12</v>
      </c>
    </row>
    <row r="2965" spans="4:17" x14ac:dyDescent="0.25">
      <c r="D2965" s="5">
        <v>5713</v>
      </c>
      <c r="E2965" s="5" t="s">
        <v>7</v>
      </c>
      <c r="F2965" s="5">
        <v>-1</v>
      </c>
      <c r="H2965" s="5">
        <f t="shared" si="100"/>
        <v>-1</v>
      </c>
      <c r="I2965" s="5">
        <f>SUM(H$2:H2965)</f>
        <v>-25</v>
      </c>
      <c r="L2965" s="5">
        <v>5813</v>
      </c>
      <c r="M2965" s="5" t="s">
        <v>8</v>
      </c>
      <c r="N2965" s="5">
        <v>-1</v>
      </c>
      <c r="P2965" s="5">
        <f t="shared" si="101"/>
        <v>-1</v>
      </c>
      <c r="Q2965" s="5">
        <f>SUM(P$2:P2965)</f>
        <v>-13</v>
      </c>
    </row>
    <row r="2966" spans="4:17" x14ac:dyDescent="0.25">
      <c r="D2966" s="5">
        <v>5714</v>
      </c>
      <c r="E2966" s="5" t="s">
        <v>7</v>
      </c>
      <c r="F2966" s="5">
        <v>-1</v>
      </c>
      <c r="H2966" s="5">
        <f t="shared" ref="H2966:H3029" si="102">F2966+G2966</f>
        <v>-1</v>
      </c>
      <c r="I2966" s="5">
        <f>SUM(H$2:H2966)</f>
        <v>-26</v>
      </c>
      <c r="L2966" s="5">
        <v>5814</v>
      </c>
      <c r="M2966" s="5" t="s">
        <v>8</v>
      </c>
      <c r="N2966" s="5">
        <v>-1</v>
      </c>
      <c r="P2966" s="5">
        <f t="shared" si="101"/>
        <v>-1</v>
      </c>
      <c r="Q2966" s="5">
        <f>SUM(P$2:P2966)</f>
        <v>-14</v>
      </c>
    </row>
    <row r="2967" spans="4:17" x14ac:dyDescent="0.25">
      <c r="D2967" s="5">
        <v>5715</v>
      </c>
      <c r="E2967" s="5" t="s">
        <v>7</v>
      </c>
      <c r="F2967" s="5">
        <v>-1</v>
      </c>
      <c r="H2967" s="5">
        <f t="shared" si="102"/>
        <v>-1</v>
      </c>
      <c r="I2967" s="5">
        <f>SUM(H$2:H2967)</f>
        <v>-27</v>
      </c>
      <c r="L2967" s="5">
        <v>5815</v>
      </c>
      <c r="M2967" s="5" t="s">
        <v>8</v>
      </c>
      <c r="N2967" s="5">
        <v>-1</v>
      </c>
      <c r="P2967" s="5">
        <f t="shared" si="101"/>
        <v>-1</v>
      </c>
      <c r="Q2967" s="5">
        <f>SUM(P$2:P2967)</f>
        <v>-15</v>
      </c>
    </row>
    <row r="2968" spans="4:17" x14ac:dyDescent="0.25">
      <c r="D2968" s="5">
        <v>5716</v>
      </c>
      <c r="E2968" s="5" t="s">
        <v>7</v>
      </c>
      <c r="F2968" s="5">
        <v>-1</v>
      </c>
      <c r="H2968" s="5">
        <f t="shared" si="102"/>
        <v>-1</v>
      </c>
      <c r="I2968" s="5">
        <f>SUM(H$2:H2968)</f>
        <v>-28</v>
      </c>
      <c r="L2968" s="5">
        <v>5816</v>
      </c>
      <c r="M2968" s="5" t="s">
        <v>8</v>
      </c>
      <c r="N2968" s="5">
        <v>-1</v>
      </c>
      <c r="P2968" s="5">
        <f t="shared" si="101"/>
        <v>-1</v>
      </c>
      <c r="Q2968" s="5">
        <f>SUM(P$2:P2968)</f>
        <v>-16</v>
      </c>
    </row>
    <row r="2969" spans="4:17" x14ac:dyDescent="0.25">
      <c r="D2969" s="5">
        <v>5717</v>
      </c>
      <c r="E2969" s="5" t="s">
        <v>7</v>
      </c>
      <c r="G2969" s="5">
        <v>1</v>
      </c>
      <c r="H2969" s="5">
        <f t="shared" si="102"/>
        <v>1</v>
      </c>
      <c r="I2969" s="5">
        <f>SUM(H$2:H2969)</f>
        <v>-27</v>
      </c>
      <c r="L2969" s="5">
        <v>5817</v>
      </c>
      <c r="M2969" s="5" t="s">
        <v>8</v>
      </c>
      <c r="O2969" s="5">
        <v>1</v>
      </c>
      <c r="P2969" s="5">
        <f t="shared" si="101"/>
        <v>1</v>
      </c>
      <c r="Q2969" s="5">
        <f>SUM(P$2:P2969)</f>
        <v>-15</v>
      </c>
    </row>
    <row r="2970" spans="4:17" x14ac:dyDescent="0.25">
      <c r="D2970" s="5">
        <v>5718</v>
      </c>
      <c r="E2970" s="5" t="s">
        <v>7</v>
      </c>
      <c r="F2970" s="5">
        <v>-1</v>
      </c>
      <c r="H2970" s="5">
        <f t="shared" si="102"/>
        <v>-1</v>
      </c>
      <c r="I2970" s="5">
        <f>SUM(H$2:H2970)</f>
        <v>-28</v>
      </c>
      <c r="L2970" s="5">
        <v>5818</v>
      </c>
      <c r="M2970" s="5" t="s">
        <v>8</v>
      </c>
      <c r="O2970" s="5">
        <v>1</v>
      </c>
      <c r="P2970" s="5">
        <f t="shared" si="101"/>
        <v>1</v>
      </c>
      <c r="Q2970" s="5">
        <f>SUM(P$2:P2970)</f>
        <v>-14</v>
      </c>
    </row>
    <row r="2971" spans="4:17" x14ac:dyDescent="0.25">
      <c r="D2971" s="5">
        <v>5719</v>
      </c>
      <c r="E2971" s="5" t="s">
        <v>7</v>
      </c>
      <c r="G2971" s="5">
        <v>1</v>
      </c>
      <c r="H2971" s="5">
        <f t="shared" si="102"/>
        <v>1</v>
      </c>
      <c r="I2971" s="5">
        <f>SUM(H$2:H2971)</f>
        <v>-27</v>
      </c>
      <c r="L2971" s="5">
        <v>5819</v>
      </c>
      <c r="M2971" s="5" t="s">
        <v>8</v>
      </c>
      <c r="N2971" s="5">
        <v>-1</v>
      </c>
      <c r="P2971" s="5">
        <f t="shared" si="101"/>
        <v>-1</v>
      </c>
      <c r="Q2971" s="5">
        <f>SUM(P$2:P2971)</f>
        <v>-15</v>
      </c>
    </row>
    <row r="2972" spans="4:17" x14ac:dyDescent="0.25">
      <c r="D2972" s="5">
        <v>5720</v>
      </c>
      <c r="E2972" s="5" t="s">
        <v>7</v>
      </c>
      <c r="F2972" s="5">
        <v>-1</v>
      </c>
      <c r="H2972" s="5">
        <f t="shared" si="102"/>
        <v>-1</v>
      </c>
      <c r="I2972" s="5">
        <f>SUM(H$2:H2972)</f>
        <v>-28</v>
      </c>
      <c r="L2972" s="5">
        <v>5820</v>
      </c>
      <c r="M2972" s="5" t="s">
        <v>8</v>
      </c>
      <c r="N2972" s="5">
        <v>-1</v>
      </c>
      <c r="P2972" s="5">
        <f t="shared" si="101"/>
        <v>-1</v>
      </c>
      <c r="Q2972" s="5">
        <f>SUM(P$2:P2972)</f>
        <v>-16</v>
      </c>
    </row>
    <row r="2973" spans="4:17" x14ac:dyDescent="0.25">
      <c r="D2973" s="5">
        <v>5721</v>
      </c>
      <c r="E2973" s="5" t="s">
        <v>7</v>
      </c>
      <c r="G2973" s="5">
        <v>1</v>
      </c>
      <c r="H2973" s="5">
        <f t="shared" si="102"/>
        <v>1</v>
      </c>
      <c r="I2973" s="5">
        <f>SUM(H$2:H2973)</f>
        <v>-27</v>
      </c>
      <c r="L2973" s="5">
        <v>5821</v>
      </c>
      <c r="M2973" s="5" t="s">
        <v>8</v>
      </c>
      <c r="N2973" s="5">
        <v>-1</v>
      </c>
      <c r="P2973" s="5">
        <f t="shared" si="101"/>
        <v>-1</v>
      </c>
      <c r="Q2973" s="5">
        <f>SUM(P$2:P2973)</f>
        <v>-17</v>
      </c>
    </row>
    <row r="2974" spans="4:17" x14ac:dyDescent="0.25">
      <c r="D2974" s="5">
        <v>5722</v>
      </c>
      <c r="E2974" s="5" t="s">
        <v>7</v>
      </c>
      <c r="F2974" s="5">
        <v>-1</v>
      </c>
      <c r="H2974" s="5">
        <f t="shared" si="102"/>
        <v>-1</v>
      </c>
      <c r="I2974" s="5">
        <f>SUM(H$2:H2974)</f>
        <v>-28</v>
      </c>
      <c r="L2974" s="5">
        <v>5822</v>
      </c>
      <c r="M2974" s="5" t="s">
        <v>8</v>
      </c>
      <c r="O2974" s="5">
        <v>1</v>
      </c>
      <c r="P2974" s="5">
        <f t="shared" si="101"/>
        <v>1</v>
      </c>
      <c r="Q2974" s="5">
        <f>SUM(P$2:P2974)</f>
        <v>-16</v>
      </c>
    </row>
    <row r="2975" spans="4:17" x14ac:dyDescent="0.25">
      <c r="D2975" s="5">
        <v>5723</v>
      </c>
      <c r="E2975" s="5" t="s">
        <v>7</v>
      </c>
      <c r="F2975" s="5">
        <v>-1</v>
      </c>
      <c r="H2975" s="5">
        <f t="shared" si="102"/>
        <v>-1</v>
      </c>
      <c r="I2975" s="5">
        <f>SUM(H$2:H2975)</f>
        <v>-29</v>
      </c>
      <c r="L2975" s="5">
        <v>5823</v>
      </c>
      <c r="M2975" s="5" t="s">
        <v>8</v>
      </c>
      <c r="N2975" s="5">
        <v>-1</v>
      </c>
      <c r="P2975" s="5">
        <f t="shared" si="101"/>
        <v>-1</v>
      </c>
      <c r="Q2975" s="5">
        <f>SUM(P$2:P2975)</f>
        <v>-17</v>
      </c>
    </row>
    <row r="2976" spans="4:17" x14ac:dyDescent="0.25">
      <c r="D2976" s="5">
        <v>5724</v>
      </c>
      <c r="E2976" s="5" t="s">
        <v>7</v>
      </c>
      <c r="G2976" s="5">
        <v>1</v>
      </c>
      <c r="H2976" s="5">
        <f t="shared" si="102"/>
        <v>1</v>
      </c>
      <c r="I2976" s="5">
        <f>SUM(H$2:H2976)</f>
        <v>-28</v>
      </c>
      <c r="L2976" s="5">
        <v>5824</v>
      </c>
      <c r="M2976" s="5" t="s">
        <v>8</v>
      </c>
      <c r="O2976" s="5">
        <v>1</v>
      </c>
      <c r="P2976" s="5">
        <f t="shared" si="101"/>
        <v>1</v>
      </c>
      <c r="Q2976" s="5">
        <f>SUM(P$2:P2976)</f>
        <v>-16</v>
      </c>
    </row>
    <row r="2977" spans="4:17" x14ac:dyDescent="0.25">
      <c r="D2977" s="5">
        <v>5725</v>
      </c>
      <c r="E2977" s="5" t="s">
        <v>7</v>
      </c>
      <c r="F2977" s="5">
        <v>-1</v>
      </c>
      <c r="H2977" s="5">
        <f t="shared" si="102"/>
        <v>-1</v>
      </c>
      <c r="I2977" s="5">
        <f>SUM(H$2:H2977)</f>
        <v>-29</v>
      </c>
      <c r="L2977" s="5">
        <v>5825</v>
      </c>
      <c r="M2977" s="5" t="s">
        <v>8</v>
      </c>
      <c r="N2977" s="5">
        <v>-1</v>
      </c>
      <c r="P2977" s="5">
        <f t="shared" si="101"/>
        <v>-1</v>
      </c>
      <c r="Q2977" s="5">
        <f>SUM(P$2:P2977)</f>
        <v>-17</v>
      </c>
    </row>
    <row r="2978" spans="4:17" x14ac:dyDescent="0.25">
      <c r="D2978" s="5">
        <v>5726</v>
      </c>
      <c r="E2978" s="5" t="s">
        <v>7</v>
      </c>
      <c r="G2978" s="5">
        <v>1</v>
      </c>
      <c r="H2978" s="5">
        <f t="shared" si="102"/>
        <v>1</v>
      </c>
      <c r="I2978" s="5">
        <f>SUM(H$2:H2978)</f>
        <v>-28</v>
      </c>
      <c r="L2978" s="5">
        <v>5826</v>
      </c>
      <c r="M2978" s="5" t="s">
        <v>8</v>
      </c>
      <c r="N2978" s="5">
        <v>-1</v>
      </c>
      <c r="P2978" s="5">
        <f t="shared" si="101"/>
        <v>-1</v>
      </c>
      <c r="Q2978" s="5">
        <f>SUM(P$2:P2978)</f>
        <v>-18</v>
      </c>
    </row>
    <row r="2979" spans="4:17" x14ac:dyDescent="0.25">
      <c r="D2979" s="5">
        <v>5727</v>
      </c>
      <c r="E2979" s="5" t="s">
        <v>7</v>
      </c>
      <c r="G2979" s="5">
        <v>1</v>
      </c>
      <c r="H2979" s="5">
        <f t="shared" si="102"/>
        <v>1</v>
      </c>
      <c r="I2979" s="5">
        <f>SUM(H$2:H2979)</f>
        <v>-27</v>
      </c>
      <c r="L2979" s="5">
        <v>5827</v>
      </c>
      <c r="M2979" s="5" t="s">
        <v>8</v>
      </c>
      <c r="O2979" s="5">
        <v>1</v>
      </c>
      <c r="P2979" s="5">
        <f t="shared" si="101"/>
        <v>1</v>
      </c>
      <c r="Q2979" s="5">
        <f>SUM(P$2:P2979)</f>
        <v>-17</v>
      </c>
    </row>
    <row r="2980" spans="4:17" x14ac:dyDescent="0.25">
      <c r="D2980" s="5">
        <v>5728</v>
      </c>
      <c r="E2980" s="5" t="s">
        <v>7</v>
      </c>
      <c r="F2980" s="5">
        <v>-1</v>
      </c>
      <c r="H2980" s="5">
        <f t="shared" si="102"/>
        <v>-1</v>
      </c>
      <c r="I2980" s="5">
        <f>SUM(H$2:H2980)</f>
        <v>-28</v>
      </c>
      <c r="L2980" s="5">
        <v>5828</v>
      </c>
      <c r="M2980" s="5" t="s">
        <v>8</v>
      </c>
      <c r="O2980" s="5">
        <v>1</v>
      </c>
      <c r="P2980" s="5">
        <f t="shared" si="101"/>
        <v>1</v>
      </c>
      <c r="Q2980" s="5">
        <f>SUM(P$2:P2980)</f>
        <v>-16</v>
      </c>
    </row>
    <row r="2981" spans="4:17" x14ac:dyDescent="0.25">
      <c r="D2981" s="5">
        <v>5729</v>
      </c>
      <c r="E2981" s="5" t="s">
        <v>7</v>
      </c>
      <c r="F2981" s="5">
        <v>-1</v>
      </c>
      <c r="H2981" s="5">
        <f t="shared" si="102"/>
        <v>-1</v>
      </c>
      <c r="I2981" s="5">
        <f>SUM(H$2:H2981)</f>
        <v>-29</v>
      </c>
      <c r="L2981" s="5">
        <v>5829</v>
      </c>
      <c r="M2981" s="5" t="s">
        <v>8</v>
      </c>
      <c r="O2981" s="5">
        <v>1</v>
      </c>
      <c r="P2981" s="5">
        <f t="shared" si="101"/>
        <v>1</v>
      </c>
      <c r="Q2981" s="5">
        <f>SUM(P$2:P2981)</f>
        <v>-15</v>
      </c>
    </row>
    <row r="2982" spans="4:17" x14ac:dyDescent="0.25">
      <c r="D2982" s="5">
        <v>5730</v>
      </c>
      <c r="E2982" s="5" t="s">
        <v>7</v>
      </c>
      <c r="G2982" s="5">
        <v>1</v>
      </c>
      <c r="H2982" s="5">
        <f t="shared" si="102"/>
        <v>1</v>
      </c>
      <c r="I2982" s="5">
        <f>SUM(H$2:H2982)</f>
        <v>-28</v>
      </c>
      <c r="L2982" s="5">
        <v>5830</v>
      </c>
      <c r="M2982" s="5" t="s">
        <v>8</v>
      </c>
      <c r="O2982" s="5">
        <v>1</v>
      </c>
      <c r="P2982" s="5">
        <f t="shared" si="101"/>
        <v>1</v>
      </c>
      <c r="Q2982" s="5">
        <f>SUM(P$2:P2982)</f>
        <v>-14</v>
      </c>
    </row>
    <row r="2983" spans="4:17" x14ac:dyDescent="0.25">
      <c r="D2983" s="5">
        <v>5731</v>
      </c>
      <c r="E2983" s="5" t="s">
        <v>7</v>
      </c>
      <c r="G2983" s="5">
        <v>1</v>
      </c>
      <c r="H2983" s="5">
        <f t="shared" si="102"/>
        <v>1</v>
      </c>
      <c r="I2983" s="5">
        <f>SUM(H$2:H2983)</f>
        <v>-27</v>
      </c>
      <c r="L2983" s="5">
        <v>5831</v>
      </c>
      <c r="M2983" s="5" t="s">
        <v>8</v>
      </c>
      <c r="N2983" s="5">
        <v>-1</v>
      </c>
      <c r="P2983" s="5">
        <f t="shared" si="101"/>
        <v>-1</v>
      </c>
      <c r="Q2983" s="5">
        <f>SUM(P$2:P2983)</f>
        <v>-15</v>
      </c>
    </row>
    <row r="2984" spans="4:17" x14ac:dyDescent="0.25">
      <c r="D2984" s="5">
        <v>5732</v>
      </c>
      <c r="E2984" s="5" t="s">
        <v>7</v>
      </c>
      <c r="G2984" s="5">
        <v>1</v>
      </c>
      <c r="H2984" s="5">
        <f t="shared" si="102"/>
        <v>1</v>
      </c>
      <c r="I2984" s="5">
        <f>SUM(H$2:H2984)</f>
        <v>-26</v>
      </c>
      <c r="L2984" s="5">
        <v>5832</v>
      </c>
      <c r="M2984" s="5" t="s">
        <v>8</v>
      </c>
      <c r="N2984" s="5">
        <v>-1</v>
      </c>
      <c r="P2984" s="5">
        <f t="shared" si="101"/>
        <v>-1</v>
      </c>
      <c r="Q2984" s="5">
        <f>SUM(P$2:P2984)</f>
        <v>-16</v>
      </c>
    </row>
    <row r="2985" spans="4:17" x14ac:dyDescent="0.25">
      <c r="D2985" s="5">
        <v>5733</v>
      </c>
      <c r="E2985" s="5" t="s">
        <v>7</v>
      </c>
      <c r="F2985" s="5">
        <v>-1</v>
      </c>
      <c r="H2985" s="5">
        <f t="shared" si="102"/>
        <v>-1</v>
      </c>
      <c r="I2985" s="5">
        <f>SUM(H$2:H2985)</f>
        <v>-27</v>
      </c>
      <c r="L2985" s="5">
        <v>5833</v>
      </c>
      <c r="M2985" s="5" t="s">
        <v>8</v>
      </c>
      <c r="O2985" s="5">
        <v>1</v>
      </c>
      <c r="P2985" s="5">
        <f t="shared" si="101"/>
        <v>1</v>
      </c>
      <c r="Q2985" s="5">
        <f>SUM(P$2:P2985)</f>
        <v>-15</v>
      </c>
    </row>
    <row r="2986" spans="4:17" x14ac:dyDescent="0.25">
      <c r="D2986" s="5">
        <v>5734</v>
      </c>
      <c r="E2986" s="5" t="s">
        <v>7</v>
      </c>
      <c r="G2986" s="5">
        <v>1</v>
      </c>
      <c r="H2986" s="5">
        <f t="shared" si="102"/>
        <v>1</v>
      </c>
      <c r="I2986" s="5">
        <f>SUM(H$2:H2986)</f>
        <v>-26</v>
      </c>
      <c r="L2986" s="5">
        <v>5834</v>
      </c>
      <c r="M2986" s="5" t="s">
        <v>8</v>
      </c>
      <c r="N2986" s="5">
        <v>-1</v>
      </c>
      <c r="P2986" s="5">
        <f t="shared" si="101"/>
        <v>-1</v>
      </c>
      <c r="Q2986" s="5">
        <f>SUM(P$2:P2986)</f>
        <v>-16</v>
      </c>
    </row>
    <row r="2987" spans="4:17" x14ac:dyDescent="0.25">
      <c r="D2987" s="5">
        <v>5735</v>
      </c>
      <c r="E2987" s="5" t="s">
        <v>7</v>
      </c>
      <c r="F2987" s="5">
        <v>-1</v>
      </c>
      <c r="H2987" s="5">
        <f t="shared" si="102"/>
        <v>-1</v>
      </c>
      <c r="I2987" s="5">
        <f>SUM(H$2:H2987)</f>
        <v>-27</v>
      </c>
      <c r="L2987" s="5">
        <v>5835</v>
      </c>
      <c r="M2987" s="5" t="s">
        <v>8</v>
      </c>
      <c r="N2987" s="5">
        <v>-1</v>
      </c>
      <c r="P2987" s="5">
        <f t="shared" si="101"/>
        <v>-1</v>
      </c>
      <c r="Q2987" s="5">
        <f>SUM(P$2:P2987)</f>
        <v>-17</v>
      </c>
    </row>
    <row r="2988" spans="4:17" x14ac:dyDescent="0.25">
      <c r="D2988" s="5">
        <v>5736</v>
      </c>
      <c r="E2988" s="5" t="s">
        <v>7</v>
      </c>
      <c r="F2988" s="5">
        <v>-1</v>
      </c>
      <c r="H2988" s="5">
        <f t="shared" si="102"/>
        <v>-1</v>
      </c>
      <c r="I2988" s="5">
        <f>SUM(H$2:H2988)</f>
        <v>-28</v>
      </c>
      <c r="L2988" s="5">
        <v>5836</v>
      </c>
      <c r="M2988" s="5" t="s">
        <v>8</v>
      </c>
      <c r="O2988" s="5">
        <v>1</v>
      </c>
      <c r="P2988" s="5">
        <f t="shared" si="101"/>
        <v>1</v>
      </c>
      <c r="Q2988" s="5">
        <f>SUM(P$2:P2988)</f>
        <v>-16</v>
      </c>
    </row>
    <row r="2989" spans="4:17" x14ac:dyDescent="0.25">
      <c r="D2989" s="5">
        <v>5737</v>
      </c>
      <c r="E2989" s="5" t="s">
        <v>7</v>
      </c>
      <c r="F2989" s="5">
        <v>-1</v>
      </c>
      <c r="H2989" s="5">
        <f t="shared" si="102"/>
        <v>-1</v>
      </c>
      <c r="I2989" s="5">
        <f>SUM(H$2:H2989)</f>
        <v>-29</v>
      </c>
      <c r="L2989" s="5">
        <v>5837</v>
      </c>
      <c r="M2989" s="5" t="s">
        <v>8</v>
      </c>
      <c r="N2989" s="5">
        <v>-1</v>
      </c>
      <c r="P2989" s="5">
        <f t="shared" si="101"/>
        <v>-1</v>
      </c>
      <c r="Q2989" s="5">
        <f>SUM(P$2:P2989)</f>
        <v>-17</v>
      </c>
    </row>
    <row r="2990" spans="4:17" x14ac:dyDescent="0.25">
      <c r="D2990" s="5">
        <v>5738</v>
      </c>
      <c r="E2990" s="5" t="s">
        <v>7</v>
      </c>
      <c r="G2990" s="5">
        <v>1</v>
      </c>
      <c r="H2990" s="5">
        <f t="shared" si="102"/>
        <v>1</v>
      </c>
      <c r="I2990" s="5">
        <f>SUM(H$2:H2990)</f>
        <v>-28</v>
      </c>
      <c r="L2990" s="5">
        <v>5838</v>
      </c>
      <c r="M2990" s="5" t="s">
        <v>8</v>
      </c>
      <c r="O2990" s="5">
        <v>1</v>
      </c>
      <c r="P2990" s="5">
        <f t="shared" si="101"/>
        <v>1</v>
      </c>
      <c r="Q2990" s="5">
        <f>SUM(P$2:P2990)</f>
        <v>-16</v>
      </c>
    </row>
    <row r="2991" spans="4:17" x14ac:dyDescent="0.25">
      <c r="D2991" s="5">
        <v>5739</v>
      </c>
      <c r="E2991" s="5" t="s">
        <v>7</v>
      </c>
      <c r="G2991" s="5">
        <v>1</v>
      </c>
      <c r="H2991" s="5">
        <f t="shared" si="102"/>
        <v>1</v>
      </c>
      <c r="I2991" s="5">
        <f>SUM(H$2:H2991)</f>
        <v>-27</v>
      </c>
      <c r="L2991" s="5">
        <v>5839</v>
      </c>
      <c r="M2991" s="5" t="s">
        <v>8</v>
      </c>
      <c r="O2991" s="5">
        <v>1</v>
      </c>
      <c r="P2991" s="5">
        <f t="shared" si="101"/>
        <v>1</v>
      </c>
      <c r="Q2991" s="5">
        <f>SUM(P$2:P2991)</f>
        <v>-15</v>
      </c>
    </row>
    <row r="2992" spans="4:17" x14ac:dyDescent="0.25">
      <c r="D2992" s="5">
        <v>5740</v>
      </c>
      <c r="E2992" s="5" t="s">
        <v>7</v>
      </c>
      <c r="F2992" s="5">
        <v>-1</v>
      </c>
      <c r="H2992" s="5">
        <f t="shared" si="102"/>
        <v>-1</v>
      </c>
      <c r="I2992" s="5">
        <f>SUM(H$2:H2992)</f>
        <v>-28</v>
      </c>
      <c r="L2992" s="5">
        <v>5840</v>
      </c>
      <c r="M2992" s="5" t="s">
        <v>8</v>
      </c>
      <c r="O2992" s="5">
        <v>1</v>
      </c>
      <c r="P2992" s="5">
        <f t="shared" si="101"/>
        <v>1</v>
      </c>
      <c r="Q2992" s="5">
        <f>SUM(P$2:P2992)</f>
        <v>-14</v>
      </c>
    </row>
    <row r="2993" spans="4:17" x14ac:dyDescent="0.25">
      <c r="D2993" s="5">
        <v>5741</v>
      </c>
      <c r="E2993" s="5" t="s">
        <v>7</v>
      </c>
      <c r="G2993" s="5">
        <v>1</v>
      </c>
      <c r="H2993" s="5">
        <f t="shared" si="102"/>
        <v>1</v>
      </c>
      <c r="I2993" s="5">
        <f>SUM(H$2:H2993)</f>
        <v>-27</v>
      </c>
      <c r="L2993" s="5">
        <v>5841</v>
      </c>
      <c r="M2993" s="5" t="s">
        <v>8</v>
      </c>
      <c r="N2993" s="5">
        <v>-1</v>
      </c>
      <c r="P2993" s="5">
        <f t="shared" si="101"/>
        <v>-1</v>
      </c>
      <c r="Q2993" s="5">
        <f>SUM(P$2:P2993)</f>
        <v>-15</v>
      </c>
    </row>
    <row r="2994" spans="4:17" x14ac:dyDescent="0.25">
      <c r="D2994" s="5">
        <v>5742</v>
      </c>
      <c r="E2994" s="5" t="s">
        <v>7</v>
      </c>
      <c r="F2994" s="5">
        <v>-1</v>
      </c>
      <c r="H2994" s="5">
        <f t="shared" si="102"/>
        <v>-1</v>
      </c>
      <c r="I2994" s="5">
        <f>SUM(H$2:H2994)</f>
        <v>-28</v>
      </c>
      <c r="L2994" s="5">
        <v>5842</v>
      </c>
      <c r="M2994" s="5" t="s">
        <v>8</v>
      </c>
      <c r="O2994" s="5">
        <v>1</v>
      </c>
      <c r="P2994" s="5">
        <f t="shared" si="101"/>
        <v>1</v>
      </c>
      <c r="Q2994" s="5">
        <f>SUM(P$2:P2994)</f>
        <v>-14</v>
      </c>
    </row>
    <row r="2995" spans="4:17" x14ac:dyDescent="0.25">
      <c r="D2995" s="5">
        <v>5743</v>
      </c>
      <c r="E2995" s="5" t="s">
        <v>7</v>
      </c>
      <c r="F2995" s="5">
        <v>-1</v>
      </c>
      <c r="H2995" s="5">
        <f t="shared" si="102"/>
        <v>-1</v>
      </c>
      <c r="I2995" s="5">
        <f>SUM(H$2:H2995)</f>
        <v>-29</v>
      </c>
      <c r="L2995" s="5">
        <v>5843</v>
      </c>
      <c r="M2995" s="5" t="s">
        <v>8</v>
      </c>
      <c r="N2995" s="5">
        <v>-1</v>
      </c>
      <c r="P2995" s="5">
        <f t="shared" si="101"/>
        <v>-1</v>
      </c>
      <c r="Q2995" s="5">
        <f>SUM(P$2:P2995)</f>
        <v>-15</v>
      </c>
    </row>
    <row r="2996" spans="4:17" x14ac:dyDescent="0.25">
      <c r="D2996" s="5">
        <v>5744</v>
      </c>
      <c r="E2996" s="5" t="s">
        <v>7</v>
      </c>
      <c r="G2996" s="5">
        <v>1</v>
      </c>
      <c r="H2996" s="5">
        <f t="shared" si="102"/>
        <v>1</v>
      </c>
      <c r="I2996" s="5">
        <f>SUM(H$2:H2996)</f>
        <v>-28</v>
      </c>
      <c r="L2996" s="5">
        <v>5844</v>
      </c>
      <c r="M2996" s="5" t="s">
        <v>8</v>
      </c>
      <c r="O2996" s="5">
        <v>1</v>
      </c>
      <c r="P2996" s="5">
        <f t="shared" si="101"/>
        <v>1</v>
      </c>
      <c r="Q2996" s="5">
        <f>SUM(P$2:P2996)</f>
        <v>-14</v>
      </c>
    </row>
    <row r="2997" spans="4:17" x14ac:dyDescent="0.25">
      <c r="D2997" s="5">
        <v>5745</v>
      </c>
      <c r="E2997" s="5" t="s">
        <v>7</v>
      </c>
      <c r="F2997" s="5">
        <v>-1</v>
      </c>
      <c r="H2997" s="5">
        <f t="shared" si="102"/>
        <v>-1</v>
      </c>
      <c r="I2997" s="5">
        <f>SUM(H$2:H2997)</f>
        <v>-29</v>
      </c>
      <c r="L2997" s="5">
        <v>5845</v>
      </c>
      <c r="M2997" s="5" t="s">
        <v>8</v>
      </c>
      <c r="N2997" s="5">
        <v>-1</v>
      </c>
      <c r="P2997" s="5">
        <f t="shared" si="101"/>
        <v>-1</v>
      </c>
      <c r="Q2997" s="5">
        <f>SUM(P$2:P2997)</f>
        <v>-15</v>
      </c>
    </row>
    <row r="2998" spans="4:17" x14ac:dyDescent="0.25">
      <c r="D2998" s="5">
        <v>5746</v>
      </c>
      <c r="E2998" s="5" t="s">
        <v>7</v>
      </c>
      <c r="G2998" s="5">
        <v>1</v>
      </c>
      <c r="H2998" s="5">
        <f t="shared" si="102"/>
        <v>1</v>
      </c>
      <c r="I2998" s="5">
        <f>SUM(H$2:H2998)</f>
        <v>-28</v>
      </c>
      <c r="L2998" s="5">
        <v>5846</v>
      </c>
      <c r="M2998" s="5" t="s">
        <v>8</v>
      </c>
      <c r="N2998" s="5">
        <v>-1</v>
      </c>
      <c r="P2998" s="5">
        <f t="shared" si="101"/>
        <v>-1</v>
      </c>
      <c r="Q2998" s="5">
        <f>SUM(P$2:P2998)</f>
        <v>-16</v>
      </c>
    </row>
    <row r="2999" spans="4:17" x14ac:dyDescent="0.25">
      <c r="D2999" s="5">
        <v>5747</v>
      </c>
      <c r="E2999" s="5" t="s">
        <v>7</v>
      </c>
      <c r="G2999" s="5">
        <v>1</v>
      </c>
      <c r="H2999" s="5">
        <f t="shared" si="102"/>
        <v>1</v>
      </c>
      <c r="I2999" s="5">
        <f>SUM(H$2:H2999)</f>
        <v>-27</v>
      </c>
      <c r="L2999" s="5">
        <v>5847</v>
      </c>
      <c r="M2999" s="5" t="s">
        <v>8</v>
      </c>
      <c r="N2999" s="5">
        <v>-1</v>
      </c>
      <c r="P2999" s="5">
        <f t="shared" si="101"/>
        <v>-1</v>
      </c>
      <c r="Q2999" s="5">
        <f>SUM(P$2:P2999)</f>
        <v>-17</v>
      </c>
    </row>
    <row r="3000" spans="4:17" x14ac:dyDescent="0.25">
      <c r="D3000" s="5">
        <v>5748</v>
      </c>
      <c r="E3000" s="5" t="s">
        <v>7</v>
      </c>
      <c r="G3000" s="5">
        <v>1</v>
      </c>
      <c r="H3000" s="5">
        <f t="shared" si="102"/>
        <v>1</v>
      </c>
      <c r="I3000" s="5">
        <f>SUM(H$2:H3000)</f>
        <v>-26</v>
      </c>
      <c r="L3000" s="5">
        <v>5848</v>
      </c>
      <c r="M3000" s="5" t="s">
        <v>8</v>
      </c>
      <c r="O3000" s="5">
        <v>1</v>
      </c>
      <c r="P3000" s="5">
        <f t="shared" si="101"/>
        <v>1</v>
      </c>
      <c r="Q3000" s="5">
        <f>SUM(P$2:P3000)</f>
        <v>-16</v>
      </c>
    </row>
    <row r="3001" spans="4:17" x14ac:dyDescent="0.25">
      <c r="D3001" s="5">
        <v>5749</v>
      </c>
      <c r="E3001" s="5" t="s">
        <v>7</v>
      </c>
      <c r="G3001" s="5">
        <v>1</v>
      </c>
      <c r="H3001" s="5">
        <f t="shared" si="102"/>
        <v>1</v>
      </c>
      <c r="I3001" s="5">
        <f>SUM(H$2:H3001)</f>
        <v>-25</v>
      </c>
      <c r="L3001" s="5">
        <v>5849</v>
      </c>
      <c r="M3001" s="5" t="s">
        <v>8</v>
      </c>
      <c r="O3001" s="5">
        <v>1</v>
      </c>
      <c r="P3001" s="5">
        <f t="shared" si="101"/>
        <v>1</v>
      </c>
      <c r="Q3001" s="5">
        <f>SUM(P$2:P3001)</f>
        <v>-15</v>
      </c>
    </row>
    <row r="3002" spans="4:17" x14ac:dyDescent="0.25">
      <c r="D3002" s="5">
        <v>5750</v>
      </c>
      <c r="E3002" s="5" t="s">
        <v>7</v>
      </c>
      <c r="F3002" s="5">
        <v>-1</v>
      </c>
      <c r="H3002" s="5">
        <f t="shared" si="102"/>
        <v>-1</v>
      </c>
      <c r="I3002" s="5">
        <f>SUM(H$2:H3002)</f>
        <v>-26</v>
      </c>
      <c r="L3002" s="5">
        <v>5850</v>
      </c>
      <c r="M3002" s="5" t="s">
        <v>8</v>
      </c>
      <c r="O3002" s="5">
        <v>1</v>
      </c>
      <c r="P3002" s="5">
        <f t="shared" si="101"/>
        <v>1</v>
      </c>
      <c r="Q3002" s="5">
        <f>SUM(P$2:P3002)</f>
        <v>-14</v>
      </c>
    </row>
    <row r="3003" spans="4:17" x14ac:dyDescent="0.25">
      <c r="D3003" s="5">
        <v>5751</v>
      </c>
      <c r="E3003" s="5" t="s">
        <v>7</v>
      </c>
      <c r="G3003" s="5">
        <v>1</v>
      </c>
      <c r="H3003" s="5">
        <f t="shared" si="102"/>
        <v>1</v>
      </c>
      <c r="I3003" s="5">
        <f>SUM(H$2:H3003)</f>
        <v>-25</v>
      </c>
      <c r="L3003" s="5">
        <v>5851</v>
      </c>
      <c r="M3003" s="5" t="s">
        <v>8</v>
      </c>
      <c r="N3003" s="5">
        <v>-1</v>
      </c>
      <c r="P3003" s="5">
        <f t="shared" si="101"/>
        <v>-1</v>
      </c>
      <c r="Q3003" s="5">
        <f>SUM(P$2:P3003)</f>
        <v>-15</v>
      </c>
    </row>
    <row r="3004" spans="4:17" x14ac:dyDescent="0.25">
      <c r="D3004" s="5">
        <v>5752</v>
      </c>
      <c r="E3004" s="5" t="s">
        <v>7</v>
      </c>
      <c r="G3004" s="5">
        <v>1</v>
      </c>
      <c r="H3004" s="5">
        <f t="shared" si="102"/>
        <v>1</v>
      </c>
      <c r="I3004" s="5">
        <f>SUM(H$2:H3004)</f>
        <v>-24</v>
      </c>
      <c r="L3004" s="5">
        <v>5852</v>
      </c>
      <c r="M3004" s="5" t="s">
        <v>8</v>
      </c>
      <c r="O3004" s="5">
        <v>1</v>
      </c>
      <c r="P3004" s="5">
        <f t="shared" si="101"/>
        <v>1</v>
      </c>
      <c r="Q3004" s="5">
        <f>SUM(P$2:P3004)</f>
        <v>-14</v>
      </c>
    </row>
    <row r="3005" spans="4:17" x14ac:dyDescent="0.25">
      <c r="D3005" s="5">
        <v>5753</v>
      </c>
      <c r="E3005" s="5" t="s">
        <v>7</v>
      </c>
      <c r="F3005" s="5">
        <v>-1</v>
      </c>
      <c r="H3005" s="5">
        <f t="shared" si="102"/>
        <v>-1</v>
      </c>
      <c r="I3005" s="5">
        <f>SUM(H$2:H3005)</f>
        <v>-25</v>
      </c>
      <c r="L3005" s="5">
        <v>5853</v>
      </c>
      <c r="M3005" s="5" t="s">
        <v>8</v>
      </c>
      <c r="O3005" s="5">
        <v>1</v>
      </c>
      <c r="P3005" s="5">
        <f t="shared" si="101"/>
        <v>1</v>
      </c>
      <c r="Q3005" s="5">
        <f>SUM(P$2:P3005)</f>
        <v>-13</v>
      </c>
    </row>
    <row r="3006" spans="4:17" x14ac:dyDescent="0.25">
      <c r="D3006" s="5">
        <v>5754</v>
      </c>
      <c r="E3006" s="5" t="s">
        <v>7</v>
      </c>
      <c r="G3006" s="5">
        <v>1</v>
      </c>
      <c r="H3006" s="5">
        <f t="shared" si="102"/>
        <v>1</v>
      </c>
      <c r="I3006" s="5">
        <f>SUM(H$2:H3006)</f>
        <v>-24</v>
      </c>
      <c r="L3006" s="5">
        <v>5854</v>
      </c>
      <c r="M3006" s="5" t="s">
        <v>8</v>
      </c>
      <c r="N3006" s="5">
        <v>-1</v>
      </c>
      <c r="P3006" s="5">
        <f t="shared" si="101"/>
        <v>-1</v>
      </c>
      <c r="Q3006" s="5">
        <f>SUM(P$2:P3006)</f>
        <v>-14</v>
      </c>
    </row>
    <row r="3007" spans="4:17" x14ac:dyDescent="0.25">
      <c r="D3007" s="5">
        <v>5755</v>
      </c>
      <c r="E3007" s="5" t="s">
        <v>7</v>
      </c>
      <c r="G3007" s="5">
        <v>1</v>
      </c>
      <c r="H3007" s="5">
        <f t="shared" si="102"/>
        <v>1</v>
      </c>
      <c r="I3007" s="5">
        <f>SUM(H$2:H3007)</f>
        <v>-23</v>
      </c>
      <c r="L3007" s="5">
        <v>5855</v>
      </c>
      <c r="M3007" s="5" t="s">
        <v>8</v>
      </c>
      <c r="O3007" s="5">
        <v>1</v>
      </c>
      <c r="P3007" s="5">
        <f t="shared" si="101"/>
        <v>1</v>
      </c>
      <c r="Q3007" s="5">
        <f>SUM(P$2:P3007)</f>
        <v>-13</v>
      </c>
    </row>
    <row r="3008" spans="4:17" x14ac:dyDescent="0.25">
      <c r="D3008" s="5">
        <v>5756</v>
      </c>
      <c r="E3008" s="5" t="s">
        <v>7</v>
      </c>
      <c r="G3008" s="5">
        <v>1</v>
      </c>
      <c r="H3008" s="5">
        <f t="shared" si="102"/>
        <v>1</v>
      </c>
      <c r="I3008" s="5">
        <f>SUM(H$2:H3008)</f>
        <v>-22</v>
      </c>
      <c r="L3008" s="5">
        <v>5856</v>
      </c>
      <c r="M3008" s="5" t="s">
        <v>8</v>
      </c>
      <c r="O3008" s="5">
        <v>1</v>
      </c>
      <c r="P3008" s="5">
        <f t="shared" si="101"/>
        <v>1</v>
      </c>
      <c r="Q3008" s="5">
        <f>SUM(P$2:P3008)</f>
        <v>-12</v>
      </c>
    </row>
    <row r="3009" spans="4:17" x14ac:dyDescent="0.25">
      <c r="D3009" s="5">
        <v>5757</v>
      </c>
      <c r="E3009" s="5" t="s">
        <v>7</v>
      </c>
      <c r="F3009" s="5">
        <v>-1</v>
      </c>
      <c r="H3009" s="5">
        <f t="shared" si="102"/>
        <v>-1</v>
      </c>
      <c r="I3009" s="5">
        <f>SUM(H$2:H3009)</f>
        <v>-23</v>
      </c>
      <c r="L3009" s="5">
        <v>5857</v>
      </c>
      <c r="M3009" s="5" t="s">
        <v>8</v>
      </c>
      <c r="N3009" s="5">
        <v>-1</v>
      </c>
      <c r="P3009" s="5">
        <f t="shared" si="101"/>
        <v>-1</v>
      </c>
      <c r="Q3009" s="5">
        <f>SUM(P$2:P3009)</f>
        <v>-13</v>
      </c>
    </row>
    <row r="3010" spans="4:17" x14ac:dyDescent="0.25">
      <c r="D3010" s="5">
        <v>5758</v>
      </c>
      <c r="E3010" s="5" t="s">
        <v>7</v>
      </c>
      <c r="F3010" s="5">
        <v>-1</v>
      </c>
      <c r="H3010" s="5">
        <f t="shared" si="102"/>
        <v>-1</v>
      </c>
      <c r="I3010" s="5">
        <f>SUM(H$2:H3010)</f>
        <v>-24</v>
      </c>
      <c r="L3010" s="5">
        <v>5858</v>
      </c>
      <c r="M3010" s="5" t="s">
        <v>8</v>
      </c>
      <c r="N3010" s="5">
        <v>-1</v>
      </c>
      <c r="P3010" s="5">
        <f t="shared" si="101"/>
        <v>-1</v>
      </c>
      <c r="Q3010" s="5">
        <f>SUM(P$2:P3010)</f>
        <v>-14</v>
      </c>
    </row>
    <row r="3011" spans="4:17" x14ac:dyDescent="0.25">
      <c r="D3011" s="5">
        <v>5759</v>
      </c>
      <c r="E3011" s="5" t="s">
        <v>7</v>
      </c>
      <c r="F3011" s="5">
        <v>-1</v>
      </c>
      <c r="H3011" s="5">
        <f t="shared" si="102"/>
        <v>-1</v>
      </c>
      <c r="I3011" s="5">
        <f>SUM(H$2:H3011)</f>
        <v>-25</v>
      </c>
      <c r="L3011" s="5">
        <v>5859</v>
      </c>
      <c r="M3011" s="5" t="s">
        <v>8</v>
      </c>
      <c r="N3011" s="5">
        <v>-1</v>
      </c>
      <c r="P3011" s="5">
        <f t="shared" ref="P3011:P3074" si="103">N3011+O3011</f>
        <v>-1</v>
      </c>
      <c r="Q3011" s="5">
        <f>SUM(P$2:P3011)</f>
        <v>-15</v>
      </c>
    </row>
    <row r="3012" spans="4:17" x14ac:dyDescent="0.25">
      <c r="D3012" s="5">
        <v>5760</v>
      </c>
      <c r="E3012" s="5" t="s">
        <v>7</v>
      </c>
      <c r="F3012" s="5">
        <v>-1</v>
      </c>
      <c r="H3012" s="5">
        <f t="shared" si="102"/>
        <v>-1</v>
      </c>
      <c r="I3012" s="5">
        <f>SUM(H$2:H3012)</f>
        <v>-26</v>
      </c>
      <c r="L3012" s="5">
        <v>5860</v>
      </c>
      <c r="M3012" s="5" t="s">
        <v>8</v>
      </c>
      <c r="O3012" s="5">
        <v>1</v>
      </c>
      <c r="P3012" s="5">
        <f t="shared" si="103"/>
        <v>1</v>
      </c>
      <c r="Q3012" s="5">
        <f>SUM(P$2:P3012)</f>
        <v>-14</v>
      </c>
    </row>
    <row r="3013" spans="4:17" x14ac:dyDescent="0.25">
      <c r="D3013" s="5">
        <v>5761</v>
      </c>
      <c r="E3013" s="5" t="s">
        <v>7</v>
      </c>
      <c r="F3013" s="5">
        <v>-1</v>
      </c>
      <c r="H3013" s="5">
        <f t="shared" si="102"/>
        <v>-1</v>
      </c>
      <c r="I3013" s="5">
        <f>SUM(H$2:H3013)</f>
        <v>-27</v>
      </c>
      <c r="L3013" s="5">
        <v>5861</v>
      </c>
      <c r="M3013" s="5" t="s">
        <v>8</v>
      </c>
      <c r="N3013" s="5">
        <v>-1</v>
      </c>
      <c r="P3013" s="5">
        <f t="shared" si="103"/>
        <v>-1</v>
      </c>
      <c r="Q3013" s="5">
        <f>SUM(P$2:P3013)</f>
        <v>-15</v>
      </c>
    </row>
    <row r="3014" spans="4:17" x14ac:dyDescent="0.25">
      <c r="D3014" s="5">
        <v>5762</v>
      </c>
      <c r="E3014" s="5" t="s">
        <v>7</v>
      </c>
      <c r="F3014" s="5">
        <v>-1</v>
      </c>
      <c r="H3014" s="5">
        <f t="shared" si="102"/>
        <v>-1</v>
      </c>
      <c r="I3014" s="5">
        <f>SUM(H$2:H3014)</f>
        <v>-28</v>
      </c>
      <c r="L3014" s="5">
        <v>5862</v>
      </c>
      <c r="M3014" s="5" t="s">
        <v>8</v>
      </c>
      <c r="O3014" s="5">
        <v>1</v>
      </c>
      <c r="P3014" s="5">
        <f t="shared" si="103"/>
        <v>1</v>
      </c>
      <c r="Q3014" s="5">
        <f>SUM(P$2:P3014)</f>
        <v>-14</v>
      </c>
    </row>
    <row r="3015" spans="4:17" x14ac:dyDescent="0.25">
      <c r="D3015" s="5">
        <v>5763</v>
      </c>
      <c r="E3015" s="5" t="s">
        <v>7</v>
      </c>
      <c r="G3015" s="5">
        <v>1</v>
      </c>
      <c r="H3015" s="5">
        <f t="shared" si="102"/>
        <v>1</v>
      </c>
      <c r="I3015" s="5">
        <f>SUM(H$2:H3015)</f>
        <v>-27</v>
      </c>
      <c r="L3015" s="5">
        <v>5863</v>
      </c>
      <c r="M3015" s="5" t="s">
        <v>8</v>
      </c>
      <c r="O3015" s="5">
        <v>1</v>
      </c>
      <c r="P3015" s="5">
        <f t="shared" si="103"/>
        <v>1</v>
      </c>
      <c r="Q3015" s="5">
        <f>SUM(P$2:P3015)</f>
        <v>-13</v>
      </c>
    </row>
    <row r="3016" spans="4:17" x14ac:dyDescent="0.25">
      <c r="D3016" s="5">
        <v>5764</v>
      </c>
      <c r="E3016" s="5" t="s">
        <v>7</v>
      </c>
      <c r="G3016" s="5">
        <v>1</v>
      </c>
      <c r="H3016" s="5">
        <f t="shared" si="102"/>
        <v>1</v>
      </c>
      <c r="I3016" s="5">
        <f>SUM(H$2:H3016)</f>
        <v>-26</v>
      </c>
      <c r="L3016" s="5">
        <v>5864</v>
      </c>
      <c r="M3016" s="5" t="s">
        <v>8</v>
      </c>
      <c r="N3016" s="5">
        <v>-1</v>
      </c>
      <c r="P3016" s="5">
        <f t="shared" si="103"/>
        <v>-1</v>
      </c>
      <c r="Q3016" s="5">
        <f>SUM(P$2:P3016)</f>
        <v>-14</v>
      </c>
    </row>
    <row r="3017" spans="4:17" x14ac:dyDescent="0.25">
      <c r="D3017" s="5">
        <v>5765</v>
      </c>
      <c r="E3017" s="5" t="s">
        <v>7</v>
      </c>
      <c r="G3017" s="5">
        <v>1</v>
      </c>
      <c r="H3017" s="5">
        <f t="shared" si="102"/>
        <v>1</v>
      </c>
      <c r="I3017" s="5">
        <f>SUM(H$2:H3017)</f>
        <v>-25</v>
      </c>
      <c r="L3017" s="5">
        <v>5865</v>
      </c>
      <c r="M3017" s="5" t="s">
        <v>8</v>
      </c>
      <c r="O3017" s="5">
        <v>1</v>
      </c>
      <c r="P3017" s="5">
        <f t="shared" si="103"/>
        <v>1</v>
      </c>
      <c r="Q3017" s="5">
        <f>SUM(P$2:P3017)</f>
        <v>-13</v>
      </c>
    </row>
    <row r="3018" spans="4:17" x14ac:dyDescent="0.25">
      <c r="D3018" s="5">
        <v>5766</v>
      </c>
      <c r="E3018" s="5" t="s">
        <v>7</v>
      </c>
      <c r="G3018" s="5">
        <v>1</v>
      </c>
      <c r="H3018" s="5">
        <f t="shared" si="102"/>
        <v>1</v>
      </c>
      <c r="I3018" s="5">
        <f>SUM(H$2:H3018)</f>
        <v>-24</v>
      </c>
      <c r="L3018" s="5">
        <v>5866</v>
      </c>
      <c r="M3018" s="5" t="s">
        <v>8</v>
      </c>
      <c r="N3018" s="5">
        <v>-1</v>
      </c>
      <c r="P3018" s="5">
        <f t="shared" si="103"/>
        <v>-1</v>
      </c>
      <c r="Q3018" s="5">
        <f>SUM(P$2:P3018)</f>
        <v>-14</v>
      </c>
    </row>
    <row r="3019" spans="4:17" x14ac:dyDescent="0.25">
      <c r="D3019" s="5">
        <v>5767</v>
      </c>
      <c r="E3019" s="5" t="s">
        <v>7</v>
      </c>
      <c r="G3019" s="5">
        <v>1</v>
      </c>
      <c r="H3019" s="5">
        <f t="shared" si="102"/>
        <v>1</v>
      </c>
      <c r="I3019" s="5">
        <f>SUM(H$2:H3019)</f>
        <v>-23</v>
      </c>
      <c r="L3019" s="5">
        <v>5867</v>
      </c>
      <c r="M3019" s="5" t="s">
        <v>8</v>
      </c>
      <c r="O3019" s="5">
        <v>1</v>
      </c>
      <c r="P3019" s="5">
        <f t="shared" si="103"/>
        <v>1</v>
      </c>
      <c r="Q3019" s="5">
        <f>SUM(P$2:P3019)</f>
        <v>-13</v>
      </c>
    </row>
    <row r="3020" spans="4:17" x14ac:dyDescent="0.25">
      <c r="D3020" s="5">
        <v>5768</v>
      </c>
      <c r="E3020" s="5" t="s">
        <v>7</v>
      </c>
      <c r="F3020" s="5">
        <v>-1</v>
      </c>
      <c r="H3020" s="5">
        <f t="shared" si="102"/>
        <v>-1</v>
      </c>
      <c r="I3020" s="5">
        <f>SUM(H$2:H3020)</f>
        <v>-24</v>
      </c>
      <c r="L3020" s="5">
        <v>5868</v>
      </c>
      <c r="M3020" s="5" t="s">
        <v>8</v>
      </c>
      <c r="O3020" s="5">
        <v>1</v>
      </c>
      <c r="P3020" s="5">
        <f t="shared" si="103"/>
        <v>1</v>
      </c>
      <c r="Q3020" s="5">
        <f>SUM(P$2:P3020)</f>
        <v>-12</v>
      </c>
    </row>
    <row r="3021" spans="4:17" x14ac:dyDescent="0.25">
      <c r="D3021" s="5">
        <v>5769</v>
      </c>
      <c r="E3021" s="5" t="s">
        <v>7</v>
      </c>
      <c r="F3021" s="5">
        <v>-1</v>
      </c>
      <c r="H3021" s="5">
        <f t="shared" si="102"/>
        <v>-1</v>
      </c>
      <c r="I3021" s="5">
        <f>SUM(H$2:H3021)</f>
        <v>-25</v>
      </c>
      <c r="L3021" s="5">
        <v>5869</v>
      </c>
      <c r="M3021" s="5" t="s">
        <v>8</v>
      </c>
      <c r="O3021" s="5">
        <v>1</v>
      </c>
      <c r="P3021" s="5">
        <f t="shared" si="103"/>
        <v>1</v>
      </c>
      <c r="Q3021" s="5">
        <f>SUM(P$2:P3021)</f>
        <v>-11</v>
      </c>
    </row>
    <row r="3022" spans="4:17" x14ac:dyDescent="0.25">
      <c r="D3022" s="5">
        <v>5770</v>
      </c>
      <c r="E3022" s="5" t="s">
        <v>7</v>
      </c>
      <c r="G3022" s="5">
        <v>1</v>
      </c>
      <c r="H3022" s="5">
        <f t="shared" si="102"/>
        <v>1</v>
      </c>
      <c r="I3022" s="5">
        <f>SUM(H$2:H3022)</f>
        <v>-24</v>
      </c>
      <c r="L3022" s="5">
        <v>5870</v>
      </c>
      <c r="M3022" s="5" t="s">
        <v>8</v>
      </c>
      <c r="O3022" s="5">
        <v>1</v>
      </c>
      <c r="P3022" s="5">
        <f t="shared" si="103"/>
        <v>1</v>
      </c>
      <c r="Q3022" s="5">
        <f>SUM(P$2:P3022)</f>
        <v>-10</v>
      </c>
    </row>
    <row r="3023" spans="4:17" x14ac:dyDescent="0.25">
      <c r="D3023" s="5">
        <v>5771</v>
      </c>
      <c r="E3023" s="5" t="s">
        <v>7</v>
      </c>
      <c r="F3023" s="5">
        <v>-1</v>
      </c>
      <c r="H3023" s="5">
        <f t="shared" si="102"/>
        <v>-1</v>
      </c>
      <c r="I3023" s="5">
        <f>SUM(H$2:H3023)</f>
        <v>-25</v>
      </c>
      <c r="L3023" s="5">
        <v>5871</v>
      </c>
      <c r="M3023" s="5" t="s">
        <v>8</v>
      </c>
      <c r="O3023" s="5">
        <v>1</v>
      </c>
      <c r="P3023" s="5">
        <f t="shared" si="103"/>
        <v>1</v>
      </c>
      <c r="Q3023" s="5">
        <f>SUM(P$2:P3023)</f>
        <v>-9</v>
      </c>
    </row>
    <row r="3024" spans="4:17" x14ac:dyDescent="0.25">
      <c r="D3024" s="5">
        <v>5772</v>
      </c>
      <c r="E3024" s="5" t="s">
        <v>7</v>
      </c>
      <c r="F3024" s="5">
        <v>-1</v>
      </c>
      <c r="H3024" s="5">
        <f t="shared" si="102"/>
        <v>-1</v>
      </c>
      <c r="I3024" s="5">
        <f>SUM(H$2:H3024)</f>
        <v>-26</v>
      </c>
      <c r="L3024" s="5">
        <v>5872</v>
      </c>
      <c r="M3024" s="5" t="s">
        <v>8</v>
      </c>
      <c r="O3024" s="5">
        <v>1</v>
      </c>
      <c r="P3024" s="5">
        <f t="shared" si="103"/>
        <v>1</v>
      </c>
      <c r="Q3024" s="5">
        <f>SUM(P$2:P3024)</f>
        <v>-8</v>
      </c>
    </row>
    <row r="3025" spans="4:17" x14ac:dyDescent="0.25">
      <c r="D3025" s="5">
        <v>5773</v>
      </c>
      <c r="E3025" s="5" t="s">
        <v>7</v>
      </c>
      <c r="G3025" s="5">
        <v>1</v>
      </c>
      <c r="H3025" s="5">
        <f t="shared" si="102"/>
        <v>1</v>
      </c>
      <c r="I3025" s="5">
        <f>SUM(H$2:H3025)</f>
        <v>-25</v>
      </c>
      <c r="L3025" s="5">
        <v>5873</v>
      </c>
      <c r="M3025" s="5" t="s">
        <v>8</v>
      </c>
      <c r="N3025" s="5">
        <v>-1</v>
      </c>
      <c r="P3025" s="5">
        <f t="shared" si="103"/>
        <v>-1</v>
      </c>
      <c r="Q3025" s="5">
        <f>SUM(P$2:P3025)</f>
        <v>-9</v>
      </c>
    </row>
    <row r="3026" spans="4:17" x14ac:dyDescent="0.25">
      <c r="D3026" s="5">
        <v>5774</v>
      </c>
      <c r="E3026" s="5" t="s">
        <v>7</v>
      </c>
      <c r="G3026" s="5">
        <v>1</v>
      </c>
      <c r="H3026" s="5">
        <f t="shared" si="102"/>
        <v>1</v>
      </c>
      <c r="I3026" s="5">
        <f>SUM(H$2:H3026)</f>
        <v>-24</v>
      </c>
      <c r="L3026" s="5">
        <v>5874</v>
      </c>
      <c r="M3026" s="5" t="s">
        <v>8</v>
      </c>
      <c r="O3026" s="5">
        <v>1</v>
      </c>
      <c r="P3026" s="5">
        <f t="shared" si="103"/>
        <v>1</v>
      </c>
      <c r="Q3026" s="5">
        <f>SUM(P$2:P3026)</f>
        <v>-8</v>
      </c>
    </row>
    <row r="3027" spans="4:17" x14ac:dyDescent="0.25">
      <c r="D3027" s="5">
        <v>5775</v>
      </c>
      <c r="E3027" s="5" t="s">
        <v>7</v>
      </c>
      <c r="F3027" s="5">
        <v>-1</v>
      </c>
      <c r="H3027" s="5">
        <f t="shared" si="102"/>
        <v>-1</v>
      </c>
      <c r="I3027" s="5">
        <f>SUM(H$2:H3027)</f>
        <v>-25</v>
      </c>
      <c r="L3027" s="5">
        <v>5875</v>
      </c>
      <c r="M3027" s="5" t="s">
        <v>8</v>
      </c>
      <c r="O3027" s="5">
        <v>1</v>
      </c>
      <c r="P3027" s="5">
        <f t="shared" si="103"/>
        <v>1</v>
      </c>
      <c r="Q3027" s="5">
        <f>SUM(P$2:P3027)</f>
        <v>-7</v>
      </c>
    </row>
    <row r="3028" spans="4:17" x14ac:dyDescent="0.25">
      <c r="D3028" s="5">
        <v>5776</v>
      </c>
      <c r="E3028" s="5" t="s">
        <v>7</v>
      </c>
      <c r="G3028" s="5">
        <v>1</v>
      </c>
      <c r="H3028" s="5">
        <f t="shared" si="102"/>
        <v>1</v>
      </c>
      <c r="I3028" s="5">
        <f>SUM(H$2:H3028)</f>
        <v>-24</v>
      </c>
      <c r="L3028" s="5">
        <v>5876</v>
      </c>
      <c r="M3028" s="5" t="s">
        <v>8</v>
      </c>
      <c r="O3028" s="5">
        <v>1</v>
      </c>
      <c r="P3028" s="5">
        <f t="shared" si="103"/>
        <v>1</v>
      </c>
      <c r="Q3028" s="5">
        <f>SUM(P$2:P3028)</f>
        <v>-6</v>
      </c>
    </row>
    <row r="3029" spans="4:17" x14ac:dyDescent="0.25">
      <c r="D3029" s="5">
        <v>5777</v>
      </c>
      <c r="E3029" s="5" t="s">
        <v>7</v>
      </c>
      <c r="G3029" s="5">
        <v>1</v>
      </c>
      <c r="H3029" s="5">
        <f t="shared" si="102"/>
        <v>1</v>
      </c>
      <c r="I3029" s="5">
        <f>SUM(H$2:H3029)</f>
        <v>-23</v>
      </c>
      <c r="L3029" s="5">
        <v>5877</v>
      </c>
      <c r="M3029" s="5" t="s">
        <v>8</v>
      </c>
      <c r="O3029" s="5">
        <v>1</v>
      </c>
      <c r="P3029" s="5">
        <f t="shared" si="103"/>
        <v>1</v>
      </c>
      <c r="Q3029" s="5">
        <f>SUM(P$2:P3029)</f>
        <v>-5</v>
      </c>
    </row>
    <row r="3030" spans="4:17" x14ac:dyDescent="0.25">
      <c r="D3030" s="5">
        <v>5778</v>
      </c>
      <c r="E3030" s="5" t="s">
        <v>7</v>
      </c>
      <c r="G3030" s="5">
        <v>1</v>
      </c>
      <c r="H3030" s="5">
        <f t="shared" ref="H3030:H3093" si="104">F3030+G3030</f>
        <v>1</v>
      </c>
      <c r="I3030" s="5">
        <f>SUM(H$2:H3030)</f>
        <v>-22</v>
      </c>
      <c r="L3030" s="5">
        <v>5878</v>
      </c>
      <c r="M3030" s="5" t="s">
        <v>8</v>
      </c>
      <c r="O3030" s="5">
        <v>1</v>
      </c>
      <c r="P3030" s="5">
        <f t="shared" si="103"/>
        <v>1</v>
      </c>
      <c r="Q3030" s="5">
        <f>SUM(P$2:P3030)</f>
        <v>-4</v>
      </c>
    </row>
    <row r="3031" spans="4:17" x14ac:dyDescent="0.25">
      <c r="D3031" s="5">
        <v>5779</v>
      </c>
      <c r="E3031" s="5" t="s">
        <v>7</v>
      </c>
      <c r="F3031" s="5">
        <v>-1</v>
      </c>
      <c r="H3031" s="5">
        <f t="shared" si="104"/>
        <v>-1</v>
      </c>
      <c r="I3031" s="5">
        <f>SUM(H$2:H3031)</f>
        <v>-23</v>
      </c>
      <c r="L3031" s="5">
        <v>5879</v>
      </c>
      <c r="M3031" s="5" t="s">
        <v>8</v>
      </c>
      <c r="N3031" s="5">
        <v>-1</v>
      </c>
      <c r="P3031" s="5">
        <f t="shared" si="103"/>
        <v>-1</v>
      </c>
      <c r="Q3031" s="5">
        <f>SUM(P$2:P3031)</f>
        <v>-5</v>
      </c>
    </row>
    <row r="3032" spans="4:17" x14ac:dyDescent="0.25">
      <c r="D3032" s="5">
        <v>5780</v>
      </c>
      <c r="E3032" s="5" t="s">
        <v>7</v>
      </c>
      <c r="G3032" s="5">
        <v>1</v>
      </c>
      <c r="H3032" s="5">
        <f t="shared" si="104"/>
        <v>1</v>
      </c>
      <c r="I3032" s="5">
        <f>SUM(H$2:H3032)</f>
        <v>-22</v>
      </c>
      <c r="L3032" s="5">
        <v>5880</v>
      </c>
      <c r="M3032" s="5" t="s">
        <v>8</v>
      </c>
      <c r="N3032" s="5">
        <v>-1</v>
      </c>
      <c r="P3032" s="5">
        <f t="shared" si="103"/>
        <v>-1</v>
      </c>
      <c r="Q3032" s="5">
        <f>SUM(P$2:P3032)</f>
        <v>-6</v>
      </c>
    </row>
    <row r="3033" spans="4:17" x14ac:dyDescent="0.25">
      <c r="D3033" s="5">
        <v>5781</v>
      </c>
      <c r="E3033" s="5" t="s">
        <v>7</v>
      </c>
      <c r="G3033" s="5">
        <v>1</v>
      </c>
      <c r="H3033" s="5">
        <f t="shared" si="104"/>
        <v>1</v>
      </c>
      <c r="I3033" s="5">
        <f>SUM(H$2:H3033)</f>
        <v>-21</v>
      </c>
      <c r="L3033" s="5">
        <v>5881</v>
      </c>
      <c r="M3033" s="5" t="s">
        <v>8</v>
      </c>
      <c r="N3033" s="5">
        <v>-1</v>
      </c>
      <c r="P3033" s="5">
        <f t="shared" si="103"/>
        <v>-1</v>
      </c>
      <c r="Q3033" s="5">
        <f>SUM(P$2:P3033)</f>
        <v>-7</v>
      </c>
    </row>
    <row r="3034" spans="4:17" x14ac:dyDescent="0.25">
      <c r="D3034" s="5">
        <v>5782</v>
      </c>
      <c r="E3034" s="5" t="s">
        <v>7</v>
      </c>
      <c r="F3034" s="5">
        <v>-1</v>
      </c>
      <c r="H3034" s="5">
        <f t="shared" si="104"/>
        <v>-1</v>
      </c>
      <c r="I3034" s="5">
        <f>SUM(H$2:H3034)</f>
        <v>-22</v>
      </c>
      <c r="L3034" s="5">
        <v>5882</v>
      </c>
      <c r="M3034" s="5" t="s">
        <v>8</v>
      </c>
      <c r="O3034" s="5">
        <v>1</v>
      </c>
      <c r="P3034" s="5">
        <f t="shared" si="103"/>
        <v>1</v>
      </c>
      <c r="Q3034" s="5">
        <f>SUM(P$2:P3034)</f>
        <v>-6</v>
      </c>
    </row>
    <row r="3035" spans="4:17" x14ac:dyDescent="0.25">
      <c r="D3035" s="5">
        <v>5783</v>
      </c>
      <c r="E3035" s="5" t="s">
        <v>7</v>
      </c>
      <c r="G3035" s="5">
        <v>1</v>
      </c>
      <c r="H3035" s="5">
        <f t="shared" si="104"/>
        <v>1</v>
      </c>
      <c r="I3035" s="5">
        <f>SUM(H$2:H3035)</f>
        <v>-21</v>
      </c>
      <c r="L3035" s="5">
        <v>5883</v>
      </c>
      <c r="M3035" s="5" t="s">
        <v>8</v>
      </c>
      <c r="O3035" s="5">
        <v>1</v>
      </c>
      <c r="P3035" s="5">
        <f t="shared" si="103"/>
        <v>1</v>
      </c>
      <c r="Q3035" s="5">
        <f>SUM(P$2:P3035)</f>
        <v>-5</v>
      </c>
    </row>
    <row r="3036" spans="4:17" x14ac:dyDescent="0.25">
      <c r="D3036" s="5">
        <v>5784</v>
      </c>
      <c r="E3036" s="5" t="s">
        <v>7</v>
      </c>
      <c r="F3036" s="5">
        <v>-1</v>
      </c>
      <c r="H3036" s="5">
        <f t="shared" si="104"/>
        <v>-1</v>
      </c>
      <c r="I3036" s="5">
        <f>SUM(H$2:H3036)</f>
        <v>-22</v>
      </c>
      <c r="L3036" s="5">
        <v>5884</v>
      </c>
      <c r="M3036" s="5" t="s">
        <v>8</v>
      </c>
      <c r="N3036" s="5">
        <v>-1</v>
      </c>
      <c r="P3036" s="5">
        <f t="shared" si="103"/>
        <v>-1</v>
      </c>
      <c r="Q3036" s="5">
        <f>SUM(P$2:P3036)</f>
        <v>-6</v>
      </c>
    </row>
    <row r="3037" spans="4:17" x14ac:dyDescent="0.25">
      <c r="D3037" s="5">
        <v>5785</v>
      </c>
      <c r="E3037" s="5" t="s">
        <v>7</v>
      </c>
      <c r="G3037" s="5">
        <v>1</v>
      </c>
      <c r="H3037" s="5">
        <f t="shared" si="104"/>
        <v>1</v>
      </c>
      <c r="I3037" s="5">
        <f>SUM(H$2:H3037)</f>
        <v>-21</v>
      </c>
      <c r="L3037" s="5">
        <v>5885</v>
      </c>
      <c r="M3037" s="5" t="s">
        <v>8</v>
      </c>
      <c r="N3037" s="5">
        <v>-1</v>
      </c>
      <c r="P3037" s="5">
        <f t="shared" si="103"/>
        <v>-1</v>
      </c>
      <c r="Q3037" s="5">
        <f>SUM(P$2:P3037)</f>
        <v>-7</v>
      </c>
    </row>
    <row r="3038" spans="4:17" x14ac:dyDescent="0.25">
      <c r="D3038" s="5">
        <v>5786</v>
      </c>
      <c r="E3038" s="5" t="s">
        <v>7</v>
      </c>
      <c r="F3038" s="5">
        <v>-1</v>
      </c>
      <c r="H3038" s="5">
        <f t="shared" si="104"/>
        <v>-1</v>
      </c>
      <c r="I3038" s="5">
        <f>SUM(H$2:H3038)</f>
        <v>-22</v>
      </c>
      <c r="L3038" s="5">
        <v>5886</v>
      </c>
      <c r="M3038" s="5" t="s">
        <v>8</v>
      </c>
      <c r="N3038" s="5">
        <v>-1</v>
      </c>
      <c r="P3038" s="5">
        <f t="shared" si="103"/>
        <v>-1</v>
      </c>
      <c r="Q3038" s="5">
        <f>SUM(P$2:P3038)</f>
        <v>-8</v>
      </c>
    </row>
    <row r="3039" spans="4:17" x14ac:dyDescent="0.25">
      <c r="D3039" s="5">
        <v>5787</v>
      </c>
      <c r="E3039" s="5" t="s">
        <v>7</v>
      </c>
      <c r="F3039" s="5">
        <v>-1</v>
      </c>
      <c r="H3039" s="5">
        <f t="shared" si="104"/>
        <v>-1</v>
      </c>
      <c r="I3039" s="5">
        <f>SUM(H$2:H3039)</f>
        <v>-23</v>
      </c>
      <c r="L3039" s="5">
        <v>5887</v>
      </c>
      <c r="M3039" s="5" t="s">
        <v>8</v>
      </c>
      <c r="N3039" s="5">
        <v>-1</v>
      </c>
      <c r="P3039" s="5">
        <f t="shared" si="103"/>
        <v>-1</v>
      </c>
      <c r="Q3039" s="5">
        <f>SUM(P$2:P3039)</f>
        <v>-9</v>
      </c>
    </row>
    <row r="3040" spans="4:17" x14ac:dyDescent="0.25">
      <c r="D3040" s="5">
        <v>5788</v>
      </c>
      <c r="E3040" s="5" t="s">
        <v>7</v>
      </c>
      <c r="G3040" s="5">
        <v>1</v>
      </c>
      <c r="H3040" s="5">
        <f t="shared" si="104"/>
        <v>1</v>
      </c>
      <c r="I3040" s="5">
        <f>SUM(H$2:H3040)</f>
        <v>-22</v>
      </c>
      <c r="L3040" s="5">
        <v>5888</v>
      </c>
      <c r="M3040" s="5" t="s">
        <v>8</v>
      </c>
      <c r="O3040" s="5">
        <v>1</v>
      </c>
      <c r="P3040" s="5">
        <f t="shared" si="103"/>
        <v>1</v>
      </c>
      <c r="Q3040" s="5">
        <f>SUM(P$2:P3040)</f>
        <v>-8</v>
      </c>
    </row>
    <row r="3041" spans="3:17" x14ac:dyDescent="0.25">
      <c r="D3041" s="5">
        <v>5789</v>
      </c>
      <c r="E3041" s="5" t="s">
        <v>7</v>
      </c>
      <c r="F3041" s="5">
        <v>-1</v>
      </c>
      <c r="H3041" s="5">
        <f t="shared" si="104"/>
        <v>-1</v>
      </c>
      <c r="I3041" s="5">
        <f>SUM(H$2:H3041)</f>
        <v>-23</v>
      </c>
      <c r="L3041" s="5">
        <v>5889</v>
      </c>
      <c r="M3041" s="5" t="s">
        <v>8</v>
      </c>
      <c r="O3041" s="5">
        <v>1</v>
      </c>
      <c r="P3041" s="5">
        <f t="shared" si="103"/>
        <v>1</v>
      </c>
      <c r="Q3041" s="5">
        <f>SUM(P$2:P3041)</f>
        <v>-7</v>
      </c>
    </row>
    <row r="3042" spans="3:17" x14ac:dyDescent="0.25">
      <c r="D3042" s="5">
        <v>5790</v>
      </c>
      <c r="E3042" s="5" t="s">
        <v>7</v>
      </c>
      <c r="F3042" s="5">
        <v>-1</v>
      </c>
      <c r="H3042" s="5">
        <f t="shared" si="104"/>
        <v>-1</v>
      </c>
      <c r="I3042" s="5">
        <f>SUM(H$2:H3042)</f>
        <v>-24</v>
      </c>
      <c r="L3042" s="5">
        <v>5890</v>
      </c>
      <c r="M3042" s="5" t="s">
        <v>8</v>
      </c>
      <c r="O3042" s="5">
        <v>1</v>
      </c>
      <c r="P3042" s="5">
        <f t="shared" si="103"/>
        <v>1</v>
      </c>
      <c r="Q3042" s="5">
        <f>SUM(P$2:P3042)</f>
        <v>-6</v>
      </c>
    </row>
    <row r="3043" spans="3:17" x14ac:dyDescent="0.25">
      <c r="D3043" s="5">
        <v>5791</v>
      </c>
      <c r="E3043" s="5" t="s">
        <v>7</v>
      </c>
      <c r="G3043" s="5">
        <v>1</v>
      </c>
      <c r="H3043" s="5">
        <f t="shared" si="104"/>
        <v>1</v>
      </c>
      <c r="I3043" s="5">
        <f>SUM(H$2:H3043)</f>
        <v>-23</v>
      </c>
      <c r="L3043" s="5">
        <v>5891</v>
      </c>
      <c r="M3043" s="5" t="s">
        <v>8</v>
      </c>
      <c r="N3043" s="5">
        <v>-1</v>
      </c>
      <c r="P3043" s="5">
        <f t="shared" si="103"/>
        <v>-1</v>
      </c>
      <c r="Q3043" s="5">
        <f>SUM(P$2:P3043)</f>
        <v>-7</v>
      </c>
    </row>
    <row r="3044" spans="3:17" x14ac:dyDescent="0.25">
      <c r="D3044" s="5">
        <v>5792</v>
      </c>
      <c r="E3044" s="5" t="s">
        <v>7</v>
      </c>
      <c r="G3044" s="5">
        <v>1</v>
      </c>
      <c r="H3044" s="5">
        <f t="shared" si="104"/>
        <v>1</v>
      </c>
      <c r="I3044" s="5">
        <f>SUM(H$2:H3044)</f>
        <v>-22</v>
      </c>
      <c r="L3044" s="5">
        <v>5892</v>
      </c>
      <c r="M3044" s="5" t="s">
        <v>8</v>
      </c>
      <c r="N3044" s="5">
        <v>-1</v>
      </c>
      <c r="P3044" s="5">
        <f t="shared" si="103"/>
        <v>-1</v>
      </c>
      <c r="Q3044" s="5">
        <f>SUM(P$2:P3044)</f>
        <v>-8</v>
      </c>
    </row>
    <row r="3045" spans="3:17" x14ac:dyDescent="0.25">
      <c r="D3045" s="5">
        <v>5793</v>
      </c>
      <c r="E3045" s="5" t="s">
        <v>7</v>
      </c>
      <c r="F3045" s="5">
        <v>-1</v>
      </c>
      <c r="H3045" s="5">
        <f t="shared" si="104"/>
        <v>-1</v>
      </c>
      <c r="I3045" s="5">
        <f>SUM(H$2:H3045)</f>
        <v>-23</v>
      </c>
      <c r="L3045" s="5">
        <v>5893</v>
      </c>
      <c r="M3045" s="5" t="s">
        <v>8</v>
      </c>
      <c r="N3045" s="5">
        <v>-1</v>
      </c>
      <c r="P3045" s="5">
        <f t="shared" si="103"/>
        <v>-1</v>
      </c>
      <c r="Q3045" s="5">
        <f>SUM(P$2:P3045)</f>
        <v>-9</v>
      </c>
    </row>
    <row r="3046" spans="3:17" x14ac:dyDescent="0.25">
      <c r="D3046" s="5">
        <v>5794</v>
      </c>
      <c r="E3046" s="5" t="s">
        <v>7</v>
      </c>
      <c r="G3046" s="5">
        <v>1</v>
      </c>
      <c r="H3046" s="5">
        <f t="shared" si="104"/>
        <v>1</v>
      </c>
      <c r="I3046" s="5">
        <f>SUM(H$2:H3046)</f>
        <v>-22</v>
      </c>
      <c r="L3046" s="5">
        <v>5894</v>
      </c>
      <c r="M3046" s="5" t="s">
        <v>8</v>
      </c>
      <c r="N3046" s="5">
        <v>-1</v>
      </c>
      <c r="P3046" s="5">
        <f t="shared" si="103"/>
        <v>-1</v>
      </c>
      <c r="Q3046" s="5">
        <f>SUM(P$2:P3046)</f>
        <v>-10</v>
      </c>
    </row>
    <row r="3047" spans="3:17" x14ac:dyDescent="0.25">
      <c r="D3047" s="5">
        <v>5795</v>
      </c>
      <c r="E3047" s="5" t="s">
        <v>7</v>
      </c>
      <c r="F3047" s="5">
        <v>-1</v>
      </c>
      <c r="H3047" s="5">
        <f t="shared" si="104"/>
        <v>-1</v>
      </c>
      <c r="I3047" s="5">
        <f>SUM(H$2:H3047)</f>
        <v>-23</v>
      </c>
      <c r="L3047" s="5">
        <v>5895</v>
      </c>
      <c r="M3047" s="5" t="s">
        <v>8</v>
      </c>
      <c r="N3047" s="5">
        <v>-1</v>
      </c>
      <c r="P3047" s="5">
        <f t="shared" si="103"/>
        <v>-1</v>
      </c>
      <c r="Q3047" s="5">
        <f>SUM(P$2:P3047)</f>
        <v>-11</v>
      </c>
    </row>
    <row r="3048" spans="3:17" x14ac:dyDescent="0.25">
      <c r="D3048" s="5">
        <v>5796</v>
      </c>
      <c r="E3048" s="5" t="s">
        <v>7</v>
      </c>
      <c r="G3048" s="5">
        <v>1</v>
      </c>
      <c r="H3048" s="5">
        <f t="shared" si="104"/>
        <v>1</v>
      </c>
      <c r="I3048" s="5">
        <f>SUM(H$2:H3048)</f>
        <v>-22</v>
      </c>
      <c r="L3048" s="5">
        <v>5896</v>
      </c>
      <c r="M3048" s="5" t="s">
        <v>8</v>
      </c>
      <c r="N3048" s="5">
        <v>-1</v>
      </c>
      <c r="P3048" s="5">
        <f t="shared" si="103"/>
        <v>-1</v>
      </c>
      <c r="Q3048" s="5">
        <f>SUM(P$2:P3048)</f>
        <v>-12</v>
      </c>
    </row>
    <row r="3049" spans="3:17" x14ac:dyDescent="0.25">
      <c r="D3049" s="5">
        <v>5797</v>
      </c>
      <c r="E3049" s="5" t="s">
        <v>7</v>
      </c>
      <c r="G3049" s="5">
        <v>1</v>
      </c>
      <c r="H3049" s="5">
        <f t="shared" si="104"/>
        <v>1</v>
      </c>
      <c r="I3049" s="5">
        <f>SUM(H$2:H3049)</f>
        <v>-21</v>
      </c>
      <c r="L3049" s="5">
        <v>5897</v>
      </c>
      <c r="M3049" s="5" t="s">
        <v>8</v>
      </c>
      <c r="O3049" s="5">
        <v>1</v>
      </c>
      <c r="P3049" s="5">
        <f t="shared" si="103"/>
        <v>1</v>
      </c>
      <c r="Q3049" s="5">
        <f>SUM(P$2:P3049)</f>
        <v>-11</v>
      </c>
    </row>
    <row r="3050" spans="3:17" x14ac:dyDescent="0.25">
      <c r="D3050" s="5">
        <v>5798</v>
      </c>
      <c r="E3050" s="5" t="s">
        <v>7</v>
      </c>
      <c r="G3050" s="5">
        <v>1</v>
      </c>
      <c r="H3050" s="5">
        <f t="shared" si="104"/>
        <v>1</v>
      </c>
      <c r="I3050" s="5">
        <f>SUM(H$2:H3050)</f>
        <v>-20</v>
      </c>
      <c r="L3050" s="5">
        <v>5898</v>
      </c>
      <c r="M3050" s="5" t="s">
        <v>8</v>
      </c>
      <c r="N3050" s="5">
        <v>-1</v>
      </c>
      <c r="P3050" s="5">
        <f t="shared" si="103"/>
        <v>-1</v>
      </c>
      <c r="Q3050" s="5">
        <f>SUM(P$2:P3050)</f>
        <v>-12</v>
      </c>
    </row>
    <row r="3051" spans="3:17" x14ac:dyDescent="0.25">
      <c r="D3051" s="5">
        <v>5799</v>
      </c>
      <c r="E3051" s="5" t="s">
        <v>7</v>
      </c>
      <c r="G3051" s="5">
        <v>1</v>
      </c>
      <c r="H3051" s="5">
        <f t="shared" si="104"/>
        <v>1</v>
      </c>
      <c r="I3051" s="5">
        <f>SUM(H$2:H3051)</f>
        <v>-19</v>
      </c>
      <c r="L3051" s="5">
        <v>5899</v>
      </c>
      <c r="M3051" s="5" t="s">
        <v>8</v>
      </c>
      <c r="N3051" s="5">
        <v>-1</v>
      </c>
      <c r="P3051" s="5">
        <f t="shared" si="103"/>
        <v>-1</v>
      </c>
      <c r="Q3051" s="5">
        <f>SUM(P$2:P3051)</f>
        <v>-13</v>
      </c>
    </row>
    <row r="3052" spans="3:17" x14ac:dyDescent="0.25">
      <c r="D3052" s="5">
        <v>5800</v>
      </c>
      <c r="E3052" s="5" t="s">
        <v>7</v>
      </c>
      <c r="F3052" s="5">
        <v>-1</v>
      </c>
      <c r="H3052" s="5">
        <f t="shared" si="104"/>
        <v>-1</v>
      </c>
      <c r="I3052" s="5">
        <f>SUM(H$2:H3052)</f>
        <v>-20</v>
      </c>
      <c r="L3052" s="5">
        <v>5900</v>
      </c>
      <c r="M3052" s="5" t="s">
        <v>8</v>
      </c>
      <c r="O3052" s="5">
        <v>1</v>
      </c>
      <c r="P3052" s="5">
        <f t="shared" si="103"/>
        <v>1</v>
      </c>
      <c r="Q3052" s="5">
        <f>SUM(P$2:P3052)</f>
        <v>-12</v>
      </c>
    </row>
    <row r="3053" spans="3:17" x14ac:dyDescent="0.25">
      <c r="H3053" s="5">
        <f t="shared" si="104"/>
        <v>0</v>
      </c>
      <c r="I3053" s="5">
        <f>SUM(H$2:H3053)</f>
        <v>-20</v>
      </c>
      <c r="P3053" s="5">
        <f t="shared" si="103"/>
        <v>0</v>
      </c>
      <c r="Q3053" s="5">
        <f>SUM(P$2:P3053)</f>
        <v>-12</v>
      </c>
    </row>
    <row r="3054" spans="3:17" x14ac:dyDescent="0.25">
      <c r="C3054" s="5" t="s">
        <v>68</v>
      </c>
      <c r="D3054" s="5">
        <v>5901</v>
      </c>
      <c r="E3054" s="5" t="s">
        <v>7</v>
      </c>
      <c r="G3054" s="5">
        <v>1</v>
      </c>
      <c r="H3054" s="5">
        <f t="shared" si="104"/>
        <v>1</v>
      </c>
      <c r="I3054" s="5">
        <f>SUM(H$2:H3054)</f>
        <v>-19</v>
      </c>
      <c r="K3054" s="5" t="s">
        <v>29</v>
      </c>
      <c r="L3054" s="5">
        <v>6001</v>
      </c>
      <c r="M3054" s="5" t="s">
        <v>8</v>
      </c>
      <c r="N3054" s="5">
        <v>-1</v>
      </c>
      <c r="P3054" s="5">
        <f t="shared" si="103"/>
        <v>-1</v>
      </c>
      <c r="Q3054" s="5">
        <f>SUM(P$2:P3054)</f>
        <v>-13</v>
      </c>
    </row>
    <row r="3055" spans="3:17" x14ac:dyDescent="0.25">
      <c r="D3055" s="5">
        <v>5902</v>
      </c>
      <c r="E3055" s="5" t="s">
        <v>7</v>
      </c>
      <c r="F3055" s="5">
        <v>-1</v>
      </c>
      <c r="H3055" s="5">
        <f t="shared" si="104"/>
        <v>-1</v>
      </c>
      <c r="I3055" s="5">
        <f>SUM(H$2:H3055)</f>
        <v>-20</v>
      </c>
      <c r="L3055" s="5">
        <v>6002</v>
      </c>
      <c r="M3055" s="5" t="s">
        <v>8</v>
      </c>
      <c r="O3055" s="5">
        <v>1</v>
      </c>
      <c r="P3055" s="5">
        <f t="shared" si="103"/>
        <v>1</v>
      </c>
      <c r="Q3055" s="5">
        <f>SUM(P$2:P3055)</f>
        <v>-12</v>
      </c>
    </row>
    <row r="3056" spans="3:17" x14ac:dyDescent="0.25">
      <c r="D3056" s="5">
        <v>5903</v>
      </c>
      <c r="E3056" s="5" t="s">
        <v>7</v>
      </c>
      <c r="F3056" s="5">
        <v>-1</v>
      </c>
      <c r="H3056" s="5">
        <f t="shared" si="104"/>
        <v>-1</v>
      </c>
      <c r="I3056" s="5">
        <f>SUM(H$2:H3056)</f>
        <v>-21</v>
      </c>
      <c r="L3056" s="5">
        <v>6003</v>
      </c>
      <c r="M3056" s="5" t="s">
        <v>8</v>
      </c>
      <c r="N3056" s="5">
        <v>-1</v>
      </c>
      <c r="P3056" s="5">
        <f t="shared" si="103"/>
        <v>-1</v>
      </c>
      <c r="Q3056" s="5">
        <f>SUM(P$2:P3056)</f>
        <v>-13</v>
      </c>
    </row>
    <row r="3057" spans="4:17" x14ac:dyDescent="0.25">
      <c r="D3057" s="5">
        <v>5904</v>
      </c>
      <c r="E3057" s="5" t="s">
        <v>7</v>
      </c>
      <c r="F3057" s="5">
        <v>-1</v>
      </c>
      <c r="H3057" s="5">
        <f t="shared" si="104"/>
        <v>-1</v>
      </c>
      <c r="I3057" s="5">
        <f>SUM(H$2:H3057)</f>
        <v>-22</v>
      </c>
      <c r="L3057" s="5">
        <v>6004</v>
      </c>
      <c r="M3057" s="5" t="s">
        <v>8</v>
      </c>
      <c r="N3057" s="5">
        <v>-1</v>
      </c>
      <c r="P3057" s="5">
        <f t="shared" si="103"/>
        <v>-1</v>
      </c>
      <c r="Q3057" s="5">
        <f>SUM(P$2:P3057)</f>
        <v>-14</v>
      </c>
    </row>
    <row r="3058" spans="4:17" x14ac:dyDescent="0.25">
      <c r="D3058" s="5">
        <v>5905</v>
      </c>
      <c r="E3058" s="5" t="s">
        <v>7</v>
      </c>
      <c r="G3058" s="5">
        <v>1</v>
      </c>
      <c r="H3058" s="5">
        <f t="shared" si="104"/>
        <v>1</v>
      </c>
      <c r="I3058" s="5">
        <f>SUM(H$2:H3058)</f>
        <v>-21</v>
      </c>
      <c r="L3058" s="5">
        <v>6005</v>
      </c>
      <c r="M3058" s="5" t="s">
        <v>8</v>
      </c>
      <c r="N3058" s="5">
        <v>-1</v>
      </c>
      <c r="P3058" s="5">
        <f t="shared" si="103"/>
        <v>-1</v>
      </c>
      <c r="Q3058" s="5">
        <f>SUM(P$2:P3058)</f>
        <v>-15</v>
      </c>
    </row>
    <row r="3059" spans="4:17" x14ac:dyDescent="0.25">
      <c r="D3059" s="5">
        <v>5906</v>
      </c>
      <c r="E3059" s="5" t="s">
        <v>7</v>
      </c>
      <c r="G3059" s="5">
        <v>1</v>
      </c>
      <c r="H3059" s="5">
        <f t="shared" si="104"/>
        <v>1</v>
      </c>
      <c r="I3059" s="5">
        <f>SUM(H$2:H3059)</f>
        <v>-20</v>
      </c>
      <c r="L3059" s="5">
        <v>6006</v>
      </c>
      <c r="M3059" s="5" t="s">
        <v>8</v>
      </c>
      <c r="N3059" s="5">
        <v>-1</v>
      </c>
      <c r="P3059" s="5">
        <f t="shared" si="103"/>
        <v>-1</v>
      </c>
      <c r="Q3059" s="5">
        <f>SUM(P$2:P3059)</f>
        <v>-16</v>
      </c>
    </row>
    <row r="3060" spans="4:17" x14ac:dyDescent="0.25">
      <c r="D3060" s="5">
        <v>5907</v>
      </c>
      <c r="E3060" s="5" t="s">
        <v>7</v>
      </c>
      <c r="G3060" s="5">
        <v>1</v>
      </c>
      <c r="H3060" s="5">
        <f t="shared" si="104"/>
        <v>1</v>
      </c>
      <c r="I3060" s="5">
        <f>SUM(H$2:H3060)</f>
        <v>-19</v>
      </c>
      <c r="L3060" s="5">
        <v>6007</v>
      </c>
      <c r="M3060" s="5" t="s">
        <v>8</v>
      </c>
      <c r="N3060" s="5">
        <v>-1</v>
      </c>
      <c r="P3060" s="5">
        <f t="shared" si="103"/>
        <v>-1</v>
      </c>
      <c r="Q3060" s="5">
        <f>SUM(P$2:P3060)</f>
        <v>-17</v>
      </c>
    </row>
    <row r="3061" spans="4:17" x14ac:dyDescent="0.25">
      <c r="D3061" s="5">
        <v>5908</v>
      </c>
      <c r="E3061" s="5" t="s">
        <v>7</v>
      </c>
      <c r="F3061" s="5">
        <v>-1</v>
      </c>
      <c r="H3061" s="5">
        <f t="shared" si="104"/>
        <v>-1</v>
      </c>
      <c r="I3061" s="5">
        <f>SUM(H$2:H3061)</f>
        <v>-20</v>
      </c>
      <c r="L3061" s="5">
        <v>6008</v>
      </c>
      <c r="M3061" s="5" t="s">
        <v>8</v>
      </c>
      <c r="N3061" s="5">
        <v>-1</v>
      </c>
      <c r="P3061" s="5">
        <f t="shared" si="103"/>
        <v>-1</v>
      </c>
      <c r="Q3061" s="5">
        <f>SUM(P$2:P3061)</f>
        <v>-18</v>
      </c>
    </row>
    <row r="3062" spans="4:17" x14ac:dyDescent="0.25">
      <c r="D3062" s="5">
        <v>5909</v>
      </c>
      <c r="E3062" s="5" t="s">
        <v>7</v>
      </c>
      <c r="G3062" s="5">
        <v>1</v>
      </c>
      <c r="H3062" s="5">
        <f t="shared" si="104"/>
        <v>1</v>
      </c>
      <c r="I3062" s="5">
        <f>SUM(H$2:H3062)</f>
        <v>-19</v>
      </c>
      <c r="L3062" s="5">
        <v>6009</v>
      </c>
      <c r="M3062" s="5" t="s">
        <v>8</v>
      </c>
      <c r="O3062" s="5">
        <v>1</v>
      </c>
      <c r="P3062" s="5">
        <f t="shared" si="103"/>
        <v>1</v>
      </c>
      <c r="Q3062" s="5">
        <f>SUM(P$2:P3062)</f>
        <v>-17</v>
      </c>
    </row>
    <row r="3063" spans="4:17" x14ac:dyDescent="0.25">
      <c r="D3063" s="5">
        <v>5910</v>
      </c>
      <c r="E3063" s="5" t="s">
        <v>7</v>
      </c>
      <c r="G3063" s="5">
        <v>1</v>
      </c>
      <c r="H3063" s="5">
        <f t="shared" si="104"/>
        <v>1</v>
      </c>
      <c r="I3063" s="5">
        <f>SUM(H$2:H3063)</f>
        <v>-18</v>
      </c>
      <c r="L3063" s="5">
        <v>6010</v>
      </c>
      <c r="M3063" s="5" t="s">
        <v>8</v>
      </c>
      <c r="N3063" s="5">
        <v>-1</v>
      </c>
      <c r="P3063" s="5">
        <f t="shared" si="103"/>
        <v>-1</v>
      </c>
      <c r="Q3063" s="5">
        <f>SUM(P$2:P3063)</f>
        <v>-18</v>
      </c>
    </row>
    <row r="3064" spans="4:17" x14ac:dyDescent="0.25">
      <c r="D3064" s="5">
        <v>5911</v>
      </c>
      <c r="E3064" s="5" t="s">
        <v>7</v>
      </c>
      <c r="F3064" s="5">
        <v>-1</v>
      </c>
      <c r="H3064" s="5">
        <f t="shared" si="104"/>
        <v>-1</v>
      </c>
      <c r="I3064" s="5">
        <f>SUM(H$2:H3064)</f>
        <v>-19</v>
      </c>
      <c r="L3064" s="5">
        <v>6011</v>
      </c>
      <c r="M3064" s="5" t="s">
        <v>8</v>
      </c>
      <c r="O3064" s="5">
        <v>1</v>
      </c>
      <c r="P3064" s="5">
        <f t="shared" si="103"/>
        <v>1</v>
      </c>
      <c r="Q3064" s="5">
        <f>SUM(P$2:P3064)</f>
        <v>-17</v>
      </c>
    </row>
    <row r="3065" spans="4:17" x14ac:dyDescent="0.25">
      <c r="D3065" s="5">
        <v>5912</v>
      </c>
      <c r="E3065" s="5" t="s">
        <v>7</v>
      </c>
      <c r="F3065" s="5">
        <v>-1</v>
      </c>
      <c r="H3065" s="5">
        <f t="shared" si="104"/>
        <v>-1</v>
      </c>
      <c r="I3065" s="5">
        <f>SUM(H$2:H3065)</f>
        <v>-20</v>
      </c>
      <c r="L3065" s="5">
        <v>6012</v>
      </c>
      <c r="M3065" s="5" t="s">
        <v>8</v>
      </c>
      <c r="O3065" s="5">
        <v>1</v>
      </c>
      <c r="P3065" s="5">
        <f t="shared" si="103"/>
        <v>1</v>
      </c>
      <c r="Q3065" s="5">
        <f>SUM(P$2:P3065)</f>
        <v>-16</v>
      </c>
    </row>
    <row r="3066" spans="4:17" x14ac:dyDescent="0.25">
      <c r="D3066" s="5">
        <v>5913</v>
      </c>
      <c r="E3066" s="5" t="s">
        <v>7</v>
      </c>
      <c r="G3066" s="5">
        <v>1</v>
      </c>
      <c r="H3066" s="5">
        <f t="shared" si="104"/>
        <v>1</v>
      </c>
      <c r="I3066" s="5">
        <f>SUM(H$2:H3066)</f>
        <v>-19</v>
      </c>
      <c r="L3066" s="5">
        <v>6013</v>
      </c>
      <c r="M3066" s="5" t="s">
        <v>8</v>
      </c>
      <c r="O3066" s="5">
        <v>1</v>
      </c>
      <c r="P3066" s="5">
        <f t="shared" si="103"/>
        <v>1</v>
      </c>
      <c r="Q3066" s="5">
        <f>SUM(P$2:P3066)</f>
        <v>-15</v>
      </c>
    </row>
    <row r="3067" spans="4:17" x14ac:dyDescent="0.25">
      <c r="D3067" s="5">
        <v>5914</v>
      </c>
      <c r="E3067" s="5" t="s">
        <v>7</v>
      </c>
      <c r="F3067" s="5">
        <v>-1</v>
      </c>
      <c r="H3067" s="5">
        <f t="shared" si="104"/>
        <v>-1</v>
      </c>
      <c r="I3067" s="5">
        <f>SUM(H$2:H3067)</f>
        <v>-20</v>
      </c>
      <c r="L3067" s="5">
        <v>6014</v>
      </c>
      <c r="M3067" s="5" t="s">
        <v>8</v>
      </c>
      <c r="N3067" s="5">
        <v>-1</v>
      </c>
      <c r="P3067" s="5">
        <f t="shared" si="103"/>
        <v>-1</v>
      </c>
      <c r="Q3067" s="5">
        <f>SUM(P$2:P3067)</f>
        <v>-16</v>
      </c>
    </row>
    <row r="3068" spans="4:17" x14ac:dyDescent="0.25">
      <c r="D3068" s="5">
        <v>5915</v>
      </c>
      <c r="E3068" s="5" t="s">
        <v>7</v>
      </c>
      <c r="F3068" s="5">
        <v>-1</v>
      </c>
      <c r="H3068" s="5">
        <f t="shared" si="104"/>
        <v>-1</v>
      </c>
      <c r="I3068" s="5">
        <f>SUM(H$2:H3068)</f>
        <v>-21</v>
      </c>
      <c r="L3068" s="5">
        <v>6015</v>
      </c>
      <c r="M3068" s="5" t="s">
        <v>8</v>
      </c>
      <c r="N3068" s="5">
        <v>-1</v>
      </c>
      <c r="P3068" s="5">
        <f t="shared" si="103"/>
        <v>-1</v>
      </c>
      <c r="Q3068" s="5">
        <f>SUM(P$2:P3068)</f>
        <v>-17</v>
      </c>
    </row>
    <row r="3069" spans="4:17" x14ac:dyDescent="0.25">
      <c r="D3069" s="5">
        <v>5916</v>
      </c>
      <c r="E3069" s="5" t="s">
        <v>7</v>
      </c>
      <c r="G3069" s="5">
        <v>1</v>
      </c>
      <c r="H3069" s="5">
        <f t="shared" si="104"/>
        <v>1</v>
      </c>
      <c r="I3069" s="5">
        <f>SUM(H$2:H3069)</f>
        <v>-20</v>
      </c>
      <c r="L3069" s="5">
        <v>6016</v>
      </c>
      <c r="M3069" s="5" t="s">
        <v>8</v>
      </c>
      <c r="N3069" s="5">
        <v>-1</v>
      </c>
      <c r="P3069" s="5">
        <f t="shared" si="103"/>
        <v>-1</v>
      </c>
      <c r="Q3069" s="5">
        <f>SUM(P$2:P3069)</f>
        <v>-18</v>
      </c>
    </row>
    <row r="3070" spans="4:17" x14ac:dyDescent="0.25">
      <c r="D3070" s="5">
        <v>5917</v>
      </c>
      <c r="E3070" s="5" t="s">
        <v>7</v>
      </c>
      <c r="F3070" s="5">
        <v>-1</v>
      </c>
      <c r="H3070" s="5">
        <f t="shared" si="104"/>
        <v>-1</v>
      </c>
      <c r="I3070" s="5">
        <f>SUM(H$2:H3070)</f>
        <v>-21</v>
      </c>
      <c r="L3070" s="5">
        <v>6017</v>
      </c>
      <c r="M3070" s="5" t="s">
        <v>8</v>
      </c>
      <c r="N3070" s="5">
        <v>-1</v>
      </c>
      <c r="P3070" s="5">
        <f t="shared" si="103"/>
        <v>-1</v>
      </c>
      <c r="Q3070" s="5">
        <f>SUM(P$2:P3070)</f>
        <v>-19</v>
      </c>
    </row>
    <row r="3071" spans="4:17" x14ac:dyDescent="0.25">
      <c r="D3071" s="5">
        <v>5918</v>
      </c>
      <c r="E3071" s="5" t="s">
        <v>7</v>
      </c>
      <c r="G3071" s="5">
        <v>1</v>
      </c>
      <c r="H3071" s="5">
        <f t="shared" si="104"/>
        <v>1</v>
      </c>
      <c r="I3071" s="5">
        <f>SUM(H$2:H3071)</f>
        <v>-20</v>
      </c>
      <c r="L3071" s="5">
        <v>6018</v>
      </c>
      <c r="M3071" s="5" t="s">
        <v>8</v>
      </c>
      <c r="N3071" s="5">
        <v>-1</v>
      </c>
      <c r="P3071" s="5">
        <f t="shared" si="103"/>
        <v>-1</v>
      </c>
      <c r="Q3071" s="5">
        <f>SUM(P$2:P3071)</f>
        <v>-20</v>
      </c>
    </row>
    <row r="3072" spans="4:17" x14ac:dyDescent="0.25">
      <c r="D3072" s="5">
        <v>5919</v>
      </c>
      <c r="E3072" s="5" t="s">
        <v>7</v>
      </c>
      <c r="G3072" s="5">
        <v>1</v>
      </c>
      <c r="H3072" s="5">
        <f t="shared" si="104"/>
        <v>1</v>
      </c>
      <c r="I3072" s="5">
        <f>SUM(H$2:H3072)</f>
        <v>-19</v>
      </c>
      <c r="L3072" s="5">
        <v>6019</v>
      </c>
      <c r="M3072" s="5" t="s">
        <v>8</v>
      </c>
      <c r="O3072" s="5">
        <v>1</v>
      </c>
      <c r="P3072" s="5">
        <f t="shared" si="103"/>
        <v>1</v>
      </c>
      <c r="Q3072" s="5">
        <f>SUM(P$2:P3072)</f>
        <v>-19</v>
      </c>
    </row>
    <row r="3073" spans="4:17" x14ac:dyDescent="0.25">
      <c r="D3073" s="5">
        <v>5920</v>
      </c>
      <c r="E3073" s="5" t="s">
        <v>7</v>
      </c>
      <c r="G3073" s="5">
        <v>1</v>
      </c>
      <c r="H3073" s="5">
        <f t="shared" si="104"/>
        <v>1</v>
      </c>
      <c r="I3073" s="5">
        <f>SUM(H$2:H3073)</f>
        <v>-18</v>
      </c>
      <c r="L3073" s="5">
        <v>6020</v>
      </c>
      <c r="M3073" s="5" t="s">
        <v>8</v>
      </c>
      <c r="O3073" s="5">
        <v>1</v>
      </c>
      <c r="P3073" s="5">
        <f t="shared" si="103"/>
        <v>1</v>
      </c>
      <c r="Q3073" s="5">
        <f>SUM(P$2:P3073)</f>
        <v>-18</v>
      </c>
    </row>
    <row r="3074" spans="4:17" x14ac:dyDescent="0.25">
      <c r="D3074" s="5">
        <v>5921</v>
      </c>
      <c r="E3074" s="5" t="s">
        <v>7</v>
      </c>
      <c r="G3074" s="5">
        <v>1</v>
      </c>
      <c r="H3074" s="5">
        <f t="shared" si="104"/>
        <v>1</v>
      </c>
      <c r="I3074" s="5">
        <f>SUM(H$2:H3074)</f>
        <v>-17</v>
      </c>
      <c r="L3074" s="5">
        <v>6021</v>
      </c>
      <c r="M3074" s="5" t="s">
        <v>8</v>
      </c>
      <c r="O3074" s="5">
        <v>1</v>
      </c>
      <c r="P3074" s="5">
        <f t="shared" si="103"/>
        <v>1</v>
      </c>
      <c r="Q3074" s="5">
        <f>SUM(P$2:P3074)</f>
        <v>-17</v>
      </c>
    </row>
    <row r="3075" spans="4:17" x14ac:dyDescent="0.25">
      <c r="D3075" s="5">
        <v>5922</v>
      </c>
      <c r="E3075" s="5" t="s">
        <v>7</v>
      </c>
      <c r="F3075" s="5">
        <v>-1</v>
      </c>
      <c r="H3075" s="5">
        <f t="shared" si="104"/>
        <v>-1</v>
      </c>
      <c r="I3075" s="5">
        <f>SUM(H$2:H3075)</f>
        <v>-18</v>
      </c>
      <c r="L3075" s="5">
        <v>6022</v>
      </c>
      <c r="M3075" s="5" t="s">
        <v>8</v>
      </c>
      <c r="N3075" s="5">
        <v>-1</v>
      </c>
      <c r="P3075" s="5">
        <f t="shared" ref="P3075:P3138" si="105">N3075+O3075</f>
        <v>-1</v>
      </c>
      <c r="Q3075" s="5">
        <f>SUM(P$2:P3075)</f>
        <v>-18</v>
      </c>
    </row>
    <row r="3076" spans="4:17" x14ac:dyDescent="0.25">
      <c r="D3076" s="5">
        <v>5923</v>
      </c>
      <c r="E3076" s="5" t="s">
        <v>7</v>
      </c>
      <c r="G3076" s="5">
        <v>1</v>
      </c>
      <c r="H3076" s="5">
        <f t="shared" si="104"/>
        <v>1</v>
      </c>
      <c r="I3076" s="5">
        <f>SUM(H$2:H3076)</f>
        <v>-17</v>
      </c>
      <c r="L3076" s="5">
        <v>6023</v>
      </c>
      <c r="M3076" s="5" t="s">
        <v>8</v>
      </c>
      <c r="N3076" s="5">
        <v>-1</v>
      </c>
      <c r="P3076" s="5">
        <f t="shared" si="105"/>
        <v>-1</v>
      </c>
      <c r="Q3076" s="5">
        <f>SUM(P$2:P3076)</f>
        <v>-19</v>
      </c>
    </row>
    <row r="3077" spans="4:17" x14ac:dyDescent="0.25">
      <c r="D3077" s="5">
        <v>5924</v>
      </c>
      <c r="E3077" s="5" t="s">
        <v>7</v>
      </c>
      <c r="F3077" s="5">
        <v>-1</v>
      </c>
      <c r="H3077" s="5">
        <f t="shared" si="104"/>
        <v>-1</v>
      </c>
      <c r="I3077" s="5">
        <f>SUM(H$2:H3077)</f>
        <v>-18</v>
      </c>
      <c r="L3077" s="5">
        <v>6024</v>
      </c>
      <c r="M3077" s="5" t="s">
        <v>8</v>
      </c>
      <c r="O3077" s="5">
        <v>1</v>
      </c>
      <c r="P3077" s="5">
        <f t="shared" si="105"/>
        <v>1</v>
      </c>
      <c r="Q3077" s="5">
        <f>SUM(P$2:P3077)</f>
        <v>-18</v>
      </c>
    </row>
    <row r="3078" spans="4:17" x14ac:dyDescent="0.25">
      <c r="D3078" s="5">
        <v>5925</v>
      </c>
      <c r="E3078" s="5" t="s">
        <v>7</v>
      </c>
      <c r="G3078" s="5">
        <v>1</v>
      </c>
      <c r="H3078" s="5">
        <f t="shared" si="104"/>
        <v>1</v>
      </c>
      <c r="I3078" s="5">
        <f>SUM(H$2:H3078)</f>
        <v>-17</v>
      </c>
      <c r="L3078" s="5">
        <v>6025</v>
      </c>
      <c r="M3078" s="5" t="s">
        <v>8</v>
      </c>
      <c r="O3078" s="5">
        <v>1</v>
      </c>
      <c r="P3078" s="5">
        <f t="shared" si="105"/>
        <v>1</v>
      </c>
      <c r="Q3078" s="5">
        <f>SUM(P$2:P3078)</f>
        <v>-17</v>
      </c>
    </row>
    <row r="3079" spans="4:17" x14ac:dyDescent="0.25">
      <c r="D3079" s="5">
        <v>5926</v>
      </c>
      <c r="E3079" s="5" t="s">
        <v>7</v>
      </c>
      <c r="G3079" s="5">
        <v>1</v>
      </c>
      <c r="H3079" s="5">
        <f t="shared" si="104"/>
        <v>1</v>
      </c>
      <c r="I3079" s="5">
        <f>SUM(H$2:H3079)</f>
        <v>-16</v>
      </c>
      <c r="L3079" s="5">
        <v>6026</v>
      </c>
      <c r="M3079" s="5" t="s">
        <v>8</v>
      </c>
      <c r="O3079" s="5">
        <v>1</v>
      </c>
      <c r="P3079" s="5">
        <f t="shared" si="105"/>
        <v>1</v>
      </c>
      <c r="Q3079" s="5">
        <f>SUM(P$2:P3079)</f>
        <v>-16</v>
      </c>
    </row>
    <row r="3080" spans="4:17" x14ac:dyDescent="0.25">
      <c r="D3080" s="5">
        <v>5927</v>
      </c>
      <c r="E3080" s="5" t="s">
        <v>7</v>
      </c>
      <c r="F3080" s="5">
        <v>-1</v>
      </c>
      <c r="H3080" s="5">
        <f t="shared" si="104"/>
        <v>-1</v>
      </c>
      <c r="I3080" s="5">
        <f>SUM(H$2:H3080)</f>
        <v>-17</v>
      </c>
      <c r="L3080" s="5">
        <v>6027</v>
      </c>
      <c r="M3080" s="5" t="s">
        <v>8</v>
      </c>
      <c r="N3080" s="5">
        <v>-1</v>
      </c>
      <c r="P3080" s="5">
        <f t="shared" si="105"/>
        <v>-1</v>
      </c>
      <c r="Q3080" s="5">
        <f>SUM(P$2:P3080)</f>
        <v>-17</v>
      </c>
    </row>
    <row r="3081" spans="4:17" x14ac:dyDescent="0.25">
      <c r="D3081" s="5">
        <v>5928</v>
      </c>
      <c r="E3081" s="5" t="s">
        <v>7</v>
      </c>
      <c r="F3081" s="5">
        <v>-1</v>
      </c>
      <c r="H3081" s="5">
        <f t="shared" si="104"/>
        <v>-1</v>
      </c>
      <c r="I3081" s="5">
        <f>SUM(H$2:H3081)</f>
        <v>-18</v>
      </c>
      <c r="L3081" s="5">
        <v>6028</v>
      </c>
      <c r="M3081" s="5" t="s">
        <v>8</v>
      </c>
      <c r="O3081" s="5">
        <v>1</v>
      </c>
      <c r="P3081" s="5">
        <f t="shared" si="105"/>
        <v>1</v>
      </c>
      <c r="Q3081" s="5">
        <f>SUM(P$2:P3081)</f>
        <v>-16</v>
      </c>
    </row>
    <row r="3082" spans="4:17" x14ac:dyDescent="0.25">
      <c r="D3082" s="5">
        <v>5929</v>
      </c>
      <c r="E3082" s="5" t="s">
        <v>7</v>
      </c>
      <c r="G3082" s="5">
        <v>1</v>
      </c>
      <c r="H3082" s="5">
        <f t="shared" si="104"/>
        <v>1</v>
      </c>
      <c r="I3082" s="5">
        <f>SUM(H$2:H3082)</f>
        <v>-17</v>
      </c>
      <c r="L3082" s="5">
        <v>6029</v>
      </c>
      <c r="M3082" s="5" t="s">
        <v>8</v>
      </c>
      <c r="N3082" s="5">
        <v>-1</v>
      </c>
      <c r="P3082" s="5">
        <f t="shared" si="105"/>
        <v>-1</v>
      </c>
      <c r="Q3082" s="5">
        <f>SUM(P$2:P3082)</f>
        <v>-17</v>
      </c>
    </row>
    <row r="3083" spans="4:17" x14ac:dyDescent="0.25">
      <c r="D3083" s="5">
        <v>5930</v>
      </c>
      <c r="E3083" s="5" t="s">
        <v>7</v>
      </c>
      <c r="F3083" s="5">
        <v>-1</v>
      </c>
      <c r="H3083" s="5">
        <f t="shared" si="104"/>
        <v>-1</v>
      </c>
      <c r="I3083" s="5">
        <f>SUM(H$2:H3083)</f>
        <v>-18</v>
      </c>
      <c r="L3083" s="5">
        <v>6030</v>
      </c>
      <c r="M3083" s="5" t="s">
        <v>8</v>
      </c>
      <c r="N3083" s="5">
        <v>-1</v>
      </c>
      <c r="P3083" s="5">
        <f t="shared" si="105"/>
        <v>-1</v>
      </c>
      <c r="Q3083" s="5">
        <f>SUM(P$2:P3083)</f>
        <v>-18</v>
      </c>
    </row>
    <row r="3084" spans="4:17" x14ac:dyDescent="0.25">
      <c r="D3084" s="5">
        <v>5931</v>
      </c>
      <c r="E3084" s="5" t="s">
        <v>7</v>
      </c>
      <c r="F3084" s="5">
        <v>-1</v>
      </c>
      <c r="H3084" s="5">
        <f t="shared" si="104"/>
        <v>-1</v>
      </c>
      <c r="I3084" s="5">
        <f>SUM(H$2:H3084)</f>
        <v>-19</v>
      </c>
      <c r="L3084" s="5">
        <v>6031</v>
      </c>
      <c r="M3084" s="5" t="s">
        <v>8</v>
      </c>
      <c r="O3084" s="5">
        <v>1</v>
      </c>
      <c r="P3084" s="5">
        <f t="shared" si="105"/>
        <v>1</v>
      </c>
      <c r="Q3084" s="5">
        <f>SUM(P$2:P3084)</f>
        <v>-17</v>
      </c>
    </row>
    <row r="3085" spans="4:17" x14ac:dyDescent="0.25">
      <c r="D3085" s="5">
        <v>5932</v>
      </c>
      <c r="E3085" s="5" t="s">
        <v>7</v>
      </c>
      <c r="G3085" s="5">
        <v>1</v>
      </c>
      <c r="H3085" s="5">
        <f t="shared" si="104"/>
        <v>1</v>
      </c>
      <c r="I3085" s="5">
        <f>SUM(H$2:H3085)</f>
        <v>-18</v>
      </c>
      <c r="L3085" s="5">
        <v>6032</v>
      </c>
      <c r="M3085" s="5" t="s">
        <v>8</v>
      </c>
      <c r="O3085" s="5">
        <v>1</v>
      </c>
      <c r="P3085" s="5">
        <f t="shared" si="105"/>
        <v>1</v>
      </c>
      <c r="Q3085" s="5">
        <f>SUM(P$2:P3085)</f>
        <v>-16</v>
      </c>
    </row>
    <row r="3086" spans="4:17" x14ac:dyDescent="0.25">
      <c r="D3086" s="5">
        <v>5933</v>
      </c>
      <c r="E3086" s="5" t="s">
        <v>7</v>
      </c>
      <c r="F3086" s="5">
        <v>-1</v>
      </c>
      <c r="H3086" s="5">
        <f t="shared" si="104"/>
        <v>-1</v>
      </c>
      <c r="I3086" s="5">
        <f>SUM(H$2:H3086)</f>
        <v>-19</v>
      </c>
      <c r="L3086" s="5">
        <v>6033</v>
      </c>
      <c r="M3086" s="5" t="s">
        <v>8</v>
      </c>
      <c r="N3086" s="5">
        <v>-1</v>
      </c>
      <c r="P3086" s="5">
        <f t="shared" si="105"/>
        <v>-1</v>
      </c>
      <c r="Q3086" s="5">
        <f>SUM(P$2:P3086)</f>
        <v>-17</v>
      </c>
    </row>
    <row r="3087" spans="4:17" x14ac:dyDescent="0.25">
      <c r="D3087" s="5">
        <v>5934</v>
      </c>
      <c r="E3087" s="5" t="s">
        <v>7</v>
      </c>
      <c r="G3087" s="5">
        <v>1</v>
      </c>
      <c r="H3087" s="5">
        <f t="shared" si="104"/>
        <v>1</v>
      </c>
      <c r="I3087" s="5">
        <f>SUM(H$2:H3087)</f>
        <v>-18</v>
      </c>
      <c r="L3087" s="5">
        <v>6034</v>
      </c>
      <c r="M3087" s="5" t="s">
        <v>8</v>
      </c>
      <c r="N3087" s="5">
        <v>-1</v>
      </c>
      <c r="P3087" s="5">
        <f t="shared" si="105"/>
        <v>-1</v>
      </c>
      <c r="Q3087" s="5">
        <f>SUM(P$2:P3087)</f>
        <v>-18</v>
      </c>
    </row>
    <row r="3088" spans="4:17" x14ac:dyDescent="0.25">
      <c r="D3088" s="5">
        <v>5935</v>
      </c>
      <c r="E3088" s="5" t="s">
        <v>7</v>
      </c>
      <c r="G3088" s="5">
        <v>1</v>
      </c>
      <c r="H3088" s="5">
        <f t="shared" si="104"/>
        <v>1</v>
      </c>
      <c r="I3088" s="5">
        <f>SUM(H$2:H3088)</f>
        <v>-17</v>
      </c>
      <c r="L3088" s="5">
        <v>6035</v>
      </c>
      <c r="M3088" s="5" t="s">
        <v>8</v>
      </c>
      <c r="N3088" s="5">
        <v>-1</v>
      </c>
      <c r="P3088" s="5">
        <f t="shared" si="105"/>
        <v>-1</v>
      </c>
      <c r="Q3088" s="5">
        <f>SUM(P$2:P3088)</f>
        <v>-19</v>
      </c>
    </row>
    <row r="3089" spans="4:17" x14ac:dyDescent="0.25">
      <c r="D3089" s="5">
        <v>5936</v>
      </c>
      <c r="E3089" s="5" t="s">
        <v>7</v>
      </c>
      <c r="G3089" s="5">
        <v>1</v>
      </c>
      <c r="H3089" s="5">
        <f t="shared" si="104"/>
        <v>1</v>
      </c>
      <c r="I3089" s="5">
        <f>SUM(H$2:H3089)</f>
        <v>-16</v>
      </c>
      <c r="L3089" s="5">
        <v>6036</v>
      </c>
      <c r="M3089" s="5" t="s">
        <v>8</v>
      </c>
      <c r="O3089" s="5">
        <v>1</v>
      </c>
      <c r="P3089" s="5">
        <f t="shared" si="105"/>
        <v>1</v>
      </c>
      <c r="Q3089" s="5">
        <f>SUM(P$2:P3089)</f>
        <v>-18</v>
      </c>
    </row>
    <row r="3090" spans="4:17" x14ac:dyDescent="0.25">
      <c r="D3090" s="5">
        <v>5937</v>
      </c>
      <c r="E3090" s="5" t="s">
        <v>7</v>
      </c>
      <c r="G3090" s="5">
        <v>1</v>
      </c>
      <c r="H3090" s="5">
        <f t="shared" si="104"/>
        <v>1</v>
      </c>
      <c r="I3090" s="5">
        <f>SUM(H$2:H3090)</f>
        <v>-15</v>
      </c>
      <c r="L3090" s="5">
        <v>6037</v>
      </c>
      <c r="M3090" s="5" t="s">
        <v>8</v>
      </c>
      <c r="N3090" s="5">
        <v>-1</v>
      </c>
      <c r="P3090" s="5">
        <f t="shared" si="105"/>
        <v>-1</v>
      </c>
      <c r="Q3090" s="5">
        <f>SUM(P$2:P3090)</f>
        <v>-19</v>
      </c>
    </row>
    <row r="3091" spans="4:17" x14ac:dyDescent="0.25">
      <c r="D3091" s="5">
        <v>5938</v>
      </c>
      <c r="E3091" s="5" t="s">
        <v>7</v>
      </c>
      <c r="F3091" s="5">
        <v>-1</v>
      </c>
      <c r="H3091" s="5">
        <f t="shared" si="104"/>
        <v>-1</v>
      </c>
      <c r="I3091" s="5">
        <f>SUM(H$2:H3091)</f>
        <v>-16</v>
      </c>
      <c r="L3091" s="5">
        <v>6038</v>
      </c>
      <c r="M3091" s="5" t="s">
        <v>8</v>
      </c>
      <c r="O3091" s="5">
        <v>1</v>
      </c>
      <c r="P3091" s="5">
        <f t="shared" si="105"/>
        <v>1</v>
      </c>
      <c r="Q3091" s="5">
        <f>SUM(P$2:P3091)</f>
        <v>-18</v>
      </c>
    </row>
    <row r="3092" spans="4:17" x14ac:dyDescent="0.25">
      <c r="D3092" s="5">
        <v>5939</v>
      </c>
      <c r="E3092" s="5" t="s">
        <v>7</v>
      </c>
      <c r="G3092" s="5">
        <v>1</v>
      </c>
      <c r="H3092" s="5">
        <f t="shared" si="104"/>
        <v>1</v>
      </c>
      <c r="I3092" s="5">
        <f>SUM(H$2:H3092)</f>
        <v>-15</v>
      </c>
      <c r="L3092" s="5">
        <v>6039</v>
      </c>
      <c r="M3092" s="5" t="s">
        <v>8</v>
      </c>
      <c r="O3092" s="5">
        <v>1</v>
      </c>
      <c r="P3092" s="5">
        <f t="shared" si="105"/>
        <v>1</v>
      </c>
      <c r="Q3092" s="5">
        <f>SUM(P$2:P3092)</f>
        <v>-17</v>
      </c>
    </row>
    <row r="3093" spans="4:17" x14ac:dyDescent="0.25">
      <c r="D3093" s="5">
        <v>5940</v>
      </c>
      <c r="E3093" s="5" t="s">
        <v>7</v>
      </c>
      <c r="F3093" s="5">
        <v>-1</v>
      </c>
      <c r="H3093" s="5">
        <f t="shared" si="104"/>
        <v>-1</v>
      </c>
      <c r="I3093" s="5">
        <f>SUM(H$2:H3093)</f>
        <v>-16</v>
      </c>
      <c r="L3093" s="5">
        <v>6040</v>
      </c>
      <c r="M3093" s="5" t="s">
        <v>8</v>
      </c>
      <c r="O3093" s="5">
        <v>1</v>
      </c>
      <c r="P3093" s="5">
        <f t="shared" si="105"/>
        <v>1</v>
      </c>
      <c r="Q3093" s="5">
        <f>SUM(P$2:P3093)</f>
        <v>-16</v>
      </c>
    </row>
    <row r="3094" spans="4:17" x14ac:dyDescent="0.25">
      <c r="D3094" s="5">
        <v>5941</v>
      </c>
      <c r="E3094" s="5" t="s">
        <v>7</v>
      </c>
      <c r="F3094" s="5">
        <v>-1</v>
      </c>
      <c r="H3094" s="5">
        <f t="shared" ref="H3094:H3157" si="106">F3094+G3094</f>
        <v>-1</v>
      </c>
      <c r="I3094" s="5">
        <f>SUM(H$2:H3094)</f>
        <v>-17</v>
      </c>
      <c r="L3094" s="5">
        <v>6041</v>
      </c>
      <c r="M3094" s="5" t="s">
        <v>8</v>
      </c>
      <c r="O3094" s="5">
        <v>1</v>
      </c>
      <c r="P3094" s="5">
        <f t="shared" si="105"/>
        <v>1</v>
      </c>
      <c r="Q3094" s="5">
        <f>SUM(P$2:P3094)</f>
        <v>-15</v>
      </c>
    </row>
    <row r="3095" spans="4:17" x14ac:dyDescent="0.25">
      <c r="D3095" s="5">
        <v>5942</v>
      </c>
      <c r="E3095" s="5" t="s">
        <v>7</v>
      </c>
      <c r="G3095" s="5">
        <v>1</v>
      </c>
      <c r="H3095" s="5">
        <f t="shared" si="106"/>
        <v>1</v>
      </c>
      <c r="I3095" s="5">
        <f>SUM(H$2:H3095)</f>
        <v>-16</v>
      </c>
      <c r="L3095" s="5">
        <v>6042</v>
      </c>
      <c r="M3095" s="5" t="s">
        <v>8</v>
      </c>
      <c r="O3095" s="5">
        <v>1</v>
      </c>
      <c r="P3095" s="5">
        <f t="shared" si="105"/>
        <v>1</v>
      </c>
      <c r="Q3095" s="5">
        <f>SUM(P$2:P3095)</f>
        <v>-14</v>
      </c>
    </row>
    <row r="3096" spans="4:17" x14ac:dyDescent="0.25">
      <c r="D3096" s="5">
        <v>5943</v>
      </c>
      <c r="E3096" s="5" t="s">
        <v>7</v>
      </c>
      <c r="F3096" s="5">
        <v>-1</v>
      </c>
      <c r="H3096" s="5">
        <f t="shared" si="106"/>
        <v>-1</v>
      </c>
      <c r="I3096" s="5">
        <f>SUM(H$2:H3096)</f>
        <v>-17</v>
      </c>
      <c r="L3096" s="5">
        <v>6043</v>
      </c>
      <c r="M3096" s="5" t="s">
        <v>8</v>
      </c>
      <c r="O3096" s="5">
        <v>1</v>
      </c>
      <c r="P3096" s="5">
        <f t="shared" si="105"/>
        <v>1</v>
      </c>
      <c r="Q3096" s="5">
        <f>SUM(P$2:P3096)</f>
        <v>-13</v>
      </c>
    </row>
    <row r="3097" spans="4:17" x14ac:dyDescent="0.25">
      <c r="D3097" s="5">
        <v>5944</v>
      </c>
      <c r="E3097" s="5" t="s">
        <v>7</v>
      </c>
      <c r="G3097" s="5">
        <v>1</v>
      </c>
      <c r="H3097" s="5">
        <f t="shared" si="106"/>
        <v>1</v>
      </c>
      <c r="I3097" s="5">
        <f>SUM(H$2:H3097)</f>
        <v>-16</v>
      </c>
      <c r="L3097" s="5">
        <v>6044</v>
      </c>
      <c r="M3097" s="5" t="s">
        <v>8</v>
      </c>
      <c r="O3097" s="5">
        <v>1</v>
      </c>
      <c r="P3097" s="5">
        <f t="shared" si="105"/>
        <v>1</v>
      </c>
      <c r="Q3097" s="5">
        <f>SUM(P$2:P3097)</f>
        <v>-12</v>
      </c>
    </row>
    <row r="3098" spans="4:17" x14ac:dyDescent="0.25">
      <c r="D3098" s="5">
        <v>5945</v>
      </c>
      <c r="E3098" s="5" t="s">
        <v>7</v>
      </c>
      <c r="G3098" s="5">
        <v>1</v>
      </c>
      <c r="H3098" s="5">
        <f t="shared" si="106"/>
        <v>1</v>
      </c>
      <c r="I3098" s="5">
        <f>SUM(H$2:H3098)</f>
        <v>-15</v>
      </c>
      <c r="L3098" s="5">
        <v>6045</v>
      </c>
      <c r="M3098" s="5" t="s">
        <v>8</v>
      </c>
      <c r="N3098" s="5">
        <v>-1</v>
      </c>
      <c r="P3098" s="5">
        <f t="shared" si="105"/>
        <v>-1</v>
      </c>
      <c r="Q3098" s="5">
        <f>SUM(P$2:P3098)</f>
        <v>-13</v>
      </c>
    </row>
    <row r="3099" spans="4:17" x14ac:dyDescent="0.25">
      <c r="D3099" s="5">
        <v>5946</v>
      </c>
      <c r="E3099" s="5" t="s">
        <v>7</v>
      </c>
      <c r="F3099" s="5">
        <v>-1</v>
      </c>
      <c r="H3099" s="5">
        <f t="shared" si="106"/>
        <v>-1</v>
      </c>
      <c r="I3099" s="5">
        <f>SUM(H$2:H3099)</f>
        <v>-16</v>
      </c>
      <c r="L3099" s="5">
        <v>6046</v>
      </c>
      <c r="M3099" s="5" t="s">
        <v>8</v>
      </c>
      <c r="O3099" s="5">
        <v>1</v>
      </c>
      <c r="P3099" s="5">
        <f t="shared" si="105"/>
        <v>1</v>
      </c>
      <c r="Q3099" s="5">
        <f>SUM(P$2:P3099)</f>
        <v>-12</v>
      </c>
    </row>
    <row r="3100" spans="4:17" x14ac:dyDescent="0.25">
      <c r="D3100" s="5">
        <v>5947</v>
      </c>
      <c r="E3100" s="5" t="s">
        <v>7</v>
      </c>
      <c r="F3100" s="5">
        <v>-1</v>
      </c>
      <c r="H3100" s="5">
        <f t="shared" si="106"/>
        <v>-1</v>
      </c>
      <c r="I3100" s="5">
        <f>SUM(H$2:H3100)</f>
        <v>-17</v>
      </c>
      <c r="L3100" s="5">
        <v>6047</v>
      </c>
      <c r="M3100" s="5" t="s">
        <v>8</v>
      </c>
      <c r="N3100" s="5">
        <v>-1</v>
      </c>
      <c r="P3100" s="5">
        <f t="shared" si="105"/>
        <v>-1</v>
      </c>
      <c r="Q3100" s="5">
        <f>SUM(P$2:P3100)</f>
        <v>-13</v>
      </c>
    </row>
    <row r="3101" spans="4:17" x14ac:dyDescent="0.25">
      <c r="D3101" s="5">
        <v>5948</v>
      </c>
      <c r="E3101" s="5" t="s">
        <v>7</v>
      </c>
      <c r="G3101" s="5">
        <v>1</v>
      </c>
      <c r="H3101" s="5">
        <f t="shared" si="106"/>
        <v>1</v>
      </c>
      <c r="I3101" s="5">
        <f>SUM(H$2:H3101)</f>
        <v>-16</v>
      </c>
      <c r="L3101" s="5">
        <v>6048</v>
      </c>
      <c r="M3101" s="5" t="s">
        <v>8</v>
      </c>
      <c r="N3101" s="5">
        <v>-1</v>
      </c>
      <c r="P3101" s="5">
        <f t="shared" si="105"/>
        <v>-1</v>
      </c>
      <c r="Q3101" s="5">
        <f>SUM(P$2:P3101)</f>
        <v>-14</v>
      </c>
    </row>
    <row r="3102" spans="4:17" x14ac:dyDescent="0.25">
      <c r="D3102" s="5">
        <v>5949</v>
      </c>
      <c r="E3102" s="5" t="s">
        <v>7</v>
      </c>
      <c r="G3102" s="5">
        <v>1</v>
      </c>
      <c r="H3102" s="5">
        <f t="shared" si="106"/>
        <v>1</v>
      </c>
      <c r="I3102" s="5">
        <f>SUM(H$2:H3102)</f>
        <v>-15</v>
      </c>
      <c r="L3102" s="5">
        <v>6049</v>
      </c>
      <c r="M3102" s="5" t="s">
        <v>8</v>
      </c>
      <c r="O3102" s="5">
        <v>1</v>
      </c>
      <c r="P3102" s="5">
        <f t="shared" si="105"/>
        <v>1</v>
      </c>
      <c r="Q3102" s="5">
        <f>SUM(P$2:P3102)</f>
        <v>-13</v>
      </c>
    </row>
    <row r="3103" spans="4:17" x14ac:dyDescent="0.25">
      <c r="D3103" s="5">
        <v>5950</v>
      </c>
      <c r="E3103" s="5" t="s">
        <v>7</v>
      </c>
      <c r="F3103" s="5">
        <v>-1</v>
      </c>
      <c r="H3103" s="5">
        <f t="shared" si="106"/>
        <v>-1</v>
      </c>
      <c r="I3103" s="5">
        <f>SUM(H$2:H3103)</f>
        <v>-16</v>
      </c>
      <c r="L3103" s="5">
        <v>6050</v>
      </c>
      <c r="M3103" s="5" t="s">
        <v>8</v>
      </c>
      <c r="O3103" s="5">
        <v>1</v>
      </c>
      <c r="P3103" s="5">
        <f t="shared" si="105"/>
        <v>1</v>
      </c>
      <c r="Q3103" s="5">
        <f>SUM(P$2:P3103)</f>
        <v>-12</v>
      </c>
    </row>
    <row r="3104" spans="4:17" x14ac:dyDescent="0.25">
      <c r="D3104" s="5">
        <v>5951</v>
      </c>
      <c r="E3104" s="5" t="s">
        <v>7</v>
      </c>
      <c r="G3104" s="5">
        <v>1</v>
      </c>
      <c r="H3104" s="5">
        <f t="shared" si="106"/>
        <v>1</v>
      </c>
      <c r="I3104" s="5">
        <f>SUM(H$2:H3104)</f>
        <v>-15</v>
      </c>
      <c r="L3104" s="5">
        <v>6051</v>
      </c>
      <c r="M3104" s="5" t="s">
        <v>8</v>
      </c>
      <c r="N3104" s="5">
        <v>-1</v>
      </c>
      <c r="P3104" s="5">
        <f t="shared" si="105"/>
        <v>-1</v>
      </c>
      <c r="Q3104" s="5">
        <f>SUM(P$2:P3104)</f>
        <v>-13</v>
      </c>
    </row>
    <row r="3105" spans="4:17" x14ac:dyDescent="0.25">
      <c r="D3105" s="5">
        <v>5952</v>
      </c>
      <c r="E3105" s="5" t="s">
        <v>7</v>
      </c>
      <c r="F3105" s="5">
        <v>-1</v>
      </c>
      <c r="H3105" s="5">
        <f t="shared" si="106"/>
        <v>-1</v>
      </c>
      <c r="I3105" s="5">
        <f>SUM(H$2:H3105)</f>
        <v>-16</v>
      </c>
      <c r="L3105" s="5">
        <v>6052</v>
      </c>
      <c r="M3105" s="5" t="s">
        <v>8</v>
      </c>
      <c r="O3105" s="5">
        <v>1</v>
      </c>
      <c r="P3105" s="5">
        <f t="shared" si="105"/>
        <v>1</v>
      </c>
      <c r="Q3105" s="5">
        <f>SUM(P$2:P3105)</f>
        <v>-12</v>
      </c>
    </row>
    <row r="3106" spans="4:17" x14ac:dyDescent="0.25">
      <c r="D3106" s="5">
        <v>5953</v>
      </c>
      <c r="E3106" s="5" t="s">
        <v>7</v>
      </c>
      <c r="F3106" s="5">
        <v>-1</v>
      </c>
      <c r="H3106" s="5">
        <f t="shared" si="106"/>
        <v>-1</v>
      </c>
      <c r="I3106" s="5">
        <f>SUM(H$2:H3106)</f>
        <v>-17</v>
      </c>
      <c r="L3106" s="5">
        <v>6053</v>
      </c>
      <c r="M3106" s="5" t="s">
        <v>8</v>
      </c>
      <c r="N3106" s="5">
        <v>-1</v>
      </c>
      <c r="P3106" s="5">
        <f t="shared" si="105"/>
        <v>-1</v>
      </c>
      <c r="Q3106" s="5">
        <f>SUM(P$2:P3106)</f>
        <v>-13</v>
      </c>
    </row>
    <row r="3107" spans="4:17" x14ac:dyDescent="0.25">
      <c r="D3107" s="5">
        <v>5954</v>
      </c>
      <c r="E3107" s="5" t="s">
        <v>7</v>
      </c>
      <c r="G3107" s="5">
        <v>1</v>
      </c>
      <c r="H3107" s="5">
        <f t="shared" si="106"/>
        <v>1</v>
      </c>
      <c r="I3107" s="5">
        <f>SUM(H$2:H3107)</f>
        <v>-16</v>
      </c>
      <c r="L3107" s="5">
        <v>6054</v>
      </c>
      <c r="M3107" s="5" t="s">
        <v>8</v>
      </c>
      <c r="O3107" s="5">
        <v>1</v>
      </c>
      <c r="P3107" s="5">
        <f t="shared" si="105"/>
        <v>1</v>
      </c>
      <c r="Q3107" s="5">
        <f>SUM(P$2:P3107)</f>
        <v>-12</v>
      </c>
    </row>
    <row r="3108" spans="4:17" x14ac:dyDescent="0.25">
      <c r="D3108" s="5">
        <v>5955</v>
      </c>
      <c r="E3108" s="5" t="s">
        <v>7</v>
      </c>
      <c r="G3108" s="5">
        <v>1</v>
      </c>
      <c r="H3108" s="5">
        <f t="shared" si="106"/>
        <v>1</v>
      </c>
      <c r="I3108" s="5">
        <f>SUM(H$2:H3108)</f>
        <v>-15</v>
      </c>
      <c r="L3108" s="5">
        <v>6055</v>
      </c>
      <c r="M3108" s="5" t="s">
        <v>8</v>
      </c>
      <c r="N3108" s="5">
        <v>-1</v>
      </c>
      <c r="P3108" s="5">
        <f t="shared" si="105"/>
        <v>-1</v>
      </c>
      <c r="Q3108" s="5">
        <f>SUM(P$2:P3108)</f>
        <v>-13</v>
      </c>
    </row>
    <row r="3109" spans="4:17" x14ac:dyDescent="0.25">
      <c r="D3109" s="5">
        <v>5956</v>
      </c>
      <c r="E3109" s="5" t="s">
        <v>7</v>
      </c>
      <c r="F3109" s="5">
        <v>-1</v>
      </c>
      <c r="H3109" s="5">
        <f t="shared" si="106"/>
        <v>-1</v>
      </c>
      <c r="I3109" s="5">
        <f>SUM(H$2:H3109)</f>
        <v>-16</v>
      </c>
      <c r="L3109" s="5">
        <v>6056</v>
      </c>
      <c r="M3109" s="5" t="s">
        <v>8</v>
      </c>
      <c r="N3109" s="5">
        <v>-1</v>
      </c>
      <c r="P3109" s="5">
        <f t="shared" si="105"/>
        <v>-1</v>
      </c>
      <c r="Q3109" s="5">
        <f>SUM(P$2:P3109)</f>
        <v>-14</v>
      </c>
    </row>
    <row r="3110" spans="4:17" x14ac:dyDescent="0.25">
      <c r="D3110" s="5">
        <v>5957</v>
      </c>
      <c r="E3110" s="5" t="s">
        <v>7</v>
      </c>
      <c r="F3110" s="5">
        <v>-1</v>
      </c>
      <c r="H3110" s="5">
        <f t="shared" si="106"/>
        <v>-1</v>
      </c>
      <c r="I3110" s="5">
        <f>SUM(H$2:H3110)</f>
        <v>-17</v>
      </c>
      <c r="L3110" s="5">
        <v>6057</v>
      </c>
      <c r="M3110" s="5" t="s">
        <v>8</v>
      </c>
      <c r="O3110" s="5">
        <v>1</v>
      </c>
      <c r="P3110" s="5">
        <f t="shared" si="105"/>
        <v>1</v>
      </c>
      <c r="Q3110" s="5">
        <f>SUM(P$2:P3110)</f>
        <v>-13</v>
      </c>
    </row>
    <row r="3111" spans="4:17" x14ac:dyDescent="0.25">
      <c r="D3111" s="5">
        <v>5958</v>
      </c>
      <c r="E3111" s="5" t="s">
        <v>7</v>
      </c>
      <c r="G3111" s="5">
        <v>1</v>
      </c>
      <c r="H3111" s="5">
        <f t="shared" si="106"/>
        <v>1</v>
      </c>
      <c r="I3111" s="5">
        <f>SUM(H$2:H3111)</f>
        <v>-16</v>
      </c>
      <c r="L3111" s="5">
        <v>6058</v>
      </c>
      <c r="M3111" s="5" t="s">
        <v>8</v>
      </c>
      <c r="O3111" s="5">
        <v>1</v>
      </c>
      <c r="P3111" s="5">
        <f t="shared" si="105"/>
        <v>1</v>
      </c>
      <c r="Q3111" s="5">
        <f>SUM(P$2:P3111)</f>
        <v>-12</v>
      </c>
    </row>
    <row r="3112" spans="4:17" x14ac:dyDescent="0.25">
      <c r="D3112" s="5">
        <v>5959</v>
      </c>
      <c r="E3112" s="5" t="s">
        <v>7</v>
      </c>
      <c r="F3112" s="5">
        <v>-1</v>
      </c>
      <c r="H3112" s="5">
        <f t="shared" si="106"/>
        <v>-1</v>
      </c>
      <c r="I3112" s="5">
        <f>SUM(H$2:H3112)</f>
        <v>-17</v>
      </c>
      <c r="L3112" s="5">
        <v>6059</v>
      </c>
      <c r="M3112" s="5" t="s">
        <v>8</v>
      </c>
      <c r="N3112" s="5">
        <v>-1</v>
      </c>
      <c r="P3112" s="5">
        <f t="shared" si="105"/>
        <v>-1</v>
      </c>
      <c r="Q3112" s="5">
        <f>SUM(P$2:P3112)</f>
        <v>-13</v>
      </c>
    </row>
    <row r="3113" spans="4:17" x14ac:dyDescent="0.25">
      <c r="D3113" s="5">
        <v>5960</v>
      </c>
      <c r="E3113" s="5" t="s">
        <v>7</v>
      </c>
      <c r="F3113" s="5">
        <v>-1</v>
      </c>
      <c r="H3113" s="5">
        <f t="shared" si="106"/>
        <v>-1</v>
      </c>
      <c r="I3113" s="5">
        <f>SUM(H$2:H3113)</f>
        <v>-18</v>
      </c>
      <c r="L3113" s="5">
        <v>6060</v>
      </c>
      <c r="M3113" s="5" t="s">
        <v>8</v>
      </c>
      <c r="N3113" s="5">
        <v>-1</v>
      </c>
      <c r="P3113" s="5">
        <f t="shared" si="105"/>
        <v>-1</v>
      </c>
      <c r="Q3113" s="5">
        <f>SUM(P$2:P3113)</f>
        <v>-14</v>
      </c>
    </row>
    <row r="3114" spans="4:17" x14ac:dyDescent="0.25">
      <c r="D3114" s="5">
        <v>5961</v>
      </c>
      <c r="E3114" s="5" t="s">
        <v>7</v>
      </c>
      <c r="F3114" s="5">
        <v>-1</v>
      </c>
      <c r="H3114" s="5">
        <f t="shared" si="106"/>
        <v>-1</v>
      </c>
      <c r="I3114" s="5">
        <f>SUM(H$2:H3114)</f>
        <v>-19</v>
      </c>
      <c r="L3114" s="5">
        <v>6061</v>
      </c>
      <c r="M3114" s="5" t="s">
        <v>8</v>
      </c>
      <c r="O3114" s="5">
        <v>1</v>
      </c>
      <c r="P3114" s="5">
        <f t="shared" si="105"/>
        <v>1</v>
      </c>
      <c r="Q3114" s="5">
        <f>SUM(P$2:P3114)</f>
        <v>-13</v>
      </c>
    </row>
    <row r="3115" spans="4:17" x14ac:dyDescent="0.25">
      <c r="D3115" s="5">
        <v>5962</v>
      </c>
      <c r="E3115" s="5" t="s">
        <v>7</v>
      </c>
      <c r="G3115" s="5">
        <v>1</v>
      </c>
      <c r="H3115" s="5">
        <f t="shared" si="106"/>
        <v>1</v>
      </c>
      <c r="I3115" s="5">
        <f>SUM(H$2:H3115)</f>
        <v>-18</v>
      </c>
      <c r="L3115" s="5">
        <v>6062</v>
      </c>
      <c r="M3115" s="5" t="s">
        <v>8</v>
      </c>
      <c r="O3115" s="5">
        <v>1</v>
      </c>
      <c r="P3115" s="5">
        <f t="shared" si="105"/>
        <v>1</v>
      </c>
      <c r="Q3115" s="5">
        <f>SUM(P$2:P3115)</f>
        <v>-12</v>
      </c>
    </row>
    <row r="3116" spans="4:17" x14ac:dyDescent="0.25">
      <c r="D3116" s="5">
        <v>5963</v>
      </c>
      <c r="E3116" s="5" t="s">
        <v>7</v>
      </c>
      <c r="F3116" s="5">
        <v>-1</v>
      </c>
      <c r="H3116" s="5">
        <f t="shared" si="106"/>
        <v>-1</v>
      </c>
      <c r="I3116" s="5">
        <f>SUM(H$2:H3116)</f>
        <v>-19</v>
      </c>
      <c r="L3116" s="5">
        <v>6063</v>
      </c>
      <c r="M3116" s="5" t="s">
        <v>8</v>
      </c>
      <c r="N3116" s="5">
        <v>-1</v>
      </c>
      <c r="P3116" s="5">
        <f t="shared" si="105"/>
        <v>-1</v>
      </c>
      <c r="Q3116" s="5">
        <f>SUM(P$2:P3116)</f>
        <v>-13</v>
      </c>
    </row>
    <row r="3117" spans="4:17" x14ac:dyDescent="0.25">
      <c r="D3117" s="5">
        <v>5964</v>
      </c>
      <c r="E3117" s="5" t="s">
        <v>7</v>
      </c>
      <c r="F3117" s="5">
        <v>-1</v>
      </c>
      <c r="H3117" s="5">
        <f t="shared" si="106"/>
        <v>-1</v>
      </c>
      <c r="I3117" s="5">
        <f>SUM(H$2:H3117)</f>
        <v>-20</v>
      </c>
      <c r="L3117" s="5">
        <v>6064</v>
      </c>
      <c r="M3117" s="5" t="s">
        <v>8</v>
      </c>
      <c r="O3117" s="5">
        <v>1</v>
      </c>
      <c r="P3117" s="5">
        <f t="shared" si="105"/>
        <v>1</v>
      </c>
      <c r="Q3117" s="5">
        <f>SUM(P$2:P3117)</f>
        <v>-12</v>
      </c>
    </row>
    <row r="3118" spans="4:17" x14ac:dyDescent="0.25">
      <c r="D3118" s="5">
        <v>5965</v>
      </c>
      <c r="E3118" s="5" t="s">
        <v>7</v>
      </c>
      <c r="G3118" s="5">
        <v>1</v>
      </c>
      <c r="H3118" s="5">
        <f t="shared" si="106"/>
        <v>1</v>
      </c>
      <c r="I3118" s="5">
        <f>SUM(H$2:H3118)</f>
        <v>-19</v>
      </c>
      <c r="L3118" s="5">
        <v>6065</v>
      </c>
      <c r="M3118" s="5" t="s">
        <v>8</v>
      </c>
      <c r="O3118" s="5">
        <v>1</v>
      </c>
      <c r="P3118" s="5">
        <f t="shared" si="105"/>
        <v>1</v>
      </c>
      <c r="Q3118" s="5">
        <f>SUM(P$2:P3118)</f>
        <v>-11</v>
      </c>
    </row>
    <row r="3119" spans="4:17" x14ac:dyDescent="0.25">
      <c r="D3119" s="5">
        <v>5966</v>
      </c>
      <c r="E3119" s="5" t="s">
        <v>7</v>
      </c>
      <c r="F3119" s="5">
        <v>-1</v>
      </c>
      <c r="H3119" s="5">
        <f t="shared" si="106"/>
        <v>-1</v>
      </c>
      <c r="I3119" s="5">
        <f>SUM(H$2:H3119)</f>
        <v>-20</v>
      </c>
      <c r="L3119" s="5">
        <v>6066</v>
      </c>
      <c r="M3119" s="5" t="s">
        <v>8</v>
      </c>
      <c r="N3119" s="5">
        <v>-1</v>
      </c>
      <c r="P3119" s="5">
        <f t="shared" si="105"/>
        <v>-1</v>
      </c>
      <c r="Q3119" s="5">
        <f>SUM(P$2:P3119)</f>
        <v>-12</v>
      </c>
    </row>
    <row r="3120" spans="4:17" x14ac:dyDescent="0.25">
      <c r="D3120" s="5">
        <v>5967</v>
      </c>
      <c r="E3120" s="5" t="s">
        <v>7</v>
      </c>
      <c r="G3120" s="5">
        <v>1</v>
      </c>
      <c r="H3120" s="5">
        <f t="shared" si="106"/>
        <v>1</v>
      </c>
      <c r="I3120" s="5">
        <f>SUM(H$2:H3120)</f>
        <v>-19</v>
      </c>
      <c r="L3120" s="5">
        <v>6067</v>
      </c>
      <c r="M3120" s="5" t="s">
        <v>8</v>
      </c>
      <c r="O3120" s="5">
        <v>1</v>
      </c>
      <c r="P3120" s="5">
        <f t="shared" si="105"/>
        <v>1</v>
      </c>
      <c r="Q3120" s="5">
        <f>SUM(P$2:P3120)</f>
        <v>-11</v>
      </c>
    </row>
    <row r="3121" spans="4:17" x14ac:dyDescent="0.25">
      <c r="D3121" s="5">
        <v>5968</v>
      </c>
      <c r="E3121" s="5" t="s">
        <v>7</v>
      </c>
      <c r="F3121" s="5">
        <v>-1</v>
      </c>
      <c r="H3121" s="5">
        <f t="shared" si="106"/>
        <v>-1</v>
      </c>
      <c r="I3121" s="5">
        <f>SUM(H$2:H3121)</f>
        <v>-20</v>
      </c>
      <c r="L3121" s="5">
        <v>6068</v>
      </c>
      <c r="M3121" s="5" t="s">
        <v>8</v>
      </c>
      <c r="N3121" s="5">
        <v>-1</v>
      </c>
      <c r="P3121" s="5">
        <f t="shared" si="105"/>
        <v>-1</v>
      </c>
      <c r="Q3121" s="5">
        <f>SUM(P$2:P3121)</f>
        <v>-12</v>
      </c>
    </row>
    <row r="3122" spans="4:17" x14ac:dyDescent="0.25">
      <c r="D3122" s="5">
        <v>5969</v>
      </c>
      <c r="E3122" s="5" t="s">
        <v>7</v>
      </c>
      <c r="F3122" s="5">
        <v>-1</v>
      </c>
      <c r="H3122" s="5">
        <f t="shared" si="106"/>
        <v>-1</v>
      </c>
      <c r="I3122" s="5">
        <f>SUM(H$2:H3122)</f>
        <v>-21</v>
      </c>
      <c r="L3122" s="5">
        <v>6069</v>
      </c>
      <c r="M3122" s="5" t="s">
        <v>8</v>
      </c>
      <c r="O3122" s="5">
        <v>1</v>
      </c>
      <c r="P3122" s="5">
        <f t="shared" si="105"/>
        <v>1</v>
      </c>
      <c r="Q3122" s="5">
        <f>SUM(P$2:P3122)</f>
        <v>-11</v>
      </c>
    </row>
    <row r="3123" spans="4:17" x14ac:dyDescent="0.25">
      <c r="D3123" s="5">
        <v>5970</v>
      </c>
      <c r="E3123" s="5" t="s">
        <v>7</v>
      </c>
      <c r="G3123" s="5">
        <v>1</v>
      </c>
      <c r="H3123" s="5">
        <f t="shared" si="106"/>
        <v>1</v>
      </c>
      <c r="I3123" s="5">
        <f>SUM(H$2:H3123)</f>
        <v>-20</v>
      </c>
      <c r="L3123" s="5">
        <v>6070</v>
      </c>
      <c r="M3123" s="5" t="s">
        <v>8</v>
      </c>
      <c r="N3123" s="5">
        <v>-1</v>
      </c>
      <c r="P3123" s="5">
        <f t="shared" si="105"/>
        <v>-1</v>
      </c>
      <c r="Q3123" s="5">
        <f>SUM(P$2:P3123)</f>
        <v>-12</v>
      </c>
    </row>
    <row r="3124" spans="4:17" x14ac:dyDescent="0.25">
      <c r="D3124" s="5">
        <v>5971</v>
      </c>
      <c r="E3124" s="5" t="s">
        <v>7</v>
      </c>
      <c r="G3124" s="5">
        <v>1</v>
      </c>
      <c r="H3124" s="5">
        <f t="shared" si="106"/>
        <v>1</v>
      </c>
      <c r="I3124" s="5">
        <f>SUM(H$2:H3124)</f>
        <v>-19</v>
      </c>
      <c r="L3124" s="5">
        <v>6071</v>
      </c>
      <c r="M3124" s="5" t="s">
        <v>8</v>
      </c>
      <c r="N3124" s="5">
        <v>-1</v>
      </c>
      <c r="P3124" s="5">
        <f t="shared" si="105"/>
        <v>-1</v>
      </c>
      <c r="Q3124" s="5">
        <f>SUM(P$2:P3124)</f>
        <v>-13</v>
      </c>
    </row>
    <row r="3125" spans="4:17" x14ac:dyDescent="0.25">
      <c r="D3125" s="5">
        <v>5972</v>
      </c>
      <c r="E3125" s="5" t="s">
        <v>7</v>
      </c>
      <c r="F3125" s="5">
        <v>-1</v>
      </c>
      <c r="H3125" s="5">
        <f t="shared" si="106"/>
        <v>-1</v>
      </c>
      <c r="I3125" s="5">
        <f>SUM(H$2:H3125)</f>
        <v>-20</v>
      </c>
      <c r="L3125" s="5">
        <v>6072</v>
      </c>
      <c r="M3125" s="5" t="s">
        <v>8</v>
      </c>
      <c r="N3125" s="5">
        <v>-1</v>
      </c>
      <c r="P3125" s="5">
        <f t="shared" si="105"/>
        <v>-1</v>
      </c>
      <c r="Q3125" s="5">
        <f>SUM(P$2:P3125)</f>
        <v>-14</v>
      </c>
    </row>
    <row r="3126" spans="4:17" x14ac:dyDescent="0.25">
      <c r="D3126" s="5">
        <v>5973</v>
      </c>
      <c r="E3126" s="5" t="s">
        <v>7</v>
      </c>
      <c r="F3126" s="5">
        <v>-1</v>
      </c>
      <c r="H3126" s="5">
        <f t="shared" si="106"/>
        <v>-1</v>
      </c>
      <c r="I3126" s="5">
        <f>SUM(H$2:H3126)</f>
        <v>-21</v>
      </c>
      <c r="L3126" s="5">
        <v>6073</v>
      </c>
      <c r="M3126" s="5" t="s">
        <v>8</v>
      </c>
      <c r="O3126" s="5">
        <v>1</v>
      </c>
      <c r="P3126" s="5">
        <f t="shared" si="105"/>
        <v>1</v>
      </c>
      <c r="Q3126" s="5">
        <f>SUM(P$2:P3126)</f>
        <v>-13</v>
      </c>
    </row>
    <row r="3127" spans="4:17" x14ac:dyDescent="0.25">
      <c r="D3127" s="5">
        <v>5974</v>
      </c>
      <c r="E3127" s="5" t="s">
        <v>7</v>
      </c>
      <c r="F3127" s="5">
        <v>-1</v>
      </c>
      <c r="H3127" s="5">
        <f t="shared" si="106"/>
        <v>-1</v>
      </c>
      <c r="I3127" s="5">
        <f>SUM(H$2:H3127)</f>
        <v>-22</v>
      </c>
      <c r="L3127" s="5">
        <v>6074</v>
      </c>
      <c r="M3127" s="5" t="s">
        <v>8</v>
      </c>
      <c r="N3127" s="5">
        <v>-1</v>
      </c>
      <c r="P3127" s="5">
        <f t="shared" si="105"/>
        <v>-1</v>
      </c>
      <c r="Q3127" s="5">
        <f>SUM(P$2:P3127)</f>
        <v>-14</v>
      </c>
    </row>
    <row r="3128" spans="4:17" x14ac:dyDescent="0.25">
      <c r="D3128" s="5">
        <v>5975</v>
      </c>
      <c r="E3128" s="5" t="s">
        <v>7</v>
      </c>
      <c r="G3128" s="5">
        <v>1</v>
      </c>
      <c r="H3128" s="5">
        <f t="shared" si="106"/>
        <v>1</v>
      </c>
      <c r="I3128" s="5">
        <f>SUM(H$2:H3128)</f>
        <v>-21</v>
      </c>
      <c r="L3128" s="5">
        <v>6075</v>
      </c>
      <c r="M3128" s="5" t="s">
        <v>8</v>
      </c>
      <c r="N3128" s="5">
        <v>-1</v>
      </c>
      <c r="P3128" s="5">
        <f t="shared" si="105"/>
        <v>-1</v>
      </c>
      <c r="Q3128" s="5">
        <f>SUM(P$2:P3128)</f>
        <v>-15</v>
      </c>
    </row>
    <row r="3129" spans="4:17" x14ac:dyDescent="0.25">
      <c r="D3129" s="5">
        <v>5976</v>
      </c>
      <c r="E3129" s="5" t="s">
        <v>7</v>
      </c>
      <c r="G3129" s="5">
        <v>1</v>
      </c>
      <c r="H3129" s="5">
        <f t="shared" si="106"/>
        <v>1</v>
      </c>
      <c r="I3129" s="5">
        <f>SUM(H$2:H3129)</f>
        <v>-20</v>
      </c>
      <c r="L3129" s="5">
        <v>6076</v>
      </c>
      <c r="M3129" s="5" t="s">
        <v>8</v>
      </c>
      <c r="N3129" s="5">
        <v>-1</v>
      </c>
      <c r="P3129" s="5">
        <f t="shared" si="105"/>
        <v>-1</v>
      </c>
      <c r="Q3129" s="5">
        <f>SUM(P$2:P3129)</f>
        <v>-16</v>
      </c>
    </row>
    <row r="3130" spans="4:17" x14ac:dyDescent="0.25">
      <c r="D3130" s="5">
        <v>5977</v>
      </c>
      <c r="E3130" s="5" t="s">
        <v>7</v>
      </c>
      <c r="G3130" s="5">
        <v>1</v>
      </c>
      <c r="H3130" s="5">
        <f t="shared" si="106"/>
        <v>1</v>
      </c>
      <c r="I3130" s="5">
        <f>SUM(H$2:H3130)</f>
        <v>-19</v>
      </c>
      <c r="L3130" s="5">
        <v>6077</v>
      </c>
      <c r="M3130" s="5" t="s">
        <v>8</v>
      </c>
      <c r="N3130" s="5">
        <v>-1</v>
      </c>
      <c r="P3130" s="5">
        <f t="shared" si="105"/>
        <v>-1</v>
      </c>
      <c r="Q3130" s="5">
        <f>SUM(P$2:P3130)</f>
        <v>-17</v>
      </c>
    </row>
    <row r="3131" spans="4:17" x14ac:dyDescent="0.25">
      <c r="D3131" s="5">
        <v>5978</v>
      </c>
      <c r="E3131" s="5" t="s">
        <v>7</v>
      </c>
      <c r="G3131" s="5">
        <v>1</v>
      </c>
      <c r="H3131" s="5">
        <f t="shared" si="106"/>
        <v>1</v>
      </c>
      <c r="I3131" s="5">
        <f>SUM(H$2:H3131)</f>
        <v>-18</v>
      </c>
      <c r="L3131" s="5">
        <v>6078</v>
      </c>
      <c r="M3131" s="5" t="s">
        <v>8</v>
      </c>
      <c r="O3131" s="5">
        <v>1</v>
      </c>
      <c r="P3131" s="5">
        <f t="shared" si="105"/>
        <v>1</v>
      </c>
      <c r="Q3131" s="5">
        <f>SUM(P$2:P3131)</f>
        <v>-16</v>
      </c>
    </row>
    <row r="3132" spans="4:17" x14ac:dyDescent="0.25">
      <c r="D3132" s="5">
        <v>5979</v>
      </c>
      <c r="E3132" s="5" t="s">
        <v>7</v>
      </c>
      <c r="F3132" s="5">
        <v>-1</v>
      </c>
      <c r="H3132" s="5">
        <f t="shared" si="106"/>
        <v>-1</v>
      </c>
      <c r="I3132" s="5">
        <f>SUM(H$2:H3132)</f>
        <v>-19</v>
      </c>
      <c r="L3132" s="5">
        <v>6079</v>
      </c>
      <c r="M3132" s="5" t="s">
        <v>8</v>
      </c>
      <c r="N3132" s="5">
        <v>-1</v>
      </c>
      <c r="P3132" s="5">
        <f t="shared" si="105"/>
        <v>-1</v>
      </c>
      <c r="Q3132" s="5">
        <f>SUM(P$2:P3132)</f>
        <v>-17</v>
      </c>
    </row>
    <row r="3133" spans="4:17" x14ac:dyDescent="0.25">
      <c r="D3133" s="5">
        <v>5980</v>
      </c>
      <c r="E3133" s="5" t="s">
        <v>7</v>
      </c>
      <c r="G3133" s="5">
        <v>1</v>
      </c>
      <c r="H3133" s="5">
        <f t="shared" si="106"/>
        <v>1</v>
      </c>
      <c r="I3133" s="5">
        <f>SUM(H$2:H3133)</f>
        <v>-18</v>
      </c>
      <c r="L3133" s="5">
        <v>6080</v>
      </c>
      <c r="M3133" s="5" t="s">
        <v>8</v>
      </c>
      <c r="N3133" s="5">
        <v>-1</v>
      </c>
      <c r="P3133" s="5">
        <f t="shared" si="105"/>
        <v>-1</v>
      </c>
      <c r="Q3133" s="5">
        <f>SUM(P$2:P3133)</f>
        <v>-18</v>
      </c>
    </row>
    <row r="3134" spans="4:17" x14ac:dyDescent="0.25">
      <c r="D3134" s="5">
        <v>5981</v>
      </c>
      <c r="E3134" s="5" t="s">
        <v>7</v>
      </c>
      <c r="G3134" s="5">
        <v>1</v>
      </c>
      <c r="H3134" s="5">
        <f t="shared" si="106"/>
        <v>1</v>
      </c>
      <c r="I3134" s="5">
        <f>SUM(H$2:H3134)</f>
        <v>-17</v>
      </c>
      <c r="L3134" s="5">
        <v>6081</v>
      </c>
      <c r="M3134" s="5" t="s">
        <v>8</v>
      </c>
      <c r="N3134" s="5">
        <v>-1</v>
      </c>
      <c r="P3134" s="5">
        <f t="shared" si="105"/>
        <v>-1</v>
      </c>
      <c r="Q3134" s="5">
        <f>SUM(P$2:P3134)</f>
        <v>-19</v>
      </c>
    </row>
    <row r="3135" spans="4:17" x14ac:dyDescent="0.25">
      <c r="D3135" s="5">
        <v>5982</v>
      </c>
      <c r="E3135" s="5" t="s">
        <v>7</v>
      </c>
      <c r="F3135" s="5">
        <v>-1</v>
      </c>
      <c r="H3135" s="5">
        <f t="shared" si="106"/>
        <v>-1</v>
      </c>
      <c r="I3135" s="5">
        <f>SUM(H$2:H3135)</f>
        <v>-18</v>
      </c>
      <c r="L3135" s="5">
        <v>6082</v>
      </c>
      <c r="M3135" s="5" t="s">
        <v>8</v>
      </c>
      <c r="O3135" s="5">
        <v>1</v>
      </c>
      <c r="P3135" s="5">
        <f t="shared" si="105"/>
        <v>1</v>
      </c>
      <c r="Q3135" s="5">
        <f>SUM(P$2:P3135)</f>
        <v>-18</v>
      </c>
    </row>
    <row r="3136" spans="4:17" x14ac:dyDescent="0.25">
      <c r="D3136" s="5">
        <v>5983</v>
      </c>
      <c r="E3136" s="5" t="s">
        <v>7</v>
      </c>
      <c r="G3136" s="5">
        <v>1</v>
      </c>
      <c r="H3136" s="5">
        <f t="shared" si="106"/>
        <v>1</v>
      </c>
      <c r="I3136" s="5">
        <f>SUM(H$2:H3136)</f>
        <v>-17</v>
      </c>
      <c r="L3136" s="5">
        <v>6083</v>
      </c>
      <c r="M3136" s="5" t="s">
        <v>8</v>
      </c>
      <c r="N3136" s="5">
        <v>-1</v>
      </c>
      <c r="P3136" s="5">
        <f t="shared" si="105"/>
        <v>-1</v>
      </c>
      <c r="Q3136" s="5">
        <f>SUM(P$2:P3136)</f>
        <v>-19</v>
      </c>
    </row>
    <row r="3137" spans="4:17" x14ac:dyDescent="0.25">
      <c r="D3137" s="5">
        <v>5984</v>
      </c>
      <c r="E3137" s="5" t="s">
        <v>7</v>
      </c>
      <c r="G3137" s="5">
        <v>1</v>
      </c>
      <c r="H3137" s="5">
        <f t="shared" si="106"/>
        <v>1</v>
      </c>
      <c r="I3137" s="5">
        <f>SUM(H$2:H3137)</f>
        <v>-16</v>
      </c>
      <c r="L3137" s="5">
        <v>6084</v>
      </c>
      <c r="M3137" s="5" t="s">
        <v>8</v>
      </c>
      <c r="N3137" s="5">
        <v>-1</v>
      </c>
      <c r="P3137" s="5">
        <f t="shared" si="105"/>
        <v>-1</v>
      </c>
      <c r="Q3137" s="5">
        <f>SUM(P$2:P3137)</f>
        <v>-20</v>
      </c>
    </row>
    <row r="3138" spans="4:17" x14ac:dyDescent="0.25">
      <c r="D3138" s="5">
        <v>5985</v>
      </c>
      <c r="E3138" s="5" t="s">
        <v>7</v>
      </c>
      <c r="G3138" s="5">
        <v>1</v>
      </c>
      <c r="H3138" s="5">
        <f t="shared" si="106"/>
        <v>1</v>
      </c>
      <c r="I3138" s="5">
        <f>SUM(H$2:H3138)</f>
        <v>-15</v>
      </c>
      <c r="L3138" s="5">
        <v>6085</v>
      </c>
      <c r="M3138" s="5" t="s">
        <v>8</v>
      </c>
      <c r="O3138" s="5">
        <v>1</v>
      </c>
      <c r="P3138" s="5">
        <f t="shared" si="105"/>
        <v>1</v>
      </c>
      <c r="Q3138" s="5">
        <f>SUM(P$2:P3138)</f>
        <v>-19</v>
      </c>
    </row>
    <row r="3139" spans="4:17" x14ac:dyDescent="0.25">
      <c r="D3139" s="5">
        <v>5986</v>
      </c>
      <c r="E3139" s="5" t="s">
        <v>7</v>
      </c>
      <c r="F3139" s="5">
        <v>-1</v>
      </c>
      <c r="H3139" s="5">
        <f t="shared" si="106"/>
        <v>-1</v>
      </c>
      <c r="I3139" s="5">
        <f>SUM(H$2:H3139)</f>
        <v>-16</v>
      </c>
      <c r="L3139" s="5">
        <v>6086</v>
      </c>
      <c r="M3139" s="5" t="s">
        <v>8</v>
      </c>
      <c r="N3139" s="5">
        <v>-1</v>
      </c>
      <c r="P3139" s="5">
        <f t="shared" ref="P3139:P3202" si="107">N3139+O3139</f>
        <v>-1</v>
      </c>
      <c r="Q3139" s="5">
        <f>SUM(P$2:P3139)</f>
        <v>-20</v>
      </c>
    </row>
    <row r="3140" spans="4:17" x14ac:dyDescent="0.25">
      <c r="D3140" s="5">
        <v>5987</v>
      </c>
      <c r="E3140" s="5" t="s">
        <v>7</v>
      </c>
      <c r="F3140" s="5">
        <v>-1</v>
      </c>
      <c r="H3140" s="5">
        <f t="shared" si="106"/>
        <v>-1</v>
      </c>
      <c r="I3140" s="5">
        <f>SUM(H$2:H3140)</f>
        <v>-17</v>
      </c>
      <c r="L3140" s="5">
        <v>6087</v>
      </c>
      <c r="M3140" s="5" t="s">
        <v>8</v>
      </c>
      <c r="N3140" s="5">
        <v>-1</v>
      </c>
      <c r="P3140" s="5">
        <f t="shared" si="107"/>
        <v>-1</v>
      </c>
      <c r="Q3140" s="5">
        <f>SUM(P$2:P3140)</f>
        <v>-21</v>
      </c>
    </row>
    <row r="3141" spans="4:17" x14ac:dyDescent="0.25">
      <c r="D3141" s="5">
        <v>5988</v>
      </c>
      <c r="E3141" s="5" t="s">
        <v>7</v>
      </c>
      <c r="F3141" s="5">
        <v>-1</v>
      </c>
      <c r="H3141" s="5">
        <f t="shared" si="106"/>
        <v>-1</v>
      </c>
      <c r="I3141" s="5">
        <f>SUM(H$2:H3141)</f>
        <v>-18</v>
      </c>
      <c r="L3141" s="5">
        <v>6088</v>
      </c>
      <c r="M3141" s="5" t="s">
        <v>8</v>
      </c>
      <c r="O3141" s="5">
        <v>1</v>
      </c>
      <c r="P3141" s="5">
        <f t="shared" si="107"/>
        <v>1</v>
      </c>
      <c r="Q3141" s="5">
        <f>SUM(P$2:P3141)</f>
        <v>-20</v>
      </c>
    </row>
    <row r="3142" spans="4:17" x14ac:dyDescent="0.25">
      <c r="D3142" s="5">
        <v>5989</v>
      </c>
      <c r="E3142" s="5" t="s">
        <v>7</v>
      </c>
      <c r="G3142" s="5">
        <v>1</v>
      </c>
      <c r="H3142" s="5">
        <f t="shared" si="106"/>
        <v>1</v>
      </c>
      <c r="I3142" s="5">
        <f>SUM(H$2:H3142)</f>
        <v>-17</v>
      </c>
      <c r="L3142" s="5">
        <v>6089</v>
      </c>
      <c r="M3142" s="5" t="s">
        <v>8</v>
      </c>
      <c r="O3142" s="5">
        <v>1</v>
      </c>
      <c r="P3142" s="5">
        <f t="shared" si="107"/>
        <v>1</v>
      </c>
      <c r="Q3142" s="5">
        <f>SUM(P$2:P3142)</f>
        <v>-19</v>
      </c>
    </row>
    <row r="3143" spans="4:17" x14ac:dyDescent="0.25">
      <c r="D3143" s="5">
        <v>5990</v>
      </c>
      <c r="E3143" s="5" t="s">
        <v>7</v>
      </c>
      <c r="F3143" s="5">
        <v>-1</v>
      </c>
      <c r="H3143" s="5">
        <f t="shared" si="106"/>
        <v>-1</v>
      </c>
      <c r="I3143" s="5">
        <f>SUM(H$2:H3143)</f>
        <v>-18</v>
      </c>
      <c r="L3143" s="5">
        <v>6090</v>
      </c>
      <c r="M3143" s="5" t="s">
        <v>8</v>
      </c>
      <c r="O3143" s="5">
        <v>1</v>
      </c>
      <c r="P3143" s="5">
        <f t="shared" si="107"/>
        <v>1</v>
      </c>
      <c r="Q3143" s="5">
        <f>SUM(P$2:P3143)</f>
        <v>-18</v>
      </c>
    </row>
    <row r="3144" spans="4:17" x14ac:dyDescent="0.25">
      <c r="D3144" s="5">
        <v>5991</v>
      </c>
      <c r="E3144" s="5" t="s">
        <v>7</v>
      </c>
      <c r="G3144" s="5">
        <v>1</v>
      </c>
      <c r="H3144" s="5">
        <f t="shared" si="106"/>
        <v>1</v>
      </c>
      <c r="I3144" s="5">
        <f>SUM(H$2:H3144)</f>
        <v>-17</v>
      </c>
      <c r="L3144" s="5">
        <v>6091</v>
      </c>
      <c r="M3144" s="5" t="s">
        <v>8</v>
      </c>
      <c r="O3144" s="5">
        <v>1</v>
      </c>
      <c r="P3144" s="5">
        <f t="shared" si="107"/>
        <v>1</v>
      </c>
      <c r="Q3144" s="5">
        <f>SUM(P$2:P3144)</f>
        <v>-17</v>
      </c>
    </row>
    <row r="3145" spans="4:17" x14ac:dyDescent="0.25">
      <c r="D3145" s="5">
        <v>5992</v>
      </c>
      <c r="E3145" s="5" t="s">
        <v>7</v>
      </c>
      <c r="G3145" s="5">
        <v>1</v>
      </c>
      <c r="H3145" s="5">
        <f t="shared" si="106"/>
        <v>1</v>
      </c>
      <c r="I3145" s="5">
        <f>SUM(H$2:H3145)</f>
        <v>-16</v>
      </c>
      <c r="L3145" s="5">
        <v>6092</v>
      </c>
      <c r="M3145" s="5" t="s">
        <v>8</v>
      </c>
      <c r="O3145" s="5">
        <v>1</v>
      </c>
      <c r="P3145" s="5">
        <f t="shared" si="107"/>
        <v>1</v>
      </c>
      <c r="Q3145" s="5">
        <f>SUM(P$2:P3145)</f>
        <v>-16</v>
      </c>
    </row>
    <row r="3146" spans="4:17" x14ac:dyDescent="0.25">
      <c r="D3146" s="5">
        <v>5993</v>
      </c>
      <c r="E3146" s="5" t="s">
        <v>7</v>
      </c>
      <c r="F3146" s="5">
        <v>-1</v>
      </c>
      <c r="H3146" s="5">
        <f t="shared" si="106"/>
        <v>-1</v>
      </c>
      <c r="I3146" s="5">
        <f>SUM(H$2:H3146)</f>
        <v>-17</v>
      </c>
      <c r="L3146" s="5">
        <v>6093</v>
      </c>
      <c r="M3146" s="5" t="s">
        <v>8</v>
      </c>
      <c r="O3146" s="5">
        <v>1</v>
      </c>
      <c r="P3146" s="5">
        <f t="shared" si="107"/>
        <v>1</v>
      </c>
      <c r="Q3146" s="5">
        <f>SUM(P$2:P3146)</f>
        <v>-15</v>
      </c>
    </row>
    <row r="3147" spans="4:17" x14ac:dyDescent="0.25">
      <c r="D3147" s="5">
        <v>5994</v>
      </c>
      <c r="E3147" s="5" t="s">
        <v>7</v>
      </c>
      <c r="G3147" s="5">
        <v>1</v>
      </c>
      <c r="H3147" s="5">
        <f t="shared" si="106"/>
        <v>1</v>
      </c>
      <c r="I3147" s="5">
        <f>SUM(H$2:H3147)</f>
        <v>-16</v>
      </c>
      <c r="L3147" s="5">
        <v>6094</v>
      </c>
      <c r="M3147" s="5" t="s">
        <v>8</v>
      </c>
      <c r="N3147" s="5">
        <v>-1</v>
      </c>
      <c r="P3147" s="5">
        <f t="shared" si="107"/>
        <v>-1</v>
      </c>
      <c r="Q3147" s="5">
        <f>SUM(P$2:P3147)</f>
        <v>-16</v>
      </c>
    </row>
    <row r="3148" spans="4:17" x14ac:dyDescent="0.25">
      <c r="D3148" s="5">
        <v>5995</v>
      </c>
      <c r="E3148" s="5" t="s">
        <v>7</v>
      </c>
      <c r="G3148" s="5">
        <v>1</v>
      </c>
      <c r="H3148" s="5">
        <f t="shared" si="106"/>
        <v>1</v>
      </c>
      <c r="I3148" s="5">
        <f>SUM(H$2:H3148)</f>
        <v>-15</v>
      </c>
      <c r="L3148" s="5">
        <v>6095</v>
      </c>
      <c r="M3148" s="5" t="s">
        <v>8</v>
      </c>
      <c r="N3148" s="5">
        <v>-1</v>
      </c>
      <c r="P3148" s="5">
        <f t="shared" si="107"/>
        <v>-1</v>
      </c>
      <c r="Q3148" s="5">
        <f>SUM(P$2:P3148)</f>
        <v>-17</v>
      </c>
    </row>
    <row r="3149" spans="4:17" x14ac:dyDescent="0.25">
      <c r="D3149" s="5">
        <v>5996</v>
      </c>
      <c r="E3149" s="5" t="s">
        <v>7</v>
      </c>
      <c r="F3149" s="5">
        <v>-1</v>
      </c>
      <c r="H3149" s="5">
        <f t="shared" si="106"/>
        <v>-1</v>
      </c>
      <c r="I3149" s="5">
        <f>SUM(H$2:H3149)</f>
        <v>-16</v>
      </c>
      <c r="L3149" s="5">
        <v>6096</v>
      </c>
      <c r="M3149" s="5" t="s">
        <v>8</v>
      </c>
      <c r="N3149" s="5">
        <v>-1</v>
      </c>
      <c r="P3149" s="5">
        <f t="shared" si="107"/>
        <v>-1</v>
      </c>
      <c r="Q3149" s="5">
        <f>SUM(P$2:P3149)</f>
        <v>-18</v>
      </c>
    </row>
    <row r="3150" spans="4:17" x14ac:dyDescent="0.25">
      <c r="D3150" s="5">
        <v>5997</v>
      </c>
      <c r="E3150" s="5" t="s">
        <v>7</v>
      </c>
      <c r="G3150" s="5">
        <v>1</v>
      </c>
      <c r="H3150" s="5">
        <f t="shared" si="106"/>
        <v>1</v>
      </c>
      <c r="I3150" s="5">
        <f>SUM(H$2:H3150)</f>
        <v>-15</v>
      </c>
      <c r="L3150" s="5">
        <v>6097</v>
      </c>
      <c r="M3150" s="5" t="s">
        <v>8</v>
      </c>
      <c r="N3150" s="5">
        <v>-1</v>
      </c>
      <c r="P3150" s="5">
        <f t="shared" si="107"/>
        <v>-1</v>
      </c>
      <c r="Q3150" s="5">
        <f>SUM(P$2:P3150)</f>
        <v>-19</v>
      </c>
    </row>
    <row r="3151" spans="4:17" x14ac:dyDescent="0.25">
      <c r="D3151" s="5">
        <v>5998</v>
      </c>
      <c r="E3151" s="5" t="s">
        <v>7</v>
      </c>
      <c r="G3151" s="5">
        <v>1</v>
      </c>
      <c r="H3151" s="5">
        <f t="shared" si="106"/>
        <v>1</v>
      </c>
      <c r="I3151" s="5">
        <f>SUM(H$2:H3151)</f>
        <v>-14</v>
      </c>
      <c r="L3151" s="5">
        <v>6098</v>
      </c>
      <c r="M3151" s="5" t="s">
        <v>8</v>
      </c>
      <c r="O3151" s="5">
        <v>1</v>
      </c>
      <c r="P3151" s="5">
        <f t="shared" si="107"/>
        <v>1</v>
      </c>
      <c r="Q3151" s="5">
        <f>SUM(P$2:P3151)</f>
        <v>-18</v>
      </c>
    </row>
    <row r="3152" spans="4:17" x14ac:dyDescent="0.25">
      <c r="D3152" s="5">
        <v>5999</v>
      </c>
      <c r="E3152" s="5" t="s">
        <v>7</v>
      </c>
      <c r="F3152" s="5">
        <v>-1</v>
      </c>
      <c r="H3152" s="5">
        <f t="shared" si="106"/>
        <v>-1</v>
      </c>
      <c r="I3152" s="5">
        <f>SUM(H$2:H3152)</f>
        <v>-15</v>
      </c>
      <c r="L3152" s="5">
        <v>6099</v>
      </c>
      <c r="M3152" s="5" t="s">
        <v>8</v>
      </c>
      <c r="O3152" s="5">
        <v>1</v>
      </c>
      <c r="P3152" s="5">
        <f t="shared" si="107"/>
        <v>1</v>
      </c>
      <c r="Q3152" s="5">
        <f>SUM(P$2:P3152)</f>
        <v>-17</v>
      </c>
    </row>
    <row r="3153" spans="3:17" x14ac:dyDescent="0.25">
      <c r="D3153" s="5">
        <v>6000</v>
      </c>
      <c r="E3153" s="5" t="s">
        <v>7</v>
      </c>
      <c r="G3153" s="5">
        <v>1</v>
      </c>
      <c r="H3153" s="5">
        <f t="shared" si="106"/>
        <v>1</v>
      </c>
      <c r="I3153" s="5">
        <f>SUM(H$2:H3153)</f>
        <v>-14</v>
      </c>
      <c r="L3153" s="5">
        <v>6100</v>
      </c>
      <c r="M3153" s="5" t="s">
        <v>8</v>
      </c>
      <c r="O3153" s="5">
        <v>1</v>
      </c>
      <c r="P3153" s="5">
        <f t="shared" si="107"/>
        <v>1</v>
      </c>
      <c r="Q3153" s="5">
        <f>SUM(P$2:P3153)</f>
        <v>-16</v>
      </c>
    </row>
    <row r="3154" spans="3:17" x14ac:dyDescent="0.25">
      <c r="H3154" s="5">
        <f t="shared" si="106"/>
        <v>0</v>
      </c>
      <c r="I3154" s="5">
        <f>SUM(H$2:H3154)</f>
        <v>-14</v>
      </c>
      <c r="P3154" s="5">
        <f t="shared" si="107"/>
        <v>0</v>
      </c>
      <c r="Q3154" s="5">
        <f>SUM(P$2:P3154)</f>
        <v>-16</v>
      </c>
    </row>
    <row r="3155" spans="3:17" x14ac:dyDescent="0.25">
      <c r="C3155" s="5" t="s">
        <v>62</v>
      </c>
      <c r="D3155" s="5">
        <v>6101</v>
      </c>
      <c r="E3155" s="5" t="s">
        <v>7</v>
      </c>
      <c r="F3155" s="5">
        <v>-1</v>
      </c>
      <c r="H3155" s="5">
        <f t="shared" si="106"/>
        <v>-1</v>
      </c>
      <c r="I3155" s="5">
        <f>SUM(H$2:H3155)</f>
        <v>-15</v>
      </c>
      <c r="K3155" s="5" t="s">
        <v>74</v>
      </c>
      <c r="L3155" s="5">
        <v>6201</v>
      </c>
      <c r="M3155" s="5" t="s">
        <v>8</v>
      </c>
      <c r="O3155" s="5">
        <v>1</v>
      </c>
      <c r="P3155" s="5">
        <f t="shared" si="107"/>
        <v>1</v>
      </c>
      <c r="Q3155" s="5">
        <f>SUM(P$2:P3155)</f>
        <v>-15</v>
      </c>
    </row>
    <row r="3156" spans="3:17" x14ac:dyDescent="0.25">
      <c r="D3156" s="5">
        <v>6102</v>
      </c>
      <c r="E3156" s="5" t="s">
        <v>7</v>
      </c>
      <c r="F3156" s="5">
        <v>-1</v>
      </c>
      <c r="H3156" s="5">
        <f t="shared" si="106"/>
        <v>-1</v>
      </c>
      <c r="I3156" s="5">
        <f>SUM(H$2:H3156)</f>
        <v>-16</v>
      </c>
      <c r="L3156" s="5">
        <v>6202</v>
      </c>
      <c r="M3156" s="5" t="s">
        <v>8</v>
      </c>
      <c r="O3156" s="5">
        <v>1</v>
      </c>
      <c r="P3156" s="5">
        <f t="shared" si="107"/>
        <v>1</v>
      </c>
      <c r="Q3156" s="5">
        <f>SUM(P$2:P3156)</f>
        <v>-14</v>
      </c>
    </row>
    <row r="3157" spans="3:17" x14ac:dyDescent="0.25">
      <c r="D3157" s="5">
        <v>6103</v>
      </c>
      <c r="E3157" s="5" t="s">
        <v>7</v>
      </c>
      <c r="G3157" s="5">
        <v>1</v>
      </c>
      <c r="H3157" s="5">
        <f t="shared" si="106"/>
        <v>1</v>
      </c>
      <c r="I3157" s="5">
        <f>SUM(H$2:H3157)</f>
        <v>-15</v>
      </c>
      <c r="L3157" s="5">
        <v>6203</v>
      </c>
      <c r="M3157" s="5" t="s">
        <v>8</v>
      </c>
      <c r="O3157" s="5">
        <v>1</v>
      </c>
      <c r="P3157" s="5">
        <f t="shared" si="107"/>
        <v>1</v>
      </c>
      <c r="Q3157" s="5">
        <f>SUM(P$2:P3157)</f>
        <v>-13</v>
      </c>
    </row>
    <row r="3158" spans="3:17" x14ac:dyDescent="0.25">
      <c r="D3158" s="5">
        <v>6104</v>
      </c>
      <c r="E3158" s="5" t="s">
        <v>7</v>
      </c>
      <c r="F3158" s="5">
        <v>-1</v>
      </c>
      <c r="H3158" s="5">
        <f t="shared" ref="H3158:H3221" si="108">F3158+G3158</f>
        <v>-1</v>
      </c>
      <c r="I3158" s="5">
        <f>SUM(H$2:H3158)</f>
        <v>-16</v>
      </c>
      <c r="L3158" s="5">
        <v>6204</v>
      </c>
      <c r="M3158" s="5" t="s">
        <v>8</v>
      </c>
      <c r="O3158" s="5">
        <v>1</v>
      </c>
      <c r="P3158" s="5">
        <f t="shared" si="107"/>
        <v>1</v>
      </c>
      <c r="Q3158" s="5">
        <f>SUM(P$2:P3158)</f>
        <v>-12</v>
      </c>
    </row>
    <row r="3159" spans="3:17" x14ac:dyDescent="0.25">
      <c r="D3159" s="5">
        <v>6105</v>
      </c>
      <c r="E3159" s="5" t="s">
        <v>7</v>
      </c>
      <c r="F3159" s="5">
        <v>-1</v>
      </c>
      <c r="H3159" s="5">
        <f t="shared" si="108"/>
        <v>-1</v>
      </c>
      <c r="I3159" s="5">
        <f>SUM(H$2:H3159)</f>
        <v>-17</v>
      </c>
      <c r="L3159" s="5">
        <v>6205</v>
      </c>
      <c r="M3159" s="5" t="s">
        <v>8</v>
      </c>
      <c r="O3159" s="5">
        <v>1</v>
      </c>
      <c r="P3159" s="5">
        <f t="shared" si="107"/>
        <v>1</v>
      </c>
      <c r="Q3159" s="5">
        <f>SUM(P$2:P3159)</f>
        <v>-11</v>
      </c>
    </row>
    <row r="3160" spans="3:17" x14ac:dyDescent="0.25">
      <c r="D3160" s="5">
        <v>6106</v>
      </c>
      <c r="E3160" s="5" t="s">
        <v>7</v>
      </c>
      <c r="F3160" s="5">
        <v>-1</v>
      </c>
      <c r="H3160" s="5">
        <f t="shared" si="108"/>
        <v>-1</v>
      </c>
      <c r="I3160" s="5">
        <f>SUM(H$2:H3160)</f>
        <v>-18</v>
      </c>
      <c r="L3160" s="5">
        <v>6206</v>
      </c>
      <c r="M3160" s="5" t="s">
        <v>8</v>
      </c>
      <c r="O3160" s="5">
        <v>1</v>
      </c>
      <c r="P3160" s="5">
        <f t="shared" si="107"/>
        <v>1</v>
      </c>
      <c r="Q3160" s="5">
        <f>SUM(P$2:P3160)</f>
        <v>-10</v>
      </c>
    </row>
    <row r="3161" spans="3:17" x14ac:dyDescent="0.25">
      <c r="D3161" s="5">
        <v>6107</v>
      </c>
      <c r="E3161" s="5" t="s">
        <v>7</v>
      </c>
      <c r="G3161" s="5">
        <v>1</v>
      </c>
      <c r="H3161" s="5">
        <f t="shared" si="108"/>
        <v>1</v>
      </c>
      <c r="I3161" s="5">
        <f>SUM(H$2:H3161)</f>
        <v>-17</v>
      </c>
      <c r="L3161" s="5">
        <v>6207</v>
      </c>
      <c r="M3161" s="5" t="s">
        <v>8</v>
      </c>
      <c r="O3161" s="5">
        <v>1</v>
      </c>
      <c r="P3161" s="5">
        <f t="shared" si="107"/>
        <v>1</v>
      </c>
      <c r="Q3161" s="5">
        <f>SUM(P$2:P3161)</f>
        <v>-9</v>
      </c>
    </row>
    <row r="3162" spans="3:17" x14ac:dyDescent="0.25">
      <c r="D3162" s="5">
        <v>6108</v>
      </c>
      <c r="E3162" s="5" t="s">
        <v>7</v>
      </c>
      <c r="F3162" s="5">
        <v>-1</v>
      </c>
      <c r="H3162" s="5">
        <f t="shared" si="108"/>
        <v>-1</v>
      </c>
      <c r="I3162" s="5">
        <f>SUM(H$2:H3162)</f>
        <v>-18</v>
      </c>
      <c r="L3162" s="5">
        <v>6208</v>
      </c>
      <c r="M3162" s="5" t="s">
        <v>8</v>
      </c>
      <c r="O3162" s="5">
        <v>1</v>
      </c>
      <c r="P3162" s="5">
        <f t="shared" si="107"/>
        <v>1</v>
      </c>
      <c r="Q3162" s="5">
        <f>SUM(P$2:P3162)</f>
        <v>-8</v>
      </c>
    </row>
    <row r="3163" spans="3:17" x14ac:dyDescent="0.25">
      <c r="D3163" s="5">
        <v>6109</v>
      </c>
      <c r="E3163" s="5" t="s">
        <v>7</v>
      </c>
      <c r="F3163" s="5">
        <v>-1</v>
      </c>
      <c r="H3163" s="5">
        <f t="shared" si="108"/>
        <v>-1</v>
      </c>
      <c r="I3163" s="5">
        <f>SUM(H$2:H3163)</f>
        <v>-19</v>
      </c>
      <c r="L3163" s="5">
        <v>6209</v>
      </c>
      <c r="M3163" s="5" t="s">
        <v>8</v>
      </c>
      <c r="O3163" s="5">
        <v>1</v>
      </c>
      <c r="P3163" s="5">
        <f t="shared" si="107"/>
        <v>1</v>
      </c>
      <c r="Q3163" s="5">
        <f>SUM(P$2:P3163)</f>
        <v>-7</v>
      </c>
    </row>
    <row r="3164" spans="3:17" x14ac:dyDescent="0.25">
      <c r="D3164" s="5">
        <v>6110</v>
      </c>
      <c r="E3164" s="5" t="s">
        <v>7</v>
      </c>
      <c r="F3164" s="5">
        <v>-1</v>
      </c>
      <c r="H3164" s="5">
        <f t="shared" si="108"/>
        <v>-1</v>
      </c>
      <c r="I3164" s="5">
        <f>SUM(H$2:H3164)</f>
        <v>-20</v>
      </c>
      <c r="L3164" s="5">
        <v>6210</v>
      </c>
      <c r="M3164" s="5" t="s">
        <v>8</v>
      </c>
      <c r="N3164" s="5">
        <v>-1</v>
      </c>
      <c r="P3164" s="5">
        <f t="shared" si="107"/>
        <v>-1</v>
      </c>
      <c r="Q3164" s="5">
        <f>SUM(P$2:P3164)</f>
        <v>-8</v>
      </c>
    </row>
    <row r="3165" spans="3:17" x14ac:dyDescent="0.25">
      <c r="D3165" s="5">
        <v>6111</v>
      </c>
      <c r="E3165" s="5" t="s">
        <v>7</v>
      </c>
      <c r="F3165" s="5">
        <v>-1</v>
      </c>
      <c r="H3165" s="5">
        <f t="shared" si="108"/>
        <v>-1</v>
      </c>
      <c r="I3165" s="5">
        <f>SUM(H$2:H3165)</f>
        <v>-21</v>
      </c>
      <c r="L3165" s="5">
        <v>6211</v>
      </c>
      <c r="M3165" s="5" t="s">
        <v>8</v>
      </c>
      <c r="N3165" s="5">
        <v>-1</v>
      </c>
      <c r="P3165" s="5">
        <f t="shared" si="107"/>
        <v>-1</v>
      </c>
      <c r="Q3165" s="5">
        <f>SUM(P$2:P3165)</f>
        <v>-9</v>
      </c>
    </row>
    <row r="3166" spans="3:17" x14ac:dyDescent="0.25">
      <c r="D3166" s="5">
        <v>6112</v>
      </c>
      <c r="E3166" s="5" t="s">
        <v>7</v>
      </c>
      <c r="G3166" s="5">
        <v>1</v>
      </c>
      <c r="H3166" s="5">
        <f t="shared" si="108"/>
        <v>1</v>
      </c>
      <c r="I3166" s="5">
        <f>SUM(H$2:H3166)</f>
        <v>-20</v>
      </c>
      <c r="L3166" s="5">
        <v>6212</v>
      </c>
      <c r="M3166" s="5" t="s">
        <v>8</v>
      </c>
      <c r="O3166" s="5">
        <v>1</v>
      </c>
      <c r="P3166" s="5">
        <f t="shared" si="107"/>
        <v>1</v>
      </c>
      <c r="Q3166" s="5">
        <f>SUM(P$2:P3166)</f>
        <v>-8</v>
      </c>
    </row>
    <row r="3167" spans="3:17" x14ac:dyDescent="0.25">
      <c r="D3167" s="5">
        <v>6113</v>
      </c>
      <c r="E3167" s="5" t="s">
        <v>7</v>
      </c>
      <c r="F3167" s="5">
        <v>-1</v>
      </c>
      <c r="H3167" s="5">
        <f t="shared" si="108"/>
        <v>-1</v>
      </c>
      <c r="I3167" s="5">
        <f>SUM(H$2:H3167)</f>
        <v>-21</v>
      </c>
      <c r="L3167" s="5">
        <v>6213</v>
      </c>
      <c r="M3167" s="5" t="s">
        <v>8</v>
      </c>
      <c r="O3167" s="5">
        <v>1</v>
      </c>
      <c r="P3167" s="5">
        <f t="shared" si="107"/>
        <v>1</v>
      </c>
      <c r="Q3167" s="5">
        <f>SUM(P$2:P3167)</f>
        <v>-7</v>
      </c>
    </row>
    <row r="3168" spans="3:17" x14ac:dyDescent="0.25">
      <c r="D3168" s="5">
        <v>6114</v>
      </c>
      <c r="E3168" s="5" t="s">
        <v>7</v>
      </c>
      <c r="G3168" s="5">
        <v>1</v>
      </c>
      <c r="H3168" s="5">
        <f t="shared" si="108"/>
        <v>1</v>
      </c>
      <c r="I3168" s="5">
        <f>SUM(H$2:H3168)</f>
        <v>-20</v>
      </c>
      <c r="L3168" s="5">
        <v>6214</v>
      </c>
      <c r="M3168" s="5" t="s">
        <v>8</v>
      </c>
      <c r="N3168" s="5">
        <v>-1</v>
      </c>
      <c r="P3168" s="5">
        <f t="shared" si="107"/>
        <v>-1</v>
      </c>
      <c r="Q3168" s="5">
        <f>SUM(P$2:P3168)</f>
        <v>-8</v>
      </c>
    </row>
    <row r="3169" spans="4:17" x14ac:dyDescent="0.25">
      <c r="D3169" s="5">
        <v>6115</v>
      </c>
      <c r="E3169" s="5" t="s">
        <v>7</v>
      </c>
      <c r="F3169" s="5">
        <v>-1</v>
      </c>
      <c r="H3169" s="5">
        <f t="shared" si="108"/>
        <v>-1</v>
      </c>
      <c r="I3169" s="5">
        <f>SUM(H$2:H3169)</f>
        <v>-21</v>
      </c>
      <c r="L3169" s="5">
        <v>6215</v>
      </c>
      <c r="M3169" s="5" t="s">
        <v>8</v>
      </c>
      <c r="O3169" s="5">
        <v>1</v>
      </c>
      <c r="P3169" s="5">
        <f t="shared" si="107"/>
        <v>1</v>
      </c>
      <c r="Q3169" s="5">
        <f>SUM(P$2:P3169)</f>
        <v>-7</v>
      </c>
    </row>
    <row r="3170" spans="4:17" x14ac:dyDescent="0.25">
      <c r="D3170" s="5">
        <v>6116</v>
      </c>
      <c r="E3170" s="5" t="s">
        <v>7</v>
      </c>
      <c r="F3170" s="5">
        <v>-1</v>
      </c>
      <c r="H3170" s="5">
        <f t="shared" si="108"/>
        <v>-1</v>
      </c>
      <c r="I3170" s="5">
        <f>SUM(H$2:H3170)</f>
        <v>-22</v>
      </c>
      <c r="L3170" s="5">
        <v>6216</v>
      </c>
      <c r="M3170" s="5" t="s">
        <v>8</v>
      </c>
      <c r="N3170" s="5">
        <v>-1</v>
      </c>
      <c r="P3170" s="5">
        <f t="shared" si="107"/>
        <v>-1</v>
      </c>
      <c r="Q3170" s="5">
        <f>SUM(P$2:P3170)</f>
        <v>-8</v>
      </c>
    </row>
    <row r="3171" spans="4:17" x14ac:dyDescent="0.25">
      <c r="D3171" s="5">
        <v>6117</v>
      </c>
      <c r="E3171" s="5" t="s">
        <v>7</v>
      </c>
      <c r="G3171" s="5">
        <v>1</v>
      </c>
      <c r="H3171" s="5">
        <f t="shared" si="108"/>
        <v>1</v>
      </c>
      <c r="I3171" s="5">
        <f>SUM(H$2:H3171)</f>
        <v>-21</v>
      </c>
      <c r="L3171" s="5">
        <v>6217</v>
      </c>
      <c r="M3171" s="5" t="s">
        <v>8</v>
      </c>
      <c r="N3171" s="5">
        <v>-1</v>
      </c>
      <c r="P3171" s="5">
        <f t="shared" si="107"/>
        <v>-1</v>
      </c>
      <c r="Q3171" s="5">
        <f>SUM(P$2:P3171)</f>
        <v>-9</v>
      </c>
    </row>
    <row r="3172" spans="4:17" x14ac:dyDescent="0.25">
      <c r="D3172" s="5">
        <v>6118</v>
      </c>
      <c r="E3172" s="5" t="s">
        <v>7</v>
      </c>
      <c r="F3172" s="5">
        <v>-1</v>
      </c>
      <c r="H3172" s="5">
        <f t="shared" si="108"/>
        <v>-1</v>
      </c>
      <c r="I3172" s="5">
        <f>SUM(H$2:H3172)</f>
        <v>-22</v>
      </c>
      <c r="L3172" s="5">
        <v>6218</v>
      </c>
      <c r="M3172" s="5" t="s">
        <v>8</v>
      </c>
      <c r="N3172" s="5">
        <v>-1</v>
      </c>
      <c r="P3172" s="5">
        <f t="shared" si="107"/>
        <v>-1</v>
      </c>
      <c r="Q3172" s="5">
        <f>SUM(P$2:P3172)</f>
        <v>-10</v>
      </c>
    </row>
    <row r="3173" spans="4:17" x14ac:dyDescent="0.25">
      <c r="D3173" s="5">
        <v>6119</v>
      </c>
      <c r="E3173" s="5" t="s">
        <v>7</v>
      </c>
      <c r="F3173" s="5">
        <v>-1</v>
      </c>
      <c r="H3173" s="5">
        <f t="shared" si="108"/>
        <v>-1</v>
      </c>
      <c r="I3173" s="5">
        <f>SUM(H$2:H3173)</f>
        <v>-23</v>
      </c>
      <c r="L3173" s="5">
        <v>6219</v>
      </c>
      <c r="M3173" s="5" t="s">
        <v>8</v>
      </c>
      <c r="O3173" s="5">
        <v>1</v>
      </c>
      <c r="P3173" s="5">
        <f t="shared" si="107"/>
        <v>1</v>
      </c>
      <c r="Q3173" s="5">
        <f>SUM(P$2:P3173)</f>
        <v>-9</v>
      </c>
    </row>
    <row r="3174" spans="4:17" x14ac:dyDescent="0.25">
      <c r="D3174" s="5">
        <v>6120</v>
      </c>
      <c r="E3174" s="5" t="s">
        <v>7</v>
      </c>
      <c r="G3174" s="5">
        <v>1</v>
      </c>
      <c r="H3174" s="5">
        <f t="shared" si="108"/>
        <v>1</v>
      </c>
      <c r="I3174" s="5">
        <f>SUM(H$2:H3174)</f>
        <v>-22</v>
      </c>
      <c r="L3174" s="5">
        <v>6220</v>
      </c>
      <c r="M3174" s="5" t="s">
        <v>8</v>
      </c>
      <c r="N3174" s="5">
        <v>-1</v>
      </c>
      <c r="P3174" s="5">
        <f t="shared" si="107"/>
        <v>-1</v>
      </c>
      <c r="Q3174" s="5">
        <f>SUM(P$2:P3174)</f>
        <v>-10</v>
      </c>
    </row>
    <row r="3175" spans="4:17" x14ac:dyDescent="0.25">
      <c r="D3175" s="5">
        <v>6121</v>
      </c>
      <c r="E3175" s="5" t="s">
        <v>7</v>
      </c>
      <c r="G3175" s="5">
        <v>1</v>
      </c>
      <c r="H3175" s="5">
        <f t="shared" si="108"/>
        <v>1</v>
      </c>
      <c r="I3175" s="5">
        <f>SUM(H$2:H3175)</f>
        <v>-21</v>
      </c>
      <c r="L3175" s="5">
        <v>6221</v>
      </c>
      <c r="M3175" s="5" t="s">
        <v>8</v>
      </c>
      <c r="N3175" s="5">
        <v>-1</v>
      </c>
      <c r="P3175" s="5">
        <f t="shared" si="107"/>
        <v>-1</v>
      </c>
      <c r="Q3175" s="5">
        <f>SUM(P$2:P3175)</f>
        <v>-11</v>
      </c>
    </row>
    <row r="3176" spans="4:17" x14ac:dyDescent="0.25">
      <c r="D3176" s="5">
        <v>6122</v>
      </c>
      <c r="E3176" s="5" t="s">
        <v>7</v>
      </c>
      <c r="G3176" s="5">
        <v>1</v>
      </c>
      <c r="H3176" s="5">
        <f t="shared" si="108"/>
        <v>1</v>
      </c>
      <c r="I3176" s="5">
        <f>SUM(H$2:H3176)</f>
        <v>-20</v>
      </c>
      <c r="L3176" s="5">
        <v>6222</v>
      </c>
      <c r="M3176" s="5" t="s">
        <v>8</v>
      </c>
      <c r="O3176" s="5">
        <v>1</v>
      </c>
      <c r="P3176" s="5">
        <f t="shared" si="107"/>
        <v>1</v>
      </c>
      <c r="Q3176" s="5">
        <f>SUM(P$2:P3176)</f>
        <v>-10</v>
      </c>
    </row>
    <row r="3177" spans="4:17" x14ac:dyDescent="0.25">
      <c r="D3177" s="5">
        <v>6123</v>
      </c>
      <c r="E3177" s="5" t="s">
        <v>7</v>
      </c>
      <c r="F3177" s="5">
        <v>-1</v>
      </c>
      <c r="H3177" s="5">
        <f t="shared" si="108"/>
        <v>-1</v>
      </c>
      <c r="I3177" s="5">
        <f>SUM(H$2:H3177)</f>
        <v>-21</v>
      </c>
      <c r="L3177" s="5">
        <v>6223</v>
      </c>
      <c r="M3177" s="5" t="s">
        <v>8</v>
      </c>
      <c r="N3177" s="5">
        <v>-1</v>
      </c>
      <c r="P3177" s="5">
        <f t="shared" si="107"/>
        <v>-1</v>
      </c>
      <c r="Q3177" s="5">
        <f>SUM(P$2:P3177)</f>
        <v>-11</v>
      </c>
    </row>
    <row r="3178" spans="4:17" x14ac:dyDescent="0.25">
      <c r="D3178" s="5">
        <v>6124</v>
      </c>
      <c r="E3178" s="5" t="s">
        <v>7</v>
      </c>
      <c r="F3178" s="5">
        <v>-1</v>
      </c>
      <c r="H3178" s="5">
        <f t="shared" si="108"/>
        <v>-1</v>
      </c>
      <c r="I3178" s="5">
        <f>SUM(H$2:H3178)</f>
        <v>-22</v>
      </c>
      <c r="L3178" s="5">
        <v>6224</v>
      </c>
      <c r="M3178" s="5" t="s">
        <v>8</v>
      </c>
      <c r="N3178" s="5">
        <v>-1</v>
      </c>
      <c r="P3178" s="5">
        <f t="shared" si="107"/>
        <v>-1</v>
      </c>
      <c r="Q3178" s="5">
        <f>SUM(P$2:P3178)</f>
        <v>-12</v>
      </c>
    </row>
    <row r="3179" spans="4:17" x14ac:dyDescent="0.25">
      <c r="D3179" s="5">
        <v>6125</v>
      </c>
      <c r="E3179" s="5" t="s">
        <v>7</v>
      </c>
      <c r="G3179" s="5">
        <v>1</v>
      </c>
      <c r="H3179" s="5">
        <f t="shared" si="108"/>
        <v>1</v>
      </c>
      <c r="I3179" s="5">
        <f>SUM(H$2:H3179)</f>
        <v>-21</v>
      </c>
      <c r="L3179" s="5">
        <v>6225</v>
      </c>
      <c r="M3179" s="5" t="s">
        <v>8</v>
      </c>
      <c r="O3179" s="5">
        <v>1</v>
      </c>
      <c r="P3179" s="5">
        <f t="shared" si="107"/>
        <v>1</v>
      </c>
      <c r="Q3179" s="5">
        <f>SUM(P$2:P3179)</f>
        <v>-11</v>
      </c>
    </row>
    <row r="3180" spans="4:17" x14ac:dyDescent="0.25">
      <c r="D3180" s="5">
        <v>6126</v>
      </c>
      <c r="E3180" s="5" t="s">
        <v>7</v>
      </c>
      <c r="G3180" s="5">
        <v>1</v>
      </c>
      <c r="H3180" s="5">
        <f t="shared" si="108"/>
        <v>1</v>
      </c>
      <c r="I3180" s="5">
        <f>SUM(H$2:H3180)</f>
        <v>-20</v>
      </c>
      <c r="L3180" s="5">
        <v>6226</v>
      </c>
      <c r="M3180" s="5" t="s">
        <v>8</v>
      </c>
      <c r="O3180" s="5">
        <v>1</v>
      </c>
      <c r="P3180" s="5">
        <f t="shared" si="107"/>
        <v>1</v>
      </c>
      <c r="Q3180" s="5">
        <f>SUM(P$2:P3180)</f>
        <v>-10</v>
      </c>
    </row>
    <row r="3181" spans="4:17" x14ac:dyDescent="0.25">
      <c r="D3181" s="5">
        <v>6127</v>
      </c>
      <c r="E3181" s="5" t="s">
        <v>7</v>
      </c>
      <c r="G3181" s="5">
        <v>1</v>
      </c>
      <c r="H3181" s="5">
        <f t="shared" si="108"/>
        <v>1</v>
      </c>
      <c r="I3181" s="5">
        <f>SUM(H$2:H3181)</f>
        <v>-19</v>
      </c>
      <c r="L3181" s="5">
        <v>6227</v>
      </c>
      <c r="M3181" s="5" t="s">
        <v>8</v>
      </c>
      <c r="N3181" s="5">
        <v>-1</v>
      </c>
      <c r="P3181" s="5">
        <f t="shared" si="107"/>
        <v>-1</v>
      </c>
      <c r="Q3181" s="5">
        <f>SUM(P$2:P3181)</f>
        <v>-11</v>
      </c>
    </row>
    <row r="3182" spans="4:17" x14ac:dyDescent="0.25">
      <c r="D3182" s="5">
        <v>6128</v>
      </c>
      <c r="E3182" s="5" t="s">
        <v>7</v>
      </c>
      <c r="F3182" s="5">
        <v>-1</v>
      </c>
      <c r="H3182" s="5">
        <f t="shared" si="108"/>
        <v>-1</v>
      </c>
      <c r="I3182" s="5">
        <f>SUM(H$2:H3182)</f>
        <v>-20</v>
      </c>
      <c r="L3182" s="5">
        <v>6228</v>
      </c>
      <c r="M3182" s="5" t="s">
        <v>8</v>
      </c>
      <c r="N3182" s="5">
        <v>-1</v>
      </c>
      <c r="P3182" s="5">
        <f t="shared" si="107"/>
        <v>-1</v>
      </c>
      <c r="Q3182" s="5">
        <f>SUM(P$2:P3182)</f>
        <v>-12</v>
      </c>
    </row>
    <row r="3183" spans="4:17" x14ac:dyDescent="0.25">
      <c r="D3183" s="5">
        <v>6129</v>
      </c>
      <c r="E3183" s="5" t="s">
        <v>7</v>
      </c>
      <c r="F3183" s="5">
        <v>-1</v>
      </c>
      <c r="H3183" s="5">
        <f t="shared" si="108"/>
        <v>-1</v>
      </c>
      <c r="I3183" s="5">
        <f>SUM(H$2:H3183)</f>
        <v>-21</v>
      </c>
      <c r="L3183" s="5">
        <v>6229</v>
      </c>
      <c r="M3183" s="5" t="s">
        <v>8</v>
      </c>
      <c r="O3183" s="5">
        <v>1</v>
      </c>
      <c r="P3183" s="5">
        <f t="shared" si="107"/>
        <v>1</v>
      </c>
      <c r="Q3183" s="5">
        <f>SUM(P$2:P3183)</f>
        <v>-11</v>
      </c>
    </row>
    <row r="3184" spans="4:17" x14ac:dyDescent="0.25">
      <c r="D3184" s="5">
        <v>6130</v>
      </c>
      <c r="E3184" s="5" t="s">
        <v>7</v>
      </c>
      <c r="F3184" s="5">
        <v>-1</v>
      </c>
      <c r="H3184" s="5">
        <f t="shared" si="108"/>
        <v>-1</v>
      </c>
      <c r="I3184" s="5">
        <f>SUM(H$2:H3184)</f>
        <v>-22</v>
      </c>
      <c r="L3184" s="5">
        <v>6230</v>
      </c>
      <c r="M3184" s="5" t="s">
        <v>8</v>
      </c>
      <c r="O3184" s="5">
        <v>1</v>
      </c>
      <c r="P3184" s="5">
        <f t="shared" si="107"/>
        <v>1</v>
      </c>
      <c r="Q3184" s="5">
        <f>SUM(P$2:P3184)</f>
        <v>-10</v>
      </c>
    </row>
    <row r="3185" spans="4:17" x14ac:dyDescent="0.25">
      <c r="D3185" s="5">
        <v>6131</v>
      </c>
      <c r="E3185" s="5" t="s">
        <v>7</v>
      </c>
      <c r="F3185" s="5">
        <v>-1</v>
      </c>
      <c r="H3185" s="5">
        <f t="shared" si="108"/>
        <v>-1</v>
      </c>
      <c r="I3185" s="5">
        <f>SUM(H$2:H3185)</f>
        <v>-23</v>
      </c>
      <c r="L3185" s="5">
        <v>6231</v>
      </c>
      <c r="M3185" s="5" t="s">
        <v>8</v>
      </c>
      <c r="O3185" s="5">
        <v>1</v>
      </c>
      <c r="P3185" s="5">
        <f t="shared" si="107"/>
        <v>1</v>
      </c>
      <c r="Q3185" s="5">
        <f>SUM(P$2:P3185)</f>
        <v>-9</v>
      </c>
    </row>
    <row r="3186" spans="4:17" x14ac:dyDescent="0.25">
      <c r="D3186" s="5">
        <v>6132</v>
      </c>
      <c r="E3186" s="5" t="s">
        <v>7</v>
      </c>
      <c r="F3186" s="5">
        <v>-1</v>
      </c>
      <c r="H3186" s="5">
        <f t="shared" si="108"/>
        <v>-1</v>
      </c>
      <c r="I3186" s="5">
        <f>SUM(H$2:H3186)</f>
        <v>-24</v>
      </c>
      <c r="L3186" s="5">
        <v>6232</v>
      </c>
      <c r="M3186" s="5" t="s">
        <v>8</v>
      </c>
      <c r="N3186" s="5">
        <v>-1</v>
      </c>
      <c r="P3186" s="5">
        <f t="shared" si="107"/>
        <v>-1</v>
      </c>
      <c r="Q3186" s="5">
        <f>SUM(P$2:P3186)</f>
        <v>-10</v>
      </c>
    </row>
    <row r="3187" spans="4:17" x14ac:dyDescent="0.25">
      <c r="D3187" s="5">
        <v>6133</v>
      </c>
      <c r="E3187" s="5" t="s">
        <v>7</v>
      </c>
      <c r="G3187" s="5">
        <v>1</v>
      </c>
      <c r="H3187" s="5">
        <f t="shared" si="108"/>
        <v>1</v>
      </c>
      <c r="I3187" s="5">
        <f>SUM(H$2:H3187)</f>
        <v>-23</v>
      </c>
      <c r="L3187" s="5">
        <v>6233</v>
      </c>
      <c r="M3187" s="5" t="s">
        <v>8</v>
      </c>
      <c r="N3187" s="5">
        <v>-1</v>
      </c>
      <c r="P3187" s="5">
        <f t="shared" si="107"/>
        <v>-1</v>
      </c>
      <c r="Q3187" s="5">
        <f>SUM(P$2:P3187)</f>
        <v>-11</v>
      </c>
    </row>
    <row r="3188" spans="4:17" x14ac:dyDescent="0.25">
      <c r="D3188" s="5">
        <v>6134</v>
      </c>
      <c r="E3188" s="5" t="s">
        <v>7</v>
      </c>
      <c r="F3188" s="5">
        <v>-1</v>
      </c>
      <c r="H3188" s="5">
        <f t="shared" si="108"/>
        <v>-1</v>
      </c>
      <c r="I3188" s="5">
        <f>SUM(H$2:H3188)</f>
        <v>-24</v>
      </c>
      <c r="L3188" s="5">
        <v>6234</v>
      </c>
      <c r="M3188" s="5" t="s">
        <v>8</v>
      </c>
      <c r="N3188" s="5">
        <v>-1</v>
      </c>
      <c r="P3188" s="5">
        <f t="shared" si="107"/>
        <v>-1</v>
      </c>
      <c r="Q3188" s="5">
        <f>SUM(P$2:P3188)</f>
        <v>-12</v>
      </c>
    </row>
    <row r="3189" spans="4:17" x14ac:dyDescent="0.25">
      <c r="D3189" s="5">
        <v>6135</v>
      </c>
      <c r="E3189" s="5" t="s">
        <v>7</v>
      </c>
      <c r="F3189" s="5">
        <v>-1</v>
      </c>
      <c r="H3189" s="5">
        <f t="shared" si="108"/>
        <v>-1</v>
      </c>
      <c r="I3189" s="5">
        <f>SUM(H$2:H3189)</f>
        <v>-25</v>
      </c>
      <c r="L3189" s="5">
        <v>6235</v>
      </c>
      <c r="M3189" s="5" t="s">
        <v>8</v>
      </c>
      <c r="N3189" s="5">
        <v>-1</v>
      </c>
      <c r="P3189" s="5">
        <f t="shared" si="107"/>
        <v>-1</v>
      </c>
      <c r="Q3189" s="5">
        <f>SUM(P$2:P3189)</f>
        <v>-13</v>
      </c>
    </row>
    <row r="3190" spans="4:17" x14ac:dyDescent="0.25">
      <c r="D3190" s="5">
        <v>6136</v>
      </c>
      <c r="E3190" s="5" t="s">
        <v>7</v>
      </c>
      <c r="G3190" s="5">
        <v>1</v>
      </c>
      <c r="H3190" s="5">
        <f t="shared" si="108"/>
        <v>1</v>
      </c>
      <c r="I3190" s="5">
        <f>SUM(H$2:H3190)</f>
        <v>-24</v>
      </c>
      <c r="L3190" s="5">
        <v>6236</v>
      </c>
      <c r="M3190" s="5" t="s">
        <v>8</v>
      </c>
      <c r="O3190" s="5">
        <v>1</v>
      </c>
      <c r="P3190" s="5">
        <f t="shared" si="107"/>
        <v>1</v>
      </c>
      <c r="Q3190" s="5">
        <f>SUM(P$2:P3190)</f>
        <v>-12</v>
      </c>
    </row>
    <row r="3191" spans="4:17" x14ac:dyDescent="0.25">
      <c r="D3191" s="5">
        <v>6137</v>
      </c>
      <c r="E3191" s="5" t="s">
        <v>7</v>
      </c>
      <c r="G3191" s="5">
        <v>1</v>
      </c>
      <c r="H3191" s="5">
        <f t="shared" si="108"/>
        <v>1</v>
      </c>
      <c r="I3191" s="5">
        <f>SUM(H$2:H3191)</f>
        <v>-23</v>
      </c>
      <c r="L3191" s="5">
        <v>6237</v>
      </c>
      <c r="M3191" s="5" t="s">
        <v>8</v>
      </c>
      <c r="N3191" s="5">
        <v>-1</v>
      </c>
      <c r="P3191" s="5">
        <f t="shared" si="107"/>
        <v>-1</v>
      </c>
      <c r="Q3191" s="5">
        <f>SUM(P$2:P3191)</f>
        <v>-13</v>
      </c>
    </row>
    <row r="3192" spans="4:17" x14ac:dyDescent="0.25">
      <c r="D3192" s="5">
        <v>6138</v>
      </c>
      <c r="E3192" s="5" t="s">
        <v>7</v>
      </c>
      <c r="F3192" s="5">
        <v>-1</v>
      </c>
      <c r="H3192" s="5">
        <f t="shared" si="108"/>
        <v>-1</v>
      </c>
      <c r="I3192" s="5">
        <f>SUM(H$2:H3192)</f>
        <v>-24</v>
      </c>
      <c r="L3192" s="5">
        <v>6238</v>
      </c>
      <c r="M3192" s="5" t="s">
        <v>8</v>
      </c>
      <c r="O3192" s="5">
        <v>1</v>
      </c>
      <c r="P3192" s="5">
        <f t="shared" si="107"/>
        <v>1</v>
      </c>
      <c r="Q3192" s="5">
        <f>SUM(P$2:P3192)</f>
        <v>-12</v>
      </c>
    </row>
    <row r="3193" spans="4:17" x14ac:dyDescent="0.25">
      <c r="D3193" s="5">
        <v>6139</v>
      </c>
      <c r="E3193" s="5" t="s">
        <v>7</v>
      </c>
      <c r="F3193" s="5">
        <v>-1</v>
      </c>
      <c r="H3193" s="5">
        <f t="shared" si="108"/>
        <v>-1</v>
      </c>
      <c r="I3193" s="5">
        <f>SUM(H$2:H3193)</f>
        <v>-25</v>
      </c>
      <c r="L3193" s="5">
        <v>6239</v>
      </c>
      <c r="M3193" s="5" t="s">
        <v>8</v>
      </c>
      <c r="N3193" s="5">
        <v>-1</v>
      </c>
      <c r="P3193" s="5">
        <f t="shared" si="107"/>
        <v>-1</v>
      </c>
      <c r="Q3193" s="5">
        <f>SUM(P$2:P3193)</f>
        <v>-13</v>
      </c>
    </row>
    <row r="3194" spans="4:17" x14ac:dyDescent="0.25">
      <c r="D3194" s="5">
        <v>6140</v>
      </c>
      <c r="E3194" s="5" t="s">
        <v>7</v>
      </c>
      <c r="G3194" s="5">
        <v>1</v>
      </c>
      <c r="H3194" s="5">
        <f t="shared" si="108"/>
        <v>1</v>
      </c>
      <c r="I3194" s="5">
        <f>SUM(H$2:H3194)</f>
        <v>-24</v>
      </c>
      <c r="L3194" s="5">
        <v>6240</v>
      </c>
      <c r="M3194" s="5" t="s">
        <v>8</v>
      </c>
      <c r="N3194" s="5">
        <v>-1</v>
      </c>
      <c r="P3194" s="5">
        <f t="shared" si="107"/>
        <v>-1</v>
      </c>
      <c r="Q3194" s="5">
        <f>SUM(P$2:P3194)</f>
        <v>-14</v>
      </c>
    </row>
    <row r="3195" spans="4:17" x14ac:dyDescent="0.25">
      <c r="D3195" s="5">
        <v>6141</v>
      </c>
      <c r="E3195" s="5" t="s">
        <v>7</v>
      </c>
      <c r="G3195" s="5">
        <v>1</v>
      </c>
      <c r="H3195" s="5">
        <f t="shared" si="108"/>
        <v>1</v>
      </c>
      <c r="I3195" s="5">
        <f>SUM(H$2:H3195)</f>
        <v>-23</v>
      </c>
      <c r="L3195" s="5">
        <v>6241</v>
      </c>
      <c r="M3195" s="5" t="s">
        <v>8</v>
      </c>
      <c r="O3195" s="5">
        <v>1</v>
      </c>
      <c r="P3195" s="5">
        <f t="shared" si="107"/>
        <v>1</v>
      </c>
      <c r="Q3195" s="5">
        <f>SUM(P$2:P3195)</f>
        <v>-13</v>
      </c>
    </row>
    <row r="3196" spans="4:17" x14ac:dyDescent="0.25">
      <c r="D3196" s="5">
        <v>6142</v>
      </c>
      <c r="E3196" s="5" t="s">
        <v>7</v>
      </c>
      <c r="F3196" s="5">
        <v>-1</v>
      </c>
      <c r="H3196" s="5">
        <f t="shared" si="108"/>
        <v>-1</v>
      </c>
      <c r="I3196" s="5">
        <f>SUM(H$2:H3196)</f>
        <v>-24</v>
      </c>
      <c r="L3196" s="5">
        <v>6242</v>
      </c>
      <c r="M3196" s="5" t="s">
        <v>8</v>
      </c>
      <c r="N3196" s="5">
        <v>-1</v>
      </c>
      <c r="P3196" s="5">
        <f t="shared" si="107"/>
        <v>-1</v>
      </c>
      <c r="Q3196" s="5">
        <f>SUM(P$2:P3196)</f>
        <v>-14</v>
      </c>
    </row>
    <row r="3197" spans="4:17" x14ac:dyDescent="0.25">
      <c r="D3197" s="5">
        <v>6143</v>
      </c>
      <c r="E3197" s="5" t="s">
        <v>7</v>
      </c>
      <c r="F3197" s="5">
        <v>-1</v>
      </c>
      <c r="H3197" s="5">
        <f t="shared" si="108"/>
        <v>-1</v>
      </c>
      <c r="I3197" s="5">
        <f>SUM(H$2:H3197)</f>
        <v>-25</v>
      </c>
      <c r="L3197" s="5">
        <v>6243</v>
      </c>
      <c r="M3197" s="5" t="s">
        <v>8</v>
      </c>
      <c r="N3197" s="5">
        <v>-1</v>
      </c>
      <c r="P3197" s="5">
        <f t="shared" si="107"/>
        <v>-1</v>
      </c>
      <c r="Q3197" s="5">
        <f>SUM(P$2:P3197)</f>
        <v>-15</v>
      </c>
    </row>
    <row r="3198" spans="4:17" x14ac:dyDescent="0.25">
      <c r="D3198" s="5">
        <v>6144</v>
      </c>
      <c r="E3198" s="5" t="s">
        <v>7</v>
      </c>
      <c r="F3198" s="5">
        <v>-1</v>
      </c>
      <c r="H3198" s="5">
        <f t="shared" si="108"/>
        <v>-1</v>
      </c>
      <c r="I3198" s="5">
        <f>SUM(H$2:H3198)</f>
        <v>-26</v>
      </c>
      <c r="L3198" s="5">
        <v>6244</v>
      </c>
      <c r="M3198" s="5" t="s">
        <v>8</v>
      </c>
      <c r="N3198" s="5">
        <v>-1</v>
      </c>
      <c r="P3198" s="5">
        <f t="shared" si="107"/>
        <v>-1</v>
      </c>
      <c r="Q3198" s="5">
        <f>SUM(P$2:P3198)</f>
        <v>-16</v>
      </c>
    </row>
    <row r="3199" spans="4:17" x14ac:dyDescent="0.25">
      <c r="D3199" s="5">
        <v>6145</v>
      </c>
      <c r="E3199" s="5" t="s">
        <v>7</v>
      </c>
      <c r="G3199" s="5">
        <v>1</v>
      </c>
      <c r="H3199" s="5">
        <f t="shared" si="108"/>
        <v>1</v>
      </c>
      <c r="I3199" s="5">
        <f>SUM(H$2:H3199)</f>
        <v>-25</v>
      </c>
      <c r="L3199" s="5">
        <v>6245</v>
      </c>
      <c r="M3199" s="5" t="s">
        <v>8</v>
      </c>
      <c r="O3199" s="5">
        <v>1</v>
      </c>
      <c r="P3199" s="5">
        <f t="shared" si="107"/>
        <v>1</v>
      </c>
      <c r="Q3199" s="5">
        <f>SUM(P$2:P3199)</f>
        <v>-15</v>
      </c>
    </row>
    <row r="3200" spans="4:17" x14ac:dyDescent="0.25">
      <c r="D3200" s="5">
        <v>6146</v>
      </c>
      <c r="E3200" s="5" t="s">
        <v>7</v>
      </c>
      <c r="F3200" s="5">
        <v>-1</v>
      </c>
      <c r="H3200" s="5">
        <f t="shared" si="108"/>
        <v>-1</v>
      </c>
      <c r="I3200" s="5">
        <f>SUM(H$2:H3200)</f>
        <v>-26</v>
      </c>
      <c r="L3200" s="5">
        <v>6246</v>
      </c>
      <c r="M3200" s="5" t="s">
        <v>8</v>
      </c>
      <c r="O3200" s="5">
        <v>1</v>
      </c>
      <c r="P3200" s="5">
        <f t="shared" si="107"/>
        <v>1</v>
      </c>
      <c r="Q3200" s="5">
        <f>SUM(P$2:P3200)</f>
        <v>-14</v>
      </c>
    </row>
    <row r="3201" spans="4:17" x14ac:dyDescent="0.25">
      <c r="D3201" s="5">
        <v>6147</v>
      </c>
      <c r="E3201" s="5" t="s">
        <v>7</v>
      </c>
      <c r="G3201" s="5">
        <v>1</v>
      </c>
      <c r="H3201" s="5">
        <f t="shared" si="108"/>
        <v>1</v>
      </c>
      <c r="I3201" s="5">
        <f>SUM(H$2:H3201)</f>
        <v>-25</v>
      </c>
      <c r="L3201" s="5">
        <v>6247</v>
      </c>
      <c r="M3201" s="5" t="s">
        <v>8</v>
      </c>
      <c r="O3201" s="5">
        <v>1</v>
      </c>
      <c r="P3201" s="5">
        <f t="shared" si="107"/>
        <v>1</v>
      </c>
      <c r="Q3201" s="5">
        <f>SUM(P$2:P3201)</f>
        <v>-13</v>
      </c>
    </row>
    <row r="3202" spans="4:17" x14ac:dyDescent="0.25">
      <c r="D3202" s="5">
        <v>6148</v>
      </c>
      <c r="E3202" s="5" t="s">
        <v>7</v>
      </c>
      <c r="F3202" s="5">
        <v>-1</v>
      </c>
      <c r="H3202" s="5">
        <f t="shared" si="108"/>
        <v>-1</v>
      </c>
      <c r="I3202" s="5">
        <f>SUM(H$2:H3202)</f>
        <v>-26</v>
      </c>
      <c r="L3202" s="5">
        <v>6248</v>
      </c>
      <c r="M3202" s="5" t="s">
        <v>8</v>
      </c>
      <c r="N3202" s="5">
        <v>-1</v>
      </c>
      <c r="P3202" s="5">
        <f t="shared" si="107"/>
        <v>-1</v>
      </c>
      <c r="Q3202" s="5">
        <f>SUM(P$2:P3202)</f>
        <v>-14</v>
      </c>
    </row>
    <row r="3203" spans="4:17" x14ac:dyDescent="0.25">
      <c r="D3203" s="5">
        <v>6149</v>
      </c>
      <c r="E3203" s="5" t="s">
        <v>7</v>
      </c>
      <c r="G3203" s="5">
        <v>1</v>
      </c>
      <c r="H3203" s="5">
        <f t="shared" si="108"/>
        <v>1</v>
      </c>
      <c r="I3203" s="5">
        <f>SUM(H$2:H3203)</f>
        <v>-25</v>
      </c>
      <c r="L3203" s="5">
        <v>6249</v>
      </c>
      <c r="M3203" s="5" t="s">
        <v>8</v>
      </c>
      <c r="O3203" s="5">
        <v>1</v>
      </c>
      <c r="P3203" s="5">
        <f t="shared" ref="P3203:P3266" si="109">N3203+O3203</f>
        <v>1</v>
      </c>
      <c r="Q3203" s="5">
        <f>SUM(P$2:P3203)</f>
        <v>-13</v>
      </c>
    </row>
    <row r="3204" spans="4:17" x14ac:dyDescent="0.25">
      <c r="D3204" s="5">
        <v>6150</v>
      </c>
      <c r="E3204" s="5" t="s">
        <v>7</v>
      </c>
      <c r="F3204" s="5">
        <v>-1</v>
      </c>
      <c r="H3204" s="5">
        <f t="shared" si="108"/>
        <v>-1</v>
      </c>
      <c r="I3204" s="5">
        <f>SUM(H$2:H3204)</f>
        <v>-26</v>
      </c>
      <c r="L3204" s="5">
        <v>6250</v>
      </c>
      <c r="M3204" s="5" t="s">
        <v>8</v>
      </c>
      <c r="O3204" s="5">
        <v>1</v>
      </c>
      <c r="P3204" s="5">
        <f t="shared" si="109"/>
        <v>1</v>
      </c>
      <c r="Q3204" s="5">
        <f>SUM(P$2:P3204)</f>
        <v>-12</v>
      </c>
    </row>
    <row r="3205" spans="4:17" x14ac:dyDescent="0.25">
      <c r="D3205" s="5">
        <v>6151</v>
      </c>
      <c r="E3205" s="5" t="s">
        <v>7</v>
      </c>
      <c r="F3205" s="5">
        <v>-1</v>
      </c>
      <c r="H3205" s="5">
        <f t="shared" si="108"/>
        <v>-1</v>
      </c>
      <c r="I3205" s="5">
        <f>SUM(H$2:H3205)</f>
        <v>-27</v>
      </c>
      <c r="L3205" s="5">
        <v>6251</v>
      </c>
      <c r="M3205" s="5" t="s">
        <v>8</v>
      </c>
      <c r="O3205" s="5">
        <v>1</v>
      </c>
      <c r="P3205" s="5">
        <f t="shared" si="109"/>
        <v>1</v>
      </c>
      <c r="Q3205" s="5">
        <f>SUM(P$2:P3205)</f>
        <v>-11</v>
      </c>
    </row>
    <row r="3206" spans="4:17" x14ac:dyDescent="0.25">
      <c r="D3206" s="5">
        <v>6152</v>
      </c>
      <c r="E3206" s="5" t="s">
        <v>7</v>
      </c>
      <c r="F3206" s="5">
        <v>-1</v>
      </c>
      <c r="H3206" s="5">
        <f t="shared" si="108"/>
        <v>-1</v>
      </c>
      <c r="I3206" s="5">
        <f>SUM(H$2:H3206)</f>
        <v>-28</v>
      </c>
      <c r="L3206" s="5">
        <v>6252</v>
      </c>
      <c r="M3206" s="5" t="s">
        <v>8</v>
      </c>
      <c r="O3206" s="5">
        <v>1</v>
      </c>
      <c r="P3206" s="5">
        <f t="shared" si="109"/>
        <v>1</v>
      </c>
      <c r="Q3206" s="5">
        <f>SUM(P$2:P3206)</f>
        <v>-10</v>
      </c>
    </row>
    <row r="3207" spans="4:17" x14ac:dyDescent="0.25">
      <c r="D3207" s="5">
        <v>6153</v>
      </c>
      <c r="E3207" s="5" t="s">
        <v>7</v>
      </c>
      <c r="F3207" s="5">
        <v>-1</v>
      </c>
      <c r="H3207" s="5">
        <f t="shared" si="108"/>
        <v>-1</v>
      </c>
      <c r="I3207" s="5">
        <f>SUM(H$2:H3207)</f>
        <v>-29</v>
      </c>
      <c r="L3207" s="5">
        <v>6253</v>
      </c>
      <c r="M3207" s="5" t="s">
        <v>8</v>
      </c>
      <c r="N3207" s="5">
        <v>-1</v>
      </c>
      <c r="P3207" s="5">
        <f t="shared" si="109"/>
        <v>-1</v>
      </c>
      <c r="Q3207" s="5">
        <f>SUM(P$2:P3207)</f>
        <v>-11</v>
      </c>
    </row>
    <row r="3208" spans="4:17" x14ac:dyDescent="0.25">
      <c r="D3208" s="5">
        <v>6154</v>
      </c>
      <c r="E3208" s="5" t="s">
        <v>7</v>
      </c>
      <c r="F3208" s="5">
        <v>-1</v>
      </c>
      <c r="H3208" s="5">
        <f t="shared" si="108"/>
        <v>-1</v>
      </c>
      <c r="I3208" s="5">
        <f>SUM(H$2:H3208)</f>
        <v>-30</v>
      </c>
      <c r="L3208" s="5">
        <v>6254</v>
      </c>
      <c r="M3208" s="5" t="s">
        <v>8</v>
      </c>
      <c r="N3208" s="5">
        <v>-1</v>
      </c>
      <c r="P3208" s="5">
        <f t="shared" si="109"/>
        <v>-1</v>
      </c>
      <c r="Q3208" s="5">
        <f>SUM(P$2:P3208)</f>
        <v>-12</v>
      </c>
    </row>
    <row r="3209" spans="4:17" x14ac:dyDescent="0.25">
      <c r="D3209" s="5">
        <v>6155</v>
      </c>
      <c r="E3209" s="5" t="s">
        <v>7</v>
      </c>
      <c r="F3209" s="5">
        <v>-1</v>
      </c>
      <c r="H3209" s="5">
        <f t="shared" si="108"/>
        <v>-1</v>
      </c>
      <c r="I3209" s="5">
        <f>SUM(H$2:H3209)</f>
        <v>-31</v>
      </c>
      <c r="L3209" s="5">
        <v>6255</v>
      </c>
      <c r="M3209" s="5" t="s">
        <v>8</v>
      </c>
      <c r="O3209" s="5">
        <v>1</v>
      </c>
      <c r="P3209" s="5">
        <f t="shared" si="109"/>
        <v>1</v>
      </c>
      <c r="Q3209" s="5">
        <f>SUM(P$2:P3209)</f>
        <v>-11</v>
      </c>
    </row>
    <row r="3210" spans="4:17" x14ac:dyDescent="0.25">
      <c r="D3210" s="5">
        <v>6156</v>
      </c>
      <c r="E3210" s="5" t="s">
        <v>7</v>
      </c>
      <c r="F3210" s="5">
        <v>-1</v>
      </c>
      <c r="H3210" s="5">
        <f t="shared" si="108"/>
        <v>-1</v>
      </c>
      <c r="I3210" s="5">
        <f>SUM(H$2:H3210)</f>
        <v>-32</v>
      </c>
      <c r="L3210" s="5">
        <v>6256</v>
      </c>
      <c r="M3210" s="5" t="s">
        <v>8</v>
      </c>
      <c r="N3210" s="5">
        <v>-1</v>
      </c>
      <c r="P3210" s="5">
        <f t="shared" si="109"/>
        <v>-1</v>
      </c>
      <c r="Q3210" s="5">
        <f>SUM(P$2:P3210)</f>
        <v>-12</v>
      </c>
    </row>
    <row r="3211" spans="4:17" x14ac:dyDescent="0.25">
      <c r="D3211" s="5">
        <v>6157</v>
      </c>
      <c r="E3211" s="5" t="s">
        <v>7</v>
      </c>
      <c r="F3211" s="5">
        <v>-1</v>
      </c>
      <c r="H3211" s="5">
        <f t="shared" si="108"/>
        <v>-1</v>
      </c>
      <c r="I3211" s="5">
        <f>SUM(H$2:H3211)</f>
        <v>-33</v>
      </c>
      <c r="L3211" s="5">
        <v>6257</v>
      </c>
      <c r="M3211" s="5" t="s">
        <v>8</v>
      </c>
      <c r="N3211" s="5">
        <v>-1</v>
      </c>
      <c r="P3211" s="5">
        <f t="shared" si="109"/>
        <v>-1</v>
      </c>
      <c r="Q3211" s="5">
        <f>SUM(P$2:P3211)</f>
        <v>-13</v>
      </c>
    </row>
    <row r="3212" spans="4:17" x14ac:dyDescent="0.25">
      <c r="D3212" s="5">
        <v>6158</v>
      </c>
      <c r="E3212" s="5" t="s">
        <v>7</v>
      </c>
      <c r="G3212" s="5">
        <v>1</v>
      </c>
      <c r="H3212" s="5">
        <f t="shared" si="108"/>
        <v>1</v>
      </c>
      <c r="I3212" s="5">
        <f>SUM(H$2:H3212)</f>
        <v>-32</v>
      </c>
      <c r="L3212" s="5">
        <v>6258</v>
      </c>
      <c r="M3212" s="5" t="s">
        <v>8</v>
      </c>
      <c r="O3212" s="5">
        <v>1</v>
      </c>
      <c r="P3212" s="5">
        <f t="shared" si="109"/>
        <v>1</v>
      </c>
      <c r="Q3212" s="5">
        <f>SUM(P$2:P3212)</f>
        <v>-12</v>
      </c>
    </row>
    <row r="3213" spans="4:17" x14ac:dyDescent="0.25">
      <c r="D3213" s="5">
        <v>6159</v>
      </c>
      <c r="E3213" s="5" t="s">
        <v>7</v>
      </c>
      <c r="F3213" s="5">
        <v>-1</v>
      </c>
      <c r="H3213" s="5">
        <f t="shared" si="108"/>
        <v>-1</v>
      </c>
      <c r="I3213" s="5">
        <f>SUM(H$2:H3213)</f>
        <v>-33</v>
      </c>
      <c r="L3213" s="5">
        <v>6259</v>
      </c>
      <c r="M3213" s="5" t="s">
        <v>8</v>
      </c>
      <c r="O3213" s="5">
        <v>1</v>
      </c>
      <c r="P3213" s="5">
        <f t="shared" si="109"/>
        <v>1</v>
      </c>
      <c r="Q3213" s="5">
        <f>SUM(P$2:P3213)</f>
        <v>-11</v>
      </c>
    </row>
    <row r="3214" spans="4:17" x14ac:dyDescent="0.25">
      <c r="D3214" s="5">
        <v>6160</v>
      </c>
      <c r="E3214" s="5" t="s">
        <v>7</v>
      </c>
      <c r="G3214" s="5">
        <v>1</v>
      </c>
      <c r="H3214" s="5">
        <f t="shared" si="108"/>
        <v>1</v>
      </c>
      <c r="I3214" s="5">
        <f>SUM(H$2:H3214)</f>
        <v>-32</v>
      </c>
      <c r="L3214" s="5">
        <v>6260</v>
      </c>
      <c r="M3214" s="5" t="s">
        <v>8</v>
      </c>
      <c r="N3214" s="5">
        <v>-1</v>
      </c>
      <c r="P3214" s="5">
        <f t="shared" si="109"/>
        <v>-1</v>
      </c>
      <c r="Q3214" s="5">
        <f>SUM(P$2:P3214)</f>
        <v>-12</v>
      </c>
    </row>
    <row r="3215" spans="4:17" x14ac:dyDescent="0.25">
      <c r="D3215" s="5">
        <v>6161</v>
      </c>
      <c r="E3215" s="5" t="s">
        <v>7</v>
      </c>
      <c r="G3215" s="5">
        <v>1</v>
      </c>
      <c r="H3215" s="5">
        <f t="shared" si="108"/>
        <v>1</v>
      </c>
      <c r="I3215" s="5">
        <f>SUM(H$2:H3215)</f>
        <v>-31</v>
      </c>
      <c r="L3215" s="5">
        <v>6261</v>
      </c>
      <c r="M3215" s="5" t="s">
        <v>8</v>
      </c>
      <c r="O3215" s="5">
        <v>1</v>
      </c>
      <c r="P3215" s="5">
        <f t="shared" si="109"/>
        <v>1</v>
      </c>
      <c r="Q3215" s="5">
        <f>SUM(P$2:P3215)</f>
        <v>-11</v>
      </c>
    </row>
    <row r="3216" spans="4:17" x14ac:dyDescent="0.25">
      <c r="D3216" s="5">
        <v>6162</v>
      </c>
      <c r="E3216" s="5" t="s">
        <v>7</v>
      </c>
      <c r="G3216" s="5">
        <v>1</v>
      </c>
      <c r="H3216" s="5">
        <f t="shared" si="108"/>
        <v>1</v>
      </c>
      <c r="I3216" s="5">
        <f>SUM(H$2:H3216)</f>
        <v>-30</v>
      </c>
      <c r="L3216" s="5">
        <v>6262</v>
      </c>
      <c r="M3216" s="5" t="s">
        <v>8</v>
      </c>
      <c r="O3216" s="5">
        <v>1</v>
      </c>
      <c r="P3216" s="5">
        <f t="shared" si="109"/>
        <v>1</v>
      </c>
      <c r="Q3216" s="5">
        <f>SUM(P$2:P3216)</f>
        <v>-10</v>
      </c>
    </row>
    <row r="3217" spans="4:17" x14ac:dyDescent="0.25">
      <c r="D3217" s="5">
        <v>6163</v>
      </c>
      <c r="E3217" s="5" t="s">
        <v>7</v>
      </c>
      <c r="F3217" s="5">
        <v>-1</v>
      </c>
      <c r="H3217" s="5">
        <f t="shared" si="108"/>
        <v>-1</v>
      </c>
      <c r="I3217" s="5">
        <f>SUM(H$2:H3217)</f>
        <v>-31</v>
      </c>
      <c r="L3217" s="5">
        <v>6263</v>
      </c>
      <c r="M3217" s="5" t="s">
        <v>8</v>
      </c>
      <c r="O3217" s="5">
        <v>1</v>
      </c>
      <c r="P3217" s="5">
        <f t="shared" si="109"/>
        <v>1</v>
      </c>
      <c r="Q3217" s="5">
        <f>SUM(P$2:P3217)</f>
        <v>-9</v>
      </c>
    </row>
    <row r="3218" spans="4:17" x14ac:dyDescent="0.25">
      <c r="D3218" s="5">
        <v>6164</v>
      </c>
      <c r="E3218" s="5" t="s">
        <v>7</v>
      </c>
      <c r="G3218" s="5">
        <v>1</v>
      </c>
      <c r="H3218" s="5">
        <f t="shared" si="108"/>
        <v>1</v>
      </c>
      <c r="I3218" s="5">
        <f>SUM(H$2:H3218)</f>
        <v>-30</v>
      </c>
      <c r="L3218" s="5">
        <v>6264</v>
      </c>
      <c r="M3218" s="5" t="s">
        <v>8</v>
      </c>
      <c r="O3218" s="5">
        <v>1</v>
      </c>
      <c r="P3218" s="5">
        <f t="shared" si="109"/>
        <v>1</v>
      </c>
      <c r="Q3218" s="5">
        <f>SUM(P$2:P3218)</f>
        <v>-8</v>
      </c>
    </row>
    <row r="3219" spans="4:17" x14ac:dyDescent="0.25">
      <c r="D3219" s="5">
        <v>6165</v>
      </c>
      <c r="E3219" s="5" t="s">
        <v>7</v>
      </c>
      <c r="G3219" s="5">
        <v>1</v>
      </c>
      <c r="H3219" s="5">
        <f t="shared" si="108"/>
        <v>1</v>
      </c>
      <c r="I3219" s="5">
        <f>SUM(H$2:H3219)</f>
        <v>-29</v>
      </c>
      <c r="L3219" s="5">
        <v>6265</v>
      </c>
      <c r="M3219" s="5" t="s">
        <v>8</v>
      </c>
      <c r="O3219" s="5">
        <v>1</v>
      </c>
      <c r="P3219" s="5">
        <f t="shared" si="109"/>
        <v>1</v>
      </c>
      <c r="Q3219" s="5">
        <f>SUM(P$2:P3219)</f>
        <v>-7</v>
      </c>
    </row>
    <row r="3220" spans="4:17" x14ac:dyDescent="0.25">
      <c r="D3220" s="5">
        <v>6166</v>
      </c>
      <c r="E3220" s="5" t="s">
        <v>7</v>
      </c>
      <c r="G3220" s="5">
        <v>1</v>
      </c>
      <c r="H3220" s="5">
        <f t="shared" si="108"/>
        <v>1</v>
      </c>
      <c r="I3220" s="5">
        <f>SUM(H$2:H3220)</f>
        <v>-28</v>
      </c>
      <c r="L3220" s="5">
        <v>6266</v>
      </c>
      <c r="M3220" s="5" t="s">
        <v>8</v>
      </c>
      <c r="N3220" s="5">
        <v>-1</v>
      </c>
      <c r="P3220" s="5">
        <f t="shared" si="109"/>
        <v>-1</v>
      </c>
      <c r="Q3220" s="5">
        <f>SUM(P$2:P3220)</f>
        <v>-8</v>
      </c>
    </row>
    <row r="3221" spans="4:17" x14ac:dyDescent="0.25">
      <c r="D3221" s="5">
        <v>6167</v>
      </c>
      <c r="E3221" s="5" t="s">
        <v>7</v>
      </c>
      <c r="F3221" s="5">
        <v>-1</v>
      </c>
      <c r="H3221" s="5">
        <f t="shared" si="108"/>
        <v>-1</v>
      </c>
      <c r="I3221" s="5">
        <f>SUM(H$2:H3221)</f>
        <v>-29</v>
      </c>
      <c r="L3221" s="5">
        <v>6267</v>
      </c>
      <c r="M3221" s="5" t="s">
        <v>8</v>
      </c>
      <c r="N3221" s="5">
        <v>-1</v>
      </c>
      <c r="P3221" s="5">
        <f t="shared" si="109"/>
        <v>-1</v>
      </c>
      <c r="Q3221" s="5">
        <f>SUM(P$2:P3221)</f>
        <v>-9</v>
      </c>
    </row>
    <row r="3222" spans="4:17" x14ac:dyDescent="0.25">
      <c r="D3222" s="5">
        <v>6168</v>
      </c>
      <c r="E3222" s="5" t="s">
        <v>7</v>
      </c>
      <c r="F3222" s="5">
        <v>-1</v>
      </c>
      <c r="H3222" s="5">
        <f t="shared" ref="H3222:H3254" si="110">F3222+G3222</f>
        <v>-1</v>
      </c>
      <c r="I3222" s="5">
        <f>SUM(H$2:H3222)</f>
        <v>-30</v>
      </c>
      <c r="L3222" s="5">
        <v>6268</v>
      </c>
      <c r="M3222" s="5" t="s">
        <v>8</v>
      </c>
      <c r="O3222" s="5">
        <v>1</v>
      </c>
      <c r="P3222" s="5">
        <f t="shared" si="109"/>
        <v>1</v>
      </c>
      <c r="Q3222" s="5">
        <f>SUM(P$2:P3222)</f>
        <v>-8</v>
      </c>
    </row>
    <row r="3223" spans="4:17" x14ac:dyDescent="0.25">
      <c r="D3223" s="5">
        <v>6169</v>
      </c>
      <c r="E3223" s="5" t="s">
        <v>7</v>
      </c>
      <c r="G3223" s="5">
        <v>1</v>
      </c>
      <c r="H3223" s="5">
        <f t="shared" si="110"/>
        <v>1</v>
      </c>
      <c r="I3223" s="5">
        <f>SUM(H$2:H3223)</f>
        <v>-29</v>
      </c>
      <c r="L3223" s="5">
        <v>6269</v>
      </c>
      <c r="M3223" s="5" t="s">
        <v>8</v>
      </c>
      <c r="O3223" s="5">
        <v>1</v>
      </c>
      <c r="P3223" s="5">
        <f t="shared" si="109"/>
        <v>1</v>
      </c>
      <c r="Q3223" s="5">
        <f>SUM(P$2:P3223)</f>
        <v>-7</v>
      </c>
    </row>
    <row r="3224" spans="4:17" x14ac:dyDescent="0.25">
      <c r="D3224" s="5">
        <v>6170</v>
      </c>
      <c r="E3224" s="5" t="s">
        <v>7</v>
      </c>
      <c r="G3224" s="5">
        <v>1</v>
      </c>
      <c r="H3224" s="5">
        <f t="shared" si="110"/>
        <v>1</v>
      </c>
      <c r="I3224" s="5">
        <f>SUM(H$2:H3224)</f>
        <v>-28</v>
      </c>
      <c r="L3224" s="5">
        <v>6270</v>
      </c>
      <c r="M3224" s="5" t="s">
        <v>8</v>
      </c>
      <c r="N3224" s="5">
        <v>-1</v>
      </c>
      <c r="P3224" s="5">
        <f t="shared" si="109"/>
        <v>-1</v>
      </c>
      <c r="Q3224" s="5">
        <f>SUM(P$2:P3224)</f>
        <v>-8</v>
      </c>
    </row>
    <row r="3225" spans="4:17" x14ac:dyDescent="0.25">
      <c r="D3225" s="5">
        <v>6171</v>
      </c>
      <c r="E3225" s="5" t="s">
        <v>7</v>
      </c>
      <c r="G3225" s="5">
        <v>1</v>
      </c>
      <c r="H3225" s="5">
        <f t="shared" si="110"/>
        <v>1</v>
      </c>
      <c r="I3225" s="5">
        <f>SUM(H$2:H3225)</f>
        <v>-27</v>
      </c>
      <c r="L3225" s="5">
        <v>6271</v>
      </c>
      <c r="M3225" s="5" t="s">
        <v>8</v>
      </c>
      <c r="O3225" s="5">
        <v>1</v>
      </c>
      <c r="P3225" s="5">
        <f t="shared" si="109"/>
        <v>1</v>
      </c>
      <c r="Q3225" s="5">
        <f>SUM(P$2:P3225)</f>
        <v>-7</v>
      </c>
    </row>
    <row r="3226" spans="4:17" x14ac:dyDescent="0.25">
      <c r="D3226" s="5">
        <v>6172</v>
      </c>
      <c r="E3226" s="5" t="s">
        <v>7</v>
      </c>
      <c r="F3226" s="5">
        <v>-1</v>
      </c>
      <c r="H3226" s="5">
        <f t="shared" si="110"/>
        <v>-1</v>
      </c>
      <c r="I3226" s="5">
        <f>SUM(H$2:H3226)</f>
        <v>-28</v>
      </c>
      <c r="L3226" s="5">
        <v>6272</v>
      </c>
      <c r="M3226" s="5" t="s">
        <v>8</v>
      </c>
      <c r="O3226" s="5">
        <v>1</v>
      </c>
      <c r="P3226" s="5">
        <f t="shared" si="109"/>
        <v>1</v>
      </c>
      <c r="Q3226" s="5">
        <f>SUM(P$2:P3226)</f>
        <v>-6</v>
      </c>
    </row>
    <row r="3227" spans="4:17" x14ac:dyDescent="0.25">
      <c r="D3227" s="5">
        <v>6173</v>
      </c>
      <c r="E3227" s="5" t="s">
        <v>7</v>
      </c>
      <c r="G3227" s="5">
        <v>1</v>
      </c>
      <c r="H3227" s="5">
        <f t="shared" si="110"/>
        <v>1</v>
      </c>
      <c r="I3227" s="5">
        <f>SUM(H$2:H3227)</f>
        <v>-27</v>
      </c>
      <c r="L3227" s="5">
        <v>6273</v>
      </c>
      <c r="M3227" s="5" t="s">
        <v>8</v>
      </c>
      <c r="N3227" s="5">
        <v>-1</v>
      </c>
      <c r="P3227" s="5">
        <f t="shared" si="109"/>
        <v>-1</v>
      </c>
      <c r="Q3227" s="5">
        <f>SUM(P$2:P3227)</f>
        <v>-7</v>
      </c>
    </row>
    <row r="3228" spans="4:17" x14ac:dyDescent="0.25">
      <c r="D3228" s="5">
        <v>6174</v>
      </c>
      <c r="E3228" s="5" t="s">
        <v>7</v>
      </c>
      <c r="F3228" s="5">
        <v>-1</v>
      </c>
      <c r="H3228" s="5">
        <f t="shared" si="110"/>
        <v>-1</v>
      </c>
      <c r="I3228" s="5">
        <f>SUM(H$2:H3228)</f>
        <v>-28</v>
      </c>
      <c r="L3228" s="5">
        <v>6274</v>
      </c>
      <c r="M3228" s="5" t="s">
        <v>8</v>
      </c>
      <c r="O3228" s="5">
        <v>1</v>
      </c>
      <c r="P3228" s="5">
        <f t="shared" si="109"/>
        <v>1</v>
      </c>
      <c r="Q3228" s="5">
        <f>SUM(P$2:P3228)</f>
        <v>-6</v>
      </c>
    </row>
    <row r="3229" spans="4:17" x14ac:dyDescent="0.25">
      <c r="D3229" s="5">
        <v>6175</v>
      </c>
      <c r="E3229" s="5" t="s">
        <v>7</v>
      </c>
      <c r="G3229" s="5">
        <v>1</v>
      </c>
      <c r="H3229" s="5">
        <f t="shared" si="110"/>
        <v>1</v>
      </c>
      <c r="I3229" s="5">
        <f>SUM(H$2:H3229)</f>
        <v>-27</v>
      </c>
      <c r="L3229" s="5">
        <v>6275</v>
      </c>
      <c r="M3229" s="5" t="s">
        <v>8</v>
      </c>
      <c r="O3229" s="5">
        <v>1</v>
      </c>
      <c r="P3229" s="5">
        <f t="shared" si="109"/>
        <v>1</v>
      </c>
      <c r="Q3229" s="5">
        <f>SUM(P$2:P3229)</f>
        <v>-5</v>
      </c>
    </row>
    <row r="3230" spans="4:17" x14ac:dyDescent="0.25">
      <c r="D3230" s="5">
        <v>6176</v>
      </c>
      <c r="E3230" s="5" t="s">
        <v>7</v>
      </c>
      <c r="F3230" s="5">
        <v>-1</v>
      </c>
      <c r="H3230" s="5">
        <f t="shared" si="110"/>
        <v>-1</v>
      </c>
      <c r="I3230" s="5">
        <f>SUM(H$2:H3230)</f>
        <v>-28</v>
      </c>
      <c r="L3230" s="5">
        <v>6276</v>
      </c>
      <c r="M3230" s="5" t="s">
        <v>8</v>
      </c>
      <c r="O3230" s="5">
        <v>1</v>
      </c>
      <c r="P3230" s="5">
        <f t="shared" si="109"/>
        <v>1</v>
      </c>
      <c r="Q3230" s="5">
        <f>SUM(P$2:P3230)</f>
        <v>-4</v>
      </c>
    </row>
    <row r="3231" spans="4:17" x14ac:dyDescent="0.25">
      <c r="D3231" s="5">
        <v>6177</v>
      </c>
      <c r="E3231" s="5" t="s">
        <v>7</v>
      </c>
      <c r="F3231" s="5">
        <v>-1</v>
      </c>
      <c r="H3231" s="5">
        <f t="shared" si="110"/>
        <v>-1</v>
      </c>
      <c r="I3231" s="5">
        <f>SUM(H$2:H3231)</f>
        <v>-29</v>
      </c>
      <c r="L3231" s="5">
        <v>6277</v>
      </c>
      <c r="M3231" s="5" t="s">
        <v>8</v>
      </c>
      <c r="N3231" s="5">
        <v>-1</v>
      </c>
      <c r="P3231" s="5">
        <f t="shared" si="109"/>
        <v>-1</v>
      </c>
      <c r="Q3231" s="5">
        <f>SUM(P$2:P3231)</f>
        <v>-5</v>
      </c>
    </row>
    <row r="3232" spans="4:17" x14ac:dyDescent="0.25">
      <c r="D3232" s="5">
        <v>6178</v>
      </c>
      <c r="E3232" s="5" t="s">
        <v>7</v>
      </c>
      <c r="G3232" s="5">
        <v>1</v>
      </c>
      <c r="H3232" s="5">
        <f t="shared" si="110"/>
        <v>1</v>
      </c>
      <c r="I3232" s="5">
        <f>SUM(H$2:H3232)</f>
        <v>-28</v>
      </c>
      <c r="L3232" s="5">
        <v>6278</v>
      </c>
      <c r="M3232" s="5" t="s">
        <v>8</v>
      </c>
      <c r="O3232" s="5">
        <v>1</v>
      </c>
      <c r="P3232" s="5">
        <f t="shared" si="109"/>
        <v>1</v>
      </c>
      <c r="Q3232" s="5">
        <f>SUM(P$2:P3232)</f>
        <v>-4</v>
      </c>
    </row>
    <row r="3233" spans="4:17" x14ac:dyDescent="0.25">
      <c r="D3233" s="5">
        <v>6179</v>
      </c>
      <c r="E3233" s="5" t="s">
        <v>7</v>
      </c>
      <c r="F3233" s="5">
        <v>-1</v>
      </c>
      <c r="H3233" s="5">
        <f t="shared" si="110"/>
        <v>-1</v>
      </c>
      <c r="I3233" s="5">
        <f>SUM(H$2:H3233)</f>
        <v>-29</v>
      </c>
      <c r="L3233" s="5">
        <v>6279</v>
      </c>
      <c r="M3233" s="5" t="s">
        <v>8</v>
      </c>
      <c r="N3233" s="5">
        <v>-1</v>
      </c>
      <c r="P3233" s="5">
        <f t="shared" si="109"/>
        <v>-1</v>
      </c>
      <c r="Q3233" s="5">
        <f>SUM(P$2:P3233)</f>
        <v>-5</v>
      </c>
    </row>
    <row r="3234" spans="4:17" x14ac:dyDescent="0.25">
      <c r="D3234" s="5">
        <v>6180</v>
      </c>
      <c r="E3234" s="5" t="s">
        <v>7</v>
      </c>
      <c r="F3234" s="5">
        <v>-1</v>
      </c>
      <c r="H3234" s="5">
        <f t="shared" si="110"/>
        <v>-1</v>
      </c>
      <c r="I3234" s="5">
        <f>SUM(H$2:H3234)</f>
        <v>-30</v>
      </c>
      <c r="L3234" s="5">
        <v>6280</v>
      </c>
      <c r="M3234" s="5" t="s">
        <v>8</v>
      </c>
      <c r="N3234" s="5">
        <v>-1</v>
      </c>
      <c r="P3234" s="5">
        <f t="shared" si="109"/>
        <v>-1</v>
      </c>
      <c r="Q3234" s="5">
        <f>SUM(P$2:P3234)</f>
        <v>-6</v>
      </c>
    </row>
    <row r="3235" spans="4:17" x14ac:dyDescent="0.25">
      <c r="D3235" s="5">
        <v>6181</v>
      </c>
      <c r="E3235" s="5" t="s">
        <v>7</v>
      </c>
      <c r="F3235" s="5">
        <v>-1</v>
      </c>
      <c r="H3235" s="5">
        <f t="shared" si="110"/>
        <v>-1</v>
      </c>
      <c r="I3235" s="5">
        <f>SUM(H$2:H3235)</f>
        <v>-31</v>
      </c>
      <c r="L3235" s="5">
        <v>6281</v>
      </c>
      <c r="M3235" s="5" t="s">
        <v>8</v>
      </c>
      <c r="O3235" s="5">
        <v>1</v>
      </c>
      <c r="P3235" s="5">
        <f t="shared" si="109"/>
        <v>1</v>
      </c>
      <c r="Q3235" s="5">
        <f>SUM(P$2:P3235)</f>
        <v>-5</v>
      </c>
    </row>
    <row r="3236" spans="4:17" x14ac:dyDescent="0.25">
      <c r="D3236" s="5">
        <v>6182</v>
      </c>
      <c r="E3236" s="5" t="s">
        <v>7</v>
      </c>
      <c r="G3236" s="5">
        <v>1</v>
      </c>
      <c r="H3236" s="5">
        <f t="shared" si="110"/>
        <v>1</v>
      </c>
      <c r="I3236" s="5">
        <f>SUM(H$2:H3236)</f>
        <v>-30</v>
      </c>
      <c r="L3236" s="5">
        <v>6282</v>
      </c>
      <c r="M3236" s="5" t="s">
        <v>8</v>
      </c>
      <c r="N3236" s="5">
        <v>-1</v>
      </c>
      <c r="P3236" s="5">
        <f t="shared" si="109"/>
        <v>-1</v>
      </c>
      <c r="Q3236" s="5">
        <f>SUM(P$2:P3236)</f>
        <v>-6</v>
      </c>
    </row>
    <row r="3237" spans="4:17" x14ac:dyDescent="0.25">
      <c r="D3237" s="5">
        <v>6183</v>
      </c>
      <c r="E3237" s="5" t="s">
        <v>7</v>
      </c>
      <c r="F3237" s="5">
        <v>-1</v>
      </c>
      <c r="H3237" s="5">
        <f t="shared" si="110"/>
        <v>-1</v>
      </c>
      <c r="I3237" s="5">
        <f>SUM(H$2:H3237)</f>
        <v>-31</v>
      </c>
      <c r="L3237" s="5">
        <v>6283</v>
      </c>
      <c r="M3237" s="5" t="s">
        <v>8</v>
      </c>
      <c r="N3237" s="5">
        <v>-1</v>
      </c>
      <c r="P3237" s="5">
        <f t="shared" si="109"/>
        <v>-1</v>
      </c>
      <c r="Q3237" s="5">
        <f>SUM(P$2:P3237)</f>
        <v>-7</v>
      </c>
    </row>
    <row r="3238" spans="4:17" x14ac:dyDescent="0.25">
      <c r="D3238" s="5">
        <v>6184</v>
      </c>
      <c r="E3238" s="5" t="s">
        <v>7</v>
      </c>
      <c r="F3238" s="5">
        <v>-1</v>
      </c>
      <c r="H3238" s="5">
        <f t="shared" si="110"/>
        <v>-1</v>
      </c>
      <c r="I3238" s="5">
        <f>SUM(H$2:H3238)</f>
        <v>-32</v>
      </c>
      <c r="L3238" s="5">
        <v>6284</v>
      </c>
      <c r="M3238" s="5" t="s">
        <v>8</v>
      </c>
      <c r="O3238" s="5">
        <v>1</v>
      </c>
      <c r="P3238" s="5">
        <f t="shared" si="109"/>
        <v>1</v>
      </c>
      <c r="Q3238" s="5">
        <f>SUM(P$2:P3238)</f>
        <v>-6</v>
      </c>
    </row>
    <row r="3239" spans="4:17" x14ac:dyDescent="0.25">
      <c r="D3239" s="5">
        <v>6185</v>
      </c>
      <c r="E3239" s="5" t="s">
        <v>7</v>
      </c>
      <c r="F3239" s="5">
        <v>-1</v>
      </c>
      <c r="H3239" s="5">
        <f t="shared" si="110"/>
        <v>-1</v>
      </c>
      <c r="I3239" s="5">
        <f>SUM(H$2:H3239)</f>
        <v>-33</v>
      </c>
      <c r="L3239" s="5">
        <v>6285</v>
      </c>
      <c r="M3239" s="5" t="s">
        <v>8</v>
      </c>
      <c r="N3239" s="5">
        <v>-1</v>
      </c>
      <c r="P3239" s="5">
        <f t="shared" si="109"/>
        <v>-1</v>
      </c>
      <c r="Q3239" s="5">
        <f>SUM(P$2:P3239)</f>
        <v>-7</v>
      </c>
    </row>
    <row r="3240" spans="4:17" x14ac:dyDescent="0.25">
      <c r="D3240" s="5">
        <v>6186</v>
      </c>
      <c r="E3240" s="5" t="s">
        <v>7</v>
      </c>
      <c r="G3240" s="5">
        <v>1</v>
      </c>
      <c r="H3240" s="5">
        <f t="shared" si="110"/>
        <v>1</v>
      </c>
      <c r="I3240" s="5">
        <f>SUM(H$2:H3240)</f>
        <v>-32</v>
      </c>
      <c r="L3240" s="5">
        <v>6286</v>
      </c>
      <c r="M3240" s="5" t="s">
        <v>8</v>
      </c>
      <c r="O3240" s="5">
        <v>1</v>
      </c>
      <c r="P3240" s="5">
        <f t="shared" si="109"/>
        <v>1</v>
      </c>
      <c r="Q3240" s="5">
        <f>SUM(P$2:P3240)</f>
        <v>-6</v>
      </c>
    </row>
    <row r="3241" spans="4:17" x14ac:dyDescent="0.25">
      <c r="D3241" s="5">
        <v>6187</v>
      </c>
      <c r="E3241" s="5" t="s">
        <v>7</v>
      </c>
      <c r="G3241" s="5">
        <v>1</v>
      </c>
      <c r="H3241" s="5">
        <f t="shared" si="110"/>
        <v>1</v>
      </c>
      <c r="I3241" s="5">
        <f>SUM(H$2:H3241)</f>
        <v>-31</v>
      </c>
      <c r="L3241" s="5">
        <v>6287</v>
      </c>
      <c r="M3241" s="5" t="s">
        <v>8</v>
      </c>
      <c r="N3241" s="5">
        <v>-1</v>
      </c>
      <c r="P3241" s="5">
        <f t="shared" si="109"/>
        <v>-1</v>
      </c>
      <c r="Q3241" s="5">
        <f>SUM(P$2:P3241)</f>
        <v>-7</v>
      </c>
    </row>
    <row r="3242" spans="4:17" x14ac:dyDescent="0.25">
      <c r="D3242" s="5">
        <v>6188</v>
      </c>
      <c r="E3242" s="5" t="s">
        <v>7</v>
      </c>
      <c r="G3242" s="5">
        <v>1</v>
      </c>
      <c r="H3242" s="5">
        <f t="shared" si="110"/>
        <v>1</v>
      </c>
      <c r="I3242" s="5">
        <f>SUM(H$2:H3242)</f>
        <v>-30</v>
      </c>
      <c r="L3242" s="5">
        <v>6288</v>
      </c>
      <c r="M3242" s="5" t="s">
        <v>8</v>
      </c>
      <c r="N3242" s="5">
        <v>-1</v>
      </c>
      <c r="P3242" s="5">
        <f t="shared" si="109"/>
        <v>-1</v>
      </c>
      <c r="Q3242" s="5">
        <f>SUM(P$2:P3242)</f>
        <v>-8</v>
      </c>
    </row>
    <row r="3243" spans="4:17" x14ac:dyDescent="0.25">
      <c r="D3243" s="5">
        <v>6189</v>
      </c>
      <c r="E3243" s="5" t="s">
        <v>7</v>
      </c>
      <c r="G3243" s="5">
        <v>1</v>
      </c>
      <c r="H3243" s="5">
        <f t="shared" si="110"/>
        <v>1</v>
      </c>
      <c r="I3243" s="5">
        <f>SUM(H$2:H3243)</f>
        <v>-29</v>
      </c>
      <c r="L3243" s="5">
        <v>6289</v>
      </c>
      <c r="M3243" s="5" t="s">
        <v>8</v>
      </c>
      <c r="N3243" s="5">
        <v>-1</v>
      </c>
      <c r="P3243" s="5">
        <f t="shared" si="109"/>
        <v>-1</v>
      </c>
      <c r="Q3243" s="5">
        <f>SUM(P$2:P3243)</f>
        <v>-9</v>
      </c>
    </row>
    <row r="3244" spans="4:17" x14ac:dyDescent="0.25">
      <c r="D3244" s="5">
        <v>6190</v>
      </c>
      <c r="E3244" s="5" t="s">
        <v>7</v>
      </c>
      <c r="G3244" s="5">
        <v>1</v>
      </c>
      <c r="H3244" s="5">
        <f t="shared" si="110"/>
        <v>1</v>
      </c>
      <c r="I3244" s="5">
        <f>SUM(H$2:H3244)</f>
        <v>-28</v>
      </c>
      <c r="L3244" s="5">
        <v>6290</v>
      </c>
      <c r="M3244" s="5" t="s">
        <v>8</v>
      </c>
      <c r="O3244" s="5">
        <v>1</v>
      </c>
      <c r="P3244" s="5">
        <f t="shared" si="109"/>
        <v>1</v>
      </c>
      <c r="Q3244" s="5">
        <f>SUM(P$2:P3244)</f>
        <v>-8</v>
      </c>
    </row>
    <row r="3245" spans="4:17" x14ac:dyDescent="0.25">
      <c r="D3245" s="5">
        <v>6191</v>
      </c>
      <c r="E3245" s="5" t="s">
        <v>7</v>
      </c>
      <c r="F3245" s="5">
        <v>-1</v>
      </c>
      <c r="H3245" s="5">
        <f t="shared" si="110"/>
        <v>-1</v>
      </c>
      <c r="I3245" s="5">
        <f>SUM(H$2:H3245)</f>
        <v>-29</v>
      </c>
      <c r="L3245" s="5">
        <v>6291</v>
      </c>
      <c r="M3245" s="5" t="s">
        <v>8</v>
      </c>
      <c r="O3245" s="5">
        <v>1</v>
      </c>
      <c r="P3245" s="5">
        <f t="shared" si="109"/>
        <v>1</v>
      </c>
      <c r="Q3245" s="5">
        <f>SUM(P$2:P3245)</f>
        <v>-7</v>
      </c>
    </row>
    <row r="3246" spans="4:17" x14ac:dyDescent="0.25">
      <c r="D3246" s="5">
        <v>6192</v>
      </c>
      <c r="E3246" s="5" t="s">
        <v>7</v>
      </c>
      <c r="G3246" s="5">
        <v>1</v>
      </c>
      <c r="H3246" s="5">
        <f t="shared" si="110"/>
        <v>1</v>
      </c>
      <c r="I3246" s="5">
        <f>SUM(H$2:H3246)</f>
        <v>-28</v>
      </c>
      <c r="L3246" s="5">
        <v>6292</v>
      </c>
      <c r="M3246" s="5" t="s">
        <v>8</v>
      </c>
      <c r="O3246" s="5">
        <v>1</v>
      </c>
      <c r="P3246" s="5">
        <f t="shared" si="109"/>
        <v>1</v>
      </c>
      <c r="Q3246" s="5">
        <f>SUM(P$2:P3246)</f>
        <v>-6</v>
      </c>
    </row>
    <row r="3247" spans="4:17" x14ac:dyDescent="0.25">
      <c r="D3247" s="5">
        <v>6193</v>
      </c>
      <c r="E3247" s="5" t="s">
        <v>7</v>
      </c>
      <c r="F3247" s="5">
        <v>-1</v>
      </c>
      <c r="H3247" s="5">
        <f t="shared" si="110"/>
        <v>-1</v>
      </c>
      <c r="I3247" s="5">
        <f>SUM(H$2:H3247)</f>
        <v>-29</v>
      </c>
      <c r="L3247" s="5">
        <v>6293</v>
      </c>
      <c r="M3247" s="5" t="s">
        <v>8</v>
      </c>
      <c r="N3247" s="5">
        <v>-1</v>
      </c>
      <c r="P3247" s="5">
        <f t="shared" si="109"/>
        <v>-1</v>
      </c>
      <c r="Q3247" s="5">
        <f>SUM(P$2:P3247)</f>
        <v>-7</v>
      </c>
    </row>
    <row r="3248" spans="4:17" x14ac:dyDescent="0.25">
      <c r="D3248" s="5">
        <v>6194</v>
      </c>
      <c r="E3248" s="5" t="s">
        <v>7</v>
      </c>
      <c r="F3248" s="5">
        <v>-1</v>
      </c>
      <c r="H3248" s="5">
        <f t="shared" si="110"/>
        <v>-1</v>
      </c>
      <c r="I3248" s="5">
        <f>SUM(H$2:H3248)</f>
        <v>-30</v>
      </c>
      <c r="L3248" s="5">
        <v>6294</v>
      </c>
      <c r="M3248" s="5" t="s">
        <v>8</v>
      </c>
      <c r="N3248" s="5">
        <v>-1</v>
      </c>
      <c r="P3248" s="5">
        <f t="shared" si="109"/>
        <v>-1</v>
      </c>
      <c r="Q3248" s="5">
        <f>SUM(P$2:P3248)</f>
        <v>-8</v>
      </c>
    </row>
    <row r="3249" spans="3:17" x14ac:dyDescent="0.25">
      <c r="D3249" s="5">
        <v>6195</v>
      </c>
      <c r="E3249" s="5" t="s">
        <v>7</v>
      </c>
      <c r="F3249" s="5">
        <v>-1</v>
      </c>
      <c r="H3249" s="5">
        <f t="shared" si="110"/>
        <v>-1</v>
      </c>
      <c r="I3249" s="5">
        <f>SUM(H$2:H3249)</f>
        <v>-31</v>
      </c>
      <c r="L3249" s="5">
        <v>6295</v>
      </c>
      <c r="M3249" s="5" t="s">
        <v>8</v>
      </c>
      <c r="N3249" s="5">
        <v>-1</v>
      </c>
      <c r="P3249" s="5">
        <f t="shared" si="109"/>
        <v>-1</v>
      </c>
      <c r="Q3249" s="5">
        <f>SUM(P$2:P3249)</f>
        <v>-9</v>
      </c>
    </row>
    <row r="3250" spans="3:17" x14ac:dyDescent="0.25">
      <c r="D3250" s="5">
        <v>6196</v>
      </c>
      <c r="E3250" s="5" t="s">
        <v>7</v>
      </c>
      <c r="F3250" s="5">
        <v>-1</v>
      </c>
      <c r="H3250" s="5">
        <f t="shared" si="110"/>
        <v>-1</v>
      </c>
      <c r="I3250" s="5">
        <f>SUM(H$2:H3250)</f>
        <v>-32</v>
      </c>
      <c r="L3250" s="5">
        <v>6296</v>
      </c>
      <c r="M3250" s="5" t="s">
        <v>8</v>
      </c>
      <c r="N3250" s="5">
        <v>-1</v>
      </c>
      <c r="P3250" s="5">
        <f t="shared" si="109"/>
        <v>-1</v>
      </c>
      <c r="Q3250" s="5">
        <f>SUM(P$2:P3250)</f>
        <v>-10</v>
      </c>
    </row>
    <row r="3251" spans="3:17" x14ac:dyDescent="0.25">
      <c r="D3251" s="5">
        <v>6197</v>
      </c>
      <c r="E3251" s="5" t="s">
        <v>7</v>
      </c>
      <c r="F3251" s="5">
        <v>-1</v>
      </c>
      <c r="H3251" s="5">
        <f t="shared" si="110"/>
        <v>-1</v>
      </c>
      <c r="I3251" s="5">
        <f>SUM(H$2:H3251)</f>
        <v>-33</v>
      </c>
      <c r="L3251" s="5">
        <v>6297</v>
      </c>
      <c r="M3251" s="5" t="s">
        <v>8</v>
      </c>
      <c r="N3251" s="5">
        <v>-1</v>
      </c>
      <c r="P3251" s="5">
        <f t="shared" si="109"/>
        <v>-1</v>
      </c>
      <c r="Q3251" s="5">
        <f>SUM(P$2:P3251)</f>
        <v>-11</v>
      </c>
    </row>
    <row r="3252" spans="3:17" x14ac:dyDescent="0.25">
      <c r="D3252" s="5">
        <v>6198</v>
      </c>
      <c r="E3252" s="5" t="s">
        <v>7</v>
      </c>
      <c r="G3252" s="5">
        <v>1</v>
      </c>
      <c r="H3252" s="5">
        <f t="shared" si="110"/>
        <v>1</v>
      </c>
      <c r="I3252" s="5">
        <f>SUM(H$2:H3252)</f>
        <v>-32</v>
      </c>
      <c r="L3252" s="5">
        <v>6298</v>
      </c>
      <c r="M3252" s="5" t="s">
        <v>8</v>
      </c>
      <c r="O3252" s="5">
        <v>1</v>
      </c>
      <c r="P3252" s="5">
        <f t="shared" si="109"/>
        <v>1</v>
      </c>
      <c r="Q3252" s="5">
        <f>SUM(P$2:P3252)</f>
        <v>-10</v>
      </c>
    </row>
    <row r="3253" spans="3:17" x14ac:dyDescent="0.25">
      <c r="D3253" s="5">
        <v>6199</v>
      </c>
      <c r="E3253" s="5" t="s">
        <v>7</v>
      </c>
      <c r="F3253" s="5">
        <v>-1</v>
      </c>
      <c r="H3253" s="5">
        <f t="shared" si="110"/>
        <v>-1</v>
      </c>
      <c r="I3253" s="5">
        <f>SUM(H$2:H3253)</f>
        <v>-33</v>
      </c>
      <c r="L3253" s="5">
        <v>6299</v>
      </c>
      <c r="M3253" s="5" t="s">
        <v>8</v>
      </c>
      <c r="O3253" s="5">
        <v>1</v>
      </c>
      <c r="P3253" s="5">
        <f t="shared" si="109"/>
        <v>1</v>
      </c>
      <c r="Q3253" s="5">
        <f>SUM(P$2:P3253)</f>
        <v>-9</v>
      </c>
    </row>
    <row r="3254" spans="3:17" x14ac:dyDescent="0.25">
      <c r="D3254" s="5">
        <v>6200</v>
      </c>
      <c r="E3254" s="5" t="s">
        <v>7</v>
      </c>
      <c r="F3254" s="5">
        <v>-1</v>
      </c>
      <c r="H3254" s="5">
        <f t="shared" si="110"/>
        <v>-1</v>
      </c>
      <c r="I3254" s="5">
        <f>SUM(H$2:H3254)</f>
        <v>-34</v>
      </c>
      <c r="L3254" s="5">
        <v>6300</v>
      </c>
      <c r="M3254" s="5" t="s">
        <v>8</v>
      </c>
      <c r="O3254" s="5">
        <v>1</v>
      </c>
      <c r="P3254" s="5">
        <f t="shared" si="109"/>
        <v>1</v>
      </c>
      <c r="Q3254" s="5">
        <f>SUM(P$2:P3254)</f>
        <v>-8</v>
      </c>
    </row>
    <row r="3255" spans="3:17" x14ac:dyDescent="0.25">
      <c r="H3255" s="5">
        <f t="shared" ref="H3255:H3318" si="111">F3255+G3255</f>
        <v>0</v>
      </c>
      <c r="I3255" s="5">
        <f>SUM(H$2:H3255)</f>
        <v>-34</v>
      </c>
      <c r="P3255" s="5">
        <f t="shared" si="109"/>
        <v>0</v>
      </c>
      <c r="Q3255" s="5">
        <f>SUM(P$2:P3255)</f>
        <v>-8</v>
      </c>
    </row>
    <row r="3256" spans="3:17" x14ac:dyDescent="0.25">
      <c r="C3256" s="5" t="s">
        <v>75</v>
      </c>
      <c r="D3256" s="5">
        <v>6301</v>
      </c>
      <c r="E3256" s="5" t="s">
        <v>7</v>
      </c>
      <c r="F3256" s="5">
        <v>-1</v>
      </c>
      <c r="H3256" s="5">
        <f t="shared" si="111"/>
        <v>-1</v>
      </c>
      <c r="I3256" s="5">
        <f>SUM(H$2:H3256)</f>
        <v>-35</v>
      </c>
      <c r="K3256" s="5" t="s">
        <v>76</v>
      </c>
      <c r="L3256" s="5">
        <v>6401</v>
      </c>
      <c r="M3256" s="5" t="s">
        <v>8</v>
      </c>
      <c r="O3256" s="5">
        <v>1</v>
      </c>
      <c r="P3256" s="5">
        <f t="shared" si="109"/>
        <v>1</v>
      </c>
      <c r="Q3256" s="5">
        <f>SUM(P$2:P3256)</f>
        <v>-7</v>
      </c>
    </row>
    <row r="3257" spans="3:17" x14ac:dyDescent="0.25">
      <c r="D3257" s="5">
        <v>6302</v>
      </c>
      <c r="E3257" s="5" t="s">
        <v>7</v>
      </c>
      <c r="F3257" s="5">
        <v>-1</v>
      </c>
      <c r="H3257" s="5">
        <f t="shared" si="111"/>
        <v>-1</v>
      </c>
      <c r="I3257" s="5">
        <f>SUM(H$2:H3257)</f>
        <v>-36</v>
      </c>
      <c r="L3257" s="5">
        <v>6402</v>
      </c>
      <c r="M3257" s="5" t="s">
        <v>8</v>
      </c>
      <c r="O3257" s="5">
        <v>1</v>
      </c>
      <c r="P3257" s="5">
        <f t="shared" si="109"/>
        <v>1</v>
      </c>
      <c r="Q3257" s="5">
        <f>SUM(P$2:P3257)</f>
        <v>-6</v>
      </c>
    </row>
    <row r="3258" spans="3:17" x14ac:dyDescent="0.25">
      <c r="D3258" s="5">
        <v>6303</v>
      </c>
      <c r="E3258" s="5" t="s">
        <v>7</v>
      </c>
      <c r="G3258" s="5">
        <v>1</v>
      </c>
      <c r="H3258" s="5">
        <f t="shared" si="111"/>
        <v>1</v>
      </c>
      <c r="I3258" s="5">
        <f>SUM(H$2:H3258)</f>
        <v>-35</v>
      </c>
      <c r="L3258" s="5">
        <v>6403</v>
      </c>
      <c r="M3258" s="5" t="s">
        <v>8</v>
      </c>
      <c r="O3258" s="5">
        <v>1</v>
      </c>
      <c r="P3258" s="5">
        <f t="shared" si="109"/>
        <v>1</v>
      </c>
      <c r="Q3258" s="5">
        <f>SUM(P$2:P3258)</f>
        <v>-5</v>
      </c>
    </row>
    <row r="3259" spans="3:17" x14ac:dyDescent="0.25">
      <c r="D3259" s="5">
        <v>6304</v>
      </c>
      <c r="E3259" s="5" t="s">
        <v>7</v>
      </c>
      <c r="G3259" s="5">
        <v>1</v>
      </c>
      <c r="H3259" s="5">
        <f t="shared" si="111"/>
        <v>1</v>
      </c>
      <c r="I3259" s="5">
        <f>SUM(H$2:H3259)</f>
        <v>-34</v>
      </c>
      <c r="L3259" s="5">
        <v>6404</v>
      </c>
      <c r="M3259" s="5" t="s">
        <v>8</v>
      </c>
      <c r="O3259" s="5">
        <v>1</v>
      </c>
      <c r="P3259" s="5">
        <f t="shared" si="109"/>
        <v>1</v>
      </c>
      <c r="Q3259" s="5">
        <f>SUM(P$2:P3259)</f>
        <v>-4</v>
      </c>
    </row>
    <row r="3260" spans="3:17" x14ac:dyDescent="0.25">
      <c r="D3260" s="5">
        <v>6305</v>
      </c>
      <c r="E3260" s="5" t="s">
        <v>7</v>
      </c>
      <c r="F3260" s="5">
        <v>-1</v>
      </c>
      <c r="H3260" s="5">
        <f t="shared" si="111"/>
        <v>-1</v>
      </c>
      <c r="I3260" s="5">
        <f>SUM(H$2:H3260)</f>
        <v>-35</v>
      </c>
      <c r="L3260" s="5">
        <v>6405</v>
      </c>
      <c r="M3260" s="5" t="s">
        <v>8</v>
      </c>
      <c r="O3260" s="5">
        <v>1</v>
      </c>
      <c r="P3260" s="5">
        <f t="shared" si="109"/>
        <v>1</v>
      </c>
      <c r="Q3260" s="5">
        <f>SUM(P$2:P3260)</f>
        <v>-3</v>
      </c>
    </row>
    <row r="3261" spans="3:17" x14ac:dyDescent="0.25">
      <c r="D3261" s="5">
        <v>6306</v>
      </c>
      <c r="E3261" s="5" t="s">
        <v>7</v>
      </c>
      <c r="F3261" s="5">
        <v>-1</v>
      </c>
      <c r="H3261" s="5">
        <f t="shared" si="111"/>
        <v>-1</v>
      </c>
      <c r="I3261" s="5">
        <f>SUM(H$2:H3261)</f>
        <v>-36</v>
      </c>
      <c r="L3261" s="5">
        <v>6406</v>
      </c>
      <c r="M3261" s="5" t="s">
        <v>8</v>
      </c>
      <c r="O3261" s="5">
        <v>1</v>
      </c>
      <c r="P3261" s="5">
        <f t="shared" si="109"/>
        <v>1</v>
      </c>
      <c r="Q3261" s="5">
        <f>SUM(P$2:P3261)</f>
        <v>-2</v>
      </c>
    </row>
    <row r="3262" spans="3:17" x14ac:dyDescent="0.25">
      <c r="D3262" s="5">
        <v>6307</v>
      </c>
      <c r="E3262" s="5" t="s">
        <v>7</v>
      </c>
      <c r="F3262" s="5">
        <v>-1</v>
      </c>
      <c r="H3262" s="5">
        <f t="shared" si="111"/>
        <v>-1</v>
      </c>
      <c r="I3262" s="5">
        <f>SUM(H$2:H3262)</f>
        <v>-37</v>
      </c>
      <c r="L3262" s="5">
        <v>6407</v>
      </c>
      <c r="M3262" s="5" t="s">
        <v>8</v>
      </c>
      <c r="O3262" s="5">
        <v>1</v>
      </c>
      <c r="P3262" s="5">
        <f t="shared" si="109"/>
        <v>1</v>
      </c>
      <c r="Q3262" s="5">
        <f>SUM(P$2:P3262)</f>
        <v>-1</v>
      </c>
    </row>
    <row r="3263" spans="3:17" x14ac:dyDescent="0.25">
      <c r="D3263" s="5">
        <v>6308</v>
      </c>
      <c r="E3263" s="5" t="s">
        <v>7</v>
      </c>
      <c r="F3263" s="5">
        <v>-1</v>
      </c>
      <c r="H3263" s="5">
        <f t="shared" si="111"/>
        <v>-1</v>
      </c>
      <c r="I3263" s="5">
        <f>SUM(H$2:H3263)</f>
        <v>-38</v>
      </c>
      <c r="L3263" s="5">
        <v>6408</v>
      </c>
      <c r="M3263" s="5" t="s">
        <v>8</v>
      </c>
      <c r="N3263" s="5">
        <v>-1</v>
      </c>
      <c r="P3263" s="5">
        <f t="shared" si="109"/>
        <v>-1</v>
      </c>
      <c r="Q3263" s="5">
        <f>SUM(P$2:P3263)</f>
        <v>-2</v>
      </c>
    </row>
    <row r="3264" spans="3:17" x14ac:dyDescent="0.25">
      <c r="D3264" s="5">
        <v>6309</v>
      </c>
      <c r="E3264" s="5" t="s">
        <v>7</v>
      </c>
      <c r="G3264" s="5">
        <v>1</v>
      </c>
      <c r="H3264" s="5">
        <f t="shared" si="111"/>
        <v>1</v>
      </c>
      <c r="I3264" s="5">
        <f>SUM(H$2:H3264)</f>
        <v>-37</v>
      </c>
      <c r="L3264" s="5">
        <v>6409</v>
      </c>
      <c r="M3264" s="5" t="s">
        <v>8</v>
      </c>
      <c r="O3264" s="5">
        <v>1</v>
      </c>
      <c r="P3264" s="5">
        <f t="shared" si="109"/>
        <v>1</v>
      </c>
      <c r="Q3264" s="5">
        <f>SUM(P$2:P3264)</f>
        <v>-1</v>
      </c>
    </row>
    <row r="3265" spans="4:17" x14ac:dyDescent="0.25">
      <c r="D3265" s="5">
        <v>6310</v>
      </c>
      <c r="E3265" s="5" t="s">
        <v>7</v>
      </c>
      <c r="F3265" s="5">
        <v>-1</v>
      </c>
      <c r="H3265" s="5">
        <f t="shared" si="111"/>
        <v>-1</v>
      </c>
      <c r="I3265" s="5">
        <f>SUM(H$2:H3265)</f>
        <v>-38</v>
      </c>
      <c r="L3265" s="5">
        <v>6410</v>
      </c>
      <c r="M3265" s="5" t="s">
        <v>8</v>
      </c>
      <c r="N3265" s="5">
        <v>-1</v>
      </c>
      <c r="P3265" s="5">
        <f t="shared" si="109"/>
        <v>-1</v>
      </c>
      <c r="Q3265" s="5">
        <f>SUM(P$2:P3265)</f>
        <v>-2</v>
      </c>
    </row>
    <row r="3266" spans="4:17" x14ac:dyDescent="0.25">
      <c r="D3266" s="5">
        <v>6311</v>
      </c>
      <c r="E3266" s="5" t="s">
        <v>7</v>
      </c>
      <c r="G3266" s="5">
        <v>1</v>
      </c>
      <c r="H3266" s="5">
        <f t="shared" si="111"/>
        <v>1</v>
      </c>
      <c r="I3266" s="5">
        <f>SUM(H$2:H3266)</f>
        <v>-37</v>
      </c>
      <c r="L3266" s="5">
        <v>6411</v>
      </c>
      <c r="M3266" s="5" t="s">
        <v>8</v>
      </c>
      <c r="O3266" s="5">
        <v>1</v>
      </c>
      <c r="P3266" s="5">
        <f t="shared" si="109"/>
        <v>1</v>
      </c>
      <c r="Q3266" s="5">
        <f>SUM(P$2:P3266)</f>
        <v>-1</v>
      </c>
    </row>
    <row r="3267" spans="4:17" x14ac:dyDescent="0.25">
      <c r="D3267" s="5">
        <v>6312</v>
      </c>
      <c r="E3267" s="5" t="s">
        <v>7</v>
      </c>
      <c r="F3267" s="5">
        <v>-1</v>
      </c>
      <c r="H3267" s="5">
        <f t="shared" si="111"/>
        <v>-1</v>
      </c>
      <c r="I3267" s="5">
        <f>SUM(H$2:H3267)</f>
        <v>-38</v>
      </c>
      <c r="L3267" s="5">
        <v>6412</v>
      </c>
      <c r="M3267" s="5" t="s">
        <v>8</v>
      </c>
      <c r="N3267" s="5">
        <v>-1</v>
      </c>
      <c r="P3267" s="5">
        <f t="shared" ref="P3267:P3330" si="112">N3267+O3267</f>
        <v>-1</v>
      </c>
      <c r="Q3267" s="5">
        <f>SUM(P$2:P3267)</f>
        <v>-2</v>
      </c>
    </row>
    <row r="3268" spans="4:17" x14ac:dyDescent="0.25">
      <c r="D3268" s="5">
        <v>6313</v>
      </c>
      <c r="E3268" s="5" t="s">
        <v>7</v>
      </c>
      <c r="G3268" s="5">
        <v>1</v>
      </c>
      <c r="H3268" s="5">
        <f t="shared" si="111"/>
        <v>1</v>
      </c>
      <c r="I3268" s="5">
        <f>SUM(H$2:H3268)</f>
        <v>-37</v>
      </c>
      <c r="L3268" s="5">
        <v>6413</v>
      </c>
      <c r="M3268" s="5" t="s">
        <v>8</v>
      </c>
      <c r="O3268" s="5">
        <v>1</v>
      </c>
      <c r="P3268" s="5">
        <f t="shared" si="112"/>
        <v>1</v>
      </c>
      <c r="Q3268" s="5">
        <f>SUM(P$2:P3268)</f>
        <v>-1</v>
      </c>
    </row>
    <row r="3269" spans="4:17" x14ac:dyDescent="0.25">
      <c r="D3269" s="5">
        <v>6314</v>
      </c>
      <c r="E3269" s="5" t="s">
        <v>7</v>
      </c>
      <c r="F3269" s="5">
        <v>-1</v>
      </c>
      <c r="H3269" s="5">
        <f t="shared" si="111"/>
        <v>-1</v>
      </c>
      <c r="I3269" s="5">
        <f>SUM(H$2:H3269)</f>
        <v>-38</v>
      </c>
      <c r="L3269" s="5">
        <v>6414</v>
      </c>
      <c r="M3269" s="5" t="s">
        <v>8</v>
      </c>
      <c r="N3269" s="5">
        <v>-1</v>
      </c>
      <c r="P3269" s="5">
        <f t="shared" si="112"/>
        <v>-1</v>
      </c>
      <c r="Q3269" s="5">
        <f>SUM(P$2:P3269)</f>
        <v>-2</v>
      </c>
    </row>
    <row r="3270" spans="4:17" x14ac:dyDescent="0.25">
      <c r="D3270" s="5">
        <v>6315</v>
      </c>
      <c r="E3270" s="5" t="s">
        <v>7</v>
      </c>
      <c r="G3270" s="5">
        <v>1</v>
      </c>
      <c r="H3270" s="5">
        <f t="shared" si="111"/>
        <v>1</v>
      </c>
      <c r="I3270" s="5">
        <f>SUM(H$2:H3270)</f>
        <v>-37</v>
      </c>
      <c r="L3270" s="5">
        <v>6415</v>
      </c>
      <c r="M3270" s="5" t="s">
        <v>8</v>
      </c>
      <c r="N3270" s="5">
        <v>-1</v>
      </c>
      <c r="P3270" s="5">
        <f t="shared" si="112"/>
        <v>-1</v>
      </c>
      <c r="Q3270" s="5">
        <f>SUM(P$2:P3270)</f>
        <v>-3</v>
      </c>
    </row>
    <row r="3271" spans="4:17" x14ac:dyDescent="0.25">
      <c r="D3271" s="5">
        <v>6316</v>
      </c>
      <c r="E3271" s="5" t="s">
        <v>7</v>
      </c>
      <c r="F3271" s="5">
        <v>-1</v>
      </c>
      <c r="H3271" s="5">
        <f t="shared" si="111"/>
        <v>-1</v>
      </c>
      <c r="I3271" s="5">
        <f>SUM(H$2:H3271)</f>
        <v>-38</v>
      </c>
      <c r="L3271" s="5">
        <v>6416</v>
      </c>
      <c r="M3271" s="5" t="s">
        <v>8</v>
      </c>
      <c r="O3271" s="5">
        <v>1</v>
      </c>
      <c r="P3271" s="5">
        <f t="shared" si="112"/>
        <v>1</v>
      </c>
      <c r="Q3271" s="5">
        <f>SUM(P$2:P3271)</f>
        <v>-2</v>
      </c>
    </row>
    <row r="3272" spans="4:17" x14ac:dyDescent="0.25">
      <c r="D3272" s="5">
        <v>6317</v>
      </c>
      <c r="E3272" s="5" t="s">
        <v>7</v>
      </c>
      <c r="G3272" s="5">
        <v>1</v>
      </c>
      <c r="H3272" s="5">
        <f t="shared" si="111"/>
        <v>1</v>
      </c>
      <c r="I3272" s="5">
        <f>SUM(H$2:H3272)</f>
        <v>-37</v>
      </c>
      <c r="L3272" s="5">
        <v>6417</v>
      </c>
      <c r="M3272" s="5" t="s">
        <v>8</v>
      </c>
      <c r="N3272" s="5">
        <v>-1</v>
      </c>
      <c r="P3272" s="5">
        <f t="shared" si="112"/>
        <v>-1</v>
      </c>
      <c r="Q3272" s="5">
        <f>SUM(P$2:P3272)</f>
        <v>-3</v>
      </c>
    </row>
    <row r="3273" spans="4:17" x14ac:dyDescent="0.25">
      <c r="D3273" s="5">
        <v>6318</v>
      </c>
      <c r="E3273" s="5" t="s">
        <v>7</v>
      </c>
      <c r="F3273" s="5">
        <v>-1</v>
      </c>
      <c r="H3273" s="5">
        <f t="shared" si="111"/>
        <v>-1</v>
      </c>
      <c r="I3273" s="5">
        <f>SUM(H$2:H3273)</f>
        <v>-38</v>
      </c>
      <c r="L3273" s="5">
        <v>6418</v>
      </c>
      <c r="M3273" s="5" t="s">
        <v>8</v>
      </c>
      <c r="O3273" s="5">
        <v>1</v>
      </c>
      <c r="P3273" s="5">
        <f t="shared" si="112"/>
        <v>1</v>
      </c>
      <c r="Q3273" s="5">
        <f>SUM(P$2:P3273)</f>
        <v>-2</v>
      </c>
    </row>
    <row r="3274" spans="4:17" x14ac:dyDescent="0.25">
      <c r="D3274" s="5">
        <v>6319</v>
      </c>
      <c r="E3274" s="5" t="s">
        <v>7</v>
      </c>
      <c r="F3274" s="5">
        <v>-1</v>
      </c>
      <c r="H3274" s="5">
        <f t="shared" si="111"/>
        <v>-1</v>
      </c>
      <c r="I3274" s="5">
        <f>SUM(H$2:H3274)</f>
        <v>-39</v>
      </c>
      <c r="L3274" s="5">
        <v>6419</v>
      </c>
      <c r="M3274" s="5" t="s">
        <v>8</v>
      </c>
      <c r="O3274" s="5">
        <v>1</v>
      </c>
      <c r="P3274" s="5">
        <f t="shared" si="112"/>
        <v>1</v>
      </c>
      <c r="Q3274" s="5">
        <f>SUM(P$2:P3274)</f>
        <v>-1</v>
      </c>
    </row>
    <row r="3275" spans="4:17" x14ac:dyDescent="0.25">
      <c r="D3275" s="5">
        <v>6320</v>
      </c>
      <c r="E3275" s="5" t="s">
        <v>7</v>
      </c>
      <c r="G3275" s="5">
        <v>1</v>
      </c>
      <c r="H3275" s="5">
        <f t="shared" si="111"/>
        <v>1</v>
      </c>
      <c r="I3275" s="5">
        <f>SUM(H$2:H3275)</f>
        <v>-38</v>
      </c>
      <c r="L3275" s="5">
        <v>6420</v>
      </c>
      <c r="M3275" s="5" t="s">
        <v>8</v>
      </c>
      <c r="O3275" s="5">
        <v>1</v>
      </c>
      <c r="P3275" s="5">
        <f t="shared" si="112"/>
        <v>1</v>
      </c>
      <c r="Q3275" s="5">
        <f>SUM(P$2:P3275)</f>
        <v>0</v>
      </c>
    </row>
    <row r="3276" spans="4:17" x14ac:dyDescent="0.25">
      <c r="D3276" s="5">
        <v>6321</v>
      </c>
      <c r="E3276" s="5" t="s">
        <v>7</v>
      </c>
      <c r="F3276" s="5">
        <v>-1</v>
      </c>
      <c r="H3276" s="5">
        <f t="shared" si="111"/>
        <v>-1</v>
      </c>
      <c r="I3276" s="5">
        <f>SUM(H$2:H3276)</f>
        <v>-39</v>
      </c>
      <c r="L3276" s="5">
        <v>6421</v>
      </c>
      <c r="M3276" s="5" t="s">
        <v>8</v>
      </c>
      <c r="O3276" s="5">
        <v>1</v>
      </c>
      <c r="P3276" s="5">
        <f t="shared" si="112"/>
        <v>1</v>
      </c>
      <c r="Q3276" s="5">
        <f>SUM(P$2:P3276)</f>
        <v>1</v>
      </c>
    </row>
    <row r="3277" spans="4:17" x14ac:dyDescent="0.25">
      <c r="D3277" s="5">
        <v>6322</v>
      </c>
      <c r="E3277" s="5" t="s">
        <v>7</v>
      </c>
      <c r="G3277" s="5">
        <v>1</v>
      </c>
      <c r="H3277" s="5">
        <f t="shared" si="111"/>
        <v>1</v>
      </c>
      <c r="I3277" s="5">
        <f>SUM(H$2:H3277)</f>
        <v>-38</v>
      </c>
      <c r="L3277" s="5">
        <v>6422</v>
      </c>
      <c r="M3277" s="5" t="s">
        <v>8</v>
      </c>
      <c r="O3277" s="5">
        <v>1</v>
      </c>
      <c r="P3277" s="5">
        <f t="shared" si="112"/>
        <v>1</v>
      </c>
      <c r="Q3277" s="5">
        <f>SUM(P$2:P3277)</f>
        <v>2</v>
      </c>
    </row>
    <row r="3278" spans="4:17" x14ac:dyDescent="0.25">
      <c r="D3278" s="5">
        <v>6323</v>
      </c>
      <c r="E3278" s="5" t="s">
        <v>7</v>
      </c>
      <c r="F3278" s="5">
        <v>-1</v>
      </c>
      <c r="H3278" s="5">
        <f t="shared" si="111"/>
        <v>-1</v>
      </c>
      <c r="I3278" s="5">
        <f>SUM(H$2:H3278)</f>
        <v>-39</v>
      </c>
      <c r="L3278" s="5">
        <v>6423</v>
      </c>
      <c r="M3278" s="5" t="s">
        <v>8</v>
      </c>
      <c r="O3278" s="5">
        <v>1</v>
      </c>
      <c r="P3278" s="5">
        <f t="shared" si="112"/>
        <v>1</v>
      </c>
      <c r="Q3278" s="5">
        <f>SUM(P$2:P3278)</f>
        <v>3</v>
      </c>
    </row>
    <row r="3279" spans="4:17" x14ac:dyDescent="0.25">
      <c r="D3279" s="5">
        <v>6324</v>
      </c>
      <c r="E3279" s="5" t="s">
        <v>7</v>
      </c>
      <c r="G3279" s="5">
        <v>1</v>
      </c>
      <c r="H3279" s="5">
        <f t="shared" si="111"/>
        <v>1</v>
      </c>
      <c r="I3279" s="5">
        <f>SUM(H$2:H3279)</f>
        <v>-38</v>
      </c>
      <c r="L3279" s="5">
        <v>6424</v>
      </c>
      <c r="M3279" s="5" t="s">
        <v>8</v>
      </c>
      <c r="N3279" s="5">
        <v>-1</v>
      </c>
      <c r="P3279" s="5">
        <f t="shared" si="112"/>
        <v>-1</v>
      </c>
      <c r="Q3279" s="5">
        <f>SUM(P$2:P3279)</f>
        <v>2</v>
      </c>
    </row>
    <row r="3280" spans="4:17" x14ac:dyDescent="0.25">
      <c r="D3280" s="5">
        <v>6325</v>
      </c>
      <c r="E3280" s="5" t="s">
        <v>7</v>
      </c>
      <c r="G3280" s="5">
        <v>1</v>
      </c>
      <c r="H3280" s="5">
        <f t="shared" si="111"/>
        <v>1</v>
      </c>
      <c r="I3280" s="5">
        <f>SUM(H$2:H3280)</f>
        <v>-37</v>
      </c>
      <c r="L3280" s="5">
        <v>6425</v>
      </c>
      <c r="M3280" s="5" t="s">
        <v>8</v>
      </c>
      <c r="O3280" s="5">
        <v>1</v>
      </c>
      <c r="P3280" s="5">
        <f t="shared" si="112"/>
        <v>1</v>
      </c>
      <c r="Q3280" s="5">
        <f>SUM(P$2:P3280)</f>
        <v>3</v>
      </c>
    </row>
    <row r="3281" spans="4:17" x14ac:dyDescent="0.25">
      <c r="D3281" s="5">
        <v>6326</v>
      </c>
      <c r="E3281" s="5" t="s">
        <v>7</v>
      </c>
      <c r="G3281" s="5">
        <v>1</v>
      </c>
      <c r="H3281" s="5">
        <f t="shared" si="111"/>
        <v>1</v>
      </c>
      <c r="I3281" s="5">
        <f>SUM(H$2:H3281)</f>
        <v>-36</v>
      </c>
      <c r="L3281" s="5">
        <v>6426</v>
      </c>
      <c r="M3281" s="5" t="s">
        <v>8</v>
      </c>
      <c r="N3281" s="5">
        <v>-1</v>
      </c>
      <c r="P3281" s="5">
        <f t="shared" si="112"/>
        <v>-1</v>
      </c>
      <c r="Q3281" s="5">
        <f>SUM(P$2:P3281)</f>
        <v>2</v>
      </c>
    </row>
    <row r="3282" spans="4:17" x14ac:dyDescent="0.25">
      <c r="D3282" s="5">
        <v>6327</v>
      </c>
      <c r="E3282" s="5" t="s">
        <v>7</v>
      </c>
      <c r="F3282" s="5">
        <v>-1</v>
      </c>
      <c r="H3282" s="5">
        <f t="shared" si="111"/>
        <v>-1</v>
      </c>
      <c r="I3282" s="5">
        <f>SUM(H$2:H3282)</f>
        <v>-37</v>
      </c>
      <c r="L3282" s="5">
        <v>6427</v>
      </c>
      <c r="M3282" s="5" t="s">
        <v>8</v>
      </c>
      <c r="N3282" s="5">
        <v>-1</v>
      </c>
      <c r="P3282" s="5">
        <f t="shared" si="112"/>
        <v>-1</v>
      </c>
      <c r="Q3282" s="5">
        <f>SUM(P$2:P3282)</f>
        <v>1</v>
      </c>
    </row>
    <row r="3283" spans="4:17" x14ac:dyDescent="0.25">
      <c r="D3283" s="5">
        <v>6328</v>
      </c>
      <c r="E3283" s="5" t="s">
        <v>7</v>
      </c>
      <c r="F3283" s="5">
        <v>-1</v>
      </c>
      <c r="H3283" s="5">
        <f t="shared" si="111"/>
        <v>-1</v>
      </c>
      <c r="I3283" s="5">
        <f>SUM(H$2:H3283)</f>
        <v>-38</v>
      </c>
      <c r="L3283" s="5">
        <v>6428</v>
      </c>
      <c r="M3283" s="5" t="s">
        <v>8</v>
      </c>
      <c r="N3283" s="5">
        <v>-1</v>
      </c>
      <c r="P3283" s="5">
        <f t="shared" si="112"/>
        <v>-1</v>
      </c>
      <c r="Q3283" s="5">
        <f>SUM(P$2:P3283)</f>
        <v>0</v>
      </c>
    </row>
    <row r="3284" spans="4:17" x14ac:dyDescent="0.25">
      <c r="D3284" s="5">
        <v>6329</v>
      </c>
      <c r="E3284" s="5" t="s">
        <v>7</v>
      </c>
      <c r="F3284" s="5">
        <v>-1</v>
      </c>
      <c r="H3284" s="5">
        <f t="shared" si="111"/>
        <v>-1</v>
      </c>
      <c r="I3284" s="5">
        <f>SUM(H$2:H3284)</f>
        <v>-39</v>
      </c>
      <c r="L3284" s="5">
        <v>6429</v>
      </c>
      <c r="M3284" s="5" t="s">
        <v>8</v>
      </c>
      <c r="N3284" s="5">
        <v>-1</v>
      </c>
      <c r="P3284" s="5">
        <f t="shared" si="112"/>
        <v>-1</v>
      </c>
      <c r="Q3284" s="5">
        <f>SUM(P$2:P3284)</f>
        <v>-1</v>
      </c>
    </row>
    <row r="3285" spans="4:17" x14ac:dyDescent="0.25">
      <c r="D3285" s="5">
        <v>6330</v>
      </c>
      <c r="E3285" s="5" t="s">
        <v>7</v>
      </c>
      <c r="F3285" s="5">
        <v>-1</v>
      </c>
      <c r="H3285" s="5">
        <f t="shared" si="111"/>
        <v>-1</v>
      </c>
      <c r="I3285" s="5">
        <f>SUM(H$2:H3285)</f>
        <v>-40</v>
      </c>
      <c r="L3285" s="5">
        <v>6430</v>
      </c>
      <c r="M3285" s="5" t="s">
        <v>8</v>
      </c>
      <c r="N3285" s="5">
        <v>-1</v>
      </c>
      <c r="P3285" s="5">
        <f t="shared" si="112"/>
        <v>-1</v>
      </c>
      <c r="Q3285" s="5">
        <f>SUM(P$2:P3285)</f>
        <v>-2</v>
      </c>
    </row>
    <row r="3286" spans="4:17" x14ac:dyDescent="0.25">
      <c r="D3286" s="5">
        <v>6331</v>
      </c>
      <c r="E3286" s="5" t="s">
        <v>7</v>
      </c>
      <c r="F3286" s="5">
        <v>-1</v>
      </c>
      <c r="H3286" s="5">
        <f t="shared" si="111"/>
        <v>-1</v>
      </c>
      <c r="I3286" s="5">
        <f>SUM(H$2:H3286)</f>
        <v>-41</v>
      </c>
      <c r="L3286" s="5">
        <v>6431</v>
      </c>
      <c r="M3286" s="5" t="s">
        <v>8</v>
      </c>
      <c r="N3286" s="5">
        <v>-1</v>
      </c>
      <c r="P3286" s="5">
        <f t="shared" si="112"/>
        <v>-1</v>
      </c>
      <c r="Q3286" s="5">
        <f>SUM(P$2:P3286)</f>
        <v>-3</v>
      </c>
    </row>
    <row r="3287" spans="4:17" x14ac:dyDescent="0.25">
      <c r="D3287" s="5">
        <v>6332</v>
      </c>
      <c r="E3287" s="5" t="s">
        <v>7</v>
      </c>
      <c r="G3287" s="5">
        <v>1</v>
      </c>
      <c r="H3287" s="5">
        <f t="shared" si="111"/>
        <v>1</v>
      </c>
      <c r="I3287" s="5">
        <f>SUM(H$2:H3287)</f>
        <v>-40</v>
      </c>
      <c r="L3287" s="5">
        <v>6432</v>
      </c>
      <c r="M3287" s="5" t="s">
        <v>8</v>
      </c>
      <c r="O3287" s="5">
        <v>1</v>
      </c>
      <c r="P3287" s="5">
        <f t="shared" si="112"/>
        <v>1</v>
      </c>
      <c r="Q3287" s="5">
        <f>SUM(P$2:P3287)</f>
        <v>-2</v>
      </c>
    </row>
    <row r="3288" spans="4:17" x14ac:dyDescent="0.25">
      <c r="D3288" s="5">
        <v>6333</v>
      </c>
      <c r="E3288" s="5" t="s">
        <v>7</v>
      </c>
      <c r="G3288" s="5">
        <v>1</v>
      </c>
      <c r="H3288" s="5">
        <f t="shared" si="111"/>
        <v>1</v>
      </c>
      <c r="I3288" s="5">
        <f>SUM(H$2:H3288)</f>
        <v>-39</v>
      </c>
      <c r="L3288" s="5">
        <v>6433</v>
      </c>
      <c r="M3288" s="5" t="s">
        <v>8</v>
      </c>
      <c r="O3288" s="5">
        <v>1</v>
      </c>
      <c r="P3288" s="5">
        <f t="shared" si="112"/>
        <v>1</v>
      </c>
      <c r="Q3288" s="5">
        <f>SUM(P$2:P3288)</f>
        <v>-1</v>
      </c>
    </row>
    <row r="3289" spans="4:17" x14ac:dyDescent="0.25">
      <c r="D3289" s="5">
        <v>6334</v>
      </c>
      <c r="E3289" s="5" t="s">
        <v>7</v>
      </c>
      <c r="F3289" s="5">
        <v>-1</v>
      </c>
      <c r="H3289" s="5">
        <f t="shared" si="111"/>
        <v>-1</v>
      </c>
      <c r="I3289" s="5">
        <f>SUM(H$2:H3289)</f>
        <v>-40</v>
      </c>
      <c r="L3289" s="5">
        <v>6434</v>
      </c>
      <c r="M3289" s="5" t="s">
        <v>8</v>
      </c>
      <c r="O3289" s="5">
        <v>1</v>
      </c>
      <c r="P3289" s="5">
        <f t="shared" si="112"/>
        <v>1</v>
      </c>
      <c r="Q3289" s="5">
        <f>SUM(P$2:P3289)</f>
        <v>0</v>
      </c>
    </row>
    <row r="3290" spans="4:17" x14ac:dyDescent="0.25">
      <c r="D3290" s="5">
        <v>6335</v>
      </c>
      <c r="E3290" s="5" t="s">
        <v>7</v>
      </c>
      <c r="F3290" s="5">
        <v>-1</v>
      </c>
      <c r="H3290" s="5">
        <f t="shared" si="111"/>
        <v>-1</v>
      </c>
      <c r="I3290" s="5">
        <f>SUM(H$2:H3290)</f>
        <v>-41</v>
      </c>
      <c r="L3290" s="5">
        <v>6435</v>
      </c>
      <c r="M3290" s="5" t="s">
        <v>8</v>
      </c>
      <c r="N3290" s="5">
        <v>-1</v>
      </c>
      <c r="P3290" s="5">
        <f t="shared" si="112"/>
        <v>-1</v>
      </c>
      <c r="Q3290" s="5">
        <f>SUM(P$2:P3290)</f>
        <v>-1</v>
      </c>
    </row>
    <row r="3291" spans="4:17" x14ac:dyDescent="0.25">
      <c r="D3291" s="5">
        <v>6336</v>
      </c>
      <c r="E3291" s="5" t="s">
        <v>7</v>
      </c>
      <c r="G3291" s="5">
        <v>1</v>
      </c>
      <c r="H3291" s="5">
        <f t="shared" si="111"/>
        <v>1</v>
      </c>
      <c r="I3291" s="5">
        <f>SUM(H$2:H3291)</f>
        <v>-40</v>
      </c>
      <c r="L3291" s="5">
        <v>6436</v>
      </c>
      <c r="M3291" s="5" t="s">
        <v>8</v>
      </c>
      <c r="O3291" s="5">
        <v>1</v>
      </c>
      <c r="P3291" s="5">
        <f t="shared" si="112"/>
        <v>1</v>
      </c>
      <c r="Q3291" s="5">
        <f>SUM(P$2:P3291)</f>
        <v>0</v>
      </c>
    </row>
    <row r="3292" spans="4:17" x14ac:dyDescent="0.25">
      <c r="D3292" s="5">
        <v>6337</v>
      </c>
      <c r="E3292" s="5" t="s">
        <v>7</v>
      </c>
      <c r="F3292" s="5">
        <v>-1</v>
      </c>
      <c r="H3292" s="5">
        <f t="shared" si="111"/>
        <v>-1</v>
      </c>
      <c r="I3292" s="5">
        <f>SUM(H$2:H3292)</f>
        <v>-41</v>
      </c>
      <c r="L3292" s="5">
        <v>6437</v>
      </c>
      <c r="M3292" s="5" t="s">
        <v>8</v>
      </c>
      <c r="O3292" s="5">
        <v>1</v>
      </c>
      <c r="P3292" s="5">
        <f t="shared" si="112"/>
        <v>1</v>
      </c>
      <c r="Q3292" s="5">
        <f>SUM(P$2:P3292)</f>
        <v>1</v>
      </c>
    </row>
    <row r="3293" spans="4:17" x14ac:dyDescent="0.25">
      <c r="D3293" s="5">
        <v>6338</v>
      </c>
      <c r="E3293" s="5" t="s">
        <v>7</v>
      </c>
      <c r="G3293" s="5">
        <v>1</v>
      </c>
      <c r="H3293" s="5">
        <f t="shared" si="111"/>
        <v>1</v>
      </c>
      <c r="I3293" s="5">
        <f>SUM(H$2:H3293)</f>
        <v>-40</v>
      </c>
      <c r="L3293" s="5">
        <v>6438</v>
      </c>
      <c r="M3293" s="5" t="s">
        <v>8</v>
      </c>
      <c r="O3293" s="5">
        <v>1</v>
      </c>
      <c r="P3293" s="5">
        <f t="shared" si="112"/>
        <v>1</v>
      </c>
      <c r="Q3293" s="5">
        <f>SUM(P$2:P3293)</f>
        <v>2</v>
      </c>
    </row>
    <row r="3294" spans="4:17" x14ac:dyDescent="0.25">
      <c r="D3294" s="5">
        <v>6339</v>
      </c>
      <c r="E3294" s="5" t="s">
        <v>7</v>
      </c>
      <c r="F3294" s="5">
        <v>-1</v>
      </c>
      <c r="H3294" s="5">
        <f t="shared" si="111"/>
        <v>-1</v>
      </c>
      <c r="I3294" s="5">
        <f>SUM(H$2:H3294)</f>
        <v>-41</v>
      </c>
      <c r="L3294" s="5">
        <v>6439</v>
      </c>
      <c r="M3294" s="5" t="s">
        <v>8</v>
      </c>
      <c r="N3294" s="5">
        <v>-1</v>
      </c>
      <c r="P3294" s="5">
        <f t="shared" si="112"/>
        <v>-1</v>
      </c>
      <c r="Q3294" s="5">
        <f>SUM(P$2:P3294)</f>
        <v>1</v>
      </c>
    </row>
    <row r="3295" spans="4:17" x14ac:dyDescent="0.25">
      <c r="D3295" s="5">
        <v>6340</v>
      </c>
      <c r="E3295" s="5" t="s">
        <v>7</v>
      </c>
      <c r="G3295" s="5">
        <v>1</v>
      </c>
      <c r="H3295" s="5">
        <f t="shared" si="111"/>
        <v>1</v>
      </c>
      <c r="I3295" s="5">
        <f>SUM(H$2:H3295)</f>
        <v>-40</v>
      </c>
      <c r="L3295" s="5">
        <v>6440</v>
      </c>
      <c r="M3295" s="5" t="s">
        <v>8</v>
      </c>
      <c r="O3295" s="5">
        <v>1</v>
      </c>
      <c r="P3295" s="5">
        <f t="shared" si="112"/>
        <v>1</v>
      </c>
      <c r="Q3295" s="5">
        <f>SUM(P$2:P3295)</f>
        <v>2</v>
      </c>
    </row>
    <row r="3296" spans="4:17" x14ac:dyDescent="0.25">
      <c r="D3296" s="5">
        <v>6341</v>
      </c>
      <c r="E3296" s="5" t="s">
        <v>7</v>
      </c>
      <c r="F3296" s="5">
        <v>-1</v>
      </c>
      <c r="H3296" s="5">
        <f t="shared" si="111"/>
        <v>-1</v>
      </c>
      <c r="I3296" s="5">
        <f>SUM(H$2:H3296)</f>
        <v>-41</v>
      </c>
      <c r="L3296" s="5">
        <v>6441</v>
      </c>
      <c r="M3296" s="5" t="s">
        <v>8</v>
      </c>
      <c r="N3296" s="5">
        <v>-1</v>
      </c>
      <c r="P3296" s="5">
        <f t="shared" si="112"/>
        <v>-1</v>
      </c>
      <c r="Q3296" s="5">
        <f>SUM(P$2:P3296)</f>
        <v>1</v>
      </c>
    </row>
    <row r="3297" spans="4:17" x14ac:dyDescent="0.25">
      <c r="D3297" s="5">
        <v>6342</v>
      </c>
      <c r="E3297" s="5" t="s">
        <v>7</v>
      </c>
      <c r="G3297" s="5">
        <v>1</v>
      </c>
      <c r="H3297" s="5">
        <f t="shared" si="111"/>
        <v>1</v>
      </c>
      <c r="I3297" s="5">
        <f>SUM(H$2:H3297)</f>
        <v>-40</v>
      </c>
      <c r="L3297" s="5">
        <v>6442</v>
      </c>
      <c r="M3297" s="5" t="s">
        <v>8</v>
      </c>
      <c r="N3297" s="5">
        <v>-1</v>
      </c>
      <c r="P3297" s="5">
        <f t="shared" si="112"/>
        <v>-1</v>
      </c>
      <c r="Q3297" s="5">
        <f>SUM(P$2:P3297)</f>
        <v>0</v>
      </c>
    </row>
    <row r="3298" spans="4:17" x14ac:dyDescent="0.25">
      <c r="D3298" s="5">
        <v>6343</v>
      </c>
      <c r="E3298" s="5" t="s">
        <v>7</v>
      </c>
      <c r="G3298" s="5">
        <v>1</v>
      </c>
      <c r="H3298" s="5">
        <f t="shared" si="111"/>
        <v>1</v>
      </c>
      <c r="I3298" s="5">
        <f>SUM(H$2:H3298)</f>
        <v>-39</v>
      </c>
      <c r="L3298" s="5">
        <v>6443</v>
      </c>
      <c r="M3298" s="5" t="s">
        <v>8</v>
      </c>
      <c r="O3298" s="5">
        <v>1</v>
      </c>
      <c r="P3298" s="5">
        <f t="shared" si="112"/>
        <v>1</v>
      </c>
      <c r="Q3298" s="5">
        <f>SUM(P$2:P3298)</f>
        <v>1</v>
      </c>
    </row>
    <row r="3299" spans="4:17" x14ac:dyDescent="0.25">
      <c r="D3299" s="5">
        <v>6344</v>
      </c>
      <c r="E3299" s="5" t="s">
        <v>7</v>
      </c>
      <c r="F3299" s="5">
        <v>-1</v>
      </c>
      <c r="H3299" s="5">
        <f t="shared" si="111"/>
        <v>-1</v>
      </c>
      <c r="I3299" s="5">
        <f>SUM(H$2:H3299)</f>
        <v>-40</v>
      </c>
      <c r="L3299" s="5">
        <v>6444</v>
      </c>
      <c r="M3299" s="5" t="s">
        <v>8</v>
      </c>
      <c r="N3299" s="5">
        <v>-1</v>
      </c>
      <c r="P3299" s="5">
        <f t="shared" si="112"/>
        <v>-1</v>
      </c>
      <c r="Q3299" s="5">
        <f>SUM(P$2:P3299)</f>
        <v>0</v>
      </c>
    </row>
    <row r="3300" spans="4:17" x14ac:dyDescent="0.25">
      <c r="D3300" s="5">
        <v>6345</v>
      </c>
      <c r="E3300" s="5" t="s">
        <v>7</v>
      </c>
      <c r="G3300" s="5">
        <v>1</v>
      </c>
      <c r="H3300" s="5">
        <f t="shared" si="111"/>
        <v>1</v>
      </c>
      <c r="I3300" s="5">
        <f>SUM(H$2:H3300)</f>
        <v>-39</v>
      </c>
      <c r="L3300" s="5">
        <v>6445</v>
      </c>
      <c r="M3300" s="5" t="s">
        <v>8</v>
      </c>
      <c r="O3300" s="5">
        <v>1</v>
      </c>
      <c r="P3300" s="5">
        <f t="shared" si="112"/>
        <v>1</v>
      </c>
      <c r="Q3300" s="5">
        <f>SUM(P$2:P3300)</f>
        <v>1</v>
      </c>
    </row>
    <row r="3301" spans="4:17" x14ac:dyDescent="0.25">
      <c r="D3301" s="5">
        <v>6346</v>
      </c>
      <c r="E3301" s="5" t="s">
        <v>7</v>
      </c>
      <c r="G3301" s="5">
        <v>1</v>
      </c>
      <c r="H3301" s="5">
        <f t="shared" si="111"/>
        <v>1</v>
      </c>
      <c r="I3301" s="5">
        <f>SUM(H$2:H3301)</f>
        <v>-38</v>
      </c>
      <c r="L3301" s="5">
        <v>6446</v>
      </c>
      <c r="M3301" s="5" t="s">
        <v>8</v>
      </c>
      <c r="O3301" s="5">
        <v>1</v>
      </c>
      <c r="P3301" s="5">
        <f t="shared" si="112"/>
        <v>1</v>
      </c>
      <c r="Q3301" s="5">
        <f>SUM(P$2:P3301)</f>
        <v>2</v>
      </c>
    </row>
    <row r="3302" spans="4:17" x14ac:dyDescent="0.25">
      <c r="D3302" s="5">
        <v>6347</v>
      </c>
      <c r="E3302" s="5" t="s">
        <v>7</v>
      </c>
      <c r="G3302" s="5">
        <v>1</v>
      </c>
      <c r="H3302" s="5">
        <f t="shared" si="111"/>
        <v>1</v>
      </c>
      <c r="I3302" s="5">
        <f>SUM(H$2:H3302)</f>
        <v>-37</v>
      </c>
      <c r="L3302" s="5">
        <v>6447</v>
      </c>
      <c r="M3302" s="5" t="s">
        <v>8</v>
      </c>
      <c r="O3302" s="5">
        <v>1</v>
      </c>
      <c r="P3302" s="5">
        <f t="shared" si="112"/>
        <v>1</v>
      </c>
      <c r="Q3302" s="5">
        <f>SUM(P$2:P3302)</f>
        <v>3</v>
      </c>
    </row>
    <row r="3303" spans="4:17" x14ac:dyDescent="0.25">
      <c r="D3303" s="5">
        <v>6348</v>
      </c>
      <c r="E3303" s="5" t="s">
        <v>7</v>
      </c>
      <c r="G3303" s="5">
        <v>1</v>
      </c>
      <c r="H3303" s="5">
        <f t="shared" si="111"/>
        <v>1</v>
      </c>
      <c r="I3303" s="5">
        <f>SUM(H$2:H3303)</f>
        <v>-36</v>
      </c>
      <c r="L3303" s="5">
        <v>6448</v>
      </c>
      <c r="M3303" s="5" t="s">
        <v>8</v>
      </c>
      <c r="N3303" s="5">
        <v>-1</v>
      </c>
      <c r="P3303" s="5">
        <f t="shared" si="112"/>
        <v>-1</v>
      </c>
      <c r="Q3303" s="5">
        <f>SUM(P$2:P3303)</f>
        <v>2</v>
      </c>
    </row>
    <row r="3304" spans="4:17" x14ac:dyDescent="0.25">
      <c r="D3304" s="5">
        <v>6349</v>
      </c>
      <c r="E3304" s="5" t="s">
        <v>7</v>
      </c>
      <c r="G3304" s="5">
        <v>1</v>
      </c>
      <c r="H3304" s="5">
        <f t="shared" si="111"/>
        <v>1</v>
      </c>
      <c r="I3304" s="5">
        <f>SUM(H$2:H3304)</f>
        <v>-35</v>
      </c>
      <c r="L3304" s="5">
        <v>6449</v>
      </c>
      <c r="M3304" s="5" t="s">
        <v>8</v>
      </c>
      <c r="O3304" s="5">
        <v>1</v>
      </c>
      <c r="P3304" s="5">
        <f t="shared" si="112"/>
        <v>1</v>
      </c>
      <c r="Q3304" s="5">
        <f>SUM(P$2:P3304)</f>
        <v>3</v>
      </c>
    </row>
    <row r="3305" spans="4:17" x14ac:dyDescent="0.25">
      <c r="D3305" s="5">
        <v>6350</v>
      </c>
      <c r="E3305" s="5" t="s">
        <v>7</v>
      </c>
      <c r="G3305" s="5">
        <v>1</v>
      </c>
      <c r="H3305" s="5">
        <f t="shared" si="111"/>
        <v>1</v>
      </c>
      <c r="I3305" s="5">
        <f>SUM(H$2:H3305)</f>
        <v>-34</v>
      </c>
      <c r="L3305" s="5">
        <v>6450</v>
      </c>
      <c r="M3305" s="5" t="s">
        <v>8</v>
      </c>
      <c r="O3305" s="5">
        <v>1</v>
      </c>
      <c r="P3305" s="5">
        <f t="shared" si="112"/>
        <v>1</v>
      </c>
      <c r="Q3305" s="5">
        <f>SUM(P$2:P3305)</f>
        <v>4</v>
      </c>
    </row>
    <row r="3306" spans="4:17" x14ac:dyDescent="0.25">
      <c r="D3306" s="5">
        <v>6351</v>
      </c>
      <c r="E3306" s="5" t="s">
        <v>7</v>
      </c>
      <c r="G3306" s="5">
        <v>1</v>
      </c>
      <c r="H3306" s="5">
        <f t="shared" si="111"/>
        <v>1</v>
      </c>
      <c r="I3306" s="5">
        <f>SUM(H$2:H3306)</f>
        <v>-33</v>
      </c>
      <c r="L3306" s="5">
        <v>6451</v>
      </c>
      <c r="M3306" s="5" t="s">
        <v>8</v>
      </c>
      <c r="N3306" s="5">
        <v>-1</v>
      </c>
      <c r="P3306" s="5">
        <f t="shared" si="112"/>
        <v>-1</v>
      </c>
      <c r="Q3306" s="5">
        <f>SUM(P$2:P3306)</f>
        <v>3</v>
      </c>
    </row>
    <row r="3307" spans="4:17" x14ac:dyDescent="0.25">
      <c r="D3307" s="5">
        <v>6352</v>
      </c>
      <c r="E3307" s="5" t="s">
        <v>7</v>
      </c>
      <c r="F3307" s="5">
        <v>-1</v>
      </c>
      <c r="H3307" s="5">
        <f t="shared" si="111"/>
        <v>-1</v>
      </c>
      <c r="I3307" s="5">
        <f>SUM(H$2:H3307)</f>
        <v>-34</v>
      </c>
      <c r="L3307" s="5">
        <v>6452</v>
      </c>
      <c r="M3307" s="5" t="s">
        <v>8</v>
      </c>
      <c r="O3307" s="5">
        <v>1</v>
      </c>
      <c r="P3307" s="5">
        <f t="shared" si="112"/>
        <v>1</v>
      </c>
      <c r="Q3307" s="5">
        <f>SUM(P$2:P3307)</f>
        <v>4</v>
      </c>
    </row>
    <row r="3308" spans="4:17" x14ac:dyDescent="0.25">
      <c r="D3308" s="5">
        <v>6353</v>
      </c>
      <c r="E3308" s="5" t="s">
        <v>7</v>
      </c>
      <c r="F3308" s="5">
        <v>-1</v>
      </c>
      <c r="H3308" s="5">
        <f t="shared" si="111"/>
        <v>-1</v>
      </c>
      <c r="I3308" s="5">
        <f>SUM(H$2:H3308)</f>
        <v>-35</v>
      </c>
      <c r="L3308" s="5">
        <v>6453</v>
      </c>
      <c r="M3308" s="5" t="s">
        <v>8</v>
      </c>
      <c r="O3308" s="5">
        <v>1</v>
      </c>
      <c r="P3308" s="5">
        <f t="shared" si="112"/>
        <v>1</v>
      </c>
      <c r="Q3308" s="5">
        <f>SUM(P$2:P3308)</f>
        <v>5</v>
      </c>
    </row>
    <row r="3309" spans="4:17" x14ac:dyDescent="0.25">
      <c r="D3309" s="5">
        <v>6354</v>
      </c>
      <c r="E3309" s="5" t="s">
        <v>7</v>
      </c>
      <c r="G3309" s="5">
        <v>1</v>
      </c>
      <c r="H3309" s="5">
        <f t="shared" si="111"/>
        <v>1</v>
      </c>
      <c r="I3309" s="5">
        <f>SUM(H$2:H3309)</f>
        <v>-34</v>
      </c>
      <c r="L3309" s="5">
        <v>6454</v>
      </c>
      <c r="M3309" s="5" t="s">
        <v>8</v>
      </c>
      <c r="N3309" s="5">
        <v>-1</v>
      </c>
      <c r="P3309" s="5">
        <f t="shared" si="112"/>
        <v>-1</v>
      </c>
      <c r="Q3309" s="5">
        <f>SUM(P$2:P3309)</f>
        <v>4</v>
      </c>
    </row>
    <row r="3310" spans="4:17" x14ac:dyDescent="0.25">
      <c r="D3310" s="5">
        <v>6355</v>
      </c>
      <c r="E3310" s="5" t="s">
        <v>7</v>
      </c>
      <c r="F3310" s="5">
        <v>-1</v>
      </c>
      <c r="H3310" s="5">
        <f t="shared" si="111"/>
        <v>-1</v>
      </c>
      <c r="I3310" s="5">
        <f>SUM(H$2:H3310)</f>
        <v>-35</v>
      </c>
      <c r="L3310" s="5">
        <v>6455</v>
      </c>
      <c r="M3310" s="5" t="s">
        <v>8</v>
      </c>
      <c r="N3310" s="5">
        <v>-1</v>
      </c>
      <c r="P3310" s="5">
        <f t="shared" si="112"/>
        <v>-1</v>
      </c>
      <c r="Q3310" s="5">
        <f>SUM(P$2:P3310)</f>
        <v>3</v>
      </c>
    </row>
    <row r="3311" spans="4:17" x14ac:dyDescent="0.25">
      <c r="D3311" s="5">
        <v>6356</v>
      </c>
      <c r="E3311" s="5" t="s">
        <v>7</v>
      </c>
      <c r="G3311" s="5">
        <v>1</v>
      </c>
      <c r="H3311" s="5">
        <f t="shared" si="111"/>
        <v>1</v>
      </c>
      <c r="I3311" s="5">
        <f>SUM(H$2:H3311)</f>
        <v>-34</v>
      </c>
      <c r="L3311" s="5">
        <v>6456</v>
      </c>
      <c r="M3311" s="5" t="s">
        <v>8</v>
      </c>
      <c r="O3311" s="5">
        <v>1</v>
      </c>
      <c r="P3311" s="5">
        <f t="shared" si="112"/>
        <v>1</v>
      </c>
      <c r="Q3311" s="5">
        <f>SUM(P$2:P3311)</f>
        <v>4</v>
      </c>
    </row>
    <row r="3312" spans="4:17" x14ac:dyDescent="0.25">
      <c r="D3312" s="5">
        <v>6357</v>
      </c>
      <c r="E3312" s="5" t="s">
        <v>7</v>
      </c>
      <c r="F3312" s="5">
        <v>-1</v>
      </c>
      <c r="H3312" s="5">
        <f t="shared" si="111"/>
        <v>-1</v>
      </c>
      <c r="I3312" s="5">
        <f>SUM(H$2:H3312)</f>
        <v>-35</v>
      </c>
      <c r="L3312" s="5">
        <v>6457</v>
      </c>
      <c r="M3312" s="5" t="s">
        <v>8</v>
      </c>
      <c r="O3312" s="5">
        <v>1</v>
      </c>
      <c r="P3312" s="5">
        <f t="shared" si="112"/>
        <v>1</v>
      </c>
      <c r="Q3312" s="5">
        <f>SUM(P$2:P3312)</f>
        <v>5</v>
      </c>
    </row>
    <row r="3313" spans="4:17" x14ac:dyDescent="0.25">
      <c r="D3313" s="5">
        <v>6358</v>
      </c>
      <c r="E3313" s="5" t="s">
        <v>7</v>
      </c>
      <c r="G3313" s="5">
        <v>1</v>
      </c>
      <c r="H3313" s="5">
        <f t="shared" si="111"/>
        <v>1</v>
      </c>
      <c r="I3313" s="5">
        <f>SUM(H$2:H3313)</f>
        <v>-34</v>
      </c>
      <c r="L3313" s="5">
        <v>6458</v>
      </c>
      <c r="M3313" s="5" t="s">
        <v>8</v>
      </c>
      <c r="N3313" s="5">
        <v>-1</v>
      </c>
      <c r="P3313" s="5">
        <f t="shared" si="112"/>
        <v>-1</v>
      </c>
      <c r="Q3313" s="5">
        <f>SUM(P$2:P3313)</f>
        <v>4</v>
      </c>
    </row>
    <row r="3314" spans="4:17" x14ac:dyDescent="0.25">
      <c r="D3314" s="5">
        <v>6359</v>
      </c>
      <c r="E3314" s="5" t="s">
        <v>7</v>
      </c>
      <c r="G3314" s="5">
        <v>1</v>
      </c>
      <c r="H3314" s="5">
        <f t="shared" si="111"/>
        <v>1</v>
      </c>
      <c r="I3314" s="5">
        <f>SUM(H$2:H3314)</f>
        <v>-33</v>
      </c>
      <c r="L3314" s="5">
        <v>6459</v>
      </c>
      <c r="M3314" s="5" t="s">
        <v>8</v>
      </c>
      <c r="O3314" s="5">
        <v>1</v>
      </c>
      <c r="P3314" s="5">
        <f t="shared" si="112"/>
        <v>1</v>
      </c>
      <c r="Q3314" s="5">
        <f>SUM(P$2:P3314)</f>
        <v>5</v>
      </c>
    </row>
    <row r="3315" spans="4:17" x14ac:dyDescent="0.25">
      <c r="D3315" s="5">
        <v>6360</v>
      </c>
      <c r="E3315" s="5" t="s">
        <v>7</v>
      </c>
      <c r="F3315" s="5">
        <v>-1</v>
      </c>
      <c r="H3315" s="5">
        <f t="shared" si="111"/>
        <v>-1</v>
      </c>
      <c r="I3315" s="5">
        <f>SUM(H$2:H3315)</f>
        <v>-34</v>
      </c>
      <c r="L3315" s="5">
        <v>6460</v>
      </c>
      <c r="M3315" s="5" t="s">
        <v>8</v>
      </c>
      <c r="N3315" s="5">
        <v>-1</v>
      </c>
      <c r="P3315" s="5">
        <f t="shared" si="112"/>
        <v>-1</v>
      </c>
      <c r="Q3315" s="5">
        <f>SUM(P$2:P3315)</f>
        <v>4</v>
      </c>
    </row>
    <row r="3316" spans="4:17" x14ac:dyDescent="0.25">
      <c r="D3316" s="5">
        <v>6361</v>
      </c>
      <c r="E3316" s="5" t="s">
        <v>7</v>
      </c>
      <c r="G3316" s="5">
        <v>1</v>
      </c>
      <c r="H3316" s="5">
        <f t="shared" si="111"/>
        <v>1</v>
      </c>
      <c r="I3316" s="5">
        <f>SUM(H$2:H3316)</f>
        <v>-33</v>
      </c>
      <c r="L3316" s="5">
        <v>6461</v>
      </c>
      <c r="M3316" s="5" t="s">
        <v>8</v>
      </c>
      <c r="N3316" s="5">
        <v>-1</v>
      </c>
      <c r="P3316" s="5">
        <f t="shared" si="112"/>
        <v>-1</v>
      </c>
      <c r="Q3316" s="5">
        <f>SUM(P$2:P3316)</f>
        <v>3</v>
      </c>
    </row>
    <row r="3317" spans="4:17" x14ac:dyDescent="0.25">
      <c r="D3317" s="5">
        <v>6362</v>
      </c>
      <c r="E3317" s="5" t="s">
        <v>7</v>
      </c>
      <c r="F3317" s="5">
        <v>-1</v>
      </c>
      <c r="H3317" s="5">
        <f t="shared" si="111"/>
        <v>-1</v>
      </c>
      <c r="I3317" s="5">
        <f>SUM(H$2:H3317)</f>
        <v>-34</v>
      </c>
      <c r="L3317" s="5">
        <v>6462</v>
      </c>
      <c r="M3317" s="5" t="s">
        <v>8</v>
      </c>
      <c r="N3317" s="5">
        <v>-1</v>
      </c>
      <c r="P3317" s="5">
        <f t="shared" si="112"/>
        <v>-1</v>
      </c>
      <c r="Q3317" s="5">
        <f>SUM(P$2:P3317)</f>
        <v>2</v>
      </c>
    </row>
    <row r="3318" spans="4:17" x14ac:dyDescent="0.25">
      <c r="D3318" s="5">
        <v>6363</v>
      </c>
      <c r="E3318" s="5" t="s">
        <v>7</v>
      </c>
      <c r="F3318" s="5">
        <v>-1</v>
      </c>
      <c r="H3318" s="5">
        <f t="shared" si="111"/>
        <v>-1</v>
      </c>
      <c r="I3318" s="5">
        <f>SUM(H$2:H3318)</f>
        <v>-35</v>
      </c>
      <c r="L3318" s="5">
        <v>6463</v>
      </c>
      <c r="M3318" s="5" t="s">
        <v>8</v>
      </c>
      <c r="O3318" s="5">
        <v>1</v>
      </c>
      <c r="P3318" s="5">
        <f t="shared" si="112"/>
        <v>1</v>
      </c>
      <c r="Q3318" s="5">
        <f>SUM(P$2:P3318)</f>
        <v>3</v>
      </c>
    </row>
    <row r="3319" spans="4:17" x14ac:dyDescent="0.25">
      <c r="D3319" s="5">
        <v>6364</v>
      </c>
      <c r="E3319" s="5" t="s">
        <v>7</v>
      </c>
      <c r="F3319" s="5">
        <v>-1</v>
      </c>
      <c r="H3319" s="5">
        <f t="shared" ref="H3319:H3382" si="113">F3319+G3319</f>
        <v>-1</v>
      </c>
      <c r="I3319" s="5">
        <f>SUM(H$2:H3319)</f>
        <v>-36</v>
      </c>
      <c r="L3319" s="5">
        <v>6464</v>
      </c>
      <c r="M3319" s="5" t="s">
        <v>8</v>
      </c>
      <c r="O3319" s="5">
        <v>1</v>
      </c>
      <c r="P3319" s="5">
        <f t="shared" si="112"/>
        <v>1</v>
      </c>
      <c r="Q3319" s="5">
        <f>SUM(P$2:P3319)</f>
        <v>4</v>
      </c>
    </row>
    <row r="3320" spans="4:17" x14ac:dyDescent="0.25">
      <c r="D3320" s="5">
        <v>6365</v>
      </c>
      <c r="E3320" s="5" t="s">
        <v>7</v>
      </c>
      <c r="F3320" s="5">
        <v>-1</v>
      </c>
      <c r="H3320" s="5">
        <f t="shared" si="113"/>
        <v>-1</v>
      </c>
      <c r="I3320" s="5">
        <f>SUM(H$2:H3320)</f>
        <v>-37</v>
      </c>
      <c r="L3320" s="5">
        <v>6465</v>
      </c>
      <c r="M3320" s="5" t="s">
        <v>8</v>
      </c>
      <c r="N3320" s="5">
        <v>-1</v>
      </c>
      <c r="P3320" s="5">
        <f t="shared" si="112"/>
        <v>-1</v>
      </c>
      <c r="Q3320" s="5">
        <f>SUM(P$2:P3320)</f>
        <v>3</v>
      </c>
    </row>
    <row r="3321" spans="4:17" x14ac:dyDescent="0.25">
      <c r="D3321" s="5">
        <v>6366</v>
      </c>
      <c r="E3321" s="5" t="s">
        <v>7</v>
      </c>
      <c r="G3321" s="5">
        <v>1</v>
      </c>
      <c r="H3321" s="5">
        <f t="shared" si="113"/>
        <v>1</v>
      </c>
      <c r="I3321" s="5">
        <f>SUM(H$2:H3321)</f>
        <v>-36</v>
      </c>
      <c r="L3321" s="5">
        <v>6466</v>
      </c>
      <c r="M3321" s="5" t="s">
        <v>8</v>
      </c>
      <c r="O3321" s="5">
        <v>1</v>
      </c>
      <c r="P3321" s="5">
        <f t="shared" si="112"/>
        <v>1</v>
      </c>
      <c r="Q3321" s="5">
        <f>SUM(P$2:P3321)</f>
        <v>4</v>
      </c>
    </row>
    <row r="3322" spans="4:17" x14ac:dyDescent="0.25">
      <c r="D3322" s="5">
        <v>6367</v>
      </c>
      <c r="E3322" s="5" t="s">
        <v>7</v>
      </c>
      <c r="F3322" s="5">
        <v>-1</v>
      </c>
      <c r="H3322" s="5">
        <f t="shared" si="113"/>
        <v>-1</v>
      </c>
      <c r="I3322" s="5">
        <f>SUM(H$2:H3322)</f>
        <v>-37</v>
      </c>
      <c r="L3322" s="5">
        <v>6467</v>
      </c>
      <c r="M3322" s="5" t="s">
        <v>8</v>
      </c>
      <c r="O3322" s="5">
        <v>1</v>
      </c>
      <c r="P3322" s="5">
        <f t="shared" si="112"/>
        <v>1</v>
      </c>
      <c r="Q3322" s="5">
        <f>SUM(P$2:P3322)</f>
        <v>5</v>
      </c>
    </row>
    <row r="3323" spans="4:17" x14ac:dyDescent="0.25">
      <c r="D3323" s="5">
        <v>6368</v>
      </c>
      <c r="E3323" s="5" t="s">
        <v>7</v>
      </c>
      <c r="G3323" s="5">
        <v>1</v>
      </c>
      <c r="H3323" s="5">
        <f t="shared" si="113"/>
        <v>1</v>
      </c>
      <c r="I3323" s="5">
        <f>SUM(H$2:H3323)</f>
        <v>-36</v>
      </c>
      <c r="L3323" s="5">
        <v>6468</v>
      </c>
      <c r="M3323" s="5" t="s">
        <v>8</v>
      </c>
      <c r="O3323" s="5">
        <v>1</v>
      </c>
      <c r="P3323" s="5">
        <f t="shared" si="112"/>
        <v>1</v>
      </c>
      <c r="Q3323" s="5">
        <f>SUM(P$2:P3323)</f>
        <v>6</v>
      </c>
    </row>
    <row r="3324" spans="4:17" x14ac:dyDescent="0.25">
      <c r="D3324" s="5">
        <v>6369</v>
      </c>
      <c r="E3324" s="5" t="s">
        <v>7</v>
      </c>
      <c r="G3324" s="5">
        <v>1</v>
      </c>
      <c r="H3324" s="5">
        <f t="shared" si="113"/>
        <v>1</v>
      </c>
      <c r="I3324" s="5">
        <f>SUM(H$2:H3324)</f>
        <v>-35</v>
      </c>
      <c r="L3324" s="5">
        <v>6469</v>
      </c>
      <c r="M3324" s="5" t="s">
        <v>8</v>
      </c>
      <c r="O3324" s="5">
        <v>1</v>
      </c>
      <c r="P3324" s="5">
        <f t="shared" si="112"/>
        <v>1</v>
      </c>
      <c r="Q3324" s="5">
        <f>SUM(P$2:P3324)</f>
        <v>7</v>
      </c>
    </row>
    <row r="3325" spans="4:17" x14ac:dyDescent="0.25">
      <c r="D3325" s="5">
        <v>6370</v>
      </c>
      <c r="E3325" s="5" t="s">
        <v>7</v>
      </c>
      <c r="G3325" s="5">
        <v>1</v>
      </c>
      <c r="H3325" s="5">
        <f t="shared" si="113"/>
        <v>1</v>
      </c>
      <c r="I3325" s="5">
        <f>SUM(H$2:H3325)</f>
        <v>-34</v>
      </c>
      <c r="L3325" s="5">
        <v>6470</v>
      </c>
      <c r="M3325" s="5" t="s">
        <v>8</v>
      </c>
      <c r="O3325" s="5">
        <v>1</v>
      </c>
      <c r="P3325" s="5">
        <f t="shared" si="112"/>
        <v>1</v>
      </c>
      <c r="Q3325" s="5">
        <f>SUM(P$2:P3325)</f>
        <v>8</v>
      </c>
    </row>
    <row r="3326" spans="4:17" x14ac:dyDescent="0.25">
      <c r="D3326" s="5">
        <v>6371</v>
      </c>
      <c r="E3326" s="5" t="s">
        <v>7</v>
      </c>
      <c r="G3326" s="5">
        <v>1</v>
      </c>
      <c r="H3326" s="5">
        <f t="shared" si="113"/>
        <v>1</v>
      </c>
      <c r="I3326" s="5">
        <f>SUM(H$2:H3326)</f>
        <v>-33</v>
      </c>
      <c r="L3326" s="5">
        <v>6471</v>
      </c>
      <c r="M3326" s="5" t="s">
        <v>8</v>
      </c>
      <c r="O3326" s="5">
        <v>1</v>
      </c>
      <c r="P3326" s="5">
        <f t="shared" si="112"/>
        <v>1</v>
      </c>
      <c r="Q3326" s="5">
        <f>SUM(P$2:P3326)</f>
        <v>9</v>
      </c>
    </row>
    <row r="3327" spans="4:17" x14ac:dyDescent="0.25">
      <c r="D3327" s="5">
        <v>6372</v>
      </c>
      <c r="E3327" s="5" t="s">
        <v>7</v>
      </c>
      <c r="F3327" s="5">
        <v>-1</v>
      </c>
      <c r="H3327" s="5">
        <f t="shared" si="113"/>
        <v>-1</v>
      </c>
      <c r="I3327" s="5">
        <f>SUM(H$2:H3327)</f>
        <v>-34</v>
      </c>
      <c r="L3327" s="5">
        <v>6472</v>
      </c>
      <c r="M3327" s="5" t="s">
        <v>8</v>
      </c>
      <c r="N3327" s="5">
        <v>-1</v>
      </c>
      <c r="P3327" s="5">
        <f t="shared" si="112"/>
        <v>-1</v>
      </c>
      <c r="Q3327" s="5">
        <f>SUM(P$2:P3327)</f>
        <v>8</v>
      </c>
    </row>
    <row r="3328" spans="4:17" x14ac:dyDescent="0.25">
      <c r="D3328" s="5">
        <v>6373</v>
      </c>
      <c r="E3328" s="5" t="s">
        <v>7</v>
      </c>
      <c r="G3328" s="5">
        <v>1</v>
      </c>
      <c r="H3328" s="5">
        <f t="shared" si="113"/>
        <v>1</v>
      </c>
      <c r="I3328" s="5">
        <f>SUM(H$2:H3328)</f>
        <v>-33</v>
      </c>
      <c r="L3328" s="5">
        <v>6473</v>
      </c>
      <c r="M3328" s="5" t="s">
        <v>8</v>
      </c>
      <c r="O3328" s="5">
        <v>1</v>
      </c>
      <c r="P3328" s="5">
        <f t="shared" si="112"/>
        <v>1</v>
      </c>
      <c r="Q3328" s="5">
        <f>SUM(P$2:P3328)</f>
        <v>9</v>
      </c>
    </row>
    <row r="3329" spans="4:17" x14ac:dyDescent="0.25">
      <c r="D3329" s="5">
        <v>6374</v>
      </c>
      <c r="E3329" s="5" t="s">
        <v>7</v>
      </c>
      <c r="G3329" s="5">
        <v>1</v>
      </c>
      <c r="H3329" s="5">
        <f t="shared" si="113"/>
        <v>1</v>
      </c>
      <c r="I3329" s="5">
        <f>SUM(H$2:H3329)</f>
        <v>-32</v>
      </c>
      <c r="L3329" s="5">
        <v>6474</v>
      </c>
      <c r="M3329" s="5" t="s">
        <v>8</v>
      </c>
      <c r="N3329" s="5">
        <v>-1</v>
      </c>
      <c r="P3329" s="5">
        <f t="shared" si="112"/>
        <v>-1</v>
      </c>
      <c r="Q3329" s="5">
        <f>SUM(P$2:P3329)</f>
        <v>8</v>
      </c>
    </row>
    <row r="3330" spans="4:17" x14ac:dyDescent="0.25">
      <c r="D3330" s="5">
        <v>6375</v>
      </c>
      <c r="E3330" s="5" t="s">
        <v>7</v>
      </c>
      <c r="F3330" s="5">
        <v>-1</v>
      </c>
      <c r="H3330" s="5">
        <f t="shared" si="113"/>
        <v>-1</v>
      </c>
      <c r="I3330" s="5">
        <f>SUM(H$2:H3330)</f>
        <v>-33</v>
      </c>
      <c r="L3330" s="5">
        <v>6475</v>
      </c>
      <c r="M3330" s="5" t="s">
        <v>8</v>
      </c>
      <c r="O3330" s="5">
        <v>1</v>
      </c>
      <c r="P3330" s="5">
        <f t="shared" si="112"/>
        <v>1</v>
      </c>
      <c r="Q3330" s="5">
        <f>SUM(P$2:P3330)</f>
        <v>9</v>
      </c>
    </row>
    <row r="3331" spans="4:17" x14ac:dyDescent="0.25">
      <c r="D3331" s="5">
        <v>6376</v>
      </c>
      <c r="E3331" s="5" t="s">
        <v>7</v>
      </c>
      <c r="G3331" s="5">
        <v>1</v>
      </c>
      <c r="H3331" s="5">
        <f t="shared" si="113"/>
        <v>1</v>
      </c>
      <c r="I3331" s="5">
        <f>SUM(H$2:H3331)</f>
        <v>-32</v>
      </c>
      <c r="L3331" s="5">
        <v>6476</v>
      </c>
      <c r="M3331" s="5" t="s">
        <v>8</v>
      </c>
      <c r="N3331" s="5">
        <v>-1</v>
      </c>
      <c r="P3331" s="5">
        <f t="shared" ref="P3331:P3394" si="114">N3331+O3331</f>
        <v>-1</v>
      </c>
      <c r="Q3331" s="5">
        <f>SUM(P$2:P3331)</f>
        <v>8</v>
      </c>
    </row>
    <row r="3332" spans="4:17" x14ac:dyDescent="0.25">
      <c r="D3332" s="5">
        <v>6377</v>
      </c>
      <c r="E3332" s="5" t="s">
        <v>7</v>
      </c>
      <c r="G3332" s="5">
        <v>1</v>
      </c>
      <c r="H3332" s="5">
        <f t="shared" si="113"/>
        <v>1</v>
      </c>
      <c r="I3332" s="5">
        <f>SUM(H$2:H3332)</f>
        <v>-31</v>
      </c>
      <c r="L3332" s="5">
        <v>6477</v>
      </c>
      <c r="M3332" s="5" t="s">
        <v>8</v>
      </c>
      <c r="O3332" s="5">
        <v>1</v>
      </c>
      <c r="P3332" s="5">
        <f t="shared" si="114"/>
        <v>1</v>
      </c>
      <c r="Q3332" s="5">
        <f>SUM(P$2:P3332)</f>
        <v>9</v>
      </c>
    </row>
    <row r="3333" spans="4:17" x14ac:dyDescent="0.25">
      <c r="D3333" s="5">
        <v>6378</v>
      </c>
      <c r="E3333" s="5" t="s">
        <v>7</v>
      </c>
      <c r="G3333" s="5">
        <v>1</v>
      </c>
      <c r="H3333" s="5">
        <f t="shared" si="113"/>
        <v>1</v>
      </c>
      <c r="I3333" s="5">
        <f>SUM(H$2:H3333)</f>
        <v>-30</v>
      </c>
      <c r="L3333" s="5">
        <v>6478</v>
      </c>
      <c r="M3333" s="5" t="s">
        <v>8</v>
      </c>
      <c r="N3333" s="5">
        <v>-1</v>
      </c>
      <c r="P3333" s="5">
        <f t="shared" si="114"/>
        <v>-1</v>
      </c>
      <c r="Q3333" s="5">
        <f>SUM(P$2:P3333)</f>
        <v>8</v>
      </c>
    </row>
    <row r="3334" spans="4:17" x14ac:dyDescent="0.25">
      <c r="D3334" s="5">
        <v>6379</v>
      </c>
      <c r="E3334" s="5" t="s">
        <v>7</v>
      </c>
      <c r="G3334" s="5">
        <v>1</v>
      </c>
      <c r="H3334" s="5">
        <f t="shared" si="113"/>
        <v>1</v>
      </c>
      <c r="I3334" s="5">
        <f>SUM(H$2:H3334)</f>
        <v>-29</v>
      </c>
      <c r="L3334" s="5">
        <v>6479</v>
      </c>
      <c r="M3334" s="5" t="s">
        <v>8</v>
      </c>
      <c r="O3334" s="5">
        <v>1</v>
      </c>
      <c r="P3334" s="5">
        <f t="shared" si="114"/>
        <v>1</v>
      </c>
      <c r="Q3334" s="5">
        <f>SUM(P$2:P3334)</f>
        <v>9</v>
      </c>
    </row>
    <row r="3335" spans="4:17" x14ac:dyDescent="0.25">
      <c r="D3335" s="5">
        <v>6380</v>
      </c>
      <c r="E3335" s="5" t="s">
        <v>7</v>
      </c>
      <c r="G3335" s="5">
        <v>1</v>
      </c>
      <c r="H3335" s="5">
        <f t="shared" si="113"/>
        <v>1</v>
      </c>
      <c r="I3335" s="5">
        <f>SUM(H$2:H3335)</f>
        <v>-28</v>
      </c>
      <c r="L3335" s="5">
        <v>6480</v>
      </c>
      <c r="M3335" s="5" t="s">
        <v>8</v>
      </c>
      <c r="N3335" s="5">
        <v>-1</v>
      </c>
      <c r="P3335" s="5">
        <f t="shared" si="114"/>
        <v>-1</v>
      </c>
      <c r="Q3335" s="5">
        <f>SUM(P$2:P3335)</f>
        <v>8</v>
      </c>
    </row>
    <row r="3336" spans="4:17" x14ac:dyDescent="0.25">
      <c r="D3336" s="5">
        <v>6381</v>
      </c>
      <c r="E3336" s="5" t="s">
        <v>7</v>
      </c>
      <c r="F3336" s="5">
        <v>-1</v>
      </c>
      <c r="H3336" s="5">
        <f t="shared" si="113"/>
        <v>-1</v>
      </c>
      <c r="I3336" s="5">
        <f>SUM(H$2:H3336)</f>
        <v>-29</v>
      </c>
      <c r="L3336" s="5">
        <v>6481</v>
      </c>
      <c r="M3336" s="5" t="s">
        <v>8</v>
      </c>
      <c r="O3336" s="5">
        <v>1</v>
      </c>
      <c r="P3336" s="5">
        <f t="shared" si="114"/>
        <v>1</v>
      </c>
      <c r="Q3336" s="5">
        <f>SUM(P$2:P3336)</f>
        <v>9</v>
      </c>
    </row>
    <row r="3337" spans="4:17" x14ac:dyDescent="0.25">
      <c r="D3337" s="5">
        <v>6382</v>
      </c>
      <c r="E3337" s="5" t="s">
        <v>7</v>
      </c>
      <c r="F3337" s="5">
        <v>-1</v>
      </c>
      <c r="H3337" s="5">
        <f t="shared" si="113"/>
        <v>-1</v>
      </c>
      <c r="I3337" s="5">
        <f>SUM(H$2:H3337)</f>
        <v>-30</v>
      </c>
      <c r="L3337" s="5">
        <v>6482</v>
      </c>
      <c r="M3337" s="5" t="s">
        <v>8</v>
      </c>
      <c r="N3337" s="5">
        <v>-1</v>
      </c>
      <c r="P3337" s="5">
        <f t="shared" si="114"/>
        <v>-1</v>
      </c>
      <c r="Q3337" s="5">
        <f>SUM(P$2:P3337)</f>
        <v>8</v>
      </c>
    </row>
    <row r="3338" spans="4:17" x14ac:dyDescent="0.25">
      <c r="D3338" s="5">
        <v>6383</v>
      </c>
      <c r="E3338" s="5" t="s">
        <v>7</v>
      </c>
      <c r="G3338" s="5">
        <v>1</v>
      </c>
      <c r="H3338" s="5">
        <f t="shared" si="113"/>
        <v>1</v>
      </c>
      <c r="I3338" s="5">
        <f>SUM(H$2:H3338)</f>
        <v>-29</v>
      </c>
      <c r="L3338" s="5">
        <v>6483</v>
      </c>
      <c r="M3338" s="5" t="s">
        <v>8</v>
      </c>
      <c r="O3338" s="5">
        <v>1</v>
      </c>
      <c r="P3338" s="5">
        <f t="shared" si="114"/>
        <v>1</v>
      </c>
      <c r="Q3338" s="5">
        <f>SUM(P$2:P3338)</f>
        <v>9</v>
      </c>
    </row>
    <row r="3339" spans="4:17" x14ac:dyDescent="0.25">
      <c r="D3339" s="5">
        <v>6384</v>
      </c>
      <c r="E3339" s="5" t="s">
        <v>7</v>
      </c>
      <c r="F3339" s="5">
        <v>-1</v>
      </c>
      <c r="H3339" s="5">
        <f t="shared" si="113"/>
        <v>-1</v>
      </c>
      <c r="I3339" s="5">
        <f>SUM(H$2:H3339)</f>
        <v>-30</v>
      </c>
      <c r="L3339" s="5">
        <v>6484</v>
      </c>
      <c r="M3339" s="5" t="s">
        <v>8</v>
      </c>
      <c r="O3339" s="5">
        <v>1</v>
      </c>
      <c r="P3339" s="5">
        <f t="shared" si="114"/>
        <v>1</v>
      </c>
      <c r="Q3339" s="5">
        <f>SUM(P$2:P3339)</f>
        <v>10</v>
      </c>
    </row>
    <row r="3340" spans="4:17" x14ac:dyDescent="0.25">
      <c r="D3340" s="5">
        <v>6385</v>
      </c>
      <c r="E3340" s="5" t="s">
        <v>7</v>
      </c>
      <c r="G3340" s="5">
        <v>1</v>
      </c>
      <c r="H3340" s="5">
        <f t="shared" si="113"/>
        <v>1</v>
      </c>
      <c r="I3340" s="5">
        <f>SUM(H$2:H3340)</f>
        <v>-29</v>
      </c>
      <c r="L3340" s="5">
        <v>6485</v>
      </c>
      <c r="M3340" s="5" t="s">
        <v>8</v>
      </c>
      <c r="N3340" s="5">
        <v>-1</v>
      </c>
      <c r="P3340" s="5">
        <f t="shared" si="114"/>
        <v>-1</v>
      </c>
      <c r="Q3340" s="5">
        <f>SUM(P$2:P3340)</f>
        <v>9</v>
      </c>
    </row>
    <row r="3341" spans="4:17" x14ac:dyDescent="0.25">
      <c r="D3341" s="5">
        <v>6386</v>
      </c>
      <c r="E3341" s="5" t="s">
        <v>7</v>
      </c>
      <c r="G3341" s="5">
        <v>1</v>
      </c>
      <c r="H3341" s="5">
        <f t="shared" si="113"/>
        <v>1</v>
      </c>
      <c r="I3341" s="5">
        <f>SUM(H$2:H3341)</f>
        <v>-28</v>
      </c>
      <c r="L3341" s="5">
        <v>6486</v>
      </c>
      <c r="M3341" s="5" t="s">
        <v>8</v>
      </c>
      <c r="O3341" s="5">
        <v>1</v>
      </c>
      <c r="P3341" s="5">
        <f t="shared" si="114"/>
        <v>1</v>
      </c>
      <c r="Q3341" s="5">
        <f>SUM(P$2:P3341)</f>
        <v>10</v>
      </c>
    </row>
    <row r="3342" spans="4:17" x14ac:dyDescent="0.25">
      <c r="D3342" s="5">
        <v>6387</v>
      </c>
      <c r="E3342" s="5" t="s">
        <v>7</v>
      </c>
      <c r="F3342" s="5">
        <v>-1</v>
      </c>
      <c r="H3342" s="5">
        <f t="shared" si="113"/>
        <v>-1</v>
      </c>
      <c r="I3342" s="5">
        <f>SUM(H$2:H3342)</f>
        <v>-29</v>
      </c>
      <c r="L3342" s="5">
        <v>6487</v>
      </c>
      <c r="M3342" s="5" t="s">
        <v>8</v>
      </c>
      <c r="O3342" s="5">
        <v>1</v>
      </c>
      <c r="P3342" s="5">
        <f t="shared" si="114"/>
        <v>1</v>
      </c>
      <c r="Q3342" s="5">
        <f>SUM(P$2:P3342)</f>
        <v>11</v>
      </c>
    </row>
    <row r="3343" spans="4:17" x14ac:dyDescent="0.25">
      <c r="D3343" s="5">
        <v>6388</v>
      </c>
      <c r="E3343" s="5" t="s">
        <v>7</v>
      </c>
      <c r="G3343" s="5">
        <v>1</v>
      </c>
      <c r="H3343" s="5">
        <f t="shared" si="113"/>
        <v>1</v>
      </c>
      <c r="I3343" s="5">
        <f>SUM(H$2:H3343)</f>
        <v>-28</v>
      </c>
      <c r="L3343" s="5">
        <v>6488</v>
      </c>
      <c r="M3343" s="5" t="s">
        <v>8</v>
      </c>
      <c r="N3343" s="5">
        <v>-1</v>
      </c>
      <c r="P3343" s="5">
        <f t="shared" si="114"/>
        <v>-1</v>
      </c>
      <c r="Q3343" s="5">
        <f>SUM(P$2:P3343)</f>
        <v>10</v>
      </c>
    </row>
    <row r="3344" spans="4:17" x14ac:dyDescent="0.25">
      <c r="D3344" s="5">
        <v>6389</v>
      </c>
      <c r="E3344" s="5" t="s">
        <v>7</v>
      </c>
      <c r="G3344" s="5">
        <v>1</v>
      </c>
      <c r="H3344" s="5">
        <f t="shared" si="113"/>
        <v>1</v>
      </c>
      <c r="I3344" s="5">
        <f>SUM(H$2:H3344)</f>
        <v>-27</v>
      </c>
      <c r="L3344" s="5">
        <v>6489</v>
      </c>
      <c r="M3344" s="5" t="s">
        <v>8</v>
      </c>
      <c r="N3344" s="5">
        <v>-1</v>
      </c>
      <c r="P3344" s="5">
        <f t="shared" si="114"/>
        <v>-1</v>
      </c>
      <c r="Q3344" s="5">
        <f>SUM(P$2:P3344)</f>
        <v>9</v>
      </c>
    </row>
    <row r="3345" spans="1:17" x14ac:dyDescent="0.25">
      <c r="D3345" s="5">
        <v>6390</v>
      </c>
      <c r="E3345" s="5" t="s">
        <v>7</v>
      </c>
      <c r="G3345" s="5">
        <v>1</v>
      </c>
      <c r="H3345" s="5">
        <f t="shared" si="113"/>
        <v>1</v>
      </c>
      <c r="I3345" s="5">
        <f>SUM(H$2:H3345)</f>
        <v>-26</v>
      </c>
      <c r="L3345" s="5">
        <v>6490</v>
      </c>
      <c r="M3345" s="5" t="s">
        <v>8</v>
      </c>
      <c r="O3345" s="5">
        <v>1</v>
      </c>
      <c r="P3345" s="5">
        <f t="shared" si="114"/>
        <v>1</v>
      </c>
      <c r="Q3345" s="5">
        <f>SUM(P$2:P3345)</f>
        <v>10</v>
      </c>
    </row>
    <row r="3346" spans="1:17" x14ac:dyDescent="0.25">
      <c r="D3346" s="5">
        <v>6391</v>
      </c>
      <c r="E3346" s="5" t="s">
        <v>7</v>
      </c>
      <c r="F3346" s="5">
        <v>-1</v>
      </c>
      <c r="H3346" s="5">
        <f t="shared" si="113"/>
        <v>-1</v>
      </c>
      <c r="I3346" s="5">
        <f>SUM(H$2:H3346)</f>
        <v>-27</v>
      </c>
      <c r="L3346" s="5">
        <v>6491</v>
      </c>
      <c r="M3346" s="5" t="s">
        <v>8</v>
      </c>
      <c r="N3346" s="5">
        <v>-1</v>
      </c>
      <c r="P3346" s="5">
        <f t="shared" si="114"/>
        <v>-1</v>
      </c>
      <c r="Q3346" s="5">
        <f>SUM(P$2:P3346)</f>
        <v>9</v>
      </c>
    </row>
    <row r="3347" spans="1:17" x14ac:dyDescent="0.25">
      <c r="D3347" s="5">
        <v>6392</v>
      </c>
      <c r="E3347" s="5" t="s">
        <v>7</v>
      </c>
      <c r="F3347" s="5">
        <v>-1</v>
      </c>
      <c r="H3347" s="5">
        <f t="shared" si="113"/>
        <v>-1</v>
      </c>
      <c r="I3347" s="5">
        <f>SUM(H$2:H3347)</f>
        <v>-28</v>
      </c>
      <c r="L3347" s="5">
        <v>6492</v>
      </c>
      <c r="M3347" s="5" t="s">
        <v>8</v>
      </c>
      <c r="O3347" s="5">
        <v>1</v>
      </c>
      <c r="P3347" s="5">
        <f t="shared" si="114"/>
        <v>1</v>
      </c>
      <c r="Q3347" s="5">
        <f>SUM(P$2:P3347)</f>
        <v>10</v>
      </c>
    </row>
    <row r="3348" spans="1:17" x14ac:dyDescent="0.25">
      <c r="D3348" s="5">
        <v>6393</v>
      </c>
      <c r="E3348" s="5" t="s">
        <v>7</v>
      </c>
      <c r="F3348" s="5">
        <v>-1</v>
      </c>
      <c r="H3348" s="5">
        <f t="shared" si="113"/>
        <v>-1</v>
      </c>
      <c r="I3348" s="5">
        <f>SUM(H$2:H3348)</f>
        <v>-29</v>
      </c>
      <c r="L3348" s="5">
        <v>6493</v>
      </c>
      <c r="M3348" s="5" t="s">
        <v>8</v>
      </c>
      <c r="O3348" s="5">
        <v>1</v>
      </c>
      <c r="P3348" s="5">
        <f t="shared" si="114"/>
        <v>1</v>
      </c>
      <c r="Q3348" s="5">
        <f>SUM(P$2:P3348)</f>
        <v>11</v>
      </c>
    </row>
    <row r="3349" spans="1:17" x14ac:dyDescent="0.25">
      <c r="D3349" s="5">
        <v>6394</v>
      </c>
      <c r="E3349" s="5" t="s">
        <v>7</v>
      </c>
      <c r="F3349" s="5">
        <v>-1</v>
      </c>
      <c r="H3349" s="5">
        <f t="shared" si="113"/>
        <v>-1</v>
      </c>
      <c r="I3349" s="5">
        <f>SUM(H$2:H3349)</f>
        <v>-30</v>
      </c>
      <c r="L3349" s="5">
        <v>6494</v>
      </c>
      <c r="M3349" s="5" t="s">
        <v>8</v>
      </c>
      <c r="O3349" s="5">
        <v>1</v>
      </c>
      <c r="P3349" s="5">
        <f t="shared" si="114"/>
        <v>1</v>
      </c>
      <c r="Q3349" s="5">
        <f>SUM(P$2:P3349)</f>
        <v>12</v>
      </c>
    </row>
    <row r="3350" spans="1:17" x14ac:dyDescent="0.25">
      <c r="D3350" s="5">
        <v>6395</v>
      </c>
      <c r="E3350" s="5" t="s">
        <v>7</v>
      </c>
      <c r="G3350" s="5">
        <v>1</v>
      </c>
      <c r="H3350" s="5">
        <f t="shared" si="113"/>
        <v>1</v>
      </c>
      <c r="I3350" s="5">
        <f>SUM(H$2:H3350)</f>
        <v>-29</v>
      </c>
      <c r="L3350" s="5">
        <v>6495</v>
      </c>
      <c r="M3350" s="5" t="s">
        <v>8</v>
      </c>
      <c r="O3350" s="5">
        <v>1</v>
      </c>
      <c r="P3350" s="5">
        <f t="shared" si="114"/>
        <v>1</v>
      </c>
      <c r="Q3350" s="5">
        <f>SUM(P$2:P3350)</f>
        <v>13</v>
      </c>
    </row>
    <row r="3351" spans="1:17" x14ac:dyDescent="0.25">
      <c r="D3351" s="5">
        <v>6396</v>
      </c>
      <c r="E3351" s="5" t="s">
        <v>7</v>
      </c>
      <c r="F3351" s="5">
        <v>-1</v>
      </c>
      <c r="H3351" s="5">
        <f t="shared" si="113"/>
        <v>-1</v>
      </c>
      <c r="I3351" s="5">
        <f>SUM(H$2:H3351)</f>
        <v>-30</v>
      </c>
      <c r="L3351" s="5">
        <v>6496</v>
      </c>
      <c r="M3351" s="5" t="s">
        <v>8</v>
      </c>
      <c r="O3351" s="5">
        <v>1</v>
      </c>
      <c r="P3351" s="5">
        <f t="shared" si="114"/>
        <v>1</v>
      </c>
      <c r="Q3351" s="5">
        <f>SUM(P$2:P3351)</f>
        <v>14</v>
      </c>
    </row>
    <row r="3352" spans="1:17" x14ac:dyDescent="0.25">
      <c r="D3352" s="5">
        <v>6397</v>
      </c>
      <c r="E3352" s="5" t="s">
        <v>7</v>
      </c>
      <c r="G3352" s="5">
        <v>1</v>
      </c>
      <c r="H3352" s="5">
        <f t="shared" si="113"/>
        <v>1</v>
      </c>
      <c r="I3352" s="5">
        <f>SUM(H$2:H3352)</f>
        <v>-29</v>
      </c>
      <c r="L3352" s="5">
        <v>6497</v>
      </c>
      <c r="M3352" s="5" t="s">
        <v>8</v>
      </c>
      <c r="N3352" s="5">
        <v>-1</v>
      </c>
      <c r="P3352" s="5">
        <f t="shared" si="114"/>
        <v>-1</v>
      </c>
      <c r="Q3352" s="5">
        <f>SUM(P$2:P3352)</f>
        <v>13</v>
      </c>
    </row>
    <row r="3353" spans="1:17" x14ac:dyDescent="0.25">
      <c r="D3353" s="5">
        <v>6398</v>
      </c>
      <c r="E3353" s="5" t="s">
        <v>7</v>
      </c>
      <c r="F3353" s="5">
        <v>-1</v>
      </c>
      <c r="H3353" s="5">
        <f t="shared" si="113"/>
        <v>-1</v>
      </c>
      <c r="I3353" s="5">
        <f>SUM(H$2:H3353)</f>
        <v>-30</v>
      </c>
      <c r="L3353" s="5">
        <v>6498</v>
      </c>
      <c r="M3353" s="5" t="s">
        <v>8</v>
      </c>
      <c r="O3353" s="5">
        <v>1</v>
      </c>
      <c r="P3353" s="5">
        <f t="shared" si="114"/>
        <v>1</v>
      </c>
      <c r="Q3353" s="5">
        <f>SUM(P$2:P3353)</f>
        <v>14</v>
      </c>
    </row>
    <row r="3354" spans="1:17" x14ac:dyDescent="0.25">
      <c r="D3354" s="5">
        <v>6399</v>
      </c>
      <c r="E3354" s="5" t="s">
        <v>7</v>
      </c>
      <c r="F3354" s="5">
        <v>-1</v>
      </c>
      <c r="H3354" s="5">
        <f t="shared" si="113"/>
        <v>-1</v>
      </c>
      <c r="I3354" s="5">
        <f>SUM(H$2:H3354)</f>
        <v>-31</v>
      </c>
      <c r="L3354" s="5">
        <v>6499</v>
      </c>
      <c r="M3354" s="5" t="s">
        <v>8</v>
      </c>
      <c r="N3354" s="5">
        <v>-1</v>
      </c>
      <c r="P3354" s="5">
        <f t="shared" si="114"/>
        <v>-1</v>
      </c>
      <c r="Q3354" s="5">
        <f>SUM(P$2:P3354)</f>
        <v>13</v>
      </c>
    </row>
    <row r="3355" spans="1:17" x14ac:dyDescent="0.25">
      <c r="D3355" s="5">
        <v>6400</v>
      </c>
      <c r="E3355" s="5" t="s">
        <v>7</v>
      </c>
      <c r="F3355" s="5">
        <v>-1</v>
      </c>
      <c r="H3355" s="5">
        <f t="shared" si="113"/>
        <v>-1</v>
      </c>
      <c r="I3355" s="5">
        <f>SUM(H$2:H3355)</f>
        <v>-32</v>
      </c>
      <c r="L3355" s="5">
        <v>6500</v>
      </c>
      <c r="M3355" s="5" t="s">
        <v>8</v>
      </c>
      <c r="O3355" s="5">
        <v>1</v>
      </c>
      <c r="P3355" s="5">
        <f t="shared" si="114"/>
        <v>1</v>
      </c>
      <c r="Q3355" s="5">
        <f>SUM(P$2:P3355)</f>
        <v>14</v>
      </c>
    </row>
    <row r="3356" spans="1:17" x14ac:dyDescent="0.25">
      <c r="H3356" s="5">
        <f t="shared" si="113"/>
        <v>0</v>
      </c>
      <c r="I3356" s="5">
        <f>SUM(H$2:H3356)</f>
        <v>-32</v>
      </c>
      <c r="P3356" s="5">
        <f t="shared" si="114"/>
        <v>0</v>
      </c>
      <c r="Q3356" s="5">
        <f>SUM(P$2:P3356)</f>
        <v>14</v>
      </c>
    </row>
    <row r="3357" spans="1:17" x14ac:dyDescent="0.25">
      <c r="A3357" s="7"/>
      <c r="B3357" s="7" t="s">
        <v>18</v>
      </c>
      <c r="C3357" s="7" t="s">
        <v>77</v>
      </c>
      <c r="D3357" s="7">
        <f>SUM(F2852:F3357)</f>
        <v>-257</v>
      </c>
      <c r="E3357" s="7" t="s">
        <v>46</v>
      </c>
      <c r="F3357" s="7"/>
      <c r="G3357" s="7"/>
      <c r="H3357" s="5">
        <f t="shared" si="113"/>
        <v>0</v>
      </c>
      <c r="I3357" s="5">
        <f>SUM(H$2:H3357)</f>
        <v>-32</v>
      </c>
      <c r="J3357" s="7"/>
      <c r="K3357" s="7"/>
      <c r="L3357" s="7"/>
      <c r="M3357" s="7"/>
      <c r="N3357" s="7"/>
      <c r="O3357" s="7"/>
      <c r="P3357" s="5">
        <f t="shared" si="114"/>
        <v>0</v>
      </c>
      <c r="Q3357" s="5">
        <f>SUM(P$2:P3357)</f>
        <v>14</v>
      </c>
    </row>
    <row r="3358" spans="1:17" x14ac:dyDescent="0.25">
      <c r="A3358" s="7"/>
      <c r="B3358" s="7"/>
      <c r="C3358" s="7" t="s">
        <v>78</v>
      </c>
      <c r="D3358" s="7">
        <f>SUM(O2852:O3356)</f>
        <v>257</v>
      </c>
      <c r="E3358" s="7" t="s">
        <v>47</v>
      </c>
      <c r="F3358" s="7"/>
      <c r="G3358" s="7"/>
      <c r="H3358" s="5">
        <f t="shared" si="113"/>
        <v>0</v>
      </c>
      <c r="I3358" s="5">
        <f>SUM(H$2:H3358)</f>
        <v>-32</v>
      </c>
      <c r="J3358" s="7"/>
      <c r="K3358" s="7"/>
      <c r="L3358" s="7"/>
      <c r="M3358" s="7"/>
      <c r="N3358" s="7"/>
      <c r="O3358" s="7"/>
      <c r="P3358" s="5">
        <f t="shared" si="114"/>
        <v>0</v>
      </c>
      <c r="Q3358" s="5">
        <f>SUM(P$2:P3358)</f>
        <v>14</v>
      </c>
    </row>
    <row r="3359" spans="1:17" x14ac:dyDescent="0.25">
      <c r="A3359" s="9">
        <v>39873</v>
      </c>
      <c r="B3359" s="9" t="s">
        <v>6</v>
      </c>
      <c r="C3359" s="5" t="s">
        <v>79</v>
      </c>
      <c r="D3359" s="5">
        <v>6501</v>
      </c>
      <c r="E3359" s="5" t="s">
        <v>7</v>
      </c>
      <c r="F3359" s="5">
        <v>-1</v>
      </c>
      <c r="H3359" s="5">
        <f t="shared" si="113"/>
        <v>-1</v>
      </c>
      <c r="I3359" s="5">
        <f>SUM(H$2:H3359)</f>
        <v>-33</v>
      </c>
      <c r="J3359" s="5" t="s">
        <v>9</v>
      </c>
      <c r="K3359" s="5" t="s">
        <v>80</v>
      </c>
      <c r="L3359" s="5">
        <v>6601</v>
      </c>
      <c r="M3359" s="5" t="s">
        <v>8</v>
      </c>
      <c r="N3359" s="5">
        <v>-1</v>
      </c>
      <c r="P3359" s="5">
        <f t="shared" si="114"/>
        <v>-1</v>
      </c>
      <c r="Q3359" s="5">
        <f>SUM(P$2:P3359)</f>
        <v>13</v>
      </c>
    </row>
    <row r="3360" spans="1:17" x14ac:dyDescent="0.25">
      <c r="D3360" s="5">
        <v>6502</v>
      </c>
      <c r="E3360" s="5" t="s">
        <v>7</v>
      </c>
      <c r="F3360" s="5">
        <v>-1</v>
      </c>
      <c r="H3360" s="5">
        <f t="shared" si="113"/>
        <v>-1</v>
      </c>
      <c r="I3360" s="5">
        <f>SUM(H$2:H3360)</f>
        <v>-34</v>
      </c>
      <c r="L3360" s="5">
        <v>6602</v>
      </c>
      <c r="M3360" s="5" t="s">
        <v>8</v>
      </c>
      <c r="N3360" s="5">
        <v>-1</v>
      </c>
      <c r="P3360" s="5">
        <f t="shared" si="114"/>
        <v>-1</v>
      </c>
      <c r="Q3360" s="5">
        <f>SUM(P$2:P3360)</f>
        <v>12</v>
      </c>
    </row>
    <row r="3361" spans="4:17" x14ac:dyDescent="0.25">
      <c r="D3361" s="5">
        <v>6503</v>
      </c>
      <c r="E3361" s="5" t="s">
        <v>7</v>
      </c>
      <c r="F3361" s="5">
        <v>-1</v>
      </c>
      <c r="H3361" s="5">
        <f t="shared" si="113"/>
        <v>-1</v>
      </c>
      <c r="I3361" s="5">
        <f>SUM(H$2:H3361)</f>
        <v>-35</v>
      </c>
      <c r="L3361" s="5">
        <v>6603</v>
      </c>
      <c r="M3361" s="5" t="s">
        <v>8</v>
      </c>
      <c r="O3361" s="5">
        <v>1</v>
      </c>
      <c r="P3361" s="5">
        <f t="shared" si="114"/>
        <v>1</v>
      </c>
      <c r="Q3361" s="5">
        <f>SUM(P$2:P3361)</f>
        <v>13</v>
      </c>
    </row>
    <row r="3362" spans="4:17" x14ac:dyDescent="0.25">
      <c r="D3362" s="5">
        <v>6504</v>
      </c>
      <c r="E3362" s="5" t="s">
        <v>7</v>
      </c>
      <c r="F3362" s="5">
        <v>-1</v>
      </c>
      <c r="H3362" s="5">
        <f t="shared" si="113"/>
        <v>-1</v>
      </c>
      <c r="I3362" s="5">
        <f>SUM(H$2:H3362)</f>
        <v>-36</v>
      </c>
      <c r="L3362" s="5">
        <v>6604</v>
      </c>
      <c r="M3362" s="5" t="s">
        <v>8</v>
      </c>
      <c r="N3362" s="5">
        <v>-1</v>
      </c>
      <c r="P3362" s="5">
        <f t="shared" si="114"/>
        <v>-1</v>
      </c>
      <c r="Q3362" s="5">
        <f>SUM(P$2:P3362)</f>
        <v>12</v>
      </c>
    </row>
    <row r="3363" spans="4:17" x14ac:dyDescent="0.25">
      <c r="D3363" s="5">
        <v>6505</v>
      </c>
      <c r="E3363" s="5" t="s">
        <v>7</v>
      </c>
      <c r="F3363" s="5">
        <v>-1</v>
      </c>
      <c r="H3363" s="5">
        <f t="shared" si="113"/>
        <v>-1</v>
      </c>
      <c r="I3363" s="5">
        <f>SUM(H$2:H3363)</f>
        <v>-37</v>
      </c>
      <c r="L3363" s="5">
        <v>6605</v>
      </c>
      <c r="M3363" s="5" t="s">
        <v>8</v>
      </c>
      <c r="O3363" s="5">
        <v>1</v>
      </c>
      <c r="P3363" s="5">
        <f t="shared" si="114"/>
        <v>1</v>
      </c>
      <c r="Q3363" s="5">
        <f>SUM(P$2:P3363)</f>
        <v>13</v>
      </c>
    </row>
    <row r="3364" spans="4:17" x14ac:dyDescent="0.25">
      <c r="D3364" s="5">
        <v>6506</v>
      </c>
      <c r="E3364" s="5" t="s">
        <v>7</v>
      </c>
      <c r="G3364" s="5">
        <v>1</v>
      </c>
      <c r="H3364" s="5">
        <f t="shared" si="113"/>
        <v>1</v>
      </c>
      <c r="I3364" s="5">
        <f>SUM(H$2:H3364)</f>
        <v>-36</v>
      </c>
      <c r="L3364" s="5">
        <v>6606</v>
      </c>
      <c r="M3364" s="5" t="s">
        <v>8</v>
      </c>
      <c r="O3364" s="5">
        <v>1</v>
      </c>
      <c r="P3364" s="5">
        <f t="shared" si="114"/>
        <v>1</v>
      </c>
      <c r="Q3364" s="5">
        <f>SUM(P$2:P3364)</f>
        <v>14</v>
      </c>
    </row>
    <row r="3365" spans="4:17" x14ac:dyDescent="0.25">
      <c r="D3365" s="5">
        <v>6507</v>
      </c>
      <c r="E3365" s="5" t="s">
        <v>7</v>
      </c>
      <c r="G3365" s="5">
        <v>1</v>
      </c>
      <c r="H3365" s="5">
        <f t="shared" si="113"/>
        <v>1</v>
      </c>
      <c r="I3365" s="5">
        <f>SUM(H$2:H3365)</f>
        <v>-35</v>
      </c>
      <c r="L3365" s="5">
        <v>6607</v>
      </c>
      <c r="M3365" s="5" t="s">
        <v>8</v>
      </c>
      <c r="O3365" s="5">
        <v>1</v>
      </c>
      <c r="P3365" s="5">
        <f t="shared" si="114"/>
        <v>1</v>
      </c>
      <c r="Q3365" s="5">
        <f>SUM(P$2:P3365)</f>
        <v>15</v>
      </c>
    </row>
    <row r="3366" spans="4:17" x14ac:dyDescent="0.25">
      <c r="D3366" s="5">
        <v>6508</v>
      </c>
      <c r="E3366" s="5" t="s">
        <v>7</v>
      </c>
      <c r="G3366" s="5">
        <v>1</v>
      </c>
      <c r="H3366" s="5">
        <f t="shared" si="113"/>
        <v>1</v>
      </c>
      <c r="I3366" s="5">
        <f>SUM(H$2:H3366)</f>
        <v>-34</v>
      </c>
      <c r="L3366" s="5">
        <v>6608</v>
      </c>
      <c r="M3366" s="5" t="s">
        <v>8</v>
      </c>
      <c r="O3366" s="5">
        <v>1</v>
      </c>
      <c r="P3366" s="5">
        <f t="shared" si="114"/>
        <v>1</v>
      </c>
      <c r="Q3366" s="5">
        <f>SUM(P$2:P3366)</f>
        <v>16</v>
      </c>
    </row>
    <row r="3367" spans="4:17" x14ac:dyDescent="0.25">
      <c r="D3367" s="5">
        <v>6509</v>
      </c>
      <c r="E3367" s="5" t="s">
        <v>7</v>
      </c>
      <c r="G3367" s="5">
        <v>1</v>
      </c>
      <c r="H3367" s="5">
        <f t="shared" si="113"/>
        <v>1</v>
      </c>
      <c r="I3367" s="5">
        <f>SUM(H$2:H3367)</f>
        <v>-33</v>
      </c>
      <c r="L3367" s="5">
        <v>6609</v>
      </c>
      <c r="M3367" s="5" t="s">
        <v>8</v>
      </c>
      <c r="N3367" s="5">
        <v>-1</v>
      </c>
      <c r="P3367" s="5">
        <f t="shared" si="114"/>
        <v>-1</v>
      </c>
      <c r="Q3367" s="5">
        <f>SUM(P$2:P3367)</f>
        <v>15</v>
      </c>
    </row>
    <row r="3368" spans="4:17" x14ac:dyDescent="0.25">
      <c r="D3368" s="5">
        <v>6510</v>
      </c>
      <c r="E3368" s="5" t="s">
        <v>7</v>
      </c>
      <c r="G3368" s="5">
        <v>1</v>
      </c>
      <c r="H3368" s="5">
        <f t="shared" si="113"/>
        <v>1</v>
      </c>
      <c r="I3368" s="5">
        <f>SUM(H$2:H3368)</f>
        <v>-32</v>
      </c>
      <c r="L3368" s="5">
        <v>6610</v>
      </c>
      <c r="M3368" s="5" t="s">
        <v>8</v>
      </c>
      <c r="O3368" s="5">
        <v>1</v>
      </c>
      <c r="P3368" s="5">
        <f t="shared" si="114"/>
        <v>1</v>
      </c>
      <c r="Q3368" s="5">
        <f>SUM(P$2:P3368)</f>
        <v>16</v>
      </c>
    </row>
    <row r="3369" spans="4:17" x14ac:dyDescent="0.25">
      <c r="D3369" s="5">
        <v>6511</v>
      </c>
      <c r="E3369" s="5" t="s">
        <v>7</v>
      </c>
      <c r="G3369" s="5">
        <v>1</v>
      </c>
      <c r="H3369" s="5">
        <f t="shared" si="113"/>
        <v>1</v>
      </c>
      <c r="I3369" s="5">
        <f>SUM(H$2:H3369)</f>
        <v>-31</v>
      </c>
      <c r="L3369" s="5">
        <v>6611</v>
      </c>
      <c r="M3369" s="5" t="s">
        <v>8</v>
      </c>
      <c r="N3369" s="5">
        <v>-1</v>
      </c>
      <c r="P3369" s="5">
        <f t="shared" si="114"/>
        <v>-1</v>
      </c>
      <c r="Q3369" s="5">
        <f>SUM(P$2:P3369)</f>
        <v>15</v>
      </c>
    </row>
    <row r="3370" spans="4:17" x14ac:dyDescent="0.25">
      <c r="D3370" s="5">
        <v>6512</v>
      </c>
      <c r="E3370" s="5" t="s">
        <v>7</v>
      </c>
      <c r="G3370" s="5">
        <v>1</v>
      </c>
      <c r="H3370" s="5">
        <f t="shared" si="113"/>
        <v>1</v>
      </c>
      <c r="I3370" s="5">
        <f>SUM(H$2:H3370)</f>
        <v>-30</v>
      </c>
      <c r="L3370" s="5">
        <v>6612</v>
      </c>
      <c r="M3370" s="5" t="s">
        <v>8</v>
      </c>
      <c r="N3370" s="5">
        <v>-1</v>
      </c>
      <c r="P3370" s="5">
        <f t="shared" si="114"/>
        <v>-1</v>
      </c>
      <c r="Q3370" s="5">
        <f>SUM(P$2:P3370)</f>
        <v>14</v>
      </c>
    </row>
    <row r="3371" spans="4:17" x14ac:dyDescent="0.25">
      <c r="D3371" s="5">
        <v>6513</v>
      </c>
      <c r="E3371" s="5" t="s">
        <v>7</v>
      </c>
      <c r="G3371" s="5">
        <v>1</v>
      </c>
      <c r="H3371" s="5">
        <f t="shared" si="113"/>
        <v>1</v>
      </c>
      <c r="I3371" s="5">
        <f>SUM(H$2:H3371)</f>
        <v>-29</v>
      </c>
      <c r="L3371" s="5">
        <v>6613</v>
      </c>
      <c r="M3371" s="5" t="s">
        <v>8</v>
      </c>
      <c r="O3371" s="5">
        <v>1</v>
      </c>
      <c r="P3371" s="5">
        <f t="shared" si="114"/>
        <v>1</v>
      </c>
      <c r="Q3371" s="5">
        <f>SUM(P$2:P3371)</f>
        <v>15</v>
      </c>
    </row>
    <row r="3372" spans="4:17" x14ac:dyDescent="0.25">
      <c r="D3372" s="5">
        <v>6514</v>
      </c>
      <c r="E3372" s="5" t="s">
        <v>7</v>
      </c>
      <c r="G3372" s="5">
        <v>1</v>
      </c>
      <c r="H3372" s="5">
        <f t="shared" si="113"/>
        <v>1</v>
      </c>
      <c r="I3372" s="5">
        <f>SUM(H$2:H3372)</f>
        <v>-28</v>
      </c>
      <c r="L3372" s="5">
        <v>6614</v>
      </c>
      <c r="M3372" s="5" t="s">
        <v>8</v>
      </c>
      <c r="N3372" s="5">
        <v>-1</v>
      </c>
      <c r="P3372" s="5">
        <f t="shared" si="114"/>
        <v>-1</v>
      </c>
      <c r="Q3372" s="5">
        <f>SUM(P$2:P3372)</f>
        <v>14</v>
      </c>
    </row>
    <row r="3373" spans="4:17" x14ac:dyDescent="0.25">
      <c r="D3373" s="5">
        <v>6515</v>
      </c>
      <c r="E3373" s="5" t="s">
        <v>7</v>
      </c>
      <c r="G3373" s="5">
        <v>1</v>
      </c>
      <c r="H3373" s="5">
        <f t="shared" si="113"/>
        <v>1</v>
      </c>
      <c r="I3373" s="5">
        <f>SUM(H$2:H3373)</f>
        <v>-27</v>
      </c>
      <c r="L3373" s="5">
        <v>6615</v>
      </c>
      <c r="M3373" s="5" t="s">
        <v>8</v>
      </c>
      <c r="N3373" s="5">
        <v>-1</v>
      </c>
      <c r="P3373" s="5">
        <f t="shared" si="114"/>
        <v>-1</v>
      </c>
      <c r="Q3373" s="5">
        <f>SUM(P$2:P3373)</f>
        <v>13</v>
      </c>
    </row>
    <row r="3374" spans="4:17" x14ac:dyDescent="0.25">
      <c r="D3374" s="5">
        <v>6516</v>
      </c>
      <c r="E3374" s="5" t="s">
        <v>7</v>
      </c>
      <c r="G3374" s="5">
        <v>1</v>
      </c>
      <c r="H3374" s="5">
        <f t="shared" si="113"/>
        <v>1</v>
      </c>
      <c r="I3374" s="5">
        <f>SUM(H$2:H3374)</f>
        <v>-26</v>
      </c>
      <c r="L3374" s="5">
        <v>6616</v>
      </c>
      <c r="M3374" s="5" t="s">
        <v>8</v>
      </c>
      <c r="N3374" s="5">
        <v>-1</v>
      </c>
      <c r="P3374" s="5">
        <f t="shared" si="114"/>
        <v>-1</v>
      </c>
      <c r="Q3374" s="5">
        <f>SUM(P$2:P3374)</f>
        <v>12</v>
      </c>
    </row>
    <row r="3375" spans="4:17" x14ac:dyDescent="0.25">
      <c r="D3375" s="5">
        <v>6517</v>
      </c>
      <c r="E3375" s="5" t="s">
        <v>7</v>
      </c>
      <c r="G3375" s="5">
        <v>1</v>
      </c>
      <c r="H3375" s="5">
        <f t="shared" si="113"/>
        <v>1</v>
      </c>
      <c r="I3375" s="5">
        <f>SUM(H$2:H3375)</f>
        <v>-25</v>
      </c>
      <c r="L3375" s="5">
        <v>6617</v>
      </c>
      <c r="M3375" s="5" t="s">
        <v>8</v>
      </c>
      <c r="O3375" s="5">
        <v>1</v>
      </c>
      <c r="P3375" s="5">
        <f t="shared" si="114"/>
        <v>1</v>
      </c>
      <c r="Q3375" s="5">
        <f>SUM(P$2:P3375)</f>
        <v>13</v>
      </c>
    </row>
    <row r="3376" spans="4:17" x14ac:dyDescent="0.25">
      <c r="D3376" s="5">
        <v>6518</v>
      </c>
      <c r="E3376" s="5" t="s">
        <v>7</v>
      </c>
      <c r="F3376" s="5">
        <v>-1</v>
      </c>
      <c r="H3376" s="5">
        <f t="shared" si="113"/>
        <v>-1</v>
      </c>
      <c r="I3376" s="5">
        <f>SUM(H$2:H3376)</f>
        <v>-26</v>
      </c>
      <c r="L3376" s="5">
        <v>6618</v>
      </c>
      <c r="M3376" s="5" t="s">
        <v>8</v>
      </c>
      <c r="O3376" s="5">
        <v>1</v>
      </c>
      <c r="P3376" s="5">
        <f t="shared" si="114"/>
        <v>1</v>
      </c>
      <c r="Q3376" s="5">
        <f>SUM(P$2:P3376)</f>
        <v>14</v>
      </c>
    </row>
    <row r="3377" spans="4:17" x14ac:dyDescent="0.25">
      <c r="D3377" s="5">
        <v>6519</v>
      </c>
      <c r="E3377" s="5" t="s">
        <v>7</v>
      </c>
      <c r="G3377" s="5">
        <v>1</v>
      </c>
      <c r="H3377" s="5">
        <f t="shared" si="113"/>
        <v>1</v>
      </c>
      <c r="I3377" s="5">
        <f>SUM(H$2:H3377)</f>
        <v>-25</v>
      </c>
      <c r="L3377" s="5">
        <v>6619</v>
      </c>
      <c r="M3377" s="5" t="s">
        <v>8</v>
      </c>
      <c r="N3377" s="5">
        <v>-1</v>
      </c>
      <c r="P3377" s="5">
        <f t="shared" si="114"/>
        <v>-1</v>
      </c>
      <c r="Q3377" s="5">
        <f>SUM(P$2:P3377)</f>
        <v>13</v>
      </c>
    </row>
    <row r="3378" spans="4:17" x14ac:dyDescent="0.25">
      <c r="D3378" s="5">
        <v>6520</v>
      </c>
      <c r="E3378" s="5" t="s">
        <v>7</v>
      </c>
      <c r="F3378" s="5">
        <v>-1</v>
      </c>
      <c r="H3378" s="5">
        <f t="shared" si="113"/>
        <v>-1</v>
      </c>
      <c r="I3378" s="5">
        <f>SUM(H$2:H3378)</f>
        <v>-26</v>
      </c>
      <c r="L3378" s="5">
        <v>6620</v>
      </c>
      <c r="M3378" s="5" t="s">
        <v>8</v>
      </c>
      <c r="O3378" s="5">
        <v>1</v>
      </c>
      <c r="P3378" s="5">
        <f t="shared" si="114"/>
        <v>1</v>
      </c>
      <c r="Q3378" s="5">
        <f>SUM(P$2:P3378)</f>
        <v>14</v>
      </c>
    </row>
    <row r="3379" spans="4:17" x14ac:dyDescent="0.25">
      <c r="D3379" s="5">
        <v>6521</v>
      </c>
      <c r="E3379" s="5" t="s">
        <v>7</v>
      </c>
      <c r="G3379" s="5">
        <v>1</v>
      </c>
      <c r="H3379" s="5">
        <f t="shared" si="113"/>
        <v>1</v>
      </c>
      <c r="I3379" s="5">
        <f>SUM(H$2:H3379)</f>
        <v>-25</v>
      </c>
      <c r="L3379" s="5">
        <v>6621</v>
      </c>
      <c r="M3379" s="5" t="s">
        <v>8</v>
      </c>
      <c r="N3379" s="5">
        <v>-1</v>
      </c>
      <c r="P3379" s="5">
        <f t="shared" si="114"/>
        <v>-1</v>
      </c>
      <c r="Q3379" s="5">
        <f>SUM(P$2:P3379)</f>
        <v>13</v>
      </c>
    </row>
    <row r="3380" spans="4:17" x14ac:dyDescent="0.25">
      <c r="D3380" s="5">
        <v>6522</v>
      </c>
      <c r="E3380" s="5" t="s">
        <v>7</v>
      </c>
      <c r="G3380" s="5">
        <v>1</v>
      </c>
      <c r="H3380" s="5">
        <f t="shared" si="113"/>
        <v>1</v>
      </c>
      <c r="I3380" s="5">
        <f>SUM(H$2:H3380)</f>
        <v>-24</v>
      </c>
      <c r="L3380" s="5">
        <v>6622</v>
      </c>
      <c r="M3380" s="5" t="s">
        <v>8</v>
      </c>
      <c r="O3380" s="5">
        <v>1</v>
      </c>
      <c r="P3380" s="5">
        <f t="shared" si="114"/>
        <v>1</v>
      </c>
      <c r="Q3380" s="5">
        <f>SUM(P$2:P3380)</f>
        <v>14</v>
      </c>
    </row>
    <row r="3381" spans="4:17" x14ac:dyDescent="0.25">
      <c r="D3381" s="5">
        <v>6523</v>
      </c>
      <c r="E3381" s="5" t="s">
        <v>7</v>
      </c>
      <c r="F3381" s="5">
        <v>-1</v>
      </c>
      <c r="H3381" s="5">
        <f t="shared" si="113"/>
        <v>-1</v>
      </c>
      <c r="I3381" s="5">
        <f>SUM(H$2:H3381)</f>
        <v>-25</v>
      </c>
      <c r="L3381" s="5">
        <v>6623</v>
      </c>
      <c r="M3381" s="5" t="s">
        <v>8</v>
      </c>
      <c r="O3381" s="5">
        <v>1</v>
      </c>
      <c r="P3381" s="5">
        <f t="shared" si="114"/>
        <v>1</v>
      </c>
      <c r="Q3381" s="5">
        <f>SUM(P$2:P3381)</f>
        <v>15</v>
      </c>
    </row>
    <row r="3382" spans="4:17" x14ac:dyDescent="0.25">
      <c r="D3382" s="5">
        <v>6524</v>
      </c>
      <c r="E3382" s="5" t="s">
        <v>7</v>
      </c>
      <c r="F3382" s="5">
        <v>-1</v>
      </c>
      <c r="H3382" s="5">
        <f t="shared" si="113"/>
        <v>-1</v>
      </c>
      <c r="I3382" s="5">
        <f>SUM(H$2:H3382)</f>
        <v>-26</v>
      </c>
      <c r="L3382" s="5">
        <v>6624</v>
      </c>
      <c r="M3382" s="5" t="s">
        <v>8</v>
      </c>
      <c r="N3382" s="5">
        <v>-1</v>
      </c>
      <c r="P3382" s="5">
        <f t="shared" si="114"/>
        <v>-1</v>
      </c>
      <c r="Q3382" s="5">
        <f>SUM(P$2:P3382)</f>
        <v>14</v>
      </c>
    </row>
    <row r="3383" spans="4:17" x14ac:dyDescent="0.25">
      <c r="D3383" s="5">
        <v>6525</v>
      </c>
      <c r="E3383" s="5" t="s">
        <v>7</v>
      </c>
      <c r="G3383" s="5">
        <v>1</v>
      </c>
      <c r="H3383" s="5">
        <f t="shared" ref="H3383:H3446" si="115">F3383+G3383</f>
        <v>1</v>
      </c>
      <c r="I3383" s="5">
        <f>SUM(H$2:H3383)</f>
        <v>-25</v>
      </c>
      <c r="L3383" s="5">
        <v>6625</v>
      </c>
      <c r="M3383" s="5" t="s">
        <v>8</v>
      </c>
      <c r="N3383" s="5">
        <v>-1</v>
      </c>
      <c r="P3383" s="5">
        <f t="shared" si="114"/>
        <v>-1</v>
      </c>
      <c r="Q3383" s="5">
        <f>SUM(P$2:P3383)</f>
        <v>13</v>
      </c>
    </row>
    <row r="3384" spans="4:17" x14ac:dyDescent="0.25">
      <c r="D3384" s="5">
        <v>6526</v>
      </c>
      <c r="E3384" s="5" t="s">
        <v>7</v>
      </c>
      <c r="F3384" s="5">
        <v>-1</v>
      </c>
      <c r="H3384" s="5">
        <f t="shared" si="115"/>
        <v>-1</v>
      </c>
      <c r="I3384" s="5">
        <f>SUM(H$2:H3384)</f>
        <v>-26</v>
      </c>
      <c r="L3384" s="5">
        <v>6626</v>
      </c>
      <c r="M3384" s="5" t="s">
        <v>8</v>
      </c>
      <c r="O3384" s="5">
        <v>1</v>
      </c>
      <c r="P3384" s="5">
        <f t="shared" si="114"/>
        <v>1</v>
      </c>
      <c r="Q3384" s="5">
        <f>SUM(P$2:P3384)</f>
        <v>14</v>
      </c>
    </row>
    <row r="3385" spans="4:17" x14ac:dyDescent="0.25">
      <c r="D3385" s="5">
        <v>6527</v>
      </c>
      <c r="E3385" s="5" t="s">
        <v>7</v>
      </c>
      <c r="F3385" s="5">
        <v>-1</v>
      </c>
      <c r="H3385" s="5">
        <f t="shared" si="115"/>
        <v>-1</v>
      </c>
      <c r="I3385" s="5">
        <f>SUM(H$2:H3385)</f>
        <v>-27</v>
      </c>
      <c r="L3385" s="5">
        <v>6627</v>
      </c>
      <c r="M3385" s="5" t="s">
        <v>8</v>
      </c>
      <c r="O3385" s="5">
        <v>1</v>
      </c>
      <c r="P3385" s="5">
        <f t="shared" si="114"/>
        <v>1</v>
      </c>
      <c r="Q3385" s="5">
        <f>SUM(P$2:P3385)</f>
        <v>15</v>
      </c>
    </row>
    <row r="3386" spans="4:17" x14ac:dyDescent="0.25">
      <c r="D3386" s="5">
        <v>6528</v>
      </c>
      <c r="E3386" s="5" t="s">
        <v>7</v>
      </c>
      <c r="F3386" s="5">
        <v>-1</v>
      </c>
      <c r="H3386" s="5">
        <f t="shared" si="115"/>
        <v>-1</v>
      </c>
      <c r="I3386" s="5">
        <f>SUM(H$2:H3386)</f>
        <v>-28</v>
      </c>
      <c r="L3386" s="5">
        <v>6628</v>
      </c>
      <c r="M3386" s="5" t="s">
        <v>8</v>
      </c>
      <c r="O3386" s="5">
        <v>1</v>
      </c>
      <c r="P3386" s="5">
        <f t="shared" si="114"/>
        <v>1</v>
      </c>
      <c r="Q3386" s="5">
        <f>SUM(P$2:P3386)</f>
        <v>16</v>
      </c>
    </row>
    <row r="3387" spans="4:17" x14ac:dyDescent="0.25">
      <c r="D3387" s="5">
        <v>6529</v>
      </c>
      <c r="E3387" s="5" t="s">
        <v>7</v>
      </c>
      <c r="F3387" s="5">
        <v>-1</v>
      </c>
      <c r="H3387" s="5">
        <f t="shared" si="115"/>
        <v>-1</v>
      </c>
      <c r="I3387" s="5">
        <f>SUM(H$2:H3387)</f>
        <v>-29</v>
      </c>
      <c r="L3387" s="5">
        <v>6629</v>
      </c>
      <c r="M3387" s="5" t="s">
        <v>8</v>
      </c>
      <c r="N3387" s="5">
        <v>-1</v>
      </c>
      <c r="P3387" s="5">
        <f t="shared" si="114"/>
        <v>-1</v>
      </c>
      <c r="Q3387" s="5">
        <f>SUM(P$2:P3387)</f>
        <v>15</v>
      </c>
    </row>
    <row r="3388" spans="4:17" x14ac:dyDescent="0.25">
      <c r="D3388" s="5">
        <v>6530</v>
      </c>
      <c r="E3388" s="5" t="s">
        <v>7</v>
      </c>
      <c r="F3388" s="5">
        <v>-1</v>
      </c>
      <c r="H3388" s="5">
        <f t="shared" si="115"/>
        <v>-1</v>
      </c>
      <c r="I3388" s="5">
        <f>SUM(H$2:H3388)</f>
        <v>-30</v>
      </c>
      <c r="L3388" s="5">
        <v>6630</v>
      </c>
      <c r="M3388" s="5" t="s">
        <v>8</v>
      </c>
      <c r="N3388" s="5">
        <v>-1</v>
      </c>
      <c r="P3388" s="5">
        <f t="shared" si="114"/>
        <v>-1</v>
      </c>
      <c r="Q3388" s="5">
        <f>SUM(P$2:P3388)</f>
        <v>14</v>
      </c>
    </row>
    <row r="3389" spans="4:17" x14ac:dyDescent="0.25">
      <c r="D3389" s="5">
        <v>6531</v>
      </c>
      <c r="E3389" s="5" t="s">
        <v>7</v>
      </c>
      <c r="F3389" s="5">
        <v>-1</v>
      </c>
      <c r="H3389" s="5">
        <f t="shared" si="115"/>
        <v>-1</v>
      </c>
      <c r="I3389" s="5">
        <f>SUM(H$2:H3389)</f>
        <v>-31</v>
      </c>
      <c r="L3389" s="5">
        <v>6631</v>
      </c>
      <c r="M3389" s="5" t="s">
        <v>8</v>
      </c>
      <c r="N3389" s="5">
        <v>-1</v>
      </c>
      <c r="P3389" s="5">
        <f t="shared" si="114"/>
        <v>-1</v>
      </c>
      <c r="Q3389" s="5">
        <f>SUM(P$2:P3389)</f>
        <v>13</v>
      </c>
    </row>
    <row r="3390" spans="4:17" x14ac:dyDescent="0.25">
      <c r="D3390" s="5">
        <v>6532</v>
      </c>
      <c r="E3390" s="5" t="s">
        <v>7</v>
      </c>
      <c r="F3390" s="5">
        <v>-1</v>
      </c>
      <c r="H3390" s="5">
        <f t="shared" si="115"/>
        <v>-1</v>
      </c>
      <c r="I3390" s="5">
        <f>SUM(H$2:H3390)</f>
        <v>-32</v>
      </c>
      <c r="L3390" s="5">
        <v>6632</v>
      </c>
      <c r="M3390" s="5" t="s">
        <v>8</v>
      </c>
      <c r="N3390" s="5">
        <v>-1</v>
      </c>
      <c r="P3390" s="5">
        <f t="shared" si="114"/>
        <v>-1</v>
      </c>
      <c r="Q3390" s="5">
        <f>SUM(P$2:P3390)</f>
        <v>12</v>
      </c>
    </row>
    <row r="3391" spans="4:17" x14ac:dyDescent="0.25">
      <c r="D3391" s="5">
        <v>6533</v>
      </c>
      <c r="E3391" s="5" t="s">
        <v>7</v>
      </c>
      <c r="F3391" s="5">
        <v>-1</v>
      </c>
      <c r="H3391" s="5">
        <f t="shared" si="115"/>
        <v>-1</v>
      </c>
      <c r="I3391" s="5">
        <f>SUM(H$2:H3391)</f>
        <v>-33</v>
      </c>
      <c r="L3391" s="5">
        <v>6633</v>
      </c>
      <c r="M3391" s="5" t="s">
        <v>8</v>
      </c>
      <c r="N3391" s="5">
        <v>-1</v>
      </c>
      <c r="P3391" s="5">
        <f t="shared" si="114"/>
        <v>-1</v>
      </c>
      <c r="Q3391" s="5">
        <f>SUM(P$2:P3391)</f>
        <v>11</v>
      </c>
    </row>
    <row r="3392" spans="4:17" x14ac:dyDescent="0.25">
      <c r="D3392" s="5">
        <v>6534</v>
      </c>
      <c r="E3392" s="5" t="s">
        <v>7</v>
      </c>
      <c r="F3392" s="5">
        <v>-1</v>
      </c>
      <c r="H3392" s="5">
        <f t="shared" si="115"/>
        <v>-1</v>
      </c>
      <c r="I3392" s="5">
        <f>SUM(H$2:H3392)</f>
        <v>-34</v>
      </c>
      <c r="L3392" s="5">
        <v>6634</v>
      </c>
      <c r="M3392" s="5" t="s">
        <v>8</v>
      </c>
      <c r="N3392" s="5">
        <v>-1</v>
      </c>
      <c r="P3392" s="5">
        <f t="shared" si="114"/>
        <v>-1</v>
      </c>
      <c r="Q3392" s="5">
        <f>SUM(P$2:P3392)</f>
        <v>10</v>
      </c>
    </row>
    <row r="3393" spans="4:17" x14ac:dyDescent="0.25">
      <c r="D3393" s="5">
        <v>6535</v>
      </c>
      <c r="E3393" s="5" t="s">
        <v>7</v>
      </c>
      <c r="G3393" s="5">
        <v>1</v>
      </c>
      <c r="H3393" s="5">
        <f t="shared" si="115"/>
        <v>1</v>
      </c>
      <c r="I3393" s="5">
        <f>SUM(H$2:H3393)</f>
        <v>-33</v>
      </c>
      <c r="L3393" s="5">
        <v>6635</v>
      </c>
      <c r="M3393" s="5" t="s">
        <v>8</v>
      </c>
      <c r="N3393" s="5">
        <v>-1</v>
      </c>
      <c r="P3393" s="5">
        <f t="shared" si="114"/>
        <v>-1</v>
      </c>
      <c r="Q3393" s="5">
        <f>SUM(P$2:P3393)</f>
        <v>9</v>
      </c>
    </row>
    <row r="3394" spans="4:17" x14ac:dyDescent="0.25">
      <c r="D3394" s="5">
        <v>6536</v>
      </c>
      <c r="E3394" s="5" t="s">
        <v>7</v>
      </c>
      <c r="G3394" s="5">
        <v>1</v>
      </c>
      <c r="H3394" s="5">
        <f t="shared" si="115"/>
        <v>1</v>
      </c>
      <c r="I3394" s="5">
        <f>SUM(H$2:H3394)</f>
        <v>-32</v>
      </c>
      <c r="L3394" s="5">
        <v>6636</v>
      </c>
      <c r="M3394" s="5" t="s">
        <v>8</v>
      </c>
      <c r="N3394" s="5">
        <v>-1</v>
      </c>
      <c r="P3394" s="5">
        <f t="shared" si="114"/>
        <v>-1</v>
      </c>
      <c r="Q3394" s="5">
        <f>SUM(P$2:P3394)</f>
        <v>8</v>
      </c>
    </row>
    <row r="3395" spans="4:17" x14ac:dyDescent="0.25">
      <c r="D3395" s="5">
        <v>6537</v>
      </c>
      <c r="E3395" s="5" t="s">
        <v>7</v>
      </c>
      <c r="F3395" s="5">
        <v>-1</v>
      </c>
      <c r="H3395" s="5">
        <f t="shared" si="115"/>
        <v>-1</v>
      </c>
      <c r="I3395" s="5">
        <f>SUM(H$2:H3395)</f>
        <v>-33</v>
      </c>
      <c r="L3395" s="5">
        <v>6637</v>
      </c>
      <c r="M3395" s="5" t="s">
        <v>8</v>
      </c>
      <c r="O3395" s="5">
        <v>1</v>
      </c>
      <c r="P3395" s="5">
        <f t="shared" ref="P3395:P3458" si="116">N3395+O3395</f>
        <v>1</v>
      </c>
      <c r="Q3395" s="5">
        <f>SUM(P$2:P3395)</f>
        <v>9</v>
      </c>
    </row>
    <row r="3396" spans="4:17" x14ac:dyDescent="0.25">
      <c r="D3396" s="5">
        <v>6538</v>
      </c>
      <c r="E3396" s="5" t="s">
        <v>7</v>
      </c>
      <c r="G3396" s="5">
        <v>1</v>
      </c>
      <c r="H3396" s="5">
        <f t="shared" si="115"/>
        <v>1</v>
      </c>
      <c r="I3396" s="5">
        <f>SUM(H$2:H3396)</f>
        <v>-32</v>
      </c>
      <c r="L3396" s="5">
        <v>6638</v>
      </c>
      <c r="M3396" s="5" t="s">
        <v>8</v>
      </c>
      <c r="N3396" s="5">
        <v>-1</v>
      </c>
      <c r="P3396" s="5">
        <f t="shared" si="116"/>
        <v>-1</v>
      </c>
      <c r="Q3396" s="5">
        <f>SUM(P$2:P3396)</f>
        <v>8</v>
      </c>
    </row>
    <row r="3397" spans="4:17" x14ac:dyDescent="0.25">
      <c r="D3397" s="5">
        <v>6539</v>
      </c>
      <c r="E3397" s="5" t="s">
        <v>7</v>
      </c>
      <c r="G3397" s="5">
        <v>1</v>
      </c>
      <c r="H3397" s="5">
        <f t="shared" si="115"/>
        <v>1</v>
      </c>
      <c r="I3397" s="5">
        <f>SUM(H$2:H3397)</f>
        <v>-31</v>
      </c>
      <c r="L3397" s="5">
        <v>6639</v>
      </c>
      <c r="M3397" s="5" t="s">
        <v>8</v>
      </c>
      <c r="O3397" s="5">
        <v>1</v>
      </c>
      <c r="P3397" s="5">
        <f t="shared" si="116"/>
        <v>1</v>
      </c>
      <c r="Q3397" s="5">
        <f>SUM(P$2:P3397)</f>
        <v>9</v>
      </c>
    </row>
    <row r="3398" spans="4:17" x14ac:dyDescent="0.25">
      <c r="D3398" s="5">
        <v>6540</v>
      </c>
      <c r="E3398" s="5" t="s">
        <v>7</v>
      </c>
      <c r="F3398" s="5">
        <v>-1</v>
      </c>
      <c r="H3398" s="5">
        <f t="shared" si="115"/>
        <v>-1</v>
      </c>
      <c r="I3398" s="5">
        <f>SUM(H$2:H3398)</f>
        <v>-32</v>
      </c>
      <c r="L3398" s="5">
        <v>6640</v>
      </c>
      <c r="M3398" s="5" t="s">
        <v>8</v>
      </c>
      <c r="O3398" s="5">
        <v>1</v>
      </c>
      <c r="P3398" s="5">
        <f t="shared" si="116"/>
        <v>1</v>
      </c>
      <c r="Q3398" s="5">
        <f>SUM(P$2:P3398)</f>
        <v>10</v>
      </c>
    </row>
    <row r="3399" spans="4:17" x14ac:dyDescent="0.25">
      <c r="D3399" s="5">
        <v>6541</v>
      </c>
      <c r="E3399" s="5" t="s">
        <v>7</v>
      </c>
      <c r="F3399" s="5">
        <v>-1</v>
      </c>
      <c r="H3399" s="5">
        <f t="shared" si="115"/>
        <v>-1</v>
      </c>
      <c r="I3399" s="5">
        <f>SUM(H$2:H3399)</f>
        <v>-33</v>
      </c>
      <c r="L3399" s="5">
        <v>6641</v>
      </c>
      <c r="M3399" s="5" t="s">
        <v>8</v>
      </c>
      <c r="N3399" s="5">
        <v>-1</v>
      </c>
      <c r="P3399" s="5">
        <f t="shared" si="116"/>
        <v>-1</v>
      </c>
      <c r="Q3399" s="5">
        <f>SUM(P$2:P3399)</f>
        <v>9</v>
      </c>
    </row>
    <row r="3400" spans="4:17" x14ac:dyDescent="0.25">
      <c r="D3400" s="5">
        <v>6542</v>
      </c>
      <c r="E3400" s="5" t="s">
        <v>7</v>
      </c>
      <c r="G3400" s="5">
        <v>1</v>
      </c>
      <c r="H3400" s="5">
        <f t="shared" si="115"/>
        <v>1</v>
      </c>
      <c r="I3400" s="5">
        <f>SUM(H$2:H3400)</f>
        <v>-32</v>
      </c>
      <c r="L3400" s="5">
        <v>6642</v>
      </c>
      <c r="M3400" s="5" t="s">
        <v>8</v>
      </c>
      <c r="O3400" s="5">
        <v>1</v>
      </c>
      <c r="P3400" s="5">
        <f t="shared" si="116"/>
        <v>1</v>
      </c>
      <c r="Q3400" s="5">
        <f>SUM(P$2:P3400)</f>
        <v>10</v>
      </c>
    </row>
    <row r="3401" spans="4:17" x14ac:dyDescent="0.25">
      <c r="D3401" s="5">
        <v>6543</v>
      </c>
      <c r="E3401" s="5" t="s">
        <v>7</v>
      </c>
      <c r="F3401" s="5">
        <v>-1</v>
      </c>
      <c r="H3401" s="5">
        <f t="shared" si="115"/>
        <v>-1</v>
      </c>
      <c r="I3401" s="5">
        <f>SUM(H$2:H3401)</f>
        <v>-33</v>
      </c>
      <c r="L3401" s="5">
        <v>6643</v>
      </c>
      <c r="M3401" s="5" t="s">
        <v>8</v>
      </c>
      <c r="O3401" s="5">
        <v>1</v>
      </c>
      <c r="P3401" s="5">
        <f t="shared" si="116"/>
        <v>1</v>
      </c>
      <c r="Q3401" s="5">
        <f>SUM(P$2:P3401)</f>
        <v>11</v>
      </c>
    </row>
    <row r="3402" spans="4:17" x14ac:dyDescent="0.25">
      <c r="D3402" s="5">
        <v>6544</v>
      </c>
      <c r="E3402" s="5" t="s">
        <v>7</v>
      </c>
      <c r="F3402" s="5">
        <v>-1</v>
      </c>
      <c r="H3402" s="5">
        <f t="shared" si="115"/>
        <v>-1</v>
      </c>
      <c r="I3402" s="5">
        <f>SUM(H$2:H3402)</f>
        <v>-34</v>
      </c>
      <c r="L3402" s="5">
        <v>6644</v>
      </c>
      <c r="M3402" s="5" t="s">
        <v>8</v>
      </c>
      <c r="O3402" s="5">
        <v>1</v>
      </c>
      <c r="P3402" s="5">
        <f t="shared" si="116"/>
        <v>1</v>
      </c>
      <c r="Q3402" s="5">
        <f>SUM(P$2:P3402)</f>
        <v>12</v>
      </c>
    </row>
    <row r="3403" spans="4:17" x14ac:dyDescent="0.25">
      <c r="D3403" s="5">
        <v>6545</v>
      </c>
      <c r="E3403" s="5" t="s">
        <v>7</v>
      </c>
      <c r="G3403" s="5">
        <v>1</v>
      </c>
      <c r="H3403" s="5">
        <f t="shared" si="115"/>
        <v>1</v>
      </c>
      <c r="I3403" s="5">
        <f>SUM(H$2:H3403)</f>
        <v>-33</v>
      </c>
      <c r="L3403" s="5">
        <v>6645</v>
      </c>
      <c r="M3403" s="5" t="s">
        <v>8</v>
      </c>
      <c r="O3403" s="5">
        <v>1</v>
      </c>
      <c r="P3403" s="5">
        <f t="shared" si="116"/>
        <v>1</v>
      </c>
      <c r="Q3403" s="5">
        <f>SUM(P$2:P3403)</f>
        <v>13</v>
      </c>
    </row>
    <row r="3404" spans="4:17" x14ac:dyDescent="0.25">
      <c r="D3404" s="5">
        <v>6546</v>
      </c>
      <c r="E3404" s="5" t="s">
        <v>7</v>
      </c>
      <c r="G3404" s="5">
        <v>1</v>
      </c>
      <c r="H3404" s="5">
        <f t="shared" si="115"/>
        <v>1</v>
      </c>
      <c r="I3404" s="5">
        <f>SUM(H$2:H3404)</f>
        <v>-32</v>
      </c>
      <c r="L3404" s="5">
        <v>6646</v>
      </c>
      <c r="M3404" s="5" t="s">
        <v>8</v>
      </c>
      <c r="N3404" s="5">
        <v>-1</v>
      </c>
      <c r="P3404" s="5">
        <f t="shared" si="116"/>
        <v>-1</v>
      </c>
      <c r="Q3404" s="5">
        <f>SUM(P$2:P3404)</f>
        <v>12</v>
      </c>
    </row>
    <row r="3405" spans="4:17" x14ac:dyDescent="0.25">
      <c r="D3405" s="5">
        <v>6547</v>
      </c>
      <c r="E3405" s="5" t="s">
        <v>7</v>
      </c>
      <c r="F3405" s="5">
        <v>-1</v>
      </c>
      <c r="H3405" s="5">
        <f t="shared" si="115"/>
        <v>-1</v>
      </c>
      <c r="I3405" s="5">
        <f>SUM(H$2:H3405)</f>
        <v>-33</v>
      </c>
      <c r="L3405" s="5">
        <v>6647</v>
      </c>
      <c r="M3405" s="5" t="s">
        <v>8</v>
      </c>
      <c r="N3405" s="5">
        <v>-1</v>
      </c>
      <c r="P3405" s="5">
        <f t="shared" si="116"/>
        <v>-1</v>
      </c>
      <c r="Q3405" s="5">
        <f>SUM(P$2:P3405)</f>
        <v>11</v>
      </c>
    </row>
    <row r="3406" spans="4:17" x14ac:dyDescent="0.25">
      <c r="D3406" s="5">
        <v>6548</v>
      </c>
      <c r="E3406" s="5" t="s">
        <v>7</v>
      </c>
      <c r="G3406" s="5">
        <v>1</v>
      </c>
      <c r="H3406" s="5">
        <f t="shared" si="115"/>
        <v>1</v>
      </c>
      <c r="I3406" s="5">
        <f>SUM(H$2:H3406)</f>
        <v>-32</v>
      </c>
      <c r="L3406" s="5">
        <v>6648</v>
      </c>
      <c r="M3406" s="5" t="s">
        <v>8</v>
      </c>
      <c r="N3406" s="5">
        <v>-1</v>
      </c>
      <c r="P3406" s="5">
        <f t="shared" si="116"/>
        <v>-1</v>
      </c>
      <c r="Q3406" s="5">
        <f>SUM(P$2:P3406)</f>
        <v>10</v>
      </c>
    </row>
    <row r="3407" spans="4:17" x14ac:dyDescent="0.25">
      <c r="D3407" s="5">
        <v>6549</v>
      </c>
      <c r="E3407" s="5" t="s">
        <v>7</v>
      </c>
      <c r="G3407" s="5">
        <v>1</v>
      </c>
      <c r="H3407" s="5">
        <f t="shared" si="115"/>
        <v>1</v>
      </c>
      <c r="I3407" s="5">
        <f>SUM(H$2:H3407)</f>
        <v>-31</v>
      </c>
      <c r="L3407" s="5">
        <v>6649</v>
      </c>
      <c r="M3407" s="5" t="s">
        <v>8</v>
      </c>
      <c r="N3407" s="5">
        <v>-1</v>
      </c>
      <c r="P3407" s="5">
        <f t="shared" si="116"/>
        <v>-1</v>
      </c>
      <c r="Q3407" s="5">
        <f>SUM(P$2:P3407)</f>
        <v>9</v>
      </c>
    </row>
    <row r="3408" spans="4:17" x14ac:dyDescent="0.25">
      <c r="D3408" s="5">
        <v>6550</v>
      </c>
      <c r="E3408" s="5" t="s">
        <v>7</v>
      </c>
      <c r="G3408" s="5">
        <v>1</v>
      </c>
      <c r="H3408" s="5">
        <f t="shared" si="115"/>
        <v>1</v>
      </c>
      <c r="I3408" s="5">
        <f>SUM(H$2:H3408)</f>
        <v>-30</v>
      </c>
      <c r="L3408" s="5">
        <v>6650</v>
      </c>
      <c r="M3408" s="5" t="s">
        <v>8</v>
      </c>
      <c r="N3408" s="5">
        <v>-1</v>
      </c>
      <c r="P3408" s="5">
        <f t="shared" si="116"/>
        <v>-1</v>
      </c>
      <c r="Q3408" s="5">
        <f>SUM(P$2:P3408)</f>
        <v>8</v>
      </c>
    </row>
    <row r="3409" spans="4:17" x14ac:dyDescent="0.25">
      <c r="D3409" s="5">
        <v>6551</v>
      </c>
      <c r="E3409" s="5" t="s">
        <v>7</v>
      </c>
      <c r="F3409" s="5">
        <v>-1</v>
      </c>
      <c r="H3409" s="5">
        <f t="shared" si="115"/>
        <v>-1</v>
      </c>
      <c r="I3409" s="5">
        <f>SUM(H$2:H3409)</f>
        <v>-31</v>
      </c>
      <c r="L3409" s="5">
        <v>6651</v>
      </c>
      <c r="M3409" s="5" t="s">
        <v>8</v>
      </c>
      <c r="N3409" s="5">
        <v>-1</v>
      </c>
      <c r="P3409" s="5">
        <f t="shared" si="116"/>
        <v>-1</v>
      </c>
      <c r="Q3409" s="5">
        <f>SUM(P$2:P3409)</f>
        <v>7</v>
      </c>
    </row>
    <row r="3410" spans="4:17" x14ac:dyDescent="0.25">
      <c r="D3410" s="5">
        <v>6552</v>
      </c>
      <c r="E3410" s="5" t="s">
        <v>7</v>
      </c>
      <c r="F3410" s="5">
        <v>-1</v>
      </c>
      <c r="H3410" s="5">
        <f t="shared" si="115"/>
        <v>-1</v>
      </c>
      <c r="I3410" s="5">
        <f>SUM(H$2:H3410)</f>
        <v>-32</v>
      </c>
      <c r="L3410" s="5">
        <v>6652</v>
      </c>
      <c r="M3410" s="5" t="s">
        <v>8</v>
      </c>
      <c r="O3410" s="5">
        <v>1</v>
      </c>
      <c r="P3410" s="5">
        <f t="shared" si="116"/>
        <v>1</v>
      </c>
      <c r="Q3410" s="5">
        <f>SUM(P$2:P3410)</f>
        <v>8</v>
      </c>
    </row>
    <row r="3411" spans="4:17" x14ac:dyDescent="0.25">
      <c r="D3411" s="5">
        <v>6553</v>
      </c>
      <c r="E3411" s="5" t="s">
        <v>7</v>
      </c>
      <c r="F3411" s="5">
        <v>-1</v>
      </c>
      <c r="H3411" s="5">
        <f t="shared" si="115"/>
        <v>-1</v>
      </c>
      <c r="I3411" s="5">
        <f>SUM(H$2:H3411)</f>
        <v>-33</v>
      </c>
      <c r="L3411" s="5">
        <v>6653</v>
      </c>
      <c r="M3411" s="5" t="s">
        <v>8</v>
      </c>
      <c r="N3411" s="5">
        <v>-1</v>
      </c>
      <c r="P3411" s="5">
        <f t="shared" si="116"/>
        <v>-1</v>
      </c>
      <c r="Q3411" s="5">
        <f>SUM(P$2:P3411)</f>
        <v>7</v>
      </c>
    </row>
    <row r="3412" spans="4:17" x14ac:dyDescent="0.25">
      <c r="D3412" s="5">
        <v>6554</v>
      </c>
      <c r="E3412" s="5" t="s">
        <v>7</v>
      </c>
      <c r="F3412" s="5">
        <v>-1</v>
      </c>
      <c r="H3412" s="5">
        <f t="shared" si="115"/>
        <v>-1</v>
      </c>
      <c r="I3412" s="5">
        <f>SUM(H$2:H3412)</f>
        <v>-34</v>
      </c>
      <c r="L3412" s="5">
        <v>6654</v>
      </c>
      <c r="M3412" s="5" t="s">
        <v>8</v>
      </c>
      <c r="O3412" s="5">
        <v>1</v>
      </c>
      <c r="P3412" s="5">
        <f t="shared" si="116"/>
        <v>1</v>
      </c>
      <c r="Q3412" s="5">
        <f>SUM(P$2:P3412)</f>
        <v>8</v>
      </c>
    </row>
    <row r="3413" spans="4:17" x14ac:dyDescent="0.25">
      <c r="D3413" s="5">
        <v>6555</v>
      </c>
      <c r="E3413" s="5" t="s">
        <v>7</v>
      </c>
      <c r="F3413" s="5">
        <v>-1</v>
      </c>
      <c r="H3413" s="5">
        <f t="shared" si="115"/>
        <v>-1</v>
      </c>
      <c r="I3413" s="5">
        <f>SUM(H$2:H3413)</f>
        <v>-35</v>
      </c>
      <c r="L3413" s="5">
        <v>6655</v>
      </c>
      <c r="M3413" s="5" t="s">
        <v>8</v>
      </c>
      <c r="N3413" s="5">
        <v>-1</v>
      </c>
      <c r="P3413" s="5">
        <f t="shared" si="116"/>
        <v>-1</v>
      </c>
      <c r="Q3413" s="5">
        <f>SUM(P$2:P3413)</f>
        <v>7</v>
      </c>
    </row>
    <row r="3414" spans="4:17" x14ac:dyDescent="0.25">
      <c r="D3414" s="5">
        <v>6556</v>
      </c>
      <c r="E3414" s="5" t="s">
        <v>7</v>
      </c>
      <c r="F3414" s="5">
        <v>-1</v>
      </c>
      <c r="H3414" s="5">
        <f t="shared" si="115"/>
        <v>-1</v>
      </c>
      <c r="I3414" s="5">
        <f>SUM(H$2:H3414)</f>
        <v>-36</v>
      </c>
      <c r="L3414" s="5">
        <v>6656</v>
      </c>
      <c r="M3414" s="5" t="s">
        <v>8</v>
      </c>
      <c r="O3414" s="5">
        <v>1</v>
      </c>
      <c r="P3414" s="5">
        <f t="shared" si="116"/>
        <v>1</v>
      </c>
      <c r="Q3414" s="5">
        <f>SUM(P$2:P3414)</f>
        <v>8</v>
      </c>
    </row>
    <row r="3415" spans="4:17" x14ac:dyDescent="0.25">
      <c r="D3415" s="5">
        <v>6557</v>
      </c>
      <c r="E3415" s="5" t="s">
        <v>7</v>
      </c>
      <c r="F3415" s="5">
        <v>-1</v>
      </c>
      <c r="H3415" s="5">
        <f t="shared" si="115"/>
        <v>-1</v>
      </c>
      <c r="I3415" s="5">
        <f>SUM(H$2:H3415)</f>
        <v>-37</v>
      </c>
      <c r="L3415" s="5">
        <v>6657</v>
      </c>
      <c r="M3415" s="5" t="s">
        <v>8</v>
      </c>
      <c r="O3415" s="5">
        <v>1</v>
      </c>
      <c r="P3415" s="5">
        <f t="shared" si="116"/>
        <v>1</v>
      </c>
      <c r="Q3415" s="5">
        <f>SUM(P$2:P3415)</f>
        <v>9</v>
      </c>
    </row>
    <row r="3416" spans="4:17" x14ac:dyDescent="0.25">
      <c r="D3416" s="5">
        <v>6558</v>
      </c>
      <c r="E3416" s="5" t="s">
        <v>7</v>
      </c>
      <c r="F3416" s="5">
        <v>-1</v>
      </c>
      <c r="H3416" s="5">
        <f t="shared" si="115"/>
        <v>-1</v>
      </c>
      <c r="I3416" s="5">
        <f>SUM(H$2:H3416)</f>
        <v>-38</v>
      </c>
      <c r="L3416" s="5">
        <v>6658</v>
      </c>
      <c r="M3416" s="5" t="s">
        <v>8</v>
      </c>
      <c r="N3416" s="5">
        <v>-1</v>
      </c>
      <c r="P3416" s="5">
        <f t="shared" si="116"/>
        <v>-1</v>
      </c>
      <c r="Q3416" s="5">
        <f>SUM(P$2:P3416)</f>
        <v>8</v>
      </c>
    </row>
    <row r="3417" spans="4:17" x14ac:dyDescent="0.25">
      <c r="D3417" s="5">
        <v>6559</v>
      </c>
      <c r="E3417" s="5" t="s">
        <v>7</v>
      </c>
      <c r="G3417" s="5">
        <v>1</v>
      </c>
      <c r="H3417" s="5">
        <f t="shared" si="115"/>
        <v>1</v>
      </c>
      <c r="I3417" s="5">
        <f>SUM(H$2:H3417)</f>
        <v>-37</v>
      </c>
      <c r="L3417" s="5">
        <v>6659</v>
      </c>
      <c r="M3417" s="5" t="s">
        <v>8</v>
      </c>
      <c r="O3417" s="5">
        <v>1</v>
      </c>
      <c r="P3417" s="5">
        <f t="shared" si="116"/>
        <v>1</v>
      </c>
      <c r="Q3417" s="5">
        <f>SUM(P$2:P3417)</f>
        <v>9</v>
      </c>
    </row>
    <row r="3418" spans="4:17" x14ac:dyDescent="0.25">
      <c r="D3418" s="5">
        <v>6560</v>
      </c>
      <c r="E3418" s="5" t="s">
        <v>7</v>
      </c>
      <c r="G3418" s="5">
        <v>1</v>
      </c>
      <c r="H3418" s="5">
        <f t="shared" si="115"/>
        <v>1</v>
      </c>
      <c r="I3418" s="5">
        <f>SUM(H$2:H3418)</f>
        <v>-36</v>
      </c>
      <c r="L3418" s="5">
        <v>6660</v>
      </c>
      <c r="M3418" s="5" t="s">
        <v>8</v>
      </c>
      <c r="N3418" s="5">
        <v>-1</v>
      </c>
      <c r="P3418" s="5">
        <f t="shared" si="116"/>
        <v>-1</v>
      </c>
      <c r="Q3418" s="5">
        <f>SUM(P$2:P3418)</f>
        <v>8</v>
      </c>
    </row>
    <row r="3419" spans="4:17" x14ac:dyDescent="0.25">
      <c r="D3419" s="5">
        <v>6561</v>
      </c>
      <c r="E3419" s="5" t="s">
        <v>7</v>
      </c>
      <c r="F3419" s="5">
        <v>-1</v>
      </c>
      <c r="H3419" s="5">
        <f t="shared" si="115"/>
        <v>-1</v>
      </c>
      <c r="I3419" s="5">
        <f>SUM(H$2:H3419)</f>
        <v>-37</v>
      </c>
      <c r="L3419" s="5">
        <v>6661</v>
      </c>
      <c r="M3419" s="5" t="s">
        <v>8</v>
      </c>
      <c r="N3419" s="5">
        <v>-1</v>
      </c>
      <c r="P3419" s="5">
        <f t="shared" si="116"/>
        <v>-1</v>
      </c>
      <c r="Q3419" s="5">
        <f>SUM(P$2:P3419)</f>
        <v>7</v>
      </c>
    </row>
    <row r="3420" spans="4:17" x14ac:dyDescent="0.25">
      <c r="D3420" s="5">
        <v>6562</v>
      </c>
      <c r="E3420" s="5" t="s">
        <v>7</v>
      </c>
      <c r="G3420" s="5">
        <v>1</v>
      </c>
      <c r="H3420" s="5">
        <f t="shared" si="115"/>
        <v>1</v>
      </c>
      <c r="I3420" s="5">
        <f>SUM(H$2:H3420)</f>
        <v>-36</v>
      </c>
      <c r="L3420" s="5">
        <v>6662</v>
      </c>
      <c r="M3420" s="5" t="s">
        <v>8</v>
      </c>
      <c r="N3420" s="5">
        <v>-1</v>
      </c>
      <c r="P3420" s="5">
        <f t="shared" si="116"/>
        <v>-1</v>
      </c>
      <c r="Q3420" s="5">
        <f>SUM(P$2:P3420)</f>
        <v>6</v>
      </c>
    </row>
    <row r="3421" spans="4:17" x14ac:dyDescent="0.25">
      <c r="D3421" s="5">
        <v>6563</v>
      </c>
      <c r="E3421" s="5" t="s">
        <v>7</v>
      </c>
      <c r="G3421" s="5">
        <v>1</v>
      </c>
      <c r="H3421" s="5">
        <f t="shared" si="115"/>
        <v>1</v>
      </c>
      <c r="I3421" s="5">
        <f>SUM(H$2:H3421)</f>
        <v>-35</v>
      </c>
      <c r="L3421" s="5">
        <v>6663</v>
      </c>
      <c r="M3421" s="5" t="s">
        <v>8</v>
      </c>
      <c r="O3421" s="5">
        <v>1</v>
      </c>
      <c r="P3421" s="5">
        <f t="shared" si="116"/>
        <v>1</v>
      </c>
      <c r="Q3421" s="5">
        <f>SUM(P$2:P3421)</f>
        <v>7</v>
      </c>
    </row>
    <row r="3422" spans="4:17" x14ac:dyDescent="0.25">
      <c r="D3422" s="5">
        <v>6564</v>
      </c>
      <c r="E3422" s="5" t="s">
        <v>7</v>
      </c>
      <c r="G3422" s="5">
        <v>1</v>
      </c>
      <c r="H3422" s="5">
        <f t="shared" si="115"/>
        <v>1</v>
      </c>
      <c r="I3422" s="5">
        <f>SUM(H$2:H3422)</f>
        <v>-34</v>
      </c>
      <c r="L3422" s="5">
        <v>6664</v>
      </c>
      <c r="M3422" s="5" t="s">
        <v>8</v>
      </c>
      <c r="N3422" s="5">
        <v>-1</v>
      </c>
      <c r="P3422" s="5">
        <f t="shared" si="116"/>
        <v>-1</v>
      </c>
      <c r="Q3422" s="5">
        <f>SUM(P$2:P3422)</f>
        <v>6</v>
      </c>
    </row>
    <row r="3423" spans="4:17" x14ac:dyDescent="0.25">
      <c r="D3423" s="5">
        <v>6565</v>
      </c>
      <c r="E3423" s="5" t="s">
        <v>7</v>
      </c>
      <c r="G3423" s="5">
        <v>1</v>
      </c>
      <c r="H3423" s="5">
        <f t="shared" si="115"/>
        <v>1</v>
      </c>
      <c r="I3423" s="5">
        <f>SUM(H$2:H3423)</f>
        <v>-33</v>
      </c>
      <c r="L3423" s="5">
        <v>6665</v>
      </c>
      <c r="M3423" s="5" t="s">
        <v>8</v>
      </c>
      <c r="N3423" s="5">
        <v>-1</v>
      </c>
      <c r="P3423" s="5">
        <f t="shared" si="116"/>
        <v>-1</v>
      </c>
      <c r="Q3423" s="5">
        <f>SUM(P$2:P3423)</f>
        <v>5</v>
      </c>
    </row>
    <row r="3424" spans="4:17" x14ac:dyDescent="0.25">
      <c r="D3424" s="5">
        <v>6566</v>
      </c>
      <c r="E3424" s="5" t="s">
        <v>7</v>
      </c>
      <c r="F3424" s="5">
        <v>-1</v>
      </c>
      <c r="H3424" s="5">
        <f t="shared" si="115"/>
        <v>-1</v>
      </c>
      <c r="I3424" s="5">
        <f>SUM(H$2:H3424)</f>
        <v>-34</v>
      </c>
      <c r="L3424" s="5">
        <v>6666</v>
      </c>
      <c r="M3424" s="5" t="s">
        <v>8</v>
      </c>
      <c r="O3424" s="5">
        <v>1</v>
      </c>
      <c r="P3424" s="5">
        <f t="shared" si="116"/>
        <v>1</v>
      </c>
      <c r="Q3424" s="5">
        <f>SUM(P$2:P3424)</f>
        <v>6</v>
      </c>
    </row>
    <row r="3425" spans="4:17" x14ac:dyDescent="0.25">
      <c r="D3425" s="5">
        <v>6567</v>
      </c>
      <c r="E3425" s="5" t="s">
        <v>7</v>
      </c>
      <c r="G3425" s="5">
        <v>1</v>
      </c>
      <c r="H3425" s="5">
        <f t="shared" si="115"/>
        <v>1</v>
      </c>
      <c r="I3425" s="5">
        <f>SUM(H$2:H3425)</f>
        <v>-33</v>
      </c>
      <c r="L3425" s="5">
        <v>6667</v>
      </c>
      <c r="M3425" s="5" t="s">
        <v>8</v>
      </c>
      <c r="N3425" s="5">
        <v>-1</v>
      </c>
      <c r="P3425" s="5">
        <f t="shared" si="116"/>
        <v>-1</v>
      </c>
      <c r="Q3425" s="5">
        <f>SUM(P$2:P3425)</f>
        <v>5</v>
      </c>
    </row>
    <row r="3426" spans="4:17" x14ac:dyDescent="0.25">
      <c r="D3426" s="5">
        <v>6568</v>
      </c>
      <c r="E3426" s="5" t="s">
        <v>7</v>
      </c>
      <c r="F3426" s="5">
        <v>-1</v>
      </c>
      <c r="H3426" s="5">
        <f t="shared" si="115"/>
        <v>-1</v>
      </c>
      <c r="I3426" s="5">
        <f>SUM(H$2:H3426)</f>
        <v>-34</v>
      </c>
      <c r="L3426" s="5">
        <v>6668</v>
      </c>
      <c r="M3426" s="5" t="s">
        <v>8</v>
      </c>
      <c r="O3426" s="5">
        <v>1</v>
      </c>
      <c r="P3426" s="5">
        <f t="shared" si="116"/>
        <v>1</v>
      </c>
      <c r="Q3426" s="5">
        <f>SUM(P$2:P3426)</f>
        <v>6</v>
      </c>
    </row>
    <row r="3427" spans="4:17" x14ac:dyDescent="0.25">
      <c r="D3427" s="5">
        <v>6569</v>
      </c>
      <c r="E3427" s="5" t="s">
        <v>7</v>
      </c>
      <c r="F3427" s="5">
        <v>-1</v>
      </c>
      <c r="H3427" s="5">
        <f t="shared" si="115"/>
        <v>-1</v>
      </c>
      <c r="I3427" s="5">
        <f>SUM(H$2:H3427)</f>
        <v>-35</v>
      </c>
      <c r="L3427" s="5">
        <v>6669</v>
      </c>
      <c r="M3427" s="5" t="s">
        <v>8</v>
      </c>
      <c r="N3427" s="5">
        <v>-1</v>
      </c>
      <c r="P3427" s="5">
        <f t="shared" si="116"/>
        <v>-1</v>
      </c>
      <c r="Q3427" s="5">
        <f>SUM(P$2:P3427)</f>
        <v>5</v>
      </c>
    </row>
    <row r="3428" spans="4:17" x14ac:dyDescent="0.25">
      <c r="D3428" s="5">
        <v>6570</v>
      </c>
      <c r="E3428" s="5" t="s">
        <v>7</v>
      </c>
      <c r="G3428" s="5">
        <v>1</v>
      </c>
      <c r="H3428" s="5">
        <f t="shared" si="115"/>
        <v>1</v>
      </c>
      <c r="I3428" s="5">
        <f>SUM(H$2:H3428)</f>
        <v>-34</v>
      </c>
      <c r="L3428" s="5">
        <v>6670</v>
      </c>
      <c r="M3428" s="5" t="s">
        <v>8</v>
      </c>
      <c r="N3428" s="5">
        <v>-1</v>
      </c>
      <c r="P3428" s="5">
        <f t="shared" si="116"/>
        <v>-1</v>
      </c>
      <c r="Q3428" s="5">
        <f>SUM(P$2:P3428)</f>
        <v>4</v>
      </c>
    </row>
    <row r="3429" spans="4:17" x14ac:dyDescent="0.25">
      <c r="D3429" s="5">
        <v>6571</v>
      </c>
      <c r="E3429" s="5" t="s">
        <v>7</v>
      </c>
      <c r="G3429" s="5">
        <v>1</v>
      </c>
      <c r="H3429" s="5">
        <f t="shared" si="115"/>
        <v>1</v>
      </c>
      <c r="I3429" s="5">
        <f>SUM(H$2:H3429)</f>
        <v>-33</v>
      </c>
      <c r="L3429" s="5">
        <v>6671</v>
      </c>
      <c r="M3429" s="5" t="s">
        <v>8</v>
      </c>
      <c r="O3429" s="5">
        <v>1</v>
      </c>
      <c r="P3429" s="5">
        <f t="shared" si="116"/>
        <v>1</v>
      </c>
      <c r="Q3429" s="5">
        <f>SUM(P$2:P3429)</f>
        <v>5</v>
      </c>
    </row>
    <row r="3430" spans="4:17" x14ac:dyDescent="0.25">
      <c r="D3430" s="5">
        <v>6572</v>
      </c>
      <c r="E3430" s="5" t="s">
        <v>7</v>
      </c>
      <c r="F3430" s="5">
        <v>-1</v>
      </c>
      <c r="H3430" s="5">
        <f t="shared" si="115"/>
        <v>-1</v>
      </c>
      <c r="I3430" s="5">
        <f>SUM(H$2:H3430)</f>
        <v>-34</v>
      </c>
      <c r="L3430" s="5">
        <v>6672</v>
      </c>
      <c r="M3430" s="5" t="s">
        <v>8</v>
      </c>
      <c r="N3430" s="5">
        <v>-1</v>
      </c>
      <c r="P3430" s="5">
        <f t="shared" si="116"/>
        <v>-1</v>
      </c>
      <c r="Q3430" s="5">
        <f>SUM(P$2:P3430)</f>
        <v>4</v>
      </c>
    </row>
    <row r="3431" spans="4:17" x14ac:dyDescent="0.25">
      <c r="D3431" s="5">
        <v>6573</v>
      </c>
      <c r="E3431" s="5" t="s">
        <v>7</v>
      </c>
      <c r="G3431" s="5">
        <v>1</v>
      </c>
      <c r="H3431" s="5">
        <f t="shared" si="115"/>
        <v>1</v>
      </c>
      <c r="I3431" s="5">
        <f>SUM(H$2:H3431)</f>
        <v>-33</v>
      </c>
      <c r="L3431" s="5">
        <v>6673</v>
      </c>
      <c r="M3431" s="5" t="s">
        <v>8</v>
      </c>
      <c r="N3431" s="5">
        <v>-1</v>
      </c>
      <c r="P3431" s="5">
        <f t="shared" si="116"/>
        <v>-1</v>
      </c>
      <c r="Q3431" s="5">
        <f>SUM(P$2:P3431)</f>
        <v>3</v>
      </c>
    </row>
    <row r="3432" spans="4:17" x14ac:dyDescent="0.25">
      <c r="D3432" s="5">
        <v>6574</v>
      </c>
      <c r="E3432" s="5" t="s">
        <v>7</v>
      </c>
      <c r="G3432" s="5">
        <v>1</v>
      </c>
      <c r="H3432" s="5">
        <f t="shared" si="115"/>
        <v>1</v>
      </c>
      <c r="I3432" s="5">
        <f>SUM(H$2:H3432)</f>
        <v>-32</v>
      </c>
      <c r="L3432" s="5">
        <v>6674</v>
      </c>
      <c r="M3432" s="5" t="s">
        <v>8</v>
      </c>
      <c r="N3432" s="5">
        <v>-1</v>
      </c>
      <c r="P3432" s="5">
        <f t="shared" si="116"/>
        <v>-1</v>
      </c>
      <c r="Q3432" s="5">
        <f>SUM(P$2:P3432)</f>
        <v>2</v>
      </c>
    </row>
    <row r="3433" spans="4:17" x14ac:dyDescent="0.25">
      <c r="D3433" s="5">
        <v>6575</v>
      </c>
      <c r="E3433" s="5" t="s">
        <v>7</v>
      </c>
      <c r="G3433" s="5">
        <v>1</v>
      </c>
      <c r="H3433" s="5">
        <f t="shared" si="115"/>
        <v>1</v>
      </c>
      <c r="I3433" s="5">
        <f>SUM(H$2:H3433)</f>
        <v>-31</v>
      </c>
      <c r="L3433" s="5">
        <v>6675</v>
      </c>
      <c r="M3433" s="5" t="s">
        <v>8</v>
      </c>
      <c r="O3433" s="5">
        <v>1</v>
      </c>
      <c r="P3433" s="5">
        <f t="shared" si="116"/>
        <v>1</v>
      </c>
      <c r="Q3433" s="5">
        <f>SUM(P$2:P3433)</f>
        <v>3</v>
      </c>
    </row>
    <row r="3434" spans="4:17" x14ac:dyDescent="0.25">
      <c r="D3434" s="5">
        <v>6576</v>
      </c>
      <c r="E3434" s="5" t="s">
        <v>7</v>
      </c>
      <c r="F3434" s="5">
        <v>-1</v>
      </c>
      <c r="H3434" s="5">
        <f t="shared" si="115"/>
        <v>-1</v>
      </c>
      <c r="I3434" s="5">
        <f>SUM(H$2:H3434)</f>
        <v>-32</v>
      </c>
      <c r="L3434" s="5">
        <v>6676</v>
      </c>
      <c r="M3434" s="5" t="s">
        <v>8</v>
      </c>
      <c r="O3434" s="5">
        <v>1</v>
      </c>
      <c r="P3434" s="5">
        <f t="shared" si="116"/>
        <v>1</v>
      </c>
      <c r="Q3434" s="5">
        <f>SUM(P$2:P3434)</f>
        <v>4</v>
      </c>
    </row>
    <row r="3435" spans="4:17" x14ac:dyDescent="0.25">
      <c r="D3435" s="5">
        <v>6577</v>
      </c>
      <c r="E3435" s="5" t="s">
        <v>7</v>
      </c>
      <c r="G3435" s="5">
        <v>1</v>
      </c>
      <c r="H3435" s="5">
        <f t="shared" si="115"/>
        <v>1</v>
      </c>
      <c r="I3435" s="5">
        <f>SUM(H$2:H3435)</f>
        <v>-31</v>
      </c>
      <c r="L3435" s="5">
        <v>6677</v>
      </c>
      <c r="M3435" s="5" t="s">
        <v>8</v>
      </c>
      <c r="O3435" s="5">
        <v>1</v>
      </c>
      <c r="P3435" s="5">
        <f t="shared" si="116"/>
        <v>1</v>
      </c>
      <c r="Q3435" s="5">
        <f>SUM(P$2:P3435)</f>
        <v>5</v>
      </c>
    </row>
    <row r="3436" spans="4:17" x14ac:dyDescent="0.25">
      <c r="D3436" s="5">
        <v>6578</v>
      </c>
      <c r="E3436" s="5" t="s">
        <v>7</v>
      </c>
      <c r="F3436" s="5">
        <v>-1</v>
      </c>
      <c r="H3436" s="5">
        <f t="shared" si="115"/>
        <v>-1</v>
      </c>
      <c r="I3436" s="5">
        <f>SUM(H$2:H3436)</f>
        <v>-32</v>
      </c>
      <c r="L3436" s="5">
        <v>6678</v>
      </c>
      <c r="M3436" s="5" t="s">
        <v>8</v>
      </c>
      <c r="N3436" s="5">
        <v>-1</v>
      </c>
      <c r="P3436" s="5">
        <f t="shared" si="116"/>
        <v>-1</v>
      </c>
      <c r="Q3436" s="5">
        <f>SUM(P$2:P3436)</f>
        <v>4</v>
      </c>
    </row>
    <row r="3437" spans="4:17" x14ac:dyDescent="0.25">
      <c r="D3437" s="5">
        <v>6579</v>
      </c>
      <c r="E3437" s="5" t="s">
        <v>7</v>
      </c>
      <c r="G3437" s="5">
        <v>1</v>
      </c>
      <c r="H3437" s="5">
        <f t="shared" si="115"/>
        <v>1</v>
      </c>
      <c r="I3437" s="5">
        <f>SUM(H$2:H3437)</f>
        <v>-31</v>
      </c>
      <c r="L3437" s="5">
        <v>6679</v>
      </c>
      <c r="M3437" s="5" t="s">
        <v>8</v>
      </c>
      <c r="O3437" s="5">
        <v>1</v>
      </c>
      <c r="P3437" s="5">
        <f t="shared" si="116"/>
        <v>1</v>
      </c>
      <c r="Q3437" s="5">
        <f>SUM(P$2:P3437)</f>
        <v>5</v>
      </c>
    </row>
    <row r="3438" spans="4:17" x14ac:dyDescent="0.25">
      <c r="D3438" s="5">
        <v>6580</v>
      </c>
      <c r="E3438" s="5" t="s">
        <v>7</v>
      </c>
      <c r="F3438" s="5">
        <v>-1</v>
      </c>
      <c r="H3438" s="5">
        <f t="shared" si="115"/>
        <v>-1</v>
      </c>
      <c r="I3438" s="5">
        <f>SUM(H$2:H3438)</f>
        <v>-32</v>
      </c>
      <c r="L3438" s="5">
        <v>6680</v>
      </c>
      <c r="M3438" s="5" t="s">
        <v>8</v>
      </c>
      <c r="O3438" s="5">
        <v>1</v>
      </c>
      <c r="P3438" s="5">
        <f t="shared" si="116"/>
        <v>1</v>
      </c>
      <c r="Q3438" s="5">
        <f>SUM(P$2:P3438)</f>
        <v>6</v>
      </c>
    </row>
    <row r="3439" spans="4:17" x14ac:dyDescent="0.25">
      <c r="D3439" s="5">
        <v>6581</v>
      </c>
      <c r="E3439" s="5" t="s">
        <v>7</v>
      </c>
      <c r="G3439" s="5">
        <v>1</v>
      </c>
      <c r="H3439" s="5">
        <f t="shared" si="115"/>
        <v>1</v>
      </c>
      <c r="I3439" s="5">
        <f>SUM(H$2:H3439)</f>
        <v>-31</v>
      </c>
      <c r="L3439" s="5">
        <v>6681</v>
      </c>
      <c r="M3439" s="5" t="s">
        <v>8</v>
      </c>
      <c r="N3439" s="5">
        <v>-1</v>
      </c>
      <c r="P3439" s="5">
        <f t="shared" si="116"/>
        <v>-1</v>
      </c>
      <c r="Q3439" s="5">
        <f>SUM(P$2:P3439)</f>
        <v>5</v>
      </c>
    </row>
    <row r="3440" spans="4:17" x14ac:dyDescent="0.25">
      <c r="D3440" s="5">
        <v>6582</v>
      </c>
      <c r="E3440" s="5" t="s">
        <v>7</v>
      </c>
      <c r="F3440" s="5">
        <v>-1</v>
      </c>
      <c r="H3440" s="5">
        <f t="shared" si="115"/>
        <v>-1</v>
      </c>
      <c r="I3440" s="5">
        <f>SUM(H$2:H3440)</f>
        <v>-32</v>
      </c>
      <c r="L3440" s="5">
        <v>6682</v>
      </c>
      <c r="M3440" s="5" t="s">
        <v>8</v>
      </c>
      <c r="O3440" s="5">
        <v>1</v>
      </c>
      <c r="P3440" s="5">
        <f t="shared" si="116"/>
        <v>1</v>
      </c>
      <c r="Q3440" s="5">
        <f>SUM(P$2:P3440)</f>
        <v>6</v>
      </c>
    </row>
    <row r="3441" spans="4:17" x14ac:dyDescent="0.25">
      <c r="D3441" s="5">
        <v>6583</v>
      </c>
      <c r="E3441" s="5" t="s">
        <v>7</v>
      </c>
      <c r="G3441" s="5">
        <v>1</v>
      </c>
      <c r="H3441" s="5">
        <f t="shared" si="115"/>
        <v>1</v>
      </c>
      <c r="I3441" s="5">
        <f>SUM(H$2:H3441)</f>
        <v>-31</v>
      </c>
      <c r="L3441" s="5">
        <v>6683</v>
      </c>
      <c r="M3441" s="5" t="s">
        <v>8</v>
      </c>
      <c r="O3441" s="5">
        <v>1</v>
      </c>
      <c r="P3441" s="5">
        <f t="shared" si="116"/>
        <v>1</v>
      </c>
      <c r="Q3441" s="5">
        <f>SUM(P$2:P3441)</f>
        <v>7</v>
      </c>
    </row>
    <row r="3442" spans="4:17" x14ac:dyDescent="0.25">
      <c r="D3442" s="5">
        <v>6584</v>
      </c>
      <c r="E3442" s="5" t="s">
        <v>7</v>
      </c>
      <c r="G3442" s="5">
        <v>1</v>
      </c>
      <c r="H3442" s="5">
        <f t="shared" si="115"/>
        <v>1</v>
      </c>
      <c r="I3442" s="5">
        <f>SUM(H$2:H3442)</f>
        <v>-30</v>
      </c>
      <c r="L3442" s="5">
        <v>6684</v>
      </c>
      <c r="M3442" s="5" t="s">
        <v>8</v>
      </c>
      <c r="O3442" s="5">
        <v>1</v>
      </c>
      <c r="P3442" s="5">
        <f t="shared" si="116"/>
        <v>1</v>
      </c>
      <c r="Q3442" s="5">
        <f>SUM(P$2:P3442)</f>
        <v>8</v>
      </c>
    </row>
    <row r="3443" spans="4:17" x14ac:dyDescent="0.25">
      <c r="D3443" s="5">
        <v>6585</v>
      </c>
      <c r="E3443" s="5" t="s">
        <v>7</v>
      </c>
      <c r="G3443" s="5">
        <v>1</v>
      </c>
      <c r="H3443" s="5">
        <f t="shared" si="115"/>
        <v>1</v>
      </c>
      <c r="I3443" s="5">
        <f>SUM(H$2:H3443)</f>
        <v>-29</v>
      </c>
      <c r="L3443" s="5">
        <v>6685</v>
      </c>
      <c r="M3443" s="5" t="s">
        <v>8</v>
      </c>
      <c r="N3443" s="5">
        <v>-1</v>
      </c>
      <c r="P3443" s="5">
        <f t="shared" si="116"/>
        <v>-1</v>
      </c>
      <c r="Q3443" s="5">
        <f>SUM(P$2:P3443)</f>
        <v>7</v>
      </c>
    </row>
    <row r="3444" spans="4:17" x14ac:dyDescent="0.25">
      <c r="D3444" s="5">
        <v>6586</v>
      </c>
      <c r="E3444" s="5" t="s">
        <v>7</v>
      </c>
      <c r="F3444" s="5">
        <v>-1</v>
      </c>
      <c r="H3444" s="5">
        <f t="shared" si="115"/>
        <v>-1</v>
      </c>
      <c r="I3444" s="5">
        <f>SUM(H$2:H3444)</f>
        <v>-30</v>
      </c>
      <c r="L3444" s="5">
        <v>6686</v>
      </c>
      <c r="M3444" s="5" t="s">
        <v>8</v>
      </c>
      <c r="N3444" s="5">
        <v>-1</v>
      </c>
      <c r="P3444" s="5">
        <f t="shared" si="116"/>
        <v>-1</v>
      </c>
      <c r="Q3444" s="5">
        <f>SUM(P$2:P3444)</f>
        <v>6</v>
      </c>
    </row>
    <row r="3445" spans="4:17" x14ac:dyDescent="0.25">
      <c r="D3445" s="5">
        <v>6587</v>
      </c>
      <c r="E3445" s="5" t="s">
        <v>7</v>
      </c>
      <c r="F3445" s="5">
        <v>-1</v>
      </c>
      <c r="H3445" s="5">
        <f t="shared" si="115"/>
        <v>-1</v>
      </c>
      <c r="I3445" s="5">
        <f>SUM(H$2:H3445)</f>
        <v>-31</v>
      </c>
      <c r="L3445" s="5">
        <v>6687</v>
      </c>
      <c r="M3445" s="5" t="s">
        <v>8</v>
      </c>
      <c r="O3445" s="5">
        <v>1</v>
      </c>
      <c r="P3445" s="5">
        <f t="shared" si="116"/>
        <v>1</v>
      </c>
      <c r="Q3445" s="5">
        <f>SUM(P$2:P3445)</f>
        <v>7</v>
      </c>
    </row>
    <row r="3446" spans="4:17" x14ac:dyDescent="0.25">
      <c r="D3446" s="5">
        <v>6588</v>
      </c>
      <c r="E3446" s="5" t="s">
        <v>7</v>
      </c>
      <c r="F3446" s="5">
        <v>-1</v>
      </c>
      <c r="H3446" s="5">
        <f t="shared" si="115"/>
        <v>-1</v>
      </c>
      <c r="I3446" s="5">
        <f>SUM(H$2:H3446)</f>
        <v>-32</v>
      </c>
      <c r="L3446" s="5">
        <v>6688</v>
      </c>
      <c r="M3446" s="5" t="s">
        <v>8</v>
      </c>
      <c r="N3446" s="5">
        <v>-1</v>
      </c>
      <c r="P3446" s="5">
        <f t="shared" si="116"/>
        <v>-1</v>
      </c>
      <c r="Q3446" s="5">
        <f>SUM(P$2:P3446)</f>
        <v>6</v>
      </c>
    </row>
    <row r="3447" spans="4:17" x14ac:dyDescent="0.25">
      <c r="D3447" s="5">
        <v>6589</v>
      </c>
      <c r="E3447" s="5" t="s">
        <v>7</v>
      </c>
      <c r="G3447" s="5">
        <v>1</v>
      </c>
      <c r="H3447" s="5">
        <f t="shared" ref="H3447:H3510" si="117">F3447+G3447</f>
        <v>1</v>
      </c>
      <c r="I3447" s="5">
        <f>SUM(H$2:H3447)</f>
        <v>-31</v>
      </c>
      <c r="L3447" s="5">
        <v>6689</v>
      </c>
      <c r="M3447" s="5" t="s">
        <v>8</v>
      </c>
      <c r="N3447" s="5">
        <v>-1</v>
      </c>
      <c r="P3447" s="5">
        <f t="shared" si="116"/>
        <v>-1</v>
      </c>
      <c r="Q3447" s="5">
        <f>SUM(P$2:P3447)</f>
        <v>5</v>
      </c>
    </row>
    <row r="3448" spans="4:17" x14ac:dyDescent="0.25">
      <c r="D3448" s="5">
        <v>6590</v>
      </c>
      <c r="E3448" s="5" t="s">
        <v>7</v>
      </c>
      <c r="F3448" s="5">
        <v>-1</v>
      </c>
      <c r="H3448" s="5">
        <f t="shared" si="117"/>
        <v>-1</v>
      </c>
      <c r="I3448" s="5">
        <f>SUM(H$2:H3448)</f>
        <v>-32</v>
      </c>
      <c r="L3448" s="5">
        <v>6690</v>
      </c>
      <c r="M3448" s="5" t="s">
        <v>8</v>
      </c>
      <c r="N3448" s="5">
        <v>-1</v>
      </c>
      <c r="P3448" s="5">
        <f t="shared" si="116"/>
        <v>-1</v>
      </c>
      <c r="Q3448" s="5">
        <f>SUM(P$2:P3448)</f>
        <v>4</v>
      </c>
    </row>
    <row r="3449" spans="4:17" x14ac:dyDescent="0.25">
      <c r="D3449" s="5">
        <v>6591</v>
      </c>
      <c r="E3449" s="5" t="s">
        <v>7</v>
      </c>
      <c r="G3449" s="5">
        <v>1</v>
      </c>
      <c r="H3449" s="5">
        <f t="shared" si="117"/>
        <v>1</v>
      </c>
      <c r="I3449" s="5">
        <f>SUM(H$2:H3449)</f>
        <v>-31</v>
      </c>
      <c r="L3449" s="5">
        <v>6691</v>
      </c>
      <c r="M3449" s="5" t="s">
        <v>8</v>
      </c>
      <c r="N3449" s="5">
        <v>-1</v>
      </c>
      <c r="P3449" s="5">
        <f t="shared" si="116"/>
        <v>-1</v>
      </c>
      <c r="Q3449" s="5">
        <f>SUM(P$2:P3449)</f>
        <v>3</v>
      </c>
    </row>
    <row r="3450" spans="4:17" x14ac:dyDescent="0.25">
      <c r="D3450" s="5">
        <v>6592</v>
      </c>
      <c r="E3450" s="5" t="s">
        <v>7</v>
      </c>
      <c r="F3450" s="5">
        <v>-1</v>
      </c>
      <c r="H3450" s="5">
        <f t="shared" si="117"/>
        <v>-1</v>
      </c>
      <c r="I3450" s="5">
        <f>SUM(H$2:H3450)</f>
        <v>-32</v>
      </c>
      <c r="L3450" s="5">
        <v>6692</v>
      </c>
      <c r="M3450" s="5" t="s">
        <v>8</v>
      </c>
      <c r="N3450" s="5">
        <v>-1</v>
      </c>
      <c r="P3450" s="5">
        <f t="shared" si="116"/>
        <v>-1</v>
      </c>
      <c r="Q3450" s="5">
        <f>SUM(P$2:P3450)</f>
        <v>2</v>
      </c>
    </row>
    <row r="3451" spans="4:17" x14ac:dyDescent="0.25">
      <c r="D3451" s="5">
        <v>6593</v>
      </c>
      <c r="E3451" s="5" t="s">
        <v>7</v>
      </c>
      <c r="F3451" s="5">
        <v>-1</v>
      </c>
      <c r="H3451" s="5">
        <f t="shared" si="117"/>
        <v>-1</v>
      </c>
      <c r="I3451" s="5">
        <f>SUM(H$2:H3451)</f>
        <v>-33</v>
      </c>
      <c r="L3451" s="5">
        <v>6693</v>
      </c>
      <c r="M3451" s="5" t="s">
        <v>8</v>
      </c>
      <c r="N3451" s="5">
        <v>-1</v>
      </c>
      <c r="P3451" s="5">
        <f t="shared" si="116"/>
        <v>-1</v>
      </c>
      <c r="Q3451" s="5">
        <f>SUM(P$2:P3451)</f>
        <v>1</v>
      </c>
    </row>
    <row r="3452" spans="4:17" x14ac:dyDescent="0.25">
      <c r="D3452" s="5">
        <v>6594</v>
      </c>
      <c r="E3452" s="5" t="s">
        <v>7</v>
      </c>
      <c r="G3452" s="5">
        <v>1</v>
      </c>
      <c r="H3452" s="5">
        <f t="shared" si="117"/>
        <v>1</v>
      </c>
      <c r="I3452" s="5">
        <f>SUM(H$2:H3452)</f>
        <v>-32</v>
      </c>
      <c r="L3452" s="5">
        <v>6694</v>
      </c>
      <c r="M3452" s="5" t="s">
        <v>8</v>
      </c>
      <c r="O3452" s="5">
        <v>1</v>
      </c>
      <c r="P3452" s="5">
        <f t="shared" si="116"/>
        <v>1</v>
      </c>
      <c r="Q3452" s="5">
        <f>SUM(P$2:P3452)</f>
        <v>2</v>
      </c>
    </row>
    <row r="3453" spans="4:17" x14ac:dyDescent="0.25">
      <c r="D3453" s="5">
        <v>6595</v>
      </c>
      <c r="E3453" s="5" t="s">
        <v>7</v>
      </c>
      <c r="G3453" s="5">
        <v>1</v>
      </c>
      <c r="H3453" s="5">
        <f t="shared" si="117"/>
        <v>1</v>
      </c>
      <c r="I3453" s="5">
        <f>SUM(H$2:H3453)</f>
        <v>-31</v>
      </c>
      <c r="L3453" s="5">
        <v>6695</v>
      </c>
      <c r="M3453" s="5" t="s">
        <v>8</v>
      </c>
      <c r="N3453" s="5">
        <v>-1</v>
      </c>
      <c r="P3453" s="5">
        <f t="shared" si="116"/>
        <v>-1</v>
      </c>
      <c r="Q3453" s="5">
        <f>SUM(P$2:P3453)</f>
        <v>1</v>
      </c>
    </row>
    <row r="3454" spans="4:17" x14ac:dyDescent="0.25">
      <c r="D3454" s="5">
        <v>6596</v>
      </c>
      <c r="E3454" s="5" t="s">
        <v>7</v>
      </c>
      <c r="F3454" s="5">
        <v>-1</v>
      </c>
      <c r="H3454" s="5">
        <f t="shared" si="117"/>
        <v>-1</v>
      </c>
      <c r="I3454" s="5">
        <f>SUM(H$2:H3454)</f>
        <v>-32</v>
      </c>
      <c r="L3454" s="5">
        <v>6696</v>
      </c>
      <c r="M3454" s="5" t="s">
        <v>8</v>
      </c>
      <c r="N3454" s="5">
        <v>-1</v>
      </c>
      <c r="P3454" s="5">
        <f t="shared" si="116"/>
        <v>-1</v>
      </c>
      <c r="Q3454" s="5">
        <f>SUM(P$2:P3454)</f>
        <v>0</v>
      </c>
    </row>
    <row r="3455" spans="4:17" x14ac:dyDescent="0.25">
      <c r="D3455" s="5">
        <v>6597</v>
      </c>
      <c r="E3455" s="5" t="s">
        <v>7</v>
      </c>
      <c r="F3455" s="5">
        <v>-1</v>
      </c>
      <c r="H3455" s="5">
        <f t="shared" si="117"/>
        <v>-1</v>
      </c>
      <c r="I3455" s="5">
        <f>SUM(H$2:H3455)</f>
        <v>-33</v>
      </c>
      <c r="L3455" s="5">
        <v>6697</v>
      </c>
      <c r="M3455" s="5" t="s">
        <v>8</v>
      </c>
      <c r="O3455" s="5">
        <v>1</v>
      </c>
      <c r="P3455" s="5">
        <f t="shared" si="116"/>
        <v>1</v>
      </c>
      <c r="Q3455" s="5">
        <f>SUM(P$2:P3455)</f>
        <v>1</v>
      </c>
    </row>
    <row r="3456" spans="4:17" x14ac:dyDescent="0.25">
      <c r="D3456" s="5">
        <v>6598</v>
      </c>
      <c r="E3456" s="5" t="s">
        <v>7</v>
      </c>
      <c r="G3456" s="5">
        <v>1</v>
      </c>
      <c r="H3456" s="5">
        <f t="shared" si="117"/>
        <v>1</v>
      </c>
      <c r="I3456" s="5">
        <f>SUM(H$2:H3456)</f>
        <v>-32</v>
      </c>
      <c r="L3456" s="5">
        <v>6698</v>
      </c>
      <c r="M3456" s="5" t="s">
        <v>8</v>
      </c>
      <c r="O3456" s="5">
        <v>1</v>
      </c>
      <c r="P3456" s="5">
        <f t="shared" si="116"/>
        <v>1</v>
      </c>
      <c r="Q3456" s="5">
        <f>SUM(P$2:P3456)</f>
        <v>2</v>
      </c>
    </row>
    <row r="3457" spans="3:17" x14ac:dyDescent="0.25">
      <c r="D3457" s="5">
        <v>6599</v>
      </c>
      <c r="E3457" s="5" t="s">
        <v>7</v>
      </c>
      <c r="F3457" s="5">
        <v>-1</v>
      </c>
      <c r="H3457" s="5">
        <f t="shared" si="117"/>
        <v>-1</v>
      </c>
      <c r="I3457" s="5">
        <f>SUM(H$2:H3457)</f>
        <v>-33</v>
      </c>
      <c r="L3457" s="5">
        <v>6699</v>
      </c>
      <c r="M3457" s="5" t="s">
        <v>8</v>
      </c>
      <c r="N3457" s="5">
        <v>-1</v>
      </c>
      <c r="P3457" s="5">
        <f t="shared" si="116"/>
        <v>-1</v>
      </c>
      <c r="Q3457" s="5">
        <f>SUM(P$2:P3457)</f>
        <v>1</v>
      </c>
    </row>
    <row r="3458" spans="3:17" x14ac:dyDescent="0.25">
      <c r="D3458" s="5">
        <v>6600</v>
      </c>
      <c r="E3458" s="5" t="s">
        <v>7</v>
      </c>
      <c r="F3458" s="5">
        <v>-1</v>
      </c>
      <c r="H3458" s="5">
        <f t="shared" si="117"/>
        <v>-1</v>
      </c>
      <c r="I3458" s="5">
        <f>SUM(H$2:H3458)</f>
        <v>-34</v>
      </c>
      <c r="L3458" s="5">
        <v>6700</v>
      </c>
      <c r="M3458" s="5" t="s">
        <v>8</v>
      </c>
      <c r="N3458" s="5">
        <v>-1</v>
      </c>
      <c r="P3458" s="5">
        <f t="shared" si="116"/>
        <v>-1</v>
      </c>
      <c r="Q3458" s="5">
        <f>SUM(P$2:P3458)</f>
        <v>0</v>
      </c>
    </row>
    <row r="3459" spans="3:17" x14ac:dyDescent="0.25">
      <c r="H3459" s="5">
        <f t="shared" si="117"/>
        <v>0</v>
      </c>
      <c r="I3459" s="5">
        <f>SUM(H$2:H3459)</f>
        <v>-34</v>
      </c>
      <c r="P3459" s="5">
        <f t="shared" ref="P3459:P3522" si="118">N3459+O3459</f>
        <v>0</v>
      </c>
      <c r="Q3459" s="5">
        <f>SUM(P$2:P3459)</f>
        <v>0</v>
      </c>
    </row>
    <row r="3460" spans="3:17" x14ac:dyDescent="0.25">
      <c r="C3460" s="5" t="s">
        <v>81</v>
      </c>
      <c r="D3460" s="5">
        <v>6701</v>
      </c>
      <c r="E3460" s="5" t="s">
        <v>7</v>
      </c>
      <c r="F3460" s="5">
        <v>-1</v>
      </c>
      <c r="H3460" s="5">
        <f t="shared" si="117"/>
        <v>-1</v>
      </c>
      <c r="I3460" s="5">
        <f>SUM(H$2:H3460)</f>
        <v>-35</v>
      </c>
      <c r="K3460" s="5" t="s">
        <v>82</v>
      </c>
      <c r="L3460" s="5">
        <v>6801</v>
      </c>
      <c r="M3460" s="5" t="s">
        <v>8</v>
      </c>
      <c r="N3460" s="5">
        <v>-1</v>
      </c>
      <c r="P3460" s="5">
        <f t="shared" si="118"/>
        <v>-1</v>
      </c>
      <c r="Q3460" s="5">
        <f>SUM(P$2:P3460)</f>
        <v>-1</v>
      </c>
    </row>
    <row r="3461" spans="3:17" x14ac:dyDescent="0.25">
      <c r="D3461" s="5">
        <v>6702</v>
      </c>
      <c r="E3461" s="5" t="s">
        <v>7</v>
      </c>
      <c r="F3461" s="5">
        <v>-1</v>
      </c>
      <c r="H3461" s="5">
        <f t="shared" si="117"/>
        <v>-1</v>
      </c>
      <c r="I3461" s="5">
        <f>SUM(H$2:H3461)</f>
        <v>-36</v>
      </c>
      <c r="L3461" s="5">
        <v>6802</v>
      </c>
      <c r="M3461" s="5" t="s">
        <v>8</v>
      </c>
      <c r="O3461" s="5">
        <v>1</v>
      </c>
      <c r="P3461" s="5">
        <f t="shared" si="118"/>
        <v>1</v>
      </c>
      <c r="Q3461" s="5">
        <f>SUM(P$2:P3461)</f>
        <v>0</v>
      </c>
    </row>
    <row r="3462" spans="3:17" x14ac:dyDescent="0.25">
      <c r="D3462" s="5">
        <v>6703</v>
      </c>
      <c r="E3462" s="5" t="s">
        <v>7</v>
      </c>
      <c r="G3462" s="5">
        <v>1</v>
      </c>
      <c r="H3462" s="5">
        <f t="shared" si="117"/>
        <v>1</v>
      </c>
      <c r="I3462" s="5">
        <f>SUM(H$2:H3462)</f>
        <v>-35</v>
      </c>
      <c r="L3462" s="5">
        <v>6803</v>
      </c>
      <c r="M3462" s="5" t="s">
        <v>8</v>
      </c>
      <c r="O3462" s="5">
        <v>1</v>
      </c>
      <c r="P3462" s="5">
        <f t="shared" si="118"/>
        <v>1</v>
      </c>
      <c r="Q3462" s="5">
        <f>SUM(P$2:P3462)</f>
        <v>1</v>
      </c>
    </row>
    <row r="3463" spans="3:17" x14ac:dyDescent="0.25">
      <c r="D3463" s="5">
        <v>6704</v>
      </c>
      <c r="E3463" s="5" t="s">
        <v>7</v>
      </c>
      <c r="G3463" s="5">
        <v>1</v>
      </c>
      <c r="H3463" s="5">
        <f t="shared" si="117"/>
        <v>1</v>
      </c>
      <c r="I3463" s="5">
        <f>SUM(H$2:H3463)</f>
        <v>-34</v>
      </c>
      <c r="L3463" s="5">
        <v>6804</v>
      </c>
      <c r="M3463" s="5" t="s">
        <v>8</v>
      </c>
      <c r="O3463" s="5">
        <v>1</v>
      </c>
      <c r="P3463" s="5">
        <f t="shared" si="118"/>
        <v>1</v>
      </c>
      <c r="Q3463" s="5">
        <f>SUM(P$2:P3463)</f>
        <v>2</v>
      </c>
    </row>
    <row r="3464" spans="3:17" x14ac:dyDescent="0.25">
      <c r="D3464" s="5">
        <v>6705</v>
      </c>
      <c r="E3464" s="5" t="s">
        <v>7</v>
      </c>
      <c r="F3464" s="5">
        <v>-1</v>
      </c>
      <c r="H3464" s="5">
        <f t="shared" si="117"/>
        <v>-1</v>
      </c>
      <c r="I3464" s="5">
        <f>SUM(H$2:H3464)</f>
        <v>-35</v>
      </c>
      <c r="L3464" s="5">
        <v>6805</v>
      </c>
      <c r="M3464" s="5" t="s">
        <v>8</v>
      </c>
      <c r="N3464" s="5">
        <v>-1</v>
      </c>
      <c r="P3464" s="5">
        <f t="shared" si="118"/>
        <v>-1</v>
      </c>
      <c r="Q3464" s="5">
        <f>SUM(P$2:P3464)</f>
        <v>1</v>
      </c>
    </row>
    <row r="3465" spans="3:17" x14ac:dyDescent="0.25">
      <c r="D3465" s="5">
        <v>6706</v>
      </c>
      <c r="E3465" s="5" t="s">
        <v>7</v>
      </c>
      <c r="F3465" s="5">
        <v>-1</v>
      </c>
      <c r="H3465" s="5">
        <f t="shared" si="117"/>
        <v>-1</v>
      </c>
      <c r="I3465" s="5">
        <f>SUM(H$2:H3465)</f>
        <v>-36</v>
      </c>
      <c r="L3465" s="5">
        <v>6806</v>
      </c>
      <c r="M3465" s="5" t="s">
        <v>8</v>
      </c>
      <c r="O3465" s="5">
        <v>1</v>
      </c>
      <c r="P3465" s="5">
        <f t="shared" si="118"/>
        <v>1</v>
      </c>
      <c r="Q3465" s="5">
        <f>SUM(P$2:P3465)</f>
        <v>2</v>
      </c>
    </row>
    <row r="3466" spans="3:17" x14ac:dyDescent="0.25">
      <c r="D3466" s="5">
        <v>6707</v>
      </c>
      <c r="E3466" s="5" t="s">
        <v>7</v>
      </c>
      <c r="G3466" s="5">
        <v>1</v>
      </c>
      <c r="H3466" s="5">
        <f t="shared" si="117"/>
        <v>1</v>
      </c>
      <c r="I3466" s="5">
        <f>SUM(H$2:H3466)</f>
        <v>-35</v>
      </c>
      <c r="L3466" s="5">
        <v>6807</v>
      </c>
      <c r="M3466" s="5" t="s">
        <v>8</v>
      </c>
      <c r="N3466" s="5">
        <v>-1</v>
      </c>
      <c r="P3466" s="5">
        <f t="shared" si="118"/>
        <v>-1</v>
      </c>
      <c r="Q3466" s="5">
        <f>SUM(P$2:P3466)</f>
        <v>1</v>
      </c>
    </row>
    <row r="3467" spans="3:17" x14ac:dyDescent="0.25">
      <c r="D3467" s="5">
        <v>6708</v>
      </c>
      <c r="E3467" s="5" t="s">
        <v>7</v>
      </c>
      <c r="G3467" s="5">
        <v>1</v>
      </c>
      <c r="H3467" s="5">
        <f t="shared" si="117"/>
        <v>1</v>
      </c>
      <c r="I3467" s="5">
        <f>SUM(H$2:H3467)</f>
        <v>-34</v>
      </c>
      <c r="L3467" s="5">
        <v>6808</v>
      </c>
      <c r="M3467" s="5" t="s">
        <v>8</v>
      </c>
      <c r="N3467" s="5">
        <v>-1</v>
      </c>
      <c r="P3467" s="5">
        <f t="shared" si="118"/>
        <v>-1</v>
      </c>
      <c r="Q3467" s="5">
        <f>SUM(P$2:P3467)</f>
        <v>0</v>
      </c>
    </row>
    <row r="3468" spans="3:17" x14ac:dyDescent="0.25">
      <c r="D3468" s="5">
        <v>6709</v>
      </c>
      <c r="E3468" s="5" t="s">
        <v>7</v>
      </c>
      <c r="F3468" s="5">
        <v>-1</v>
      </c>
      <c r="H3468" s="5">
        <f t="shared" si="117"/>
        <v>-1</v>
      </c>
      <c r="I3468" s="5">
        <f>SUM(H$2:H3468)</f>
        <v>-35</v>
      </c>
      <c r="L3468" s="5">
        <v>6809</v>
      </c>
      <c r="M3468" s="5" t="s">
        <v>8</v>
      </c>
      <c r="N3468" s="5">
        <v>-1</v>
      </c>
      <c r="P3468" s="5">
        <f t="shared" si="118"/>
        <v>-1</v>
      </c>
      <c r="Q3468" s="5">
        <f>SUM(P$2:P3468)</f>
        <v>-1</v>
      </c>
    </row>
    <row r="3469" spans="3:17" x14ac:dyDescent="0.25">
      <c r="D3469" s="5">
        <v>6710</v>
      </c>
      <c r="E3469" s="5" t="s">
        <v>7</v>
      </c>
      <c r="F3469" s="5">
        <v>-1</v>
      </c>
      <c r="H3469" s="5">
        <f t="shared" si="117"/>
        <v>-1</v>
      </c>
      <c r="I3469" s="5">
        <f>SUM(H$2:H3469)</f>
        <v>-36</v>
      </c>
      <c r="L3469" s="5">
        <v>6810</v>
      </c>
      <c r="M3469" s="5" t="s">
        <v>8</v>
      </c>
      <c r="O3469" s="5">
        <v>1</v>
      </c>
      <c r="P3469" s="5">
        <f t="shared" si="118"/>
        <v>1</v>
      </c>
      <c r="Q3469" s="5">
        <f>SUM(P$2:P3469)</f>
        <v>0</v>
      </c>
    </row>
    <row r="3470" spans="3:17" x14ac:dyDescent="0.25">
      <c r="D3470" s="5">
        <v>6711</v>
      </c>
      <c r="E3470" s="5" t="s">
        <v>7</v>
      </c>
      <c r="G3470" s="5">
        <v>1</v>
      </c>
      <c r="H3470" s="5">
        <f t="shared" si="117"/>
        <v>1</v>
      </c>
      <c r="I3470" s="5">
        <f>SUM(H$2:H3470)</f>
        <v>-35</v>
      </c>
      <c r="L3470" s="5">
        <v>6811</v>
      </c>
      <c r="M3470" s="5" t="s">
        <v>8</v>
      </c>
      <c r="N3470" s="5">
        <v>-1</v>
      </c>
      <c r="P3470" s="5">
        <f t="shared" si="118"/>
        <v>-1</v>
      </c>
      <c r="Q3470" s="5">
        <f>SUM(P$2:P3470)</f>
        <v>-1</v>
      </c>
    </row>
    <row r="3471" spans="3:17" x14ac:dyDescent="0.25">
      <c r="D3471" s="5">
        <v>6712</v>
      </c>
      <c r="E3471" s="5" t="s">
        <v>7</v>
      </c>
      <c r="F3471" s="5">
        <v>-1</v>
      </c>
      <c r="H3471" s="5">
        <f t="shared" si="117"/>
        <v>-1</v>
      </c>
      <c r="I3471" s="5">
        <f>SUM(H$2:H3471)</f>
        <v>-36</v>
      </c>
      <c r="L3471" s="5">
        <v>6812</v>
      </c>
      <c r="M3471" s="5" t="s">
        <v>8</v>
      </c>
      <c r="N3471" s="5">
        <v>-1</v>
      </c>
      <c r="P3471" s="5">
        <f t="shared" si="118"/>
        <v>-1</v>
      </c>
      <c r="Q3471" s="5">
        <f>SUM(P$2:P3471)</f>
        <v>-2</v>
      </c>
    </row>
    <row r="3472" spans="3:17" x14ac:dyDescent="0.25">
      <c r="D3472" s="5">
        <v>6713</v>
      </c>
      <c r="E3472" s="5" t="s">
        <v>7</v>
      </c>
      <c r="G3472" s="5">
        <v>1</v>
      </c>
      <c r="H3472" s="5">
        <f t="shared" si="117"/>
        <v>1</v>
      </c>
      <c r="I3472" s="5">
        <f>SUM(H$2:H3472)</f>
        <v>-35</v>
      </c>
      <c r="L3472" s="5">
        <v>6813</v>
      </c>
      <c r="M3472" s="5" t="s">
        <v>8</v>
      </c>
      <c r="O3472" s="5">
        <v>1</v>
      </c>
      <c r="P3472" s="5">
        <f t="shared" si="118"/>
        <v>1</v>
      </c>
      <c r="Q3472" s="5">
        <f>SUM(P$2:P3472)</f>
        <v>-1</v>
      </c>
    </row>
    <row r="3473" spans="4:17" x14ac:dyDescent="0.25">
      <c r="D3473" s="5">
        <v>6714</v>
      </c>
      <c r="E3473" s="5" t="s">
        <v>7</v>
      </c>
      <c r="G3473" s="5">
        <v>1</v>
      </c>
      <c r="H3473" s="5">
        <f t="shared" si="117"/>
        <v>1</v>
      </c>
      <c r="I3473" s="5">
        <f>SUM(H$2:H3473)</f>
        <v>-34</v>
      </c>
      <c r="L3473" s="5">
        <v>6814</v>
      </c>
      <c r="M3473" s="5" t="s">
        <v>8</v>
      </c>
      <c r="N3473" s="5">
        <v>-1</v>
      </c>
      <c r="P3473" s="5">
        <f t="shared" si="118"/>
        <v>-1</v>
      </c>
      <c r="Q3473" s="5">
        <f>SUM(P$2:P3473)</f>
        <v>-2</v>
      </c>
    </row>
    <row r="3474" spans="4:17" x14ac:dyDescent="0.25">
      <c r="D3474" s="5">
        <v>6715</v>
      </c>
      <c r="E3474" s="5" t="s">
        <v>7</v>
      </c>
      <c r="F3474" s="5">
        <v>-1</v>
      </c>
      <c r="H3474" s="5">
        <f t="shared" si="117"/>
        <v>-1</v>
      </c>
      <c r="I3474" s="5">
        <f>SUM(H$2:H3474)</f>
        <v>-35</v>
      </c>
      <c r="L3474" s="5">
        <v>6815</v>
      </c>
      <c r="M3474" s="5" t="s">
        <v>8</v>
      </c>
      <c r="N3474" s="5">
        <v>-1</v>
      </c>
      <c r="P3474" s="5">
        <f t="shared" si="118"/>
        <v>-1</v>
      </c>
      <c r="Q3474" s="5">
        <f>SUM(P$2:P3474)</f>
        <v>-3</v>
      </c>
    </row>
    <row r="3475" spans="4:17" x14ac:dyDescent="0.25">
      <c r="D3475" s="5">
        <v>6716</v>
      </c>
      <c r="E3475" s="5" t="s">
        <v>7</v>
      </c>
      <c r="F3475" s="5">
        <v>-1</v>
      </c>
      <c r="H3475" s="5">
        <f t="shared" si="117"/>
        <v>-1</v>
      </c>
      <c r="I3475" s="5">
        <f>SUM(H$2:H3475)</f>
        <v>-36</v>
      </c>
      <c r="L3475" s="5">
        <v>6816</v>
      </c>
      <c r="M3475" s="5" t="s">
        <v>8</v>
      </c>
      <c r="N3475" s="5">
        <v>-1</v>
      </c>
      <c r="P3475" s="5">
        <f t="shared" si="118"/>
        <v>-1</v>
      </c>
      <c r="Q3475" s="5">
        <f>SUM(P$2:P3475)</f>
        <v>-4</v>
      </c>
    </row>
    <row r="3476" spans="4:17" x14ac:dyDescent="0.25">
      <c r="D3476" s="5">
        <v>6717</v>
      </c>
      <c r="E3476" s="5" t="s">
        <v>7</v>
      </c>
      <c r="G3476" s="5">
        <v>1</v>
      </c>
      <c r="H3476" s="5">
        <f t="shared" si="117"/>
        <v>1</v>
      </c>
      <c r="I3476" s="5">
        <f>SUM(H$2:H3476)</f>
        <v>-35</v>
      </c>
      <c r="L3476" s="5">
        <v>6817</v>
      </c>
      <c r="M3476" s="5" t="s">
        <v>8</v>
      </c>
      <c r="O3476" s="5">
        <v>1</v>
      </c>
      <c r="P3476" s="5">
        <f t="shared" si="118"/>
        <v>1</v>
      </c>
      <c r="Q3476" s="5">
        <f>SUM(P$2:P3476)</f>
        <v>-3</v>
      </c>
    </row>
    <row r="3477" spans="4:17" x14ac:dyDescent="0.25">
      <c r="D3477" s="5">
        <v>6718</v>
      </c>
      <c r="E3477" s="5" t="s">
        <v>7</v>
      </c>
      <c r="G3477" s="5">
        <v>1</v>
      </c>
      <c r="H3477" s="5">
        <f t="shared" si="117"/>
        <v>1</v>
      </c>
      <c r="I3477" s="5">
        <f>SUM(H$2:H3477)</f>
        <v>-34</v>
      </c>
      <c r="L3477" s="5">
        <v>6818</v>
      </c>
      <c r="M3477" s="5" t="s">
        <v>8</v>
      </c>
      <c r="O3477" s="5">
        <v>1</v>
      </c>
      <c r="P3477" s="5">
        <f t="shared" si="118"/>
        <v>1</v>
      </c>
      <c r="Q3477" s="5">
        <f>SUM(P$2:P3477)</f>
        <v>-2</v>
      </c>
    </row>
    <row r="3478" spans="4:17" x14ac:dyDescent="0.25">
      <c r="D3478" s="5">
        <v>6719</v>
      </c>
      <c r="E3478" s="5" t="s">
        <v>7</v>
      </c>
      <c r="G3478" s="5">
        <v>1</v>
      </c>
      <c r="H3478" s="5">
        <f t="shared" si="117"/>
        <v>1</v>
      </c>
      <c r="I3478" s="5">
        <f>SUM(H$2:H3478)</f>
        <v>-33</v>
      </c>
      <c r="L3478" s="5">
        <v>6819</v>
      </c>
      <c r="M3478" s="5" t="s">
        <v>8</v>
      </c>
      <c r="O3478" s="5">
        <v>1</v>
      </c>
      <c r="P3478" s="5">
        <f t="shared" si="118"/>
        <v>1</v>
      </c>
      <c r="Q3478" s="5">
        <f>SUM(P$2:P3478)</f>
        <v>-1</v>
      </c>
    </row>
    <row r="3479" spans="4:17" x14ac:dyDescent="0.25">
      <c r="D3479" s="5">
        <v>6720</v>
      </c>
      <c r="E3479" s="5" t="s">
        <v>7</v>
      </c>
      <c r="G3479" s="5">
        <v>1</v>
      </c>
      <c r="H3479" s="5">
        <f t="shared" si="117"/>
        <v>1</v>
      </c>
      <c r="I3479" s="5">
        <f>SUM(H$2:H3479)</f>
        <v>-32</v>
      </c>
      <c r="L3479" s="5">
        <v>6820</v>
      </c>
      <c r="M3479" s="5" t="s">
        <v>8</v>
      </c>
      <c r="O3479" s="5">
        <v>1</v>
      </c>
      <c r="P3479" s="5">
        <f t="shared" si="118"/>
        <v>1</v>
      </c>
      <c r="Q3479" s="5">
        <f>SUM(P$2:P3479)</f>
        <v>0</v>
      </c>
    </row>
    <row r="3480" spans="4:17" x14ac:dyDescent="0.25">
      <c r="D3480" s="5">
        <v>6721</v>
      </c>
      <c r="E3480" s="5" t="s">
        <v>7</v>
      </c>
      <c r="G3480" s="5">
        <v>1</v>
      </c>
      <c r="H3480" s="5">
        <f t="shared" si="117"/>
        <v>1</v>
      </c>
      <c r="I3480" s="5">
        <f>SUM(H$2:H3480)</f>
        <v>-31</v>
      </c>
      <c r="L3480" s="5">
        <v>6821</v>
      </c>
      <c r="M3480" s="5" t="s">
        <v>8</v>
      </c>
      <c r="O3480" s="5">
        <v>1</v>
      </c>
      <c r="P3480" s="5">
        <f t="shared" si="118"/>
        <v>1</v>
      </c>
      <c r="Q3480" s="5">
        <f>SUM(P$2:P3480)</f>
        <v>1</v>
      </c>
    </row>
    <row r="3481" spans="4:17" x14ac:dyDescent="0.25">
      <c r="D3481" s="5">
        <v>6722</v>
      </c>
      <c r="E3481" s="5" t="s">
        <v>7</v>
      </c>
      <c r="F3481" s="5">
        <v>-1</v>
      </c>
      <c r="H3481" s="5">
        <f t="shared" si="117"/>
        <v>-1</v>
      </c>
      <c r="I3481" s="5">
        <f>SUM(H$2:H3481)</f>
        <v>-32</v>
      </c>
      <c r="L3481" s="5">
        <v>6822</v>
      </c>
      <c r="M3481" s="5" t="s">
        <v>8</v>
      </c>
      <c r="N3481" s="5">
        <v>-1</v>
      </c>
      <c r="P3481" s="5">
        <f t="shared" si="118"/>
        <v>-1</v>
      </c>
      <c r="Q3481" s="5">
        <f>SUM(P$2:P3481)</f>
        <v>0</v>
      </c>
    </row>
    <row r="3482" spans="4:17" x14ac:dyDescent="0.25">
      <c r="D3482" s="5">
        <v>6723</v>
      </c>
      <c r="E3482" s="5" t="s">
        <v>7</v>
      </c>
      <c r="F3482" s="5">
        <v>-1</v>
      </c>
      <c r="H3482" s="5">
        <f t="shared" si="117"/>
        <v>-1</v>
      </c>
      <c r="I3482" s="5">
        <f>SUM(H$2:H3482)</f>
        <v>-33</v>
      </c>
      <c r="L3482" s="5">
        <v>6823</v>
      </c>
      <c r="M3482" s="5" t="s">
        <v>8</v>
      </c>
      <c r="N3482" s="5">
        <v>-1</v>
      </c>
      <c r="P3482" s="5">
        <f t="shared" si="118"/>
        <v>-1</v>
      </c>
      <c r="Q3482" s="5">
        <f>SUM(P$2:P3482)</f>
        <v>-1</v>
      </c>
    </row>
    <row r="3483" spans="4:17" x14ac:dyDescent="0.25">
      <c r="D3483" s="5">
        <v>6724</v>
      </c>
      <c r="E3483" s="5" t="s">
        <v>7</v>
      </c>
      <c r="F3483" s="5">
        <v>-1</v>
      </c>
      <c r="H3483" s="5">
        <f t="shared" si="117"/>
        <v>-1</v>
      </c>
      <c r="I3483" s="5">
        <f>SUM(H$2:H3483)</f>
        <v>-34</v>
      </c>
      <c r="L3483" s="5">
        <v>6824</v>
      </c>
      <c r="M3483" s="5" t="s">
        <v>8</v>
      </c>
      <c r="N3483" s="5">
        <v>-1</v>
      </c>
      <c r="P3483" s="5">
        <f t="shared" si="118"/>
        <v>-1</v>
      </c>
      <c r="Q3483" s="5">
        <f>SUM(P$2:P3483)</f>
        <v>-2</v>
      </c>
    </row>
    <row r="3484" spans="4:17" x14ac:dyDescent="0.25">
      <c r="D3484" s="5">
        <v>6725</v>
      </c>
      <c r="E3484" s="5" t="s">
        <v>7</v>
      </c>
      <c r="F3484" s="5">
        <v>-1</v>
      </c>
      <c r="H3484" s="5">
        <f t="shared" si="117"/>
        <v>-1</v>
      </c>
      <c r="I3484" s="5">
        <f>SUM(H$2:H3484)</f>
        <v>-35</v>
      </c>
      <c r="L3484" s="5">
        <v>6825</v>
      </c>
      <c r="M3484" s="5" t="s">
        <v>8</v>
      </c>
      <c r="O3484" s="5">
        <v>1</v>
      </c>
      <c r="P3484" s="5">
        <f t="shared" si="118"/>
        <v>1</v>
      </c>
      <c r="Q3484" s="5">
        <f>SUM(P$2:P3484)</f>
        <v>-1</v>
      </c>
    </row>
    <row r="3485" spans="4:17" x14ac:dyDescent="0.25">
      <c r="D3485" s="5">
        <v>6726</v>
      </c>
      <c r="E3485" s="5" t="s">
        <v>7</v>
      </c>
      <c r="G3485" s="5">
        <v>1</v>
      </c>
      <c r="H3485" s="5">
        <f t="shared" si="117"/>
        <v>1</v>
      </c>
      <c r="I3485" s="5">
        <f>SUM(H$2:H3485)</f>
        <v>-34</v>
      </c>
      <c r="L3485" s="5">
        <v>6826</v>
      </c>
      <c r="M3485" s="5" t="s">
        <v>8</v>
      </c>
      <c r="O3485" s="5">
        <v>1</v>
      </c>
      <c r="P3485" s="5">
        <f t="shared" si="118"/>
        <v>1</v>
      </c>
      <c r="Q3485" s="5">
        <f>SUM(P$2:P3485)</f>
        <v>0</v>
      </c>
    </row>
    <row r="3486" spans="4:17" x14ac:dyDescent="0.25">
      <c r="D3486" s="5">
        <v>6727</v>
      </c>
      <c r="E3486" s="5" t="s">
        <v>7</v>
      </c>
      <c r="F3486" s="5">
        <v>-1</v>
      </c>
      <c r="H3486" s="5">
        <f t="shared" si="117"/>
        <v>-1</v>
      </c>
      <c r="I3486" s="5">
        <f>SUM(H$2:H3486)</f>
        <v>-35</v>
      </c>
      <c r="L3486" s="5">
        <v>6827</v>
      </c>
      <c r="M3486" s="5" t="s">
        <v>8</v>
      </c>
      <c r="O3486" s="5">
        <v>1</v>
      </c>
      <c r="P3486" s="5">
        <f t="shared" si="118"/>
        <v>1</v>
      </c>
      <c r="Q3486" s="5">
        <f>SUM(P$2:P3486)</f>
        <v>1</v>
      </c>
    </row>
    <row r="3487" spans="4:17" x14ac:dyDescent="0.25">
      <c r="D3487" s="5">
        <v>6728</v>
      </c>
      <c r="E3487" s="5" t="s">
        <v>7</v>
      </c>
      <c r="F3487" s="5">
        <v>-1</v>
      </c>
      <c r="H3487" s="5">
        <f t="shared" si="117"/>
        <v>-1</v>
      </c>
      <c r="I3487" s="5">
        <f>SUM(H$2:H3487)</f>
        <v>-36</v>
      </c>
      <c r="L3487" s="5">
        <v>6828</v>
      </c>
      <c r="M3487" s="5" t="s">
        <v>8</v>
      </c>
      <c r="O3487" s="5">
        <v>1</v>
      </c>
      <c r="P3487" s="5">
        <f t="shared" si="118"/>
        <v>1</v>
      </c>
      <c r="Q3487" s="5">
        <f>SUM(P$2:P3487)</f>
        <v>2</v>
      </c>
    </row>
    <row r="3488" spans="4:17" x14ac:dyDescent="0.25">
      <c r="D3488" s="5">
        <v>6729</v>
      </c>
      <c r="E3488" s="5" t="s">
        <v>7</v>
      </c>
      <c r="F3488" s="5">
        <v>-1</v>
      </c>
      <c r="H3488" s="5">
        <f t="shared" si="117"/>
        <v>-1</v>
      </c>
      <c r="I3488" s="5">
        <f>SUM(H$2:H3488)</f>
        <v>-37</v>
      </c>
      <c r="L3488" s="5">
        <v>6829</v>
      </c>
      <c r="M3488" s="5" t="s">
        <v>8</v>
      </c>
      <c r="O3488" s="5">
        <v>1</v>
      </c>
      <c r="P3488" s="5">
        <f t="shared" si="118"/>
        <v>1</v>
      </c>
      <c r="Q3488" s="5">
        <f>SUM(P$2:P3488)</f>
        <v>3</v>
      </c>
    </row>
    <row r="3489" spans="4:17" x14ac:dyDescent="0.25">
      <c r="D3489" s="5">
        <v>6730</v>
      </c>
      <c r="E3489" s="5" t="s">
        <v>7</v>
      </c>
      <c r="G3489" s="5">
        <v>1</v>
      </c>
      <c r="H3489" s="5">
        <f t="shared" si="117"/>
        <v>1</v>
      </c>
      <c r="I3489" s="5">
        <f>SUM(H$2:H3489)</f>
        <v>-36</v>
      </c>
      <c r="L3489" s="5">
        <v>6830</v>
      </c>
      <c r="M3489" s="5" t="s">
        <v>8</v>
      </c>
      <c r="O3489" s="5">
        <v>1</v>
      </c>
      <c r="P3489" s="5">
        <f t="shared" si="118"/>
        <v>1</v>
      </c>
      <c r="Q3489" s="5">
        <f>SUM(P$2:P3489)</f>
        <v>4</v>
      </c>
    </row>
    <row r="3490" spans="4:17" x14ac:dyDescent="0.25">
      <c r="D3490" s="5">
        <v>6731</v>
      </c>
      <c r="E3490" s="5" t="s">
        <v>7</v>
      </c>
      <c r="F3490" s="5">
        <v>-1</v>
      </c>
      <c r="H3490" s="5">
        <f t="shared" si="117"/>
        <v>-1</v>
      </c>
      <c r="I3490" s="5">
        <f>SUM(H$2:H3490)</f>
        <v>-37</v>
      </c>
      <c r="L3490" s="5">
        <v>6831</v>
      </c>
      <c r="M3490" s="5" t="s">
        <v>8</v>
      </c>
      <c r="O3490" s="5">
        <v>1</v>
      </c>
      <c r="P3490" s="5">
        <f t="shared" si="118"/>
        <v>1</v>
      </c>
      <c r="Q3490" s="5">
        <f>SUM(P$2:P3490)</f>
        <v>5</v>
      </c>
    </row>
    <row r="3491" spans="4:17" x14ac:dyDescent="0.25">
      <c r="D3491" s="5">
        <v>6732</v>
      </c>
      <c r="E3491" s="5" t="s">
        <v>7</v>
      </c>
      <c r="F3491" s="5">
        <v>-1</v>
      </c>
      <c r="H3491" s="5">
        <f t="shared" si="117"/>
        <v>-1</v>
      </c>
      <c r="I3491" s="5">
        <f>SUM(H$2:H3491)</f>
        <v>-38</v>
      </c>
      <c r="L3491" s="5">
        <v>6832</v>
      </c>
      <c r="M3491" s="5" t="s">
        <v>8</v>
      </c>
      <c r="N3491" s="5">
        <v>-1</v>
      </c>
      <c r="P3491" s="5">
        <f t="shared" si="118"/>
        <v>-1</v>
      </c>
      <c r="Q3491" s="5">
        <f>SUM(P$2:P3491)</f>
        <v>4</v>
      </c>
    </row>
    <row r="3492" spans="4:17" x14ac:dyDescent="0.25">
      <c r="D3492" s="5">
        <v>6733</v>
      </c>
      <c r="E3492" s="5" t="s">
        <v>7</v>
      </c>
      <c r="G3492" s="5">
        <v>1</v>
      </c>
      <c r="H3492" s="5">
        <f t="shared" si="117"/>
        <v>1</v>
      </c>
      <c r="I3492" s="5">
        <f>SUM(H$2:H3492)</f>
        <v>-37</v>
      </c>
      <c r="L3492" s="5">
        <v>6833</v>
      </c>
      <c r="M3492" s="5" t="s">
        <v>8</v>
      </c>
      <c r="N3492" s="5">
        <v>-1</v>
      </c>
      <c r="P3492" s="5">
        <f t="shared" si="118"/>
        <v>-1</v>
      </c>
      <c r="Q3492" s="5">
        <f>SUM(P$2:P3492)</f>
        <v>3</v>
      </c>
    </row>
    <row r="3493" spans="4:17" x14ac:dyDescent="0.25">
      <c r="D3493" s="5">
        <v>6734</v>
      </c>
      <c r="E3493" s="5" t="s">
        <v>7</v>
      </c>
      <c r="G3493" s="5">
        <v>1</v>
      </c>
      <c r="H3493" s="5">
        <f t="shared" si="117"/>
        <v>1</v>
      </c>
      <c r="I3493" s="5">
        <f>SUM(H$2:H3493)</f>
        <v>-36</v>
      </c>
      <c r="L3493" s="5">
        <v>6834</v>
      </c>
      <c r="M3493" s="5" t="s">
        <v>8</v>
      </c>
      <c r="O3493" s="5">
        <v>1</v>
      </c>
      <c r="P3493" s="5">
        <f t="shared" si="118"/>
        <v>1</v>
      </c>
      <c r="Q3493" s="5">
        <f>SUM(P$2:P3493)</f>
        <v>4</v>
      </c>
    </row>
    <row r="3494" spans="4:17" x14ac:dyDescent="0.25">
      <c r="D3494" s="5">
        <v>6735</v>
      </c>
      <c r="E3494" s="5" t="s">
        <v>7</v>
      </c>
      <c r="G3494" s="5">
        <v>1</v>
      </c>
      <c r="H3494" s="5">
        <f t="shared" si="117"/>
        <v>1</v>
      </c>
      <c r="I3494" s="5">
        <f>SUM(H$2:H3494)</f>
        <v>-35</v>
      </c>
      <c r="L3494" s="5">
        <v>6835</v>
      </c>
      <c r="M3494" s="5" t="s">
        <v>8</v>
      </c>
      <c r="O3494" s="5">
        <v>1</v>
      </c>
      <c r="P3494" s="5">
        <f t="shared" si="118"/>
        <v>1</v>
      </c>
      <c r="Q3494" s="5">
        <f>SUM(P$2:P3494)</f>
        <v>5</v>
      </c>
    </row>
    <row r="3495" spans="4:17" x14ac:dyDescent="0.25">
      <c r="D3495" s="5">
        <v>6736</v>
      </c>
      <c r="E3495" s="5" t="s">
        <v>7</v>
      </c>
      <c r="F3495" s="5">
        <v>-1</v>
      </c>
      <c r="H3495" s="5">
        <f t="shared" si="117"/>
        <v>-1</v>
      </c>
      <c r="I3495" s="5">
        <f>SUM(H$2:H3495)</f>
        <v>-36</v>
      </c>
      <c r="L3495" s="5">
        <v>6836</v>
      </c>
      <c r="M3495" s="5" t="s">
        <v>8</v>
      </c>
      <c r="N3495" s="5">
        <v>-1</v>
      </c>
      <c r="P3495" s="5">
        <f t="shared" si="118"/>
        <v>-1</v>
      </c>
      <c r="Q3495" s="5">
        <f>SUM(P$2:P3495)</f>
        <v>4</v>
      </c>
    </row>
    <row r="3496" spans="4:17" x14ac:dyDescent="0.25">
      <c r="D3496" s="5">
        <v>6737</v>
      </c>
      <c r="E3496" s="5" t="s">
        <v>7</v>
      </c>
      <c r="G3496" s="5">
        <v>1</v>
      </c>
      <c r="H3496" s="5">
        <f t="shared" si="117"/>
        <v>1</v>
      </c>
      <c r="I3496" s="5">
        <f>SUM(H$2:H3496)</f>
        <v>-35</v>
      </c>
      <c r="L3496" s="5">
        <v>6837</v>
      </c>
      <c r="M3496" s="5" t="s">
        <v>8</v>
      </c>
      <c r="N3496" s="5">
        <v>-1</v>
      </c>
      <c r="P3496" s="5">
        <f t="shared" si="118"/>
        <v>-1</v>
      </c>
      <c r="Q3496" s="5">
        <f>SUM(P$2:P3496)</f>
        <v>3</v>
      </c>
    </row>
    <row r="3497" spans="4:17" x14ac:dyDescent="0.25">
      <c r="D3497" s="5">
        <v>6738</v>
      </c>
      <c r="E3497" s="5" t="s">
        <v>7</v>
      </c>
      <c r="F3497" s="5">
        <v>-1</v>
      </c>
      <c r="H3497" s="5">
        <f t="shared" si="117"/>
        <v>-1</v>
      </c>
      <c r="I3497" s="5">
        <f>SUM(H$2:H3497)</f>
        <v>-36</v>
      </c>
      <c r="L3497" s="5">
        <v>6838</v>
      </c>
      <c r="M3497" s="5" t="s">
        <v>8</v>
      </c>
      <c r="N3497" s="5">
        <v>-1</v>
      </c>
      <c r="P3497" s="5">
        <f t="shared" si="118"/>
        <v>-1</v>
      </c>
      <c r="Q3497" s="5">
        <f>SUM(P$2:P3497)</f>
        <v>2</v>
      </c>
    </row>
    <row r="3498" spans="4:17" x14ac:dyDescent="0.25">
      <c r="D3498" s="5">
        <v>6739</v>
      </c>
      <c r="E3498" s="5" t="s">
        <v>7</v>
      </c>
      <c r="F3498" s="5">
        <v>-1</v>
      </c>
      <c r="H3498" s="5">
        <f t="shared" si="117"/>
        <v>-1</v>
      </c>
      <c r="I3498" s="5">
        <f>SUM(H$2:H3498)</f>
        <v>-37</v>
      </c>
      <c r="L3498" s="5">
        <v>6839</v>
      </c>
      <c r="M3498" s="5" t="s">
        <v>8</v>
      </c>
      <c r="O3498" s="5">
        <v>1</v>
      </c>
      <c r="P3498" s="5">
        <f t="shared" si="118"/>
        <v>1</v>
      </c>
      <c r="Q3498" s="5">
        <f>SUM(P$2:P3498)</f>
        <v>3</v>
      </c>
    </row>
    <row r="3499" spans="4:17" x14ac:dyDescent="0.25">
      <c r="D3499" s="5">
        <v>6740</v>
      </c>
      <c r="E3499" s="5" t="s">
        <v>7</v>
      </c>
      <c r="F3499" s="5">
        <v>-1</v>
      </c>
      <c r="H3499" s="5">
        <f t="shared" si="117"/>
        <v>-1</v>
      </c>
      <c r="I3499" s="5">
        <f>SUM(H$2:H3499)</f>
        <v>-38</v>
      </c>
      <c r="L3499" s="5">
        <v>6840</v>
      </c>
      <c r="M3499" s="5" t="s">
        <v>8</v>
      </c>
      <c r="O3499" s="5">
        <v>1</v>
      </c>
      <c r="P3499" s="5">
        <f t="shared" si="118"/>
        <v>1</v>
      </c>
      <c r="Q3499" s="5">
        <f>SUM(P$2:P3499)</f>
        <v>4</v>
      </c>
    </row>
    <row r="3500" spans="4:17" x14ac:dyDescent="0.25">
      <c r="D3500" s="5">
        <v>6741</v>
      </c>
      <c r="E3500" s="5" t="s">
        <v>7</v>
      </c>
      <c r="G3500" s="5">
        <v>1</v>
      </c>
      <c r="H3500" s="5">
        <f t="shared" si="117"/>
        <v>1</v>
      </c>
      <c r="I3500" s="5">
        <f>SUM(H$2:H3500)</f>
        <v>-37</v>
      </c>
      <c r="L3500" s="5">
        <v>6841</v>
      </c>
      <c r="M3500" s="5" t="s">
        <v>8</v>
      </c>
      <c r="O3500" s="5">
        <v>1</v>
      </c>
      <c r="P3500" s="5">
        <f t="shared" si="118"/>
        <v>1</v>
      </c>
      <c r="Q3500" s="5">
        <f>SUM(P$2:P3500)</f>
        <v>5</v>
      </c>
    </row>
    <row r="3501" spans="4:17" x14ac:dyDescent="0.25">
      <c r="D3501" s="5">
        <v>6742</v>
      </c>
      <c r="E3501" s="5" t="s">
        <v>7</v>
      </c>
      <c r="G3501" s="5">
        <v>1</v>
      </c>
      <c r="H3501" s="5">
        <f t="shared" si="117"/>
        <v>1</v>
      </c>
      <c r="I3501" s="5">
        <f>SUM(H$2:H3501)</f>
        <v>-36</v>
      </c>
      <c r="L3501" s="5">
        <v>6842</v>
      </c>
      <c r="M3501" s="5" t="s">
        <v>8</v>
      </c>
      <c r="N3501" s="5">
        <v>-1</v>
      </c>
      <c r="P3501" s="5">
        <f t="shared" si="118"/>
        <v>-1</v>
      </c>
      <c r="Q3501" s="5">
        <f>SUM(P$2:P3501)</f>
        <v>4</v>
      </c>
    </row>
    <row r="3502" spans="4:17" x14ac:dyDescent="0.25">
      <c r="D3502" s="5">
        <v>6743</v>
      </c>
      <c r="E3502" s="5" t="s">
        <v>7</v>
      </c>
      <c r="F3502" s="5">
        <v>-1</v>
      </c>
      <c r="H3502" s="5">
        <f t="shared" si="117"/>
        <v>-1</v>
      </c>
      <c r="I3502" s="5">
        <f>SUM(H$2:H3502)</f>
        <v>-37</v>
      </c>
      <c r="L3502" s="5">
        <v>6843</v>
      </c>
      <c r="M3502" s="5" t="s">
        <v>8</v>
      </c>
      <c r="O3502" s="5">
        <v>1</v>
      </c>
      <c r="P3502" s="5">
        <f t="shared" si="118"/>
        <v>1</v>
      </c>
      <c r="Q3502" s="5">
        <f>SUM(P$2:P3502)</f>
        <v>5</v>
      </c>
    </row>
    <row r="3503" spans="4:17" x14ac:dyDescent="0.25">
      <c r="D3503" s="5">
        <v>6744</v>
      </c>
      <c r="E3503" s="5" t="s">
        <v>7</v>
      </c>
      <c r="F3503" s="5">
        <v>-1</v>
      </c>
      <c r="H3503" s="5">
        <f t="shared" si="117"/>
        <v>-1</v>
      </c>
      <c r="I3503" s="5">
        <f>SUM(H$2:H3503)</f>
        <v>-38</v>
      </c>
      <c r="L3503" s="5">
        <v>6844</v>
      </c>
      <c r="M3503" s="5" t="s">
        <v>8</v>
      </c>
      <c r="N3503" s="5">
        <v>-1</v>
      </c>
      <c r="P3503" s="5">
        <f t="shared" si="118"/>
        <v>-1</v>
      </c>
      <c r="Q3503" s="5">
        <f>SUM(P$2:P3503)</f>
        <v>4</v>
      </c>
    </row>
    <row r="3504" spans="4:17" x14ac:dyDescent="0.25">
      <c r="D3504" s="5">
        <v>6745</v>
      </c>
      <c r="E3504" s="5" t="s">
        <v>7</v>
      </c>
      <c r="F3504" s="5">
        <v>-1</v>
      </c>
      <c r="H3504" s="5">
        <f t="shared" si="117"/>
        <v>-1</v>
      </c>
      <c r="I3504" s="5">
        <f>SUM(H$2:H3504)</f>
        <v>-39</v>
      </c>
      <c r="L3504" s="5">
        <v>6845</v>
      </c>
      <c r="M3504" s="5" t="s">
        <v>8</v>
      </c>
      <c r="N3504" s="5">
        <v>-1</v>
      </c>
      <c r="P3504" s="5">
        <f t="shared" si="118"/>
        <v>-1</v>
      </c>
      <c r="Q3504" s="5">
        <f>SUM(P$2:P3504)</f>
        <v>3</v>
      </c>
    </row>
    <row r="3505" spans="4:17" x14ac:dyDescent="0.25">
      <c r="D3505" s="5">
        <v>6746</v>
      </c>
      <c r="E3505" s="5" t="s">
        <v>7</v>
      </c>
      <c r="G3505" s="5">
        <v>1</v>
      </c>
      <c r="H3505" s="5">
        <f t="shared" si="117"/>
        <v>1</v>
      </c>
      <c r="I3505" s="5">
        <f>SUM(H$2:H3505)</f>
        <v>-38</v>
      </c>
      <c r="L3505" s="5">
        <v>6846</v>
      </c>
      <c r="M3505" s="5" t="s">
        <v>8</v>
      </c>
      <c r="N3505" s="5">
        <v>-1</v>
      </c>
      <c r="P3505" s="5">
        <f t="shared" si="118"/>
        <v>-1</v>
      </c>
      <c r="Q3505" s="5">
        <f>SUM(P$2:P3505)</f>
        <v>2</v>
      </c>
    </row>
    <row r="3506" spans="4:17" x14ac:dyDescent="0.25">
      <c r="D3506" s="5">
        <v>6747</v>
      </c>
      <c r="E3506" s="5" t="s">
        <v>7</v>
      </c>
      <c r="F3506" s="5">
        <v>-1</v>
      </c>
      <c r="H3506" s="5">
        <f t="shared" si="117"/>
        <v>-1</v>
      </c>
      <c r="I3506" s="5">
        <f>SUM(H$2:H3506)</f>
        <v>-39</v>
      </c>
      <c r="L3506" s="5">
        <v>6847</v>
      </c>
      <c r="M3506" s="5" t="s">
        <v>8</v>
      </c>
      <c r="O3506" s="5">
        <v>1</v>
      </c>
      <c r="P3506" s="5">
        <f t="shared" si="118"/>
        <v>1</v>
      </c>
      <c r="Q3506" s="5">
        <f>SUM(P$2:P3506)</f>
        <v>3</v>
      </c>
    </row>
    <row r="3507" spans="4:17" x14ac:dyDescent="0.25">
      <c r="D3507" s="5">
        <v>6748</v>
      </c>
      <c r="E3507" s="5" t="s">
        <v>7</v>
      </c>
      <c r="G3507" s="5">
        <v>1</v>
      </c>
      <c r="H3507" s="5">
        <f t="shared" si="117"/>
        <v>1</v>
      </c>
      <c r="I3507" s="5">
        <f>SUM(H$2:H3507)</f>
        <v>-38</v>
      </c>
      <c r="L3507" s="5">
        <v>6848</v>
      </c>
      <c r="M3507" s="5" t="s">
        <v>8</v>
      </c>
      <c r="O3507" s="5">
        <v>1</v>
      </c>
      <c r="P3507" s="5">
        <f t="shared" si="118"/>
        <v>1</v>
      </c>
      <c r="Q3507" s="5">
        <f>SUM(P$2:P3507)</f>
        <v>4</v>
      </c>
    </row>
    <row r="3508" spans="4:17" x14ac:dyDescent="0.25">
      <c r="D3508" s="5">
        <v>6749</v>
      </c>
      <c r="E3508" s="5" t="s">
        <v>7</v>
      </c>
      <c r="F3508" s="5">
        <v>-1</v>
      </c>
      <c r="H3508" s="5">
        <f t="shared" si="117"/>
        <v>-1</v>
      </c>
      <c r="I3508" s="5">
        <f>SUM(H$2:H3508)</f>
        <v>-39</v>
      </c>
      <c r="L3508" s="5">
        <v>6849</v>
      </c>
      <c r="M3508" s="5" t="s">
        <v>8</v>
      </c>
      <c r="N3508" s="5">
        <v>-1</v>
      </c>
      <c r="P3508" s="5">
        <f t="shared" si="118"/>
        <v>-1</v>
      </c>
      <c r="Q3508" s="5">
        <f>SUM(P$2:P3508)</f>
        <v>3</v>
      </c>
    </row>
    <row r="3509" spans="4:17" x14ac:dyDescent="0.25">
      <c r="D3509" s="5">
        <v>6750</v>
      </c>
      <c r="E3509" s="5" t="s">
        <v>7</v>
      </c>
      <c r="G3509" s="5">
        <v>1</v>
      </c>
      <c r="H3509" s="5">
        <f t="shared" si="117"/>
        <v>1</v>
      </c>
      <c r="I3509" s="5">
        <f>SUM(H$2:H3509)</f>
        <v>-38</v>
      </c>
      <c r="L3509" s="5">
        <v>6850</v>
      </c>
      <c r="M3509" s="5" t="s">
        <v>8</v>
      </c>
      <c r="N3509" s="5">
        <v>-1</v>
      </c>
      <c r="P3509" s="5">
        <f t="shared" si="118"/>
        <v>-1</v>
      </c>
      <c r="Q3509" s="5">
        <f>SUM(P$2:P3509)</f>
        <v>2</v>
      </c>
    </row>
    <row r="3510" spans="4:17" x14ac:dyDescent="0.25">
      <c r="D3510" s="5">
        <v>6751</v>
      </c>
      <c r="E3510" s="5" t="s">
        <v>7</v>
      </c>
      <c r="F3510" s="5">
        <v>-1</v>
      </c>
      <c r="H3510" s="5">
        <f t="shared" si="117"/>
        <v>-1</v>
      </c>
      <c r="I3510" s="5">
        <f>SUM(H$2:H3510)</f>
        <v>-39</v>
      </c>
      <c r="L3510" s="5">
        <v>6851</v>
      </c>
      <c r="M3510" s="5" t="s">
        <v>8</v>
      </c>
      <c r="N3510" s="5">
        <v>-1</v>
      </c>
      <c r="P3510" s="5">
        <f t="shared" si="118"/>
        <v>-1</v>
      </c>
      <c r="Q3510" s="5">
        <f>SUM(P$2:P3510)</f>
        <v>1</v>
      </c>
    </row>
    <row r="3511" spans="4:17" x14ac:dyDescent="0.25">
      <c r="D3511" s="5">
        <v>6752</v>
      </c>
      <c r="E3511" s="5" t="s">
        <v>7</v>
      </c>
      <c r="G3511" s="5">
        <v>1</v>
      </c>
      <c r="H3511" s="5">
        <f t="shared" ref="H3511:H3574" si="119">F3511+G3511</f>
        <v>1</v>
      </c>
      <c r="I3511" s="5">
        <f>SUM(H$2:H3511)</f>
        <v>-38</v>
      </c>
      <c r="L3511" s="5">
        <v>6852</v>
      </c>
      <c r="M3511" s="5" t="s">
        <v>8</v>
      </c>
      <c r="O3511" s="5">
        <v>1</v>
      </c>
      <c r="P3511" s="5">
        <f t="shared" si="118"/>
        <v>1</v>
      </c>
      <c r="Q3511" s="5">
        <f>SUM(P$2:P3511)</f>
        <v>2</v>
      </c>
    </row>
    <row r="3512" spans="4:17" x14ac:dyDescent="0.25">
      <c r="D3512" s="5">
        <v>6753</v>
      </c>
      <c r="E3512" s="5" t="s">
        <v>7</v>
      </c>
      <c r="G3512" s="5">
        <v>1</v>
      </c>
      <c r="H3512" s="5">
        <f t="shared" si="119"/>
        <v>1</v>
      </c>
      <c r="I3512" s="5">
        <f>SUM(H$2:H3512)</f>
        <v>-37</v>
      </c>
      <c r="L3512" s="5">
        <v>6853</v>
      </c>
      <c r="M3512" s="5" t="s">
        <v>8</v>
      </c>
      <c r="N3512" s="5">
        <v>-1</v>
      </c>
      <c r="P3512" s="5">
        <f t="shared" si="118"/>
        <v>-1</v>
      </c>
      <c r="Q3512" s="5">
        <f>SUM(P$2:P3512)</f>
        <v>1</v>
      </c>
    </row>
    <row r="3513" spans="4:17" x14ac:dyDescent="0.25">
      <c r="D3513" s="5">
        <v>6754</v>
      </c>
      <c r="E3513" s="5" t="s">
        <v>7</v>
      </c>
      <c r="G3513" s="5">
        <v>1</v>
      </c>
      <c r="H3513" s="5">
        <f t="shared" si="119"/>
        <v>1</v>
      </c>
      <c r="I3513" s="5">
        <f>SUM(H$2:H3513)</f>
        <v>-36</v>
      </c>
      <c r="L3513" s="5">
        <v>6854</v>
      </c>
      <c r="M3513" s="5" t="s">
        <v>8</v>
      </c>
      <c r="O3513" s="5">
        <v>1</v>
      </c>
      <c r="P3513" s="5">
        <f t="shared" si="118"/>
        <v>1</v>
      </c>
      <c r="Q3513" s="5">
        <f>SUM(P$2:P3513)</f>
        <v>2</v>
      </c>
    </row>
    <row r="3514" spans="4:17" x14ac:dyDescent="0.25">
      <c r="D3514" s="5">
        <v>6755</v>
      </c>
      <c r="E3514" s="5" t="s">
        <v>7</v>
      </c>
      <c r="F3514" s="5">
        <v>-1</v>
      </c>
      <c r="H3514" s="5">
        <f t="shared" si="119"/>
        <v>-1</v>
      </c>
      <c r="I3514" s="5">
        <f>SUM(H$2:H3514)</f>
        <v>-37</v>
      </c>
      <c r="L3514" s="5">
        <v>6855</v>
      </c>
      <c r="M3514" s="5" t="s">
        <v>8</v>
      </c>
      <c r="O3514" s="5">
        <v>1</v>
      </c>
      <c r="P3514" s="5">
        <f t="shared" si="118"/>
        <v>1</v>
      </c>
      <c r="Q3514" s="5">
        <f>SUM(P$2:P3514)</f>
        <v>3</v>
      </c>
    </row>
    <row r="3515" spans="4:17" x14ac:dyDescent="0.25">
      <c r="D3515" s="5">
        <v>6756</v>
      </c>
      <c r="E3515" s="5" t="s">
        <v>7</v>
      </c>
      <c r="F3515" s="5">
        <v>-1</v>
      </c>
      <c r="H3515" s="5">
        <f t="shared" si="119"/>
        <v>-1</v>
      </c>
      <c r="I3515" s="5">
        <f>SUM(H$2:H3515)</f>
        <v>-38</v>
      </c>
      <c r="L3515" s="5">
        <v>6856</v>
      </c>
      <c r="M3515" s="5" t="s">
        <v>8</v>
      </c>
      <c r="N3515" s="5">
        <v>-1</v>
      </c>
      <c r="P3515" s="5">
        <f t="shared" si="118"/>
        <v>-1</v>
      </c>
      <c r="Q3515" s="5">
        <f>SUM(P$2:P3515)</f>
        <v>2</v>
      </c>
    </row>
    <row r="3516" spans="4:17" x14ac:dyDescent="0.25">
      <c r="D3516" s="5">
        <v>6757</v>
      </c>
      <c r="E3516" s="5" t="s">
        <v>7</v>
      </c>
      <c r="F3516" s="5">
        <v>-1</v>
      </c>
      <c r="H3516" s="5">
        <f t="shared" si="119"/>
        <v>-1</v>
      </c>
      <c r="I3516" s="5">
        <f>SUM(H$2:H3516)</f>
        <v>-39</v>
      </c>
      <c r="L3516" s="5">
        <v>6857</v>
      </c>
      <c r="M3516" s="5" t="s">
        <v>8</v>
      </c>
      <c r="O3516" s="5">
        <v>1</v>
      </c>
      <c r="P3516" s="5">
        <f t="shared" si="118"/>
        <v>1</v>
      </c>
      <c r="Q3516" s="5">
        <f>SUM(P$2:P3516)</f>
        <v>3</v>
      </c>
    </row>
    <row r="3517" spans="4:17" x14ac:dyDescent="0.25">
      <c r="D3517" s="5">
        <v>6758</v>
      </c>
      <c r="E3517" s="5" t="s">
        <v>7</v>
      </c>
      <c r="G3517" s="5">
        <v>1</v>
      </c>
      <c r="H3517" s="5">
        <f t="shared" si="119"/>
        <v>1</v>
      </c>
      <c r="I3517" s="5">
        <f>SUM(H$2:H3517)</f>
        <v>-38</v>
      </c>
      <c r="L3517" s="5">
        <v>6858</v>
      </c>
      <c r="M3517" s="5" t="s">
        <v>8</v>
      </c>
      <c r="N3517" s="5">
        <v>-1</v>
      </c>
      <c r="P3517" s="5">
        <f t="shared" si="118"/>
        <v>-1</v>
      </c>
      <c r="Q3517" s="5">
        <f>SUM(P$2:P3517)</f>
        <v>2</v>
      </c>
    </row>
    <row r="3518" spans="4:17" x14ac:dyDescent="0.25">
      <c r="D3518" s="5">
        <v>6759</v>
      </c>
      <c r="E3518" s="5" t="s">
        <v>7</v>
      </c>
      <c r="G3518" s="5">
        <v>1</v>
      </c>
      <c r="H3518" s="5">
        <f t="shared" si="119"/>
        <v>1</v>
      </c>
      <c r="I3518" s="5">
        <f>SUM(H$2:H3518)</f>
        <v>-37</v>
      </c>
      <c r="L3518" s="5">
        <v>6859</v>
      </c>
      <c r="M3518" s="5" t="s">
        <v>8</v>
      </c>
      <c r="O3518" s="5">
        <v>1</v>
      </c>
      <c r="P3518" s="5">
        <f t="shared" si="118"/>
        <v>1</v>
      </c>
      <c r="Q3518" s="5">
        <f>SUM(P$2:P3518)</f>
        <v>3</v>
      </c>
    </row>
    <row r="3519" spans="4:17" x14ac:dyDescent="0.25">
      <c r="D3519" s="5">
        <v>6760</v>
      </c>
      <c r="E3519" s="5" t="s">
        <v>7</v>
      </c>
      <c r="G3519" s="5">
        <v>1</v>
      </c>
      <c r="H3519" s="5">
        <f t="shared" si="119"/>
        <v>1</v>
      </c>
      <c r="I3519" s="5">
        <f>SUM(H$2:H3519)</f>
        <v>-36</v>
      </c>
      <c r="L3519" s="5">
        <v>6860</v>
      </c>
      <c r="M3519" s="5" t="s">
        <v>8</v>
      </c>
      <c r="N3519" s="5">
        <v>-1</v>
      </c>
      <c r="P3519" s="5">
        <f t="shared" si="118"/>
        <v>-1</v>
      </c>
      <c r="Q3519" s="5">
        <f>SUM(P$2:P3519)</f>
        <v>2</v>
      </c>
    </row>
    <row r="3520" spans="4:17" x14ac:dyDescent="0.25">
      <c r="D3520" s="5">
        <v>6761</v>
      </c>
      <c r="E3520" s="5" t="s">
        <v>7</v>
      </c>
      <c r="F3520" s="5">
        <v>-1</v>
      </c>
      <c r="H3520" s="5">
        <f t="shared" si="119"/>
        <v>-1</v>
      </c>
      <c r="I3520" s="5">
        <f>SUM(H$2:H3520)</f>
        <v>-37</v>
      </c>
      <c r="L3520" s="5">
        <v>6861</v>
      </c>
      <c r="M3520" s="5" t="s">
        <v>8</v>
      </c>
      <c r="O3520" s="5">
        <v>1</v>
      </c>
      <c r="P3520" s="5">
        <f t="shared" si="118"/>
        <v>1</v>
      </c>
      <c r="Q3520" s="5">
        <f>SUM(P$2:P3520)</f>
        <v>3</v>
      </c>
    </row>
    <row r="3521" spans="4:17" x14ac:dyDescent="0.25">
      <c r="D3521" s="5">
        <v>6762</v>
      </c>
      <c r="E3521" s="5" t="s">
        <v>7</v>
      </c>
      <c r="G3521" s="5">
        <v>1</v>
      </c>
      <c r="H3521" s="5">
        <f t="shared" si="119"/>
        <v>1</v>
      </c>
      <c r="I3521" s="5">
        <f>SUM(H$2:H3521)</f>
        <v>-36</v>
      </c>
      <c r="L3521" s="5">
        <v>6862</v>
      </c>
      <c r="M3521" s="5" t="s">
        <v>8</v>
      </c>
      <c r="N3521" s="5">
        <v>-1</v>
      </c>
      <c r="P3521" s="5">
        <f t="shared" si="118"/>
        <v>-1</v>
      </c>
      <c r="Q3521" s="5">
        <f>SUM(P$2:P3521)</f>
        <v>2</v>
      </c>
    </row>
    <row r="3522" spans="4:17" x14ac:dyDescent="0.25">
      <c r="D3522" s="5">
        <v>6763</v>
      </c>
      <c r="E3522" s="5" t="s">
        <v>7</v>
      </c>
      <c r="G3522" s="5">
        <v>1</v>
      </c>
      <c r="H3522" s="5">
        <f t="shared" si="119"/>
        <v>1</v>
      </c>
      <c r="I3522" s="5">
        <f>SUM(H$2:H3522)</f>
        <v>-35</v>
      </c>
      <c r="L3522" s="5">
        <v>6863</v>
      </c>
      <c r="M3522" s="5" t="s">
        <v>8</v>
      </c>
      <c r="O3522" s="5">
        <v>1</v>
      </c>
      <c r="P3522" s="5">
        <f t="shared" si="118"/>
        <v>1</v>
      </c>
      <c r="Q3522" s="5">
        <f>SUM(P$2:P3522)</f>
        <v>3</v>
      </c>
    </row>
    <row r="3523" spans="4:17" x14ac:dyDescent="0.25">
      <c r="D3523" s="5">
        <v>6764</v>
      </c>
      <c r="E3523" s="5" t="s">
        <v>7</v>
      </c>
      <c r="G3523" s="5">
        <v>1</v>
      </c>
      <c r="H3523" s="5">
        <f t="shared" si="119"/>
        <v>1</v>
      </c>
      <c r="I3523" s="5">
        <f>SUM(H$2:H3523)</f>
        <v>-34</v>
      </c>
      <c r="L3523" s="5">
        <v>6864</v>
      </c>
      <c r="M3523" s="5" t="s">
        <v>8</v>
      </c>
      <c r="N3523" s="5">
        <v>-1</v>
      </c>
      <c r="P3523" s="5">
        <f t="shared" ref="P3523:P3586" si="120">N3523+O3523</f>
        <v>-1</v>
      </c>
      <c r="Q3523" s="5">
        <f>SUM(P$2:P3523)</f>
        <v>2</v>
      </c>
    </row>
    <row r="3524" spans="4:17" x14ac:dyDescent="0.25">
      <c r="D3524" s="5">
        <v>6765</v>
      </c>
      <c r="E3524" s="5" t="s">
        <v>7</v>
      </c>
      <c r="G3524" s="5">
        <v>1</v>
      </c>
      <c r="H3524" s="5">
        <f t="shared" si="119"/>
        <v>1</v>
      </c>
      <c r="I3524" s="5">
        <f>SUM(H$2:H3524)</f>
        <v>-33</v>
      </c>
      <c r="L3524" s="5">
        <v>6865</v>
      </c>
      <c r="M3524" s="5" t="s">
        <v>8</v>
      </c>
      <c r="O3524" s="5">
        <v>1</v>
      </c>
      <c r="P3524" s="5">
        <f t="shared" si="120"/>
        <v>1</v>
      </c>
      <c r="Q3524" s="5">
        <f>SUM(P$2:P3524)</f>
        <v>3</v>
      </c>
    </row>
    <row r="3525" spans="4:17" x14ac:dyDescent="0.25">
      <c r="D3525" s="5">
        <v>6766</v>
      </c>
      <c r="E3525" s="5" t="s">
        <v>7</v>
      </c>
      <c r="G3525" s="5">
        <v>1</v>
      </c>
      <c r="H3525" s="5">
        <f t="shared" si="119"/>
        <v>1</v>
      </c>
      <c r="I3525" s="5">
        <f>SUM(H$2:H3525)</f>
        <v>-32</v>
      </c>
      <c r="L3525" s="5">
        <v>6866</v>
      </c>
      <c r="M3525" s="5" t="s">
        <v>8</v>
      </c>
      <c r="O3525" s="5">
        <v>1</v>
      </c>
      <c r="P3525" s="5">
        <f t="shared" si="120"/>
        <v>1</v>
      </c>
      <c r="Q3525" s="5">
        <f>SUM(P$2:P3525)</f>
        <v>4</v>
      </c>
    </row>
    <row r="3526" spans="4:17" x14ac:dyDescent="0.25">
      <c r="D3526" s="5">
        <v>6767</v>
      </c>
      <c r="E3526" s="5" t="s">
        <v>7</v>
      </c>
      <c r="F3526" s="5">
        <v>-1</v>
      </c>
      <c r="H3526" s="5">
        <f t="shared" si="119"/>
        <v>-1</v>
      </c>
      <c r="I3526" s="5">
        <f>SUM(H$2:H3526)</f>
        <v>-33</v>
      </c>
      <c r="L3526" s="5">
        <v>6867</v>
      </c>
      <c r="M3526" s="5" t="s">
        <v>8</v>
      </c>
      <c r="O3526" s="5">
        <v>1</v>
      </c>
      <c r="P3526" s="5">
        <f t="shared" si="120"/>
        <v>1</v>
      </c>
      <c r="Q3526" s="5">
        <f>SUM(P$2:P3526)</f>
        <v>5</v>
      </c>
    </row>
    <row r="3527" spans="4:17" x14ac:dyDescent="0.25">
      <c r="D3527" s="5">
        <v>6768</v>
      </c>
      <c r="E3527" s="5" t="s">
        <v>7</v>
      </c>
      <c r="G3527" s="5">
        <v>1</v>
      </c>
      <c r="H3527" s="5">
        <f t="shared" si="119"/>
        <v>1</v>
      </c>
      <c r="I3527" s="5">
        <f>SUM(H$2:H3527)</f>
        <v>-32</v>
      </c>
      <c r="L3527" s="5">
        <v>6868</v>
      </c>
      <c r="M3527" s="5" t="s">
        <v>8</v>
      </c>
      <c r="N3527" s="5">
        <v>-1</v>
      </c>
      <c r="P3527" s="5">
        <f t="shared" si="120"/>
        <v>-1</v>
      </c>
      <c r="Q3527" s="5">
        <f>SUM(P$2:P3527)</f>
        <v>4</v>
      </c>
    </row>
    <row r="3528" spans="4:17" x14ac:dyDescent="0.25">
      <c r="D3528" s="5">
        <v>6769</v>
      </c>
      <c r="E3528" s="5" t="s">
        <v>7</v>
      </c>
      <c r="F3528" s="5">
        <v>-1</v>
      </c>
      <c r="H3528" s="5">
        <f t="shared" si="119"/>
        <v>-1</v>
      </c>
      <c r="I3528" s="5">
        <f>SUM(H$2:H3528)</f>
        <v>-33</v>
      </c>
      <c r="L3528" s="5">
        <v>6869</v>
      </c>
      <c r="M3528" s="5" t="s">
        <v>8</v>
      </c>
      <c r="O3528" s="5">
        <v>1</v>
      </c>
      <c r="P3528" s="5">
        <f t="shared" si="120"/>
        <v>1</v>
      </c>
      <c r="Q3528" s="5">
        <f>SUM(P$2:P3528)</f>
        <v>5</v>
      </c>
    </row>
    <row r="3529" spans="4:17" x14ac:dyDescent="0.25">
      <c r="D3529" s="5">
        <v>6770</v>
      </c>
      <c r="E3529" s="5" t="s">
        <v>7</v>
      </c>
      <c r="F3529" s="5">
        <v>-1</v>
      </c>
      <c r="H3529" s="5">
        <f t="shared" si="119"/>
        <v>-1</v>
      </c>
      <c r="I3529" s="5">
        <f>SUM(H$2:H3529)</f>
        <v>-34</v>
      </c>
      <c r="L3529" s="5">
        <v>6870</v>
      </c>
      <c r="M3529" s="5" t="s">
        <v>8</v>
      </c>
      <c r="N3529" s="5">
        <v>-1</v>
      </c>
      <c r="P3529" s="5">
        <f t="shared" si="120"/>
        <v>-1</v>
      </c>
      <c r="Q3529" s="5">
        <f>SUM(P$2:P3529)</f>
        <v>4</v>
      </c>
    </row>
    <row r="3530" spans="4:17" x14ac:dyDescent="0.25">
      <c r="D3530" s="5">
        <v>6771</v>
      </c>
      <c r="E3530" s="5" t="s">
        <v>7</v>
      </c>
      <c r="G3530" s="5">
        <v>1</v>
      </c>
      <c r="H3530" s="5">
        <f t="shared" si="119"/>
        <v>1</v>
      </c>
      <c r="I3530" s="5">
        <f>SUM(H$2:H3530)</f>
        <v>-33</v>
      </c>
      <c r="L3530" s="5">
        <v>6871</v>
      </c>
      <c r="M3530" s="5" t="s">
        <v>8</v>
      </c>
      <c r="O3530" s="5">
        <v>1</v>
      </c>
      <c r="P3530" s="5">
        <f t="shared" si="120"/>
        <v>1</v>
      </c>
      <c r="Q3530" s="5">
        <f>SUM(P$2:P3530)</f>
        <v>5</v>
      </c>
    </row>
    <row r="3531" spans="4:17" x14ac:dyDescent="0.25">
      <c r="D3531" s="5">
        <v>6772</v>
      </c>
      <c r="E3531" s="5" t="s">
        <v>7</v>
      </c>
      <c r="G3531" s="5">
        <v>1</v>
      </c>
      <c r="H3531" s="5">
        <f t="shared" si="119"/>
        <v>1</v>
      </c>
      <c r="I3531" s="5">
        <f>SUM(H$2:H3531)</f>
        <v>-32</v>
      </c>
      <c r="L3531" s="5">
        <v>6872</v>
      </c>
      <c r="M3531" s="5" t="s">
        <v>8</v>
      </c>
      <c r="N3531" s="5">
        <v>-1</v>
      </c>
      <c r="P3531" s="5">
        <f t="shared" si="120"/>
        <v>-1</v>
      </c>
      <c r="Q3531" s="5">
        <f>SUM(P$2:P3531)</f>
        <v>4</v>
      </c>
    </row>
    <row r="3532" spans="4:17" x14ac:dyDescent="0.25">
      <c r="D3532" s="5">
        <v>6773</v>
      </c>
      <c r="E3532" s="5" t="s">
        <v>7</v>
      </c>
      <c r="G3532" s="5">
        <v>1</v>
      </c>
      <c r="H3532" s="5">
        <f t="shared" si="119"/>
        <v>1</v>
      </c>
      <c r="I3532" s="5">
        <f>SUM(H$2:H3532)</f>
        <v>-31</v>
      </c>
      <c r="L3532" s="5">
        <v>6873</v>
      </c>
      <c r="M3532" s="5" t="s">
        <v>8</v>
      </c>
      <c r="O3532" s="5">
        <v>1</v>
      </c>
      <c r="P3532" s="5">
        <f t="shared" si="120"/>
        <v>1</v>
      </c>
      <c r="Q3532" s="5">
        <f>SUM(P$2:P3532)</f>
        <v>5</v>
      </c>
    </row>
    <row r="3533" spans="4:17" x14ac:dyDescent="0.25">
      <c r="D3533" s="5">
        <v>6774</v>
      </c>
      <c r="E3533" s="5" t="s">
        <v>7</v>
      </c>
      <c r="G3533" s="5">
        <v>1</v>
      </c>
      <c r="H3533" s="5">
        <f t="shared" si="119"/>
        <v>1</v>
      </c>
      <c r="I3533" s="5">
        <f>SUM(H$2:H3533)</f>
        <v>-30</v>
      </c>
      <c r="L3533" s="5">
        <v>6874</v>
      </c>
      <c r="M3533" s="5" t="s">
        <v>8</v>
      </c>
      <c r="O3533" s="5">
        <v>1</v>
      </c>
      <c r="P3533" s="5">
        <f t="shared" si="120"/>
        <v>1</v>
      </c>
      <c r="Q3533" s="5">
        <f>SUM(P$2:P3533)</f>
        <v>6</v>
      </c>
    </row>
    <row r="3534" spans="4:17" x14ac:dyDescent="0.25">
      <c r="D3534" s="5">
        <v>6775</v>
      </c>
      <c r="E3534" s="5" t="s">
        <v>7</v>
      </c>
      <c r="G3534" s="5">
        <v>1</v>
      </c>
      <c r="H3534" s="5">
        <f t="shared" si="119"/>
        <v>1</v>
      </c>
      <c r="I3534" s="5">
        <f>SUM(H$2:H3534)</f>
        <v>-29</v>
      </c>
      <c r="L3534" s="5">
        <v>6875</v>
      </c>
      <c r="M3534" s="5" t="s">
        <v>8</v>
      </c>
      <c r="N3534" s="5">
        <v>-1</v>
      </c>
      <c r="P3534" s="5">
        <f t="shared" si="120"/>
        <v>-1</v>
      </c>
      <c r="Q3534" s="5">
        <f>SUM(P$2:P3534)</f>
        <v>5</v>
      </c>
    </row>
    <row r="3535" spans="4:17" x14ac:dyDescent="0.25">
      <c r="D3535" s="5">
        <v>6776</v>
      </c>
      <c r="E3535" s="5" t="s">
        <v>7</v>
      </c>
      <c r="F3535" s="5">
        <v>-1</v>
      </c>
      <c r="H3535" s="5">
        <f t="shared" si="119"/>
        <v>-1</v>
      </c>
      <c r="I3535" s="5">
        <f>SUM(H$2:H3535)</f>
        <v>-30</v>
      </c>
      <c r="L3535" s="5">
        <v>6876</v>
      </c>
      <c r="M3535" s="5" t="s">
        <v>8</v>
      </c>
      <c r="N3535" s="5">
        <v>-1</v>
      </c>
      <c r="P3535" s="5">
        <f t="shared" si="120"/>
        <v>-1</v>
      </c>
      <c r="Q3535" s="5">
        <f>SUM(P$2:P3535)</f>
        <v>4</v>
      </c>
    </row>
    <row r="3536" spans="4:17" x14ac:dyDescent="0.25">
      <c r="D3536" s="5">
        <v>6777</v>
      </c>
      <c r="E3536" s="5" t="s">
        <v>7</v>
      </c>
      <c r="F3536" s="5">
        <v>-1</v>
      </c>
      <c r="H3536" s="5">
        <f t="shared" si="119"/>
        <v>-1</v>
      </c>
      <c r="I3536" s="5">
        <f>SUM(H$2:H3536)</f>
        <v>-31</v>
      </c>
      <c r="L3536" s="5">
        <v>6877</v>
      </c>
      <c r="M3536" s="5" t="s">
        <v>8</v>
      </c>
      <c r="O3536" s="5">
        <v>1</v>
      </c>
      <c r="P3536" s="5">
        <f t="shared" si="120"/>
        <v>1</v>
      </c>
      <c r="Q3536" s="5">
        <f>SUM(P$2:P3536)</f>
        <v>5</v>
      </c>
    </row>
    <row r="3537" spans="4:17" x14ac:dyDescent="0.25">
      <c r="D3537" s="5">
        <v>6778</v>
      </c>
      <c r="E3537" s="5" t="s">
        <v>7</v>
      </c>
      <c r="G3537" s="5">
        <v>1</v>
      </c>
      <c r="H3537" s="5">
        <f t="shared" si="119"/>
        <v>1</v>
      </c>
      <c r="I3537" s="5">
        <f>SUM(H$2:H3537)</f>
        <v>-30</v>
      </c>
      <c r="L3537" s="5">
        <v>6878</v>
      </c>
      <c r="M3537" s="5" t="s">
        <v>8</v>
      </c>
      <c r="O3537" s="5">
        <v>1</v>
      </c>
      <c r="P3537" s="5">
        <f t="shared" si="120"/>
        <v>1</v>
      </c>
      <c r="Q3537" s="5">
        <f>SUM(P$2:P3537)</f>
        <v>6</v>
      </c>
    </row>
    <row r="3538" spans="4:17" x14ac:dyDescent="0.25">
      <c r="D3538" s="5">
        <v>6779</v>
      </c>
      <c r="E3538" s="5" t="s">
        <v>7</v>
      </c>
      <c r="F3538" s="5">
        <v>-1</v>
      </c>
      <c r="H3538" s="5">
        <f t="shared" si="119"/>
        <v>-1</v>
      </c>
      <c r="I3538" s="5">
        <f>SUM(H$2:H3538)</f>
        <v>-31</v>
      </c>
      <c r="L3538" s="5">
        <v>6879</v>
      </c>
      <c r="M3538" s="5" t="s">
        <v>8</v>
      </c>
      <c r="O3538" s="5">
        <v>1</v>
      </c>
      <c r="P3538" s="5">
        <f t="shared" si="120"/>
        <v>1</v>
      </c>
      <c r="Q3538" s="5">
        <f>SUM(P$2:P3538)</f>
        <v>7</v>
      </c>
    </row>
    <row r="3539" spans="4:17" x14ac:dyDescent="0.25">
      <c r="D3539" s="5">
        <v>6780</v>
      </c>
      <c r="E3539" s="5" t="s">
        <v>7</v>
      </c>
      <c r="F3539" s="5">
        <v>-1</v>
      </c>
      <c r="H3539" s="5">
        <f t="shared" si="119"/>
        <v>-1</v>
      </c>
      <c r="I3539" s="5">
        <f>SUM(H$2:H3539)</f>
        <v>-32</v>
      </c>
      <c r="L3539" s="5">
        <v>6880</v>
      </c>
      <c r="M3539" s="5" t="s">
        <v>8</v>
      </c>
      <c r="O3539" s="5">
        <v>1</v>
      </c>
      <c r="P3539" s="5">
        <f t="shared" si="120"/>
        <v>1</v>
      </c>
      <c r="Q3539" s="5">
        <f>SUM(P$2:P3539)</f>
        <v>8</v>
      </c>
    </row>
    <row r="3540" spans="4:17" x14ac:dyDescent="0.25">
      <c r="D3540" s="5">
        <v>6781</v>
      </c>
      <c r="E3540" s="5" t="s">
        <v>7</v>
      </c>
      <c r="G3540" s="5">
        <v>1</v>
      </c>
      <c r="H3540" s="5">
        <f t="shared" si="119"/>
        <v>1</v>
      </c>
      <c r="I3540" s="5">
        <f>SUM(H$2:H3540)</f>
        <v>-31</v>
      </c>
      <c r="L3540" s="5">
        <v>6881</v>
      </c>
      <c r="M3540" s="5" t="s">
        <v>8</v>
      </c>
      <c r="N3540" s="5">
        <v>-1</v>
      </c>
      <c r="P3540" s="5">
        <f t="shared" si="120"/>
        <v>-1</v>
      </c>
      <c r="Q3540" s="5">
        <f>SUM(P$2:P3540)</f>
        <v>7</v>
      </c>
    </row>
    <row r="3541" spans="4:17" x14ac:dyDescent="0.25">
      <c r="D3541" s="5">
        <v>6782</v>
      </c>
      <c r="E3541" s="5" t="s">
        <v>7</v>
      </c>
      <c r="G3541" s="5">
        <v>1</v>
      </c>
      <c r="H3541" s="5">
        <f t="shared" si="119"/>
        <v>1</v>
      </c>
      <c r="I3541" s="5">
        <f>SUM(H$2:H3541)</f>
        <v>-30</v>
      </c>
      <c r="L3541" s="5">
        <v>6882</v>
      </c>
      <c r="M3541" s="5" t="s">
        <v>8</v>
      </c>
      <c r="O3541" s="5">
        <v>1</v>
      </c>
      <c r="P3541" s="5">
        <f t="shared" si="120"/>
        <v>1</v>
      </c>
      <c r="Q3541" s="5">
        <f>SUM(P$2:P3541)</f>
        <v>8</v>
      </c>
    </row>
    <row r="3542" spans="4:17" x14ac:dyDescent="0.25">
      <c r="D3542" s="5">
        <v>6783</v>
      </c>
      <c r="E3542" s="5" t="s">
        <v>7</v>
      </c>
      <c r="F3542" s="5">
        <v>-1</v>
      </c>
      <c r="H3542" s="5">
        <f t="shared" si="119"/>
        <v>-1</v>
      </c>
      <c r="I3542" s="5">
        <f>SUM(H$2:H3542)</f>
        <v>-31</v>
      </c>
      <c r="L3542" s="5">
        <v>6883</v>
      </c>
      <c r="M3542" s="5" t="s">
        <v>8</v>
      </c>
      <c r="N3542" s="5">
        <v>-1</v>
      </c>
      <c r="P3542" s="5">
        <f t="shared" si="120"/>
        <v>-1</v>
      </c>
      <c r="Q3542" s="5">
        <f>SUM(P$2:P3542)</f>
        <v>7</v>
      </c>
    </row>
    <row r="3543" spans="4:17" x14ac:dyDescent="0.25">
      <c r="D3543" s="5">
        <v>6784</v>
      </c>
      <c r="E3543" s="5" t="s">
        <v>7</v>
      </c>
      <c r="G3543" s="5">
        <v>1</v>
      </c>
      <c r="H3543" s="5">
        <f t="shared" si="119"/>
        <v>1</v>
      </c>
      <c r="I3543" s="5">
        <f>SUM(H$2:H3543)</f>
        <v>-30</v>
      </c>
      <c r="L3543" s="5">
        <v>6884</v>
      </c>
      <c r="M3543" s="5" t="s">
        <v>8</v>
      </c>
      <c r="O3543" s="5">
        <v>1</v>
      </c>
      <c r="P3543" s="5">
        <f t="shared" si="120"/>
        <v>1</v>
      </c>
      <c r="Q3543" s="5">
        <f>SUM(P$2:P3543)</f>
        <v>8</v>
      </c>
    </row>
    <row r="3544" spans="4:17" x14ac:dyDescent="0.25">
      <c r="D3544" s="5">
        <v>6785</v>
      </c>
      <c r="E3544" s="5" t="s">
        <v>7</v>
      </c>
      <c r="F3544" s="5">
        <v>-1</v>
      </c>
      <c r="H3544" s="5">
        <f t="shared" si="119"/>
        <v>-1</v>
      </c>
      <c r="I3544" s="5">
        <f>SUM(H$2:H3544)</f>
        <v>-31</v>
      </c>
      <c r="L3544" s="5">
        <v>6885</v>
      </c>
      <c r="M3544" s="5" t="s">
        <v>8</v>
      </c>
      <c r="N3544" s="5">
        <v>-1</v>
      </c>
      <c r="P3544" s="5">
        <f t="shared" si="120"/>
        <v>-1</v>
      </c>
      <c r="Q3544" s="5">
        <f>SUM(P$2:P3544)</f>
        <v>7</v>
      </c>
    </row>
    <row r="3545" spans="4:17" x14ac:dyDescent="0.25">
      <c r="D3545" s="5">
        <v>6786</v>
      </c>
      <c r="E3545" s="5" t="s">
        <v>7</v>
      </c>
      <c r="G3545" s="5">
        <v>1</v>
      </c>
      <c r="H3545" s="5">
        <f t="shared" si="119"/>
        <v>1</v>
      </c>
      <c r="I3545" s="5">
        <f>SUM(H$2:H3545)</f>
        <v>-30</v>
      </c>
      <c r="L3545" s="5">
        <v>6886</v>
      </c>
      <c r="M3545" s="5" t="s">
        <v>8</v>
      </c>
      <c r="N3545" s="5">
        <v>-1</v>
      </c>
      <c r="P3545" s="5">
        <f t="shared" si="120"/>
        <v>-1</v>
      </c>
      <c r="Q3545" s="5">
        <f>SUM(P$2:P3545)</f>
        <v>6</v>
      </c>
    </row>
    <row r="3546" spans="4:17" x14ac:dyDescent="0.25">
      <c r="D3546" s="5">
        <v>6787</v>
      </c>
      <c r="E3546" s="5" t="s">
        <v>7</v>
      </c>
      <c r="G3546" s="5">
        <v>1</v>
      </c>
      <c r="H3546" s="5">
        <f t="shared" si="119"/>
        <v>1</v>
      </c>
      <c r="I3546" s="5">
        <f>SUM(H$2:H3546)</f>
        <v>-29</v>
      </c>
      <c r="L3546" s="5">
        <v>6887</v>
      </c>
      <c r="M3546" s="5" t="s">
        <v>8</v>
      </c>
      <c r="N3546" s="5">
        <v>-1</v>
      </c>
      <c r="P3546" s="5">
        <f t="shared" si="120"/>
        <v>-1</v>
      </c>
      <c r="Q3546" s="5">
        <f>SUM(P$2:P3546)</f>
        <v>5</v>
      </c>
    </row>
    <row r="3547" spans="4:17" x14ac:dyDescent="0.25">
      <c r="D3547" s="5">
        <v>6788</v>
      </c>
      <c r="E3547" s="5" t="s">
        <v>7</v>
      </c>
      <c r="F3547" s="5">
        <v>-1</v>
      </c>
      <c r="H3547" s="5">
        <f t="shared" si="119"/>
        <v>-1</v>
      </c>
      <c r="I3547" s="5">
        <f>SUM(H$2:H3547)</f>
        <v>-30</v>
      </c>
      <c r="L3547" s="5">
        <v>6888</v>
      </c>
      <c r="M3547" s="5" t="s">
        <v>8</v>
      </c>
      <c r="O3547" s="5">
        <v>1</v>
      </c>
      <c r="P3547" s="5">
        <f t="shared" si="120"/>
        <v>1</v>
      </c>
      <c r="Q3547" s="5">
        <f>SUM(P$2:P3547)</f>
        <v>6</v>
      </c>
    </row>
    <row r="3548" spans="4:17" x14ac:dyDescent="0.25">
      <c r="D3548" s="5">
        <v>6789</v>
      </c>
      <c r="E3548" s="5" t="s">
        <v>7</v>
      </c>
      <c r="F3548" s="5">
        <v>-1</v>
      </c>
      <c r="H3548" s="5">
        <f t="shared" si="119"/>
        <v>-1</v>
      </c>
      <c r="I3548" s="5">
        <f>SUM(H$2:H3548)</f>
        <v>-31</v>
      </c>
      <c r="L3548" s="5">
        <v>6889</v>
      </c>
      <c r="M3548" s="5" t="s">
        <v>8</v>
      </c>
      <c r="N3548" s="5">
        <v>-1</v>
      </c>
      <c r="P3548" s="5">
        <f t="shared" si="120"/>
        <v>-1</v>
      </c>
      <c r="Q3548" s="5">
        <f>SUM(P$2:P3548)</f>
        <v>5</v>
      </c>
    </row>
    <row r="3549" spans="4:17" x14ac:dyDescent="0.25">
      <c r="D3549" s="5">
        <v>6790</v>
      </c>
      <c r="E3549" s="5" t="s">
        <v>7</v>
      </c>
      <c r="G3549" s="5">
        <v>1</v>
      </c>
      <c r="H3549" s="5">
        <f t="shared" si="119"/>
        <v>1</v>
      </c>
      <c r="I3549" s="5">
        <f>SUM(H$2:H3549)</f>
        <v>-30</v>
      </c>
      <c r="L3549" s="5">
        <v>6890</v>
      </c>
      <c r="M3549" s="5" t="s">
        <v>8</v>
      </c>
      <c r="N3549" s="5">
        <v>-1</v>
      </c>
      <c r="P3549" s="5">
        <f t="shared" si="120"/>
        <v>-1</v>
      </c>
      <c r="Q3549" s="5">
        <f>SUM(P$2:P3549)</f>
        <v>4</v>
      </c>
    </row>
    <row r="3550" spans="4:17" x14ac:dyDescent="0.25">
      <c r="D3550" s="5">
        <v>6791</v>
      </c>
      <c r="E3550" s="5" t="s">
        <v>7</v>
      </c>
      <c r="F3550" s="5">
        <v>-1</v>
      </c>
      <c r="H3550" s="5">
        <f t="shared" si="119"/>
        <v>-1</v>
      </c>
      <c r="I3550" s="5">
        <f>SUM(H$2:H3550)</f>
        <v>-31</v>
      </c>
      <c r="L3550" s="5">
        <v>6891</v>
      </c>
      <c r="M3550" s="5" t="s">
        <v>8</v>
      </c>
      <c r="N3550" s="5">
        <v>-1</v>
      </c>
      <c r="P3550" s="5">
        <f t="shared" si="120"/>
        <v>-1</v>
      </c>
      <c r="Q3550" s="5">
        <f>SUM(P$2:P3550)</f>
        <v>3</v>
      </c>
    </row>
    <row r="3551" spans="4:17" x14ac:dyDescent="0.25">
      <c r="D3551" s="5">
        <v>6792</v>
      </c>
      <c r="E3551" s="5" t="s">
        <v>7</v>
      </c>
      <c r="G3551" s="5">
        <v>1</v>
      </c>
      <c r="H3551" s="5">
        <f t="shared" si="119"/>
        <v>1</v>
      </c>
      <c r="I3551" s="5">
        <f>SUM(H$2:H3551)</f>
        <v>-30</v>
      </c>
      <c r="L3551" s="5">
        <v>6892</v>
      </c>
      <c r="M3551" s="5" t="s">
        <v>8</v>
      </c>
      <c r="O3551" s="5">
        <v>1</v>
      </c>
      <c r="P3551" s="5">
        <f t="shared" si="120"/>
        <v>1</v>
      </c>
      <c r="Q3551" s="5">
        <f>SUM(P$2:P3551)</f>
        <v>4</v>
      </c>
    </row>
    <row r="3552" spans="4:17" x14ac:dyDescent="0.25">
      <c r="D3552" s="5">
        <v>6793</v>
      </c>
      <c r="E3552" s="5" t="s">
        <v>7</v>
      </c>
      <c r="G3552" s="5">
        <v>1</v>
      </c>
      <c r="H3552" s="5">
        <f t="shared" si="119"/>
        <v>1</v>
      </c>
      <c r="I3552" s="5">
        <f>SUM(H$2:H3552)</f>
        <v>-29</v>
      </c>
      <c r="L3552" s="5">
        <v>6893</v>
      </c>
      <c r="M3552" s="5" t="s">
        <v>8</v>
      </c>
      <c r="O3552" s="5">
        <v>1</v>
      </c>
      <c r="P3552" s="5">
        <f t="shared" si="120"/>
        <v>1</v>
      </c>
      <c r="Q3552" s="5">
        <f>SUM(P$2:P3552)</f>
        <v>5</v>
      </c>
    </row>
    <row r="3553" spans="3:17" x14ac:dyDescent="0.25">
      <c r="D3553" s="5">
        <v>6794</v>
      </c>
      <c r="E3553" s="5" t="s">
        <v>7</v>
      </c>
      <c r="G3553" s="5">
        <v>1</v>
      </c>
      <c r="H3553" s="5">
        <f t="shared" si="119"/>
        <v>1</v>
      </c>
      <c r="I3553" s="5">
        <f>SUM(H$2:H3553)</f>
        <v>-28</v>
      </c>
      <c r="L3553" s="5">
        <v>6894</v>
      </c>
      <c r="M3553" s="5" t="s">
        <v>8</v>
      </c>
      <c r="O3553" s="5">
        <v>1</v>
      </c>
      <c r="P3553" s="5">
        <f t="shared" si="120"/>
        <v>1</v>
      </c>
      <c r="Q3553" s="5">
        <f>SUM(P$2:P3553)</f>
        <v>6</v>
      </c>
    </row>
    <row r="3554" spans="3:17" x14ac:dyDescent="0.25">
      <c r="D3554" s="5">
        <v>6795</v>
      </c>
      <c r="E3554" s="5" t="s">
        <v>7</v>
      </c>
      <c r="G3554" s="5">
        <v>1</v>
      </c>
      <c r="H3554" s="5">
        <f t="shared" si="119"/>
        <v>1</v>
      </c>
      <c r="I3554" s="5">
        <f>SUM(H$2:H3554)</f>
        <v>-27</v>
      </c>
      <c r="L3554" s="5">
        <v>6895</v>
      </c>
      <c r="M3554" s="5" t="s">
        <v>8</v>
      </c>
      <c r="N3554" s="5">
        <v>-1</v>
      </c>
      <c r="P3554" s="5">
        <f t="shared" si="120"/>
        <v>-1</v>
      </c>
      <c r="Q3554" s="5">
        <f>SUM(P$2:P3554)</f>
        <v>5</v>
      </c>
    </row>
    <row r="3555" spans="3:17" x14ac:dyDescent="0.25">
      <c r="D3555" s="5">
        <v>6796</v>
      </c>
      <c r="E3555" s="5" t="s">
        <v>7</v>
      </c>
      <c r="G3555" s="5">
        <v>1</v>
      </c>
      <c r="H3555" s="5">
        <f t="shared" si="119"/>
        <v>1</v>
      </c>
      <c r="I3555" s="5">
        <f>SUM(H$2:H3555)</f>
        <v>-26</v>
      </c>
      <c r="L3555" s="5">
        <v>6896</v>
      </c>
      <c r="M3555" s="5" t="s">
        <v>8</v>
      </c>
      <c r="O3555" s="5">
        <v>1</v>
      </c>
      <c r="P3555" s="5">
        <f t="shared" si="120"/>
        <v>1</v>
      </c>
      <c r="Q3555" s="5">
        <f>SUM(P$2:P3555)</f>
        <v>6</v>
      </c>
    </row>
    <row r="3556" spans="3:17" x14ac:dyDescent="0.25">
      <c r="D3556" s="5">
        <v>6797</v>
      </c>
      <c r="E3556" s="5" t="s">
        <v>7</v>
      </c>
      <c r="G3556" s="5">
        <v>1</v>
      </c>
      <c r="H3556" s="5">
        <f t="shared" si="119"/>
        <v>1</v>
      </c>
      <c r="I3556" s="5">
        <f>SUM(H$2:H3556)</f>
        <v>-25</v>
      </c>
      <c r="L3556" s="5">
        <v>6897</v>
      </c>
      <c r="M3556" s="5" t="s">
        <v>8</v>
      </c>
      <c r="N3556" s="5">
        <v>-1</v>
      </c>
      <c r="P3556" s="5">
        <f t="shared" si="120"/>
        <v>-1</v>
      </c>
      <c r="Q3556" s="5">
        <f>SUM(P$2:P3556)</f>
        <v>5</v>
      </c>
    </row>
    <row r="3557" spans="3:17" x14ac:dyDescent="0.25">
      <c r="D3557" s="5">
        <v>6798</v>
      </c>
      <c r="E3557" s="5" t="s">
        <v>7</v>
      </c>
      <c r="F3557" s="5">
        <v>-1</v>
      </c>
      <c r="H3557" s="5">
        <f t="shared" si="119"/>
        <v>-1</v>
      </c>
      <c r="I3557" s="5">
        <f>SUM(H$2:H3557)</f>
        <v>-26</v>
      </c>
      <c r="L3557" s="5">
        <v>6898</v>
      </c>
      <c r="M3557" s="5" t="s">
        <v>8</v>
      </c>
      <c r="N3557" s="5">
        <v>-1</v>
      </c>
      <c r="P3557" s="5">
        <f t="shared" si="120"/>
        <v>-1</v>
      </c>
      <c r="Q3557" s="5">
        <f>SUM(P$2:P3557)</f>
        <v>4</v>
      </c>
    </row>
    <row r="3558" spans="3:17" x14ac:dyDescent="0.25">
      <c r="D3558" s="5">
        <v>6799</v>
      </c>
      <c r="E3558" s="5" t="s">
        <v>7</v>
      </c>
      <c r="G3558" s="5">
        <v>1</v>
      </c>
      <c r="H3558" s="5">
        <f t="shared" si="119"/>
        <v>1</v>
      </c>
      <c r="I3558" s="5">
        <f>SUM(H$2:H3558)</f>
        <v>-25</v>
      </c>
      <c r="L3558" s="5">
        <v>6899</v>
      </c>
      <c r="M3558" s="5" t="s">
        <v>8</v>
      </c>
      <c r="O3558" s="5">
        <v>1</v>
      </c>
      <c r="P3558" s="5">
        <f t="shared" si="120"/>
        <v>1</v>
      </c>
      <c r="Q3558" s="5">
        <f>SUM(P$2:P3558)</f>
        <v>5</v>
      </c>
    </row>
    <row r="3559" spans="3:17" x14ac:dyDescent="0.25">
      <c r="D3559" s="5">
        <v>6800</v>
      </c>
      <c r="E3559" s="5" t="s">
        <v>7</v>
      </c>
      <c r="G3559" s="5">
        <v>1</v>
      </c>
      <c r="H3559" s="5">
        <f t="shared" si="119"/>
        <v>1</v>
      </c>
      <c r="I3559" s="5">
        <f>SUM(H$2:H3559)</f>
        <v>-24</v>
      </c>
      <c r="L3559" s="5">
        <v>6900</v>
      </c>
      <c r="M3559" s="5" t="s">
        <v>8</v>
      </c>
      <c r="N3559" s="5">
        <v>-1</v>
      </c>
      <c r="P3559" s="5">
        <f t="shared" si="120"/>
        <v>-1</v>
      </c>
      <c r="Q3559" s="5">
        <f>SUM(P$2:P3559)</f>
        <v>4</v>
      </c>
    </row>
    <row r="3560" spans="3:17" x14ac:dyDescent="0.25">
      <c r="H3560" s="5">
        <f t="shared" si="119"/>
        <v>0</v>
      </c>
      <c r="I3560" s="5">
        <f>SUM(H$2:H3560)</f>
        <v>-24</v>
      </c>
      <c r="P3560" s="5">
        <f t="shared" si="120"/>
        <v>0</v>
      </c>
      <c r="Q3560" s="5">
        <f>SUM(P$2:P3560)</f>
        <v>4</v>
      </c>
    </row>
    <row r="3561" spans="3:17" x14ac:dyDescent="0.25">
      <c r="C3561" s="5" t="s">
        <v>83</v>
      </c>
      <c r="D3561" s="5">
        <v>6901</v>
      </c>
      <c r="E3561" s="5" t="s">
        <v>7</v>
      </c>
      <c r="G3561" s="5">
        <v>1</v>
      </c>
      <c r="H3561" s="5">
        <f t="shared" si="119"/>
        <v>1</v>
      </c>
      <c r="I3561" s="5">
        <f>SUM(H$2:H3561)</f>
        <v>-23</v>
      </c>
      <c r="K3561" s="5" t="s">
        <v>84</v>
      </c>
      <c r="L3561" s="5">
        <v>7001</v>
      </c>
      <c r="M3561" s="5" t="s">
        <v>8</v>
      </c>
      <c r="O3561" s="5">
        <v>1</v>
      </c>
      <c r="P3561" s="5">
        <f t="shared" si="120"/>
        <v>1</v>
      </c>
      <c r="Q3561" s="5">
        <f>SUM(P$2:P3561)</f>
        <v>5</v>
      </c>
    </row>
    <row r="3562" spans="3:17" x14ac:dyDescent="0.25">
      <c r="D3562" s="5">
        <v>6902</v>
      </c>
      <c r="E3562" s="5" t="s">
        <v>7</v>
      </c>
      <c r="G3562" s="5">
        <v>1</v>
      </c>
      <c r="H3562" s="5">
        <f t="shared" si="119"/>
        <v>1</v>
      </c>
      <c r="I3562" s="5">
        <f>SUM(H$2:H3562)</f>
        <v>-22</v>
      </c>
      <c r="L3562" s="5">
        <v>7002</v>
      </c>
      <c r="M3562" s="5" t="s">
        <v>8</v>
      </c>
      <c r="O3562" s="5">
        <v>1</v>
      </c>
      <c r="P3562" s="5">
        <f t="shared" si="120"/>
        <v>1</v>
      </c>
      <c r="Q3562" s="5">
        <f>SUM(P$2:P3562)</f>
        <v>6</v>
      </c>
    </row>
    <row r="3563" spans="3:17" x14ac:dyDescent="0.25">
      <c r="D3563" s="5">
        <v>6903</v>
      </c>
      <c r="E3563" s="5" t="s">
        <v>7</v>
      </c>
      <c r="F3563" s="5">
        <v>-1</v>
      </c>
      <c r="H3563" s="5">
        <f t="shared" si="119"/>
        <v>-1</v>
      </c>
      <c r="I3563" s="5">
        <f>SUM(H$2:H3563)</f>
        <v>-23</v>
      </c>
      <c r="L3563" s="5">
        <v>7003</v>
      </c>
      <c r="M3563" s="5" t="s">
        <v>8</v>
      </c>
      <c r="N3563" s="5">
        <v>-1</v>
      </c>
      <c r="P3563" s="5">
        <f t="shared" si="120"/>
        <v>-1</v>
      </c>
      <c r="Q3563" s="5">
        <f>SUM(P$2:P3563)</f>
        <v>5</v>
      </c>
    </row>
    <row r="3564" spans="3:17" x14ac:dyDescent="0.25">
      <c r="D3564" s="5">
        <v>6904</v>
      </c>
      <c r="E3564" s="5" t="s">
        <v>7</v>
      </c>
      <c r="G3564" s="5">
        <v>1</v>
      </c>
      <c r="H3564" s="5">
        <f t="shared" si="119"/>
        <v>1</v>
      </c>
      <c r="I3564" s="5">
        <f>SUM(H$2:H3564)</f>
        <v>-22</v>
      </c>
      <c r="L3564" s="5">
        <v>7004</v>
      </c>
      <c r="M3564" s="5" t="s">
        <v>8</v>
      </c>
      <c r="O3564" s="5">
        <v>1</v>
      </c>
      <c r="P3564" s="5">
        <f t="shared" si="120"/>
        <v>1</v>
      </c>
      <c r="Q3564" s="5">
        <f>SUM(P$2:P3564)</f>
        <v>6</v>
      </c>
    </row>
    <row r="3565" spans="3:17" x14ac:dyDescent="0.25">
      <c r="D3565" s="5">
        <v>6905</v>
      </c>
      <c r="E3565" s="5" t="s">
        <v>7</v>
      </c>
      <c r="F3565" s="5">
        <v>-1</v>
      </c>
      <c r="H3565" s="5">
        <f t="shared" si="119"/>
        <v>-1</v>
      </c>
      <c r="I3565" s="5">
        <f>SUM(H$2:H3565)</f>
        <v>-23</v>
      </c>
      <c r="L3565" s="5">
        <v>7005</v>
      </c>
      <c r="M3565" s="5" t="s">
        <v>8</v>
      </c>
      <c r="N3565" s="5">
        <v>-1</v>
      </c>
      <c r="P3565" s="5">
        <f t="shared" si="120"/>
        <v>-1</v>
      </c>
      <c r="Q3565" s="5">
        <f>SUM(P$2:P3565)</f>
        <v>5</v>
      </c>
    </row>
    <row r="3566" spans="3:17" x14ac:dyDescent="0.25">
      <c r="D3566" s="5">
        <v>6906</v>
      </c>
      <c r="E3566" s="5" t="s">
        <v>7</v>
      </c>
      <c r="F3566" s="5">
        <v>-1</v>
      </c>
      <c r="H3566" s="5">
        <f t="shared" si="119"/>
        <v>-1</v>
      </c>
      <c r="I3566" s="5">
        <f>SUM(H$2:H3566)</f>
        <v>-24</v>
      </c>
      <c r="L3566" s="5">
        <v>7006</v>
      </c>
      <c r="M3566" s="5" t="s">
        <v>8</v>
      </c>
      <c r="N3566" s="5">
        <v>-1</v>
      </c>
      <c r="P3566" s="5">
        <f t="shared" si="120"/>
        <v>-1</v>
      </c>
      <c r="Q3566" s="5">
        <f>SUM(P$2:P3566)</f>
        <v>4</v>
      </c>
    </row>
    <row r="3567" spans="3:17" x14ac:dyDescent="0.25">
      <c r="D3567" s="5">
        <v>6907</v>
      </c>
      <c r="E3567" s="5" t="s">
        <v>7</v>
      </c>
      <c r="G3567" s="5">
        <v>1</v>
      </c>
      <c r="H3567" s="5">
        <f t="shared" si="119"/>
        <v>1</v>
      </c>
      <c r="I3567" s="5">
        <f>SUM(H$2:H3567)</f>
        <v>-23</v>
      </c>
      <c r="L3567" s="5">
        <v>7007</v>
      </c>
      <c r="M3567" s="5" t="s">
        <v>8</v>
      </c>
      <c r="O3567" s="5">
        <v>1</v>
      </c>
      <c r="P3567" s="5">
        <f t="shared" si="120"/>
        <v>1</v>
      </c>
      <c r="Q3567" s="5">
        <f>SUM(P$2:P3567)</f>
        <v>5</v>
      </c>
    </row>
    <row r="3568" spans="3:17" x14ac:dyDescent="0.25">
      <c r="D3568" s="5">
        <v>6908</v>
      </c>
      <c r="E3568" s="5" t="s">
        <v>7</v>
      </c>
      <c r="F3568" s="5">
        <v>-1</v>
      </c>
      <c r="H3568" s="5">
        <f t="shared" si="119"/>
        <v>-1</v>
      </c>
      <c r="I3568" s="5">
        <f>SUM(H$2:H3568)</f>
        <v>-24</v>
      </c>
      <c r="L3568" s="5">
        <v>7008</v>
      </c>
      <c r="M3568" s="5" t="s">
        <v>8</v>
      </c>
      <c r="O3568" s="5">
        <v>1</v>
      </c>
      <c r="P3568" s="5">
        <f t="shared" si="120"/>
        <v>1</v>
      </c>
      <c r="Q3568" s="5">
        <f>SUM(P$2:P3568)</f>
        <v>6</v>
      </c>
    </row>
    <row r="3569" spans="4:17" x14ac:dyDescent="0.25">
      <c r="D3569" s="5">
        <v>6909</v>
      </c>
      <c r="E3569" s="5" t="s">
        <v>7</v>
      </c>
      <c r="F3569" s="5">
        <v>-1</v>
      </c>
      <c r="H3569" s="5">
        <f t="shared" si="119"/>
        <v>-1</v>
      </c>
      <c r="I3569" s="5">
        <f>SUM(H$2:H3569)</f>
        <v>-25</v>
      </c>
      <c r="L3569" s="5">
        <v>7009</v>
      </c>
      <c r="M3569" s="5" t="s">
        <v>8</v>
      </c>
      <c r="O3569" s="5">
        <v>1</v>
      </c>
      <c r="P3569" s="5">
        <f t="shared" si="120"/>
        <v>1</v>
      </c>
      <c r="Q3569" s="5">
        <f>SUM(P$2:P3569)</f>
        <v>7</v>
      </c>
    </row>
    <row r="3570" spans="4:17" x14ac:dyDescent="0.25">
      <c r="D3570" s="5">
        <v>6910</v>
      </c>
      <c r="E3570" s="5" t="s">
        <v>7</v>
      </c>
      <c r="F3570" s="5">
        <v>-1</v>
      </c>
      <c r="H3570" s="5">
        <f t="shared" si="119"/>
        <v>-1</v>
      </c>
      <c r="I3570" s="5">
        <f>SUM(H$2:H3570)</f>
        <v>-26</v>
      </c>
      <c r="L3570" s="5">
        <v>7010</v>
      </c>
      <c r="M3570" s="5" t="s">
        <v>8</v>
      </c>
      <c r="O3570" s="5">
        <v>1</v>
      </c>
      <c r="P3570" s="5">
        <f t="shared" si="120"/>
        <v>1</v>
      </c>
      <c r="Q3570" s="5">
        <f>SUM(P$2:P3570)</f>
        <v>8</v>
      </c>
    </row>
    <row r="3571" spans="4:17" x14ac:dyDescent="0.25">
      <c r="D3571" s="5">
        <v>6911</v>
      </c>
      <c r="E3571" s="5" t="s">
        <v>7</v>
      </c>
      <c r="G3571" s="5">
        <v>1</v>
      </c>
      <c r="H3571" s="5">
        <f t="shared" si="119"/>
        <v>1</v>
      </c>
      <c r="I3571" s="5">
        <f>SUM(H$2:H3571)</f>
        <v>-25</v>
      </c>
      <c r="L3571" s="5">
        <v>7011</v>
      </c>
      <c r="M3571" s="5" t="s">
        <v>8</v>
      </c>
      <c r="O3571" s="5">
        <v>1</v>
      </c>
      <c r="P3571" s="5">
        <f t="shared" si="120"/>
        <v>1</v>
      </c>
      <c r="Q3571" s="5">
        <f>SUM(P$2:P3571)</f>
        <v>9</v>
      </c>
    </row>
    <row r="3572" spans="4:17" x14ac:dyDescent="0.25">
      <c r="D3572" s="5">
        <v>6912</v>
      </c>
      <c r="E3572" s="5" t="s">
        <v>7</v>
      </c>
      <c r="F3572" s="5">
        <v>-1</v>
      </c>
      <c r="H3572" s="5">
        <f t="shared" si="119"/>
        <v>-1</v>
      </c>
      <c r="I3572" s="5">
        <f>SUM(H$2:H3572)</f>
        <v>-26</v>
      </c>
      <c r="L3572" s="5">
        <v>7012</v>
      </c>
      <c r="M3572" s="5" t="s">
        <v>8</v>
      </c>
      <c r="N3572" s="5">
        <v>-1</v>
      </c>
      <c r="P3572" s="5">
        <f t="shared" si="120"/>
        <v>-1</v>
      </c>
      <c r="Q3572" s="5">
        <f>SUM(P$2:P3572)</f>
        <v>8</v>
      </c>
    </row>
    <row r="3573" spans="4:17" x14ac:dyDescent="0.25">
      <c r="D3573" s="5">
        <v>6913</v>
      </c>
      <c r="E3573" s="5" t="s">
        <v>7</v>
      </c>
      <c r="G3573" s="5">
        <v>1</v>
      </c>
      <c r="H3573" s="5">
        <f t="shared" si="119"/>
        <v>1</v>
      </c>
      <c r="I3573" s="5">
        <f>SUM(H$2:H3573)</f>
        <v>-25</v>
      </c>
      <c r="L3573" s="5">
        <v>7013</v>
      </c>
      <c r="M3573" s="5" t="s">
        <v>8</v>
      </c>
      <c r="N3573" s="5">
        <v>-1</v>
      </c>
      <c r="P3573" s="5">
        <f t="shared" si="120"/>
        <v>-1</v>
      </c>
      <c r="Q3573" s="5">
        <f>SUM(P$2:P3573)</f>
        <v>7</v>
      </c>
    </row>
    <row r="3574" spans="4:17" x14ac:dyDescent="0.25">
      <c r="D3574" s="5">
        <v>6914</v>
      </c>
      <c r="E3574" s="5" t="s">
        <v>7</v>
      </c>
      <c r="F3574" s="5">
        <v>-1</v>
      </c>
      <c r="H3574" s="5">
        <f t="shared" si="119"/>
        <v>-1</v>
      </c>
      <c r="I3574" s="5">
        <f>SUM(H$2:H3574)</f>
        <v>-26</v>
      </c>
      <c r="L3574" s="5">
        <v>7014</v>
      </c>
      <c r="M3574" s="5" t="s">
        <v>8</v>
      </c>
      <c r="O3574" s="5">
        <v>1</v>
      </c>
      <c r="P3574" s="5">
        <f t="shared" si="120"/>
        <v>1</v>
      </c>
      <c r="Q3574" s="5">
        <f>SUM(P$2:P3574)</f>
        <v>8</v>
      </c>
    </row>
    <row r="3575" spans="4:17" x14ac:dyDescent="0.25">
      <c r="D3575" s="5">
        <v>6915</v>
      </c>
      <c r="E3575" s="5" t="s">
        <v>7</v>
      </c>
      <c r="F3575" s="5">
        <v>-1</v>
      </c>
      <c r="H3575" s="5">
        <f t="shared" ref="H3575:H3638" si="121">F3575+G3575</f>
        <v>-1</v>
      </c>
      <c r="I3575" s="5">
        <f>SUM(H$2:H3575)</f>
        <v>-27</v>
      </c>
      <c r="L3575" s="5">
        <v>7015</v>
      </c>
      <c r="M3575" s="5" t="s">
        <v>8</v>
      </c>
      <c r="O3575" s="5">
        <v>1</v>
      </c>
      <c r="P3575" s="5">
        <f t="shared" si="120"/>
        <v>1</v>
      </c>
      <c r="Q3575" s="5">
        <f>SUM(P$2:P3575)</f>
        <v>9</v>
      </c>
    </row>
    <row r="3576" spans="4:17" x14ac:dyDescent="0.25">
      <c r="D3576" s="5">
        <v>6916</v>
      </c>
      <c r="E3576" s="5" t="s">
        <v>7</v>
      </c>
      <c r="F3576" s="5">
        <v>-1</v>
      </c>
      <c r="H3576" s="5">
        <f t="shared" si="121"/>
        <v>-1</v>
      </c>
      <c r="I3576" s="5">
        <f>SUM(H$2:H3576)</f>
        <v>-28</v>
      </c>
      <c r="L3576" s="5">
        <v>7016</v>
      </c>
      <c r="M3576" s="5" t="s">
        <v>8</v>
      </c>
      <c r="O3576" s="5">
        <v>1</v>
      </c>
      <c r="P3576" s="5">
        <f t="shared" si="120"/>
        <v>1</v>
      </c>
      <c r="Q3576" s="5">
        <f>SUM(P$2:P3576)</f>
        <v>10</v>
      </c>
    </row>
    <row r="3577" spans="4:17" x14ac:dyDescent="0.25">
      <c r="D3577" s="5">
        <v>6917</v>
      </c>
      <c r="E3577" s="5" t="s">
        <v>7</v>
      </c>
      <c r="G3577" s="5">
        <v>1</v>
      </c>
      <c r="H3577" s="5">
        <f t="shared" si="121"/>
        <v>1</v>
      </c>
      <c r="I3577" s="5">
        <f>SUM(H$2:H3577)</f>
        <v>-27</v>
      </c>
      <c r="L3577" s="5">
        <v>7017</v>
      </c>
      <c r="M3577" s="5" t="s">
        <v>8</v>
      </c>
      <c r="N3577" s="5">
        <v>-1</v>
      </c>
      <c r="P3577" s="5">
        <f t="shared" si="120"/>
        <v>-1</v>
      </c>
      <c r="Q3577" s="5">
        <f>SUM(P$2:P3577)</f>
        <v>9</v>
      </c>
    </row>
    <row r="3578" spans="4:17" x14ac:dyDescent="0.25">
      <c r="D3578" s="5">
        <v>6918</v>
      </c>
      <c r="E3578" s="5" t="s">
        <v>7</v>
      </c>
      <c r="G3578" s="5">
        <v>1</v>
      </c>
      <c r="H3578" s="5">
        <f t="shared" si="121"/>
        <v>1</v>
      </c>
      <c r="I3578" s="5">
        <f>SUM(H$2:H3578)</f>
        <v>-26</v>
      </c>
      <c r="L3578" s="5">
        <v>7018</v>
      </c>
      <c r="M3578" s="5" t="s">
        <v>8</v>
      </c>
      <c r="O3578" s="5">
        <v>1</v>
      </c>
      <c r="P3578" s="5">
        <f t="shared" si="120"/>
        <v>1</v>
      </c>
      <c r="Q3578" s="5">
        <f>SUM(P$2:P3578)</f>
        <v>10</v>
      </c>
    </row>
    <row r="3579" spans="4:17" x14ac:dyDescent="0.25">
      <c r="D3579" s="5">
        <v>6919</v>
      </c>
      <c r="E3579" s="5" t="s">
        <v>7</v>
      </c>
      <c r="F3579" s="5">
        <v>-1</v>
      </c>
      <c r="H3579" s="5">
        <f t="shared" si="121"/>
        <v>-1</v>
      </c>
      <c r="I3579" s="5">
        <f>SUM(H$2:H3579)</f>
        <v>-27</v>
      </c>
      <c r="L3579" s="5">
        <v>7019</v>
      </c>
      <c r="M3579" s="5" t="s">
        <v>8</v>
      </c>
      <c r="O3579" s="5">
        <v>1</v>
      </c>
      <c r="P3579" s="5">
        <f t="shared" si="120"/>
        <v>1</v>
      </c>
      <c r="Q3579" s="5">
        <f>SUM(P$2:P3579)</f>
        <v>11</v>
      </c>
    </row>
    <row r="3580" spans="4:17" x14ac:dyDescent="0.25">
      <c r="D3580" s="5">
        <v>6920</v>
      </c>
      <c r="E3580" s="5" t="s">
        <v>7</v>
      </c>
      <c r="F3580" s="5">
        <v>-1</v>
      </c>
      <c r="H3580" s="5">
        <f t="shared" si="121"/>
        <v>-1</v>
      </c>
      <c r="I3580" s="5">
        <f>SUM(H$2:H3580)</f>
        <v>-28</v>
      </c>
      <c r="L3580" s="5">
        <v>7020</v>
      </c>
      <c r="M3580" s="5" t="s">
        <v>8</v>
      </c>
      <c r="N3580" s="5">
        <v>-1</v>
      </c>
      <c r="P3580" s="5">
        <f t="shared" si="120"/>
        <v>-1</v>
      </c>
      <c r="Q3580" s="5">
        <f>SUM(P$2:P3580)</f>
        <v>10</v>
      </c>
    </row>
    <row r="3581" spans="4:17" x14ac:dyDescent="0.25">
      <c r="D3581" s="5">
        <v>6921</v>
      </c>
      <c r="E3581" s="5" t="s">
        <v>7</v>
      </c>
      <c r="G3581" s="5">
        <v>1</v>
      </c>
      <c r="H3581" s="5">
        <f t="shared" si="121"/>
        <v>1</v>
      </c>
      <c r="I3581" s="5">
        <f>SUM(H$2:H3581)</f>
        <v>-27</v>
      </c>
      <c r="L3581" s="5">
        <v>7021</v>
      </c>
      <c r="M3581" s="5" t="s">
        <v>8</v>
      </c>
      <c r="O3581" s="5">
        <v>1</v>
      </c>
      <c r="P3581" s="5">
        <f t="shared" si="120"/>
        <v>1</v>
      </c>
      <c r="Q3581" s="5">
        <f>SUM(P$2:P3581)</f>
        <v>11</v>
      </c>
    </row>
    <row r="3582" spans="4:17" x14ac:dyDescent="0.25">
      <c r="D3582" s="5">
        <v>6922</v>
      </c>
      <c r="E3582" s="5" t="s">
        <v>7</v>
      </c>
      <c r="G3582" s="5">
        <v>1</v>
      </c>
      <c r="H3582" s="5">
        <f t="shared" si="121"/>
        <v>1</v>
      </c>
      <c r="I3582" s="5">
        <f>SUM(H$2:H3582)</f>
        <v>-26</v>
      </c>
      <c r="L3582" s="5">
        <v>7022</v>
      </c>
      <c r="M3582" s="5" t="s">
        <v>8</v>
      </c>
      <c r="N3582" s="5">
        <v>-1</v>
      </c>
      <c r="P3582" s="5">
        <f t="shared" si="120"/>
        <v>-1</v>
      </c>
      <c r="Q3582" s="5">
        <f>SUM(P$2:P3582)</f>
        <v>10</v>
      </c>
    </row>
    <row r="3583" spans="4:17" x14ac:dyDescent="0.25">
      <c r="D3583" s="5">
        <v>6923</v>
      </c>
      <c r="E3583" s="5" t="s">
        <v>7</v>
      </c>
      <c r="G3583" s="5">
        <v>1</v>
      </c>
      <c r="H3583" s="5">
        <f t="shared" si="121"/>
        <v>1</v>
      </c>
      <c r="I3583" s="5">
        <f>SUM(H$2:H3583)</f>
        <v>-25</v>
      </c>
      <c r="L3583" s="5">
        <v>7023</v>
      </c>
      <c r="M3583" s="5" t="s">
        <v>8</v>
      </c>
      <c r="N3583" s="5">
        <v>-1</v>
      </c>
      <c r="P3583" s="5">
        <f t="shared" si="120"/>
        <v>-1</v>
      </c>
      <c r="Q3583" s="5">
        <f>SUM(P$2:P3583)</f>
        <v>9</v>
      </c>
    </row>
    <row r="3584" spans="4:17" x14ac:dyDescent="0.25">
      <c r="D3584" s="5">
        <v>6924</v>
      </c>
      <c r="E3584" s="5" t="s">
        <v>7</v>
      </c>
      <c r="F3584" s="5">
        <v>-1</v>
      </c>
      <c r="H3584" s="5">
        <f t="shared" si="121"/>
        <v>-1</v>
      </c>
      <c r="I3584" s="5">
        <f>SUM(H$2:H3584)</f>
        <v>-26</v>
      </c>
      <c r="L3584" s="5">
        <v>7024</v>
      </c>
      <c r="M3584" s="5" t="s">
        <v>8</v>
      </c>
      <c r="O3584" s="5">
        <v>1</v>
      </c>
      <c r="P3584" s="5">
        <f t="shared" si="120"/>
        <v>1</v>
      </c>
      <c r="Q3584" s="5">
        <f>SUM(P$2:P3584)</f>
        <v>10</v>
      </c>
    </row>
    <row r="3585" spans="4:17" x14ac:dyDescent="0.25">
      <c r="D3585" s="5">
        <v>6925</v>
      </c>
      <c r="E3585" s="5" t="s">
        <v>7</v>
      </c>
      <c r="F3585" s="5">
        <v>-1</v>
      </c>
      <c r="H3585" s="5">
        <f t="shared" si="121"/>
        <v>-1</v>
      </c>
      <c r="I3585" s="5">
        <f>SUM(H$2:H3585)</f>
        <v>-27</v>
      </c>
      <c r="L3585" s="5">
        <v>7025</v>
      </c>
      <c r="M3585" s="5" t="s">
        <v>8</v>
      </c>
      <c r="N3585" s="5">
        <v>-1</v>
      </c>
      <c r="P3585" s="5">
        <f t="shared" si="120"/>
        <v>-1</v>
      </c>
      <c r="Q3585" s="5">
        <f>SUM(P$2:P3585)</f>
        <v>9</v>
      </c>
    </row>
    <row r="3586" spans="4:17" x14ac:dyDescent="0.25">
      <c r="D3586" s="5">
        <v>6926</v>
      </c>
      <c r="E3586" s="5" t="s">
        <v>7</v>
      </c>
      <c r="F3586" s="5">
        <v>-1</v>
      </c>
      <c r="H3586" s="5">
        <f t="shared" si="121"/>
        <v>-1</v>
      </c>
      <c r="I3586" s="5">
        <f>SUM(H$2:H3586)</f>
        <v>-28</v>
      </c>
      <c r="L3586" s="5">
        <v>7026</v>
      </c>
      <c r="M3586" s="5" t="s">
        <v>8</v>
      </c>
      <c r="O3586" s="5">
        <v>1</v>
      </c>
      <c r="P3586" s="5">
        <f t="shared" si="120"/>
        <v>1</v>
      </c>
      <c r="Q3586" s="5">
        <f>SUM(P$2:P3586)</f>
        <v>10</v>
      </c>
    </row>
    <row r="3587" spans="4:17" x14ac:dyDescent="0.25">
      <c r="D3587" s="5">
        <v>6927</v>
      </c>
      <c r="E3587" s="5" t="s">
        <v>7</v>
      </c>
      <c r="F3587" s="5">
        <v>-1</v>
      </c>
      <c r="H3587" s="5">
        <f t="shared" si="121"/>
        <v>-1</v>
      </c>
      <c r="I3587" s="5">
        <f>SUM(H$2:H3587)</f>
        <v>-29</v>
      </c>
      <c r="L3587" s="5">
        <v>7027</v>
      </c>
      <c r="M3587" s="5" t="s">
        <v>8</v>
      </c>
      <c r="N3587" s="5">
        <v>-1</v>
      </c>
      <c r="P3587" s="5">
        <f t="shared" ref="P3587:P3650" si="122">N3587+O3587</f>
        <v>-1</v>
      </c>
      <c r="Q3587" s="5">
        <f>SUM(P$2:P3587)</f>
        <v>9</v>
      </c>
    </row>
    <row r="3588" spans="4:17" x14ac:dyDescent="0.25">
      <c r="D3588" s="5">
        <v>6928</v>
      </c>
      <c r="E3588" s="5" t="s">
        <v>7</v>
      </c>
      <c r="G3588" s="5">
        <v>1</v>
      </c>
      <c r="H3588" s="5">
        <f t="shared" si="121"/>
        <v>1</v>
      </c>
      <c r="I3588" s="5">
        <f>SUM(H$2:H3588)</f>
        <v>-28</v>
      </c>
      <c r="L3588" s="5">
        <v>7028</v>
      </c>
      <c r="M3588" s="5" t="s">
        <v>8</v>
      </c>
      <c r="N3588" s="5">
        <v>-1</v>
      </c>
      <c r="P3588" s="5">
        <f t="shared" si="122"/>
        <v>-1</v>
      </c>
      <c r="Q3588" s="5">
        <f>SUM(P$2:P3588)</f>
        <v>8</v>
      </c>
    </row>
    <row r="3589" spans="4:17" x14ac:dyDescent="0.25">
      <c r="D3589" s="5">
        <v>6929</v>
      </c>
      <c r="E3589" s="5" t="s">
        <v>7</v>
      </c>
      <c r="G3589" s="5">
        <v>1</v>
      </c>
      <c r="H3589" s="5">
        <f t="shared" si="121"/>
        <v>1</v>
      </c>
      <c r="I3589" s="5">
        <f>SUM(H$2:H3589)</f>
        <v>-27</v>
      </c>
      <c r="L3589" s="5">
        <v>7029</v>
      </c>
      <c r="M3589" s="5" t="s">
        <v>8</v>
      </c>
      <c r="N3589" s="5">
        <v>-1</v>
      </c>
      <c r="P3589" s="5">
        <f t="shared" si="122"/>
        <v>-1</v>
      </c>
      <c r="Q3589" s="5">
        <f>SUM(P$2:P3589)</f>
        <v>7</v>
      </c>
    </row>
    <row r="3590" spans="4:17" x14ac:dyDescent="0.25">
      <c r="D3590" s="5">
        <v>6930</v>
      </c>
      <c r="E3590" s="5" t="s">
        <v>7</v>
      </c>
      <c r="F3590" s="5">
        <v>-1</v>
      </c>
      <c r="H3590" s="5">
        <f t="shared" si="121"/>
        <v>-1</v>
      </c>
      <c r="I3590" s="5">
        <f>SUM(H$2:H3590)</f>
        <v>-28</v>
      </c>
      <c r="L3590" s="5">
        <v>7030</v>
      </c>
      <c r="M3590" s="5" t="s">
        <v>8</v>
      </c>
      <c r="N3590" s="5">
        <v>-1</v>
      </c>
      <c r="P3590" s="5">
        <f t="shared" si="122"/>
        <v>-1</v>
      </c>
      <c r="Q3590" s="5">
        <f>SUM(P$2:P3590)</f>
        <v>6</v>
      </c>
    </row>
    <row r="3591" spans="4:17" x14ac:dyDescent="0.25">
      <c r="D3591" s="5">
        <v>6931</v>
      </c>
      <c r="E3591" s="5" t="s">
        <v>7</v>
      </c>
      <c r="F3591" s="5">
        <v>-1</v>
      </c>
      <c r="H3591" s="5">
        <f t="shared" si="121"/>
        <v>-1</v>
      </c>
      <c r="I3591" s="5">
        <f>SUM(H$2:H3591)</f>
        <v>-29</v>
      </c>
      <c r="L3591" s="5">
        <v>7031</v>
      </c>
      <c r="M3591" s="5" t="s">
        <v>8</v>
      </c>
      <c r="O3591" s="5">
        <v>1</v>
      </c>
      <c r="P3591" s="5">
        <f t="shared" si="122"/>
        <v>1</v>
      </c>
      <c r="Q3591" s="5">
        <f>SUM(P$2:P3591)</f>
        <v>7</v>
      </c>
    </row>
    <row r="3592" spans="4:17" x14ac:dyDescent="0.25">
      <c r="D3592" s="5">
        <v>6932</v>
      </c>
      <c r="E3592" s="5" t="s">
        <v>7</v>
      </c>
      <c r="F3592" s="5">
        <v>-1</v>
      </c>
      <c r="H3592" s="5">
        <f t="shared" si="121"/>
        <v>-1</v>
      </c>
      <c r="I3592" s="5">
        <f>SUM(H$2:H3592)</f>
        <v>-30</v>
      </c>
      <c r="L3592" s="5">
        <v>7032</v>
      </c>
      <c r="M3592" s="5" t="s">
        <v>8</v>
      </c>
      <c r="N3592" s="5">
        <v>-1</v>
      </c>
      <c r="P3592" s="5">
        <f t="shared" si="122"/>
        <v>-1</v>
      </c>
      <c r="Q3592" s="5">
        <f>SUM(P$2:P3592)</f>
        <v>6</v>
      </c>
    </row>
    <row r="3593" spans="4:17" x14ac:dyDescent="0.25">
      <c r="D3593" s="5">
        <v>6933</v>
      </c>
      <c r="E3593" s="5" t="s">
        <v>7</v>
      </c>
      <c r="F3593" s="5">
        <v>-1</v>
      </c>
      <c r="H3593" s="5">
        <f t="shared" si="121"/>
        <v>-1</v>
      </c>
      <c r="I3593" s="5">
        <f>SUM(H$2:H3593)</f>
        <v>-31</v>
      </c>
      <c r="L3593" s="5">
        <v>7033</v>
      </c>
      <c r="M3593" s="5" t="s">
        <v>8</v>
      </c>
      <c r="O3593" s="5">
        <v>1</v>
      </c>
      <c r="P3593" s="5">
        <f t="shared" si="122"/>
        <v>1</v>
      </c>
      <c r="Q3593" s="5">
        <f>SUM(P$2:P3593)</f>
        <v>7</v>
      </c>
    </row>
    <row r="3594" spans="4:17" x14ac:dyDescent="0.25">
      <c r="D3594" s="5">
        <v>6934</v>
      </c>
      <c r="E3594" s="5" t="s">
        <v>7</v>
      </c>
      <c r="F3594" s="5">
        <v>-1</v>
      </c>
      <c r="H3594" s="5">
        <f t="shared" si="121"/>
        <v>-1</v>
      </c>
      <c r="I3594" s="5">
        <f>SUM(H$2:H3594)</f>
        <v>-32</v>
      </c>
      <c r="L3594" s="5">
        <v>7034</v>
      </c>
      <c r="M3594" s="5" t="s">
        <v>8</v>
      </c>
      <c r="N3594" s="5">
        <v>-1</v>
      </c>
      <c r="P3594" s="5">
        <f t="shared" si="122"/>
        <v>-1</v>
      </c>
      <c r="Q3594" s="5">
        <f>SUM(P$2:P3594)</f>
        <v>6</v>
      </c>
    </row>
    <row r="3595" spans="4:17" x14ac:dyDescent="0.25">
      <c r="D3595" s="5">
        <v>6935</v>
      </c>
      <c r="E3595" s="5" t="s">
        <v>7</v>
      </c>
      <c r="F3595" s="5">
        <v>-1</v>
      </c>
      <c r="H3595" s="5">
        <f t="shared" si="121"/>
        <v>-1</v>
      </c>
      <c r="I3595" s="5">
        <f>SUM(H$2:H3595)</f>
        <v>-33</v>
      </c>
      <c r="L3595" s="5">
        <v>7035</v>
      </c>
      <c r="M3595" s="5" t="s">
        <v>8</v>
      </c>
      <c r="O3595" s="5">
        <v>1</v>
      </c>
      <c r="P3595" s="5">
        <f t="shared" si="122"/>
        <v>1</v>
      </c>
      <c r="Q3595" s="5">
        <f>SUM(P$2:P3595)</f>
        <v>7</v>
      </c>
    </row>
    <row r="3596" spans="4:17" x14ac:dyDescent="0.25">
      <c r="D3596" s="5">
        <v>6936</v>
      </c>
      <c r="E3596" s="5" t="s">
        <v>7</v>
      </c>
      <c r="F3596" s="5">
        <v>-1</v>
      </c>
      <c r="H3596" s="5">
        <f t="shared" si="121"/>
        <v>-1</v>
      </c>
      <c r="I3596" s="5">
        <f>SUM(H$2:H3596)</f>
        <v>-34</v>
      </c>
      <c r="L3596" s="5">
        <v>7036</v>
      </c>
      <c r="M3596" s="5" t="s">
        <v>8</v>
      </c>
      <c r="O3596" s="5">
        <v>1</v>
      </c>
      <c r="P3596" s="5">
        <f t="shared" si="122"/>
        <v>1</v>
      </c>
      <c r="Q3596" s="5">
        <f>SUM(P$2:P3596)</f>
        <v>8</v>
      </c>
    </row>
    <row r="3597" spans="4:17" x14ac:dyDescent="0.25">
      <c r="D3597" s="5">
        <v>6937</v>
      </c>
      <c r="E3597" s="5" t="s">
        <v>7</v>
      </c>
      <c r="G3597" s="5">
        <v>1</v>
      </c>
      <c r="H3597" s="5">
        <f t="shared" si="121"/>
        <v>1</v>
      </c>
      <c r="I3597" s="5">
        <f>SUM(H$2:H3597)</f>
        <v>-33</v>
      </c>
      <c r="L3597" s="5">
        <v>7037</v>
      </c>
      <c r="M3597" s="5" t="s">
        <v>8</v>
      </c>
      <c r="O3597" s="5">
        <v>1</v>
      </c>
      <c r="P3597" s="5">
        <f t="shared" si="122"/>
        <v>1</v>
      </c>
      <c r="Q3597" s="5">
        <f>SUM(P$2:P3597)</f>
        <v>9</v>
      </c>
    </row>
    <row r="3598" spans="4:17" x14ac:dyDescent="0.25">
      <c r="D3598" s="5">
        <v>6938</v>
      </c>
      <c r="E3598" s="5" t="s">
        <v>7</v>
      </c>
      <c r="F3598" s="5">
        <v>-1</v>
      </c>
      <c r="H3598" s="5">
        <f t="shared" si="121"/>
        <v>-1</v>
      </c>
      <c r="I3598" s="5">
        <f>SUM(H$2:H3598)</f>
        <v>-34</v>
      </c>
      <c r="L3598" s="5">
        <v>7038</v>
      </c>
      <c r="M3598" s="5" t="s">
        <v>8</v>
      </c>
      <c r="O3598" s="5">
        <v>1</v>
      </c>
      <c r="P3598" s="5">
        <f t="shared" si="122"/>
        <v>1</v>
      </c>
      <c r="Q3598" s="5">
        <f>SUM(P$2:P3598)</f>
        <v>10</v>
      </c>
    </row>
    <row r="3599" spans="4:17" x14ac:dyDescent="0.25">
      <c r="D3599" s="5">
        <v>6939</v>
      </c>
      <c r="E3599" s="5" t="s">
        <v>7</v>
      </c>
      <c r="G3599" s="5">
        <v>1</v>
      </c>
      <c r="H3599" s="5">
        <f t="shared" si="121"/>
        <v>1</v>
      </c>
      <c r="I3599" s="5">
        <f>SUM(H$2:H3599)</f>
        <v>-33</v>
      </c>
      <c r="L3599" s="5">
        <v>7039</v>
      </c>
      <c r="M3599" s="5" t="s">
        <v>8</v>
      </c>
      <c r="O3599" s="5">
        <v>1</v>
      </c>
      <c r="P3599" s="5">
        <f t="shared" si="122"/>
        <v>1</v>
      </c>
      <c r="Q3599" s="5">
        <f>SUM(P$2:P3599)</f>
        <v>11</v>
      </c>
    </row>
    <row r="3600" spans="4:17" x14ac:dyDescent="0.25">
      <c r="D3600" s="5">
        <v>6940</v>
      </c>
      <c r="E3600" s="5" t="s">
        <v>7</v>
      </c>
      <c r="G3600" s="5">
        <v>1</v>
      </c>
      <c r="H3600" s="5">
        <f t="shared" si="121"/>
        <v>1</v>
      </c>
      <c r="I3600" s="5">
        <f>SUM(H$2:H3600)</f>
        <v>-32</v>
      </c>
      <c r="L3600" s="5">
        <v>7040</v>
      </c>
      <c r="M3600" s="5" t="s">
        <v>8</v>
      </c>
      <c r="N3600" s="5">
        <v>-1</v>
      </c>
      <c r="P3600" s="5">
        <f t="shared" si="122"/>
        <v>-1</v>
      </c>
      <c r="Q3600" s="5">
        <f>SUM(P$2:P3600)</f>
        <v>10</v>
      </c>
    </row>
    <row r="3601" spans="4:17" x14ac:dyDescent="0.25">
      <c r="D3601" s="5">
        <v>6941</v>
      </c>
      <c r="E3601" s="5" t="s">
        <v>7</v>
      </c>
      <c r="F3601" s="5">
        <v>-1</v>
      </c>
      <c r="H3601" s="5">
        <f t="shared" si="121"/>
        <v>-1</v>
      </c>
      <c r="I3601" s="5">
        <f>SUM(H$2:H3601)</f>
        <v>-33</v>
      </c>
      <c r="L3601" s="5">
        <v>7041</v>
      </c>
      <c r="M3601" s="5" t="s">
        <v>8</v>
      </c>
      <c r="N3601" s="5">
        <v>-1</v>
      </c>
      <c r="P3601" s="5">
        <f t="shared" si="122"/>
        <v>-1</v>
      </c>
      <c r="Q3601" s="5">
        <f>SUM(P$2:P3601)</f>
        <v>9</v>
      </c>
    </row>
    <row r="3602" spans="4:17" x14ac:dyDescent="0.25">
      <c r="D3602" s="5">
        <v>6942</v>
      </c>
      <c r="E3602" s="5" t="s">
        <v>7</v>
      </c>
      <c r="G3602" s="5">
        <v>1</v>
      </c>
      <c r="H3602" s="5">
        <f t="shared" si="121"/>
        <v>1</v>
      </c>
      <c r="I3602" s="5">
        <f>SUM(H$2:H3602)</f>
        <v>-32</v>
      </c>
      <c r="L3602" s="5">
        <v>7042</v>
      </c>
      <c r="M3602" s="5" t="s">
        <v>8</v>
      </c>
      <c r="N3602" s="5">
        <v>-1</v>
      </c>
      <c r="P3602" s="5">
        <f t="shared" si="122"/>
        <v>-1</v>
      </c>
      <c r="Q3602" s="5">
        <f>SUM(P$2:P3602)</f>
        <v>8</v>
      </c>
    </row>
    <row r="3603" spans="4:17" x14ac:dyDescent="0.25">
      <c r="D3603" s="5">
        <v>6943</v>
      </c>
      <c r="E3603" s="5" t="s">
        <v>7</v>
      </c>
      <c r="G3603" s="5">
        <v>1</v>
      </c>
      <c r="H3603" s="5">
        <f t="shared" si="121"/>
        <v>1</v>
      </c>
      <c r="I3603" s="5">
        <f>SUM(H$2:H3603)</f>
        <v>-31</v>
      </c>
      <c r="L3603" s="5">
        <v>7043</v>
      </c>
      <c r="M3603" s="5" t="s">
        <v>8</v>
      </c>
      <c r="O3603" s="5">
        <v>1</v>
      </c>
      <c r="P3603" s="5">
        <f t="shared" si="122"/>
        <v>1</v>
      </c>
      <c r="Q3603" s="5">
        <f>SUM(P$2:P3603)</f>
        <v>9</v>
      </c>
    </row>
    <row r="3604" spans="4:17" x14ac:dyDescent="0.25">
      <c r="D3604" s="5">
        <v>6944</v>
      </c>
      <c r="E3604" s="5" t="s">
        <v>7</v>
      </c>
      <c r="G3604" s="5">
        <v>1</v>
      </c>
      <c r="H3604" s="5">
        <f t="shared" si="121"/>
        <v>1</v>
      </c>
      <c r="I3604" s="5">
        <f>SUM(H$2:H3604)</f>
        <v>-30</v>
      </c>
      <c r="L3604" s="5">
        <v>7044</v>
      </c>
      <c r="M3604" s="5" t="s">
        <v>8</v>
      </c>
      <c r="O3604" s="5">
        <v>1</v>
      </c>
      <c r="P3604" s="5">
        <f t="shared" si="122"/>
        <v>1</v>
      </c>
      <c r="Q3604" s="5">
        <f>SUM(P$2:P3604)</f>
        <v>10</v>
      </c>
    </row>
    <row r="3605" spans="4:17" x14ac:dyDescent="0.25">
      <c r="D3605" s="5">
        <v>6945</v>
      </c>
      <c r="E3605" s="5" t="s">
        <v>7</v>
      </c>
      <c r="G3605" s="5">
        <v>1</v>
      </c>
      <c r="H3605" s="5">
        <f t="shared" si="121"/>
        <v>1</v>
      </c>
      <c r="I3605" s="5">
        <f>SUM(H$2:H3605)</f>
        <v>-29</v>
      </c>
      <c r="L3605" s="5">
        <v>7045</v>
      </c>
      <c r="M3605" s="5" t="s">
        <v>8</v>
      </c>
      <c r="N3605" s="5">
        <v>-1</v>
      </c>
      <c r="P3605" s="5">
        <f t="shared" si="122"/>
        <v>-1</v>
      </c>
      <c r="Q3605" s="5">
        <f>SUM(P$2:P3605)</f>
        <v>9</v>
      </c>
    </row>
    <row r="3606" spans="4:17" x14ac:dyDescent="0.25">
      <c r="D3606" s="5">
        <v>6946</v>
      </c>
      <c r="E3606" s="5" t="s">
        <v>7</v>
      </c>
      <c r="F3606" s="5">
        <v>-1</v>
      </c>
      <c r="H3606" s="5">
        <f t="shared" si="121"/>
        <v>-1</v>
      </c>
      <c r="I3606" s="5">
        <f>SUM(H$2:H3606)</f>
        <v>-30</v>
      </c>
      <c r="L3606" s="5">
        <v>7046</v>
      </c>
      <c r="M3606" s="5" t="s">
        <v>8</v>
      </c>
      <c r="O3606" s="5">
        <v>1</v>
      </c>
      <c r="P3606" s="5">
        <f t="shared" si="122"/>
        <v>1</v>
      </c>
      <c r="Q3606" s="5">
        <f>SUM(P$2:P3606)</f>
        <v>10</v>
      </c>
    </row>
    <row r="3607" spans="4:17" x14ac:dyDescent="0.25">
      <c r="D3607" s="5">
        <v>6947</v>
      </c>
      <c r="E3607" s="5" t="s">
        <v>7</v>
      </c>
      <c r="F3607" s="5">
        <v>-1</v>
      </c>
      <c r="H3607" s="5">
        <f t="shared" si="121"/>
        <v>-1</v>
      </c>
      <c r="I3607" s="5">
        <f>SUM(H$2:H3607)</f>
        <v>-31</v>
      </c>
      <c r="L3607" s="5">
        <v>7047</v>
      </c>
      <c r="M3607" s="5" t="s">
        <v>8</v>
      </c>
      <c r="O3607" s="5">
        <v>1</v>
      </c>
      <c r="P3607" s="5">
        <f t="shared" si="122"/>
        <v>1</v>
      </c>
      <c r="Q3607" s="5">
        <f>SUM(P$2:P3607)</f>
        <v>11</v>
      </c>
    </row>
    <row r="3608" spans="4:17" x14ac:dyDescent="0.25">
      <c r="D3608" s="5">
        <v>6948</v>
      </c>
      <c r="E3608" s="5" t="s">
        <v>7</v>
      </c>
      <c r="F3608" s="5">
        <v>-1</v>
      </c>
      <c r="H3608" s="5">
        <f t="shared" si="121"/>
        <v>-1</v>
      </c>
      <c r="I3608" s="5">
        <f>SUM(H$2:H3608)</f>
        <v>-32</v>
      </c>
      <c r="L3608" s="5">
        <v>7048</v>
      </c>
      <c r="M3608" s="5" t="s">
        <v>8</v>
      </c>
      <c r="O3608" s="5">
        <v>1</v>
      </c>
      <c r="P3608" s="5">
        <f t="shared" si="122"/>
        <v>1</v>
      </c>
      <c r="Q3608" s="5">
        <f>SUM(P$2:P3608)</f>
        <v>12</v>
      </c>
    </row>
    <row r="3609" spans="4:17" x14ac:dyDescent="0.25">
      <c r="D3609" s="5">
        <v>6949</v>
      </c>
      <c r="E3609" s="5" t="s">
        <v>7</v>
      </c>
      <c r="G3609" s="5">
        <v>1</v>
      </c>
      <c r="H3609" s="5">
        <f t="shared" si="121"/>
        <v>1</v>
      </c>
      <c r="I3609" s="5">
        <f>SUM(H$2:H3609)</f>
        <v>-31</v>
      </c>
      <c r="L3609" s="5">
        <v>7049</v>
      </c>
      <c r="M3609" s="5" t="s">
        <v>8</v>
      </c>
      <c r="N3609" s="5">
        <v>-1</v>
      </c>
      <c r="P3609" s="5">
        <f t="shared" si="122"/>
        <v>-1</v>
      </c>
      <c r="Q3609" s="5">
        <f>SUM(P$2:P3609)</f>
        <v>11</v>
      </c>
    </row>
    <row r="3610" spans="4:17" x14ac:dyDescent="0.25">
      <c r="D3610" s="5">
        <v>6950</v>
      </c>
      <c r="E3610" s="5" t="s">
        <v>7</v>
      </c>
      <c r="F3610" s="5">
        <v>-1</v>
      </c>
      <c r="H3610" s="5">
        <f t="shared" si="121"/>
        <v>-1</v>
      </c>
      <c r="I3610" s="5">
        <f>SUM(H$2:H3610)</f>
        <v>-32</v>
      </c>
      <c r="L3610" s="5">
        <v>7050</v>
      </c>
      <c r="M3610" s="5" t="s">
        <v>8</v>
      </c>
      <c r="O3610" s="5">
        <v>1</v>
      </c>
      <c r="P3610" s="5">
        <f t="shared" si="122"/>
        <v>1</v>
      </c>
      <c r="Q3610" s="5">
        <f>SUM(P$2:P3610)</f>
        <v>12</v>
      </c>
    </row>
    <row r="3611" spans="4:17" x14ac:dyDescent="0.25">
      <c r="D3611" s="5">
        <v>6951</v>
      </c>
      <c r="E3611" s="5" t="s">
        <v>7</v>
      </c>
      <c r="F3611" s="5">
        <v>-1</v>
      </c>
      <c r="H3611" s="5">
        <f t="shared" si="121"/>
        <v>-1</v>
      </c>
      <c r="I3611" s="5">
        <f>SUM(H$2:H3611)</f>
        <v>-33</v>
      </c>
      <c r="L3611" s="5">
        <v>7051</v>
      </c>
      <c r="M3611" s="5" t="s">
        <v>8</v>
      </c>
      <c r="N3611" s="5">
        <v>-1</v>
      </c>
      <c r="P3611" s="5">
        <f t="shared" si="122"/>
        <v>-1</v>
      </c>
      <c r="Q3611" s="5">
        <f>SUM(P$2:P3611)</f>
        <v>11</v>
      </c>
    </row>
    <row r="3612" spans="4:17" x14ac:dyDescent="0.25">
      <c r="D3612" s="5">
        <v>6952</v>
      </c>
      <c r="E3612" s="5" t="s">
        <v>7</v>
      </c>
      <c r="F3612" s="5">
        <v>-1</v>
      </c>
      <c r="H3612" s="5">
        <f t="shared" si="121"/>
        <v>-1</v>
      </c>
      <c r="I3612" s="5">
        <f>SUM(H$2:H3612)</f>
        <v>-34</v>
      </c>
      <c r="L3612" s="5">
        <v>7052</v>
      </c>
      <c r="M3612" s="5" t="s">
        <v>8</v>
      </c>
      <c r="N3612" s="5">
        <v>-1</v>
      </c>
      <c r="P3612" s="5">
        <f t="shared" si="122"/>
        <v>-1</v>
      </c>
      <c r="Q3612" s="5">
        <f>SUM(P$2:P3612)</f>
        <v>10</v>
      </c>
    </row>
    <row r="3613" spans="4:17" x14ac:dyDescent="0.25">
      <c r="D3613" s="5">
        <v>6953</v>
      </c>
      <c r="E3613" s="5" t="s">
        <v>7</v>
      </c>
      <c r="G3613" s="5">
        <v>1</v>
      </c>
      <c r="H3613" s="5">
        <f t="shared" si="121"/>
        <v>1</v>
      </c>
      <c r="I3613" s="5">
        <f>SUM(H$2:H3613)</f>
        <v>-33</v>
      </c>
      <c r="L3613" s="5">
        <v>7053</v>
      </c>
      <c r="M3613" s="5" t="s">
        <v>8</v>
      </c>
      <c r="N3613" s="5">
        <v>-1</v>
      </c>
      <c r="P3613" s="5">
        <f t="shared" si="122"/>
        <v>-1</v>
      </c>
      <c r="Q3613" s="5">
        <f>SUM(P$2:P3613)</f>
        <v>9</v>
      </c>
    </row>
    <row r="3614" spans="4:17" x14ac:dyDescent="0.25">
      <c r="D3614" s="5">
        <v>6954</v>
      </c>
      <c r="E3614" s="5" t="s">
        <v>7</v>
      </c>
      <c r="G3614" s="5">
        <v>1</v>
      </c>
      <c r="H3614" s="5">
        <f t="shared" si="121"/>
        <v>1</v>
      </c>
      <c r="I3614" s="5">
        <f>SUM(H$2:H3614)</f>
        <v>-32</v>
      </c>
      <c r="L3614" s="5">
        <v>7054</v>
      </c>
      <c r="M3614" s="5" t="s">
        <v>8</v>
      </c>
      <c r="O3614" s="5">
        <v>1</v>
      </c>
      <c r="P3614" s="5">
        <f t="shared" si="122"/>
        <v>1</v>
      </c>
      <c r="Q3614" s="5">
        <f>SUM(P$2:P3614)</f>
        <v>10</v>
      </c>
    </row>
    <row r="3615" spans="4:17" x14ac:dyDescent="0.25">
      <c r="D3615" s="5">
        <v>6955</v>
      </c>
      <c r="E3615" s="5" t="s">
        <v>7</v>
      </c>
      <c r="G3615" s="5">
        <v>1</v>
      </c>
      <c r="H3615" s="5">
        <f t="shared" si="121"/>
        <v>1</v>
      </c>
      <c r="I3615" s="5">
        <f>SUM(H$2:H3615)</f>
        <v>-31</v>
      </c>
      <c r="L3615" s="5">
        <v>7055</v>
      </c>
      <c r="M3615" s="5" t="s">
        <v>8</v>
      </c>
      <c r="N3615" s="5">
        <v>-1</v>
      </c>
      <c r="P3615" s="5">
        <f t="shared" si="122"/>
        <v>-1</v>
      </c>
      <c r="Q3615" s="5">
        <f>SUM(P$2:P3615)</f>
        <v>9</v>
      </c>
    </row>
    <row r="3616" spans="4:17" x14ac:dyDescent="0.25">
      <c r="D3616" s="5">
        <v>6956</v>
      </c>
      <c r="E3616" s="5" t="s">
        <v>7</v>
      </c>
      <c r="G3616" s="5">
        <v>1</v>
      </c>
      <c r="H3616" s="5">
        <f t="shared" si="121"/>
        <v>1</v>
      </c>
      <c r="I3616" s="5">
        <f>SUM(H$2:H3616)</f>
        <v>-30</v>
      </c>
      <c r="L3616" s="5">
        <v>7056</v>
      </c>
      <c r="M3616" s="5" t="s">
        <v>8</v>
      </c>
      <c r="O3616" s="5">
        <v>1</v>
      </c>
      <c r="P3616" s="5">
        <f t="shared" si="122"/>
        <v>1</v>
      </c>
      <c r="Q3616" s="5">
        <f>SUM(P$2:P3616)</f>
        <v>10</v>
      </c>
    </row>
    <row r="3617" spans="4:17" x14ac:dyDescent="0.25">
      <c r="D3617" s="5">
        <v>6957</v>
      </c>
      <c r="E3617" s="5" t="s">
        <v>7</v>
      </c>
      <c r="F3617" s="5">
        <v>-1</v>
      </c>
      <c r="H3617" s="5">
        <f t="shared" si="121"/>
        <v>-1</v>
      </c>
      <c r="I3617" s="5">
        <f>SUM(H$2:H3617)</f>
        <v>-31</v>
      </c>
      <c r="L3617" s="5">
        <v>7057</v>
      </c>
      <c r="M3617" s="5" t="s">
        <v>8</v>
      </c>
      <c r="O3617" s="5">
        <v>1</v>
      </c>
      <c r="P3617" s="5">
        <f t="shared" si="122"/>
        <v>1</v>
      </c>
      <c r="Q3617" s="5">
        <f>SUM(P$2:P3617)</f>
        <v>11</v>
      </c>
    </row>
    <row r="3618" spans="4:17" x14ac:dyDescent="0.25">
      <c r="D3618" s="5">
        <v>6958</v>
      </c>
      <c r="E3618" s="5" t="s">
        <v>7</v>
      </c>
      <c r="F3618" s="5">
        <v>-1</v>
      </c>
      <c r="H3618" s="5">
        <f t="shared" si="121"/>
        <v>-1</v>
      </c>
      <c r="I3618" s="5">
        <f>SUM(H$2:H3618)</f>
        <v>-32</v>
      </c>
      <c r="L3618" s="5">
        <v>7058</v>
      </c>
      <c r="M3618" s="5" t="s">
        <v>8</v>
      </c>
      <c r="N3618" s="5">
        <v>-1</v>
      </c>
      <c r="P3618" s="5">
        <f t="shared" si="122"/>
        <v>-1</v>
      </c>
      <c r="Q3618" s="5">
        <f>SUM(P$2:P3618)</f>
        <v>10</v>
      </c>
    </row>
    <row r="3619" spans="4:17" x14ac:dyDescent="0.25">
      <c r="D3619" s="5">
        <v>6959</v>
      </c>
      <c r="E3619" s="5" t="s">
        <v>7</v>
      </c>
      <c r="F3619" s="5">
        <v>-1</v>
      </c>
      <c r="H3619" s="5">
        <f t="shared" si="121"/>
        <v>-1</v>
      </c>
      <c r="I3619" s="5">
        <f>SUM(H$2:H3619)</f>
        <v>-33</v>
      </c>
      <c r="L3619" s="5">
        <v>7059</v>
      </c>
      <c r="M3619" s="5" t="s">
        <v>8</v>
      </c>
      <c r="N3619" s="5">
        <v>-1</v>
      </c>
      <c r="P3619" s="5">
        <f t="shared" si="122"/>
        <v>-1</v>
      </c>
      <c r="Q3619" s="5">
        <f>SUM(P$2:P3619)</f>
        <v>9</v>
      </c>
    </row>
    <row r="3620" spans="4:17" x14ac:dyDescent="0.25">
      <c r="D3620" s="5">
        <v>6960</v>
      </c>
      <c r="E3620" s="5" t="s">
        <v>7</v>
      </c>
      <c r="G3620" s="5">
        <v>1</v>
      </c>
      <c r="H3620" s="5">
        <f t="shared" si="121"/>
        <v>1</v>
      </c>
      <c r="I3620" s="5">
        <f>SUM(H$2:H3620)</f>
        <v>-32</v>
      </c>
      <c r="L3620" s="5">
        <v>7060</v>
      </c>
      <c r="M3620" s="5" t="s">
        <v>8</v>
      </c>
      <c r="N3620" s="5">
        <v>-1</v>
      </c>
      <c r="P3620" s="5">
        <f t="shared" si="122"/>
        <v>-1</v>
      </c>
      <c r="Q3620" s="5">
        <f>SUM(P$2:P3620)</f>
        <v>8</v>
      </c>
    </row>
    <row r="3621" spans="4:17" x14ac:dyDescent="0.25">
      <c r="D3621" s="5">
        <v>6961</v>
      </c>
      <c r="E3621" s="5" t="s">
        <v>7</v>
      </c>
      <c r="F3621" s="5">
        <v>-1</v>
      </c>
      <c r="H3621" s="5">
        <f t="shared" si="121"/>
        <v>-1</v>
      </c>
      <c r="I3621" s="5">
        <f>SUM(H$2:H3621)</f>
        <v>-33</v>
      </c>
      <c r="L3621" s="5">
        <v>7061</v>
      </c>
      <c r="M3621" s="5" t="s">
        <v>8</v>
      </c>
      <c r="N3621" s="5">
        <v>-1</v>
      </c>
      <c r="P3621" s="5">
        <f t="shared" si="122"/>
        <v>-1</v>
      </c>
      <c r="Q3621" s="5">
        <f>SUM(P$2:P3621)</f>
        <v>7</v>
      </c>
    </row>
    <row r="3622" spans="4:17" x14ac:dyDescent="0.25">
      <c r="D3622" s="5">
        <v>6962</v>
      </c>
      <c r="E3622" s="5" t="s">
        <v>7</v>
      </c>
      <c r="G3622" s="5">
        <v>1</v>
      </c>
      <c r="H3622" s="5">
        <f t="shared" si="121"/>
        <v>1</v>
      </c>
      <c r="I3622" s="5">
        <f>SUM(H$2:H3622)</f>
        <v>-32</v>
      </c>
      <c r="L3622" s="5">
        <v>7062</v>
      </c>
      <c r="M3622" s="5" t="s">
        <v>8</v>
      </c>
      <c r="O3622" s="5">
        <v>1</v>
      </c>
      <c r="P3622" s="5">
        <f t="shared" si="122"/>
        <v>1</v>
      </c>
      <c r="Q3622" s="5">
        <f>SUM(P$2:P3622)</f>
        <v>8</v>
      </c>
    </row>
    <row r="3623" spans="4:17" x14ac:dyDescent="0.25">
      <c r="D3623" s="5">
        <v>6963</v>
      </c>
      <c r="E3623" s="5" t="s">
        <v>7</v>
      </c>
      <c r="G3623" s="5">
        <v>1</v>
      </c>
      <c r="H3623" s="5">
        <f t="shared" si="121"/>
        <v>1</v>
      </c>
      <c r="I3623" s="5">
        <f>SUM(H$2:H3623)</f>
        <v>-31</v>
      </c>
      <c r="L3623" s="5">
        <v>7063</v>
      </c>
      <c r="M3623" s="5" t="s">
        <v>8</v>
      </c>
      <c r="N3623" s="5">
        <v>-1</v>
      </c>
      <c r="P3623" s="5">
        <f t="shared" si="122"/>
        <v>-1</v>
      </c>
      <c r="Q3623" s="5">
        <f>SUM(P$2:P3623)</f>
        <v>7</v>
      </c>
    </row>
    <row r="3624" spans="4:17" x14ac:dyDescent="0.25">
      <c r="D3624" s="5">
        <v>6964</v>
      </c>
      <c r="E3624" s="5" t="s">
        <v>7</v>
      </c>
      <c r="G3624" s="5">
        <v>1</v>
      </c>
      <c r="H3624" s="5">
        <f t="shared" si="121"/>
        <v>1</v>
      </c>
      <c r="I3624" s="5">
        <f>SUM(H$2:H3624)</f>
        <v>-30</v>
      </c>
      <c r="L3624" s="5">
        <v>7064</v>
      </c>
      <c r="M3624" s="5" t="s">
        <v>8</v>
      </c>
      <c r="O3624" s="5">
        <v>1</v>
      </c>
      <c r="P3624" s="5">
        <f t="shared" si="122"/>
        <v>1</v>
      </c>
      <c r="Q3624" s="5">
        <f>SUM(P$2:P3624)</f>
        <v>8</v>
      </c>
    </row>
    <row r="3625" spans="4:17" x14ac:dyDescent="0.25">
      <c r="D3625" s="5">
        <v>6965</v>
      </c>
      <c r="E3625" s="5" t="s">
        <v>7</v>
      </c>
      <c r="F3625" s="5">
        <v>-1</v>
      </c>
      <c r="H3625" s="5">
        <f t="shared" si="121"/>
        <v>-1</v>
      </c>
      <c r="I3625" s="5">
        <f>SUM(H$2:H3625)</f>
        <v>-31</v>
      </c>
      <c r="L3625" s="5">
        <v>7065</v>
      </c>
      <c r="M3625" s="5" t="s">
        <v>8</v>
      </c>
      <c r="O3625" s="5">
        <v>1</v>
      </c>
      <c r="P3625" s="5">
        <f t="shared" si="122"/>
        <v>1</v>
      </c>
      <c r="Q3625" s="5">
        <f>SUM(P$2:P3625)</f>
        <v>9</v>
      </c>
    </row>
    <row r="3626" spans="4:17" x14ac:dyDescent="0.25">
      <c r="D3626" s="5">
        <v>6966</v>
      </c>
      <c r="E3626" s="5" t="s">
        <v>7</v>
      </c>
      <c r="F3626" s="5">
        <v>-1</v>
      </c>
      <c r="H3626" s="5">
        <f t="shared" si="121"/>
        <v>-1</v>
      </c>
      <c r="I3626" s="5">
        <f>SUM(H$2:H3626)</f>
        <v>-32</v>
      </c>
      <c r="L3626" s="5">
        <v>7066</v>
      </c>
      <c r="M3626" s="5" t="s">
        <v>8</v>
      </c>
      <c r="O3626" s="5">
        <v>1</v>
      </c>
      <c r="P3626" s="5">
        <f t="shared" si="122"/>
        <v>1</v>
      </c>
      <c r="Q3626" s="5">
        <f>SUM(P$2:P3626)</f>
        <v>10</v>
      </c>
    </row>
    <row r="3627" spans="4:17" x14ac:dyDescent="0.25">
      <c r="D3627" s="5">
        <v>6967</v>
      </c>
      <c r="E3627" s="5" t="s">
        <v>7</v>
      </c>
      <c r="F3627" s="5">
        <v>-1</v>
      </c>
      <c r="H3627" s="5">
        <f t="shared" si="121"/>
        <v>-1</v>
      </c>
      <c r="I3627" s="5">
        <f>SUM(H$2:H3627)</f>
        <v>-33</v>
      </c>
      <c r="L3627" s="5">
        <v>7067</v>
      </c>
      <c r="M3627" s="5" t="s">
        <v>8</v>
      </c>
      <c r="O3627" s="5">
        <v>1</v>
      </c>
      <c r="P3627" s="5">
        <f t="shared" si="122"/>
        <v>1</v>
      </c>
      <c r="Q3627" s="5">
        <f>SUM(P$2:P3627)</f>
        <v>11</v>
      </c>
    </row>
    <row r="3628" spans="4:17" x14ac:dyDescent="0.25">
      <c r="D3628" s="5">
        <v>6968</v>
      </c>
      <c r="E3628" s="5" t="s">
        <v>7</v>
      </c>
      <c r="F3628" s="5">
        <v>-1</v>
      </c>
      <c r="H3628" s="5">
        <f t="shared" si="121"/>
        <v>-1</v>
      </c>
      <c r="I3628" s="5">
        <f>SUM(H$2:H3628)</f>
        <v>-34</v>
      </c>
      <c r="L3628" s="5">
        <v>7068</v>
      </c>
      <c r="M3628" s="5" t="s">
        <v>8</v>
      </c>
      <c r="N3628" s="5">
        <v>-1</v>
      </c>
      <c r="P3628" s="5">
        <f t="shared" si="122"/>
        <v>-1</v>
      </c>
      <c r="Q3628" s="5">
        <f>SUM(P$2:P3628)</f>
        <v>10</v>
      </c>
    </row>
    <row r="3629" spans="4:17" x14ac:dyDescent="0.25">
      <c r="D3629" s="5">
        <v>6969</v>
      </c>
      <c r="E3629" s="5" t="s">
        <v>7</v>
      </c>
      <c r="F3629" s="5">
        <v>-1</v>
      </c>
      <c r="H3629" s="5">
        <f t="shared" si="121"/>
        <v>-1</v>
      </c>
      <c r="I3629" s="5">
        <f>SUM(H$2:H3629)</f>
        <v>-35</v>
      </c>
      <c r="L3629" s="5">
        <v>7069</v>
      </c>
      <c r="M3629" s="5" t="s">
        <v>8</v>
      </c>
      <c r="O3629" s="5">
        <v>1</v>
      </c>
      <c r="P3629" s="5">
        <f t="shared" si="122"/>
        <v>1</v>
      </c>
      <c r="Q3629" s="5">
        <f>SUM(P$2:P3629)</f>
        <v>11</v>
      </c>
    </row>
    <row r="3630" spans="4:17" x14ac:dyDescent="0.25">
      <c r="D3630" s="5">
        <v>6970</v>
      </c>
      <c r="E3630" s="5" t="s">
        <v>7</v>
      </c>
      <c r="G3630" s="5">
        <v>1</v>
      </c>
      <c r="H3630" s="5">
        <f t="shared" si="121"/>
        <v>1</v>
      </c>
      <c r="I3630" s="5">
        <f>SUM(H$2:H3630)</f>
        <v>-34</v>
      </c>
      <c r="L3630" s="5">
        <v>7070</v>
      </c>
      <c r="M3630" s="5" t="s">
        <v>8</v>
      </c>
      <c r="O3630" s="5">
        <v>1</v>
      </c>
      <c r="P3630" s="5">
        <f t="shared" si="122"/>
        <v>1</v>
      </c>
      <c r="Q3630" s="5">
        <f>SUM(P$2:P3630)</f>
        <v>12</v>
      </c>
    </row>
    <row r="3631" spans="4:17" x14ac:dyDescent="0.25">
      <c r="D3631" s="5">
        <v>6971</v>
      </c>
      <c r="E3631" s="5" t="s">
        <v>7</v>
      </c>
      <c r="F3631" s="5">
        <v>-1</v>
      </c>
      <c r="H3631" s="5">
        <f t="shared" si="121"/>
        <v>-1</v>
      </c>
      <c r="I3631" s="5">
        <f>SUM(H$2:H3631)</f>
        <v>-35</v>
      </c>
      <c r="L3631" s="5">
        <v>7071</v>
      </c>
      <c r="M3631" s="5" t="s">
        <v>8</v>
      </c>
      <c r="N3631" s="5">
        <v>-1</v>
      </c>
      <c r="P3631" s="5">
        <f t="shared" si="122"/>
        <v>-1</v>
      </c>
      <c r="Q3631" s="5">
        <f>SUM(P$2:P3631)</f>
        <v>11</v>
      </c>
    </row>
    <row r="3632" spans="4:17" x14ac:dyDescent="0.25">
      <c r="D3632" s="5">
        <v>6972</v>
      </c>
      <c r="E3632" s="5" t="s">
        <v>7</v>
      </c>
      <c r="F3632" s="5">
        <v>-1</v>
      </c>
      <c r="H3632" s="5">
        <f t="shared" si="121"/>
        <v>-1</v>
      </c>
      <c r="I3632" s="5">
        <f>SUM(H$2:H3632)</f>
        <v>-36</v>
      </c>
      <c r="L3632" s="5">
        <v>7072</v>
      </c>
      <c r="M3632" s="5" t="s">
        <v>8</v>
      </c>
      <c r="O3632" s="5">
        <v>1</v>
      </c>
      <c r="P3632" s="5">
        <f t="shared" si="122"/>
        <v>1</v>
      </c>
      <c r="Q3632" s="5">
        <f>SUM(P$2:P3632)</f>
        <v>12</v>
      </c>
    </row>
    <row r="3633" spans="4:17" x14ac:dyDescent="0.25">
      <c r="D3633" s="5">
        <v>6973</v>
      </c>
      <c r="E3633" s="5" t="s">
        <v>7</v>
      </c>
      <c r="G3633" s="5">
        <v>1</v>
      </c>
      <c r="H3633" s="5">
        <f t="shared" si="121"/>
        <v>1</v>
      </c>
      <c r="I3633" s="5">
        <f>SUM(H$2:H3633)</f>
        <v>-35</v>
      </c>
      <c r="L3633" s="5">
        <v>7073</v>
      </c>
      <c r="M3633" s="5" t="s">
        <v>8</v>
      </c>
      <c r="O3633" s="5">
        <v>1</v>
      </c>
      <c r="P3633" s="5">
        <f t="shared" si="122"/>
        <v>1</v>
      </c>
      <c r="Q3633" s="5">
        <f>SUM(P$2:P3633)</f>
        <v>13</v>
      </c>
    </row>
    <row r="3634" spans="4:17" x14ac:dyDescent="0.25">
      <c r="D3634" s="5">
        <v>6974</v>
      </c>
      <c r="E3634" s="5" t="s">
        <v>7</v>
      </c>
      <c r="F3634" s="5">
        <v>-1</v>
      </c>
      <c r="H3634" s="5">
        <f t="shared" si="121"/>
        <v>-1</v>
      </c>
      <c r="I3634" s="5">
        <f>SUM(H$2:H3634)</f>
        <v>-36</v>
      </c>
      <c r="L3634" s="5">
        <v>7074</v>
      </c>
      <c r="M3634" s="5" t="s">
        <v>8</v>
      </c>
      <c r="O3634" s="5">
        <v>1</v>
      </c>
      <c r="P3634" s="5">
        <f t="shared" si="122"/>
        <v>1</v>
      </c>
      <c r="Q3634" s="5">
        <f>SUM(P$2:P3634)</f>
        <v>14</v>
      </c>
    </row>
    <row r="3635" spans="4:17" x14ac:dyDescent="0.25">
      <c r="D3635" s="5">
        <v>6975</v>
      </c>
      <c r="E3635" s="5" t="s">
        <v>7</v>
      </c>
      <c r="F3635" s="5">
        <v>-1</v>
      </c>
      <c r="H3635" s="5">
        <f t="shared" si="121"/>
        <v>-1</v>
      </c>
      <c r="I3635" s="5">
        <f>SUM(H$2:H3635)</f>
        <v>-37</v>
      </c>
      <c r="L3635" s="5">
        <v>7075</v>
      </c>
      <c r="M3635" s="5" t="s">
        <v>8</v>
      </c>
      <c r="O3635" s="5">
        <v>1</v>
      </c>
      <c r="P3635" s="5">
        <f t="shared" si="122"/>
        <v>1</v>
      </c>
      <c r="Q3635" s="5">
        <f>SUM(P$2:P3635)</f>
        <v>15</v>
      </c>
    </row>
    <row r="3636" spans="4:17" x14ac:dyDescent="0.25">
      <c r="D3636" s="5">
        <v>6976</v>
      </c>
      <c r="E3636" s="5" t="s">
        <v>7</v>
      </c>
      <c r="G3636" s="5">
        <v>1</v>
      </c>
      <c r="H3636" s="5">
        <f t="shared" si="121"/>
        <v>1</v>
      </c>
      <c r="I3636" s="5">
        <f>SUM(H$2:H3636)</f>
        <v>-36</v>
      </c>
      <c r="L3636" s="5">
        <v>7076</v>
      </c>
      <c r="M3636" s="5" t="s">
        <v>8</v>
      </c>
      <c r="O3636" s="5">
        <v>1</v>
      </c>
      <c r="P3636" s="5">
        <f t="shared" si="122"/>
        <v>1</v>
      </c>
      <c r="Q3636" s="5">
        <f>SUM(P$2:P3636)</f>
        <v>16</v>
      </c>
    </row>
    <row r="3637" spans="4:17" x14ac:dyDescent="0.25">
      <c r="D3637" s="5">
        <v>6977</v>
      </c>
      <c r="E3637" s="5" t="s">
        <v>7</v>
      </c>
      <c r="G3637" s="5">
        <v>1</v>
      </c>
      <c r="H3637" s="5">
        <f t="shared" si="121"/>
        <v>1</v>
      </c>
      <c r="I3637" s="5">
        <f>SUM(H$2:H3637)</f>
        <v>-35</v>
      </c>
      <c r="L3637" s="5">
        <v>7077</v>
      </c>
      <c r="M3637" s="5" t="s">
        <v>8</v>
      </c>
      <c r="N3637" s="5">
        <v>-1</v>
      </c>
      <c r="P3637" s="5">
        <f t="shared" si="122"/>
        <v>-1</v>
      </c>
      <c r="Q3637" s="5">
        <f>SUM(P$2:P3637)</f>
        <v>15</v>
      </c>
    </row>
    <row r="3638" spans="4:17" x14ac:dyDescent="0.25">
      <c r="D3638" s="5">
        <v>6978</v>
      </c>
      <c r="E3638" s="5" t="s">
        <v>7</v>
      </c>
      <c r="F3638" s="5">
        <v>-1</v>
      </c>
      <c r="H3638" s="5">
        <f t="shared" si="121"/>
        <v>-1</v>
      </c>
      <c r="I3638" s="5">
        <f>SUM(H$2:H3638)</f>
        <v>-36</v>
      </c>
      <c r="L3638" s="5">
        <v>7078</v>
      </c>
      <c r="M3638" s="5" t="s">
        <v>8</v>
      </c>
      <c r="N3638" s="5">
        <v>-1</v>
      </c>
      <c r="P3638" s="5">
        <f t="shared" si="122"/>
        <v>-1</v>
      </c>
      <c r="Q3638" s="5">
        <f>SUM(P$2:P3638)</f>
        <v>14</v>
      </c>
    </row>
    <row r="3639" spans="4:17" x14ac:dyDescent="0.25">
      <c r="D3639" s="5">
        <v>6979</v>
      </c>
      <c r="E3639" s="5" t="s">
        <v>7</v>
      </c>
      <c r="G3639" s="5">
        <v>1</v>
      </c>
      <c r="H3639" s="5">
        <f t="shared" ref="H3639:H3702" si="123">F3639+G3639</f>
        <v>1</v>
      </c>
      <c r="I3639" s="5">
        <f>SUM(H$2:H3639)</f>
        <v>-35</v>
      </c>
      <c r="L3639" s="5">
        <v>7079</v>
      </c>
      <c r="M3639" s="5" t="s">
        <v>8</v>
      </c>
      <c r="N3639" s="5">
        <v>-1</v>
      </c>
      <c r="P3639" s="5">
        <f t="shared" si="122"/>
        <v>-1</v>
      </c>
      <c r="Q3639" s="5">
        <f>SUM(P$2:P3639)</f>
        <v>13</v>
      </c>
    </row>
    <row r="3640" spans="4:17" x14ac:dyDescent="0.25">
      <c r="D3640" s="5">
        <v>6980</v>
      </c>
      <c r="E3640" s="5" t="s">
        <v>7</v>
      </c>
      <c r="F3640" s="5">
        <v>-1</v>
      </c>
      <c r="H3640" s="5">
        <f t="shared" si="123"/>
        <v>-1</v>
      </c>
      <c r="I3640" s="5">
        <f>SUM(H$2:H3640)</f>
        <v>-36</v>
      </c>
      <c r="L3640" s="5">
        <v>7080</v>
      </c>
      <c r="M3640" s="5" t="s">
        <v>8</v>
      </c>
      <c r="N3640" s="5">
        <v>-1</v>
      </c>
      <c r="P3640" s="5">
        <f t="shared" si="122"/>
        <v>-1</v>
      </c>
      <c r="Q3640" s="5">
        <f>SUM(P$2:P3640)</f>
        <v>12</v>
      </c>
    </row>
    <row r="3641" spans="4:17" x14ac:dyDescent="0.25">
      <c r="D3641" s="5">
        <v>6981</v>
      </c>
      <c r="E3641" s="5" t="s">
        <v>7</v>
      </c>
      <c r="G3641" s="5">
        <v>1</v>
      </c>
      <c r="H3641" s="5">
        <f t="shared" si="123"/>
        <v>1</v>
      </c>
      <c r="I3641" s="5">
        <f>SUM(H$2:H3641)</f>
        <v>-35</v>
      </c>
      <c r="L3641" s="5">
        <v>7081</v>
      </c>
      <c r="M3641" s="5" t="s">
        <v>8</v>
      </c>
      <c r="N3641" s="5">
        <v>-1</v>
      </c>
      <c r="P3641" s="5">
        <f t="shared" si="122"/>
        <v>-1</v>
      </c>
      <c r="Q3641" s="5">
        <f>SUM(P$2:P3641)</f>
        <v>11</v>
      </c>
    </row>
    <row r="3642" spans="4:17" x14ac:dyDescent="0.25">
      <c r="D3642" s="5">
        <v>6982</v>
      </c>
      <c r="E3642" s="5" t="s">
        <v>7</v>
      </c>
      <c r="G3642" s="5">
        <v>1</v>
      </c>
      <c r="H3642" s="5">
        <f t="shared" si="123"/>
        <v>1</v>
      </c>
      <c r="I3642" s="5">
        <f>SUM(H$2:H3642)</f>
        <v>-34</v>
      </c>
      <c r="L3642" s="5">
        <v>7082</v>
      </c>
      <c r="M3642" s="5" t="s">
        <v>8</v>
      </c>
      <c r="O3642" s="5">
        <v>1</v>
      </c>
      <c r="P3642" s="5">
        <f t="shared" si="122"/>
        <v>1</v>
      </c>
      <c r="Q3642" s="5">
        <f>SUM(P$2:P3642)</f>
        <v>12</v>
      </c>
    </row>
    <row r="3643" spans="4:17" x14ac:dyDescent="0.25">
      <c r="D3643" s="5">
        <v>6983</v>
      </c>
      <c r="E3643" s="5" t="s">
        <v>7</v>
      </c>
      <c r="F3643" s="5">
        <v>-1</v>
      </c>
      <c r="H3643" s="5">
        <f t="shared" si="123"/>
        <v>-1</v>
      </c>
      <c r="I3643" s="5">
        <f>SUM(H$2:H3643)</f>
        <v>-35</v>
      </c>
      <c r="L3643" s="5">
        <v>7083</v>
      </c>
      <c r="M3643" s="5" t="s">
        <v>8</v>
      </c>
      <c r="N3643" s="5">
        <v>-1</v>
      </c>
      <c r="P3643" s="5">
        <f t="shared" si="122"/>
        <v>-1</v>
      </c>
      <c r="Q3643" s="5">
        <f>SUM(P$2:P3643)</f>
        <v>11</v>
      </c>
    </row>
    <row r="3644" spans="4:17" x14ac:dyDescent="0.25">
      <c r="D3644" s="5">
        <v>6984</v>
      </c>
      <c r="E3644" s="5" t="s">
        <v>7</v>
      </c>
      <c r="F3644" s="5">
        <v>-1</v>
      </c>
      <c r="H3644" s="5">
        <f t="shared" si="123"/>
        <v>-1</v>
      </c>
      <c r="I3644" s="5">
        <f>SUM(H$2:H3644)</f>
        <v>-36</v>
      </c>
      <c r="L3644" s="5">
        <v>7084</v>
      </c>
      <c r="M3644" s="5" t="s">
        <v>8</v>
      </c>
      <c r="N3644" s="5">
        <v>-1</v>
      </c>
      <c r="P3644" s="5">
        <f t="shared" si="122"/>
        <v>-1</v>
      </c>
      <c r="Q3644" s="5">
        <f>SUM(P$2:P3644)</f>
        <v>10</v>
      </c>
    </row>
    <row r="3645" spans="4:17" x14ac:dyDescent="0.25">
      <c r="D3645" s="5">
        <v>6985</v>
      </c>
      <c r="E3645" s="5" t="s">
        <v>7</v>
      </c>
      <c r="G3645" s="5">
        <v>1</v>
      </c>
      <c r="H3645" s="5">
        <f t="shared" si="123"/>
        <v>1</v>
      </c>
      <c r="I3645" s="5">
        <f>SUM(H$2:H3645)</f>
        <v>-35</v>
      </c>
      <c r="L3645" s="5">
        <v>7085</v>
      </c>
      <c r="M3645" s="5" t="s">
        <v>8</v>
      </c>
      <c r="O3645" s="5">
        <v>1</v>
      </c>
      <c r="P3645" s="5">
        <f t="shared" si="122"/>
        <v>1</v>
      </c>
      <c r="Q3645" s="5">
        <f>SUM(P$2:P3645)</f>
        <v>11</v>
      </c>
    </row>
    <row r="3646" spans="4:17" x14ac:dyDescent="0.25">
      <c r="D3646" s="5">
        <v>6986</v>
      </c>
      <c r="E3646" s="5" t="s">
        <v>7</v>
      </c>
      <c r="G3646" s="5">
        <v>1</v>
      </c>
      <c r="H3646" s="5">
        <f t="shared" si="123"/>
        <v>1</v>
      </c>
      <c r="I3646" s="5">
        <f>SUM(H$2:H3646)</f>
        <v>-34</v>
      </c>
      <c r="L3646" s="5">
        <v>7086</v>
      </c>
      <c r="M3646" s="5" t="s">
        <v>8</v>
      </c>
      <c r="N3646" s="5">
        <v>-1</v>
      </c>
      <c r="P3646" s="5">
        <f t="shared" si="122"/>
        <v>-1</v>
      </c>
      <c r="Q3646" s="5">
        <f>SUM(P$2:P3646)</f>
        <v>10</v>
      </c>
    </row>
    <row r="3647" spans="4:17" x14ac:dyDescent="0.25">
      <c r="D3647" s="5">
        <v>6987</v>
      </c>
      <c r="E3647" s="5" t="s">
        <v>7</v>
      </c>
      <c r="F3647" s="5">
        <v>-1</v>
      </c>
      <c r="H3647" s="5">
        <f t="shared" si="123"/>
        <v>-1</v>
      </c>
      <c r="I3647" s="5">
        <f>SUM(H$2:H3647)</f>
        <v>-35</v>
      </c>
      <c r="L3647" s="5">
        <v>7087</v>
      </c>
      <c r="M3647" s="5" t="s">
        <v>8</v>
      </c>
      <c r="O3647" s="5">
        <v>1</v>
      </c>
      <c r="P3647" s="5">
        <f t="shared" si="122"/>
        <v>1</v>
      </c>
      <c r="Q3647" s="5">
        <f>SUM(P$2:P3647)</f>
        <v>11</v>
      </c>
    </row>
    <row r="3648" spans="4:17" x14ac:dyDescent="0.25">
      <c r="D3648" s="5">
        <v>6988</v>
      </c>
      <c r="E3648" s="5" t="s">
        <v>7</v>
      </c>
      <c r="F3648" s="5">
        <v>-1</v>
      </c>
      <c r="H3648" s="5">
        <f t="shared" si="123"/>
        <v>-1</v>
      </c>
      <c r="I3648" s="5">
        <f>SUM(H$2:H3648)</f>
        <v>-36</v>
      </c>
      <c r="L3648" s="5">
        <v>7088</v>
      </c>
      <c r="M3648" s="5" t="s">
        <v>8</v>
      </c>
      <c r="O3648" s="5">
        <v>1</v>
      </c>
      <c r="P3648" s="5">
        <f t="shared" si="122"/>
        <v>1</v>
      </c>
      <c r="Q3648" s="5">
        <f>SUM(P$2:P3648)</f>
        <v>12</v>
      </c>
    </row>
    <row r="3649" spans="1:17" x14ac:dyDescent="0.25">
      <c r="D3649" s="5">
        <v>6989</v>
      </c>
      <c r="E3649" s="5" t="s">
        <v>7</v>
      </c>
      <c r="G3649" s="5">
        <v>1</v>
      </c>
      <c r="H3649" s="5">
        <f t="shared" si="123"/>
        <v>1</v>
      </c>
      <c r="I3649" s="5">
        <f>SUM(H$2:H3649)</f>
        <v>-35</v>
      </c>
      <c r="L3649" s="5">
        <v>7089</v>
      </c>
      <c r="M3649" s="5" t="s">
        <v>8</v>
      </c>
      <c r="O3649" s="5">
        <v>1</v>
      </c>
      <c r="P3649" s="5">
        <f t="shared" si="122"/>
        <v>1</v>
      </c>
      <c r="Q3649" s="5">
        <f>SUM(P$2:P3649)</f>
        <v>13</v>
      </c>
    </row>
    <row r="3650" spans="1:17" x14ac:dyDescent="0.25">
      <c r="D3650" s="5">
        <v>6990</v>
      </c>
      <c r="E3650" s="5" t="s">
        <v>7</v>
      </c>
      <c r="F3650" s="5">
        <v>-1</v>
      </c>
      <c r="H3650" s="5">
        <f t="shared" si="123"/>
        <v>-1</v>
      </c>
      <c r="I3650" s="5">
        <f>SUM(H$2:H3650)</f>
        <v>-36</v>
      </c>
      <c r="L3650" s="5">
        <v>7090</v>
      </c>
      <c r="M3650" s="5" t="s">
        <v>8</v>
      </c>
      <c r="N3650" s="5">
        <v>-1</v>
      </c>
      <c r="P3650" s="5">
        <f t="shared" si="122"/>
        <v>-1</v>
      </c>
      <c r="Q3650" s="5">
        <f>SUM(P$2:P3650)</f>
        <v>12</v>
      </c>
    </row>
    <row r="3651" spans="1:17" x14ac:dyDescent="0.25">
      <c r="D3651" s="5">
        <v>6991</v>
      </c>
      <c r="E3651" s="5" t="s">
        <v>7</v>
      </c>
      <c r="F3651" s="5">
        <v>-1</v>
      </c>
      <c r="H3651" s="5">
        <f t="shared" si="123"/>
        <v>-1</v>
      </c>
      <c r="I3651" s="5">
        <f>SUM(H$2:H3651)</f>
        <v>-37</v>
      </c>
      <c r="L3651" s="5">
        <v>7091</v>
      </c>
      <c r="M3651" s="5" t="s">
        <v>8</v>
      </c>
      <c r="N3651" s="5">
        <v>-1</v>
      </c>
      <c r="P3651" s="5">
        <f t="shared" ref="P3651:P3714" si="124">N3651+O3651</f>
        <v>-1</v>
      </c>
      <c r="Q3651" s="5">
        <f>SUM(P$2:P3651)</f>
        <v>11</v>
      </c>
    </row>
    <row r="3652" spans="1:17" x14ac:dyDescent="0.25">
      <c r="D3652" s="5">
        <v>6992</v>
      </c>
      <c r="E3652" s="5" t="s">
        <v>7</v>
      </c>
      <c r="F3652" s="5">
        <v>-1</v>
      </c>
      <c r="H3652" s="5">
        <f t="shared" si="123"/>
        <v>-1</v>
      </c>
      <c r="I3652" s="5">
        <f>SUM(H$2:H3652)</f>
        <v>-38</v>
      </c>
      <c r="L3652" s="5">
        <v>7092</v>
      </c>
      <c r="M3652" s="5" t="s">
        <v>8</v>
      </c>
      <c r="N3652" s="5">
        <v>-1</v>
      </c>
      <c r="P3652" s="5">
        <f t="shared" si="124"/>
        <v>-1</v>
      </c>
      <c r="Q3652" s="5">
        <f>SUM(P$2:P3652)</f>
        <v>10</v>
      </c>
    </row>
    <row r="3653" spans="1:17" x14ac:dyDescent="0.25">
      <c r="D3653" s="5">
        <v>6993</v>
      </c>
      <c r="E3653" s="5" t="s">
        <v>7</v>
      </c>
      <c r="G3653" s="5">
        <v>1</v>
      </c>
      <c r="H3653" s="5">
        <f t="shared" si="123"/>
        <v>1</v>
      </c>
      <c r="I3653" s="5">
        <f>SUM(H$2:H3653)</f>
        <v>-37</v>
      </c>
      <c r="L3653" s="5">
        <v>7093</v>
      </c>
      <c r="M3653" s="5" t="s">
        <v>8</v>
      </c>
      <c r="O3653" s="5">
        <v>1</v>
      </c>
      <c r="P3653" s="5">
        <f t="shared" si="124"/>
        <v>1</v>
      </c>
      <c r="Q3653" s="5">
        <f>SUM(P$2:P3653)</f>
        <v>11</v>
      </c>
    </row>
    <row r="3654" spans="1:17" x14ac:dyDescent="0.25">
      <c r="D3654" s="5">
        <v>6994</v>
      </c>
      <c r="E3654" s="5" t="s">
        <v>7</v>
      </c>
      <c r="G3654" s="5">
        <v>1</v>
      </c>
      <c r="H3654" s="5">
        <f t="shared" si="123"/>
        <v>1</v>
      </c>
      <c r="I3654" s="5">
        <f>SUM(H$2:H3654)</f>
        <v>-36</v>
      </c>
      <c r="L3654" s="5">
        <v>7094</v>
      </c>
      <c r="M3654" s="5" t="s">
        <v>8</v>
      </c>
      <c r="O3654" s="5">
        <v>1</v>
      </c>
      <c r="P3654" s="5">
        <f t="shared" si="124"/>
        <v>1</v>
      </c>
      <c r="Q3654" s="5">
        <f>SUM(P$2:P3654)</f>
        <v>12</v>
      </c>
    </row>
    <row r="3655" spans="1:17" x14ac:dyDescent="0.25">
      <c r="D3655" s="5">
        <v>6995</v>
      </c>
      <c r="E3655" s="5" t="s">
        <v>7</v>
      </c>
      <c r="G3655" s="5">
        <v>1</v>
      </c>
      <c r="H3655" s="5">
        <f t="shared" si="123"/>
        <v>1</v>
      </c>
      <c r="I3655" s="5">
        <f>SUM(H$2:H3655)</f>
        <v>-35</v>
      </c>
      <c r="L3655" s="5">
        <v>7095</v>
      </c>
      <c r="M3655" s="5" t="s">
        <v>8</v>
      </c>
      <c r="N3655" s="5">
        <v>-1</v>
      </c>
      <c r="P3655" s="5">
        <f t="shared" si="124"/>
        <v>-1</v>
      </c>
      <c r="Q3655" s="5">
        <f>SUM(P$2:P3655)</f>
        <v>11</v>
      </c>
    </row>
    <row r="3656" spans="1:17" x14ac:dyDescent="0.25">
      <c r="D3656" s="5">
        <v>6996</v>
      </c>
      <c r="E3656" s="5" t="s">
        <v>7</v>
      </c>
      <c r="F3656" s="5">
        <v>-1</v>
      </c>
      <c r="H3656" s="5">
        <f t="shared" si="123"/>
        <v>-1</v>
      </c>
      <c r="I3656" s="5">
        <f>SUM(H$2:H3656)</f>
        <v>-36</v>
      </c>
      <c r="L3656" s="5">
        <v>7096</v>
      </c>
      <c r="M3656" s="5" t="s">
        <v>8</v>
      </c>
      <c r="O3656" s="5">
        <v>1</v>
      </c>
      <c r="P3656" s="5">
        <f t="shared" si="124"/>
        <v>1</v>
      </c>
      <c r="Q3656" s="5">
        <f>SUM(P$2:P3656)</f>
        <v>12</v>
      </c>
    </row>
    <row r="3657" spans="1:17" x14ac:dyDescent="0.25">
      <c r="D3657" s="5">
        <v>6997</v>
      </c>
      <c r="E3657" s="5" t="s">
        <v>7</v>
      </c>
      <c r="F3657" s="5">
        <v>-1</v>
      </c>
      <c r="H3657" s="5">
        <f t="shared" si="123"/>
        <v>-1</v>
      </c>
      <c r="I3657" s="5">
        <f>SUM(H$2:H3657)</f>
        <v>-37</v>
      </c>
      <c r="L3657" s="5">
        <v>7097</v>
      </c>
      <c r="M3657" s="5" t="s">
        <v>8</v>
      </c>
      <c r="O3657" s="5">
        <v>1</v>
      </c>
      <c r="P3657" s="5">
        <f t="shared" si="124"/>
        <v>1</v>
      </c>
      <c r="Q3657" s="5">
        <f>SUM(P$2:P3657)</f>
        <v>13</v>
      </c>
    </row>
    <row r="3658" spans="1:17" x14ac:dyDescent="0.25">
      <c r="D3658" s="5">
        <v>6998</v>
      </c>
      <c r="E3658" s="5" t="s">
        <v>7</v>
      </c>
      <c r="F3658" s="5">
        <v>-1</v>
      </c>
      <c r="H3658" s="5">
        <f t="shared" si="123"/>
        <v>-1</v>
      </c>
      <c r="I3658" s="5">
        <f>SUM(H$2:H3658)</f>
        <v>-38</v>
      </c>
      <c r="L3658" s="5">
        <v>7098</v>
      </c>
      <c r="M3658" s="5" t="s">
        <v>8</v>
      </c>
      <c r="O3658" s="5">
        <v>1</v>
      </c>
      <c r="P3658" s="5">
        <f t="shared" si="124"/>
        <v>1</v>
      </c>
      <c r="Q3658" s="5">
        <f>SUM(P$2:P3658)</f>
        <v>14</v>
      </c>
    </row>
    <row r="3659" spans="1:17" x14ac:dyDescent="0.25">
      <c r="D3659" s="5">
        <v>6999</v>
      </c>
      <c r="E3659" s="5" t="s">
        <v>7</v>
      </c>
      <c r="G3659" s="5">
        <v>1</v>
      </c>
      <c r="H3659" s="5">
        <f t="shared" si="123"/>
        <v>1</v>
      </c>
      <c r="I3659" s="5">
        <f>SUM(H$2:H3659)</f>
        <v>-37</v>
      </c>
      <c r="L3659" s="5">
        <v>7099</v>
      </c>
      <c r="M3659" s="5" t="s">
        <v>8</v>
      </c>
      <c r="N3659" s="5">
        <v>-1</v>
      </c>
      <c r="P3659" s="5">
        <f t="shared" si="124"/>
        <v>-1</v>
      </c>
      <c r="Q3659" s="5">
        <f>SUM(P$2:P3659)</f>
        <v>13</v>
      </c>
    </row>
    <row r="3660" spans="1:17" x14ac:dyDescent="0.25">
      <c r="D3660" s="5">
        <v>7000</v>
      </c>
      <c r="E3660" s="5" t="s">
        <v>7</v>
      </c>
      <c r="F3660" s="5">
        <v>-1</v>
      </c>
      <c r="H3660" s="5">
        <f t="shared" si="123"/>
        <v>-1</v>
      </c>
      <c r="I3660" s="5">
        <f>SUM(H$2:H3660)</f>
        <v>-38</v>
      </c>
      <c r="L3660" s="5">
        <v>7100</v>
      </c>
      <c r="M3660" s="5" t="s">
        <v>8</v>
      </c>
      <c r="O3660" s="5">
        <v>1</v>
      </c>
      <c r="P3660" s="5">
        <f t="shared" si="124"/>
        <v>1</v>
      </c>
      <c r="Q3660" s="5">
        <f>SUM(P$2:P3660)</f>
        <v>14</v>
      </c>
    </row>
    <row r="3661" spans="1:17" x14ac:dyDescent="0.25">
      <c r="H3661" s="5">
        <f t="shared" si="123"/>
        <v>0</v>
      </c>
      <c r="I3661" s="5">
        <f>SUM(H$2:H3661)</f>
        <v>-38</v>
      </c>
      <c r="P3661" s="5">
        <f t="shared" si="124"/>
        <v>0</v>
      </c>
      <c r="Q3661" s="5">
        <f>SUM(P$2:P3661)</f>
        <v>14</v>
      </c>
    </row>
    <row r="3662" spans="1:17" s="7" customFormat="1" x14ac:dyDescent="0.25">
      <c r="A3662" s="5"/>
      <c r="B3662" s="5"/>
      <c r="C3662" s="5" t="s">
        <v>85</v>
      </c>
      <c r="D3662" s="5">
        <v>7101</v>
      </c>
      <c r="E3662" s="5" t="s">
        <v>7</v>
      </c>
      <c r="F3662" s="5"/>
      <c r="G3662" s="5">
        <v>1</v>
      </c>
      <c r="H3662" s="5">
        <f t="shared" si="123"/>
        <v>1</v>
      </c>
      <c r="I3662" s="5">
        <f>SUM(H$2:H3662)</f>
        <v>-37</v>
      </c>
      <c r="J3662" s="5"/>
      <c r="K3662" s="5" t="s">
        <v>86</v>
      </c>
      <c r="L3662" s="5">
        <v>7201</v>
      </c>
      <c r="M3662" s="5" t="s">
        <v>8</v>
      </c>
      <c r="N3662" s="5"/>
      <c r="O3662" s="5">
        <v>1</v>
      </c>
      <c r="P3662" s="5">
        <f t="shared" si="124"/>
        <v>1</v>
      </c>
      <c r="Q3662" s="5">
        <f>SUM(P$2:P3662)</f>
        <v>15</v>
      </c>
    </row>
    <row r="3663" spans="1:17" s="7" customFormat="1" x14ac:dyDescent="0.25">
      <c r="A3663" s="5"/>
      <c r="B3663" s="5"/>
      <c r="C3663" s="5"/>
      <c r="D3663" s="5">
        <v>7102</v>
      </c>
      <c r="E3663" s="5" t="s">
        <v>7</v>
      </c>
      <c r="F3663" s="5">
        <v>-1</v>
      </c>
      <c r="G3663" s="5"/>
      <c r="H3663" s="5">
        <f t="shared" si="123"/>
        <v>-1</v>
      </c>
      <c r="I3663" s="5">
        <f>SUM(H$2:H3663)</f>
        <v>-38</v>
      </c>
      <c r="J3663" s="5"/>
      <c r="K3663" s="5"/>
      <c r="L3663" s="5">
        <v>7202</v>
      </c>
      <c r="M3663" s="5" t="s">
        <v>8</v>
      </c>
      <c r="N3663" s="5"/>
      <c r="O3663" s="5">
        <v>1</v>
      </c>
      <c r="P3663" s="5">
        <f t="shared" si="124"/>
        <v>1</v>
      </c>
      <c r="Q3663" s="5">
        <f>SUM(P$2:P3663)</f>
        <v>16</v>
      </c>
    </row>
    <row r="3664" spans="1:17" x14ac:dyDescent="0.25">
      <c r="D3664" s="5">
        <v>7103</v>
      </c>
      <c r="E3664" s="5" t="s">
        <v>7</v>
      </c>
      <c r="F3664" s="5">
        <v>-1</v>
      </c>
      <c r="H3664" s="5">
        <f t="shared" si="123"/>
        <v>-1</v>
      </c>
      <c r="I3664" s="5">
        <f>SUM(H$2:H3664)</f>
        <v>-39</v>
      </c>
      <c r="L3664" s="5">
        <v>7203</v>
      </c>
      <c r="M3664" s="5" t="s">
        <v>8</v>
      </c>
      <c r="O3664" s="5">
        <v>1</v>
      </c>
      <c r="P3664" s="5">
        <f t="shared" si="124"/>
        <v>1</v>
      </c>
      <c r="Q3664" s="5">
        <f>SUM(P$2:P3664)</f>
        <v>17</v>
      </c>
    </row>
    <row r="3665" spans="4:17" x14ac:dyDescent="0.25">
      <c r="D3665" s="5">
        <v>7104</v>
      </c>
      <c r="E3665" s="5" t="s">
        <v>7</v>
      </c>
      <c r="F3665" s="5">
        <v>-1</v>
      </c>
      <c r="H3665" s="5">
        <f t="shared" si="123"/>
        <v>-1</v>
      </c>
      <c r="I3665" s="5">
        <f>SUM(H$2:H3665)</f>
        <v>-40</v>
      </c>
      <c r="L3665" s="5">
        <v>7204</v>
      </c>
      <c r="M3665" s="5" t="s">
        <v>8</v>
      </c>
      <c r="N3665" s="5">
        <v>-1</v>
      </c>
      <c r="P3665" s="5">
        <f t="shared" si="124"/>
        <v>-1</v>
      </c>
      <c r="Q3665" s="5">
        <f>SUM(P$2:P3665)</f>
        <v>16</v>
      </c>
    </row>
    <row r="3666" spans="4:17" x14ac:dyDescent="0.25">
      <c r="D3666" s="5">
        <v>7105</v>
      </c>
      <c r="E3666" s="5" t="s">
        <v>7</v>
      </c>
      <c r="G3666" s="5">
        <v>1</v>
      </c>
      <c r="H3666" s="5">
        <f t="shared" si="123"/>
        <v>1</v>
      </c>
      <c r="I3666" s="5">
        <f>SUM(H$2:H3666)</f>
        <v>-39</v>
      </c>
      <c r="L3666" s="5">
        <v>7205</v>
      </c>
      <c r="M3666" s="5" t="s">
        <v>8</v>
      </c>
      <c r="N3666" s="5">
        <v>-1</v>
      </c>
      <c r="P3666" s="5">
        <f t="shared" si="124"/>
        <v>-1</v>
      </c>
      <c r="Q3666" s="5">
        <f>SUM(P$2:P3666)</f>
        <v>15</v>
      </c>
    </row>
    <row r="3667" spans="4:17" x14ac:dyDescent="0.25">
      <c r="D3667" s="5">
        <v>7106</v>
      </c>
      <c r="E3667" s="5" t="s">
        <v>7</v>
      </c>
      <c r="G3667" s="5">
        <v>1</v>
      </c>
      <c r="H3667" s="5">
        <f t="shared" si="123"/>
        <v>1</v>
      </c>
      <c r="I3667" s="5">
        <f>SUM(H$2:H3667)</f>
        <v>-38</v>
      </c>
      <c r="L3667" s="5">
        <v>7206</v>
      </c>
      <c r="M3667" s="5" t="s">
        <v>8</v>
      </c>
      <c r="O3667" s="5">
        <v>1</v>
      </c>
      <c r="P3667" s="5">
        <f t="shared" si="124"/>
        <v>1</v>
      </c>
      <c r="Q3667" s="5">
        <f>SUM(P$2:P3667)</f>
        <v>16</v>
      </c>
    </row>
    <row r="3668" spans="4:17" x14ac:dyDescent="0.25">
      <c r="D3668" s="5">
        <v>7107</v>
      </c>
      <c r="E3668" s="5" t="s">
        <v>7</v>
      </c>
      <c r="F3668" s="5">
        <v>-1</v>
      </c>
      <c r="H3668" s="5">
        <f t="shared" si="123"/>
        <v>-1</v>
      </c>
      <c r="I3668" s="5">
        <f>SUM(H$2:H3668)</f>
        <v>-39</v>
      </c>
      <c r="L3668" s="5">
        <v>7207</v>
      </c>
      <c r="M3668" s="5" t="s">
        <v>8</v>
      </c>
      <c r="O3668" s="5">
        <v>1</v>
      </c>
      <c r="P3668" s="5">
        <f t="shared" si="124"/>
        <v>1</v>
      </c>
      <c r="Q3668" s="5">
        <f>SUM(P$2:P3668)</f>
        <v>17</v>
      </c>
    </row>
    <row r="3669" spans="4:17" x14ac:dyDescent="0.25">
      <c r="D3669" s="5">
        <v>7108</v>
      </c>
      <c r="E3669" s="5" t="s">
        <v>7</v>
      </c>
      <c r="F3669" s="5">
        <v>-1</v>
      </c>
      <c r="H3669" s="5">
        <f t="shared" si="123"/>
        <v>-1</v>
      </c>
      <c r="I3669" s="5">
        <f>SUM(H$2:H3669)</f>
        <v>-40</v>
      </c>
      <c r="L3669" s="5">
        <v>7208</v>
      </c>
      <c r="M3669" s="5" t="s">
        <v>8</v>
      </c>
      <c r="N3669" s="5">
        <v>-1</v>
      </c>
      <c r="P3669" s="5">
        <f t="shared" si="124"/>
        <v>-1</v>
      </c>
      <c r="Q3669" s="5">
        <f>SUM(P$2:P3669)</f>
        <v>16</v>
      </c>
    </row>
    <row r="3670" spans="4:17" x14ac:dyDescent="0.25">
      <c r="D3670" s="5">
        <v>7109</v>
      </c>
      <c r="E3670" s="5" t="s">
        <v>7</v>
      </c>
      <c r="G3670" s="5">
        <v>1</v>
      </c>
      <c r="H3670" s="5">
        <f t="shared" si="123"/>
        <v>1</v>
      </c>
      <c r="I3670" s="5">
        <f>SUM(H$2:H3670)</f>
        <v>-39</v>
      </c>
      <c r="L3670" s="5">
        <v>7209</v>
      </c>
      <c r="M3670" s="5" t="s">
        <v>8</v>
      </c>
      <c r="N3670" s="5">
        <v>-1</v>
      </c>
      <c r="P3670" s="5">
        <f t="shared" si="124"/>
        <v>-1</v>
      </c>
      <c r="Q3670" s="5">
        <f>SUM(P$2:P3670)</f>
        <v>15</v>
      </c>
    </row>
    <row r="3671" spans="4:17" x14ac:dyDescent="0.25">
      <c r="D3671" s="5">
        <v>7110</v>
      </c>
      <c r="E3671" s="5" t="s">
        <v>7</v>
      </c>
      <c r="F3671" s="5">
        <v>-1</v>
      </c>
      <c r="H3671" s="5">
        <f t="shared" si="123"/>
        <v>-1</v>
      </c>
      <c r="I3671" s="5">
        <f>SUM(H$2:H3671)</f>
        <v>-40</v>
      </c>
      <c r="L3671" s="5">
        <v>7210</v>
      </c>
      <c r="M3671" s="5" t="s">
        <v>8</v>
      </c>
      <c r="N3671" s="5">
        <v>-1</v>
      </c>
      <c r="P3671" s="5">
        <f t="shared" si="124"/>
        <v>-1</v>
      </c>
      <c r="Q3671" s="5">
        <f>SUM(P$2:P3671)</f>
        <v>14</v>
      </c>
    </row>
    <row r="3672" spans="4:17" x14ac:dyDescent="0.25">
      <c r="D3672" s="5">
        <v>7111</v>
      </c>
      <c r="E3672" s="5" t="s">
        <v>7</v>
      </c>
      <c r="F3672" s="5">
        <v>-1</v>
      </c>
      <c r="H3672" s="5">
        <f t="shared" si="123"/>
        <v>-1</v>
      </c>
      <c r="I3672" s="5">
        <f>SUM(H$2:H3672)</f>
        <v>-41</v>
      </c>
      <c r="L3672" s="5">
        <v>7211</v>
      </c>
      <c r="M3672" s="5" t="s">
        <v>8</v>
      </c>
      <c r="O3672" s="5">
        <v>1</v>
      </c>
      <c r="P3672" s="5">
        <f t="shared" si="124"/>
        <v>1</v>
      </c>
      <c r="Q3672" s="5">
        <f>SUM(P$2:P3672)</f>
        <v>15</v>
      </c>
    </row>
    <row r="3673" spans="4:17" x14ac:dyDescent="0.25">
      <c r="D3673" s="5">
        <v>7112</v>
      </c>
      <c r="E3673" s="5" t="s">
        <v>7</v>
      </c>
      <c r="F3673" s="5">
        <v>-1</v>
      </c>
      <c r="H3673" s="5">
        <f t="shared" si="123"/>
        <v>-1</v>
      </c>
      <c r="I3673" s="5">
        <f>SUM(H$2:H3673)</f>
        <v>-42</v>
      </c>
      <c r="L3673" s="5">
        <v>7212</v>
      </c>
      <c r="M3673" s="5" t="s">
        <v>8</v>
      </c>
      <c r="N3673" s="5">
        <v>-1</v>
      </c>
      <c r="P3673" s="5">
        <f t="shared" si="124"/>
        <v>-1</v>
      </c>
      <c r="Q3673" s="5">
        <f>SUM(P$2:P3673)</f>
        <v>14</v>
      </c>
    </row>
    <row r="3674" spans="4:17" x14ac:dyDescent="0.25">
      <c r="D3674" s="5">
        <v>7113</v>
      </c>
      <c r="E3674" s="5" t="s">
        <v>7</v>
      </c>
      <c r="G3674" s="5">
        <v>1</v>
      </c>
      <c r="H3674" s="5">
        <f t="shared" si="123"/>
        <v>1</v>
      </c>
      <c r="I3674" s="5">
        <f>SUM(H$2:H3674)</f>
        <v>-41</v>
      </c>
      <c r="L3674" s="5">
        <v>7213</v>
      </c>
      <c r="M3674" s="5" t="s">
        <v>8</v>
      </c>
      <c r="O3674" s="5">
        <v>1</v>
      </c>
      <c r="P3674" s="5">
        <f t="shared" si="124"/>
        <v>1</v>
      </c>
      <c r="Q3674" s="5">
        <f>SUM(P$2:P3674)</f>
        <v>15</v>
      </c>
    </row>
    <row r="3675" spans="4:17" x14ac:dyDescent="0.25">
      <c r="D3675" s="5">
        <v>7114</v>
      </c>
      <c r="E3675" s="5" t="s">
        <v>7</v>
      </c>
      <c r="G3675" s="5">
        <v>1</v>
      </c>
      <c r="H3675" s="5">
        <f t="shared" si="123"/>
        <v>1</v>
      </c>
      <c r="I3675" s="5">
        <f>SUM(H$2:H3675)</f>
        <v>-40</v>
      </c>
      <c r="L3675" s="5">
        <v>7214</v>
      </c>
      <c r="M3675" s="5" t="s">
        <v>8</v>
      </c>
      <c r="O3675" s="5">
        <v>1</v>
      </c>
      <c r="P3675" s="5">
        <f t="shared" si="124"/>
        <v>1</v>
      </c>
      <c r="Q3675" s="5">
        <f>SUM(P$2:P3675)</f>
        <v>16</v>
      </c>
    </row>
    <row r="3676" spans="4:17" x14ac:dyDescent="0.25">
      <c r="D3676" s="5">
        <v>7115</v>
      </c>
      <c r="E3676" s="5" t="s">
        <v>7</v>
      </c>
      <c r="F3676" s="5">
        <v>-1</v>
      </c>
      <c r="H3676" s="5">
        <f t="shared" si="123"/>
        <v>-1</v>
      </c>
      <c r="I3676" s="5">
        <f>SUM(H$2:H3676)</f>
        <v>-41</v>
      </c>
      <c r="L3676" s="5">
        <v>7215</v>
      </c>
      <c r="M3676" s="5" t="s">
        <v>8</v>
      </c>
      <c r="N3676" s="5">
        <v>-1</v>
      </c>
      <c r="P3676" s="5">
        <f t="shared" si="124"/>
        <v>-1</v>
      </c>
      <c r="Q3676" s="5">
        <f>SUM(P$2:P3676)</f>
        <v>15</v>
      </c>
    </row>
    <row r="3677" spans="4:17" x14ac:dyDescent="0.25">
      <c r="D3677" s="5">
        <v>7116</v>
      </c>
      <c r="E3677" s="5" t="s">
        <v>7</v>
      </c>
      <c r="F3677" s="5">
        <v>-1</v>
      </c>
      <c r="H3677" s="5">
        <f t="shared" si="123"/>
        <v>-1</v>
      </c>
      <c r="I3677" s="5">
        <f>SUM(H$2:H3677)</f>
        <v>-42</v>
      </c>
      <c r="L3677" s="5">
        <v>7216</v>
      </c>
      <c r="M3677" s="5" t="s">
        <v>8</v>
      </c>
      <c r="O3677" s="5">
        <v>1</v>
      </c>
      <c r="P3677" s="5">
        <f t="shared" si="124"/>
        <v>1</v>
      </c>
      <c r="Q3677" s="5">
        <f>SUM(P$2:P3677)</f>
        <v>16</v>
      </c>
    </row>
    <row r="3678" spans="4:17" x14ac:dyDescent="0.25">
      <c r="D3678" s="5">
        <v>7117</v>
      </c>
      <c r="E3678" s="5" t="s">
        <v>7</v>
      </c>
      <c r="G3678" s="5">
        <v>1</v>
      </c>
      <c r="H3678" s="5">
        <f t="shared" si="123"/>
        <v>1</v>
      </c>
      <c r="I3678" s="5">
        <f>SUM(H$2:H3678)</f>
        <v>-41</v>
      </c>
      <c r="L3678" s="5">
        <v>7217</v>
      </c>
      <c r="M3678" s="5" t="s">
        <v>8</v>
      </c>
      <c r="N3678" s="5">
        <v>-1</v>
      </c>
      <c r="P3678" s="5">
        <f t="shared" si="124"/>
        <v>-1</v>
      </c>
      <c r="Q3678" s="5">
        <f>SUM(P$2:P3678)</f>
        <v>15</v>
      </c>
    </row>
    <row r="3679" spans="4:17" x14ac:dyDescent="0.25">
      <c r="D3679" s="5">
        <v>7118</v>
      </c>
      <c r="E3679" s="5" t="s">
        <v>7</v>
      </c>
      <c r="F3679" s="5">
        <v>-1</v>
      </c>
      <c r="H3679" s="5">
        <f t="shared" si="123"/>
        <v>-1</v>
      </c>
      <c r="I3679" s="5">
        <f>SUM(H$2:H3679)</f>
        <v>-42</v>
      </c>
      <c r="L3679" s="5">
        <v>7218</v>
      </c>
      <c r="M3679" s="5" t="s">
        <v>8</v>
      </c>
      <c r="N3679" s="5">
        <v>-1</v>
      </c>
      <c r="P3679" s="5">
        <f t="shared" si="124"/>
        <v>-1</v>
      </c>
      <c r="Q3679" s="5">
        <f>SUM(P$2:P3679)</f>
        <v>14</v>
      </c>
    </row>
    <row r="3680" spans="4:17" x14ac:dyDescent="0.25">
      <c r="D3680" s="5">
        <v>7119</v>
      </c>
      <c r="E3680" s="5" t="s">
        <v>7</v>
      </c>
      <c r="F3680" s="5">
        <v>-1</v>
      </c>
      <c r="H3680" s="5">
        <f t="shared" si="123"/>
        <v>-1</v>
      </c>
      <c r="I3680" s="5">
        <f>SUM(H$2:H3680)</f>
        <v>-43</v>
      </c>
      <c r="L3680" s="5">
        <v>7219</v>
      </c>
      <c r="M3680" s="5" t="s">
        <v>8</v>
      </c>
      <c r="O3680" s="5">
        <v>1</v>
      </c>
      <c r="P3680" s="5">
        <f t="shared" si="124"/>
        <v>1</v>
      </c>
      <c r="Q3680" s="5">
        <f>SUM(P$2:P3680)</f>
        <v>15</v>
      </c>
    </row>
    <row r="3681" spans="4:17" x14ac:dyDescent="0.25">
      <c r="D3681" s="5">
        <v>7120</v>
      </c>
      <c r="E3681" s="5" t="s">
        <v>7</v>
      </c>
      <c r="G3681" s="5">
        <v>1</v>
      </c>
      <c r="H3681" s="5">
        <f t="shared" si="123"/>
        <v>1</v>
      </c>
      <c r="I3681" s="5">
        <f>SUM(H$2:H3681)</f>
        <v>-42</v>
      </c>
      <c r="L3681" s="5">
        <v>7220</v>
      </c>
      <c r="M3681" s="5" t="s">
        <v>8</v>
      </c>
      <c r="O3681" s="5">
        <v>1</v>
      </c>
      <c r="P3681" s="5">
        <f t="shared" si="124"/>
        <v>1</v>
      </c>
      <c r="Q3681" s="5">
        <f>SUM(P$2:P3681)</f>
        <v>16</v>
      </c>
    </row>
    <row r="3682" spans="4:17" x14ac:dyDescent="0.25">
      <c r="D3682" s="5">
        <v>7121</v>
      </c>
      <c r="E3682" s="5" t="s">
        <v>7</v>
      </c>
      <c r="F3682" s="5">
        <v>-1</v>
      </c>
      <c r="H3682" s="5">
        <f t="shared" si="123"/>
        <v>-1</v>
      </c>
      <c r="I3682" s="5">
        <f>SUM(H$2:H3682)</f>
        <v>-43</v>
      </c>
      <c r="L3682" s="5">
        <v>7221</v>
      </c>
      <c r="M3682" s="5" t="s">
        <v>8</v>
      </c>
      <c r="O3682" s="5">
        <v>1</v>
      </c>
      <c r="P3682" s="5">
        <f t="shared" si="124"/>
        <v>1</v>
      </c>
      <c r="Q3682" s="5">
        <f>SUM(P$2:P3682)</f>
        <v>17</v>
      </c>
    </row>
    <row r="3683" spans="4:17" x14ac:dyDescent="0.25">
      <c r="D3683" s="5">
        <v>7122</v>
      </c>
      <c r="E3683" s="5" t="s">
        <v>7</v>
      </c>
      <c r="F3683" s="5">
        <v>-1</v>
      </c>
      <c r="H3683" s="5">
        <f t="shared" si="123"/>
        <v>-1</v>
      </c>
      <c r="I3683" s="5">
        <f>SUM(H$2:H3683)</f>
        <v>-44</v>
      </c>
      <c r="L3683" s="5">
        <v>7222</v>
      </c>
      <c r="M3683" s="5" t="s">
        <v>8</v>
      </c>
      <c r="O3683" s="5">
        <v>1</v>
      </c>
      <c r="P3683" s="5">
        <f t="shared" si="124"/>
        <v>1</v>
      </c>
      <c r="Q3683" s="5">
        <f>SUM(P$2:P3683)</f>
        <v>18</v>
      </c>
    </row>
    <row r="3684" spans="4:17" x14ac:dyDescent="0.25">
      <c r="D3684" s="5">
        <v>7123</v>
      </c>
      <c r="E3684" s="5" t="s">
        <v>7</v>
      </c>
      <c r="F3684" s="5">
        <v>-1</v>
      </c>
      <c r="H3684" s="5">
        <f t="shared" si="123"/>
        <v>-1</v>
      </c>
      <c r="I3684" s="5">
        <f>SUM(H$2:H3684)</f>
        <v>-45</v>
      </c>
      <c r="L3684" s="5">
        <v>7223</v>
      </c>
      <c r="M3684" s="5" t="s">
        <v>8</v>
      </c>
      <c r="O3684" s="5">
        <v>1</v>
      </c>
      <c r="P3684" s="5">
        <f t="shared" si="124"/>
        <v>1</v>
      </c>
      <c r="Q3684" s="5">
        <f>SUM(P$2:P3684)</f>
        <v>19</v>
      </c>
    </row>
    <row r="3685" spans="4:17" x14ac:dyDescent="0.25">
      <c r="D3685" s="5">
        <v>7124</v>
      </c>
      <c r="E3685" s="5" t="s">
        <v>7</v>
      </c>
      <c r="F3685" s="5">
        <v>-1</v>
      </c>
      <c r="H3685" s="5">
        <f t="shared" si="123"/>
        <v>-1</v>
      </c>
      <c r="I3685" s="5">
        <f>SUM(H$2:H3685)</f>
        <v>-46</v>
      </c>
      <c r="L3685" s="5">
        <v>7224</v>
      </c>
      <c r="M3685" s="5" t="s">
        <v>8</v>
      </c>
      <c r="O3685" s="5">
        <v>1</v>
      </c>
      <c r="P3685" s="5">
        <f t="shared" si="124"/>
        <v>1</v>
      </c>
      <c r="Q3685" s="5">
        <f>SUM(P$2:P3685)</f>
        <v>20</v>
      </c>
    </row>
    <row r="3686" spans="4:17" x14ac:dyDescent="0.25">
      <c r="D3686" s="5">
        <v>7125</v>
      </c>
      <c r="E3686" s="5" t="s">
        <v>7</v>
      </c>
      <c r="F3686" s="5">
        <v>-1</v>
      </c>
      <c r="H3686" s="5">
        <f t="shared" si="123"/>
        <v>-1</v>
      </c>
      <c r="I3686" s="5">
        <f>SUM(H$2:H3686)</f>
        <v>-47</v>
      </c>
      <c r="L3686" s="5">
        <v>7225</v>
      </c>
      <c r="M3686" s="5" t="s">
        <v>8</v>
      </c>
      <c r="O3686" s="5">
        <v>1</v>
      </c>
      <c r="P3686" s="5">
        <f t="shared" si="124"/>
        <v>1</v>
      </c>
      <c r="Q3686" s="5">
        <f>SUM(P$2:P3686)</f>
        <v>21</v>
      </c>
    </row>
    <row r="3687" spans="4:17" x14ac:dyDescent="0.25">
      <c r="D3687" s="5">
        <v>7126</v>
      </c>
      <c r="E3687" s="5" t="s">
        <v>7</v>
      </c>
      <c r="G3687" s="5">
        <v>1</v>
      </c>
      <c r="H3687" s="5">
        <f t="shared" si="123"/>
        <v>1</v>
      </c>
      <c r="I3687" s="5">
        <f>SUM(H$2:H3687)</f>
        <v>-46</v>
      </c>
      <c r="L3687" s="5">
        <v>7226</v>
      </c>
      <c r="M3687" s="5" t="s">
        <v>8</v>
      </c>
      <c r="O3687" s="5">
        <v>1</v>
      </c>
      <c r="P3687" s="5">
        <f t="shared" si="124"/>
        <v>1</v>
      </c>
      <c r="Q3687" s="5">
        <f>SUM(P$2:P3687)</f>
        <v>22</v>
      </c>
    </row>
    <row r="3688" spans="4:17" x14ac:dyDescent="0.25">
      <c r="D3688" s="5">
        <v>7127</v>
      </c>
      <c r="E3688" s="5" t="s">
        <v>7</v>
      </c>
      <c r="G3688" s="5">
        <v>1</v>
      </c>
      <c r="H3688" s="5">
        <f t="shared" si="123"/>
        <v>1</v>
      </c>
      <c r="I3688" s="5">
        <f>SUM(H$2:H3688)</f>
        <v>-45</v>
      </c>
      <c r="L3688" s="5">
        <v>7227</v>
      </c>
      <c r="M3688" s="5" t="s">
        <v>8</v>
      </c>
      <c r="O3688" s="5">
        <v>1</v>
      </c>
      <c r="P3688" s="5">
        <f t="shared" si="124"/>
        <v>1</v>
      </c>
      <c r="Q3688" s="5">
        <f>SUM(P$2:P3688)</f>
        <v>23</v>
      </c>
    </row>
    <row r="3689" spans="4:17" x14ac:dyDescent="0.25">
      <c r="D3689" s="5">
        <v>7128</v>
      </c>
      <c r="E3689" s="5" t="s">
        <v>7</v>
      </c>
      <c r="F3689" s="5">
        <v>-1</v>
      </c>
      <c r="H3689" s="5">
        <f t="shared" si="123"/>
        <v>-1</v>
      </c>
      <c r="I3689" s="5">
        <f>SUM(H$2:H3689)</f>
        <v>-46</v>
      </c>
      <c r="L3689" s="5">
        <v>7228</v>
      </c>
      <c r="M3689" s="5" t="s">
        <v>8</v>
      </c>
      <c r="N3689" s="5">
        <v>-1</v>
      </c>
      <c r="P3689" s="5">
        <f t="shared" si="124"/>
        <v>-1</v>
      </c>
      <c r="Q3689" s="5">
        <f>SUM(P$2:P3689)</f>
        <v>22</v>
      </c>
    </row>
    <row r="3690" spans="4:17" x14ac:dyDescent="0.25">
      <c r="D3690" s="5">
        <v>7129</v>
      </c>
      <c r="E3690" s="5" t="s">
        <v>7</v>
      </c>
      <c r="F3690" s="5">
        <v>-1</v>
      </c>
      <c r="H3690" s="5">
        <f t="shared" si="123"/>
        <v>-1</v>
      </c>
      <c r="I3690" s="5">
        <f>SUM(H$2:H3690)</f>
        <v>-47</v>
      </c>
      <c r="L3690" s="5">
        <v>7229</v>
      </c>
      <c r="M3690" s="5" t="s">
        <v>8</v>
      </c>
      <c r="O3690" s="5">
        <v>1</v>
      </c>
      <c r="P3690" s="5">
        <f t="shared" si="124"/>
        <v>1</v>
      </c>
      <c r="Q3690" s="5">
        <f>SUM(P$2:P3690)</f>
        <v>23</v>
      </c>
    </row>
    <row r="3691" spans="4:17" x14ac:dyDescent="0.25">
      <c r="D3691" s="5">
        <v>7130</v>
      </c>
      <c r="E3691" s="5" t="s">
        <v>7</v>
      </c>
      <c r="G3691" s="5">
        <v>1</v>
      </c>
      <c r="H3691" s="5">
        <f t="shared" si="123"/>
        <v>1</v>
      </c>
      <c r="I3691" s="5">
        <f>SUM(H$2:H3691)</f>
        <v>-46</v>
      </c>
      <c r="L3691" s="5">
        <v>7230</v>
      </c>
      <c r="M3691" s="5" t="s">
        <v>8</v>
      </c>
      <c r="N3691" s="5">
        <v>-1</v>
      </c>
      <c r="P3691" s="5">
        <f t="shared" si="124"/>
        <v>-1</v>
      </c>
      <c r="Q3691" s="5">
        <f>SUM(P$2:P3691)</f>
        <v>22</v>
      </c>
    </row>
    <row r="3692" spans="4:17" x14ac:dyDescent="0.25">
      <c r="D3692" s="5">
        <v>7131</v>
      </c>
      <c r="E3692" s="5" t="s">
        <v>7</v>
      </c>
      <c r="G3692" s="5">
        <v>1</v>
      </c>
      <c r="H3692" s="5">
        <f t="shared" si="123"/>
        <v>1</v>
      </c>
      <c r="I3692" s="5">
        <f>SUM(H$2:H3692)</f>
        <v>-45</v>
      </c>
      <c r="L3692" s="5">
        <v>7231</v>
      </c>
      <c r="M3692" s="5" t="s">
        <v>8</v>
      </c>
      <c r="O3692" s="5">
        <v>1</v>
      </c>
      <c r="P3692" s="5">
        <f t="shared" si="124"/>
        <v>1</v>
      </c>
      <c r="Q3692" s="5">
        <f>SUM(P$2:P3692)</f>
        <v>23</v>
      </c>
    </row>
    <row r="3693" spans="4:17" x14ac:dyDescent="0.25">
      <c r="D3693" s="5">
        <v>7132</v>
      </c>
      <c r="E3693" s="5" t="s">
        <v>7</v>
      </c>
      <c r="G3693" s="5">
        <v>1</v>
      </c>
      <c r="H3693" s="5">
        <f t="shared" si="123"/>
        <v>1</v>
      </c>
      <c r="I3693" s="5">
        <f>SUM(H$2:H3693)</f>
        <v>-44</v>
      </c>
      <c r="L3693" s="5">
        <v>7232</v>
      </c>
      <c r="M3693" s="5" t="s">
        <v>8</v>
      </c>
      <c r="N3693" s="5">
        <v>-1</v>
      </c>
      <c r="P3693" s="5">
        <f t="shared" si="124"/>
        <v>-1</v>
      </c>
      <c r="Q3693" s="5">
        <f>SUM(P$2:P3693)</f>
        <v>22</v>
      </c>
    </row>
    <row r="3694" spans="4:17" x14ac:dyDescent="0.25">
      <c r="D3694" s="5">
        <v>7133</v>
      </c>
      <c r="E3694" s="5" t="s">
        <v>7</v>
      </c>
      <c r="F3694" s="5">
        <v>-1</v>
      </c>
      <c r="H3694" s="5">
        <f t="shared" si="123"/>
        <v>-1</v>
      </c>
      <c r="I3694" s="5">
        <f>SUM(H$2:H3694)</f>
        <v>-45</v>
      </c>
      <c r="L3694" s="5">
        <v>7233</v>
      </c>
      <c r="M3694" s="5" t="s">
        <v>8</v>
      </c>
      <c r="O3694" s="5">
        <v>1</v>
      </c>
      <c r="P3694" s="5">
        <f t="shared" si="124"/>
        <v>1</v>
      </c>
      <c r="Q3694" s="5">
        <f>SUM(P$2:P3694)</f>
        <v>23</v>
      </c>
    </row>
    <row r="3695" spans="4:17" x14ac:dyDescent="0.25">
      <c r="D3695" s="5">
        <v>7134</v>
      </c>
      <c r="E3695" s="5" t="s">
        <v>7</v>
      </c>
      <c r="G3695" s="5">
        <v>1</v>
      </c>
      <c r="H3695" s="5">
        <f t="shared" si="123"/>
        <v>1</v>
      </c>
      <c r="I3695" s="5">
        <f>SUM(H$2:H3695)</f>
        <v>-44</v>
      </c>
      <c r="L3695" s="5">
        <v>7234</v>
      </c>
      <c r="M3695" s="5" t="s">
        <v>8</v>
      </c>
      <c r="O3695" s="5">
        <v>1</v>
      </c>
      <c r="P3695" s="5">
        <f t="shared" si="124"/>
        <v>1</v>
      </c>
      <c r="Q3695" s="5">
        <f>SUM(P$2:P3695)</f>
        <v>24</v>
      </c>
    </row>
    <row r="3696" spans="4:17" x14ac:dyDescent="0.25">
      <c r="D3696" s="5">
        <v>7135</v>
      </c>
      <c r="E3696" s="5" t="s">
        <v>7</v>
      </c>
      <c r="G3696" s="5">
        <v>1</v>
      </c>
      <c r="H3696" s="5">
        <f t="shared" si="123"/>
        <v>1</v>
      </c>
      <c r="I3696" s="5">
        <f>SUM(H$2:H3696)</f>
        <v>-43</v>
      </c>
      <c r="L3696" s="5">
        <v>7235</v>
      </c>
      <c r="M3696" s="5" t="s">
        <v>8</v>
      </c>
      <c r="O3696" s="5">
        <v>1</v>
      </c>
      <c r="P3696" s="5">
        <f t="shared" si="124"/>
        <v>1</v>
      </c>
      <c r="Q3696" s="5">
        <f>SUM(P$2:P3696)</f>
        <v>25</v>
      </c>
    </row>
    <row r="3697" spans="4:17" x14ac:dyDescent="0.25">
      <c r="D3697" s="5">
        <v>7136</v>
      </c>
      <c r="E3697" s="5" t="s">
        <v>7</v>
      </c>
      <c r="G3697" s="5">
        <v>1</v>
      </c>
      <c r="H3697" s="5">
        <f t="shared" si="123"/>
        <v>1</v>
      </c>
      <c r="I3697" s="5">
        <f>SUM(H$2:H3697)</f>
        <v>-42</v>
      </c>
      <c r="L3697" s="5">
        <v>7236</v>
      </c>
      <c r="M3697" s="5" t="s">
        <v>8</v>
      </c>
      <c r="N3697" s="5">
        <v>-1</v>
      </c>
      <c r="P3697" s="5">
        <f t="shared" si="124"/>
        <v>-1</v>
      </c>
      <c r="Q3697" s="5">
        <f>SUM(P$2:P3697)</f>
        <v>24</v>
      </c>
    </row>
    <row r="3698" spans="4:17" x14ac:dyDescent="0.25">
      <c r="D3698" s="5">
        <v>7137</v>
      </c>
      <c r="E3698" s="5" t="s">
        <v>7</v>
      </c>
      <c r="G3698" s="5">
        <v>1</v>
      </c>
      <c r="H3698" s="5">
        <f t="shared" si="123"/>
        <v>1</v>
      </c>
      <c r="I3698" s="5">
        <f>SUM(H$2:H3698)</f>
        <v>-41</v>
      </c>
      <c r="L3698" s="5">
        <v>7237</v>
      </c>
      <c r="M3698" s="5" t="s">
        <v>8</v>
      </c>
      <c r="O3698" s="5">
        <v>1</v>
      </c>
      <c r="P3698" s="5">
        <f t="shared" si="124"/>
        <v>1</v>
      </c>
      <c r="Q3698" s="5">
        <f>SUM(P$2:P3698)</f>
        <v>25</v>
      </c>
    </row>
    <row r="3699" spans="4:17" x14ac:dyDescent="0.25">
      <c r="D3699" s="5">
        <v>7138</v>
      </c>
      <c r="E3699" s="5" t="s">
        <v>7</v>
      </c>
      <c r="F3699" s="5">
        <v>-1</v>
      </c>
      <c r="H3699" s="5">
        <f t="shared" si="123"/>
        <v>-1</v>
      </c>
      <c r="I3699" s="5">
        <f>SUM(H$2:H3699)</f>
        <v>-42</v>
      </c>
      <c r="L3699" s="5">
        <v>7238</v>
      </c>
      <c r="M3699" s="5" t="s">
        <v>8</v>
      </c>
      <c r="O3699" s="5">
        <v>1</v>
      </c>
      <c r="P3699" s="5">
        <f t="shared" si="124"/>
        <v>1</v>
      </c>
      <c r="Q3699" s="5">
        <f>SUM(P$2:P3699)</f>
        <v>26</v>
      </c>
    </row>
    <row r="3700" spans="4:17" x14ac:dyDescent="0.25">
      <c r="D3700" s="5">
        <v>7139</v>
      </c>
      <c r="E3700" s="5" t="s">
        <v>7</v>
      </c>
      <c r="F3700" s="5">
        <v>-1</v>
      </c>
      <c r="H3700" s="5">
        <f t="shared" si="123"/>
        <v>-1</v>
      </c>
      <c r="I3700" s="5">
        <f>SUM(H$2:H3700)</f>
        <v>-43</v>
      </c>
      <c r="L3700" s="5">
        <v>7239</v>
      </c>
      <c r="M3700" s="5" t="s">
        <v>8</v>
      </c>
      <c r="N3700" s="5">
        <v>-1</v>
      </c>
      <c r="P3700" s="5">
        <f t="shared" si="124"/>
        <v>-1</v>
      </c>
      <c r="Q3700" s="5">
        <f>SUM(P$2:P3700)</f>
        <v>25</v>
      </c>
    </row>
    <row r="3701" spans="4:17" x14ac:dyDescent="0.25">
      <c r="D3701" s="5">
        <v>7140</v>
      </c>
      <c r="E3701" s="5" t="s">
        <v>7</v>
      </c>
      <c r="F3701" s="5">
        <v>-1</v>
      </c>
      <c r="H3701" s="5">
        <f t="shared" si="123"/>
        <v>-1</v>
      </c>
      <c r="I3701" s="5">
        <f>SUM(H$2:H3701)</f>
        <v>-44</v>
      </c>
      <c r="L3701" s="5">
        <v>7240</v>
      </c>
      <c r="M3701" s="5" t="s">
        <v>8</v>
      </c>
      <c r="N3701" s="5">
        <v>-1</v>
      </c>
      <c r="P3701" s="5">
        <f t="shared" si="124"/>
        <v>-1</v>
      </c>
      <c r="Q3701" s="5">
        <f>SUM(P$2:P3701)</f>
        <v>24</v>
      </c>
    </row>
    <row r="3702" spans="4:17" x14ac:dyDescent="0.25">
      <c r="D3702" s="5">
        <v>7141</v>
      </c>
      <c r="E3702" s="5" t="s">
        <v>7</v>
      </c>
      <c r="F3702" s="5">
        <v>-1</v>
      </c>
      <c r="H3702" s="5">
        <f t="shared" si="123"/>
        <v>-1</v>
      </c>
      <c r="I3702" s="5">
        <f>SUM(H$2:H3702)</f>
        <v>-45</v>
      </c>
      <c r="L3702" s="5">
        <v>7241</v>
      </c>
      <c r="M3702" s="5" t="s">
        <v>8</v>
      </c>
      <c r="O3702" s="5">
        <v>1</v>
      </c>
      <c r="P3702" s="5">
        <f t="shared" si="124"/>
        <v>1</v>
      </c>
      <c r="Q3702" s="5">
        <f>SUM(P$2:P3702)</f>
        <v>25</v>
      </c>
    </row>
    <row r="3703" spans="4:17" x14ac:dyDescent="0.25">
      <c r="D3703" s="5">
        <v>7142</v>
      </c>
      <c r="E3703" s="5" t="s">
        <v>7</v>
      </c>
      <c r="G3703" s="5">
        <v>1</v>
      </c>
      <c r="H3703" s="5">
        <f t="shared" ref="H3703:H3765" si="125">F3703+G3703</f>
        <v>1</v>
      </c>
      <c r="I3703" s="5">
        <f>SUM(H$2:H3703)</f>
        <v>-44</v>
      </c>
      <c r="L3703" s="5">
        <v>7242</v>
      </c>
      <c r="M3703" s="5" t="s">
        <v>8</v>
      </c>
      <c r="O3703" s="5">
        <v>1</v>
      </c>
      <c r="P3703" s="5">
        <f t="shared" si="124"/>
        <v>1</v>
      </c>
      <c r="Q3703" s="5">
        <f>SUM(P$2:P3703)</f>
        <v>26</v>
      </c>
    </row>
    <row r="3704" spans="4:17" x14ac:dyDescent="0.25">
      <c r="D3704" s="5">
        <v>7143</v>
      </c>
      <c r="E3704" s="5" t="s">
        <v>7</v>
      </c>
      <c r="F3704" s="5">
        <v>-1</v>
      </c>
      <c r="H3704" s="5">
        <f t="shared" si="125"/>
        <v>-1</v>
      </c>
      <c r="I3704" s="5">
        <f>SUM(H$2:H3704)</f>
        <v>-45</v>
      </c>
      <c r="L3704" s="5">
        <v>7243</v>
      </c>
      <c r="M3704" s="5" t="s">
        <v>8</v>
      </c>
      <c r="O3704" s="5">
        <v>1</v>
      </c>
      <c r="P3704" s="5">
        <f t="shared" si="124"/>
        <v>1</v>
      </c>
      <c r="Q3704" s="5">
        <f>SUM(P$2:P3704)</f>
        <v>27</v>
      </c>
    </row>
    <row r="3705" spans="4:17" x14ac:dyDescent="0.25">
      <c r="D3705" s="5">
        <v>7144</v>
      </c>
      <c r="E3705" s="5" t="s">
        <v>7</v>
      </c>
      <c r="F3705" s="5">
        <v>-1</v>
      </c>
      <c r="H3705" s="5">
        <f t="shared" si="125"/>
        <v>-1</v>
      </c>
      <c r="I3705" s="5">
        <f>SUM(H$2:H3705)</f>
        <v>-46</v>
      </c>
      <c r="L3705" s="5">
        <v>7244</v>
      </c>
      <c r="M3705" s="5" t="s">
        <v>8</v>
      </c>
      <c r="O3705" s="5">
        <v>1</v>
      </c>
      <c r="P3705" s="5">
        <f t="shared" si="124"/>
        <v>1</v>
      </c>
      <c r="Q3705" s="5">
        <f>SUM(P$2:P3705)</f>
        <v>28</v>
      </c>
    </row>
    <row r="3706" spans="4:17" x14ac:dyDescent="0.25">
      <c r="D3706" s="5">
        <v>7145</v>
      </c>
      <c r="E3706" s="5" t="s">
        <v>7</v>
      </c>
      <c r="F3706" s="5">
        <v>-1</v>
      </c>
      <c r="H3706" s="5">
        <f t="shared" si="125"/>
        <v>-1</v>
      </c>
      <c r="I3706" s="5">
        <f>SUM(H$2:H3706)</f>
        <v>-47</v>
      </c>
      <c r="L3706" s="5">
        <v>7245</v>
      </c>
      <c r="M3706" s="5" t="s">
        <v>8</v>
      </c>
      <c r="O3706" s="5">
        <v>1</v>
      </c>
      <c r="P3706" s="5">
        <f t="shared" si="124"/>
        <v>1</v>
      </c>
      <c r="Q3706" s="5">
        <f>SUM(P$2:P3706)</f>
        <v>29</v>
      </c>
    </row>
    <row r="3707" spans="4:17" x14ac:dyDescent="0.25">
      <c r="D3707" s="5">
        <v>7146</v>
      </c>
      <c r="E3707" s="5" t="s">
        <v>7</v>
      </c>
      <c r="F3707" s="5">
        <v>-1</v>
      </c>
      <c r="H3707" s="5">
        <f t="shared" si="125"/>
        <v>-1</v>
      </c>
      <c r="I3707" s="5">
        <f>SUM(H$2:H3707)</f>
        <v>-48</v>
      </c>
      <c r="L3707" s="5">
        <v>7246</v>
      </c>
      <c r="M3707" s="5" t="s">
        <v>8</v>
      </c>
      <c r="O3707" s="5">
        <v>1</v>
      </c>
      <c r="P3707" s="5">
        <f t="shared" si="124"/>
        <v>1</v>
      </c>
      <c r="Q3707" s="5">
        <f>SUM(P$2:P3707)</f>
        <v>30</v>
      </c>
    </row>
    <row r="3708" spans="4:17" x14ac:dyDescent="0.25">
      <c r="D3708" s="5">
        <v>7147</v>
      </c>
      <c r="E3708" s="5" t="s">
        <v>7</v>
      </c>
      <c r="F3708" s="5">
        <v>-1</v>
      </c>
      <c r="H3708" s="5">
        <f t="shared" si="125"/>
        <v>-1</v>
      </c>
      <c r="I3708" s="5">
        <f>SUM(H$2:H3708)</f>
        <v>-49</v>
      </c>
      <c r="L3708" s="5">
        <v>7247</v>
      </c>
      <c r="M3708" s="5" t="s">
        <v>8</v>
      </c>
      <c r="O3708" s="5">
        <v>1</v>
      </c>
      <c r="P3708" s="5">
        <f t="shared" si="124"/>
        <v>1</v>
      </c>
      <c r="Q3708" s="5">
        <f>SUM(P$2:P3708)</f>
        <v>31</v>
      </c>
    </row>
    <row r="3709" spans="4:17" x14ac:dyDescent="0.25">
      <c r="D3709" s="5">
        <v>7148</v>
      </c>
      <c r="E3709" s="5" t="s">
        <v>7</v>
      </c>
      <c r="F3709" s="5">
        <v>-1</v>
      </c>
      <c r="H3709" s="5">
        <f t="shared" si="125"/>
        <v>-1</v>
      </c>
      <c r="I3709" s="5">
        <f>SUM(H$2:H3709)</f>
        <v>-50</v>
      </c>
      <c r="L3709" s="5">
        <v>7248</v>
      </c>
      <c r="M3709" s="5" t="s">
        <v>8</v>
      </c>
      <c r="N3709" s="5">
        <v>-1</v>
      </c>
      <c r="P3709" s="5">
        <f t="shared" si="124"/>
        <v>-1</v>
      </c>
      <c r="Q3709" s="5">
        <f>SUM(P$2:P3709)</f>
        <v>30</v>
      </c>
    </row>
    <row r="3710" spans="4:17" x14ac:dyDescent="0.25">
      <c r="D3710" s="5">
        <v>7149</v>
      </c>
      <c r="E3710" s="5" t="s">
        <v>7</v>
      </c>
      <c r="G3710" s="5">
        <v>1</v>
      </c>
      <c r="H3710" s="5">
        <f t="shared" si="125"/>
        <v>1</v>
      </c>
      <c r="I3710" s="5">
        <f>SUM(H$2:H3710)</f>
        <v>-49</v>
      </c>
      <c r="L3710" s="5">
        <v>7249</v>
      </c>
      <c r="M3710" s="5" t="s">
        <v>8</v>
      </c>
      <c r="O3710" s="5">
        <v>1</v>
      </c>
      <c r="P3710" s="5">
        <f t="shared" si="124"/>
        <v>1</v>
      </c>
      <c r="Q3710" s="5">
        <f>SUM(P$2:P3710)</f>
        <v>31</v>
      </c>
    </row>
    <row r="3711" spans="4:17" x14ac:dyDescent="0.25">
      <c r="D3711" s="5">
        <v>7150</v>
      </c>
      <c r="E3711" s="5" t="s">
        <v>7</v>
      </c>
      <c r="G3711" s="5">
        <v>1</v>
      </c>
      <c r="H3711" s="5">
        <f t="shared" si="125"/>
        <v>1</v>
      </c>
      <c r="I3711" s="5">
        <f>SUM(H$2:H3711)</f>
        <v>-48</v>
      </c>
      <c r="L3711" s="5">
        <v>7250</v>
      </c>
      <c r="M3711" s="5" t="s">
        <v>8</v>
      </c>
      <c r="N3711" s="5">
        <v>-1</v>
      </c>
      <c r="P3711" s="5">
        <f t="shared" si="124"/>
        <v>-1</v>
      </c>
      <c r="Q3711" s="5">
        <f>SUM(P$2:P3711)</f>
        <v>30</v>
      </c>
    </row>
    <row r="3712" spans="4:17" x14ac:dyDescent="0.25">
      <c r="D3712" s="5">
        <v>7151</v>
      </c>
      <c r="E3712" s="5" t="s">
        <v>7</v>
      </c>
      <c r="F3712" s="5">
        <v>-1</v>
      </c>
      <c r="H3712" s="5">
        <f t="shared" si="125"/>
        <v>-1</v>
      </c>
      <c r="I3712" s="5">
        <f>SUM(H$2:H3712)</f>
        <v>-49</v>
      </c>
      <c r="L3712" s="5">
        <v>7251</v>
      </c>
      <c r="M3712" s="5" t="s">
        <v>8</v>
      </c>
      <c r="N3712" s="5">
        <v>-1</v>
      </c>
      <c r="P3712" s="5">
        <f t="shared" si="124"/>
        <v>-1</v>
      </c>
      <c r="Q3712" s="5">
        <f>SUM(P$2:P3712)</f>
        <v>29</v>
      </c>
    </row>
    <row r="3713" spans="4:17" x14ac:dyDescent="0.25">
      <c r="D3713" s="5">
        <v>7152</v>
      </c>
      <c r="E3713" s="5" t="s">
        <v>7</v>
      </c>
      <c r="G3713" s="5">
        <v>1</v>
      </c>
      <c r="H3713" s="5">
        <f t="shared" si="125"/>
        <v>1</v>
      </c>
      <c r="I3713" s="5">
        <f>SUM(H$2:H3713)</f>
        <v>-48</v>
      </c>
      <c r="L3713" s="5">
        <v>7252</v>
      </c>
      <c r="M3713" s="5" t="s">
        <v>8</v>
      </c>
      <c r="N3713" s="5">
        <v>-1</v>
      </c>
      <c r="P3713" s="5">
        <f t="shared" si="124"/>
        <v>-1</v>
      </c>
      <c r="Q3713" s="5">
        <f>SUM(P$2:P3713)</f>
        <v>28</v>
      </c>
    </row>
    <row r="3714" spans="4:17" x14ac:dyDescent="0.25">
      <c r="D3714" s="5">
        <v>7153</v>
      </c>
      <c r="E3714" s="5" t="s">
        <v>7</v>
      </c>
      <c r="F3714" s="5">
        <v>-1</v>
      </c>
      <c r="H3714" s="5">
        <f t="shared" si="125"/>
        <v>-1</v>
      </c>
      <c r="I3714" s="5">
        <f>SUM(H$2:H3714)</f>
        <v>-49</v>
      </c>
      <c r="L3714" s="5">
        <v>7253</v>
      </c>
      <c r="M3714" s="5" t="s">
        <v>8</v>
      </c>
      <c r="O3714" s="5">
        <v>1</v>
      </c>
      <c r="P3714" s="5">
        <f t="shared" si="124"/>
        <v>1</v>
      </c>
      <c r="Q3714" s="5">
        <f>SUM(P$2:P3714)</f>
        <v>29</v>
      </c>
    </row>
    <row r="3715" spans="4:17" x14ac:dyDescent="0.25">
      <c r="D3715" s="5">
        <v>7154</v>
      </c>
      <c r="E3715" s="5" t="s">
        <v>7</v>
      </c>
      <c r="G3715" s="5">
        <v>1</v>
      </c>
      <c r="H3715" s="5">
        <f t="shared" si="125"/>
        <v>1</v>
      </c>
      <c r="I3715" s="5">
        <f>SUM(H$2:H3715)</f>
        <v>-48</v>
      </c>
      <c r="L3715" s="5">
        <v>7254</v>
      </c>
      <c r="M3715" s="5" t="s">
        <v>8</v>
      </c>
      <c r="N3715" s="5">
        <v>-1</v>
      </c>
      <c r="P3715" s="5">
        <f t="shared" ref="P3715:P3778" si="126">N3715+O3715</f>
        <v>-1</v>
      </c>
      <c r="Q3715" s="5">
        <f>SUM(P$2:P3715)</f>
        <v>28</v>
      </c>
    </row>
    <row r="3716" spans="4:17" x14ac:dyDescent="0.25">
      <c r="D3716" s="5">
        <v>7155</v>
      </c>
      <c r="E3716" s="5" t="s">
        <v>7</v>
      </c>
      <c r="G3716" s="5">
        <v>1</v>
      </c>
      <c r="H3716" s="5">
        <f t="shared" si="125"/>
        <v>1</v>
      </c>
      <c r="I3716" s="5">
        <f>SUM(H$2:H3716)</f>
        <v>-47</v>
      </c>
      <c r="L3716" s="5">
        <v>7255</v>
      </c>
      <c r="M3716" s="5" t="s">
        <v>8</v>
      </c>
      <c r="O3716" s="5">
        <v>1</v>
      </c>
      <c r="P3716" s="5">
        <f t="shared" si="126"/>
        <v>1</v>
      </c>
      <c r="Q3716" s="5">
        <f>SUM(P$2:P3716)</f>
        <v>29</v>
      </c>
    </row>
    <row r="3717" spans="4:17" x14ac:dyDescent="0.25">
      <c r="D3717" s="5">
        <v>7156</v>
      </c>
      <c r="E3717" s="5" t="s">
        <v>7</v>
      </c>
      <c r="F3717" s="5">
        <v>-1</v>
      </c>
      <c r="H3717" s="5">
        <f t="shared" si="125"/>
        <v>-1</v>
      </c>
      <c r="I3717" s="5">
        <f>SUM(H$2:H3717)</f>
        <v>-48</v>
      </c>
      <c r="L3717" s="5">
        <v>7256</v>
      </c>
      <c r="M3717" s="5" t="s">
        <v>8</v>
      </c>
      <c r="O3717" s="5">
        <v>1</v>
      </c>
      <c r="P3717" s="5">
        <f t="shared" si="126"/>
        <v>1</v>
      </c>
      <c r="Q3717" s="5">
        <f>SUM(P$2:P3717)</f>
        <v>30</v>
      </c>
    </row>
    <row r="3718" spans="4:17" x14ac:dyDescent="0.25">
      <c r="D3718" s="5">
        <v>7157</v>
      </c>
      <c r="E3718" s="5" t="s">
        <v>7</v>
      </c>
      <c r="G3718" s="5">
        <v>1</v>
      </c>
      <c r="H3718" s="5">
        <f t="shared" si="125"/>
        <v>1</v>
      </c>
      <c r="I3718" s="5">
        <f>SUM(H$2:H3718)</f>
        <v>-47</v>
      </c>
      <c r="L3718" s="5">
        <v>7257</v>
      </c>
      <c r="M3718" s="5" t="s">
        <v>8</v>
      </c>
      <c r="O3718" s="5">
        <v>1</v>
      </c>
      <c r="P3718" s="5">
        <f t="shared" si="126"/>
        <v>1</v>
      </c>
      <c r="Q3718" s="5">
        <f>SUM(P$2:P3718)</f>
        <v>31</v>
      </c>
    </row>
    <row r="3719" spans="4:17" x14ac:dyDescent="0.25">
      <c r="D3719" s="5">
        <v>7158</v>
      </c>
      <c r="E3719" s="5" t="s">
        <v>7</v>
      </c>
      <c r="G3719" s="5">
        <v>1</v>
      </c>
      <c r="H3719" s="5">
        <f t="shared" si="125"/>
        <v>1</v>
      </c>
      <c r="I3719" s="5">
        <f>SUM(H$2:H3719)</f>
        <v>-46</v>
      </c>
      <c r="L3719" s="5">
        <v>7258</v>
      </c>
      <c r="M3719" s="5" t="s">
        <v>8</v>
      </c>
      <c r="N3719" s="5">
        <v>-1</v>
      </c>
      <c r="P3719" s="5">
        <f t="shared" si="126"/>
        <v>-1</v>
      </c>
      <c r="Q3719" s="5">
        <f>SUM(P$2:P3719)</f>
        <v>30</v>
      </c>
    </row>
    <row r="3720" spans="4:17" x14ac:dyDescent="0.25">
      <c r="D3720" s="5">
        <v>7159</v>
      </c>
      <c r="E3720" s="5" t="s">
        <v>7</v>
      </c>
      <c r="F3720" s="5">
        <v>-1</v>
      </c>
      <c r="H3720" s="5">
        <f t="shared" si="125"/>
        <v>-1</v>
      </c>
      <c r="I3720" s="5">
        <f>SUM(H$2:H3720)</f>
        <v>-47</v>
      </c>
      <c r="L3720" s="5">
        <v>7259</v>
      </c>
      <c r="M3720" s="5" t="s">
        <v>8</v>
      </c>
      <c r="N3720" s="5">
        <v>-1</v>
      </c>
      <c r="P3720" s="5">
        <f t="shared" si="126"/>
        <v>-1</v>
      </c>
      <c r="Q3720" s="5">
        <f>SUM(P$2:P3720)</f>
        <v>29</v>
      </c>
    </row>
    <row r="3721" spans="4:17" x14ac:dyDescent="0.25">
      <c r="D3721" s="5">
        <v>7160</v>
      </c>
      <c r="E3721" s="5" t="s">
        <v>7</v>
      </c>
      <c r="G3721" s="5">
        <v>1</v>
      </c>
      <c r="H3721" s="5">
        <f t="shared" si="125"/>
        <v>1</v>
      </c>
      <c r="I3721" s="5">
        <f>SUM(H$2:H3721)</f>
        <v>-46</v>
      </c>
      <c r="L3721" s="5">
        <v>7260</v>
      </c>
      <c r="M3721" s="5" t="s">
        <v>8</v>
      </c>
      <c r="O3721" s="5">
        <v>1</v>
      </c>
      <c r="P3721" s="5">
        <f t="shared" si="126"/>
        <v>1</v>
      </c>
      <c r="Q3721" s="5">
        <f>SUM(P$2:P3721)</f>
        <v>30</v>
      </c>
    </row>
    <row r="3722" spans="4:17" x14ac:dyDescent="0.25">
      <c r="D3722" s="5">
        <v>7161</v>
      </c>
      <c r="E3722" s="5" t="s">
        <v>7</v>
      </c>
      <c r="G3722" s="5">
        <v>1</v>
      </c>
      <c r="H3722" s="5">
        <f t="shared" si="125"/>
        <v>1</v>
      </c>
      <c r="I3722" s="5">
        <f>SUM(H$2:H3722)</f>
        <v>-45</v>
      </c>
      <c r="L3722" s="5">
        <v>7261</v>
      </c>
      <c r="M3722" s="5" t="s">
        <v>8</v>
      </c>
      <c r="O3722" s="5">
        <v>1</v>
      </c>
      <c r="P3722" s="5">
        <f t="shared" si="126"/>
        <v>1</v>
      </c>
      <c r="Q3722" s="5">
        <f>SUM(P$2:P3722)</f>
        <v>31</v>
      </c>
    </row>
    <row r="3723" spans="4:17" x14ac:dyDescent="0.25">
      <c r="D3723" s="5">
        <v>7162</v>
      </c>
      <c r="E3723" s="5" t="s">
        <v>7</v>
      </c>
      <c r="F3723" s="5">
        <v>-1</v>
      </c>
      <c r="H3723" s="5">
        <f t="shared" si="125"/>
        <v>-1</v>
      </c>
      <c r="I3723" s="5">
        <f>SUM(H$2:H3723)</f>
        <v>-46</v>
      </c>
      <c r="L3723" s="5">
        <v>7262</v>
      </c>
      <c r="M3723" s="5" t="s">
        <v>8</v>
      </c>
      <c r="N3723" s="5">
        <v>-1</v>
      </c>
      <c r="P3723" s="5">
        <f t="shared" si="126"/>
        <v>-1</v>
      </c>
      <c r="Q3723" s="5">
        <f>SUM(P$2:P3723)</f>
        <v>30</v>
      </c>
    </row>
    <row r="3724" spans="4:17" x14ac:dyDescent="0.25">
      <c r="D3724" s="5">
        <v>7163</v>
      </c>
      <c r="E3724" s="5" t="s">
        <v>7</v>
      </c>
      <c r="G3724" s="5">
        <v>1</v>
      </c>
      <c r="H3724" s="5">
        <f t="shared" si="125"/>
        <v>1</v>
      </c>
      <c r="I3724" s="5">
        <f>SUM(H$2:H3724)</f>
        <v>-45</v>
      </c>
      <c r="L3724" s="5">
        <v>7263</v>
      </c>
      <c r="M3724" s="5" t="s">
        <v>8</v>
      </c>
      <c r="O3724" s="5">
        <v>1</v>
      </c>
      <c r="P3724" s="5">
        <f t="shared" si="126"/>
        <v>1</v>
      </c>
      <c r="Q3724" s="5">
        <f>SUM(P$2:P3724)</f>
        <v>31</v>
      </c>
    </row>
    <row r="3725" spans="4:17" x14ac:dyDescent="0.25">
      <c r="D3725" s="5">
        <v>7164</v>
      </c>
      <c r="E3725" s="5" t="s">
        <v>7</v>
      </c>
      <c r="F3725" s="5">
        <v>-1</v>
      </c>
      <c r="H3725" s="5">
        <f t="shared" si="125"/>
        <v>-1</v>
      </c>
      <c r="I3725" s="5">
        <f>SUM(H$2:H3725)</f>
        <v>-46</v>
      </c>
      <c r="L3725" s="5">
        <v>7264</v>
      </c>
      <c r="M3725" s="5" t="s">
        <v>8</v>
      </c>
      <c r="N3725" s="5">
        <v>-1</v>
      </c>
      <c r="P3725" s="5">
        <f t="shared" si="126"/>
        <v>-1</v>
      </c>
      <c r="Q3725" s="5">
        <f>SUM(P$2:P3725)</f>
        <v>30</v>
      </c>
    </row>
    <row r="3726" spans="4:17" x14ac:dyDescent="0.25">
      <c r="D3726" s="5">
        <v>7165</v>
      </c>
      <c r="E3726" s="5" t="s">
        <v>7</v>
      </c>
      <c r="F3726" s="5">
        <v>-1</v>
      </c>
      <c r="H3726" s="5">
        <f t="shared" si="125"/>
        <v>-1</v>
      </c>
      <c r="I3726" s="5">
        <f>SUM(H$2:H3726)</f>
        <v>-47</v>
      </c>
      <c r="L3726" s="5">
        <v>7265</v>
      </c>
      <c r="M3726" s="5" t="s">
        <v>8</v>
      </c>
      <c r="N3726" s="5">
        <v>-1</v>
      </c>
      <c r="P3726" s="5">
        <f t="shared" si="126"/>
        <v>-1</v>
      </c>
      <c r="Q3726" s="5">
        <f>SUM(P$2:P3726)</f>
        <v>29</v>
      </c>
    </row>
    <row r="3727" spans="4:17" x14ac:dyDescent="0.25">
      <c r="D3727" s="5">
        <v>7166</v>
      </c>
      <c r="E3727" s="5" t="s">
        <v>7</v>
      </c>
      <c r="F3727" s="5">
        <v>-1</v>
      </c>
      <c r="H3727" s="5">
        <f t="shared" si="125"/>
        <v>-1</v>
      </c>
      <c r="I3727" s="5">
        <f>SUM(H$2:H3727)</f>
        <v>-48</v>
      </c>
      <c r="L3727" s="5">
        <v>7266</v>
      </c>
      <c r="M3727" s="5" t="s">
        <v>8</v>
      </c>
      <c r="N3727" s="5">
        <v>-1</v>
      </c>
      <c r="P3727" s="5">
        <f t="shared" si="126"/>
        <v>-1</v>
      </c>
      <c r="Q3727" s="5">
        <f>SUM(P$2:P3727)</f>
        <v>28</v>
      </c>
    </row>
    <row r="3728" spans="4:17" x14ac:dyDescent="0.25">
      <c r="D3728" s="5">
        <v>7167</v>
      </c>
      <c r="E3728" s="5" t="s">
        <v>7</v>
      </c>
      <c r="F3728" s="5">
        <v>-1</v>
      </c>
      <c r="H3728" s="5">
        <f t="shared" si="125"/>
        <v>-1</v>
      </c>
      <c r="I3728" s="5">
        <f>SUM(H$2:H3728)</f>
        <v>-49</v>
      </c>
      <c r="L3728" s="5">
        <v>7267</v>
      </c>
      <c r="M3728" s="5" t="s">
        <v>8</v>
      </c>
      <c r="O3728" s="5">
        <v>1</v>
      </c>
      <c r="P3728" s="5">
        <f t="shared" si="126"/>
        <v>1</v>
      </c>
      <c r="Q3728" s="5">
        <f>SUM(P$2:P3728)</f>
        <v>29</v>
      </c>
    </row>
    <row r="3729" spans="4:17" x14ac:dyDescent="0.25">
      <c r="D3729" s="5">
        <v>7168</v>
      </c>
      <c r="E3729" s="5" t="s">
        <v>7</v>
      </c>
      <c r="F3729" s="5">
        <v>-1</v>
      </c>
      <c r="H3729" s="5">
        <f t="shared" si="125"/>
        <v>-1</v>
      </c>
      <c r="I3729" s="5">
        <f>SUM(H$2:H3729)</f>
        <v>-50</v>
      </c>
      <c r="L3729" s="5">
        <v>7268</v>
      </c>
      <c r="M3729" s="5" t="s">
        <v>8</v>
      </c>
      <c r="O3729" s="5">
        <v>1</v>
      </c>
      <c r="P3729" s="5">
        <f t="shared" si="126"/>
        <v>1</v>
      </c>
      <c r="Q3729" s="5">
        <f>SUM(P$2:P3729)</f>
        <v>30</v>
      </c>
    </row>
    <row r="3730" spans="4:17" x14ac:dyDescent="0.25">
      <c r="D3730" s="5">
        <v>7169</v>
      </c>
      <c r="E3730" s="5" t="s">
        <v>7</v>
      </c>
      <c r="F3730" s="5">
        <v>-1</v>
      </c>
      <c r="H3730" s="5">
        <f t="shared" si="125"/>
        <v>-1</v>
      </c>
      <c r="I3730" s="5">
        <f>SUM(H$2:H3730)</f>
        <v>-51</v>
      </c>
      <c r="L3730" s="5">
        <v>7269</v>
      </c>
      <c r="M3730" s="5" t="s">
        <v>8</v>
      </c>
      <c r="O3730" s="5">
        <v>1</v>
      </c>
      <c r="P3730" s="5">
        <f t="shared" si="126"/>
        <v>1</v>
      </c>
      <c r="Q3730" s="5">
        <f>SUM(P$2:P3730)</f>
        <v>31</v>
      </c>
    </row>
    <row r="3731" spans="4:17" x14ac:dyDescent="0.25">
      <c r="D3731" s="5">
        <v>7170</v>
      </c>
      <c r="E3731" s="5" t="s">
        <v>7</v>
      </c>
      <c r="F3731" s="5">
        <v>-1</v>
      </c>
      <c r="H3731" s="5">
        <f t="shared" si="125"/>
        <v>-1</v>
      </c>
      <c r="I3731" s="5">
        <f>SUM(H$2:H3731)</f>
        <v>-52</v>
      </c>
      <c r="L3731" s="5">
        <v>7270</v>
      </c>
      <c r="M3731" s="5" t="s">
        <v>8</v>
      </c>
      <c r="O3731" s="5">
        <v>1</v>
      </c>
      <c r="P3731" s="5">
        <f t="shared" si="126"/>
        <v>1</v>
      </c>
      <c r="Q3731" s="5">
        <f>SUM(P$2:P3731)</f>
        <v>32</v>
      </c>
    </row>
    <row r="3732" spans="4:17" x14ac:dyDescent="0.25">
      <c r="D3732" s="5">
        <v>7171</v>
      </c>
      <c r="E3732" s="5" t="s">
        <v>7</v>
      </c>
      <c r="F3732" s="5">
        <v>-1</v>
      </c>
      <c r="H3732" s="5">
        <f t="shared" si="125"/>
        <v>-1</v>
      </c>
      <c r="I3732" s="5">
        <f>SUM(H$2:H3732)</f>
        <v>-53</v>
      </c>
      <c r="L3732" s="5">
        <v>7271</v>
      </c>
      <c r="M3732" s="5" t="s">
        <v>8</v>
      </c>
      <c r="O3732" s="5">
        <v>1</v>
      </c>
      <c r="P3732" s="5">
        <f t="shared" si="126"/>
        <v>1</v>
      </c>
      <c r="Q3732" s="5">
        <f>SUM(P$2:P3732)</f>
        <v>33</v>
      </c>
    </row>
    <row r="3733" spans="4:17" x14ac:dyDescent="0.25">
      <c r="D3733" s="5">
        <v>7172</v>
      </c>
      <c r="E3733" s="5" t="s">
        <v>7</v>
      </c>
      <c r="G3733" s="5">
        <v>1</v>
      </c>
      <c r="H3733" s="5">
        <f t="shared" si="125"/>
        <v>1</v>
      </c>
      <c r="I3733" s="5">
        <f>SUM(H$2:H3733)</f>
        <v>-52</v>
      </c>
      <c r="L3733" s="5">
        <v>7272</v>
      </c>
      <c r="M3733" s="5" t="s">
        <v>8</v>
      </c>
      <c r="N3733" s="5">
        <v>-1</v>
      </c>
      <c r="P3733" s="5">
        <f t="shared" si="126"/>
        <v>-1</v>
      </c>
      <c r="Q3733" s="5">
        <f>SUM(P$2:P3733)</f>
        <v>32</v>
      </c>
    </row>
    <row r="3734" spans="4:17" x14ac:dyDescent="0.25">
      <c r="D3734" s="5">
        <v>7173</v>
      </c>
      <c r="E3734" s="5" t="s">
        <v>7</v>
      </c>
      <c r="G3734" s="5">
        <v>1</v>
      </c>
      <c r="H3734" s="5">
        <f t="shared" si="125"/>
        <v>1</v>
      </c>
      <c r="I3734" s="5">
        <f>SUM(H$2:H3734)</f>
        <v>-51</v>
      </c>
      <c r="L3734" s="5">
        <v>7273</v>
      </c>
      <c r="M3734" s="5" t="s">
        <v>8</v>
      </c>
      <c r="O3734" s="5">
        <v>1</v>
      </c>
      <c r="P3734" s="5">
        <f t="shared" si="126"/>
        <v>1</v>
      </c>
      <c r="Q3734" s="5">
        <f>SUM(P$2:P3734)</f>
        <v>33</v>
      </c>
    </row>
    <row r="3735" spans="4:17" x14ac:dyDescent="0.25">
      <c r="D3735" s="5">
        <v>7174</v>
      </c>
      <c r="E3735" s="5" t="s">
        <v>7</v>
      </c>
      <c r="F3735" s="5">
        <v>-1</v>
      </c>
      <c r="H3735" s="5">
        <f t="shared" si="125"/>
        <v>-1</v>
      </c>
      <c r="I3735" s="5">
        <f>SUM(H$2:H3735)</f>
        <v>-52</v>
      </c>
      <c r="L3735" s="5">
        <v>7274</v>
      </c>
      <c r="M3735" s="5" t="s">
        <v>8</v>
      </c>
      <c r="N3735" s="5">
        <v>-1</v>
      </c>
      <c r="P3735" s="5">
        <f t="shared" si="126"/>
        <v>-1</v>
      </c>
      <c r="Q3735" s="5">
        <f>SUM(P$2:P3735)</f>
        <v>32</v>
      </c>
    </row>
    <row r="3736" spans="4:17" x14ac:dyDescent="0.25">
      <c r="D3736" s="5">
        <v>7175</v>
      </c>
      <c r="E3736" s="5" t="s">
        <v>7</v>
      </c>
      <c r="G3736" s="5">
        <v>1</v>
      </c>
      <c r="H3736" s="5">
        <f t="shared" si="125"/>
        <v>1</v>
      </c>
      <c r="I3736" s="5">
        <f>SUM(H$2:H3736)</f>
        <v>-51</v>
      </c>
      <c r="L3736" s="5">
        <v>7275</v>
      </c>
      <c r="M3736" s="5" t="s">
        <v>8</v>
      </c>
      <c r="O3736" s="5">
        <v>1</v>
      </c>
      <c r="P3736" s="5">
        <f t="shared" si="126"/>
        <v>1</v>
      </c>
      <c r="Q3736" s="5">
        <f>SUM(P$2:P3736)</f>
        <v>33</v>
      </c>
    </row>
    <row r="3737" spans="4:17" x14ac:dyDescent="0.25">
      <c r="D3737" s="5">
        <v>7176</v>
      </c>
      <c r="E3737" s="5" t="s">
        <v>7</v>
      </c>
      <c r="G3737" s="5">
        <v>1</v>
      </c>
      <c r="H3737" s="5">
        <f t="shared" si="125"/>
        <v>1</v>
      </c>
      <c r="I3737" s="5">
        <f>SUM(H$2:H3737)</f>
        <v>-50</v>
      </c>
      <c r="L3737" s="5">
        <v>7276</v>
      </c>
      <c r="M3737" s="5" t="s">
        <v>8</v>
      </c>
      <c r="O3737" s="5">
        <v>1</v>
      </c>
      <c r="P3737" s="5">
        <f t="shared" si="126"/>
        <v>1</v>
      </c>
      <c r="Q3737" s="5">
        <f>SUM(P$2:P3737)</f>
        <v>34</v>
      </c>
    </row>
    <row r="3738" spans="4:17" x14ac:dyDescent="0.25">
      <c r="D3738" s="5">
        <v>7177</v>
      </c>
      <c r="E3738" s="5" t="s">
        <v>7</v>
      </c>
      <c r="G3738" s="5">
        <v>1</v>
      </c>
      <c r="H3738" s="5">
        <f t="shared" si="125"/>
        <v>1</v>
      </c>
      <c r="I3738" s="5">
        <f>SUM(H$2:H3738)</f>
        <v>-49</v>
      </c>
      <c r="L3738" s="5">
        <v>7277</v>
      </c>
      <c r="M3738" s="5" t="s">
        <v>8</v>
      </c>
      <c r="N3738" s="5">
        <v>-1</v>
      </c>
      <c r="P3738" s="5">
        <f t="shared" si="126"/>
        <v>-1</v>
      </c>
      <c r="Q3738" s="5">
        <f>SUM(P$2:P3738)</f>
        <v>33</v>
      </c>
    </row>
    <row r="3739" spans="4:17" x14ac:dyDescent="0.25">
      <c r="D3739" s="5">
        <v>7178</v>
      </c>
      <c r="E3739" s="5" t="s">
        <v>7</v>
      </c>
      <c r="F3739" s="5">
        <v>-1</v>
      </c>
      <c r="H3739" s="5">
        <f t="shared" si="125"/>
        <v>-1</v>
      </c>
      <c r="I3739" s="5">
        <f>SUM(H$2:H3739)</f>
        <v>-50</v>
      </c>
      <c r="L3739" s="5">
        <v>7278</v>
      </c>
      <c r="M3739" s="5" t="s">
        <v>8</v>
      </c>
      <c r="N3739" s="5">
        <v>-1</v>
      </c>
      <c r="P3739" s="5">
        <f t="shared" si="126"/>
        <v>-1</v>
      </c>
      <c r="Q3739" s="5">
        <f>SUM(P$2:P3739)</f>
        <v>32</v>
      </c>
    </row>
    <row r="3740" spans="4:17" x14ac:dyDescent="0.25">
      <c r="D3740" s="5">
        <v>7179</v>
      </c>
      <c r="E3740" s="5" t="s">
        <v>7</v>
      </c>
      <c r="F3740" s="5">
        <v>-1</v>
      </c>
      <c r="H3740" s="5">
        <f t="shared" si="125"/>
        <v>-1</v>
      </c>
      <c r="I3740" s="5">
        <f>SUM(H$2:H3740)</f>
        <v>-51</v>
      </c>
      <c r="L3740" s="5">
        <v>7279</v>
      </c>
      <c r="M3740" s="5" t="s">
        <v>8</v>
      </c>
      <c r="O3740" s="5">
        <v>1</v>
      </c>
      <c r="P3740" s="5">
        <f t="shared" si="126"/>
        <v>1</v>
      </c>
      <c r="Q3740" s="5">
        <f>SUM(P$2:P3740)</f>
        <v>33</v>
      </c>
    </row>
    <row r="3741" spans="4:17" x14ac:dyDescent="0.25">
      <c r="D3741" s="5">
        <v>7180</v>
      </c>
      <c r="E3741" s="5" t="s">
        <v>7</v>
      </c>
      <c r="G3741" s="5">
        <v>1</v>
      </c>
      <c r="H3741" s="5">
        <f t="shared" si="125"/>
        <v>1</v>
      </c>
      <c r="I3741" s="5">
        <f>SUM(H$2:H3741)</f>
        <v>-50</v>
      </c>
      <c r="L3741" s="5">
        <v>7280</v>
      </c>
      <c r="M3741" s="5" t="s">
        <v>8</v>
      </c>
      <c r="O3741" s="5">
        <v>1</v>
      </c>
      <c r="P3741" s="5">
        <f t="shared" si="126"/>
        <v>1</v>
      </c>
      <c r="Q3741" s="5">
        <f>SUM(P$2:P3741)</f>
        <v>34</v>
      </c>
    </row>
    <row r="3742" spans="4:17" x14ac:dyDescent="0.25">
      <c r="D3742" s="5">
        <v>7181</v>
      </c>
      <c r="E3742" s="5" t="s">
        <v>7</v>
      </c>
      <c r="F3742" s="5">
        <v>-1</v>
      </c>
      <c r="H3742" s="5">
        <f t="shared" si="125"/>
        <v>-1</v>
      </c>
      <c r="I3742" s="5">
        <f>SUM(H$2:H3742)</f>
        <v>-51</v>
      </c>
      <c r="L3742" s="5">
        <v>7281</v>
      </c>
      <c r="M3742" s="5" t="s">
        <v>8</v>
      </c>
      <c r="N3742" s="5">
        <v>-1</v>
      </c>
      <c r="P3742" s="5">
        <f t="shared" si="126"/>
        <v>-1</v>
      </c>
      <c r="Q3742" s="5">
        <f>SUM(P$2:P3742)</f>
        <v>33</v>
      </c>
    </row>
    <row r="3743" spans="4:17" x14ac:dyDescent="0.25">
      <c r="D3743" s="5">
        <v>7182</v>
      </c>
      <c r="E3743" s="5" t="s">
        <v>7</v>
      </c>
      <c r="G3743" s="5">
        <v>1</v>
      </c>
      <c r="H3743" s="5">
        <f t="shared" si="125"/>
        <v>1</v>
      </c>
      <c r="I3743" s="5">
        <f>SUM(H$2:H3743)</f>
        <v>-50</v>
      </c>
      <c r="L3743" s="5">
        <v>7282</v>
      </c>
      <c r="M3743" s="5" t="s">
        <v>8</v>
      </c>
      <c r="N3743" s="5">
        <v>-1</v>
      </c>
      <c r="P3743" s="5">
        <f t="shared" si="126"/>
        <v>-1</v>
      </c>
      <c r="Q3743" s="5">
        <f>SUM(P$2:P3743)</f>
        <v>32</v>
      </c>
    </row>
    <row r="3744" spans="4:17" x14ac:dyDescent="0.25">
      <c r="D3744" s="5">
        <v>7183</v>
      </c>
      <c r="E3744" s="5" t="s">
        <v>7</v>
      </c>
      <c r="G3744" s="5">
        <v>1</v>
      </c>
      <c r="H3744" s="5">
        <f t="shared" si="125"/>
        <v>1</v>
      </c>
      <c r="I3744" s="5">
        <f>SUM(H$2:H3744)</f>
        <v>-49</v>
      </c>
      <c r="L3744" s="5">
        <v>7283</v>
      </c>
      <c r="M3744" s="5" t="s">
        <v>8</v>
      </c>
      <c r="O3744" s="5">
        <v>1</v>
      </c>
      <c r="P3744" s="5">
        <f t="shared" si="126"/>
        <v>1</v>
      </c>
      <c r="Q3744" s="5">
        <f>SUM(P$2:P3744)</f>
        <v>33</v>
      </c>
    </row>
    <row r="3745" spans="4:17" x14ac:dyDescent="0.25">
      <c r="D3745" s="5">
        <v>7184</v>
      </c>
      <c r="E3745" s="5" t="s">
        <v>7</v>
      </c>
      <c r="F3745" s="5">
        <v>-1</v>
      </c>
      <c r="H3745" s="5">
        <f t="shared" si="125"/>
        <v>-1</v>
      </c>
      <c r="I3745" s="5">
        <f>SUM(H$2:H3745)</f>
        <v>-50</v>
      </c>
      <c r="L3745" s="5">
        <v>7284</v>
      </c>
      <c r="M3745" s="5" t="s">
        <v>8</v>
      </c>
      <c r="N3745" s="5">
        <v>-1</v>
      </c>
      <c r="P3745" s="5">
        <f t="shared" si="126"/>
        <v>-1</v>
      </c>
      <c r="Q3745" s="5">
        <f>SUM(P$2:P3745)</f>
        <v>32</v>
      </c>
    </row>
    <row r="3746" spans="4:17" x14ac:dyDescent="0.25">
      <c r="D3746" s="5">
        <v>7185</v>
      </c>
      <c r="E3746" s="5" t="s">
        <v>7</v>
      </c>
      <c r="G3746" s="5">
        <v>1</v>
      </c>
      <c r="H3746" s="5">
        <f t="shared" si="125"/>
        <v>1</v>
      </c>
      <c r="I3746" s="5">
        <f>SUM(H$2:H3746)</f>
        <v>-49</v>
      </c>
      <c r="L3746" s="5">
        <v>7285</v>
      </c>
      <c r="M3746" s="5" t="s">
        <v>8</v>
      </c>
      <c r="N3746" s="5">
        <v>-1</v>
      </c>
      <c r="P3746" s="5">
        <f t="shared" si="126"/>
        <v>-1</v>
      </c>
      <c r="Q3746" s="5">
        <f>SUM(P$2:P3746)</f>
        <v>31</v>
      </c>
    </row>
    <row r="3747" spans="4:17" x14ac:dyDescent="0.25">
      <c r="D3747" s="5">
        <v>7186</v>
      </c>
      <c r="E3747" s="5" t="s">
        <v>7</v>
      </c>
      <c r="F3747" s="5">
        <v>-1</v>
      </c>
      <c r="H3747" s="5">
        <f t="shared" si="125"/>
        <v>-1</v>
      </c>
      <c r="I3747" s="5">
        <f>SUM(H$2:H3747)</f>
        <v>-50</v>
      </c>
      <c r="L3747" s="5">
        <v>7286</v>
      </c>
      <c r="M3747" s="5" t="s">
        <v>8</v>
      </c>
      <c r="N3747" s="5">
        <v>-1</v>
      </c>
      <c r="P3747" s="5">
        <f t="shared" si="126"/>
        <v>-1</v>
      </c>
      <c r="Q3747" s="5">
        <f>SUM(P$2:P3747)</f>
        <v>30</v>
      </c>
    </row>
    <row r="3748" spans="4:17" x14ac:dyDescent="0.25">
      <c r="D3748" s="5">
        <v>7187</v>
      </c>
      <c r="E3748" s="5" t="s">
        <v>7</v>
      </c>
      <c r="F3748" s="5">
        <v>-1</v>
      </c>
      <c r="H3748" s="5">
        <f t="shared" si="125"/>
        <v>-1</v>
      </c>
      <c r="I3748" s="5">
        <f>SUM(H$2:H3748)</f>
        <v>-51</v>
      </c>
      <c r="L3748" s="5">
        <v>7287</v>
      </c>
      <c r="M3748" s="5" t="s">
        <v>8</v>
      </c>
      <c r="N3748" s="5">
        <v>-1</v>
      </c>
      <c r="P3748" s="5">
        <f t="shared" si="126"/>
        <v>-1</v>
      </c>
      <c r="Q3748" s="5">
        <f>SUM(P$2:P3748)</f>
        <v>29</v>
      </c>
    </row>
    <row r="3749" spans="4:17" x14ac:dyDescent="0.25">
      <c r="D3749" s="5">
        <v>7188</v>
      </c>
      <c r="E3749" s="5" t="s">
        <v>7</v>
      </c>
      <c r="F3749" s="5">
        <v>-1</v>
      </c>
      <c r="H3749" s="5">
        <f t="shared" si="125"/>
        <v>-1</v>
      </c>
      <c r="I3749" s="5">
        <f>SUM(H$2:H3749)</f>
        <v>-52</v>
      </c>
      <c r="L3749" s="5">
        <v>7288</v>
      </c>
      <c r="M3749" s="5" t="s">
        <v>8</v>
      </c>
      <c r="N3749" s="5">
        <v>-1</v>
      </c>
      <c r="P3749" s="5">
        <f t="shared" si="126"/>
        <v>-1</v>
      </c>
      <c r="Q3749" s="5">
        <f>SUM(P$2:P3749)</f>
        <v>28</v>
      </c>
    </row>
    <row r="3750" spans="4:17" x14ac:dyDescent="0.25">
      <c r="D3750" s="5">
        <v>7189</v>
      </c>
      <c r="E3750" s="5" t="s">
        <v>7</v>
      </c>
      <c r="F3750" s="5">
        <v>-1</v>
      </c>
      <c r="H3750" s="5">
        <f t="shared" si="125"/>
        <v>-1</v>
      </c>
      <c r="I3750" s="5">
        <f>SUM(H$2:H3750)</f>
        <v>-53</v>
      </c>
      <c r="L3750" s="5">
        <v>7289</v>
      </c>
      <c r="M3750" s="5" t="s">
        <v>8</v>
      </c>
      <c r="N3750" s="5">
        <v>-1</v>
      </c>
      <c r="P3750" s="5">
        <f t="shared" si="126"/>
        <v>-1</v>
      </c>
      <c r="Q3750" s="5">
        <f>SUM(P$2:P3750)</f>
        <v>27</v>
      </c>
    </row>
    <row r="3751" spans="4:17" x14ac:dyDescent="0.25">
      <c r="D3751" s="5">
        <v>7190</v>
      </c>
      <c r="E3751" s="5" t="s">
        <v>7</v>
      </c>
      <c r="G3751" s="5">
        <v>1</v>
      </c>
      <c r="H3751" s="5">
        <f t="shared" si="125"/>
        <v>1</v>
      </c>
      <c r="I3751" s="5">
        <f>SUM(H$2:H3751)</f>
        <v>-52</v>
      </c>
      <c r="L3751" s="5">
        <v>7290</v>
      </c>
      <c r="M3751" s="5" t="s">
        <v>8</v>
      </c>
      <c r="O3751" s="5">
        <v>1</v>
      </c>
      <c r="P3751" s="5">
        <f t="shared" si="126"/>
        <v>1</v>
      </c>
      <c r="Q3751" s="5">
        <f>SUM(P$2:P3751)</f>
        <v>28</v>
      </c>
    </row>
    <row r="3752" spans="4:17" x14ac:dyDescent="0.25">
      <c r="D3752" s="5">
        <v>7191</v>
      </c>
      <c r="E3752" s="5" t="s">
        <v>7</v>
      </c>
      <c r="F3752" s="5">
        <v>-1</v>
      </c>
      <c r="H3752" s="5">
        <f t="shared" si="125"/>
        <v>-1</v>
      </c>
      <c r="I3752" s="5">
        <f>SUM(H$2:H3752)</f>
        <v>-53</v>
      </c>
      <c r="L3752" s="5">
        <v>7291</v>
      </c>
      <c r="M3752" s="5" t="s">
        <v>8</v>
      </c>
      <c r="N3752" s="5">
        <v>-1</v>
      </c>
      <c r="P3752" s="5">
        <f t="shared" si="126"/>
        <v>-1</v>
      </c>
      <c r="Q3752" s="5">
        <f>SUM(P$2:P3752)</f>
        <v>27</v>
      </c>
    </row>
    <row r="3753" spans="4:17" x14ac:dyDescent="0.25">
      <c r="D3753" s="5">
        <v>7192</v>
      </c>
      <c r="E3753" s="5" t="s">
        <v>7</v>
      </c>
      <c r="G3753" s="5">
        <v>1</v>
      </c>
      <c r="H3753" s="5">
        <f t="shared" si="125"/>
        <v>1</v>
      </c>
      <c r="I3753" s="5">
        <f>SUM(H$2:H3753)</f>
        <v>-52</v>
      </c>
      <c r="L3753" s="5">
        <v>7292</v>
      </c>
      <c r="M3753" s="5" t="s">
        <v>8</v>
      </c>
      <c r="N3753" s="5">
        <v>-1</v>
      </c>
      <c r="P3753" s="5">
        <f t="shared" si="126"/>
        <v>-1</v>
      </c>
      <c r="Q3753" s="5">
        <f>SUM(P$2:P3753)</f>
        <v>26</v>
      </c>
    </row>
    <row r="3754" spans="4:17" x14ac:dyDescent="0.25">
      <c r="D3754" s="5">
        <v>7193</v>
      </c>
      <c r="E3754" s="5" t="s">
        <v>7</v>
      </c>
      <c r="F3754" s="5">
        <v>-1</v>
      </c>
      <c r="H3754" s="5">
        <f t="shared" si="125"/>
        <v>-1</v>
      </c>
      <c r="I3754" s="5">
        <f>SUM(H$2:H3754)</f>
        <v>-53</v>
      </c>
      <c r="L3754" s="5">
        <v>7293</v>
      </c>
      <c r="M3754" s="5" t="s">
        <v>8</v>
      </c>
      <c r="O3754" s="5">
        <v>1</v>
      </c>
      <c r="P3754" s="5">
        <f t="shared" si="126"/>
        <v>1</v>
      </c>
      <c r="Q3754" s="5">
        <f>SUM(P$2:P3754)</f>
        <v>27</v>
      </c>
    </row>
    <row r="3755" spans="4:17" x14ac:dyDescent="0.25">
      <c r="D3755" s="5">
        <v>7194</v>
      </c>
      <c r="E3755" s="5" t="s">
        <v>7</v>
      </c>
      <c r="G3755" s="5">
        <v>1</v>
      </c>
      <c r="H3755" s="5">
        <f t="shared" si="125"/>
        <v>1</v>
      </c>
      <c r="I3755" s="5">
        <f>SUM(H$2:H3755)</f>
        <v>-52</v>
      </c>
      <c r="L3755" s="5">
        <v>7294</v>
      </c>
      <c r="M3755" s="5" t="s">
        <v>8</v>
      </c>
      <c r="N3755" s="5">
        <v>-1</v>
      </c>
      <c r="P3755" s="5">
        <f t="shared" si="126"/>
        <v>-1</v>
      </c>
      <c r="Q3755" s="5">
        <f>SUM(P$2:P3755)</f>
        <v>26</v>
      </c>
    </row>
    <row r="3756" spans="4:17" x14ac:dyDescent="0.25">
      <c r="D3756" s="5">
        <v>7195</v>
      </c>
      <c r="E3756" s="5" t="s">
        <v>7</v>
      </c>
      <c r="G3756" s="5">
        <v>1</v>
      </c>
      <c r="H3756" s="5">
        <f t="shared" si="125"/>
        <v>1</v>
      </c>
      <c r="I3756" s="5">
        <f>SUM(H$2:H3756)</f>
        <v>-51</v>
      </c>
      <c r="L3756" s="5">
        <v>7295</v>
      </c>
      <c r="M3756" s="5" t="s">
        <v>8</v>
      </c>
      <c r="O3756" s="5">
        <v>1</v>
      </c>
      <c r="P3756" s="5">
        <f t="shared" si="126"/>
        <v>1</v>
      </c>
      <c r="Q3756" s="5">
        <f>SUM(P$2:P3756)</f>
        <v>27</v>
      </c>
    </row>
    <row r="3757" spans="4:17" x14ac:dyDescent="0.25">
      <c r="D3757" s="5">
        <v>7196</v>
      </c>
      <c r="E3757" s="5" t="s">
        <v>7</v>
      </c>
      <c r="G3757" s="5">
        <v>1</v>
      </c>
      <c r="H3757" s="5">
        <f t="shared" si="125"/>
        <v>1</v>
      </c>
      <c r="I3757" s="5">
        <f>SUM(H$2:H3757)</f>
        <v>-50</v>
      </c>
      <c r="L3757" s="5">
        <v>7296</v>
      </c>
      <c r="M3757" s="5" t="s">
        <v>8</v>
      </c>
      <c r="O3757" s="5">
        <v>1</v>
      </c>
      <c r="P3757" s="5">
        <f t="shared" si="126"/>
        <v>1</v>
      </c>
      <c r="Q3757" s="5">
        <f>SUM(P$2:P3757)</f>
        <v>28</v>
      </c>
    </row>
    <row r="3758" spans="4:17" x14ac:dyDescent="0.25">
      <c r="D3758" s="5">
        <v>7197</v>
      </c>
      <c r="E3758" s="5" t="s">
        <v>7</v>
      </c>
      <c r="G3758" s="5">
        <v>1</v>
      </c>
      <c r="H3758" s="5">
        <f t="shared" si="125"/>
        <v>1</v>
      </c>
      <c r="I3758" s="5">
        <f>SUM(H$2:H3758)</f>
        <v>-49</v>
      </c>
      <c r="L3758" s="5">
        <v>7297</v>
      </c>
      <c r="M3758" s="5" t="s">
        <v>8</v>
      </c>
      <c r="N3758" s="5">
        <v>-1</v>
      </c>
      <c r="P3758" s="5">
        <f t="shared" si="126"/>
        <v>-1</v>
      </c>
      <c r="Q3758" s="5">
        <f>SUM(P$2:P3758)</f>
        <v>27</v>
      </c>
    </row>
    <row r="3759" spans="4:17" x14ac:dyDescent="0.25">
      <c r="D3759" s="5">
        <v>7198</v>
      </c>
      <c r="E3759" s="5" t="s">
        <v>7</v>
      </c>
      <c r="G3759" s="5">
        <v>1</v>
      </c>
      <c r="H3759" s="5">
        <f t="shared" si="125"/>
        <v>1</v>
      </c>
      <c r="I3759" s="5">
        <f>SUM(H$2:H3759)</f>
        <v>-48</v>
      </c>
      <c r="L3759" s="5">
        <v>7298</v>
      </c>
      <c r="M3759" s="5" t="s">
        <v>8</v>
      </c>
      <c r="O3759" s="5">
        <v>1</v>
      </c>
      <c r="P3759" s="5">
        <f t="shared" si="126"/>
        <v>1</v>
      </c>
      <c r="Q3759" s="5">
        <f>SUM(P$2:P3759)</f>
        <v>28</v>
      </c>
    </row>
    <row r="3760" spans="4:17" x14ac:dyDescent="0.25">
      <c r="D3760" s="5">
        <v>7199</v>
      </c>
      <c r="E3760" s="5" t="s">
        <v>7</v>
      </c>
      <c r="G3760" s="5">
        <v>1</v>
      </c>
      <c r="H3760" s="5">
        <f t="shared" si="125"/>
        <v>1</v>
      </c>
      <c r="I3760" s="5">
        <f>SUM(H$2:H3760)</f>
        <v>-47</v>
      </c>
      <c r="L3760" s="5">
        <v>7299</v>
      </c>
      <c r="M3760" s="5" t="s">
        <v>8</v>
      </c>
      <c r="N3760" s="5">
        <v>-1</v>
      </c>
      <c r="P3760" s="5">
        <f t="shared" si="126"/>
        <v>-1</v>
      </c>
      <c r="Q3760" s="5">
        <f>SUM(P$2:P3760)</f>
        <v>27</v>
      </c>
    </row>
    <row r="3761" spans="3:17" x14ac:dyDescent="0.25">
      <c r="D3761" s="5">
        <v>7200</v>
      </c>
      <c r="E3761" s="5" t="s">
        <v>7</v>
      </c>
      <c r="F3761" s="5">
        <v>-1</v>
      </c>
      <c r="H3761" s="5">
        <f t="shared" si="125"/>
        <v>-1</v>
      </c>
      <c r="I3761" s="5">
        <f>SUM(H$2:H3761)</f>
        <v>-48</v>
      </c>
      <c r="L3761" s="5">
        <v>7300</v>
      </c>
      <c r="M3761" s="5" t="s">
        <v>8</v>
      </c>
      <c r="N3761" s="5">
        <v>-1</v>
      </c>
      <c r="P3761" s="5">
        <f t="shared" si="126"/>
        <v>-1</v>
      </c>
      <c r="Q3761" s="5">
        <f>SUM(P$2:P3761)</f>
        <v>26</v>
      </c>
    </row>
    <row r="3762" spans="3:17" x14ac:dyDescent="0.25">
      <c r="H3762" s="5">
        <f t="shared" si="125"/>
        <v>0</v>
      </c>
      <c r="I3762" s="5">
        <f>SUM(H$2:H3762)</f>
        <v>-48</v>
      </c>
      <c r="P3762" s="5">
        <f t="shared" si="126"/>
        <v>0</v>
      </c>
      <c r="Q3762" s="5">
        <f>SUM(P$2:P3762)</f>
        <v>26</v>
      </c>
    </row>
    <row r="3763" spans="3:17" x14ac:dyDescent="0.25">
      <c r="C3763" s="5" t="s">
        <v>87</v>
      </c>
      <c r="D3763" s="5">
        <v>7301</v>
      </c>
      <c r="E3763" s="5" t="s">
        <v>7</v>
      </c>
      <c r="F3763" s="5">
        <v>-1</v>
      </c>
      <c r="H3763" s="5">
        <f t="shared" si="125"/>
        <v>-1</v>
      </c>
      <c r="I3763" s="5">
        <f>SUM(H$2:H3763)</f>
        <v>-49</v>
      </c>
      <c r="K3763" s="5" t="s">
        <v>88</v>
      </c>
      <c r="L3763" s="5">
        <v>7401</v>
      </c>
      <c r="M3763" s="5" t="s">
        <v>8</v>
      </c>
      <c r="N3763" s="5">
        <v>-1</v>
      </c>
      <c r="P3763" s="5">
        <f t="shared" si="126"/>
        <v>-1</v>
      </c>
      <c r="Q3763" s="5">
        <f>SUM(P$2:P3763)</f>
        <v>25</v>
      </c>
    </row>
    <row r="3764" spans="3:17" x14ac:dyDescent="0.25">
      <c r="D3764" s="5">
        <v>7302</v>
      </c>
      <c r="E3764" s="5" t="s">
        <v>7</v>
      </c>
      <c r="F3764" s="5">
        <v>-1</v>
      </c>
      <c r="H3764" s="5">
        <f t="shared" si="125"/>
        <v>-1</v>
      </c>
      <c r="I3764" s="5">
        <f>SUM(H$2:H3764)</f>
        <v>-50</v>
      </c>
      <c r="L3764" s="5">
        <v>7402</v>
      </c>
      <c r="M3764" s="5" t="s">
        <v>8</v>
      </c>
      <c r="N3764" s="5">
        <v>-1</v>
      </c>
      <c r="P3764" s="5">
        <f t="shared" si="126"/>
        <v>-1</v>
      </c>
      <c r="Q3764" s="5">
        <f>SUM(P$2:P3764)</f>
        <v>24</v>
      </c>
    </row>
    <row r="3765" spans="3:17" x14ac:dyDescent="0.25">
      <c r="D3765" s="5">
        <v>7303</v>
      </c>
      <c r="E3765" s="5" t="s">
        <v>7</v>
      </c>
      <c r="F3765" s="5">
        <v>-1</v>
      </c>
      <c r="H3765" s="5">
        <f t="shared" si="125"/>
        <v>-1</v>
      </c>
      <c r="I3765" s="5">
        <f>SUM(H$2:H3765)</f>
        <v>-51</v>
      </c>
      <c r="L3765" s="5">
        <v>7403</v>
      </c>
      <c r="M3765" s="5" t="s">
        <v>8</v>
      </c>
      <c r="N3765" s="5">
        <v>-1</v>
      </c>
      <c r="P3765" s="5">
        <f t="shared" si="126"/>
        <v>-1</v>
      </c>
      <c r="Q3765" s="5">
        <f>SUM(P$2:P3765)</f>
        <v>23</v>
      </c>
    </row>
    <row r="3766" spans="3:17" x14ac:dyDescent="0.25">
      <c r="D3766" s="5">
        <v>7304</v>
      </c>
      <c r="E3766" s="5" t="s">
        <v>7</v>
      </c>
      <c r="G3766" s="5">
        <v>1</v>
      </c>
      <c r="H3766" s="5">
        <f t="shared" ref="H3766:H3829" si="127">F3766+G3766</f>
        <v>1</v>
      </c>
      <c r="I3766" s="5">
        <f>SUM(H$2:H3766)</f>
        <v>-50</v>
      </c>
      <c r="L3766" s="5">
        <v>7404</v>
      </c>
      <c r="M3766" s="5" t="s">
        <v>8</v>
      </c>
      <c r="N3766" s="5">
        <v>-1</v>
      </c>
      <c r="P3766" s="5">
        <f t="shared" si="126"/>
        <v>-1</v>
      </c>
      <c r="Q3766" s="5">
        <f>SUM(P$2:P3766)</f>
        <v>22</v>
      </c>
    </row>
    <row r="3767" spans="3:17" x14ac:dyDescent="0.25">
      <c r="D3767" s="5">
        <v>7305</v>
      </c>
      <c r="E3767" s="5" t="s">
        <v>7</v>
      </c>
      <c r="G3767" s="5">
        <v>1</v>
      </c>
      <c r="H3767" s="5">
        <f t="shared" si="127"/>
        <v>1</v>
      </c>
      <c r="I3767" s="5">
        <f>SUM(H$2:H3767)</f>
        <v>-49</v>
      </c>
      <c r="L3767" s="5">
        <v>7405</v>
      </c>
      <c r="M3767" s="5" t="s">
        <v>8</v>
      </c>
      <c r="N3767" s="5">
        <v>-1</v>
      </c>
      <c r="P3767" s="5">
        <f t="shared" si="126"/>
        <v>-1</v>
      </c>
      <c r="Q3767" s="5">
        <f>SUM(P$2:P3767)</f>
        <v>21</v>
      </c>
    </row>
    <row r="3768" spans="3:17" x14ac:dyDescent="0.25">
      <c r="D3768" s="5">
        <v>7306</v>
      </c>
      <c r="E3768" s="5" t="s">
        <v>7</v>
      </c>
      <c r="F3768" s="5">
        <v>-1</v>
      </c>
      <c r="H3768" s="5">
        <f t="shared" si="127"/>
        <v>-1</v>
      </c>
      <c r="I3768" s="5">
        <f>SUM(H$2:H3768)</f>
        <v>-50</v>
      </c>
      <c r="L3768" s="5">
        <v>7406</v>
      </c>
      <c r="M3768" s="5" t="s">
        <v>8</v>
      </c>
      <c r="O3768" s="5">
        <v>1</v>
      </c>
      <c r="P3768" s="5">
        <f t="shared" si="126"/>
        <v>1</v>
      </c>
      <c r="Q3768" s="5">
        <f>SUM(P$2:P3768)</f>
        <v>22</v>
      </c>
    </row>
    <row r="3769" spans="3:17" x14ac:dyDescent="0.25">
      <c r="D3769" s="5">
        <v>7307</v>
      </c>
      <c r="E3769" s="5" t="s">
        <v>7</v>
      </c>
      <c r="G3769" s="5">
        <v>1</v>
      </c>
      <c r="H3769" s="5">
        <f t="shared" si="127"/>
        <v>1</v>
      </c>
      <c r="I3769" s="5">
        <f>SUM(H$2:H3769)</f>
        <v>-49</v>
      </c>
      <c r="L3769" s="5">
        <v>7407</v>
      </c>
      <c r="M3769" s="5" t="s">
        <v>8</v>
      </c>
      <c r="N3769" s="5">
        <v>-1</v>
      </c>
      <c r="P3769" s="5">
        <f t="shared" si="126"/>
        <v>-1</v>
      </c>
      <c r="Q3769" s="5">
        <f>SUM(P$2:P3769)</f>
        <v>21</v>
      </c>
    </row>
    <row r="3770" spans="3:17" x14ac:dyDescent="0.25">
      <c r="D3770" s="5">
        <v>7308</v>
      </c>
      <c r="E3770" s="5" t="s">
        <v>7</v>
      </c>
      <c r="G3770" s="5">
        <v>1</v>
      </c>
      <c r="H3770" s="5">
        <f t="shared" si="127"/>
        <v>1</v>
      </c>
      <c r="I3770" s="5">
        <f>SUM(H$2:H3770)</f>
        <v>-48</v>
      </c>
      <c r="L3770" s="5">
        <v>7408</v>
      </c>
      <c r="M3770" s="5" t="s">
        <v>8</v>
      </c>
      <c r="O3770" s="5">
        <v>1</v>
      </c>
      <c r="P3770" s="5">
        <f t="shared" si="126"/>
        <v>1</v>
      </c>
      <c r="Q3770" s="5">
        <f>SUM(P$2:P3770)</f>
        <v>22</v>
      </c>
    </row>
    <row r="3771" spans="3:17" x14ac:dyDescent="0.25">
      <c r="D3771" s="5">
        <v>7309</v>
      </c>
      <c r="E3771" s="5" t="s">
        <v>7</v>
      </c>
      <c r="F3771" s="5">
        <v>-1</v>
      </c>
      <c r="H3771" s="5">
        <f t="shared" si="127"/>
        <v>-1</v>
      </c>
      <c r="I3771" s="5">
        <f>SUM(H$2:H3771)</f>
        <v>-49</v>
      </c>
      <c r="L3771" s="5">
        <v>7409</v>
      </c>
      <c r="M3771" s="5" t="s">
        <v>8</v>
      </c>
      <c r="N3771" s="5">
        <v>-1</v>
      </c>
      <c r="P3771" s="5">
        <f t="shared" si="126"/>
        <v>-1</v>
      </c>
      <c r="Q3771" s="5">
        <f>SUM(P$2:P3771)</f>
        <v>21</v>
      </c>
    </row>
    <row r="3772" spans="3:17" x14ac:dyDescent="0.25">
      <c r="D3772" s="5">
        <v>7310</v>
      </c>
      <c r="E3772" s="5" t="s">
        <v>7</v>
      </c>
      <c r="G3772" s="5">
        <v>1</v>
      </c>
      <c r="H3772" s="5">
        <f t="shared" si="127"/>
        <v>1</v>
      </c>
      <c r="I3772" s="5">
        <f>SUM(H$2:H3772)</f>
        <v>-48</v>
      </c>
      <c r="L3772" s="5">
        <v>7410</v>
      </c>
      <c r="M3772" s="5" t="s">
        <v>8</v>
      </c>
      <c r="O3772" s="5">
        <v>1</v>
      </c>
      <c r="P3772" s="5">
        <f t="shared" si="126"/>
        <v>1</v>
      </c>
      <c r="Q3772" s="5">
        <f>SUM(P$2:P3772)</f>
        <v>22</v>
      </c>
    </row>
    <row r="3773" spans="3:17" x14ac:dyDescent="0.25">
      <c r="D3773" s="5">
        <v>7311</v>
      </c>
      <c r="E3773" s="5" t="s">
        <v>7</v>
      </c>
      <c r="F3773" s="5">
        <v>-1</v>
      </c>
      <c r="H3773" s="5">
        <f t="shared" si="127"/>
        <v>-1</v>
      </c>
      <c r="I3773" s="5">
        <f>SUM(H$2:H3773)</f>
        <v>-49</v>
      </c>
      <c r="L3773" s="5">
        <v>7411</v>
      </c>
      <c r="M3773" s="5" t="s">
        <v>8</v>
      </c>
      <c r="O3773" s="5">
        <v>1</v>
      </c>
      <c r="P3773" s="5">
        <f t="shared" si="126"/>
        <v>1</v>
      </c>
      <c r="Q3773" s="5">
        <f>SUM(P$2:P3773)</f>
        <v>23</v>
      </c>
    </row>
    <row r="3774" spans="3:17" x14ac:dyDescent="0.25">
      <c r="D3774" s="5">
        <v>7312</v>
      </c>
      <c r="E3774" s="5" t="s">
        <v>7</v>
      </c>
      <c r="G3774" s="5">
        <v>1</v>
      </c>
      <c r="H3774" s="5">
        <f t="shared" si="127"/>
        <v>1</v>
      </c>
      <c r="I3774" s="5">
        <f>SUM(H$2:H3774)</f>
        <v>-48</v>
      </c>
      <c r="L3774" s="5">
        <v>7412</v>
      </c>
      <c r="M3774" s="5" t="s">
        <v>8</v>
      </c>
      <c r="N3774" s="5">
        <v>-1</v>
      </c>
      <c r="P3774" s="5">
        <f t="shared" si="126"/>
        <v>-1</v>
      </c>
      <c r="Q3774" s="5">
        <f>SUM(P$2:P3774)</f>
        <v>22</v>
      </c>
    </row>
    <row r="3775" spans="3:17" x14ac:dyDescent="0.25">
      <c r="D3775" s="5">
        <v>7313</v>
      </c>
      <c r="E3775" s="5" t="s">
        <v>7</v>
      </c>
      <c r="F3775" s="5">
        <v>-1</v>
      </c>
      <c r="H3775" s="5">
        <f t="shared" si="127"/>
        <v>-1</v>
      </c>
      <c r="I3775" s="5">
        <f>SUM(H$2:H3775)</f>
        <v>-49</v>
      </c>
      <c r="L3775" s="5">
        <v>7413</v>
      </c>
      <c r="M3775" s="5" t="s">
        <v>8</v>
      </c>
      <c r="N3775" s="5">
        <v>-1</v>
      </c>
      <c r="P3775" s="5">
        <f t="shared" si="126"/>
        <v>-1</v>
      </c>
      <c r="Q3775" s="5">
        <f>SUM(P$2:P3775)</f>
        <v>21</v>
      </c>
    </row>
    <row r="3776" spans="3:17" x14ac:dyDescent="0.25">
      <c r="D3776" s="5">
        <v>7314</v>
      </c>
      <c r="E3776" s="5" t="s">
        <v>7</v>
      </c>
      <c r="G3776" s="5">
        <v>1</v>
      </c>
      <c r="H3776" s="5">
        <f t="shared" si="127"/>
        <v>1</v>
      </c>
      <c r="I3776" s="5">
        <f>SUM(H$2:H3776)</f>
        <v>-48</v>
      </c>
      <c r="L3776" s="5">
        <v>7414</v>
      </c>
      <c r="M3776" s="5" t="s">
        <v>8</v>
      </c>
      <c r="N3776" s="5">
        <v>-1</v>
      </c>
      <c r="P3776" s="5">
        <f t="shared" si="126"/>
        <v>-1</v>
      </c>
      <c r="Q3776" s="5">
        <f>SUM(P$2:P3776)</f>
        <v>20</v>
      </c>
    </row>
    <row r="3777" spans="4:17" x14ac:dyDescent="0.25">
      <c r="D3777" s="5">
        <v>7315</v>
      </c>
      <c r="E3777" s="5" t="s">
        <v>7</v>
      </c>
      <c r="F3777" s="5">
        <v>-1</v>
      </c>
      <c r="H3777" s="5">
        <f t="shared" si="127"/>
        <v>-1</v>
      </c>
      <c r="I3777" s="5">
        <f>SUM(H$2:H3777)</f>
        <v>-49</v>
      </c>
      <c r="L3777" s="5">
        <v>7415</v>
      </c>
      <c r="M3777" s="5" t="s">
        <v>8</v>
      </c>
      <c r="N3777" s="5">
        <v>-1</v>
      </c>
      <c r="P3777" s="5">
        <f t="shared" si="126"/>
        <v>-1</v>
      </c>
      <c r="Q3777" s="5">
        <f>SUM(P$2:P3777)</f>
        <v>19</v>
      </c>
    </row>
    <row r="3778" spans="4:17" x14ac:dyDescent="0.25">
      <c r="D3778" s="5">
        <v>7316</v>
      </c>
      <c r="E3778" s="5" t="s">
        <v>7</v>
      </c>
      <c r="F3778" s="5">
        <v>-1</v>
      </c>
      <c r="H3778" s="5">
        <f t="shared" si="127"/>
        <v>-1</v>
      </c>
      <c r="I3778" s="5">
        <f>SUM(H$2:H3778)</f>
        <v>-50</v>
      </c>
      <c r="L3778" s="5">
        <v>7416</v>
      </c>
      <c r="M3778" s="5" t="s">
        <v>8</v>
      </c>
      <c r="O3778" s="5">
        <v>1</v>
      </c>
      <c r="P3778" s="5">
        <f t="shared" si="126"/>
        <v>1</v>
      </c>
      <c r="Q3778" s="5">
        <f>SUM(P$2:P3778)</f>
        <v>20</v>
      </c>
    </row>
    <row r="3779" spans="4:17" x14ac:dyDescent="0.25">
      <c r="D3779" s="5">
        <v>7317</v>
      </c>
      <c r="E3779" s="5" t="s">
        <v>7</v>
      </c>
      <c r="G3779" s="5">
        <v>1</v>
      </c>
      <c r="H3779" s="5">
        <f t="shared" si="127"/>
        <v>1</v>
      </c>
      <c r="I3779" s="5">
        <f>SUM(H$2:H3779)</f>
        <v>-49</v>
      </c>
      <c r="L3779" s="5">
        <v>7417</v>
      </c>
      <c r="M3779" s="5" t="s">
        <v>8</v>
      </c>
      <c r="N3779" s="5">
        <v>-1</v>
      </c>
      <c r="P3779" s="5">
        <f t="shared" ref="P3779:P3842" si="128">N3779+O3779</f>
        <v>-1</v>
      </c>
      <c r="Q3779" s="5">
        <f>SUM(P$2:P3779)</f>
        <v>19</v>
      </c>
    </row>
    <row r="3780" spans="4:17" x14ac:dyDescent="0.25">
      <c r="D3780" s="5">
        <v>7318</v>
      </c>
      <c r="E3780" s="5" t="s">
        <v>7</v>
      </c>
      <c r="F3780" s="5">
        <v>-1</v>
      </c>
      <c r="H3780" s="5">
        <f t="shared" si="127"/>
        <v>-1</v>
      </c>
      <c r="I3780" s="5">
        <f>SUM(H$2:H3780)</f>
        <v>-50</v>
      </c>
      <c r="L3780" s="5">
        <v>7418</v>
      </c>
      <c r="M3780" s="5" t="s">
        <v>8</v>
      </c>
      <c r="O3780" s="5">
        <v>1</v>
      </c>
      <c r="P3780" s="5">
        <f t="shared" si="128"/>
        <v>1</v>
      </c>
      <c r="Q3780" s="5">
        <f>SUM(P$2:P3780)</f>
        <v>20</v>
      </c>
    </row>
    <row r="3781" spans="4:17" x14ac:dyDescent="0.25">
      <c r="D3781" s="5">
        <v>7319</v>
      </c>
      <c r="E3781" s="5" t="s">
        <v>7</v>
      </c>
      <c r="G3781" s="5">
        <v>1</v>
      </c>
      <c r="H3781" s="5">
        <f t="shared" si="127"/>
        <v>1</v>
      </c>
      <c r="I3781" s="5">
        <f>SUM(H$2:H3781)</f>
        <v>-49</v>
      </c>
      <c r="L3781" s="5">
        <v>7419</v>
      </c>
      <c r="M3781" s="5" t="s">
        <v>8</v>
      </c>
      <c r="N3781" s="5">
        <v>-1</v>
      </c>
      <c r="P3781" s="5">
        <f t="shared" si="128"/>
        <v>-1</v>
      </c>
      <c r="Q3781" s="5">
        <f>SUM(P$2:P3781)</f>
        <v>19</v>
      </c>
    </row>
    <row r="3782" spans="4:17" x14ac:dyDescent="0.25">
      <c r="D3782" s="5">
        <v>7320</v>
      </c>
      <c r="E3782" s="5" t="s">
        <v>7</v>
      </c>
      <c r="F3782" s="5">
        <v>-1</v>
      </c>
      <c r="H3782" s="5">
        <f t="shared" si="127"/>
        <v>-1</v>
      </c>
      <c r="I3782" s="5">
        <f>SUM(H$2:H3782)</f>
        <v>-50</v>
      </c>
      <c r="L3782" s="5">
        <v>7420</v>
      </c>
      <c r="M3782" s="5" t="s">
        <v>8</v>
      </c>
      <c r="N3782" s="5">
        <v>-1</v>
      </c>
      <c r="P3782" s="5">
        <f t="shared" si="128"/>
        <v>-1</v>
      </c>
      <c r="Q3782" s="5">
        <f>SUM(P$2:P3782)</f>
        <v>18</v>
      </c>
    </row>
    <row r="3783" spans="4:17" x14ac:dyDescent="0.25">
      <c r="D3783" s="5">
        <v>7321</v>
      </c>
      <c r="E3783" s="5" t="s">
        <v>7</v>
      </c>
      <c r="F3783" s="5">
        <v>-1</v>
      </c>
      <c r="H3783" s="5">
        <f t="shared" si="127"/>
        <v>-1</v>
      </c>
      <c r="I3783" s="5">
        <f>SUM(H$2:H3783)</f>
        <v>-51</v>
      </c>
      <c r="L3783" s="5">
        <v>7421</v>
      </c>
      <c r="M3783" s="5" t="s">
        <v>8</v>
      </c>
      <c r="O3783" s="5">
        <v>1</v>
      </c>
      <c r="P3783" s="5">
        <f t="shared" si="128"/>
        <v>1</v>
      </c>
      <c r="Q3783" s="5">
        <f>SUM(P$2:P3783)</f>
        <v>19</v>
      </c>
    </row>
    <row r="3784" spans="4:17" x14ac:dyDescent="0.25">
      <c r="D3784" s="5">
        <v>7322</v>
      </c>
      <c r="E3784" s="5" t="s">
        <v>7</v>
      </c>
      <c r="G3784" s="5">
        <v>1</v>
      </c>
      <c r="H3784" s="5">
        <f t="shared" si="127"/>
        <v>1</v>
      </c>
      <c r="I3784" s="5">
        <f>SUM(H$2:H3784)</f>
        <v>-50</v>
      </c>
      <c r="L3784" s="5">
        <v>7422</v>
      </c>
      <c r="M3784" s="5" t="s">
        <v>8</v>
      </c>
      <c r="O3784" s="5">
        <v>1</v>
      </c>
      <c r="P3784" s="5">
        <f t="shared" si="128"/>
        <v>1</v>
      </c>
      <c r="Q3784" s="5">
        <f>SUM(P$2:P3784)</f>
        <v>20</v>
      </c>
    </row>
    <row r="3785" spans="4:17" x14ac:dyDescent="0.25">
      <c r="D3785" s="5">
        <v>7323</v>
      </c>
      <c r="E3785" s="5" t="s">
        <v>7</v>
      </c>
      <c r="F3785" s="5">
        <v>-1</v>
      </c>
      <c r="H3785" s="5">
        <f t="shared" si="127"/>
        <v>-1</v>
      </c>
      <c r="I3785" s="5">
        <f>SUM(H$2:H3785)</f>
        <v>-51</v>
      </c>
      <c r="L3785" s="5">
        <v>7423</v>
      </c>
      <c r="M3785" s="5" t="s">
        <v>8</v>
      </c>
      <c r="N3785" s="5">
        <v>-1</v>
      </c>
      <c r="P3785" s="5">
        <f t="shared" si="128"/>
        <v>-1</v>
      </c>
      <c r="Q3785" s="5">
        <f>SUM(P$2:P3785)</f>
        <v>19</v>
      </c>
    </row>
    <row r="3786" spans="4:17" x14ac:dyDescent="0.25">
      <c r="D3786" s="5">
        <v>7324</v>
      </c>
      <c r="E3786" s="5" t="s">
        <v>7</v>
      </c>
      <c r="G3786" s="5">
        <v>1</v>
      </c>
      <c r="H3786" s="5">
        <f t="shared" si="127"/>
        <v>1</v>
      </c>
      <c r="I3786" s="5">
        <f>SUM(H$2:H3786)</f>
        <v>-50</v>
      </c>
      <c r="L3786" s="5">
        <v>7424</v>
      </c>
      <c r="M3786" s="5" t="s">
        <v>8</v>
      </c>
      <c r="O3786" s="5">
        <v>1</v>
      </c>
      <c r="P3786" s="5">
        <f t="shared" si="128"/>
        <v>1</v>
      </c>
      <c r="Q3786" s="5">
        <f>SUM(P$2:P3786)</f>
        <v>20</v>
      </c>
    </row>
    <row r="3787" spans="4:17" x14ac:dyDescent="0.25">
      <c r="D3787" s="5">
        <v>7325</v>
      </c>
      <c r="E3787" s="5" t="s">
        <v>7</v>
      </c>
      <c r="G3787" s="5">
        <v>1</v>
      </c>
      <c r="H3787" s="5">
        <f t="shared" si="127"/>
        <v>1</v>
      </c>
      <c r="I3787" s="5">
        <f>SUM(H$2:H3787)</f>
        <v>-49</v>
      </c>
      <c r="L3787" s="5">
        <v>7425</v>
      </c>
      <c r="M3787" s="5" t="s">
        <v>8</v>
      </c>
      <c r="O3787" s="5">
        <v>1</v>
      </c>
      <c r="P3787" s="5">
        <f t="shared" si="128"/>
        <v>1</v>
      </c>
      <c r="Q3787" s="5">
        <f>SUM(P$2:P3787)</f>
        <v>21</v>
      </c>
    </row>
    <row r="3788" spans="4:17" x14ac:dyDescent="0.25">
      <c r="D3788" s="5">
        <v>7326</v>
      </c>
      <c r="E3788" s="5" t="s">
        <v>7</v>
      </c>
      <c r="F3788" s="5">
        <v>-1</v>
      </c>
      <c r="H3788" s="5">
        <f t="shared" si="127"/>
        <v>-1</v>
      </c>
      <c r="I3788" s="5">
        <f>SUM(H$2:H3788)</f>
        <v>-50</v>
      </c>
      <c r="L3788" s="5">
        <v>7426</v>
      </c>
      <c r="M3788" s="5" t="s">
        <v>8</v>
      </c>
      <c r="N3788" s="5">
        <v>-1</v>
      </c>
      <c r="P3788" s="5">
        <f t="shared" si="128"/>
        <v>-1</v>
      </c>
      <c r="Q3788" s="5">
        <f>SUM(P$2:P3788)</f>
        <v>20</v>
      </c>
    </row>
    <row r="3789" spans="4:17" x14ac:dyDescent="0.25">
      <c r="D3789" s="5">
        <v>7327</v>
      </c>
      <c r="E3789" s="5" t="s">
        <v>7</v>
      </c>
      <c r="G3789" s="5">
        <v>1</v>
      </c>
      <c r="H3789" s="5">
        <f t="shared" si="127"/>
        <v>1</v>
      </c>
      <c r="I3789" s="5">
        <f>SUM(H$2:H3789)</f>
        <v>-49</v>
      </c>
      <c r="L3789" s="5">
        <v>7427</v>
      </c>
      <c r="M3789" s="5" t="s">
        <v>8</v>
      </c>
      <c r="N3789" s="5">
        <v>-1</v>
      </c>
      <c r="P3789" s="5">
        <f t="shared" si="128"/>
        <v>-1</v>
      </c>
      <c r="Q3789" s="5">
        <f>SUM(P$2:P3789)</f>
        <v>19</v>
      </c>
    </row>
    <row r="3790" spans="4:17" x14ac:dyDescent="0.25">
      <c r="D3790" s="5">
        <v>7328</v>
      </c>
      <c r="E3790" s="5" t="s">
        <v>7</v>
      </c>
      <c r="G3790" s="5">
        <v>1</v>
      </c>
      <c r="H3790" s="5">
        <f t="shared" si="127"/>
        <v>1</v>
      </c>
      <c r="I3790" s="5">
        <f>SUM(H$2:H3790)</f>
        <v>-48</v>
      </c>
      <c r="L3790" s="5">
        <v>7428</v>
      </c>
      <c r="M3790" s="5" t="s">
        <v>8</v>
      </c>
      <c r="O3790" s="5">
        <v>1</v>
      </c>
      <c r="P3790" s="5">
        <f t="shared" si="128"/>
        <v>1</v>
      </c>
      <c r="Q3790" s="5">
        <f>SUM(P$2:P3790)</f>
        <v>20</v>
      </c>
    </row>
    <row r="3791" spans="4:17" x14ac:dyDescent="0.25">
      <c r="D3791" s="5">
        <v>7329</v>
      </c>
      <c r="E3791" s="5" t="s">
        <v>7</v>
      </c>
      <c r="F3791" s="5">
        <v>-1</v>
      </c>
      <c r="H3791" s="5">
        <f t="shared" si="127"/>
        <v>-1</v>
      </c>
      <c r="I3791" s="5">
        <f>SUM(H$2:H3791)</f>
        <v>-49</v>
      </c>
      <c r="L3791" s="5">
        <v>7429</v>
      </c>
      <c r="M3791" s="5" t="s">
        <v>8</v>
      </c>
      <c r="N3791" s="5">
        <v>-1</v>
      </c>
      <c r="P3791" s="5">
        <f t="shared" si="128"/>
        <v>-1</v>
      </c>
      <c r="Q3791" s="5">
        <f>SUM(P$2:P3791)</f>
        <v>19</v>
      </c>
    </row>
    <row r="3792" spans="4:17" x14ac:dyDescent="0.25">
      <c r="D3792" s="5">
        <v>7330</v>
      </c>
      <c r="E3792" s="5" t="s">
        <v>7</v>
      </c>
      <c r="G3792" s="5">
        <v>1</v>
      </c>
      <c r="H3792" s="5">
        <f t="shared" si="127"/>
        <v>1</v>
      </c>
      <c r="I3792" s="5">
        <f>SUM(H$2:H3792)</f>
        <v>-48</v>
      </c>
      <c r="L3792" s="5">
        <v>7430</v>
      </c>
      <c r="M3792" s="5" t="s">
        <v>8</v>
      </c>
      <c r="N3792" s="5">
        <v>-1</v>
      </c>
      <c r="P3792" s="5">
        <f t="shared" si="128"/>
        <v>-1</v>
      </c>
      <c r="Q3792" s="5">
        <f>SUM(P$2:P3792)</f>
        <v>18</v>
      </c>
    </row>
    <row r="3793" spans="4:17" x14ac:dyDescent="0.25">
      <c r="D3793" s="5">
        <v>7331</v>
      </c>
      <c r="E3793" s="5" t="s">
        <v>7</v>
      </c>
      <c r="F3793" s="5">
        <v>-1</v>
      </c>
      <c r="H3793" s="5">
        <f t="shared" si="127"/>
        <v>-1</v>
      </c>
      <c r="I3793" s="5">
        <f>SUM(H$2:H3793)</f>
        <v>-49</v>
      </c>
      <c r="L3793" s="5">
        <v>7431</v>
      </c>
      <c r="M3793" s="5" t="s">
        <v>8</v>
      </c>
      <c r="N3793" s="5">
        <v>-1</v>
      </c>
      <c r="P3793" s="5">
        <f t="shared" si="128"/>
        <v>-1</v>
      </c>
      <c r="Q3793" s="5">
        <f>SUM(P$2:P3793)</f>
        <v>17</v>
      </c>
    </row>
    <row r="3794" spans="4:17" x14ac:dyDescent="0.25">
      <c r="D3794" s="5">
        <v>7332</v>
      </c>
      <c r="E3794" s="5" t="s">
        <v>7</v>
      </c>
      <c r="F3794" s="5">
        <v>-1</v>
      </c>
      <c r="H3794" s="5">
        <f t="shared" si="127"/>
        <v>-1</v>
      </c>
      <c r="I3794" s="5">
        <f>SUM(H$2:H3794)</f>
        <v>-50</v>
      </c>
      <c r="L3794" s="5">
        <v>7432</v>
      </c>
      <c r="M3794" s="5" t="s">
        <v>8</v>
      </c>
      <c r="N3794" s="5">
        <v>-1</v>
      </c>
      <c r="P3794" s="5">
        <f t="shared" si="128"/>
        <v>-1</v>
      </c>
      <c r="Q3794" s="5">
        <f>SUM(P$2:P3794)</f>
        <v>16</v>
      </c>
    </row>
    <row r="3795" spans="4:17" x14ac:dyDescent="0.25">
      <c r="D3795" s="5">
        <v>7333</v>
      </c>
      <c r="E3795" s="5" t="s">
        <v>7</v>
      </c>
      <c r="F3795" s="5">
        <v>-1</v>
      </c>
      <c r="H3795" s="5">
        <f t="shared" si="127"/>
        <v>-1</v>
      </c>
      <c r="I3795" s="5">
        <f>SUM(H$2:H3795)</f>
        <v>-51</v>
      </c>
      <c r="L3795" s="5">
        <v>7433</v>
      </c>
      <c r="M3795" s="5" t="s">
        <v>8</v>
      </c>
      <c r="N3795" s="5">
        <v>-1</v>
      </c>
      <c r="P3795" s="5">
        <f t="shared" si="128"/>
        <v>-1</v>
      </c>
      <c r="Q3795" s="5">
        <f>SUM(P$2:P3795)</f>
        <v>15</v>
      </c>
    </row>
    <row r="3796" spans="4:17" x14ac:dyDescent="0.25">
      <c r="D3796" s="5">
        <v>7334</v>
      </c>
      <c r="E3796" s="5" t="s">
        <v>7</v>
      </c>
      <c r="G3796" s="5">
        <v>1</v>
      </c>
      <c r="H3796" s="5">
        <f t="shared" si="127"/>
        <v>1</v>
      </c>
      <c r="I3796" s="5">
        <f>SUM(H$2:H3796)</f>
        <v>-50</v>
      </c>
      <c r="L3796" s="5">
        <v>7434</v>
      </c>
      <c r="M3796" s="5" t="s">
        <v>8</v>
      </c>
      <c r="N3796" s="5">
        <v>-1</v>
      </c>
      <c r="P3796" s="5">
        <f t="shared" si="128"/>
        <v>-1</v>
      </c>
      <c r="Q3796" s="5">
        <f>SUM(P$2:P3796)</f>
        <v>14</v>
      </c>
    </row>
    <row r="3797" spans="4:17" x14ac:dyDescent="0.25">
      <c r="D3797" s="5">
        <v>7335</v>
      </c>
      <c r="E3797" s="5" t="s">
        <v>7</v>
      </c>
      <c r="G3797" s="5">
        <v>1</v>
      </c>
      <c r="H3797" s="5">
        <f t="shared" si="127"/>
        <v>1</v>
      </c>
      <c r="I3797" s="5">
        <f>SUM(H$2:H3797)</f>
        <v>-49</v>
      </c>
      <c r="L3797" s="5">
        <v>7435</v>
      </c>
      <c r="M3797" s="5" t="s">
        <v>8</v>
      </c>
      <c r="N3797" s="5">
        <v>-1</v>
      </c>
      <c r="P3797" s="5">
        <f t="shared" si="128"/>
        <v>-1</v>
      </c>
      <c r="Q3797" s="5">
        <f>SUM(P$2:P3797)</f>
        <v>13</v>
      </c>
    </row>
    <row r="3798" spans="4:17" x14ac:dyDescent="0.25">
      <c r="D3798" s="5">
        <v>7336</v>
      </c>
      <c r="E3798" s="5" t="s">
        <v>7</v>
      </c>
      <c r="G3798" s="5">
        <v>1</v>
      </c>
      <c r="H3798" s="5">
        <f t="shared" si="127"/>
        <v>1</v>
      </c>
      <c r="I3798" s="5">
        <f>SUM(H$2:H3798)</f>
        <v>-48</v>
      </c>
      <c r="L3798" s="5">
        <v>7436</v>
      </c>
      <c r="M3798" s="5" t="s">
        <v>8</v>
      </c>
      <c r="N3798" s="5">
        <v>-1</v>
      </c>
      <c r="P3798" s="5">
        <f t="shared" si="128"/>
        <v>-1</v>
      </c>
      <c r="Q3798" s="5">
        <f>SUM(P$2:P3798)</f>
        <v>12</v>
      </c>
    </row>
    <row r="3799" spans="4:17" x14ac:dyDescent="0.25">
      <c r="D3799" s="5">
        <v>7337</v>
      </c>
      <c r="E3799" s="5" t="s">
        <v>7</v>
      </c>
      <c r="F3799" s="5">
        <v>-1</v>
      </c>
      <c r="H3799" s="5">
        <f t="shared" si="127"/>
        <v>-1</v>
      </c>
      <c r="I3799" s="5">
        <f>SUM(H$2:H3799)</f>
        <v>-49</v>
      </c>
      <c r="L3799" s="5">
        <v>7437</v>
      </c>
      <c r="M3799" s="5" t="s">
        <v>8</v>
      </c>
      <c r="O3799" s="5">
        <v>1</v>
      </c>
      <c r="P3799" s="5">
        <f t="shared" si="128"/>
        <v>1</v>
      </c>
      <c r="Q3799" s="5">
        <f>SUM(P$2:P3799)</f>
        <v>13</v>
      </c>
    </row>
    <row r="3800" spans="4:17" x14ac:dyDescent="0.25">
      <c r="D3800" s="5">
        <v>7338</v>
      </c>
      <c r="E3800" s="5" t="s">
        <v>7</v>
      </c>
      <c r="F3800" s="5">
        <v>-1</v>
      </c>
      <c r="H3800" s="5">
        <f t="shared" si="127"/>
        <v>-1</v>
      </c>
      <c r="I3800" s="5">
        <f>SUM(H$2:H3800)</f>
        <v>-50</v>
      </c>
      <c r="L3800" s="5">
        <v>7438</v>
      </c>
      <c r="M3800" s="5" t="s">
        <v>8</v>
      </c>
      <c r="O3800" s="5">
        <v>1</v>
      </c>
      <c r="P3800" s="5">
        <f t="shared" si="128"/>
        <v>1</v>
      </c>
      <c r="Q3800" s="5">
        <f>SUM(P$2:P3800)</f>
        <v>14</v>
      </c>
    </row>
    <row r="3801" spans="4:17" x14ac:dyDescent="0.25">
      <c r="D3801" s="5">
        <v>7339</v>
      </c>
      <c r="E3801" s="5" t="s">
        <v>7</v>
      </c>
      <c r="G3801" s="5">
        <v>1</v>
      </c>
      <c r="H3801" s="5">
        <f t="shared" si="127"/>
        <v>1</v>
      </c>
      <c r="I3801" s="5">
        <f>SUM(H$2:H3801)</f>
        <v>-49</v>
      </c>
      <c r="L3801" s="5">
        <v>7439</v>
      </c>
      <c r="M3801" s="5" t="s">
        <v>8</v>
      </c>
      <c r="N3801" s="5">
        <v>-1</v>
      </c>
      <c r="P3801" s="5">
        <f t="shared" si="128"/>
        <v>-1</v>
      </c>
      <c r="Q3801" s="5">
        <f>SUM(P$2:P3801)</f>
        <v>13</v>
      </c>
    </row>
    <row r="3802" spans="4:17" x14ac:dyDescent="0.25">
      <c r="D3802" s="5">
        <v>7340</v>
      </c>
      <c r="E3802" s="5" t="s">
        <v>7</v>
      </c>
      <c r="G3802" s="5">
        <v>1</v>
      </c>
      <c r="H3802" s="5">
        <f t="shared" si="127"/>
        <v>1</v>
      </c>
      <c r="I3802" s="5">
        <f>SUM(H$2:H3802)</f>
        <v>-48</v>
      </c>
      <c r="L3802" s="5">
        <v>7440</v>
      </c>
      <c r="M3802" s="5" t="s">
        <v>8</v>
      </c>
      <c r="N3802" s="5">
        <v>-1</v>
      </c>
      <c r="P3802" s="5">
        <f t="shared" si="128"/>
        <v>-1</v>
      </c>
      <c r="Q3802" s="5">
        <f>SUM(P$2:P3802)</f>
        <v>12</v>
      </c>
    </row>
    <row r="3803" spans="4:17" x14ac:dyDescent="0.25">
      <c r="D3803" s="5">
        <v>7341</v>
      </c>
      <c r="E3803" s="5" t="s">
        <v>7</v>
      </c>
      <c r="G3803" s="5">
        <v>1</v>
      </c>
      <c r="H3803" s="5">
        <f t="shared" si="127"/>
        <v>1</v>
      </c>
      <c r="I3803" s="5">
        <f>SUM(H$2:H3803)</f>
        <v>-47</v>
      </c>
      <c r="L3803" s="5">
        <v>7441</v>
      </c>
      <c r="M3803" s="5" t="s">
        <v>8</v>
      </c>
      <c r="N3803" s="5">
        <v>-1</v>
      </c>
      <c r="P3803" s="5">
        <f t="shared" si="128"/>
        <v>-1</v>
      </c>
      <c r="Q3803" s="5">
        <f>SUM(P$2:P3803)</f>
        <v>11</v>
      </c>
    </row>
    <row r="3804" spans="4:17" x14ac:dyDescent="0.25">
      <c r="D3804" s="5">
        <v>7342</v>
      </c>
      <c r="E3804" s="5" t="s">
        <v>7</v>
      </c>
      <c r="F3804" s="5">
        <v>-1</v>
      </c>
      <c r="H3804" s="5">
        <f t="shared" si="127"/>
        <v>-1</v>
      </c>
      <c r="I3804" s="5">
        <f>SUM(H$2:H3804)</f>
        <v>-48</v>
      </c>
      <c r="L3804" s="5">
        <v>7442</v>
      </c>
      <c r="M3804" s="5" t="s">
        <v>8</v>
      </c>
      <c r="O3804" s="5">
        <v>1</v>
      </c>
      <c r="P3804" s="5">
        <f t="shared" si="128"/>
        <v>1</v>
      </c>
      <c r="Q3804" s="5">
        <f>SUM(P$2:P3804)</f>
        <v>12</v>
      </c>
    </row>
    <row r="3805" spans="4:17" x14ac:dyDescent="0.25">
      <c r="D3805" s="5">
        <v>7343</v>
      </c>
      <c r="E3805" s="5" t="s">
        <v>7</v>
      </c>
      <c r="G3805" s="5">
        <v>1</v>
      </c>
      <c r="H3805" s="5">
        <f t="shared" si="127"/>
        <v>1</v>
      </c>
      <c r="I3805" s="5">
        <f>SUM(H$2:H3805)</f>
        <v>-47</v>
      </c>
      <c r="L3805" s="5">
        <v>7443</v>
      </c>
      <c r="M3805" s="5" t="s">
        <v>8</v>
      </c>
      <c r="N3805" s="5">
        <v>-1</v>
      </c>
      <c r="P3805" s="5">
        <f t="shared" si="128"/>
        <v>-1</v>
      </c>
      <c r="Q3805" s="5">
        <f>SUM(P$2:P3805)</f>
        <v>11</v>
      </c>
    </row>
    <row r="3806" spans="4:17" x14ac:dyDescent="0.25">
      <c r="D3806" s="5">
        <v>7344</v>
      </c>
      <c r="E3806" s="5" t="s">
        <v>7</v>
      </c>
      <c r="F3806" s="5">
        <v>-1</v>
      </c>
      <c r="H3806" s="5">
        <f t="shared" si="127"/>
        <v>-1</v>
      </c>
      <c r="I3806" s="5">
        <f>SUM(H$2:H3806)</f>
        <v>-48</v>
      </c>
      <c r="L3806" s="5">
        <v>7444</v>
      </c>
      <c r="M3806" s="5" t="s">
        <v>8</v>
      </c>
      <c r="O3806" s="5">
        <v>1</v>
      </c>
      <c r="P3806" s="5">
        <f t="shared" si="128"/>
        <v>1</v>
      </c>
      <c r="Q3806" s="5">
        <f>SUM(P$2:P3806)</f>
        <v>12</v>
      </c>
    </row>
    <row r="3807" spans="4:17" x14ac:dyDescent="0.25">
      <c r="D3807" s="5">
        <v>7345</v>
      </c>
      <c r="E3807" s="5" t="s">
        <v>7</v>
      </c>
      <c r="G3807" s="5">
        <v>1</v>
      </c>
      <c r="H3807" s="5">
        <f t="shared" si="127"/>
        <v>1</v>
      </c>
      <c r="I3807" s="5">
        <f>SUM(H$2:H3807)</f>
        <v>-47</v>
      </c>
      <c r="L3807" s="5">
        <v>7445</v>
      </c>
      <c r="M3807" s="5" t="s">
        <v>8</v>
      </c>
      <c r="O3807" s="5">
        <v>1</v>
      </c>
      <c r="P3807" s="5">
        <f t="shared" si="128"/>
        <v>1</v>
      </c>
      <c r="Q3807" s="5">
        <f>SUM(P$2:P3807)</f>
        <v>13</v>
      </c>
    </row>
    <row r="3808" spans="4:17" x14ac:dyDescent="0.25">
      <c r="D3808" s="5">
        <v>7346</v>
      </c>
      <c r="E3808" s="5" t="s">
        <v>7</v>
      </c>
      <c r="F3808" s="5">
        <v>-1</v>
      </c>
      <c r="H3808" s="5">
        <f t="shared" si="127"/>
        <v>-1</v>
      </c>
      <c r="I3808" s="5">
        <f>SUM(H$2:H3808)</f>
        <v>-48</v>
      </c>
      <c r="L3808" s="5">
        <v>7446</v>
      </c>
      <c r="M3808" s="5" t="s">
        <v>8</v>
      </c>
      <c r="N3808" s="5">
        <v>-1</v>
      </c>
      <c r="P3808" s="5">
        <f t="shared" si="128"/>
        <v>-1</v>
      </c>
      <c r="Q3808" s="5">
        <f>SUM(P$2:P3808)</f>
        <v>12</v>
      </c>
    </row>
    <row r="3809" spans="4:17" x14ac:dyDescent="0.25">
      <c r="D3809" s="5">
        <v>7347</v>
      </c>
      <c r="E3809" s="5" t="s">
        <v>7</v>
      </c>
      <c r="F3809" s="5">
        <v>-1</v>
      </c>
      <c r="H3809" s="5">
        <f t="shared" si="127"/>
        <v>-1</v>
      </c>
      <c r="I3809" s="5">
        <f>SUM(H$2:H3809)</f>
        <v>-49</v>
      </c>
      <c r="L3809" s="5">
        <v>7447</v>
      </c>
      <c r="M3809" s="5" t="s">
        <v>8</v>
      </c>
      <c r="N3809" s="5">
        <v>-1</v>
      </c>
      <c r="P3809" s="5">
        <f t="shared" si="128"/>
        <v>-1</v>
      </c>
      <c r="Q3809" s="5">
        <f>SUM(P$2:P3809)</f>
        <v>11</v>
      </c>
    </row>
    <row r="3810" spans="4:17" x14ac:dyDescent="0.25">
      <c r="D3810" s="5">
        <v>7348</v>
      </c>
      <c r="E3810" s="5" t="s">
        <v>7</v>
      </c>
      <c r="F3810" s="5">
        <v>-1</v>
      </c>
      <c r="H3810" s="5">
        <f t="shared" si="127"/>
        <v>-1</v>
      </c>
      <c r="I3810" s="5">
        <f>SUM(H$2:H3810)</f>
        <v>-50</v>
      </c>
      <c r="L3810" s="5">
        <v>7448</v>
      </c>
      <c r="M3810" s="5" t="s">
        <v>8</v>
      </c>
      <c r="N3810" s="5">
        <v>-1</v>
      </c>
      <c r="P3810" s="5">
        <f t="shared" si="128"/>
        <v>-1</v>
      </c>
      <c r="Q3810" s="5">
        <f>SUM(P$2:P3810)</f>
        <v>10</v>
      </c>
    </row>
    <row r="3811" spans="4:17" x14ac:dyDescent="0.25">
      <c r="D3811" s="5">
        <v>7349</v>
      </c>
      <c r="E3811" s="5" t="s">
        <v>7</v>
      </c>
      <c r="G3811" s="5">
        <v>1</v>
      </c>
      <c r="H3811" s="5">
        <f t="shared" si="127"/>
        <v>1</v>
      </c>
      <c r="I3811" s="5">
        <f>SUM(H$2:H3811)</f>
        <v>-49</v>
      </c>
      <c r="L3811" s="5">
        <v>7449</v>
      </c>
      <c r="M3811" s="5" t="s">
        <v>8</v>
      </c>
      <c r="O3811" s="5">
        <v>1</v>
      </c>
      <c r="P3811" s="5">
        <f t="shared" si="128"/>
        <v>1</v>
      </c>
      <c r="Q3811" s="5">
        <f>SUM(P$2:P3811)</f>
        <v>11</v>
      </c>
    </row>
    <row r="3812" spans="4:17" x14ac:dyDescent="0.25">
      <c r="D3812" s="5">
        <v>7350</v>
      </c>
      <c r="E3812" s="5" t="s">
        <v>7</v>
      </c>
      <c r="G3812" s="5">
        <v>1</v>
      </c>
      <c r="H3812" s="5">
        <f t="shared" si="127"/>
        <v>1</v>
      </c>
      <c r="I3812" s="5">
        <f>SUM(H$2:H3812)</f>
        <v>-48</v>
      </c>
      <c r="L3812" s="5">
        <v>7450</v>
      </c>
      <c r="M3812" s="5" t="s">
        <v>8</v>
      </c>
      <c r="O3812" s="5">
        <v>1</v>
      </c>
      <c r="P3812" s="5">
        <f t="shared" si="128"/>
        <v>1</v>
      </c>
      <c r="Q3812" s="5">
        <f>SUM(P$2:P3812)</f>
        <v>12</v>
      </c>
    </row>
    <row r="3813" spans="4:17" x14ac:dyDescent="0.25">
      <c r="D3813" s="5">
        <v>7351</v>
      </c>
      <c r="E3813" s="5" t="s">
        <v>7</v>
      </c>
      <c r="G3813" s="5">
        <v>1</v>
      </c>
      <c r="H3813" s="5">
        <f t="shared" si="127"/>
        <v>1</v>
      </c>
      <c r="I3813" s="5">
        <f>SUM(H$2:H3813)</f>
        <v>-47</v>
      </c>
      <c r="L3813" s="5">
        <v>7451</v>
      </c>
      <c r="M3813" s="5" t="s">
        <v>8</v>
      </c>
      <c r="O3813" s="5">
        <v>1</v>
      </c>
      <c r="P3813" s="5">
        <f t="shared" si="128"/>
        <v>1</v>
      </c>
      <c r="Q3813" s="5">
        <f>SUM(P$2:P3813)</f>
        <v>13</v>
      </c>
    </row>
    <row r="3814" spans="4:17" x14ac:dyDescent="0.25">
      <c r="D3814" s="5">
        <v>7352</v>
      </c>
      <c r="E3814" s="5" t="s">
        <v>7</v>
      </c>
      <c r="G3814" s="5">
        <v>1</v>
      </c>
      <c r="H3814" s="5">
        <f t="shared" si="127"/>
        <v>1</v>
      </c>
      <c r="I3814" s="5">
        <f>SUM(H$2:H3814)</f>
        <v>-46</v>
      </c>
      <c r="L3814" s="5">
        <v>7452</v>
      </c>
      <c r="M3814" s="5" t="s">
        <v>8</v>
      </c>
      <c r="N3814" s="5">
        <v>-1</v>
      </c>
      <c r="P3814" s="5">
        <f t="shared" si="128"/>
        <v>-1</v>
      </c>
      <c r="Q3814" s="5">
        <f>SUM(P$2:P3814)</f>
        <v>12</v>
      </c>
    </row>
    <row r="3815" spans="4:17" x14ac:dyDescent="0.25">
      <c r="D3815" s="5">
        <v>7353</v>
      </c>
      <c r="E3815" s="5" t="s">
        <v>7</v>
      </c>
      <c r="G3815" s="5">
        <v>1</v>
      </c>
      <c r="H3815" s="5">
        <f t="shared" si="127"/>
        <v>1</v>
      </c>
      <c r="I3815" s="5">
        <f>SUM(H$2:H3815)</f>
        <v>-45</v>
      </c>
      <c r="L3815" s="5">
        <v>7453</v>
      </c>
      <c r="M3815" s="5" t="s">
        <v>8</v>
      </c>
      <c r="O3815" s="5">
        <v>1</v>
      </c>
      <c r="P3815" s="5">
        <f t="shared" si="128"/>
        <v>1</v>
      </c>
      <c r="Q3815" s="5">
        <f>SUM(P$2:P3815)</f>
        <v>13</v>
      </c>
    </row>
    <row r="3816" spans="4:17" x14ac:dyDescent="0.25">
      <c r="D3816" s="5">
        <v>7354</v>
      </c>
      <c r="E3816" s="5" t="s">
        <v>7</v>
      </c>
      <c r="F3816" s="5">
        <v>-1</v>
      </c>
      <c r="H3816" s="5">
        <f t="shared" si="127"/>
        <v>-1</v>
      </c>
      <c r="I3816" s="5">
        <f>SUM(H$2:H3816)</f>
        <v>-46</v>
      </c>
      <c r="L3816" s="5">
        <v>7454</v>
      </c>
      <c r="M3816" s="5" t="s">
        <v>8</v>
      </c>
      <c r="N3816" s="5">
        <v>-1</v>
      </c>
      <c r="P3816" s="5">
        <f t="shared" si="128"/>
        <v>-1</v>
      </c>
      <c r="Q3816" s="5">
        <f>SUM(P$2:P3816)</f>
        <v>12</v>
      </c>
    </row>
    <row r="3817" spans="4:17" x14ac:dyDescent="0.25">
      <c r="D3817" s="5">
        <v>7355</v>
      </c>
      <c r="E3817" s="5" t="s">
        <v>7</v>
      </c>
      <c r="F3817" s="5">
        <v>-1</v>
      </c>
      <c r="H3817" s="5">
        <f t="shared" si="127"/>
        <v>-1</v>
      </c>
      <c r="I3817" s="5">
        <f>SUM(H$2:H3817)</f>
        <v>-47</v>
      </c>
      <c r="L3817" s="5">
        <v>7455</v>
      </c>
      <c r="M3817" s="5" t="s">
        <v>8</v>
      </c>
      <c r="O3817" s="5">
        <v>1</v>
      </c>
      <c r="P3817" s="5">
        <f t="shared" si="128"/>
        <v>1</v>
      </c>
      <c r="Q3817" s="5">
        <f>SUM(P$2:P3817)</f>
        <v>13</v>
      </c>
    </row>
    <row r="3818" spans="4:17" x14ac:dyDescent="0.25">
      <c r="D3818" s="5">
        <v>7356</v>
      </c>
      <c r="E3818" s="5" t="s">
        <v>7</v>
      </c>
      <c r="G3818" s="5">
        <v>1</v>
      </c>
      <c r="H3818" s="5">
        <f t="shared" si="127"/>
        <v>1</v>
      </c>
      <c r="I3818" s="5">
        <f>SUM(H$2:H3818)</f>
        <v>-46</v>
      </c>
      <c r="L3818" s="5">
        <v>7456</v>
      </c>
      <c r="M3818" s="5" t="s">
        <v>8</v>
      </c>
      <c r="O3818" s="5">
        <v>1</v>
      </c>
      <c r="P3818" s="5">
        <f t="shared" si="128"/>
        <v>1</v>
      </c>
      <c r="Q3818" s="5">
        <f>SUM(P$2:P3818)</f>
        <v>14</v>
      </c>
    </row>
    <row r="3819" spans="4:17" x14ac:dyDescent="0.25">
      <c r="D3819" s="5">
        <v>7357</v>
      </c>
      <c r="E3819" s="5" t="s">
        <v>7</v>
      </c>
      <c r="G3819" s="5">
        <v>1</v>
      </c>
      <c r="H3819" s="5">
        <f t="shared" si="127"/>
        <v>1</v>
      </c>
      <c r="I3819" s="5">
        <f>SUM(H$2:H3819)</f>
        <v>-45</v>
      </c>
      <c r="L3819" s="5">
        <v>7457</v>
      </c>
      <c r="M3819" s="5" t="s">
        <v>8</v>
      </c>
      <c r="O3819" s="5">
        <v>1</v>
      </c>
      <c r="P3819" s="5">
        <f t="shared" si="128"/>
        <v>1</v>
      </c>
      <c r="Q3819" s="5">
        <f>SUM(P$2:P3819)</f>
        <v>15</v>
      </c>
    </row>
    <row r="3820" spans="4:17" x14ac:dyDescent="0.25">
      <c r="D3820" s="5">
        <v>7358</v>
      </c>
      <c r="E3820" s="5" t="s">
        <v>7</v>
      </c>
      <c r="G3820" s="5">
        <v>1</v>
      </c>
      <c r="H3820" s="5">
        <f t="shared" si="127"/>
        <v>1</v>
      </c>
      <c r="I3820" s="5">
        <f>SUM(H$2:H3820)</f>
        <v>-44</v>
      </c>
      <c r="L3820" s="5">
        <v>7458</v>
      </c>
      <c r="M3820" s="5" t="s">
        <v>8</v>
      </c>
      <c r="N3820" s="5">
        <v>-1</v>
      </c>
      <c r="P3820" s="5">
        <f t="shared" si="128"/>
        <v>-1</v>
      </c>
      <c r="Q3820" s="5">
        <f>SUM(P$2:P3820)</f>
        <v>14</v>
      </c>
    </row>
    <row r="3821" spans="4:17" x14ac:dyDescent="0.25">
      <c r="D3821" s="5">
        <v>7359</v>
      </c>
      <c r="E3821" s="5" t="s">
        <v>7</v>
      </c>
      <c r="G3821" s="5">
        <v>1</v>
      </c>
      <c r="H3821" s="5">
        <f t="shared" si="127"/>
        <v>1</v>
      </c>
      <c r="I3821" s="5">
        <f>SUM(H$2:H3821)</f>
        <v>-43</v>
      </c>
      <c r="L3821" s="5">
        <v>7459</v>
      </c>
      <c r="M3821" s="5" t="s">
        <v>8</v>
      </c>
      <c r="N3821" s="5">
        <v>-1</v>
      </c>
      <c r="P3821" s="5">
        <f t="shared" si="128"/>
        <v>-1</v>
      </c>
      <c r="Q3821" s="5">
        <f>SUM(P$2:P3821)</f>
        <v>13</v>
      </c>
    </row>
    <row r="3822" spans="4:17" x14ac:dyDescent="0.25">
      <c r="D3822" s="5">
        <v>7360</v>
      </c>
      <c r="E3822" s="5" t="s">
        <v>7</v>
      </c>
      <c r="G3822" s="5">
        <v>1</v>
      </c>
      <c r="H3822" s="5">
        <f t="shared" si="127"/>
        <v>1</v>
      </c>
      <c r="I3822" s="5">
        <f>SUM(H$2:H3822)</f>
        <v>-42</v>
      </c>
      <c r="L3822" s="5">
        <v>7460</v>
      </c>
      <c r="M3822" s="5" t="s">
        <v>8</v>
      </c>
      <c r="N3822" s="5">
        <v>-1</v>
      </c>
      <c r="P3822" s="5">
        <f t="shared" si="128"/>
        <v>-1</v>
      </c>
      <c r="Q3822" s="5">
        <f>SUM(P$2:P3822)</f>
        <v>12</v>
      </c>
    </row>
    <row r="3823" spans="4:17" x14ac:dyDescent="0.25">
      <c r="D3823" s="5">
        <v>7361</v>
      </c>
      <c r="E3823" s="5" t="s">
        <v>7</v>
      </c>
      <c r="F3823" s="5">
        <v>-1</v>
      </c>
      <c r="H3823" s="5">
        <f t="shared" si="127"/>
        <v>-1</v>
      </c>
      <c r="I3823" s="5">
        <f>SUM(H$2:H3823)</f>
        <v>-43</v>
      </c>
      <c r="L3823" s="5">
        <v>7461</v>
      </c>
      <c r="M3823" s="5" t="s">
        <v>8</v>
      </c>
      <c r="N3823" s="5">
        <v>-1</v>
      </c>
      <c r="P3823" s="5">
        <f t="shared" si="128"/>
        <v>-1</v>
      </c>
      <c r="Q3823" s="5">
        <f>SUM(P$2:P3823)</f>
        <v>11</v>
      </c>
    </row>
    <row r="3824" spans="4:17" x14ac:dyDescent="0.25">
      <c r="D3824" s="5">
        <v>7362</v>
      </c>
      <c r="E3824" s="5" t="s">
        <v>7</v>
      </c>
      <c r="F3824" s="5">
        <v>-1</v>
      </c>
      <c r="H3824" s="5">
        <f t="shared" si="127"/>
        <v>-1</v>
      </c>
      <c r="I3824" s="5">
        <f>SUM(H$2:H3824)</f>
        <v>-44</v>
      </c>
      <c r="L3824" s="5">
        <v>7462</v>
      </c>
      <c r="M3824" s="5" t="s">
        <v>8</v>
      </c>
      <c r="O3824" s="5">
        <v>1</v>
      </c>
      <c r="P3824" s="5">
        <f t="shared" si="128"/>
        <v>1</v>
      </c>
      <c r="Q3824" s="5">
        <f>SUM(P$2:P3824)</f>
        <v>12</v>
      </c>
    </row>
    <row r="3825" spans="4:17" x14ac:dyDescent="0.25">
      <c r="D3825" s="5">
        <v>7363</v>
      </c>
      <c r="E3825" s="5" t="s">
        <v>7</v>
      </c>
      <c r="F3825" s="5">
        <v>-1</v>
      </c>
      <c r="H3825" s="5">
        <f t="shared" si="127"/>
        <v>-1</v>
      </c>
      <c r="I3825" s="5">
        <f>SUM(H$2:H3825)</f>
        <v>-45</v>
      </c>
      <c r="L3825" s="5">
        <v>7463</v>
      </c>
      <c r="M3825" s="5" t="s">
        <v>8</v>
      </c>
      <c r="O3825" s="5">
        <v>1</v>
      </c>
      <c r="P3825" s="5">
        <f t="shared" si="128"/>
        <v>1</v>
      </c>
      <c r="Q3825" s="5">
        <f>SUM(P$2:P3825)</f>
        <v>13</v>
      </c>
    </row>
    <row r="3826" spans="4:17" x14ac:dyDescent="0.25">
      <c r="D3826" s="5">
        <v>7364</v>
      </c>
      <c r="E3826" s="5" t="s">
        <v>7</v>
      </c>
      <c r="G3826" s="5">
        <v>1</v>
      </c>
      <c r="H3826" s="5">
        <f t="shared" si="127"/>
        <v>1</v>
      </c>
      <c r="I3826" s="5">
        <f>SUM(H$2:H3826)</f>
        <v>-44</v>
      </c>
      <c r="L3826" s="5">
        <v>7464</v>
      </c>
      <c r="M3826" s="5" t="s">
        <v>8</v>
      </c>
      <c r="N3826" s="5">
        <v>-1</v>
      </c>
      <c r="P3826" s="5">
        <f t="shared" si="128"/>
        <v>-1</v>
      </c>
      <c r="Q3826" s="5">
        <f>SUM(P$2:P3826)</f>
        <v>12</v>
      </c>
    </row>
    <row r="3827" spans="4:17" x14ac:dyDescent="0.25">
      <c r="D3827" s="5">
        <v>7365</v>
      </c>
      <c r="E3827" s="5" t="s">
        <v>7</v>
      </c>
      <c r="F3827" s="5">
        <v>-1</v>
      </c>
      <c r="H3827" s="5">
        <f t="shared" si="127"/>
        <v>-1</v>
      </c>
      <c r="I3827" s="5">
        <f>SUM(H$2:H3827)</f>
        <v>-45</v>
      </c>
      <c r="L3827" s="5">
        <v>7465</v>
      </c>
      <c r="M3827" s="5" t="s">
        <v>8</v>
      </c>
      <c r="N3827" s="5">
        <v>-1</v>
      </c>
      <c r="P3827" s="5">
        <f t="shared" si="128"/>
        <v>-1</v>
      </c>
      <c r="Q3827" s="5">
        <f>SUM(P$2:P3827)</f>
        <v>11</v>
      </c>
    </row>
    <row r="3828" spans="4:17" x14ac:dyDescent="0.25">
      <c r="D3828" s="5">
        <v>7366</v>
      </c>
      <c r="E3828" s="5" t="s">
        <v>7</v>
      </c>
      <c r="F3828" s="5">
        <v>-1</v>
      </c>
      <c r="H3828" s="5">
        <f t="shared" si="127"/>
        <v>-1</v>
      </c>
      <c r="I3828" s="5">
        <f>SUM(H$2:H3828)</f>
        <v>-46</v>
      </c>
      <c r="L3828" s="5">
        <v>7466</v>
      </c>
      <c r="M3828" s="5" t="s">
        <v>8</v>
      </c>
      <c r="O3828" s="5">
        <v>1</v>
      </c>
      <c r="P3828" s="5">
        <f t="shared" si="128"/>
        <v>1</v>
      </c>
      <c r="Q3828" s="5">
        <f>SUM(P$2:P3828)</f>
        <v>12</v>
      </c>
    </row>
    <row r="3829" spans="4:17" x14ac:dyDescent="0.25">
      <c r="D3829" s="5">
        <v>7367</v>
      </c>
      <c r="E3829" s="5" t="s">
        <v>7</v>
      </c>
      <c r="G3829" s="5">
        <v>1</v>
      </c>
      <c r="H3829" s="5">
        <f t="shared" si="127"/>
        <v>1</v>
      </c>
      <c r="I3829" s="5">
        <f>SUM(H$2:H3829)</f>
        <v>-45</v>
      </c>
      <c r="L3829" s="5">
        <v>7467</v>
      </c>
      <c r="M3829" s="5" t="s">
        <v>8</v>
      </c>
      <c r="N3829" s="5">
        <v>-1</v>
      </c>
      <c r="P3829" s="5">
        <f t="shared" si="128"/>
        <v>-1</v>
      </c>
      <c r="Q3829" s="5">
        <f>SUM(P$2:P3829)</f>
        <v>11</v>
      </c>
    </row>
    <row r="3830" spans="4:17" x14ac:dyDescent="0.25">
      <c r="D3830" s="5">
        <v>7368</v>
      </c>
      <c r="E3830" s="5" t="s">
        <v>7</v>
      </c>
      <c r="G3830" s="5">
        <v>1</v>
      </c>
      <c r="H3830" s="5">
        <f t="shared" ref="H3830:H3893" si="129">F3830+G3830</f>
        <v>1</v>
      </c>
      <c r="I3830" s="5">
        <f>SUM(H$2:H3830)</f>
        <v>-44</v>
      </c>
      <c r="L3830" s="5">
        <v>7468</v>
      </c>
      <c r="M3830" s="5" t="s">
        <v>8</v>
      </c>
      <c r="O3830" s="5">
        <v>1</v>
      </c>
      <c r="P3830" s="5">
        <f t="shared" si="128"/>
        <v>1</v>
      </c>
      <c r="Q3830" s="5">
        <f>SUM(P$2:P3830)</f>
        <v>12</v>
      </c>
    </row>
    <row r="3831" spans="4:17" x14ac:dyDescent="0.25">
      <c r="D3831" s="5">
        <v>7369</v>
      </c>
      <c r="E3831" s="5" t="s">
        <v>7</v>
      </c>
      <c r="F3831" s="5">
        <v>-1</v>
      </c>
      <c r="H3831" s="5">
        <f t="shared" si="129"/>
        <v>-1</v>
      </c>
      <c r="I3831" s="5">
        <f>SUM(H$2:H3831)</f>
        <v>-45</v>
      </c>
      <c r="L3831" s="5">
        <v>7469</v>
      </c>
      <c r="M3831" s="5" t="s">
        <v>8</v>
      </c>
      <c r="N3831" s="5">
        <v>-1</v>
      </c>
      <c r="P3831" s="5">
        <f t="shared" si="128"/>
        <v>-1</v>
      </c>
      <c r="Q3831" s="5">
        <f>SUM(P$2:P3831)</f>
        <v>11</v>
      </c>
    </row>
    <row r="3832" spans="4:17" x14ac:dyDescent="0.25">
      <c r="D3832" s="5">
        <v>7370</v>
      </c>
      <c r="E3832" s="5" t="s">
        <v>7</v>
      </c>
      <c r="F3832" s="5">
        <v>-1</v>
      </c>
      <c r="H3832" s="5">
        <f t="shared" si="129"/>
        <v>-1</v>
      </c>
      <c r="I3832" s="5">
        <f>SUM(H$2:H3832)</f>
        <v>-46</v>
      </c>
      <c r="L3832" s="5">
        <v>7470</v>
      </c>
      <c r="M3832" s="5" t="s">
        <v>8</v>
      </c>
      <c r="N3832" s="5">
        <v>-1</v>
      </c>
      <c r="P3832" s="5">
        <f t="shared" si="128"/>
        <v>-1</v>
      </c>
      <c r="Q3832" s="5">
        <f>SUM(P$2:P3832)</f>
        <v>10</v>
      </c>
    </row>
    <row r="3833" spans="4:17" x14ac:dyDescent="0.25">
      <c r="D3833" s="5">
        <v>7371</v>
      </c>
      <c r="E3833" s="5" t="s">
        <v>7</v>
      </c>
      <c r="G3833" s="5">
        <v>1</v>
      </c>
      <c r="H3833" s="5">
        <f t="shared" si="129"/>
        <v>1</v>
      </c>
      <c r="I3833" s="5">
        <f>SUM(H$2:H3833)</f>
        <v>-45</v>
      </c>
      <c r="L3833" s="5">
        <v>7471</v>
      </c>
      <c r="M3833" s="5" t="s">
        <v>8</v>
      </c>
      <c r="O3833" s="5">
        <v>1</v>
      </c>
      <c r="P3833" s="5">
        <f t="shared" si="128"/>
        <v>1</v>
      </c>
      <c r="Q3833" s="5">
        <f>SUM(P$2:P3833)</f>
        <v>11</v>
      </c>
    </row>
    <row r="3834" spans="4:17" x14ac:dyDescent="0.25">
      <c r="D3834" s="5">
        <v>7372</v>
      </c>
      <c r="E3834" s="5" t="s">
        <v>7</v>
      </c>
      <c r="F3834" s="5">
        <v>-1</v>
      </c>
      <c r="H3834" s="5">
        <f t="shared" si="129"/>
        <v>-1</v>
      </c>
      <c r="I3834" s="5">
        <f>SUM(H$2:H3834)</f>
        <v>-46</v>
      </c>
      <c r="L3834" s="5">
        <v>7472</v>
      </c>
      <c r="M3834" s="5" t="s">
        <v>8</v>
      </c>
      <c r="N3834" s="5">
        <v>-1</v>
      </c>
      <c r="P3834" s="5">
        <f t="shared" si="128"/>
        <v>-1</v>
      </c>
      <c r="Q3834" s="5">
        <f>SUM(P$2:P3834)</f>
        <v>10</v>
      </c>
    </row>
    <row r="3835" spans="4:17" x14ac:dyDescent="0.25">
      <c r="D3835" s="5">
        <v>7373</v>
      </c>
      <c r="E3835" s="5" t="s">
        <v>7</v>
      </c>
      <c r="F3835" s="5">
        <v>-1</v>
      </c>
      <c r="H3835" s="5">
        <f t="shared" si="129"/>
        <v>-1</v>
      </c>
      <c r="I3835" s="5">
        <f>SUM(H$2:H3835)</f>
        <v>-47</v>
      </c>
      <c r="L3835" s="5">
        <v>7473</v>
      </c>
      <c r="M3835" s="5" t="s">
        <v>8</v>
      </c>
      <c r="N3835" s="5">
        <v>-1</v>
      </c>
      <c r="P3835" s="5">
        <f t="shared" si="128"/>
        <v>-1</v>
      </c>
      <c r="Q3835" s="5">
        <f>SUM(P$2:P3835)</f>
        <v>9</v>
      </c>
    </row>
    <row r="3836" spans="4:17" x14ac:dyDescent="0.25">
      <c r="D3836" s="5">
        <v>7374</v>
      </c>
      <c r="E3836" s="5" t="s">
        <v>7</v>
      </c>
      <c r="G3836" s="5">
        <v>1</v>
      </c>
      <c r="H3836" s="5">
        <f t="shared" si="129"/>
        <v>1</v>
      </c>
      <c r="I3836" s="5">
        <f>SUM(H$2:H3836)</f>
        <v>-46</v>
      </c>
      <c r="L3836" s="5">
        <v>7474</v>
      </c>
      <c r="M3836" s="5" t="s">
        <v>8</v>
      </c>
      <c r="O3836" s="5">
        <v>1</v>
      </c>
      <c r="P3836" s="5">
        <f t="shared" si="128"/>
        <v>1</v>
      </c>
      <c r="Q3836" s="5">
        <f>SUM(P$2:P3836)</f>
        <v>10</v>
      </c>
    </row>
    <row r="3837" spans="4:17" x14ac:dyDescent="0.25">
      <c r="D3837" s="5">
        <v>7375</v>
      </c>
      <c r="E3837" s="5" t="s">
        <v>7</v>
      </c>
      <c r="G3837" s="5">
        <v>1</v>
      </c>
      <c r="H3837" s="5">
        <f t="shared" si="129"/>
        <v>1</v>
      </c>
      <c r="I3837" s="5">
        <f>SUM(H$2:H3837)</f>
        <v>-45</v>
      </c>
      <c r="L3837" s="5">
        <v>7475</v>
      </c>
      <c r="M3837" s="5" t="s">
        <v>8</v>
      </c>
      <c r="O3837" s="5">
        <v>1</v>
      </c>
      <c r="P3837" s="5">
        <f t="shared" si="128"/>
        <v>1</v>
      </c>
      <c r="Q3837" s="5">
        <f>SUM(P$2:P3837)</f>
        <v>11</v>
      </c>
    </row>
    <row r="3838" spans="4:17" x14ac:dyDescent="0.25">
      <c r="D3838" s="5">
        <v>7376</v>
      </c>
      <c r="E3838" s="5" t="s">
        <v>7</v>
      </c>
      <c r="F3838" s="5">
        <v>-1</v>
      </c>
      <c r="H3838" s="5">
        <f t="shared" si="129"/>
        <v>-1</v>
      </c>
      <c r="I3838" s="5">
        <f>SUM(H$2:H3838)</f>
        <v>-46</v>
      </c>
      <c r="L3838" s="5">
        <v>7476</v>
      </c>
      <c r="M3838" s="5" t="s">
        <v>8</v>
      </c>
      <c r="O3838" s="5">
        <v>1</v>
      </c>
      <c r="P3838" s="5">
        <f t="shared" si="128"/>
        <v>1</v>
      </c>
      <c r="Q3838" s="5">
        <f>SUM(P$2:P3838)</f>
        <v>12</v>
      </c>
    </row>
    <row r="3839" spans="4:17" x14ac:dyDescent="0.25">
      <c r="D3839" s="5">
        <v>7377</v>
      </c>
      <c r="E3839" s="5" t="s">
        <v>7</v>
      </c>
      <c r="F3839" s="5">
        <v>-1</v>
      </c>
      <c r="H3839" s="5">
        <f t="shared" si="129"/>
        <v>-1</v>
      </c>
      <c r="I3839" s="5">
        <f>SUM(H$2:H3839)</f>
        <v>-47</v>
      </c>
      <c r="L3839" s="5">
        <v>7477</v>
      </c>
      <c r="M3839" s="5" t="s">
        <v>8</v>
      </c>
      <c r="O3839" s="5">
        <v>1</v>
      </c>
      <c r="P3839" s="5">
        <f t="shared" si="128"/>
        <v>1</v>
      </c>
      <c r="Q3839" s="5">
        <f>SUM(P$2:P3839)</f>
        <v>13</v>
      </c>
    </row>
    <row r="3840" spans="4:17" x14ac:dyDescent="0.25">
      <c r="D3840" s="5">
        <v>7378</v>
      </c>
      <c r="E3840" s="5" t="s">
        <v>7</v>
      </c>
      <c r="F3840" s="5">
        <v>-1</v>
      </c>
      <c r="H3840" s="5">
        <f t="shared" si="129"/>
        <v>-1</v>
      </c>
      <c r="I3840" s="5">
        <f>SUM(H$2:H3840)</f>
        <v>-48</v>
      </c>
      <c r="L3840" s="5">
        <v>7478</v>
      </c>
      <c r="M3840" s="5" t="s">
        <v>8</v>
      </c>
      <c r="N3840" s="5">
        <v>-1</v>
      </c>
      <c r="P3840" s="5">
        <f t="shared" si="128"/>
        <v>-1</v>
      </c>
      <c r="Q3840" s="5">
        <f>SUM(P$2:P3840)</f>
        <v>12</v>
      </c>
    </row>
    <row r="3841" spans="4:17" x14ac:dyDescent="0.25">
      <c r="D3841" s="5">
        <v>7379</v>
      </c>
      <c r="E3841" s="5" t="s">
        <v>7</v>
      </c>
      <c r="G3841" s="5">
        <v>1</v>
      </c>
      <c r="H3841" s="5">
        <f t="shared" si="129"/>
        <v>1</v>
      </c>
      <c r="I3841" s="5">
        <f>SUM(H$2:H3841)</f>
        <v>-47</v>
      </c>
      <c r="L3841" s="5">
        <v>7479</v>
      </c>
      <c r="M3841" s="5" t="s">
        <v>8</v>
      </c>
      <c r="N3841" s="5">
        <v>-1</v>
      </c>
      <c r="P3841" s="5">
        <f t="shared" si="128"/>
        <v>-1</v>
      </c>
      <c r="Q3841" s="5">
        <f>SUM(P$2:P3841)</f>
        <v>11</v>
      </c>
    </row>
    <row r="3842" spans="4:17" x14ac:dyDescent="0.25">
      <c r="D3842" s="5">
        <v>7380</v>
      </c>
      <c r="E3842" s="5" t="s">
        <v>7</v>
      </c>
      <c r="F3842" s="5">
        <v>-1</v>
      </c>
      <c r="H3842" s="5">
        <f t="shared" si="129"/>
        <v>-1</v>
      </c>
      <c r="I3842" s="5">
        <f>SUM(H$2:H3842)</f>
        <v>-48</v>
      </c>
      <c r="L3842" s="5">
        <v>7480</v>
      </c>
      <c r="M3842" s="5" t="s">
        <v>8</v>
      </c>
      <c r="O3842" s="5">
        <v>1</v>
      </c>
      <c r="P3842" s="5">
        <f t="shared" si="128"/>
        <v>1</v>
      </c>
      <c r="Q3842" s="5">
        <f>SUM(P$2:P3842)</f>
        <v>12</v>
      </c>
    </row>
    <row r="3843" spans="4:17" x14ac:dyDescent="0.25">
      <c r="D3843" s="5">
        <v>7381</v>
      </c>
      <c r="E3843" s="5" t="s">
        <v>7</v>
      </c>
      <c r="G3843" s="5">
        <v>1</v>
      </c>
      <c r="H3843" s="5">
        <f t="shared" si="129"/>
        <v>1</v>
      </c>
      <c r="I3843" s="5">
        <f>SUM(H$2:H3843)</f>
        <v>-47</v>
      </c>
      <c r="L3843" s="5">
        <v>7481</v>
      </c>
      <c r="M3843" s="5" t="s">
        <v>8</v>
      </c>
      <c r="O3843" s="5">
        <v>1</v>
      </c>
      <c r="P3843" s="5">
        <f t="shared" ref="P3843:P3906" si="130">N3843+O3843</f>
        <v>1</v>
      </c>
      <c r="Q3843" s="5">
        <f>SUM(P$2:P3843)</f>
        <v>13</v>
      </c>
    </row>
    <row r="3844" spans="4:17" x14ac:dyDescent="0.25">
      <c r="D3844" s="5">
        <v>7382</v>
      </c>
      <c r="E3844" s="5" t="s">
        <v>7</v>
      </c>
      <c r="G3844" s="5">
        <v>1</v>
      </c>
      <c r="H3844" s="5">
        <f t="shared" si="129"/>
        <v>1</v>
      </c>
      <c r="I3844" s="5">
        <f>SUM(H$2:H3844)</f>
        <v>-46</v>
      </c>
      <c r="L3844" s="5">
        <v>7482</v>
      </c>
      <c r="M3844" s="5" t="s">
        <v>8</v>
      </c>
      <c r="O3844" s="5">
        <v>1</v>
      </c>
      <c r="P3844" s="5">
        <f t="shared" si="130"/>
        <v>1</v>
      </c>
      <c r="Q3844" s="5">
        <f>SUM(P$2:P3844)</f>
        <v>14</v>
      </c>
    </row>
    <row r="3845" spans="4:17" x14ac:dyDescent="0.25">
      <c r="D3845" s="5">
        <v>7383</v>
      </c>
      <c r="E3845" s="5" t="s">
        <v>7</v>
      </c>
      <c r="F3845" s="5">
        <v>-1</v>
      </c>
      <c r="H3845" s="5">
        <f t="shared" si="129"/>
        <v>-1</v>
      </c>
      <c r="I3845" s="5">
        <f>SUM(H$2:H3845)</f>
        <v>-47</v>
      </c>
      <c r="L3845" s="5">
        <v>7483</v>
      </c>
      <c r="M3845" s="5" t="s">
        <v>8</v>
      </c>
      <c r="N3845" s="5">
        <v>-1</v>
      </c>
      <c r="P3845" s="5">
        <f t="shared" si="130"/>
        <v>-1</v>
      </c>
      <c r="Q3845" s="5">
        <f>SUM(P$2:P3845)</f>
        <v>13</v>
      </c>
    </row>
    <row r="3846" spans="4:17" x14ac:dyDescent="0.25">
      <c r="D3846" s="5">
        <v>7384</v>
      </c>
      <c r="E3846" s="5" t="s">
        <v>7</v>
      </c>
      <c r="G3846" s="5">
        <v>1</v>
      </c>
      <c r="H3846" s="5">
        <f t="shared" si="129"/>
        <v>1</v>
      </c>
      <c r="I3846" s="5">
        <f>SUM(H$2:H3846)</f>
        <v>-46</v>
      </c>
      <c r="L3846" s="5">
        <v>7484</v>
      </c>
      <c r="M3846" s="5" t="s">
        <v>8</v>
      </c>
      <c r="O3846" s="5">
        <v>1</v>
      </c>
      <c r="P3846" s="5">
        <f t="shared" si="130"/>
        <v>1</v>
      </c>
      <c r="Q3846" s="5">
        <f>SUM(P$2:P3846)</f>
        <v>14</v>
      </c>
    </row>
    <row r="3847" spans="4:17" x14ac:dyDescent="0.25">
      <c r="D3847" s="5">
        <v>7385</v>
      </c>
      <c r="E3847" s="5" t="s">
        <v>7</v>
      </c>
      <c r="F3847" s="5">
        <v>-1</v>
      </c>
      <c r="H3847" s="5">
        <f t="shared" si="129"/>
        <v>-1</v>
      </c>
      <c r="I3847" s="5">
        <f>SUM(H$2:H3847)</f>
        <v>-47</v>
      </c>
      <c r="L3847" s="5">
        <v>7485</v>
      </c>
      <c r="M3847" s="5" t="s">
        <v>8</v>
      </c>
      <c r="O3847" s="5">
        <v>1</v>
      </c>
      <c r="P3847" s="5">
        <f t="shared" si="130"/>
        <v>1</v>
      </c>
      <c r="Q3847" s="5">
        <f>SUM(P$2:P3847)</f>
        <v>15</v>
      </c>
    </row>
    <row r="3848" spans="4:17" x14ac:dyDescent="0.25">
      <c r="D3848" s="5">
        <v>7386</v>
      </c>
      <c r="E3848" s="5" t="s">
        <v>7</v>
      </c>
      <c r="F3848" s="5">
        <v>-1</v>
      </c>
      <c r="H3848" s="5">
        <f t="shared" si="129"/>
        <v>-1</v>
      </c>
      <c r="I3848" s="5">
        <f>SUM(H$2:H3848)</f>
        <v>-48</v>
      </c>
      <c r="L3848" s="5">
        <v>7486</v>
      </c>
      <c r="M3848" s="5" t="s">
        <v>8</v>
      </c>
      <c r="O3848" s="5">
        <v>1</v>
      </c>
      <c r="P3848" s="5">
        <f t="shared" si="130"/>
        <v>1</v>
      </c>
      <c r="Q3848" s="5">
        <f>SUM(P$2:P3848)</f>
        <v>16</v>
      </c>
    </row>
    <row r="3849" spans="4:17" x14ac:dyDescent="0.25">
      <c r="D3849" s="5">
        <v>7387</v>
      </c>
      <c r="E3849" s="5" t="s">
        <v>7</v>
      </c>
      <c r="F3849" s="5">
        <v>-1</v>
      </c>
      <c r="H3849" s="5">
        <f t="shared" si="129"/>
        <v>-1</v>
      </c>
      <c r="I3849" s="5">
        <f>SUM(H$2:H3849)</f>
        <v>-49</v>
      </c>
      <c r="L3849" s="5">
        <v>7487</v>
      </c>
      <c r="M3849" s="5" t="s">
        <v>8</v>
      </c>
      <c r="N3849" s="5">
        <v>-1</v>
      </c>
      <c r="P3849" s="5">
        <f t="shared" si="130"/>
        <v>-1</v>
      </c>
      <c r="Q3849" s="5">
        <f>SUM(P$2:P3849)</f>
        <v>15</v>
      </c>
    </row>
    <row r="3850" spans="4:17" x14ac:dyDescent="0.25">
      <c r="D3850" s="5">
        <v>7388</v>
      </c>
      <c r="E3850" s="5" t="s">
        <v>7</v>
      </c>
      <c r="F3850" s="5">
        <v>-1</v>
      </c>
      <c r="H3850" s="5">
        <f t="shared" si="129"/>
        <v>-1</v>
      </c>
      <c r="I3850" s="5">
        <f>SUM(H$2:H3850)</f>
        <v>-50</v>
      </c>
      <c r="L3850" s="5">
        <v>7488</v>
      </c>
      <c r="M3850" s="5" t="s">
        <v>8</v>
      </c>
      <c r="O3850" s="5">
        <v>1</v>
      </c>
      <c r="P3850" s="5">
        <f t="shared" si="130"/>
        <v>1</v>
      </c>
      <c r="Q3850" s="5">
        <f>SUM(P$2:P3850)</f>
        <v>16</v>
      </c>
    </row>
    <row r="3851" spans="4:17" x14ac:dyDescent="0.25">
      <c r="D3851" s="5">
        <v>7389</v>
      </c>
      <c r="E3851" s="5" t="s">
        <v>7</v>
      </c>
      <c r="F3851" s="5">
        <v>-1</v>
      </c>
      <c r="H3851" s="5">
        <f t="shared" si="129"/>
        <v>-1</v>
      </c>
      <c r="I3851" s="5">
        <f>SUM(H$2:H3851)</f>
        <v>-51</v>
      </c>
      <c r="L3851" s="5">
        <v>7489</v>
      </c>
      <c r="M3851" s="5" t="s">
        <v>8</v>
      </c>
      <c r="N3851" s="5">
        <v>-1</v>
      </c>
      <c r="P3851" s="5">
        <f t="shared" si="130"/>
        <v>-1</v>
      </c>
      <c r="Q3851" s="5">
        <f>SUM(P$2:P3851)</f>
        <v>15</v>
      </c>
    </row>
    <row r="3852" spans="4:17" x14ac:dyDescent="0.25">
      <c r="D3852" s="5">
        <v>7390</v>
      </c>
      <c r="E3852" s="5" t="s">
        <v>7</v>
      </c>
      <c r="G3852" s="5">
        <v>1</v>
      </c>
      <c r="H3852" s="5">
        <f t="shared" si="129"/>
        <v>1</v>
      </c>
      <c r="I3852" s="5">
        <f>SUM(H$2:H3852)</f>
        <v>-50</v>
      </c>
      <c r="L3852" s="5">
        <v>7490</v>
      </c>
      <c r="M3852" s="5" t="s">
        <v>8</v>
      </c>
      <c r="N3852" s="5">
        <v>-1</v>
      </c>
      <c r="P3852" s="5">
        <f t="shared" si="130"/>
        <v>-1</v>
      </c>
      <c r="Q3852" s="5">
        <f>SUM(P$2:P3852)</f>
        <v>14</v>
      </c>
    </row>
    <row r="3853" spans="4:17" x14ac:dyDescent="0.25">
      <c r="D3853" s="5">
        <v>7391</v>
      </c>
      <c r="E3853" s="5" t="s">
        <v>7</v>
      </c>
      <c r="F3853" s="5">
        <v>-1</v>
      </c>
      <c r="H3853" s="5">
        <f t="shared" si="129"/>
        <v>-1</v>
      </c>
      <c r="I3853" s="5">
        <f>SUM(H$2:H3853)</f>
        <v>-51</v>
      </c>
      <c r="L3853" s="5">
        <v>7491</v>
      </c>
      <c r="M3853" s="5" t="s">
        <v>8</v>
      </c>
      <c r="N3853" s="5">
        <v>-1</v>
      </c>
      <c r="P3853" s="5">
        <f t="shared" si="130"/>
        <v>-1</v>
      </c>
      <c r="Q3853" s="5">
        <f>SUM(P$2:P3853)</f>
        <v>13</v>
      </c>
    </row>
    <row r="3854" spans="4:17" x14ac:dyDescent="0.25">
      <c r="D3854" s="5">
        <v>7392</v>
      </c>
      <c r="E3854" s="5" t="s">
        <v>7</v>
      </c>
      <c r="F3854" s="5">
        <v>-1</v>
      </c>
      <c r="H3854" s="5">
        <f t="shared" si="129"/>
        <v>-1</v>
      </c>
      <c r="I3854" s="5">
        <f>SUM(H$2:H3854)</f>
        <v>-52</v>
      </c>
      <c r="L3854" s="5">
        <v>7492</v>
      </c>
      <c r="M3854" s="5" t="s">
        <v>8</v>
      </c>
      <c r="O3854" s="5">
        <v>1</v>
      </c>
      <c r="P3854" s="5">
        <f t="shared" si="130"/>
        <v>1</v>
      </c>
      <c r="Q3854" s="5">
        <f>SUM(P$2:P3854)</f>
        <v>14</v>
      </c>
    </row>
    <row r="3855" spans="4:17" x14ac:dyDescent="0.25">
      <c r="D3855" s="5">
        <v>7393</v>
      </c>
      <c r="E3855" s="5" t="s">
        <v>7</v>
      </c>
      <c r="F3855" s="5">
        <v>-1</v>
      </c>
      <c r="H3855" s="5">
        <f t="shared" si="129"/>
        <v>-1</v>
      </c>
      <c r="I3855" s="5">
        <f>SUM(H$2:H3855)</f>
        <v>-53</v>
      </c>
      <c r="L3855" s="5">
        <v>7493</v>
      </c>
      <c r="M3855" s="5" t="s">
        <v>8</v>
      </c>
      <c r="O3855" s="5">
        <v>1</v>
      </c>
      <c r="P3855" s="5">
        <f t="shared" si="130"/>
        <v>1</v>
      </c>
      <c r="Q3855" s="5">
        <f>SUM(P$2:P3855)</f>
        <v>15</v>
      </c>
    </row>
    <row r="3856" spans="4:17" x14ac:dyDescent="0.25">
      <c r="D3856" s="5">
        <v>7394</v>
      </c>
      <c r="E3856" s="5" t="s">
        <v>7</v>
      </c>
      <c r="F3856" s="5">
        <v>-1</v>
      </c>
      <c r="H3856" s="5">
        <f t="shared" si="129"/>
        <v>-1</v>
      </c>
      <c r="I3856" s="5">
        <f>SUM(H$2:H3856)</f>
        <v>-54</v>
      </c>
      <c r="L3856" s="5">
        <v>7494</v>
      </c>
      <c r="M3856" s="5" t="s">
        <v>8</v>
      </c>
      <c r="O3856" s="5">
        <v>1</v>
      </c>
      <c r="P3856" s="5">
        <f t="shared" si="130"/>
        <v>1</v>
      </c>
      <c r="Q3856" s="5">
        <f>SUM(P$2:P3856)</f>
        <v>16</v>
      </c>
    </row>
    <row r="3857" spans="3:17" x14ac:dyDescent="0.25">
      <c r="D3857" s="5">
        <v>7395</v>
      </c>
      <c r="E3857" s="5" t="s">
        <v>7</v>
      </c>
      <c r="G3857" s="5">
        <v>1</v>
      </c>
      <c r="H3857" s="5">
        <f t="shared" si="129"/>
        <v>1</v>
      </c>
      <c r="I3857" s="5">
        <f>SUM(H$2:H3857)</f>
        <v>-53</v>
      </c>
      <c r="L3857" s="5">
        <v>7495</v>
      </c>
      <c r="M3857" s="5" t="s">
        <v>8</v>
      </c>
      <c r="N3857" s="5">
        <v>-1</v>
      </c>
      <c r="P3857" s="5">
        <f t="shared" si="130"/>
        <v>-1</v>
      </c>
      <c r="Q3857" s="5">
        <f>SUM(P$2:P3857)</f>
        <v>15</v>
      </c>
    </row>
    <row r="3858" spans="3:17" x14ac:dyDescent="0.25">
      <c r="D3858" s="5">
        <v>7396</v>
      </c>
      <c r="E3858" s="5" t="s">
        <v>7</v>
      </c>
      <c r="G3858" s="5">
        <v>1</v>
      </c>
      <c r="H3858" s="5">
        <f t="shared" si="129"/>
        <v>1</v>
      </c>
      <c r="I3858" s="5">
        <f>SUM(H$2:H3858)</f>
        <v>-52</v>
      </c>
      <c r="L3858" s="5">
        <v>7496</v>
      </c>
      <c r="M3858" s="5" t="s">
        <v>8</v>
      </c>
      <c r="N3858" s="5">
        <v>-1</v>
      </c>
      <c r="P3858" s="5">
        <f t="shared" si="130"/>
        <v>-1</v>
      </c>
      <c r="Q3858" s="5">
        <f>SUM(P$2:P3858)</f>
        <v>14</v>
      </c>
    </row>
    <row r="3859" spans="3:17" x14ac:dyDescent="0.25">
      <c r="D3859" s="5">
        <v>7397</v>
      </c>
      <c r="E3859" s="5" t="s">
        <v>7</v>
      </c>
      <c r="F3859" s="5">
        <v>-1</v>
      </c>
      <c r="H3859" s="5">
        <f t="shared" si="129"/>
        <v>-1</v>
      </c>
      <c r="I3859" s="5">
        <f>SUM(H$2:H3859)</f>
        <v>-53</v>
      </c>
      <c r="L3859" s="5">
        <v>7497</v>
      </c>
      <c r="M3859" s="5" t="s">
        <v>8</v>
      </c>
      <c r="O3859" s="5">
        <v>1</v>
      </c>
      <c r="P3859" s="5">
        <f t="shared" si="130"/>
        <v>1</v>
      </c>
      <c r="Q3859" s="5">
        <f>SUM(P$2:P3859)</f>
        <v>15</v>
      </c>
    </row>
    <row r="3860" spans="3:17" x14ac:dyDescent="0.25">
      <c r="D3860" s="5">
        <v>7398</v>
      </c>
      <c r="E3860" s="5" t="s">
        <v>7</v>
      </c>
      <c r="F3860" s="5">
        <v>-1</v>
      </c>
      <c r="H3860" s="5">
        <f t="shared" si="129"/>
        <v>-1</v>
      </c>
      <c r="I3860" s="5">
        <f>SUM(H$2:H3860)</f>
        <v>-54</v>
      </c>
      <c r="L3860" s="5">
        <v>7498</v>
      </c>
      <c r="M3860" s="5" t="s">
        <v>8</v>
      </c>
      <c r="O3860" s="5">
        <v>1</v>
      </c>
      <c r="P3860" s="5">
        <f t="shared" si="130"/>
        <v>1</v>
      </c>
      <c r="Q3860" s="5">
        <f>SUM(P$2:P3860)</f>
        <v>16</v>
      </c>
    </row>
    <row r="3861" spans="3:17" x14ac:dyDescent="0.25">
      <c r="D3861" s="5">
        <v>7399</v>
      </c>
      <c r="E3861" s="5" t="s">
        <v>7</v>
      </c>
      <c r="F3861" s="5">
        <v>-1</v>
      </c>
      <c r="H3861" s="5">
        <f t="shared" si="129"/>
        <v>-1</v>
      </c>
      <c r="I3861" s="5">
        <f>SUM(H$2:H3861)</f>
        <v>-55</v>
      </c>
      <c r="L3861" s="5">
        <v>7499</v>
      </c>
      <c r="M3861" s="5" t="s">
        <v>8</v>
      </c>
      <c r="N3861" s="5">
        <v>-1</v>
      </c>
      <c r="P3861" s="5">
        <f t="shared" si="130"/>
        <v>-1</v>
      </c>
      <c r="Q3861" s="5">
        <f>SUM(P$2:P3861)</f>
        <v>15</v>
      </c>
    </row>
    <row r="3862" spans="3:17" x14ac:dyDescent="0.25">
      <c r="D3862" s="5">
        <v>7400</v>
      </c>
      <c r="E3862" s="5" t="s">
        <v>7</v>
      </c>
      <c r="F3862" s="5">
        <v>-1</v>
      </c>
      <c r="H3862" s="5">
        <f t="shared" si="129"/>
        <v>-1</v>
      </c>
      <c r="I3862" s="5">
        <f>SUM(H$2:H3862)</f>
        <v>-56</v>
      </c>
      <c r="L3862" s="5">
        <v>7500</v>
      </c>
      <c r="M3862" s="5" t="s">
        <v>8</v>
      </c>
      <c r="O3862" s="5">
        <v>1</v>
      </c>
      <c r="P3862" s="5">
        <f t="shared" si="130"/>
        <v>1</v>
      </c>
      <c r="Q3862" s="5">
        <f>SUM(P$2:P3862)</f>
        <v>16</v>
      </c>
    </row>
    <row r="3863" spans="3:17" x14ac:dyDescent="0.25">
      <c r="H3863" s="5">
        <f t="shared" si="129"/>
        <v>0</v>
      </c>
      <c r="I3863" s="5">
        <f>SUM(H$2:H3863)</f>
        <v>-56</v>
      </c>
      <c r="P3863" s="5">
        <f t="shared" si="130"/>
        <v>0</v>
      </c>
      <c r="Q3863" s="5">
        <f>SUM(P$2:P3863)</f>
        <v>16</v>
      </c>
    </row>
    <row r="3864" spans="3:17" x14ac:dyDescent="0.25">
      <c r="C3864" s="5" t="s">
        <v>89</v>
      </c>
      <c r="D3864" s="5">
        <v>7501</v>
      </c>
      <c r="E3864" s="5" t="s">
        <v>7</v>
      </c>
      <c r="F3864" s="5">
        <v>-1</v>
      </c>
      <c r="H3864" s="5">
        <f t="shared" si="129"/>
        <v>-1</v>
      </c>
      <c r="I3864" s="5">
        <f>SUM(H$2:H3864)</f>
        <v>-57</v>
      </c>
      <c r="K3864" s="5" t="s">
        <v>90</v>
      </c>
      <c r="L3864" s="5">
        <v>7601</v>
      </c>
      <c r="M3864" s="5" t="s">
        <v>8</v>
      </c>
      <c r="O3864" s="5">
        <v>1</v>
      </c>
      <c r="P3864" s="5">
        <f t="shared" si="130"/>
        <v>1</v>
      </c>
      <c r="Q3864" s="5">
        <f>SUM(P$2:P3864)</f>
        <v>17</v>
      </c>
    </row>
    <row r="3865" spans="3:17" x14ac:dyDescent="0.25">
      <c r="D3865" s="5">
        <v>7502</v>
      </c>
      <c r="E3865" s="5" t="s">
        <v>7</v>
      </c>
      <c r="G3865" s="5">
        <v>1</v>
      </c>
      <c r="H3865" s="5">
        <f t="shared" si="129"/>
        <v>1</v>
      </c>
      <c r="I3865" s="5">
        <f>SUM(H$2:H3865)</f>
        <v>-56</v>
      </c>
      <c r="L3865" s="5">
        <v>7602</v>
      </c>
      <c r="M3865" s="5" t="s">
        <v>8</v>
      </c>
      <c r="O3865" s="5">
        <v>1</v>
      </c>
      <c r="P3865" s="5">
        <f t="shared" si="130"/>
        <v>1</v>
      </c>
      <c r="Q3865" s="5">
        <f>SUM(P$2:P3865)</f>
        <v>18</v>
      </c>
    </row>
    <row r="3866" spans="3:17" x14ac:dyDescent="0.25">
      <c r="D3866" s="5">
        <v>7503</v>
      </c>
      <c r="E3866" s="5" t="s">
        <v>7</v>
      </c>
      <c r="G3866" s="5">
        <v>1</v>
      </c>
      <c r="H3866" s="5">
        <f t="shared" si="129"/>
        <v>1</v>
      </c>
      <c r="I3866" s="5">
        <f>SUM(H$2:H3866)</f>
        <v>-55</v>
      </c>
      <c r="L3866" s="5">
        <v>7603</v>
      </c>
      <c r="M3866" s="5" t="s">
        <v>8</v>
      </c>
      <c r="N3866" s="5">
        <v>-1</v>
      </c>
      <c r="P3866" s="5">
        <f t="shared" si="130"/>
        <v>-1</v>
      </c>
      <c r="Q3866" s="5">
        <f>SUM(P$2:P3866)</f>
        <v>17</v>
      </c>
    </row>
    <row r="3867" spans="3:17" x14ac:dyDescent="0.25">
      <c r="D3867" s="5">
        <v>7504</v>
      </c>
      <c r="E3867" s="5" t="s">
        <v>7</v>
      </c>
      <c r="G3867" s="5">
        <v>1</v>
      </c>
      <c r="H3867" s="5">
        <f t="shared" si="129"/>
        <v>1</v>
      </c>
      <c r="I3867" s="5">
        <f>SUM(H$2:H3867)</f>
        <v>-54</v>
      </c>
      <c r="L3867" s="5">
        <v>7604</v>
      </c>
      <c r="M3867" s="5" t="s">
        <v>8</v>
      </c>
      <c r="N3867" s="5">
        <v>-1</v>
      </c>
      <c r="P3867" s="5">
        <f t="shared" si="130"/>
        <v>-1</v>
      </c>
      <c r="Q3867" s="5">
        <f>SUM(P$2:P3867)</f>
        <v>16</v>
      </c>
    </row>
    <row r="3868" spans="3:17" x14ac:dyDescent="0.25">
      <c r="D3868" s="5">
        <v>7505</v>
      </c>
      <c r="E3868" s="5" t="s">
        <v>7</v>
      </c>
      <c r="F3868" s="5">
        <v>-1</v>
      </c>
      <c r="H3868" s="5">
        <f t="shared" si="129"/>
        <v>-1</v>
      </c>
      <c r="I3868" s="5">
        <f>SUM(H$2:H3868)</f>
        <v>-55</v>
      </c>
      <c r="L3868" s="5">
        <v>7605</v>
      </c>
      <c r="M3868" s="5" t="s">
        <v>8</v>
      </c>
      <c r="O3868" s="5">
        <v>1</v>
      </c>
      <c r="P3868" s="5">
        <f t="shared" si="130"/>
        <v>1</v>
      </c>
      <c r="Q3868" s="5">
        <f>SUM(P$2:P3868)</f>
        <v>17</v>
      </c>
    </row>
    <row r="3869" spans="3:17" x14ac:dyDescent="0.25">
      <c r="D3869" s="5">
        <v>7506</v>
      </c>
      <c r="E3869" s="5" t="s">
        <v>7</v>
      </c>
      <c r="F3869" s="5">
        <v>-1</v>
      </c>
      <c r="H3869" s="5">
        <f t="shared" si="129"/>
        <v>-1</v>
      </c>
      <c r="I3869" s="5">
        <f>SUM(H$2:H3869)</f>
        <v>-56</v>
      </c>
      <c r="L3869" s="5">
        <v>7606</v>
      </c>
      <c r="M3869" s="5" t="s">
        <v>8</v>
      </c>
      <c r="O3869" s="5">
        <v>1</v>
      </c>
      <c r="P3869" s="5">
        <f t="shared" si="130"/>
        <v>1</v>
      </c>
      <c r="Q3869" s="5">
        <f>SUM(P$2:P3869)</f>
        <v>18</v>
      </c>
    </row>
    <row r="3870" spans="3:17" x14ac:dyDescent="0.25">
      <c r="D3870" s="5">
        <v>7507</v>
      </c>
      <c r="E3870" s="5" t="s">
        <v>7</v>
      </c>
      <c r="F3870" s="5">
        <v>-1</v>
      </c>
      <c r="H3870" s="5">
        <f t="shared" si="129"/>
        <v>-1</v>
      </c>
      <c r="I3870" s="5">
        <f>SUM(H$2:H3870)</f>
        <v>-57</v>
      </c>
      <c r="L3870" s="5">
        <v>7607</v>
      </c>
      <c r="M3870" s="5" t="s">
        <v>8</v>
      </c>
      <c r="N3870" s="5">
        <v>-1</v>
      </c>
      <c r="P3870" s="5">
        <f t="shared" si="130"/>
        <v>-1</v>
      </c>
      <c r="Q3870" s="5">
        <f>SUM(P$2:P3870)</f>
        <v>17</v>
      </c>
    </row>
    <row r="3871" spans="3:17" x14ac:dyDescent="0.25">
      <c r="D3871" s="5">
        <v>7508</v>
      </c>
      <c r="E3871" s="5" t="s">
        <v>7</v>
      </c>
      <c r="F3871" s="5">
        <v>-1</v>
      </c>
      <c r="H3871" s="5">
        <f t="shared" si="129"/>
        <v>-1</v>
      </c>
      <c r="I3871" s="5">
        <f>SUM(H$2:H3871)</f>
        <v>-58</v>
      </c>
      <c r="L3871" s="5">
        <v>7608</v>
      </c>
      <c r="M3871" s="5" t="s">
        <v>8</v>
      </c>
      <c r="N3871" s="5">
        <v>-1</v>
      </c>
      <c r="P3871" s="5">
        <f t="shared" si="130"/>
        <v>-1</v>
      </c>
      <c r="Q3871" s="5">
        <f>SUM(P$2:P3871)</f>
        <v>16</v>
      </c>
    </row>
    <row r="3872" spans="3:17" x14ac:dyDescent="0.25">
      <c r="D3872" s="5">
        <v>7509</v>
      </c>
      <c r="E3872" s="5" t="s">
        <v>7</v>
      </c>
      <c r="G3872" s="5">
        <v>1</v>
      </c>
      <c r="H3872" s="5">
        <f t="shared" si="129"/>
        <v>1</v>
      </c>
      <c r="I3872" s="5">
        <f>SUM(H$2:H3872)</f>
        <v>-57</v>
      </c>
      <c r="L3872" s="5">
        <v>7609</v>
      </c>
      <c r="M3872" s="5" t="s">
        <v>8</v>
      </c>
      <c r="O3872" s="5">
        <v>1</v>
      </c>
      <c r="P3872" s="5">
        <f t="shared" si="130"/>
        <v>1</v>
      </c>
      <c r="Q3872" s="5">
        <f>SUM(P$2:P3872)</f>
        <v>17</v>
      </c>
    </row>
    <row r="3873" spans="4:17" x14ac:dyDescent="0.25">
      <c r="D3873" s="5">
        <v>7510</v>
      </c>
      <c r="E3873" s="5" t="s">
        <v>7</v>
      </c>
      <c r="G3873" s="5">
        <v>1</v>
      </c>
      <c r="H3873" s="5">
        <f t="shared" si="129"/>
        <v>1</v>
      </c>
      <c r="I3873" s="5">
        <f>SUM(H$2:H3873)</f>
        <v>-56</v>
      </c>
      <c r="L3873" s="5">
        <v>7610</v>
      </c>
      <c r="M3873" s="5" t="s">
        <v>8</v>
      </c>
      <c r="N3873" s="5">
        <v>-1</v>
      </c>
      <c r="P3873" s="5">
        <f t="shared" si="130"/>
        <v>-1</v>
      </c>
      <c r="Q3873" s="5">
        <f>SUM(P$2:P3873)</f>
        <v>16</v>
      </c>
    </row>
    <row r="3874" spans="4:17" x14ac:dyDescent="0.25">
      <c r="D3874" s="5">
        <v>7511</v>
      </c>
      <c r="E3874" s="5" t="s">
        <v>7</v>
      </c>
      <c r="G3874" s="5">
        <v>1</v>
      </c>
      <c r="H3874" s="5">
        <f t="shared" si="129"/>
        <v>1</v>
      </c>
      <c r="I3874" s="5">
        <f>SUM(H$2:H3874)</f>
        <v>-55</v>
      </c>
      <c r="L3874" s="5">
        <v>7611</v>
      </c>
      <c r="M3874" s="5" t="s">
        <v>8</v>
      </c>
      <c r="O3874" s="5">
        <v>1</v>
      </c>
      <c r="P3874" s="5">
        <f t="shared" si="130"/>
        <v>1</v>
      </c>
      <c r="Q3874" s="5">
        <f>SUM(P$2:P3874)</f>
        <v>17</v>
      </c>
    </row>
    <row r="3875" spans="4:17" x14ac:dyDescent="0.25">
      <c r="D3875" s="5">
        <v>7512</v>
      </c>
      <c r="E3875" s="5" t="s">
        <v>7</v>
      </c>
      <c r="G3875" s="5">
        <v>1</v>
      </c>
      <c r="H3875" s="5">
        <f t="shared" si="129"/>
        <v>1</v>
      </c>
      <c r="I3875" s="5">
        <f>SUM(H$2:H3875)</f>
        <v>-54</v>
      </c>
      <c r="L3875" s="5">
        <v>7612</v>
      </c>
      <c r="M3875" s="5" t="s">
        <v>8</v>
      </c>
      <c r="O3875" s="5">
        <v>1</v>
      </c>
      <c r="P3875" s="5">
        <f t="shared" si="130"/>
        <v>1</v>
      </c>
      <c r="Q3875" s="5">
        <f>SUM(P$2:P3875)</f>
        <v>18</v>
      </c>
    </row>
    <row r="3876" spans="4:17" x14ac:dyDescent="0.25">
      <c r="D3876" s="5">
        <v>7513</v>
      </c>
      <c r="E3876" s="5" t="s">
        <v>7</v>
      </c>
      <c r="F3876" s="5">
        <v>-1</v>
      </c>
      <c r="H3876" s="5">
        <f t="shared" si="129"/>
        <v>-1</v>
      </c>
      <c r="I3876" s="5">
        <f>SUM(H$2:H3876)</f>
        <v>-55</v>
      </c>
      <c r="L3876" s="5">
        <v>7613</v>
      </c>
      <c r="M3876" s="5" t="s">
        <v>8</v>
      </c>
      <c r="N3876" s="5">
        <v>-1</v>
      </c>
      <c r="P3876" s="5">
        <f t="shared" si="130"/>
        <v>-1</v>
      </c>
      <c r="Q3876" s="5">
        <f>SUM(P$2:P3876)</f>
        <v>17</v>
      </c>
    </row>
    <row r="3877" spans="4:17" x14ac:dyDescent="0.25">
      <c r="D3877" s="5">
        <v>7514</v>
      </c>
      <c r="E3877" s="5" t="s">
        <v>7</v>
      </c>
      <c r="G3877" s="5">
        <v>1</v>
      </c>
      <c r="H3877" s="5">
        <f t="shared" si="129"/>
        <v>1</v>
      </c>
      <c r="I3877" s="5">
        <f>SUM(H$2:H3877)</f>
        <v>-54</v>
      </c>
      <c r="L3877" s="5">
        <v>7614</v>
      </c>
      <c r="M3877" s="5" t="s">
        <v>8</v>
      </c>
      <c r="O3877" s="5">
        <v>1</v>
      </c>
      <c r="P3877" s="5">
        <f t="shared" si="130"/>
        <v>1</v>
      </c>
      <c r="Q3877" s="5">
        <f>SUM(P$2:P3877)</f>
        <v>18</v>
      </c>
    </row>
    <row r="3878" spans="4:17" x14ac:dyDescent="0.25">
      <c r="D3878" s="5">
        <v>7515</v>
      </c>
      <c r="E3878" s="5" t="s">
        <v>7</v>
      </c>
      <c r="F3878" s="5">
        <v>-1</v>
      </c>
      <c r="H3878" s="5">
        <f t="shared" si="129"/>
        <v>-1</v>
      </c>
      <c r="I3878" s="5">
        <f>SUM(H$2:H3878)</f>
        <v>-55</v>
      </c>
      <c r="L3878" s="5">
        <v>7615</v>
      </c>
      <c r="M3878" s="5" t="s">
        <v>8</v>
      </c>
      <c r="N3878" s="5">
        <v>-1</v>
      </c>
      <c r="P3878" s="5">
        <f t="shared" si="130"/>
        <v>-1</v>
      </c>
      <c r="Q3878" s="5">
        <f>SUM(P$2:P3878)</f>
        <v>17</v>
      </c>
    </row>
    <row r="3879" spans="4:17" x14ac:dyDescent="0.25">
      <c r="D3879" s="5">
        <v>7516</v>
      </c>
      <c r="E3879" s="5" t="s">
        <v>7</v>
      </c>
      <c r="F3879" s="5">
        <v>-1</v>
      </c>
      <c r="H3879" s="5">
        <f t="shared" si="129"/>
        <v>-1</v>
      </c>
      <c r="I3879" s="5">
        <f>SUM(H$2:H3879)</f>
        <v>-56</v>
      </c>
      <c r="L3879" s="5">
        <v>7616</v>
      </c>
      <c r="M3879" s="5" t="s">
        <v>8</v>
      </c>
      <c r="N3879" s="5">
        <v>-1</v>
      </c>
      <c r="P3879" s="5">
        <f t="shared" si="130"/>
        <v>-1</v>
      </c>
      <c r="Q3879" s="5">
        <f>SUM(P$2:P3879)</f>
        <v>16</v>
      </c>
    </row>
    <row r="3880" spans="4:17" x14ac:dyDescent="0.25">
      <c r="D3880" s="5">
        <v>7517</v>
      </c>
      <c r="E3880" s="5" t="s">
        <v>7</v>
      </c>
      <c r="G3880" s="5">
        <v>1</v>
      </c>
      <c r="H3880" s="5">
        <f t="shared" si="129"/>
        <v>1</v>
      </c>
      <c r="I3880" s="5">
        <f>SUM(H$2:H3880)</f>
        <v>-55</v>
      </c>
      <c r="L3880" s="5">
        <v>7617</v>
      </c>
      <c r="M3880" s="5" t="s">
        <v>8</v>
      </c>
      <c r="N3880" s="5">
        <v>-1</v>
      </c>
      <c r="P3880" s="5">
        <f t="shared" si="130"/>
        <v>-1</v>
      </c>
      <c r="Q3880" s="5">
        <f>SUM(P$2:P3880)</f>
        <v>15</v>
      </c>
    </row>
    <row r="3881" spans="4:17" x14ac:dyDescent="0.25">
      <c r="D3881" s="5">
        <v>7518</v>
      </c>
      <c r="E3881" s="5" t="s">
        <v>7</v>
      </c>
      <c r="F3881" s="5">
        <v>-1</v>
      </c>
      <c r="H3881" s="5">
        <f t="shared" si="129"/>
        <v>-1</v>
      </c>
      <c r="I3881" s="5">
        <f>SUM(H$2:H3881)</f>
        <v>-56</v>
      </c>
      <c r="L3881" s="5">
        <v>7618</v>
      </c>
      <c r="M3881" s="5" t="s">
        <v>8</v>
      </c>
      <c r="N3881" s="5">
        <v>-1</v>
      </c>
      <c r="P3881" s="5">
        <f t="shared" si="130"/>
        <v>-1</v>
      </c>
      <c r="Q3881" s="5">
        <f>SUM(P$2:P3881)</f>
        <v>14</v>
      </c>
    </row>
    <row r="3882" spans="4:17" x14ac:dyDescent="0.25">
      <c r="D3882" s="5">
        <v>7519</v>
      </c>
      <c r="E3882" s="5" t="s">
        <v>7</v>
      </c>
      <c r="F3882" s="5">
        <v>-1</v>
      </c>
      <c r="H3882" s="5">
        <f t="shared" si="129"/>
        <v>-1</v>
      </c>
      <c r="I3882" s="5">
        <f>SUM(H$2:H3882)</f>
        <v>-57</v>
      </c>
      <c r="L3882" s="5">
        <v>7619</v>
      </c>
      <c r="M3882" s="5" t="s">
        <v>8</v>
      </c>
      <c r="N3882" s="5">
        <v>-1</v>
      </c>
      <c r="P3882" s="5">
        <f t="shared" si="130"/>
        <v>-1</v>
      </c>
      <c r="Q3882" s="5">
        <f>SUM(P$2:P3882)</f>
        <v>13</v>
      </c>
    </row>
    <row r="3883" spans="4:17" x14ac:dyDescent="0.25">
      <c r="D3883" s="5">
        <v>7520</v>
      </c>
      <c r="E3883" s="5" t="s">
        <v>7</v>
      </c>
      <c r="F3883" s="5">
        <v>-1</v>
      </c>
      <c r="H3883" s="5">
        <f t="shared" si="129"/>
        <v>-1</v>
      </c>
      <c r="I3883" s="5">
        <f>SUM(H$2:H3883)</f>
        <v>-58</v>
      </c>
      <c r="L3883" s="5">
        <v>7620</v>
      </c>
      <c r="M3883" s="5" t="s">
        <v>8</v>
      </c>
      <c r="O3883" s="5">
        <v>1</v>
      </c>
      <c r="P3883" s="5">
        <f t="shared" si="130"/>
        <v>1</v>
      </c>
      <c r="Q3883" s="5">
        <f>SUM(P$2:P3883)</f>
        <v>14</v>
      </c>
    </row>
    <row r="3884" spans="4:17" x14ac:dyDescent="0.25">
      <c r="D3884" s="5">
        <v>7521</v>
      </c>
      <c r="E3884" s="5" t="s">
        <v>7</v>
      </c>
      <c r="G3884" s="5">
        <v>1</v>
      </c>
      <c r="H3884" s="5">
        <f t="shared" si="129"/>
        <v>1</v>
      </c>
      <c r="I3884" s="5">
        <f>SUM(H$2:H3884)</f>
        <v>-57</v>
      </c>
      <c r="L3884" s="5">
        <v>7621</v>
      </c>
      <c r="M3884" s="5" t="s">
        <v>8</v>
      </c>
      <c r="N3884" s="5">
        <v>-1</v>
      </c>
      <c r="P3884" s="5">
        <f t="shared" si="130"/>
        <v>-1</v>
      </c>
      <c r="Q3884" s="5">
        <f>SUM(P$2:P3884)</f>
        <v>13</v>
      </c>
    </row>
    <row r="3885" spans="4:17" x14ac:dyDescent="0.25">
      <c r="D3885" s="5">
        <v>7522</v>
      </c>
      <c r="E3885" s="5" t="s">
        <v>7</v>
      </c>
      <c r="F3885" s="5">
        <v>-1</v>
      </c>
      <c r="H3885" s="5">
        <f t="shared" si="129"/>
        <v>-1</v>
      </c>
      <c r="I3885" s="5">
        <f>SUM(H$2:H3885)</f>
        <v>-58</v>
      </c>
      <c r="L3885" s="5">
        <v>7622</v>
      </c>
      <c r="M3885" s="5" t="s">
        <v>8</v>
      </c>
      <c r="N3885" s="5">
        <v>-1</v>
      </c>
      <c r="P3885" s="5">
        <f t="shared" si="130"/>
        <v>-1</v>
      </c>
      <c r="Q3885" s="5">
        <f>SUM(P$2:P3885)</f>
        <v>12</v>
      </c>
    </row>
    <row r="3886" spans="4:17" x14ac:dyDescent="0.25">
      <c r="D3886" s="5">
        <v>7523</v>
      </c>
      <c r="E3886" s="5" t="s">
        <v>7</v>
      </c>
      <c r="G3886" s="5">
        <v>1</v>
      </c>
      <c r="H3886" s="5">
        <f t="shared" si="129"/>
        <v>1</v>
      </c>
      <c r="I3886" s="5">
        <f>SUM(H$2:H3886)</f>
        <v>-57</v>
      </c>
      <c r="L3886" s="5">
        <v>7623</v>
      </c>
      <c r="M3886" s="5" t="s">
        <v>8</v>
      </c>
      <c r="N3886" s="5">
        <v>-1</v>
      </c>
      <c r="P3886" s="5">
        <f t="shared" si="130"/>
        <v>-1</v>
      </c>
      <c r="Q3886" s="5">
        <f>SUM(P$2:P3886)</f>
        <v>11</v>
      </c>
    </row>
    <row r="3887" spans="4:17" x14ac:dyDescent="0.25">
      <c r="D3887" s="5">
        <v>7524</v>
      </c>
      <c r="E3887" s="5" t="s">
        <v>7</v>
      </c>
      <c r="F3887" s="5">
        <v>-1</v>
      </c>
      <c r="H3887" s="5">
        <f t="shared" si="129"/>
        <v>-1</v>
      </c>
      <c r="I3887" s="5">
        <f>SUM(H$2:H3887)</f>
        <v>-58</v>
      </c>
      <c r="L3887" s="5">
        <v>7624</v>
      </c>
      <c r="M3887" s="5" t="s">
        <v>8</v>
      </c>
      <c r="O3887" s="5">
        <v>1</v>
      </c>
      <c r="P3887" s="5">
        <f t="shared" si="130"/>
        <v>1</v>
      </c>
      <c r="Q3887" s="5">
        <f>SUM(P$2:P3887)</f>
        <v>12</v>
      </c>
    </row>
    <row r="3888" spans="4:17" x14ac:dyDescent="0.25">
      <c r="D3888" s="5">
        <v>7525</v>
      </c>
      <c r="E3888" s="5" t="s">
        <v>7</v>
      </c>
      <c r="F3888" s="5">
        <v>-1</v>
      </c>
      <c r="H3888" s="5">
        <f t="shared" si="129"/>
        <v>-1</v>
      </c>
      <c r="I3888" s="5">
        <f>SUM(H$2:H3888)</f>
        <v>-59</v>
      </c>
      <c r="L3888" s="5">
        <v>7625</v>
      </c>
      <c r="M3888" s="5" t="s">
        <v>8</v>
      </c>
      <c r="O3888" s="5">
        <v>1</v>
      </c>
      <c r="P3888" s="5">
        <f t="shared" si="130"/>
        <v>1</v>
      </c>
      <c r="Q3888" s="5">
        <f>SUM(P$2:P3888)</f>
        <v>13</v>
      </c>
    </row>
    <row r="3889" spans="4:17" x14ac:dyDescent="0.25">
      <c r="D3889" s="5">
        <v>7526</v>
      </c>
      <c r="E3889" s="5" t="s">
        <v>7</v>
      </c>
      <c r="F3889" s="5">
        <v>-1</v>
      </c>
      <c r="H3889" s="5">
        <f t="shared" si="129"/>
        <v>-1</v>
      </c>
      <c r="I3889" s="5">
        <f>SUM(H$2:H3889)</f>
        <v>-60</v>
      </c>
      <c r="L3889" s="5">
        <v>7626</v>
      </c>
      <c r="M3889" s="5" t="s">
        <v>8</v>
      </c>
      <c r="O3889" s="5">
        <v>1</v>
      </c>
      <c r="P3889" s="5">
        <f t="shared" si="130"/>
        <v>1</v>
      </c>
      <c r="Q3889" s="5">
        <f>SUM(P$2:P3889)</f>
        <v>14</v>
      </c>
    </row>
    <row r="3890" spans="4:17" x14ac:dyDescent="0.25">
      <c r="D3890" s="5">
        <v>7527</v>
      </c>
      <c r="E3890" s="5" t="s">
        <v>7</v>
      </c>
      <c r="G3890" s="5">
        <v>1</v>
      </c>
      <c r="H3890" s="5">
        <f t="shared" si="129"/>
        <v>1</v>
      </c>
      <c r="I3890" s="5">
        <f>SUM(H$2:H3890)</f>
        <v>-59</v>
      </c>
      <c r="L3890" s="5">
        <v>7627</v>
      </c>
      <c r="M3890" s="5" t="s">
        <v>8</v>
      </c>
      <c r="N3890" s="5">
        <v>-1</v>
      </c>
      <c r="P3890" s="5">
        <f t="shared" si="130"/>
        <v>-1</v>
      </c>
      <c r="Q3890" s="5">
        <f>SUM(P$2:P3890)</f>
        <v>13</v>
      </c>
    </row>
    <row r="3891" spans="4:17" x14ac:dyDescent="0.25">
      <c r="D3891" s="5">
        <v>7528</v>
      </c>
      <c r="E3891" s="5" t="s">
        <v>7</v>
      </c>
      <c r="G3891" s="5">
        <v>1</v>
      </c>
      <c r="H3891" s="5">
        <f t="shared" si="129"/>
        <v>1</v>
      </c>
      <c r="I3891" s="5">
        <f>SUM(H$2:H3891)</f>
        <v>-58</v>
      </c>
      <c r="L3891" s="5">
        <v>7628</v>
      </c>
      <c r="M3891" s="5" t="s">
        <v>8</v>
      </c>
      <c r="O3891" s="5">
        <v>1</v>
      </c>
      <c r="P3891" s="5">
        <f t="shared" si="130"/>
        <v>1</v>
      </c>
      <c r="Q3891" s="5">
        <f>SUM(P$2:P3891)</f>
        <v>14</v>
      </c>
    </row>
    <row r="3892" spans="4:17" x14ac:dyDescent="0.25">
      <c r="D3892" s="5">
        <v>7529</v>
      </c>
      <c r="E3892" s="5" t="s">
        <v>7</v>
      </c>
      <c r="F3892" s="5">
        <v>-1</v>
      </c>
      <c r="H3892" s="5">
        <f t="shared" si="129"/>
        <v>-1</v>
      </c>
      <c r="I3892" s="5">
        <f>SUM(H$2:H3892)</f>
        <v>-59</v>
      </c>
      <c r="L3892" s="5">
        <v>7629</v>
      </c>
      <c r="M3892" s="5" t="s">
        <v>8</v>
      </c>
      <c r="O3892" s="5">
        <v>1</v>
      </c>
      <c r="P3892" s="5">
        <f t="shared" si="130"/>
        <v>1</v>
      </c>
      <c r="Q3892" s="5">
        <f>SUM(P$2:P3892)</f>
        <v>15</v>
      </c>
    </row>
    <row r="3893" spans="4:17" x14ac:dyDescent="0.25">
      <c r="D3893" s="5">
        <v>7530</v>
      </c>
      <c r="E3893" s="5" t="s">
        <v>7</v>
      </c>
      <c r="F3893" s="5">
        <v>-1</v>
      </c>
      <c r="H3893" s="5">
        <f t="shared" si="129"/>
        <v>-1</v>
      </c>
      <c r="I3893" s="5">
        <f>SUM(H$2:H3893)</f>
        <v>-60</v>
      </c>
      <c r="L3893" s="5">
        <v>7630</v>
      </c>
      <c r="M3893" s="5" t="s">
        <v>8</v>
      </c>
      <c r="N3893" s="5">
        <v>-1</v>
      </c>
      <c r="P3893" s="5">
        <f t="shared" si="130"/>
        <v>-1</v>
      </c>
      <c r="Q3893" s="5">
        <f>SUM(P$2:P3893)</f>
        <v>14</v>
      </c>
    </row>
    <row r="3894" spans="4:17" x14ac:dyDescent="0.25">
      <c r="D3894" s="5">
        <v>7531</v>
      </c>
      <c r="E3894" s="5" t="s">
        <v>7</v>
      </c>
      <c r="F3894" s="5">
        <v>-1</v>
      </c>
      <c r="H3894" s="5">
        <f t="shared" ref="H3894:H3957" si="131">F3894+G3894</f>
        <v>-1</v>
      </c>
      <c r="I3894" s="5">
        <f>SUM(H$2:H3894)</f>
        <v>-61</v>
      </c>
      <c r="L3894" s="5">
        <v>7631</v>
      </c>
      <c r="M3894" s="5" t="s">
        <v>8</v>
      </c>
      <c r="N3894" s="5">
        <v>-1</v>
      </c>
      <c r="P3894" s="5">
        <f t="shared" si="130"/>
        <v>-1</v>
      </c>
      <c r="Q3894" s="5">
        <f>SUM(P$2:P3894)</f>
        <v>13</v>
      </c>
    </row>
    <row r="3895" spans="4:17" x14ac:dyDescent="0.25">
      <c r="D3895" s="5">
        <v>7532</v>
      </c>
      <c r="E3895" s="5" t="s">
        <v>7</v>
      </c>
      <c r="G3895" s="5">
        <v>1</v>
      </c>
      <c r="H3895" s="5">
        <f t="shared" si="131"/>
        <v>1</v>
      </c>
      <c r="I3895" s="5">
        <f>SUM(H$2:H3895)</f>
        <v>-60</v>
      </c>
      <c r="L3895" s="5">
        <v>7632</v>
      </c>
      <c r="M3895" s="5" t="s">
        <v>8</v>
      </c>
      <c r="O3895" s="5">
        <v>1</v>
      </c>
      <c r="P3895" s="5">
        <f t="shared" si="130"/>
        <v>1</v>
      </c>
      <c r="Q3895" s="5">
        <f>SUM(P$2:P3895)</f>
        <v>14</v>
      </c>
    </row>
    <row r="3896" spans="4:17" x14ac:dyDescent="0.25">
      <c r="D3896" s="5">
        <v>7533</v>
      </c>
      <c r="E3896" s="5" t="s">
        <v>7</v>
      </c>
      <c r="F3896" s="5">
        <v>-1</v>
      </c>
      <c r="H3896" s="5">
        <f t="shared" si="131"/>
        <v>-1</v>
      </c>
      <c r="I3896" s="5">
        <f>SUM(H$2:H3896)</f>
        <v>-61</v>
      </c>
      <c r="L3896" s="5">
        <v>7633</v>
      </c>
      <c r="M3896" s="5" t="s">
        <v>8</v>
      </c>
      <c r="N3896" s="5">
        <v>-1</v>
      </c>
      <c r="P3896" s="5">
        <f t="shared" si="130"/>
        <v>-1</v>
      </c>
      <c r="Q3896" s="5">
        <f>SUM(P$2:P3896)</f>
        <v>13</v>
      </c>
    </row>
    <row r="3897" spans="4:17" x14ac:dyDescent="0.25">
      <c r="D3897" s="5">
        <v>7534</v>
      </c>
      <c r="E3897" s="5" t="s">
        <v>7</v>
      </c>
      <c r="F3897" s="5">
        <v>-1</v>
      </c>
      <c r="H3897" s="5">
        <f t="shared" si="131"/>
        <v>-1</v>
      </c>
      <c r="I3897" s="5">
        <f>SUM(H$2:H3897)</f>
        <v>-62</v>
      </c>
      <c r="L3897" s="5">
        <v>7634</v>
      </c>
      <c r="M3897" s="5" t="s">
        <v>8</v>
      </c>
      <c r="N3897" s="5">
        <v>-1</v>
      </c>
      <c r="P3897" s="5">
        <f t="shared" si="130"/>
        <v>-1</v>
      </c>
      <c r="Q3897" s="5">
        <f>SUM(P$2:P3897)</f>
        <v>12</v>
      </c>
    </row>
    <row r="3898" spans="4:17" x14ac:dyDescent="0.25">
      <c r="D3898" s="5">
        <v>7535</v>
      </c>
      <c r="E3898" s="5" t="s">
        <v>7</v>
      </c>
      <c r="G3898" s="5">
        <v>1</v>
      </c>
      <c r="H3898" s="5">
        <f t="shared" si="131"/>
        <v>1</v>
      </c>
      <c r="I3898" s="5">
        <f>SUM(H$2:H3898)</f>
        <v>-61</v>
      </c>
      <c r="L3898" s="5">
        <v>7635</v>
      </c>
      <c r="M3898" s="5" t="s">
        <v>8</v>
      </c>
      <c r="N3898" s="5">
        <v>-1</v>
      </c>
      <c r="P3898" s="5">
        <f t="shared" si="130"/>
        <v>-1</v>
      </c>
      <c r="Q3898" s="5">
        <f>SUM(P$2:P3898)</f>
        <v>11</v>
      </c>
    </row>
    <row r="3899" spans="4:17" x14ac:dyDescent="0.25">
      <c r="D3899" s="5">
        <v>7536</v>
      </c>
      <c r="E3899" s="5" t="s">
        <v>7</v>
      </c>
      <c r="F3899" s="5">
        <v>-1</v>
      </c>
      <c r="H3899" s="5">
        <f t="shared" si="131"/>
        <v>-1</v>
      </c>
      <c r="I3899" s="5">
        <f>SUM(H$2:H3899)</f>
        <v>-62</v>
      </c>
      <c r="L3899" s="5">
        <v>7636</v>
      </c>
      <c r="M3899" s="5" t="s">
        <v>8</v>
      </c>
      <c r="O3899" s="5">
        <v>1</v>
      </c>
      <c r="P3899" s="5">
        <f t="shared" si="130"/>
        <v>1</v>
      </c>
      <c r="Q3899" s="5">
        <f>SUM(P$2:P3899)</f>
        <v>12</v>
      </c>
    </row>
    <row r="3900" spans="4:17" x14ac:dyDescent="0.25">
      <c r="D3900" s="5">
        <v>7537</v>
      </c>
      <c r="E3900" s="5" t="s">
        <v>7</v>
      </c>
      <c r="G3900" s="5">
        <v>1</v>
      </c>
      <c r="H3900" s="5">
        <f t="shared" si="131"/>
        <v>1</v>
      </c>
      <c r="I3900" s="5">
        <f>SUM(H$2:H3900)</f>
        <v>-61</v>
      </c>
      <c r="L3900" s="5">
        <v>7637</v>
      </c>
      <c r="M3900" s="5" t="s">
        <v>8</v>
      </c>
      <c r="N3900" s="5">
        <v>-1</v>
      </c>
      <c r="P3900" s="5">
        <f t="shared" si="130"/>
        <v>-1</v>
      </c>
      <c r="Q3900" s="5">
        <f>SUM(P$2:P3900)</f>
        <v>11</v>
      </c>
    </row>
    <row r="3901" spans="4:17" x14ac:dyDescent="0.25">
      <c r="D3901" s="5">
        <v>7538</v>
      </c>
      <c r="E3901" s="5" t="s">
        <v>7</v>
      </c>
      <c r="F3901" s="5">
        <v>-1</v>
      </c>
      <c r="H3901" s="5">
        <f t="shared" si="131"/>
        <v>-1</v>
      </c>
      <c r="I3901" s="5">
        <f>SUM(H$2:H3901)</f>
        <v>-62</v>
      </c>
      <c r="L3901" s="5">
        <v>7638</v>
      </c>
      <c r="M3901" s="5" t="s">
        <v>8</v>
      </c>
      <c r="O3901" s="5">
        <v>1</v>
      </c>
      <c r="P3901" s="5">
        <f t="shared" si="130"/>
        <v>1</v>
      </c>
      <c r="Q3901" s="5">
        <f>SUM(P$2:P3901)</f>
        <v>12</v>
      </c>
    </row>
    <row r="3902" spans="4:17" x14ac:dyDescent="0.25">
      <c r="D3902" s="5">
        <v>7539</v>
      </c>
      <c r="E3902" s="5" t="s">
        <v>7</v>
      </c>
      <c r="F3902" s="5">
        <v>-1</v>
      </c>
      <c r="H3902" s="5">
        <f t="shared" si="131"/>
        <v>-1</v>
      </c>
      <c r="I3902" s="5">
        <f>SUM(H$2:H3902)</f>
        <v>-63</v>
      </c>
      <c r="L3902" s="5">
        <v>7639</v>
      </c>
      <c r="M3902" s="5" t="s">
        <v>8</v>
      </c>
      <c r="O3902" s="5">
        <v>1</v>
      </c>
      <c r="P3902" s="5">
        <f t="shared" si="130"/>
        <v>1</v>
      </c>
      <c r="Q3902" s="5">
        <f>SUM(P$2:P3902)</f>
        <v>13</v>
      </c>
    </row>
    <row r="3903" spans="4:17" x14ac:dyDescent="0.25">
      <c r="D3903" s="5">
        <v>7540</v>
      </c>
      <c r="E3903" s="5" t="s">
        <v>7</v>
      </c>
      <c r="F3903" s="5">
        <v>-1</v>
      </c>
      <c r="H3903" s="5">
        <f t="shared" si="131"/>
        <v>-1</v>
      </c>
      <c r="I3903" s="5">
        <f>SUM(H$2:H3903)</f>
        <v>-64</v>
      </c>
      <c r="L3903" s="5">
        <v>7640</v>
      </c>
      <c r="M3903" s="5" t="s">
        <v>8</v>
      </c>
      <c r="N3903" s="5">
        <v>-1</v>
      </c>
      <c r="P3903" s="5">
        <f t="shared" si="130"/>
        <v>-1</v>
      </c>
      <c r="Q3903" s="5">
        <f>SUM(P$2:P3903)</f>
        <v>12</v>
      </c>
    </row>
    <row r="3904" spans="4:17" x14ac:dyDescent="0.25">
      <c r="D3904" s="5">
        <v>7541</v>
      </c>
      <c r="E3904" s="5" t="s">
        <v>7</v>
      </c>
      <c r="F3904" s="5">
        <v>-1</v>
      </c>
      <c r="H3904" s="5">
        <f t="shared" si="131"/>
        <v>-1</v>
      </c>
      <c r="I3904" s="5">
        <f>SUM(H$2:H3904)</f>
        <v>-65</v>
      </c>
      <c r="L3904" s="5">
        <v>7641</v>
      </c>
      <c r="M3904" s="5" t="s">
        <v>8</v>
      </c>
      <c r="O3904" s="5">
        <v>1</v>
      </c>
      <c r="P3904" s="5">
        <f t="shared" si="130"/>
        <v>1</v>
      </c>
      <c r="Q3904" s="5">
        <f>SUM(P$2:P3904)</f>
        <v>13</v>
      </c>
    </row>
    <row r="3905" spans="4:17" x14ac:dyDescent="0.25">
      <c r="D3905" s="5">
        <v>7542</v>
      </c>
      <c r="E3905" s="5" t="s">
        <v>7</v>
      </c>
      <c r="G3905" s="5">
        <v>1</v>
      </c>
      <c r="H3905" s="5">
        <f t="shared" si="131"/>
        <v>1</v>
      </c>
      <c r="I3905" s="5">
        <f>SUM(H$2:H3905)</f>
        <v>-64</v>
      </c>
      <c r="L3905" s="5">
        <v>7642</v>
      </c>
      <c r="M3905" s="5" t="s">
        <v>8</v>
      </c>
      <c r="O3905" s="5">
        <v>1</v>
      </c>
      <c r="P3905" s="5">
        <f t="shared" si="130"/>
        <v>1</v>
      </c>
      <c r="Q3905" s="5">
        <f>SUM(P$2:P3905)</f>
        <v>14</v>
      </c>
    </row>
    <row r="3906" spans="4:17" x14ac:dyDescent="0.25">
      <c r="D3906" s="5">
        <v>7543</v>
      </c>
      <c r="E3906" s="5" t="s">
        <v>7</v>
      </c>
      <c r="F3906" s="5">
        <v>-1</v>
      </c>
      <c r="H3906" s="5">
        <f t="shared" si="131"/>
        <v>-1</v>
      </c>
      <c r="I3906" s="5">
        <f>SUM(H$2:H3906)</f>
        <v>-65</v>
      </c>
      <c r="L3906" s="5">
        <v>7643</v>
      </c>
      <c r="M3906" s="5" t="s">
        <v>8</v>
      </c>
      <c r="N3906" s="5">
        <v>-1</v>
      </c>
      <c r="P3906" s="5">
        <f t="shared" si="130"/>
        <v>-1</v>
      </c>
      <c r="Q3906" s="5">
        <f>SUM(P$2:P3906)</f>
        <v>13</v>
      </c>
    </row>
    <row r="3907" spans="4:17" x14ac:dyDescent="0.25">
      <c r="D3907" s="5">
        <v>7544</v>
      </c>
      <c r="E3907" s="5" t="s">
        <v>7</v>
      </c>
      <c r="F3907" s="5">
        <v>-1</v>
      </c>
      <c r="H3907" s="5">
        <f t="shared" si="131"/>
        <v>-1</v>
      </c>
      <c r="I3907" s="5">
        <f>SUM(H$2:H3907)</f>
        <v>-66</v>
      </c>
      <c r="L3907" s="5">
        <v>7644</v>
      </c>
      <c r="M3907" s="5" t="s">
        <v>8</v>
      </c>
      <c r="N3907" s="5">
        <v>-1</v>
      </c>
      <c r="P3907" s="5">
        <f t="shared" ref="P3907:P3970" si="132">N3907+O3907</f>
        <v>-1</v>
      </c>
      <c r="Q3907" s="5">
        <f>SUM(P$2:P3907)</f>
        <v>12</v>
      </c>
    </row>
    <row r="3908" spans="4:17" x14ac:dyDescent="0.25">
      <c r="D3908" s="5">
        <v>7545</v>
      </c>
      <c r="E3908" s="5" t="s">
        <v>7</v>
      </c>
      <c r="G3908" s="5">
        <v>1</v>
      </c>
      <c r="H3908" s="5">
        <f t="shared" si="131"/>
        <v>1</v>
      </c>
      <c r="I3908" s="5">
        <f>SUM(H$2:H3908)</f>
        <v>-65</v>
      </c>
      <c r="L3908" s="5">
        <v>7645</v>
      </c>
      <c r="M3908" s="5" t="s">
        <v>8</v>
      </c>
      <c r="O3908" s="5">
        <v>1</v>
      </c>
      <c r="P3908" s="5">
        <f t="shared" si="132"/>
        <v>1</v>
      </c>
      <c r="Q3908" s="5">
        <f>SUM(P$2:P3908)</f>
        <v>13</v>
      </c>
    </row>
    <row r="3909" spans="4:17" x14ac:dyDescent="0.25">
      <c r="D3909" s="5">
        <v>7546</v>
      </c>
      <c r="E3909" s="5" t="s">
        <v>7</v>
      </c>
      <c r="F3909" s="5">
        <v>-1</v>
      </c>
      <c r="H3909" s="5">
        <f t="shared" si="131"/>
        <v>-1</v>
      </c>
      <c r="I3909" s="5">
        <f>SUM(H$2:H3909)</f>
        <v>-66</v>
      </c>
      <c r="L3909" s="5">
        <v>7646</v>
      </c>
      <c r="M3909" s="5" t="s">
        <v>8</v>
      </c>
      <c r="O3909" s="5">
        <v>1</v>
      </c>
      <c r="P3909" s="5">
        <f t="shared" si="132"/>
        <v>1</v>
      </c>
      <c r="Q3909" s="5">
        <f>SUM(P$2:P3909)</f>
        <v>14</v>
      </c>
    </row>
    <row r="3910" spans="4:17" x14ac:dyDescent="0.25">
      <c r="D3910" s="5">
        <v>7547</v>
      </c>
      <c r="E3910" s="5" t="s">
        <v>7</v>
      </c>
      <c r="G3910" s="5">
        <v>1</v>
      </c>
      <c r="H3910" s="5">
        <f t="shared" si="131"/>
        <v>1</v>
      </c>
      <c r="I3910" s="5">
        <f>SUM(H$2:H3910)</f>
        <v>-65</v>
      </c>
      <c r="L3910" s="5">
        <v>7647</v>
      </c>
      <c r="M3910" s="5" t="s">
        <v>8</v>
      </c>
      <c r="O3910" s="5">
        <v>1</v>
      </c>
      <c r="P3910" s="5">
        <f t="shared" si="132"/>
        <v>1</v>
      </c>
      <c r="Q3910" s="5">
        <f>SUM(P$2:P3910)</f>
        <v>15</v>
      </c>
    </row>
    <row r="3911" spans="4:17" x14ac:dyDescent="0.25">
      <c r="D3911" s="5">
        <v>7548</v>
      </c>
      <c r="E3911" s="5" t="s">
        <v>7</v>
      </c>
      <c r="G3911" s="5">
        <v>1</v>
      </c>
      <c r="H3911" s="5">
        <f t="shared" si="131"/>
        <v>1</v>
      </c>
      <c r="I3911" s="5">
        <f>SUM(H$2:H3911)</f>
        <v>-64</v>
      </c>
      <c r="L3911" s="5">
        <v>7648</v>
      </c>
      <c r="M3911" s="5" t="s">
        <v>8</v>
      </c>
      <c r="O3911" s="5">
        <v>1</v>
      </c>
      <c r="P3911" s="5">
        <f t="shared" si="132"/>
        <v>1</v>
      </c>
      <c r="Q3911" s="5">
        <f>SUM(P$2:P3911)</f>
        <v>16</v>
      </c>
    </row>
    <row r="3912" spans="4:17" x14ac:dyDescent="0.25">
      <c r="D3912" s="5">
        <v>7549</v>
      </c>
      <c r="E3912" s="5" t="s">
        <v>7</v>
      </c>
      <c r="G3912" s="5">
        <v>1</v>
      </c>
      <c r="H3912" s="5">
        <f t="shared" si="131"/>
        <v>1</v>
      </c>
      <c r="I3912" s="5">
        <f>SUM(H$2:H3912)</f>
        <v>-63</v>
      </c>
      <c r="L3912" s="5">
        <v>7649</v>
      </c>
      <c r="M3912" s="5" t="s">
        <v>8</v>
      </c>
      <c r="O3912" s="5">
        <v>1</v>
      </c>
      <c r="P3912" s="5">
        <f t="shared" si="132"/>
        <v>1</v>
      </c>
      <c r="Q3912" s="5">
        <f>SUM(P$2:P3912)</f>
        <v>17</v>
      </c>
    </row>
    <row r="3913" spans="4:17" x14ac:dyDescent="0.25">
      <c r="D3913" s="5">
        <v>7550</v>
      </c>
      <c r="E3913" s="5" t="s">
        <v>7</v>
      </c>
      <c r="G3913" s="5">
        <v>1</v>
      </c>
      <c r="H3913" s="5">
        <f t="shared" si="131"/>
        <v>1</v>
      </c>
      <c r="I3913" s="5">
        <f>SUM(H$2:H3913)</f>
        <v>-62</v>
      </c>
      <c r="L3913" s="5">
        <v>7650</v>
      </c>
      <c r="M3913" s="5" t="s">
        <v>8</v>
      </c>
      <c r="N3913" s="5">
        <v>-1</v>
      </c>
      <c r="P3913" s="5">
        <f t="shared" si="132"/>
        <v>-1</v>
      </c>
      <c r="Q3913" s="5">
        <f>SUM(P$2:P3913)</f>
        <v>16</v>
      </c>
    </row>
    <row r="3914" spans="4:17" x14ac:dyDescent="0.25">
      <c r="D3914" s="5">
        <v>7551</v>
      </c>
      <c r="E3914" s="5" t="s">
        <v>7</v>
      </c>
      <c r="F3914" s="5">
        <v>-1</v>
      </c>
      <c r="H3914" s="5">
        <f t="shared" si="131"/>
        <v>-1</v>
      </c>
      <c r="I3914" s="5">
        <f>SUM(H$2:H3914)</f>
        <v>-63</v>
      </c>
      <c r="L3914" s="5">
        <v>7651</v>
      </c>
      <c r="M3914" s="5" t="s">
        <v>8</v>
      </c>
      <c r="O3914" s="5">
        <v>1</v>
      </c>
      <c r="P3914" s="5">
        <f t="shared" si="132"/>
        <v>1</v>
      </c>
      <c r="Q3914" s="5">
        <f>SUM(P$2:P3914)</f>
        <v>17</v>
      </c>
    </row>
    <row r="3915" spans="4:17" x14ac:dyDescent="0.25">
      <c r="D3915" s="5">
        <v>7552</v>
      </c>
      <c r="E3915" s="5" t="s">
        <v>7</v>
      </c>
      <c r="F3915" s="5">
        <v>-1</v>
      </c>
      <c r="H3915" s="5">
        <f t="shared" si="131"/>
        <v>-1</v>
      </c>
      <c r="I3915" s="5">
        <f>SUM(H$2:H3915)</f>
        <v>-64</v>
      </c>
      <c r="L3915" s="5">
        <v>7652</v>
      </c>
      <c r="M3915" s="5" t="s">
        <v>8</v>
      </c>
      <c r="N3915" s="5">
        <v>-1</v>
      </c>
      <c r="P3915" s="5">
        <f t="shared" si="132"/>
        <v>-1</v>
      </c>
      <c r="Q3915" s="5">
        <f>SUM(P$2:P3915)</f>
        <v>16</v>
      </c>
    </row>
    <row r="3916" spans="4:17" x14ac:dyDescent="0.25">
      <c r="D3916" s="5">
        <v>7553</v>
      </c>
      <c r="E3916" s="5" t="s">
        <v>7</v>
      </c>
      <c r="G3916" s="5">
        <v>1</v>
      </c>
      <c r="H3916" s="5">
        <f t="shared" si="131"/>
        <v>1</v>
      </c>
      <c r="I3916" s="5">
        <f>SUM(H$2:H3916)</f>
        <v>-63</v>
      </c>
      <c r="L3916" s="5">
        <v>7653</v>
      </c>
      <c r="M3916" s="5" t="s">
        <v>8</v>
      </c>
      <c r="N3916" s="5">
        <v>-1</v>
      </c>
      <c r="P3916" s="5">
        <f t="shared" si="132"/>
        <v>-1</v>
      </c>
      <c r="Q3916" s="5">
        <f>SUM(P$2:P3916)</f>
        <v>15</v>
      </c>
    </row>
    <row r="3917" spans="4:17" x14ac:dyDescent="0.25">
      <c r="D3917" s="5">
        <v>7554</v>
      </c>
      <c r="E3917" s="5" t="s">
        <v>7</v>
      </c>
      <c r="G3917" s="5">
        <v>1</v>
      </c>
      <c r="H3917" s="5">
        <f t="shared" si="131"/>
        <v>1</v>
      </c>
      <c r="I3917" s="5">
        <f>SUM(H$2:H3917)</f>
        <v>-62</v>
      </c>
      <c r="L3917" s="5">
        <v>7654</v>
      </c>
      <c r="M3917" s="5" t="s">
        <v>8</v>
      </c>
      <c r="N3917" s="5">
        <v>-1</v>
      </c>
      <c r="P3917" s="5">
        <f t="shared" si="132"/>
        <v>-1</v>
      </c>
      <c r="Q3917" s="5">
        <f>SUM(P$2:P3917)</f>
        <v>14</v>
      </c>
    </row>
    <row r="3918" spans="4:17" x14ac:dyDescent="0.25">
      <c r="D3918" s="5">
        <v>7555</v>
      </c>
      <c r="E3918" s="5" t="s">
        <v>7</v>
      </c>
      <c r="F3918" s="5">
        <v>-1</v>
      </c>
      <c r="H3918" s="5">
        <f t="shared" si="131"/>
        <v>-1</v>
      </c>
      <c r="I3918" s="5">
        <f>SUM(H$2:H3918)</f>
        <v>-63</v>
      </c>
      <c r="L3918" s="5">
        <v>7655</v>
      </c>
      <c r="M3918" s="5" t="s">
        <v>8</v>
      </c>
      <c r="N3918" s="5">
        <v>-1</v>
      </c>
      <c r="P3918" s="5">
        <f t="shared" si="132"/>
        <v>-1</v>
      </c>
      <c r="Q3918" s="5">
        <f>SUM(P$2:P3918)</f>
        <v>13</v>
      </c>
    </row>
    <row r="3919" spans="4:17" x14ac:dyDescent="0.25">
      <c r="D3919" s="5">
        <v>7556</v>
      </c>
      <c r="E3919" s="5" t="s">
        <v>7</v>
      </c>
      <c r="G3919" s="5">
        <v>1</v>
      </c>
      <c r="H3919" s="5">
        <f t="shared" si="131"/>
        <v>1</v>
      </c>
      <c r="I3919" s="5">
        <f>SUM(H$2:H3919)</f>
        <v>-62</v>
      </c>
      <c r="L3919" s="5">
        <v>7656</v>
      </c>
      <c r="M3919" s="5" t="s">
        <v>8</v>
      </c>
      <c r="N3919" s="5">
        <v>-1</v>
      </c>
      <c r="P3919" s="5">
        <f t="shared" si="132"/>
        <v>-1</v>
      </c>
      <c r="Q3919" s="5">
        <f>SUM(P$2:P3919)</f>
        <v>12</v>
      </c>
    </row>
    <row r="3920" spans="4:17" x14ac:dyDescent="0.25">
      <c r="D3920" s="5">
        <v>7557</v>
      </c>
      <c r="E3920" s="5" t="s">
        <v>7</v>
      </c>
      <c r="G3920" s="5">
        <v>1</v>
      </c>
      <c r="H3920" s="5">
        <f t="shared" si="131"/>
        <v>1</v>
      </c>
      <c r="I3920" s="5">
        <f>SUM(H$2:H3920)</f>
        <v>-61</v>
      </c>
      <c r="L3920" s="5">
        <v>7657</v>
      </c>
      <c r="M3920" s="5" t="s">
        <v>8</v>
      </c>
      <c r="N3920" s="5">
        <v>-1</v>
      </c>
      <c r="P3920" s="5">
        <f t="shared" si="132"/>
        <v>-1</v>
      </c>
      <c r="Q3920" s="5">
        <f>SUM(P$2:P3920)</f>
        <v>11</v>
      </c>
    </row>
    <row r="3921" spans="4:17" x14ac:dyDescent="0.25">
      <c r="D3921" s="5">
        <v>7558</v>
      </c>
      <c r="E3921" s="5" t="s">
        <v>7</v>
      </c>
      <c r="F3921" s="5">
        <v>-1</v>
      </c>
      <c r="H3921" s="5">
        <f t="shared" si="131"/>
        <v>-1</v>
      </c>
      <c r="I3921" s="5">
        <f>SUM(H$2:H3921)</f>
        <v>-62</v>
      </c>
      <c r="L3921" s="5">
        <v>7658</v>
      </c>
      <c r="M3921" s="5" t="s">
        <v>8</v>
      </c>
      <c r="O3921" s="5">
        <v>1</v>
      </c>
      <c r="P3921" s="5">
        <f t="shared" si="132"/>
        <v>1</v>
      </c>
      <c r="Q3921" s="5">
        <f>SUM(P$2:P3921)</f>
        <v>12</v>
      </c>
    </row>
    <row r="3922" spans="4:17" x14ac:dyDescent="0.25">
      <c r="D3922" s="5">
        <v>7559</v>
      </c>
      <c r="E3922" s="5" t="s">
        <v>7</v>
      </c>
      <c r="G3922" s="5">
        <v>1</v>
      </c>
      <c r="H3922" s="5">
        <f t="shared" si="131"/>
        <v>1</v>
      </c>
      <c r="I3922" s="5">
        <f>SUM(H$2:H3922)</f>
        <v>-61</v>
      </c>
      <c r="L3922" s="5">
        <v>7659</v>
      </c>
      <c r="M3922" s="5" t="s">
        <v>8</v>
      </c>
      <c r="N3922" s="5">
        <v>-1</v>
      </c>
      <c r="P3922" s="5">
        <f t="shared" si="132"/>
        <v>-1</v>
      </c>
      <c r="Q3922" s="5">
        <f>SUM(P$2:P3922)</f>
        <v>11</v>
      </c>
    </row>
    <row r="3923" spans="4:17" x14ac:dyDescent="0.25">
      <c r="D3923" s="5">
        <v>7560</v>
      </c>
      <c r="E3923" s="5" t="s">
        <v>7</v>
      </c>
      <c r="G3923" s="5">
        <v>1</v>
      </c>
      <c r="H3923" s="5">
        <f t="shared" si="131"/>
        <v>1</v>
      </c>
      <c r="I3923" s="5">
        <f>SUM(H$2:H3923)</f>
        <v>-60</v>
      </c>
      <c r="L3923" s="5">
        <v>7660</v>
      </c>
      <c r="M3923" s="5" t="s">
        <v>8</v>
      </c>
      <c r="N3923" s="5">
        <v>-1</v>
      </c>
      <c r="P3923" s="5">
        <f t="shared" si="132"/>
        <v>-1</v>
      </c>
      <c r="Q3923" s="5">
        <f>SUM(P$2:P3923)</f>
        <v>10</v>
      </c>
    </row>
    <row r="3924" spans="4:17" x14ac:dyDescent="0.25">
      <c r="D3924" s="5">
        <v>7561</v>
      </c>
      <c r="E3924" s="5" t="s">
        <v>7</v>
      </c>
      <c r="F3924" s="5">
        <v>-1</v>
      </c>
      <c r="H3924" s="5">
        <f t="shared" si="131"/>
        <v>-1</v>
      </c>
      <c r="I3924" s="5">
        <f>SUM(H$2:H3924)</f>
        <v>-61</v>
      </c>
      <c r="L3924" s="5">
        <v>7661</v>
      </c>
      <c r="M3924" s="5" t="s">
        <v>8</v>
      </c>
      <c r="O3924" s="5">
        <v>1</v>
      </c>
      <c r="P3924" s="5">
        <f t="shared" si="132"/>
        <v>1</v>
      </c>
      <c r="Q3924" s="5">
        <f>SUM(P$2:P3924)</f>
        <v>11</v>
      </c>
    </row>
    <row r="3925" spans="4:17" x14ac:dyDescent="0.25">
      <c r="D3925" s="5">
        <v>7562</v>
      </c>
      <c r="E3925" s="5" t="s">
        <v>7</v>
      </c>
      <c r="G3925" s="5">
        <v>1</v>
      </c>
      <c r="H3925" s="5">
        <f t="shared" si="131"/>
        <v>1</v>
      </c>
      <c r="I3925" s="5">
        <f>SUM(H$2:H3925)</f>
        <v>-60</v>
      </c>
      <c r="L3925" s="5">
        <v>7662</v>
      </c>
      <c r="M3925" s="5" t="s">
        <v>8</v>
      </c>
      <c r="N3925" s="5">
        <v>-1</v>
      </c>
      <c r="P3925" s="5">
        <f t="shared" si="132"/>
        <v>-1</v>
      </c>
      <c r="Q3925" s="5">
        <f>SUM(P$2:P3925)</f>
        <v>10</v>
      </c>
    </row>
    <row r="3926" spans="4:17" x14ac:dyDescent="0.25">
      <c r="D3926" s="5">
        <v>7563</v>
      </c>
      <c r="E3926" s="5" t="s">
        <v>7</v>
      </c>
      <c r="F3926" s="5">
        <v>-1</v>
      </c>
      <c r="H3926" s="5">
        <f t="shared" si="131"/>
        <v>-1</v>
      </c>
      <c r="I3926" s="5">
        <f>SUM(H$2:H3926)</f>
        <v>-61</v>
      </c>
      <c r="L3926" s="5">
        <v>7663</v>
      </c>
      <c r="M3926" s="5" t="s">
        <v>8</v>
      </c>
      <c r="O3926" s="5">
        <v>1</v>
      </c>
      <c r="P3926" s="5">
        <f t="shared" si="132"/>
        <v>1</v>
      </c>
      <c r="Q3926" s="5">
        <f>SUM(P$2:P3926)</f>
        <v>11</v>
      </c>
    </row>
    <row r="3927" spans="4:17" x14ac:dyDescent="0.25">
      <c r="D3927" s="5">
        <v>7564</v>
      </c>
      <c r="E3927" s="5" t="s">
        <v>7</v>
      </c>
      <c r="G3927" s="5">
        <v>1</v>
      </c>
      <c r="H3927" s="5">
        <f t="shared" si="131"/>
        <v>1</v>
      </c>
      <c r="I3927" s="5">
        <f>SUM(H$2:H3927)</f>
        <v>-60</v>
      </c>
      <c r="L3927" s="5">
        <v>7664</v>
      </c>
      <c r="M3927" s="5" t="s">
        <v>8</v>
      </c>
      <c r="N3927" s="5">
        <v>-1</v>
      </c>
      <c r="P3927" s="5">
        <f t="shared" si="132"/>
        <v>-1</v>
      </c>
      <c r="Q3927" s="5">
        <f>SUM(P$2:P3927)</f>
        <v>10</v>
      </c>
    </row>
    <row r="3928" spans="4:17" x14ac:dyDescent="0.25">
      <c r="D3928" s="5">
        <v>7565</v>
      </c>
      <c r="E3928" s="5" t="s">
        <v>7</v>
      </c>
      <c r="G3928" s="5">
        <v>1</v>
      </c>
      <c r="H3928" s="5">
        <f t="shared" si="131"/>
        <v>1</v>
      </c>
      <c r="I3928" s="5">
        <f>SUM(H$2:H3928)</f>
        <v>-59</v>
      </c>
      <c r="L3928" s="5">
        <v>7665</v>
      </c>
      <c r="M3928" s="5" t="s">
        <v>8</v>
      </c>
      <c r="O3928" s="5">
        <v>1</v>
      </c>
      <c r="P3928" s="5">
        <f t="shared" si="132"/>
        <v>1</v>
      </c>
      <c r="Q3928" s="5">
        <f>SUM(P$2:P3928)</f>
        <v>11</v>
      </c>
    </row>
    <row r="3929" spans="4:17" x14ac:dyDescent="0.25">
      <c r="D3929" s="5">
        <v>7566</v>
      </c>
      <c r="E3929" s="5" t="s">
        <v>7</v>
      </c>
      <c r="G3929" s="5">
        <v>1</v>
      </c>
      <c r="H3929" s="5">
        <f t="shared" si="131"/>
        <v>1</v>
      </c>
      <c r="I3929" s="5">
        <f>SUM(H$2:H3929)</f>
        <v>-58</v>
      </c>
      <c r="L3929" s="5">
        <v>7666</v>
      </c>
      <c r="M3929" s="5" t="s">
        <v>8</v>
      </c>
      <c r="N3929" s="5">
        <v>-1</v>
      </c>
      <c r="P3929" s="5">
        <f t="shared" si="132"/>
        <v>-1</v>
      </c>
      <c r="Q3929" s="5">
        <f>SUM(P$2:P3929)</f>
        <v>10</v>
      </c>
    </row>
    <row r="3930" spans="4:17" x14ac:dyDescent="0.25">
      <c r="D3930" s="5">
        <v>7567</v>
      </c>
      <c r="E3930" s="5" t="s">
        <v>7</v>
      </c>
      <c r="G3930" s="5">
        <v>1</v>
      </c>
      <c r="H3930" s="5">
        <f t="shared" si="131"/>
        <v>1</v>
      </c>
      <c r="I3930" s="5">
        <f>SUM(H$2:H3930)</f>
        <v>-57</v>
      </c>
      <c r="L3930" s="5">
        <v>7667</v>
      </c>
      <c r="M3930" s="5" t="s">
        <v>8</v>
      </c>
      <c r="O3930" s="5">
        <v>1</v>
      </c>
      <c r="P3930" s="5">
        <f t="shared" si="132"/>
        <v>1</v>
      </c>
      <c r="Q3930" s="5">
        <f>SUM(P$2:P3930)</f>
        <v>11</v>
      </c>
    </row>
    <row r="3931" spans="4:17" x14ac:dyDescent="0.25">
      <c r="D3931" s="5">
        <v>7568</v>
      </c>
      <c r="E3931" s="5" t="s">
        <v>7</v>
      </c>
      <c r="G3931" s="5">
        <v>1</v>
      </c>
      <c r="H3931" s="5">
        <f t="shared" si="131"/>
        <v>1</v>
      </c>
      <c r="I3931" s="5">
        <f>SUM(H$2:H3931)</f>
        <v>-56</v>
      </c>
      <c r="L3931" s="5">
        <v>7668</v>
      </c>
      <c r="M3931" s="5" t="s">
        <v>8</v>
      </c>
      <c r="O3931" s="5">
        <v>1</v>
      </c>
      <c r="P3931" s="5">
        <f t="shared" si="132"/>
        <v>1</v>
      </c>
      <c r="Q3931" s="5">
        <f>SUM(P$2:P3931)</f>
        <v>12</v>
      </c>
    </row>
    <row r="3932" spans="4:17" x14ac:dyDescent="0.25">
      <c r="D3932" s="5">
        <v>7569</v>
      </c>
      <c r="E3932" s="5" t="s">
        <v>7</v>
      </c>
      <c r="G3932" s="5">
        <v>1</v>
      </c>
      <c r="H3932" s="5">
        <f t="shared" si="131"/>
        <v>1</v>
      </c>
      <c r="I3932" s="5">
        <f>SUM(H$2:H3932)</f>
        <v>-55</v>
      </c>
      <c r="L3932" s="5">
        <v>7669</v>
      </c>
      <c r="M3932" s="5" t="s">
        <v>8</v>
      </c>
      <c r="N3932" s="5">
        <v>-1</v>
      </c>
      <c r="P3932" s="5">
        <f t="shared" si="132"/>
        <v>-1</v>
      </c>
      <c r="Q3932" s="5">
        <f>SUM(P$2:P3932)</f>
        <v>11</v>
      </c>
    </row>
    <row r="3933" spans="4:17" x14ac:dyDescent="0.25">
      <c r="D3933" s="5">
        <v>7570</v>
      </c>
      <c r="E3933" s="5" t="s">
        <v>7</v>
      </c>
      <c r="F3933" s="5">
        <v>-1</v>
      </c>
      <c r="H3933" s="5">
        <f t="shared" si="131"/>
        <v>-1</v>
      </c>
      <c r="I3933" s="5">
        <f>SUM(H$2:H3933)</f>
        <v>-56</v>
      </c>
      <c r="L3933" s="5">
        <v>7670</v>
      </c>
      <c r="M3933" s="5" t="s">
        <v>8</v>
      </c>
      <c r="N3933" s="5">
        <v>-1</v>
      </c>
      <c r="P3933" s="5">
        <f t="shared" si="132"/>
        <v>-1</v>
      </c>
      <c r="Q3933" s="5">
        <f>SUM(P$2:P3933)</f>
        <v>10</v>
      </c>
    </row>
    <row r="3934" spans="4:17" x14ac:dyDescent="0.25">
      <c r="D3934" s="5">
        <v>7571</v>
      </c>
      <c r="E3934" s="5" t="s">
        <v>7</v>
      </c>
      <c r="F3934" s="5">
        <v>-1</v>
      </c>
      <c r="H3934" s="5">
        <f t="shared" si="131"/>
        <v>-1</v>
      </c>
      <c r="I3934" s="5">
        <f>SUM(H$2:H3934)</f>
        <v>-57</v>
      </c>
      <c r="L3934" s="5">
        <v>7671</v>
      </c>
      <c r="M3934" s="5" t="s">
        <v>8</v>
      </c>
      <c r="N3934" s="5">
        <v>-1</v>
      </c>
      <c r="P3934" s="5">
        <f t="shared" si="132"/>
        <v>-1</v>
      </c>
      <c r="Q3934" s="5">
        <f>SUM(P$2:P3934)</f>
        <v>9</v>
      </c>
    </row>
    <row r="3935" spans="4:17" x14ac:dyDescent="0.25">
      <c r="D3935" s="5">
        <v>7572</v>
      </c>
      <c r="E3935" s="5" t="s">
        <v>7</v>
      </c>
      <c r="G3935" s="5">
        <v>1</v>
      </c>
      <c r="H3935" s="5">
        <f t="shared" si="131"/>
        <v>1</v>
      </c>
      <c r="I3935" s="5">
        <f>SUM(H$2:H3935)</f>
        <v>-56</v>
      </c>
      <c r="L3935" s="5">
        <v>7672</v>
      </c>
      <c r="M3935" s="5" t="s">
        <v>8</v>
      </c>
      <c r="N3935" s="5">
        <v>-1</v>
      </c>
      <c r="P3935" s="5">
        <f t="shared" si="132"/>
        <v>-1</v>
      </c>
      <c r="Q3935" s="5">
        <f>SUM(P$2:P3935)</f>
        <v>8</v>
      </c>
    </row>
    <row r="3936" spans="4:17" x14ac:dyDescent="0.25">
      <c r="D3936" s="5">
        <v>7573</v>
      </c>
      <c r="E3936" s="5" t="s">
        <v>7</v>
      </c>
      <c r="F3936" s="5">
        <v>-1</v>
      </c>
      <c r="H3936" s="5">
        <f t="shared" si="131"/>
        <v>-1</v>
      </c>
      <c r="I3936" s="5">
        <f>SUM(H$2:H3936)</f>
        <v>-57</v>
      </c>
      <c r="L3936" s="5">
        <v>7673</v>
      </c>
      <c r="M3936" s="5" t="s">
        <v>8</v>
      </c>
      <c r="O3936" s="5">
        <v>1</v>
      </c>
      <c r="P3936" s="5">
        <f t="shared" si="132"/>
        <v>1</v>
      </c>
      <c r="Q3936" s="5">
        <f>SUM(P$2:P3936)</f>
        <v>9</v>
      </c>
    </row>
    <row r="3937" spans="4:17" x14ac:dyDescent="0.25">
      <c r="D3937" s="5">
        <v>7574</v>
      </c>
      <c r="E3937" s="5" t="s">
        <v>7</v>
      </c>
      <c r="F3937" s="5">
        <v>-1</v>
      </c>
      <c r="H3937" s="5">
        <f t="shared" si="131"/>
        <v>-1</v>
      </c>
      <c r="I3937" s="5">
        <f>SUM(H$2:H3937)</f>
        <v>-58</v>
      </c>
      <c r="L3937" s="5">
        <v>7674</v>
      </c>
      <c r="M3937" s="5" t="s">
        <v>8</v>
      </c>
      <c r="N3937" s="5">
        <v>-1</v>
      </c>
      <c r="P3937" s="5">
        <f t="shared" si="132"/>
        <v>-1</v>
      </c>
      <c r="Q3937" s="5">
        <f>SUM(P$2:P3937)</f>
        <v>8</v>
      </c>
    </row>
    <row r="3938" spans="4:17" x14ac:dyDescent="0.25">
      <c r="D3938" s="5">
        <v>7575</v>
      </c>
      <c r="E3938" s="5" t="s">
        <v>7</v>
      </c>
      <c r="G3938" s="5">
        <v>1</v>
      </c>
      <c r="H3938" s="5">
        <f t="shared" si="131"/>
        <v>1</v>
      </c>
      <c r="I3938" s="5">
        <f>SUM(H$2:H3938)</f>
        <v>-57</v>
      </c>
      <c r="L3938" s="5">
        <v>7675</v>
      </c>
      <c r="M3938" s="5" t="s">
        <v>8</v>
      </c>
      <c r="N3938" s="5">
        <v>-1</v>
      </c>
      <c r="P3938" s="5">
        <f t="shared" si="132"/>
        <v>-1</v>
      </c>
      <c r="Q3938" s="5">
        <f>SUM(P$2:P3938)</f>
        <v>7</v>
      </c>
    </row>
    <row r="3939" spans="4:17" x14ac:dyDescent="0.25">
      <c r="D3939" s="5">
        <v>7576</v>
      </c>
      <c r="E3939" s="5" t="s">
        <v>7</v>
      </c>
      <c r="F3939" s="5">
        <v>-1</v>
      </c>
      <c r="H3939" s="5">
        <f t="shared" si="131"/>
        <v>-1</v>
      </c>
      <c r="I3939" s="5">
        <f>SUM(H$2:H3939)</f>
        <v>-58</v>
      </c>
      <c r="L3939" s="5">
        <v>7676</v>
      </c>
      <c r="M3939" s="5" t="s">
        <v>8</v>
      </c>
      <c r="O3939" s="5">
        <v>1</v>
      </c>
      <c r="P3939" s="5">
        <f t="shared" si="132"/>
        <v>1</v>
      </c>
      <c r="Q3939" s="5">
        <f>SUM(P$2:P3939)</f>
        <v>8</v>
      </c>
    </row>
    <row r="3940" spans="4:17" x14ac:dyDescent="0.25">
      <c r="D3940" s="5">
        <v>7577</v>
      </c>
      <c r="E3940" s="5" t="s">
        <v>7</v>
      </c>
      <c r="F3940" s="5">
        <v>-1</v>
      </c>
      <c r="H3940" s="5">
        <f t="shared" si="131"/>
        <v>-1</v>
      </c>
      <c r="I3940" s="5">
        <f>SUM(H$2:H3940)</f>
        <v>-59</v>
      </c>
      <c r="L3940" s="5">
        <v>7677</v>
      </c>
      <c r="M3940" s="5" t="s">
        <v>8</v>
      </c>
      <c r="N3940" s="5">
        <v>-1</v>
      </c>
      <c r="P3940" s="5">
        <f t="shared" si="132"/>
        <v>-1</v>
      </c>
      <c r="Q3940" s="5">
        <f>SUM(P$2:P3940)</f>
        <v>7</v>
      </c>
    </row>
    <row r="3941" spans="4:17" x14ac:dyDescent="0.25">
      <c r="D3941" s="5">
        <v>7578</v>
      </c>
      <c r="E3941" s="5" t="s">
        <v>7</v>
      </c>
      <c r="F3941" s="5">
        <v>-1</v>
      </c>
      <c r="H3941" s="5">
        <f t="shared" si="131"/>
        <v>-1</v>
      </c>
      <c r="I3941" s="5">
        <f>SUM(H$2:H3941)</f>
        <v>-60</v>
      </c>
      <c r="L3941" s="5">
        <v>7678</v>
      </c>
      <c r="M3941" s="5" t="s">
        <v>8</v>
      </c>
      <c r="N3941" s="5">
        <v>-1</v>
      </c>
      <c r="P3941" s="5">
        <f t="shared" si="132"/>
        <v>-1</v>
      </c>
      <c r="Q3941" s="5">
        <f>SUM(P$2:P3941)</f>
        <v>6</v>
      </c>
    </row>
    <row r="3942" spans="4:17" x14ac:dyDescent="0.25">
      <c r="D3942" s="5">
        <v>7579</v>
      </c>
      <c r="E3942" s="5" t="s">
        <v>7</v>
      </c>
      <c r="F3942" s="5">
        <v>-1</v>
      </c>
      <c r="H3942" s="5">
        <f t="shared" si="131"/>
        <v>-1</v>
      </c>
      <c r="I3942" s="5">
        <f>SUM(H$2:H3942)</f>
        <v>-61</v>
      </c>
      <c r="L3942" s="5">
        <v>7679</v>
      </c>
      <c r="M3942" s="5" t="s">
        <v>8</v>
      </c>
      <c r="O3942" s="5">
        <v>1</v>
      </c>
      <c r="P3942" s="5">
        <f t="shared" si="132"/>
        <v>1</v>
      </c>
      <c r="Q3942" s="5">
        <f>SUM(P$2:P3942)</f>
        <v>7</v>
      </c>
    </row>
    <row r="3943" spans="4:17" x14ac:dyDescent="0.25">
      <c r="D3943" s="5">
        <v>7580</v>
      </c>
      <c r="E3943" s="5" t="s">
        <v>7</v>
      </c>
      <c r="F3943" s="5">
        <v>-1</v>
      </c>
      <c r="H3943" s="5">
        <f t="shared" si="131"/>
        <v>-1</v>
      </c>
      <c r="I3943" s="5">
        <f>SUM(H$2:H3943)</f>
        <v>-62</v>
      </c>
      <c r="L3943" s="5">
        <v>7680</v>
      </c>
      <c r="M3943" s="5" t="s">
        <v>8</v>
      </c>
      <c r="O3943" s="5">
        <v>1</v>
      </c>
      <c r="P3943" s="5">
        <f t="shared" si="132"/>
        <v>1</v>
      </c>
      <c r="Q3943" s="5">
        <f>SUM(P$2:P3943)</f>
        <v>8</v>
      </c>
    </row>
    <row r="3944" spans="4:17" x14ac:dyDescent="0.25">
      <c r="D3944" s="5">
        <v>7581</v>
      </c>
      <c r="E3944" s="5" t="s">
        <v>7</v>
      </c>
      <c r="F3944" s="5">
        <v>-1</v>
      </c>
      <c r="H3944" s="5">
        <f t="shared" si="131"/>
        <v>-1</v>
      </c>
      <c r="I3944" s="5">
        <f>SUM(H$2:H3944)</f>
        <v>-63</v>
      </c>
      <c r="L3944" s="5">
        <v>7681</v>
      </c>
      <c r="M3944" s="5" t="s">
        <v>8</v>
      </c>
      <c r="N3944" s="5">
        <v>-1</v>
      </c>
      <c r="P3944" s="5">
        <f t="shared" si="132"/>
        <v>-1</v>
      </c>
      <c r="Q3944" s="5">
        <f>SUM(P$2:P3944)</f>
        <v>7</v>
      </c>
    </row>
    <row r="3945" spans="4:17" x14ac:dyDescent="0.25">
      <c r="D3945" s="5">
        <v>7582</v>
      </c>
      <c r="E3945" s="5" t="s">
        <v>7</v>
      </c>
      <c r="F3945" s="5">
        <v>-1</v>
      </c>
      <c r="H3945" s="5">
        <f t="shared" si="131"/>
        <v>-1</v>
      </c>
      <c r="I3945" s="5">
        <f>SUM(H$2:H3945)</f>
        <v>-64</v>
      </c>
      <c r="L3945" s="5">
        <v>7682</v>
      </c>
      <c r="M3945" s="5" t="s">
        <v>8</v>
      </c>
      <c r="N3945" s="5">
        <v>-1</v>
      </c>
      <c r="P3945" s="5">
        <f t="shared" si="132"/>
        <v>-1</v>
      </c>
      <c r="Q3945" s="5">
        <f>SUM(P$2:P3945)</f>
        <v>6</v>
      </c>
    </row>
    <row r="3946" spans="4:17" x14ac:dyDescent="0.25">
      <c r="D3946" s="5">
        <v>7583</v>
      </c>
      <c r="E3946" s="5" t="s">
        <v>7</v>
      </c>
      <c r="F3946" s="5">
        <v>-1</v>
      </c>
      <c r="H3946" s="5">
        <f t="shared" si="131"/>
        <v>-1</v>
      </c>
      <c r="I3946" s="5">
        <f>SUM(H$2:H3946)</f>
        <v>-65</v>
      </c>
      <c r="L3946" s="5">
        <v>7683</v>
      </c>
      <c r="M3946" s="5" t="s">
        <v>8</v>
      </c>
      <c r="N3946" s="5">
        <v>-1</v>
      </c>
      <c r="P3946" s="5">
        <f t="shared" si="132"/>
        <v>-1</v>
      </c>
      <c r="Q3946" s="5">
        <f>SUM(P$2:P3946)</f>
        <v>5</v>
      </c>
    </row>
    <row r="3947" spans="4:17" x14ac:dyDescent="0.25">
      <c r="D3947" s="5">
        <v>7584</v>
      </c>
      <c r="E3947" s="5" t="s">
        <v>7</v>
      </c>
      <c r="G3947" s="5">
        <v>1</v>
      </c>
      <c r="H3947" s="5">
        <f t="shared" si="131"/>
        <v>1</v>
      </c>
      <c r="I3947" s="5">
        <f>SUM(H$2:H3947)</f>
        <v>-64</v>
      </c>
      <c r="L3947" s="5">
        <v>7684</v>
      </c>
      <c r="M3947" s="5" t="s">
        <v>8</v>
      </c>
      <c r="O3947" s="5">
        <v>1</v>
      </c>
      <c r="P3947" s="5">
        <f t="shared" si="132"/>
        <v>1</v>
      </c>
      <c r="Q3947" s="5">
        <f>SUM(P$2:P3947)</f>
        <v>6</v>
      </c>
    </row>
    <row r="3948" spans="4:17" x14ac:dyDescent="0.25">
      <c r="D3948" s="5">
        <v>7585</v>
      </c>
      <c r="E3948" s="5" t="s">
        <v>7</v>
      </c>
      <c r="G3948" s="5">
        <v>1</v>
      </c>
      <c r="H3948" s="5">
        <f t="shared" si="131"/>
        <v>1</v>
      </c>
      <c r="I3948" s="5">
        <f>SUM(H$2:H3948)</f>
        <v>-63</v>
      </c>
      <c r="L3948" s="5">
        <v>7685</v>
      </c>
      <c r="M3948" s="5" t="s">
        <v>8</v>
      </c>
      <c r="O3948" s="5">
        <v>1</v>
      </c>
      <c r="P3948" s="5">
        <f t="shared" si="132"/>
        <v>1</v>
      </c>
      <c r="Q3948" s="5">
        <f>SUM(P$2:P3948)</f>
        <v>7</v>
      </c>
    </row>
    <row r="3949" spans="4:17" x14ac:dyDescent="0.25">
      <c r="D3949" s="5">
        <v>7586</v>
      </c>
      <c r="E3949" s="5" t="s">
        <v>7</v>
      </c>
      <c r="F3949" s="5">
        <v>-1</v>
      </c>
      <c r="H3949" s="5">
        <f t="shared" si="131"/>
        <v>-1</v>
      </c>
      <c r="I3949" s="5">
        <f>SUM(H$2:H3949)</f>
        <v>-64</v>
      </c>
      <c r="L3949" s="5">
        <v>7686</v>
      </c>
      <c r="M3949" s="5" t="s">
        <v>8</v>
      </c>
      <c r="N3949" s="5">
        <v>-1</v>
      </c>
      <c r="P3949" s="5">
        <f t="shared" si="132"/>
        <v>-1</v>
      </c>
      <c r="Q3949" s="5">
        <f>SUM(P$2:P3949)</f>
        <v>6</v>
      </c>
    </row>
    <row r="3950" spans="4:17" x14ac:dyDescent="0.25">
      <c r="D3950" s="5">
        <v>7587</v>
      </c>
      <c r="E3950" s="5" t="s">
        <v>7</v>
      </c>
      <c r="F3950" s="5">
        <v>-1</v>
      </c>
      <c r="H3950" s="5">
        <f t="shared" si="131"/>
        <v>-1</v>
      </c>
      <c r="I3950" s="5">
        <f>SUM(H$2:H3950)</f>
        <v>-65</v>
      </c>
      <c r="L3950" s="5">
        <v>7687</v>
      </c>
      <c r="M3950" s="5" t="s">
        <v>8</v>
      </c>
      <c r="O3950" s="5">
        <v>1</v>
      </c>
      <c r="P3950" s="5">
        <f t="shared" si="132"/>
        <v>1</v>
      </c>
      <c r="Q3950" s="5">
        <f>SUM(P$2:P3950)</f>
        <v>7</v>
      </c>
    </row>
    <row r="3951" spans="4:17" x14ac:dyDescent="0.25">
      <c r="D3951" s="5">
        <v>7588</v>
      </c>
      <c r="E3951" s="5" t="s">
        <v>7</v>
      </c>
      <c r="G3951" s="5">
        <v>1</v>
      </c>
      <c r="H3951" s="5">
        <f t="shared" si="131"/>
        <v>1</v>
      </c>
      <c r="I3951" s="5">
        <f>SUM(H$2:H3951)</f>
        <v>-64</v>
      </c>
      <c r="L3951" s="5">
        <v>7688</v>
      </c>
      <c r="M3951" s="5" t="s">
        <v>8</v>
      </c>
      <c r="O3951" s="5">
        <v>1</v>
      </c>
      <c r="P3951" s="5">
        <f t="shared" si="132"/>
        <v>1</v>
      </c>
      <c r="Q3951" s="5">
        <f>SUM(P$2:P3951)</f>
        <v>8</v>
      </c>
    </row>
    <row r="3952" spans="4:17" x14ac:dyDescent="0.25">
      <c r="D3952" s="5">
        <v>7589</v>
      </c>
      <c r="E3952" s="5" t="s">
        <v>7</v>
      </c>
      <c r="G3952" s="5">
        <v>1</v>
      </c>
      <c r="H3952" s="5">
        <f t="shared" si="131"/>
        <v>1</v>
      </c>
      <c r="I3952" s="5">
        <f>SUM(H$2:H3952)</f>
        <v>-63</v>
      </c>
      <c r="L3952" s="5">
        <v>7689</v>
      </c>
      <c r="M3952" s="5" t="s">
        <v>8</v>
      </c>
      <c r="N3952" s="5">
        <v>-1</v>
      </c>
      <c r="P3952" s="5">
        <f t="shared" si="132"/>
        <v>-1</v>
      </c>
      <c r="Q3952" s="5">
        <f>SUM(P$2:P3952)</f>
        <v>7</v>
      </c>
    </row>
    <row r="3953" spans="3:17" x14ac:dyDescent="0.25">
      <c r="D3953" s="5">
        <v>7590</v>
      </c>
      <c r="E3953" s="5" t="s">
        <v>7</v>
      </c>
      <c r="G3953" s="5">
        <v>1</v>
      </c>
      <c r="H3953" s="5">
        <f t="shared" si="131"/>
        <v>1</v>
      </c>
      <c r="I3953" s="5">
        <f>SUM(H$2:H3953)</f>
        <v>-62</v>
      </c>
      <c r="L3953" s="5">
        <v>7690</v>
      </c>
      <c r="M3953" s="5" t="s">
        <v>8</v>
      </c>
      <c r="O3953" s="5">
        <v>1</v>
      </c>
      <c r="P3953" s="5">
        <f t="shared" si="132"/>
        <v>1</v>
      </c>
      <c r="Q3953" s="5">
        <f>SUM(P$2:P3953)</f>
        <v>8</v>
      </c>
    </row>
    <row r="3954" spans="3:17" x14ac:dyDescent="0.25">
      <c r="D3954" s="5">
        <v>7591</v>
      </c>
      <c r="E3954" s="5" t="s">
        <v>7</v>
      </c>
      <c r="G3954" s="5">
        <v>1</v>
      </c>
      <c r="H3954" s="5">
        <f t="shared" si="131"/>
        <v>1</v>
      </c>
      <c r="I3954" s="5">
        <f>SUM(H$2:H3954)</f>
        <v>-61</v>
      </c>
      <c r="L3954" s="5">
        <v>7691</v>
      </c>
      <c r="M3954" s="5" t="s">
        <v>8</v>
      </c>
      <c r="O3954" s="5">
        <v>1</v>
      </c>
      <c r="P3954" s="5">
        <f t="shared" si="132"/>
        <v>1</v>
      </c>
      <c r="Q3954" s="5">
        <f>SUM(P$2:P3954)</f>
        <v>9</v>
      </c>
    </row>
    <row r="3955" spans="3:17" x14ac:dyDescent="0.25">
      <c r="D3955" s="5">
        <v>7592</v>
      </c>
      <c r="E3955" s="5" t="s">
        <v>7</v>
      </c>
      <c r="F3955" s="5">
        <v>-1</v>
      </c>
      <c r="H3955" s="5">
        <f t="shared" si="131"/>
        <v>-1</v>
      </c>
      <c r="I3955" s="5">
        <f>SUM(H$2:H3955)</f>
        <v>-62</v>
      </c>
      <c r="L3955" s="5">
        <v>7692</v>
      </c>
      <c r="M3955" s="5" t="s">
        <v>8</v>
      </c>
      <c r="N3955" s="5">
        <v>-1</v>
      </c>
      <c r="P3955" s="5">
        <f t="shared" si="132"/>
        <v>-1</v>
      </c>
      <c r="Q3955" s="5">
        <f>SUM(P$2:P3955)</f>
        <v>8</v>
      </c>
    </row>
    <row r="3956" spans="3:17" x14ac:dyDescent="0.25">
      <c r="D3956" s="5">
        <v>7593</v>
      </c>
      <c r="E3956" s="5" t="s">
        <v>7</v>
      </c>
      <c r="F3956" s="5">
        <v>-1</v>
      </c>
      <c r="H3956" s="5">
        <f t="shared" si="131"/>
        <v>-1</v>
      </c>
      <c r="I3956" s="5">
        <f>SUM(H$2:H3956)</f>
        <v>-63</v>
      </c>
      <c r="L3956" s="5">
        <v>7693</v>
      </c>
      <c r="M3956" s="5" t="s">
        <v>8</v>
      </c>
      <c r="N3956" s="5">
        <v>-1</v>
      </c>
      <c r="P3956" s="5">
        <f t="shared" si="132"/>
        <v>-1</v>
      </c>
      <c r="Q3956" s="5">
        <f>SUM(P$2:P3956)</f>
        <v>7</v>
      </c>
    </row>
    <row r="3957" spans="3:17" x14ac:dyDescent="0.25">
      <c r="D3957" s="5">
        <v>7594</v>
      </c>
      <c r="E3957" s="5" t="s">
        <v>7</v>
      </c>
      <c r="F3957" s="5">
        <v>-1</v>
      </c>
      <c r="H3957" s="5">
        <f t="shared" si="131"/>
        <v>-1</v>
      </c>
      <c r="I3957" s="5">
        <f>SUM(H$2:H3957)</f>
        <v>-64</v>
      </c>
      <c r="L3957" s="5">
        <v>7694</v>
      </c>
      <c r="M3957" s="5" t="s">
        <v>8</v>
      </c>
      <c r="O3957" s="5">
        <v>1</v>
      </c>
      <c r="P3957" s="5">
        <f t="shared" si="132"/>
        <v>1</v>
      </c>
      <c r="Q3957" s="5">
        <f>SUM(P$2:P3957)</f>
        <v>8</v>
      </c>
    </row>
    <row r="3958" spans="3:17" x14ac:dyDescent="0.25">
      <c r="D3958" s="5">
        <v>7595</v>
      </c>
      <c r="E3958" s="5" t="s">
        <v>7</v>
      </c>
      <c r="G3958" s="5">
        <v>1</v>
      </c>
      <c r="H3958" s="5">
        <f t="shared" ref="H3958:H4021" si="133">F3958+G3958</f>
        <v>1</v>
      </c>
      <c r="I3958" s="5">
        <f>SUM(H$2:H3958)</f>
        <v>-63</v>
      </c>
      <c r="L3958" s="5">
        <v>7695</v>
      </c>
      <c r="M3958" s="5" t="s">
        <v>8</v>
      </c>
      <c r="N3958" s="5">
        <v>-1</v>
      </c>
      <c r="P3958" s="5">
        <f t="shared" si="132"/>
        <v>-1</v>
      </c>
      <c r="Q3958" s="5">
        <f>SUM(P$2:P3958)</f>
        <v>7</v>
      </c>
    </row>
    <row r="3959" spans="3:17" x14ac:dyDescent="0.25">
      <c r="D3959" s="5">
        <v>7596</v>
      </c>
      <c r="E3959" s="5" t="s">
        <v>7</v>
      </c>
      <c r="F3959" s="5">
        <v>-1</v>
      </c>
      <c r="H3959" s="5">
        <f t="shared" si="133"/>
        <v>-1</v>
      </c>
      <c r="I3959" s="5">
        <f>SUM(H$2:H3959)</f>
        <v>-64</v>
      </c>
      <c r="L3959" s="5">
        <v>7696</v>
      </c>
      <c r="M3959" s="5" t="s">
        <v>8</v>
      </c>
      <c r="N3959" s="5">
        <v>-1</v>
      </c>
      <c r="P3959" s="5">
        <f t="shared" si="132"/>
        <v>-1</v>
      </c>
      <c r="Q3959" s="5">
        <f>SUM(P$2:P3959)</f>
        <v>6</v>
      </c>
    </row>
    <row r="3960" spans="3:17" x14ac:dyDescent="0.25">
      <c r="D3960" s="5">
        <v>7597</v>
      </c>
      <c r="E3960" s="5" t="s">
        <v>7</v>
      </c>
      <c r="G3960" s="5">
        <v>1</v>
      </c>
      <c r="H3960" s="5">
        <f t="shared" si="133"/>
        <v>1</v>
      </c>
      <c r="I3960" s="5">
        <f>SUM(H$2:H3960)</f>
        <v>-63</v>
      </c>
      <c r="L3960" s="5">
        <v>7697</v>
      </c>
      <c r="M3960" s="5" t="s">
        <v>8</v>
      </c>
      <c r="O3960" s="5">
        <v>1</v>
      </c>
      <c r="P3960" s="5">
        <f t="shared" si="132"/>
        <v>1</v>
      </c>
      <c r="Q3960" s="5">
        <f>SUM(P$2:P3960)</f>
        <v>7</v>
      </c>
    </row>
    <row r="3961" spans="3:17" x14ac:dyDescent="0.25">
      <c r="D3961" s="5">
        <v>7598</v>
      </c>
      <c r="E3961" s="5" t="s">
        <v>7</v>
      </c>
      <c r="G3961" s="5">
        <v>1</v>
      </c>
      <c r="H3961" s="5">
        <f t="shared" si="133"/>
        <v>1</v>
      </c>
      <c r="I3961" s="5">
        <f>SUM(H$2:H3961)</f>
        <v>-62</v>
      </c>
      <c r="L3961" s="5">
        <v>7698</v>
      </c>
      <c r="M3961" s="5" t="s">
        <v>8</v>
      </c>
      <c r="N3961" s="5">
        <v>-1</v>
      </c>
      <c r="P3961" s="5">
        <f t="shared" si="132"/>
        <v>-1</v>
      </c>
      <c r="Q3961" s="5">
        <f>SUM(P$2:P3961)</f>
        <v>6</v>
      </c>
    </row>
    <row r="3962" spans="3:17" x14ac:dyDescent="0.25">
      <c r="D3962" s="5">
        <v>7599</v>
      </c>
      <c r="E3962" s="5" t="s">
        <v>7</v>
      </c>
      <c r="G3962" s="5">
        <v>1</v>
      </c>
      <c r="H3962" s="5">
        <f t="shared" si="133"/>
        <v>1</v>
      </c>
      <c r="I3962" s="5">
        <f>SUM(H$2:H3962)</f>
        <v>-61</v>
      </c>
      <c r="L3962" s="5">
        <v>7699</v>
      </c>
      <c r="M3962" s="5" t="s">
        <v>8</v>
      </c>
      <c r="O3962" s="5">
        <v>1</v>
      </c>
      <c r="P3962" s="5">
        <f t="shared" si="132"/>
        <v>1</v>
      </c>
      <c r="Q3962" s="5">
        <f>SUM(P$2:P3962)</f>
        <v>7</v>
      </c>
    </row>
    <row r="3963" spans="3:17" x14ac:dyDescent="0.25">
      <c r="D3963" s="5">
        <v>7600</v>
      </c>
      <c r="E3963" s="5" t="s">
        <v>7</v>
      </c>
      <c r="F3963" s="5">
        <v>-1</v>
      </c>
      <c r="H3963" s="5">
        <f t="shared" si="133"/>
        <v>-1</v>
      </c>
      <c r="I3963" s="5">
        <f>SUM(H$2:H3963)</f>
        <v>-62</v>
      </c>
      <c r="L3963" s="5">
        <v>7700</v>
      </c>
      <c r="M3963" s="5" t="s">
        <v>8</v>
      </c>
      <c r="N3963" s="5">
        <v>-1</v>
      </c>
      <c r="P3963" s="5">
        <f t="shared" si="132"/>
        <v>-1</v>
      </c>
      <c r="Q3963" s="5">
        <f>SUM(P$2:P3963)</f>
        <v>6</v>
      </c>
    </row>
    <row r="3964" spans="3:17" x14ac:dyDescent="0.25">
      <c r="H3964" s="5">
        <f t="shared" si="133"/>
        <v>0</v>
      </c>
      <c r="I3964" s="5">
        <f>SUM(H$2:H3964)</f>
        <v>-62</v>
      </c>
      <c r="P3964" s="5">
        <f t="shared" si="132"/>
        <v>0</v>
      </c>
      <c r="Q3964" s="5">
        <f>SUM(P$2:P3964)</f>
        <v>6</v>
      </c>
    </row>
    <row r="3965" spans="3:17" x14ac:dyDescent="0.25">
      <c r="C3965" s="5" t="s">
        <v>91</v>
      </c>
      <c r="D3965" s="5">
        <v>7701</v>
      </c>
      <c r="E3965" s="5" t="s">
        <v>7</v>
      </c>
      <c r="F3965" s="5">
        <v>-1</v>
      </c>
      <c r="H3965" s="5">
        <f t="shared" si="133"/>
        <v>-1</v>
      </c>
      <c r="I3965" s="5">
        <f>SUM(H$2:H3965)</f>
        <v>-63</v>
      </c>
      <c r="K3965" s="5" t="s">
        <v>92</v>
      </c>
      <c r="L3965" s="5">
        <v>7801</v>
      </c>
      <c r="M3965" s="5" t="s">
        <v>8</v>
      </c>
      <c r="O3965" s="5">
        <v>1</v>
      </c>
      <c r="P3965" s="5">
        <f t="shared" si="132"/>
        <v>1</v>
      </c>
      <c r="Q3965" s="5">
        <f>SUM(P$2:P3965)</f>
        <v>7</v>
      </c>
    </row>
    <row r="3966" spans="3:17" x14ac:dyDescent="0.25">
      <c r="D3966" s="5">
        <v>7702</v>
      </c>
      <c r="E3966" s="5" t="s">
        <v>7</v>
      </c>
      <c r="G3966" s="5">
        <v>1</v>
      </c>
      <c r="H3966" s="5">
        <f t="shared" si="133"/>
        <v>1</v>
      </c>
      <c r="I3966" s="5">
        <f>SUM(H$2:H3966)</f>
        <v>-62</v>
      </c>
      <c r="L3966" s="5">
        <v>7802</v>
      </c>
      <c r="M3966" s="5" t="s">
        <v>8</v>
      </c>
      <c r="O3966" s="5">
        <v>1</v>
      </c>
      <c r="P3966" s="5">
        <f t="shared" si="132"/>
        <v>1</v>
      </c>
      <c r="Q3966" s="5">
        <f>SUM(P$2:P3966)</f>
        <v>8</v>
      </c>
    </row>
    <row r="3967" spans="3:17" x14ac:dyDescent="0.25">
      <c r="D3967" s="5">
        <v>7703</v>
      </c>
      <c r="E3967" s="5" t="s">
        <v>7</v>
      </c>
      <c r="F3967" s="5">
        <v>-1</v>
      </c>
      <c r="H3967" s="5">
        <f t="shared" si="133"/>
        <v>-1</v>
      </c>
      <c r="I3967" s="5">
        <f>SUM(H$2:H3967)</f>
        <v>-63</v>
      </c>
      <c r="L3967" s="5">
        <v>7803</v>
      </c>
      <c r="M3967" s="5" t="s">
        <v>8</v>
      </c>
      <c r="N3967" s="5">
        <v>-1</v>
      </c>
      <c r="P3967" s="5">
        <f t="shared" si="132"/>
        <v>-1</v>
      </c>
      <c r="Q3967" s="5">
        <f>SUM(P$2:P3967)</f>
        <v>7</v>
      </c>
    </row>
    <row r="3968" spans="3:17" x14ac:dyDescent="0.25">
      <c r="D3968" s="5">
        <v>7704</v>
      </c>
      <c r="E3968" s="5" t="s">
        <v>7</v>
      </c>
      <c r="G3968" s="5">
        <v>1</v>
      </c>
      <c r="H3968" s="5">
        <f t="shared" si="133"/>
        <v>1</v>
      </c>
      <c r="I3968" s="5">
        <f>SUM(H$2:H3968)</f>
        <v>-62</v>
      </c>
      <c r="L3968" s="5">
        <v>7804</v>
      </c>
      <c r="M3968" s="5" t="s">
        <v>8</v>
      </c>
      <c r="O3968" s="5">
        <v>1</v>
      </c>
      <c r="P3968" s="5">
        <f t="shared" si="132"/>
        <v>1</v>
      </c>
      <c r="Q3968" s="5">
        <f>SUM(P$2:P3968)</f>
        <v>8</v>
      </c>
    </row>
    <row r="3969" spans="4:17" x14ac:dyDescent="0.25">
      <c r="D3969" s="5">
        <v>7705</v>
      </c>
      <c r="E3969" s="5" t="s">
        <v>7</v>
      </c>
      <c r="F3969" s="5">
        <v>-1</v>
      </c>
      <c r="H3969" s="5">
        <f t="shared" si="133"/>
        <v>-1</v>
      </c>
      <c r="I3969" s="5">
        <f>SUM(H$2:H3969)</f>
        <v>-63</v>
      </c>
      <c r="L3969" s="5">
        <v>7805</v>
      </c>
      <c r="M3969" s="5" t="s">
        <v>8</v>
      </c>
      <c r="O3969" s="5">
        <v>1</v>
      </c>
      <c r="P3969" s="5">
        <f t="shared" si="132"/>
        <v>1</v>
      </c>
      <c r="Q3969" s="5">
        <f>SUM(P$2:P3969)</f>
        <v>9</v>
      </c>
    </row>
    <row r="3970" spans="4:17" x14ac:dyDescent="0.25">
      <c r="D3970" s="5">
        <v>7706</v>
      </c>
      <c r="E3970" s="5" t="s">
        <v>7</v>
      </c>
      <c r="F3970" s="5">
        <v>-1</v>
      </c>
      <c r="H3970" s="5">
        <f t="shared" si="133"/>
        <v>-1</v>
      </c>
      <c r="I3970" s="5">
        <f>SUM(H$2:H3970)</f>
        <v>-64</v>
      </c>
      <c r="L3970" s="5">
        <v>7806</v>
      </c>
      <c r="M3970" s="5" t="s">
        <v>8</v>
      </c>
      <c r="O3970" s="5">
        <v>1</v>
      </c>
      <c r="P3970" s="5">
        <f t="shared" si="132"/>
        <v>1</v>
      </c>
      <c r="Q3970" s="5">
        <f>SUM(P$2:P3970)</f>
        <v>10</v>
      </c>
    </row>
    <row r="3971" spans="4:17" x14ac:dyDescent="0.25">
      <c r="D3971" s="5">
        <v>7707</v>
      </c>
      <c r="E3971" s="5" t="s">
        <v>7</v>
      </c>
      <c r="G3971" s="5">
        <v>1</v>
      </c>
      <c r="H3971" s="5">
        <f t="shared" si="133"/>
        <v>1</v>
      </c>
      <c r="I3971" s="5">
        <f>SUM(H$2:H3971)</f>
        <v>-63</v>
      </c>
      <c r="L3971" s="5">
        <v>7807</v>
      </c>
      <c r="M3971" s="5" t="s">
        <v>8</v>
      </c>
      <c r="O3971" s="5">
        <v>1</v>
      </c>
      <c r="P3971" s="5">
        <f t="shared" ref="P3971:P4034" si="134">N3971+O3971</f>
        <v>1</v>
      </c>
      <c r="Q3971" s="5">
        <f>SUM(P$2:P3971)</f>
        <v>11</v>
      </c>
    </row>
    <row r="3972" spans="4:17" x14ac:dyDescent="0.25">
      <c r="D3972" s="5">
        <v>7708</v>
      </c>
      <c r="E3972" s="5" t="s">
        <v>7</v>
      </c>
      <c r="F3972" s="5">
        <v>-1</v>
      </c>
      <c r="H3972" s="5">
        <f t="shared" si="133"/>
        <v>-1</v>
      </c>
      <c r="I3972" s="5">
        <f>SUM(H$2:H3972)</f>
        <v>-64</v>
      </c>
      <c r="L3972" s="5">
        <v>7808</v>
      </c>
      <c r="M3972" s="5" t="s">
        <v>8</v>
      </c>
      <c r="O3972" s="5">
        <v>1</v>
      </c>
      <c r="P3972" s="5">
        <f t="shared" si="134"/>
        <v>1</v>
      </c>
      <c r="Q3972" s="5">
        <f>SUM(P$2:P3972)</f>
        <v>12</v>
      </c>
    </row>
    <row r="3973" spans="4:17" x14ac:dyDescent="0.25">
      <c r="D3973" s="5">
        <v>7709</v>
      </c>
      <c r="E3973" s="5" t="s">
        <v>7</v>
      </c>
      <c r="G3973" s="5">
        <v>1</v>
      </c>
      <c r="H3973" s="5">
        <f t="shared" si="133"/>
        <v>1</v>
      </c>
      <c r="I3973" s="5">
        <f>SUM(H$2:H3973)</f>
        <v>-63</v>
      </c>
      <c r="L3973" s="5">
        <v>7809</v>
      </c>
      <c r="M3973" s="5" t="s">
        <v>8</v>
      </c>
      <c r="N3973" s="5">
        <v>-1</v>
      </c>
      <c r="P3973" s="5">
        <f t="shared" si="134"/>
        <v>-1</v>
      </c>
      <c r="Q3973" s="5">
        <f>SUM(P$2:P3973)</f>
        <v>11</v>
      </c>
    </row>
    <row r="3974" spans="4:17" x14ac:dyDescent="0.25">
      <c r="D3974" s="5">
        <v>7710</v>
      </c>
      <c r="E3974" s="5" t="s">
        <v>7</v>
      </c>
      <c r="G3974" s="5">
        <v>1</v>
      </c>
      <c r="H3974" s="5">
        <f t="shared" si="133"/>
        <v>1</v>
      </c>
      <c r="I3974" s="5">
        <f>SUM(H$2:H3974)</f>
        <v>-62</v>
      </c>
      <c r="L3974" s="5">
        <v>7810</v>
      </c>
      <c r="M3974" s="5" t="s">
        <v>8</v>
      </c>
      <c r="N3974" s="5">
        <v>-1</v>
      </c>
      <c r="P3974" s="5">
        <f t="shared" si="134"/>
        <v>-1</v>
      </c>
      <c r="Q3974" s="5">
        <f>SUM(P$2:P3974)</f>
        <v>10</v>
      </c>
    </row>
    <row r="3975" spans="4:17" x14ac:dyDescent="0.25">
      <c r="D3975" s="5">
        <v>7711</v>
      </c>
      <c r="E3975" s="5" t="s">
        <v>7</v>
      </c>
      <c r="F3975" s="5">
        <v>-1</v>
      </c>
      <c r="H3975" s="5">
        <f t="shared" si="133"/>
        <v>-1</v>
      </c>
      <c r="I3975" s="5">
        <f>SUM(H$2:H3975)</f>
        <v>-63</v>
      </c>
      <c r="L3975" s="5">
        <v>7811</v>
      </c>
      <c r="M3975" s="5" t="s">
        <v>8</v>
      </c>
      <c r="O3975" s="5">
        <v>1</v>
      </c>
      <c r="P3975" s="5">
        <f t="shared" si="134"/>
        <v>1</v>
      </c>
      <c r="Q3975" s="5">
        <f>SUM(P$2:P3975)</f>
        <v>11</v>
      </c>
    </row>
    <row r="3976" spans="4:17" x14ac:dyDescent="0.25">
      <c r="D3976" s="5">
        <v>7712</v>
      </c>
      <c r="E3976" s="5" t="s">
        <v>7</v>
      </c>
      <c r="G3976" s="5">
        <v>1</v>
      </c>
      <c r="H3976" s="5">
        <f t="shared" si="133"/>
        <v>1</v>
      </c>
      <c r="I3976" s="5">
        <f>SUM(H$2:H3976)</f>
        <v>-62</v>
      </c>
      <c r="L3976" s="5">
        <v>7812</v>
      </c>
      <c r="M3976" s="5" t="s">
        <v>8</v>
      </c>
      <c r="O3976" s="5">
        <v>1</v>
      </c>
      <c r="P3976" s="5">
        <f t="shared" si="134"/>
        <v>1</v>
      </c>
      <c r="Q3976" s="5">
        <f>SUM(P$2:P3976)</f>
        <v>12</v>
      </c>
    </row>
    <row r="3977" spans="4:17" x14ac:dyDescent="0.25">
      <c r="D3977" s="5">
        <v>7713</v>
      </c>
      <c r="E3977" s="5" t="s">
        <v>7</v>
      </c>
      <c r="G3977" s="5">
        <v>1</v>
      </c>
      <c r="H3977" s="5">
        <f t="shared" si="133"/>
        <v>1</v>
      </c>
      <c r="I3977" s="5">
        <f>SUM(H$2:H3977)</f>
        <v>-61</v>
      </c>
      <c r="L3977" s="5">
        <v>7813</v>
      </c>
      <c r="M3977" s="5" t="s">
        <v>8</v>
      </c>
      <c r="N3977" s="5">
        <v>-1</v>
      </c>
      <c r="P3977" s="5">
        <f t="shared" si="134"/>
        <v>-1</v>
      </c>
      <c r="Q3977" s="5">
        <f>SUM(P$2:P3977)</f>
        <v>11</v>
      </c>
    </row>
    <row r="3978" spans="4:17" x14ac:dyDescent="0.25">
      <c r="D3978" s="5">
        <v>7714</v>
      </c>
      <c r="E3978" s="5" t="s">
        <v>7</v>
      </c>
      <c r="G3978" s="5">
        <v>1</v>
      </c>
      <c r="H3978" s="5">
        <f t="shared" si="133"/>
        <v>1</v>
      </c>
      <c r="I3978" s="5">
        <f>SUM(H$2:H3978)</f>
        <v>-60</v>
      </c>
      <c r="L3978" s="5">
        <v>7814</v>
      </c>
      <c r="M3978" s="5" t="s">
        <v>8</v>
      </c>
      <c r="O3978" s="5">
        <v>1</v>
      </c>
      <c r="P3978" s="5">
        <f t="shared" si="134"/>
        <v>1</v>
      </c>
      <c r="Q3978" s="5">
        <f>SUM(P$2:P3978)</f>
        <v>12</v>
      </c>
    </row>
    <row r="3979" spans="4:17" x14ac:dyDescent="0.25">
      <c r="D3979" s="5">
        <v>7715</v>
      </c>
      <c r="E3979" s="5" t="s">
        <v>7</v>
      </c>
      <c r="G3979" s="5">
        <v>1</v>
      </c>
      <c r="H3979" s="5">
        <f t="shared" si="133"/>
        <v>1</v>
      </c>
      <c r="I3979" s="5">
        <f>SUM(H$2:H3979)</f>
        <v>-59</v>
      </c>
      <c r="L3979" s="5">
        <v>7815</v>
      </c>
      <c r="M3979" s="5" t="s">
        <v>8</v>
      </c>
      <c r="N3979" s="5">
        <v>-1</v>
      </c>
      <c r="P3979" s="5">
        <f t="shared" si="134"/>
        <v>-1</v>
      </c>
      <c r="Q3979" s="5">
        <f>SUM(P$2:P3979)</f>
        <v>11</v>
      </c>
    </row>
    <row r="3980" spans="4:17" x14ac:dyDescent="0.25">
      <c r="D3980" s="5">
        <v>7716</v>
      </c>
      <c r="E3980" s="5" t="s">
        <v>7</v>
      </c>
      <c r="F3980" s="5">
        <v>-1</v>
      </c>
      <c r="H3980" s="5">
        <f t="shared" si="133"/>
        <v>-1</v>
      </c>
      <c r="I3980" s="5">
        <f>SUM(H$2:H3980)</f>
        <v>-60</v>
      </c>
      <c r="L3980" s="5">
        <v>7816</v>
      </c>
      <c r="M3980" s="5" t="s">
        <v>8</v>
      </c>
      <c r="O3980" s="5">
        <v>1</v>
      </c>
      <c r="P3980" s="5">
        <f t="shared" si="134"/>
        <v>1</v>
      </c>
      <c r="Q3980" s="5">
        <f>SUM(P$2:P3980)</f>
        <v>12</v>
      </c>
    </row>
    <row r="3981" spans="4:17" x14ac:dyDescent="0.25">
      <c r="D3981" s="5">
        <v>7717</v>
      </c>
      <c r="E3981" s="5" t="s">
        <v>7</v>
      </c>
      <c r="F3981" s="5">
        <v>-1</v>
      </c>
      <c r="H3981" s="5">
        <f t="shared" si="133"/>
        <v>-1</v>
      </c>
      <c r="I3981" s="5">
        <f>SUM(H$2:H3981)</f>
        <v>-61</v>
      </c>
      <c r="L3981" s="5">
        <v>7817</v>
      </c>
      <c r="M3981" s="5" t="s">
        <v>8</v>
      </c>
      <c r="N3981" s="5">
        <v>-1</v>
      </c>
      <c r="P3981" s="5">
        <f t="shared" si="134"/>
        <v>-1</v>
      </c>
      <c r="Q3981" s="5">
        <f>SUM(P$2:P3981)</f>
        <v>11</v>
      </c>
    </row>
    <row r="3982" spans="4:17" x14ac:dyDescent="0.25">
      <c r="D3982" s="5">
        <v>7718</v>
      </c>
      <c r="E3982" s="5" t="s">
        <v>7</v>
      </c>
      <c r="F3982" s="5">
        <v>-1</v>
      </c>
      <c r="H3982" s="5">
        <f t="shared" si="133"/>
        <v>-1</v>
      </c>
      <c r="I3982" s="5">
        <f>SUM(H$2:H3982)</f>
        <v>-62</v>
      </c>
      <c r="L3982" s="5">
        <v>7818</v>
      </c>
      <c r="M3982" s="5" t="s">
        <v>8</v>
      </c>
      <c r="O3982" s="5">
        <v>1</v>
      </c>
      <c r="P3982" s="5">
        <f t="shared" si="134"/>
        <v>1</v>
      </c>
      <c r="Q3982" s="5">
        <f>SUM(P$2:P3982)</f>
        <v>12</v>
      </c>
    </row>
    <row r="3983" spans="4:17" x14ac:dyDescent="0.25">
      <c r="D3983" s="5">
        <v>7719</v>
      </c>
      <c r="E3983" s="5" t="s">
        <v>7</v>
      </c>
      <c r="G3983" s="5">
        <v>1</v>
      </c>
      <c r="H3983" s="5">
        <f t="shared" si="133"/>
        <v>1</v>
      </c>
      <c r="I3983" s="5">
        <f>SUM(H$2:H3983)</f>
        <v>-61</v>
      </c>
      <c r="L3983" s="5">
        <v>7819</v>
      </c>
      <c r="M3983" s="5" t="s">
        <v>8</v>
      </c>
      <c r="N3983" s="5">
        <v>-1</v>
      </c>
      <c r="P3983" s="5">
        <f t="shared" si="134"/>
        <v>-1</v>
      </c>
      <c r="Q3983" s="5">
        <f>SUM(P$2:P3983)</f>
        <v>11</v>
      </c>
    </row>
    <row r="3984" spans="4:17" x14ac:dyDescent="0.25">
      <c r="D3984" s="5">
        <v>7720</v>
      </c>
      <c r="E3984" s="5" t="s">
        <v>7</v>
      </c>
      <c r="G3984" s="5">
        <v>1</v>
      </c>
      <c r="H3984" s="5">
        <f t="shared" si="133"/>
        <v>1</v>
      </c>
      <c r="I3984" s="5">
        <f>SUM(H$2:H3984)</f>
        <v>-60</v>
      </c>
      <c r="L3984" s="5">
        <v>7820</v>
      </c>
      <c r="M3984" s="5" t="s">
        <v>8</v>
      </c>
      <c r="N3984" s="5">
        <v>-1</v>
      </c>
      <c r="P3984" s="5">
        <f t="shared" si="134"/>
        <v>-1</v>
      </c>
      <c r="Q3984" s="5">
        <f>SUM(P$2:P3984)</f>
        <v>10</v>
      </c>
    </row>
    <row r="3985" spans="4:17" x14ac:dyDescent="0.25">
      <c r="D3985" s="5">
        <v>7721</v>
      </c>
      <c r="E3985" s="5" t="s">
        <v>7</v>
      </c>
      <c r="F3985" s="5">
        <v>-1</v>
      </c>
      <c r="H3985" s="5">
        <f t="shared" si="133"/>
        <v>-1</v>
      </c>
      <c r="I3985" s="5">
        <f>SUM(H$2:H3985)</f>
        <v>-61</v>
      </c>
      <c r="L3985" s="5">
        <v>7821</v>
      </c>
      <c r="M3985" s="5" t="s">
        <v>8</v>
      </c>
      <c r="N3985" s="5">
        <v>-1</v>
      </c>
      <c r="P3985" s="5">
        <f t="shared" si="134"/>
        <v>-1</v>
      </c>
      <c r="Q3985" s="5">
        <f>SUM(P$2:P3985)</f>
        <v>9</v>
      </c>
    </row>
    <row r="3986" spans="4:17" x14ac:dyDescent="0.25">
      <c r="D3986" s="5">
        <v>7722</v>
      </c>
      <c r="E3986" s="5" t="s">
        <v>7</v>
      </c>
      <c r="G3986" s="5">
        <v>1</v>
      </c>
      <c r="H3986" s="5">
        <f t="shared" si="133"/>
        <v>1</v>
      </c>
      <c r="I3986" s="5">
        <f>SUM(H$2:H3986)</f>
        <v>-60</v>
      </c>
      <c r="L3986" s="5">
        <v>7822</v>
      </c>
      <c r="M3986" s="5" t="s">
        <v>8</v>
      </c>
      <c r="N3986" s="5">
        <v>-1</v>
      </c>
      <c r="P3986" s="5">
        <f t="shared" si="134"/>
        <v>-1</v>
      </c>
      <c r="Q3986" s="5">
        <f>SUM(P$2:P3986)</f>
        <v>8</v>
      </c>
    </row>
    <row r="3987" spans="4:17" x14ac:dyDescent="0.25">
      <c r="D3987" s="5">
        <v>7723</v>
      </c>
      <c r="E3987" s="5" t="s">
        <v>7</v>
      </c>
      <c r="G3987" s="5">
        <v>1</v>
      </c>
      <c r="H3987" s="5">
        <f t="shared" si="133"/>
        <v>1</v>
      </c>
      <c r="I3987" s="5">
        <f>SUM(H$2:H3987)</f>
        <v>-59</v>
      </c>
      <c r="L3987" s="5">
        <v>7823</v>
      </c>
      <c r="M3987" s="5" t="s">
        <v>8</v>
      </c>
      <c r="O3987" s="5">
        <v>1</v>
      </c>
      <c r="P3987" s="5">
        <f t="shared" si="134"/>
        <v>1</v>
      </c>
      <c r="Q3987" s="5">
        <f>SUM(P$2:P3987)</f>
        <v>9</v>
      </c>
    </row>
    <row r="3988" spans="4:17" x14ac:dyDescent="0.25">
      <c r="D3988" s="5">
        <v>7724</v>
      </c>
      <c r="E3988" s="5" t="s">
        <v>7</v>
      </c>
      <c r="F3988" s="5">
        <v>-1</v>
      </c>
      <c r="H3988" s="5">
        <f t="shared" si="133"/>
        <v>-1</v>
      </c>
      <c r="I3988" s="5">
        <f>SUM(H$2:H3988)</f>
        <v>-60</v>
      </c>
      <c r="L3988" s="5">
        <v>7824</v>
      </c>
      <c r="M3988" s="5" t="s">
        <v>8</v>
      </c>
      <c r="N3988" s="5">
        <v>-1</v>
      </c>
      <c r="P3988" s="5">
        <f t="shared" si="134"/>
        <v>-1</v>
      </c>
      <c r="Q3988" s="5">
        <f>SUM(P$2:P3988)</f>
        <v>8</v>
      </c>
    </row>
    <row r="3989" spans="4:17" x14ac:dyDescent="0.25">
      <c r="D3989" s="5">
        <v>7725</v>
      </c>
      <c r="E3989" s="5" t="s">
        <v>7</v>
      </c>
      <c r="G3989" s="5">
        <v>1</v>
      </c>
      <c r="H3989" s="5">
        <f t="shared" si="133"/>
        <v>1</v>
      </c>
      <c r="I3989" s="5">
        <f>SUM(H$2:H3989)</f>
        <v>-59</v>
      </c>
      <c r="L3989" s="5">
        <v>7825</v>
      </c>
      <c r="M3989" s="5" t="s">
        <v>8</v>
      </c>
      <c r="N3989" s="5">
        <v>-1</v>
      </c>
      <c r="P3989" s="5">
        <f t="shared" si="134"/>
        <v>-1</v>
      </c>
      <c r="Q3989" s="5">
        <f>SUM(P$2:P3989)</f>
        <v>7</v>
      </c>
    </row>
    <row r="3990" spans="4:17" x14ac:dyDescent="0.25">
      <c r="D3990" s="5">
        <v>7726</v>
      </c>
      <c r="E3990" s="5" t="s">
        <v>7</v>
      </c>
      <c r="F3990" s="5">
        <v>-1</v>
      </c>
      <c r="H3990" s="5">
        <f t="shared" si="133"/>
        <v>-1</v>
      </c>
      <c r="I3990" s="5">
        <f>SUM(H$2:H3990)</f>
        <v>-60</v>
      </c>
      <c r="L3990" s="5">
        <v>7826</v>
      </c>
      <c r="M3990" s="5" t="s">
        <v>8</v>
      </c>
      <c r="N3990" s="5">
        <v>-1</v>
      </c>
      <c r="P3990" s="5">
        <f t="shared" si="134"/>
        <v>-1</v>
      </c>
      <c r="Q3990" s="5">
        <f>SUM(P$2:P3990)</f>
        <v>6</v>
      </c>
    </row>
    <row r="3991" spans="4:17" x14ac:dyDescent="0.25">
      <c r="D3991" s="5">
        <v>7727</v>
      </c>
      <c r="E3991" s="5" t="s">
        <v>7</v>
      </c>
      <c r="G3991" s="5">
        <v>1</v>
      </c>
      <c r="H3991" s="5">
        <f t="shared" si="133"/>
        <v>1</v>
      </c>
      <c r="I3991" s="5">
        <f>SUM(H$2:H3991)</f>
        <v>-59</v>
      </c>
      <c r="L3991" s="5">
        <v>7827</v>
      </c>
      <c r="M3991" s="5" t="s">
        <v>8</v>
      </c>
      <c r="O3991" s="5">
        <v>1</v>
      </c>
      <c r="P3991" s="5">
        <f t="shared" si="134"/>
        <v>1</v>
      </c>
      <c r="Q3991" s="5">
        <f>SUM(P$2:P3991)</f>
        <v>7</v>
      </c>
    </row>
    <row r="3992" spans="4:17" x14ac:dyDescent="0.25">
      <c r="D3992" s="5">
        <v>7728</v>
      </c>
      <c r="E3992" s="5" t="s">
        <v>7</v>
      </c>
      <c r="G3992" s="5">
        <v>1</v>
      </c>
      <c r="H3992" s="5">
        <f t="shared" si="133"/>
        <v>1</v>
      </c>
      <c r="I3992" s="5">
        <f>SUM(H$2:H3992)</f>
        <v>-58</v>
      </c>
      <c r="L3992" s="5">
        <v>7828</v>
      </c>
      <c r="M3992" s="5" t="s">
        <v>8</v>
      </c>
      <c r="O3992" s="5">
        <v>1</v>
      </c>
      <c r="P3992" s="5">
        <f t="shared" si="134"/>
        <v>1</v>
      </c>
      <c r="Q3992" s="5">
        <f>SUM(P$2:P3992)</f>
        <v>8</v>
      </c>
    </row>
    <row r="3993" spans="4:17" x14ac:dyDescent="0.25">
      <c r="D3993" s="5">
        <v>7729</v>
      </c>
      <c r="E3993" s="5" t="s">
        <v>7</v>
      </c>
      <c r="F3993" s="5">
        <v>-1</v>
      </c>
      <c r="H3993" s="5">
        <f t="shared" si="133"/>
        <v>-1</v>
      </c>
      <c r="I3993" s="5">
        <f>SUM(H$2:H3993)</f>
        <v>-59</v>
      </c>
      <c r="L3993" s="5">
        <v>7829</v>
      </c>
      <c r="M3993" s="5" t="s">
        <v>8</v>
      </c>
      <c r="N3993" s="5">
        <v>-1</v>
      </c>
      <c r="P3993" s="5">
        <f t="shared" si="134"/>
        <v>-1</v>
      </c>
      <c r="Q3993" s="5">
        <f>SUM(P$2:P3993)</f>
        <v>7</v>
      </c>
    </row>
    <row r="3994" spans="4:17" x14ac:dyDescent="0.25">
      <c r="D3994" s="5">
        <v>7730</v>
      </c>
      <c r="E3994" s="5" t="s">
        <v>7</v>
      </c>
      <c r="G3994" s="5">
        <v>1</v>
      </c>
      <c r="H3994" s="5">
        <f t="shared" si="133"/>
        <v>1</v>
      </c>
      <c r="I3994" s="5">
        <f>SUM(H$2:H3994)</f>
        <v>-58</v>
      </c>
      <c r="L3994" s="5">
        <v>7830</v>
      </c>
      <c r="M3994" s="5" t="s">
        <v>8</v>
      </c>
      <c r="N3994" s="5">
        <v>-1</v>
      </c>
      <c r="P3994" s="5">
        <f t="shared" si="134"/>
        <v>-1</v>
      </c>
      <c r="Q3994" s="5">
        <f>SUM(P$2:P3994)</f>
        <v>6</v>
      </c>
    </row>
    <row r="3995" spans="4:17" x14ac:dyDescent="0.25">
      <c r="D3995" s="5">
        <v>7731</v>
      </c>
      <c r="E3995" s="5" t="s">
        <v>7</v>
      </c>
      <c r="G3995" s="5">
        <v>1</v>
      </c>
      <c r="H3995" s="5">
        <f t="shared" si="133"/>
        <v>1</v>
      </c>
      <c r="I3995" s="5">
        <f>SUM(H$2:H3995)</f>
        <v>-57</v>
      </c>
      <c r="L3995" s="5">
        <v>7831</v>
      </c>
      <c r="M3995" s="5" t="s">
        <v>8</v>
      </c>
      <c r="O3995" s="5">
        <v>1</v>
      </c>
      <c r="P3995" s="5">
        <f t="shared" si="134"/>
        <v>1</v>
      </c>
      <c r="Q3995" s="5">
        <f>SUM(P$2:P3995)</f>
        <v>7</v>
      </c>
    </row>
    <row r="3996" spans="4:17" x14ac:dyDescent="0.25">
      <c r="D3996" s="5">
        <v>7732</v>
      </c>
      <c r="E3996" s="5" t="s">
        <v>7</v>
      </c>
      <c r="F3996" s="5">
        <v>-1</v>
      </c>
      <c r="H3996" s="5">
        <f t="shared" si="133"/>
        <v>-1</v>
      </c>
      <c r="I3996" s="5">
        <f>SUM(H$2:H3996)</f>
        <v>-58</v>
      </c>
      <c r="L3996" s="5">
        <v>7832</v>
      </c>
      <c r="M3996" s="5" t="s">
        <v>8</v>
      </c>
      <c r="O3996" s="5">
        <v>1</v>
      </c>
      <c r="P3996" s="5">
        <f t="shared" si="134"/>
        <v>1</v>
      </c>
      <c r="Q3996" s="5">
        <f>SUM(P$2:P3996)</f>
        <v>8</v>
      </c>
    </row>
    <row r="3997" spans="4:17" x14ac:dyDescent="0.25">
      <c r="D3997" s="5">
        <v>7733</v>
      </c>
      <c r="E3997" s="5" t="s">
        <v>7</v>
      </c>
      <c r="F3997" s="5">
        <v>-1</v>
      </c>
      <c r="H3997" s="5">
        <f t="shared" si="133"/>
        <v>-1</v>
      </c>
      <c r="I3997" s="5">
        <f>SUM(H$2:H3997)</f>
        <v>-59</v>
      </c>
      <c r="L3997" s="5">
        <v>7833</v>
      </c>
      <c r="M3997" s="5" t="s">
        <v>8</v>
      </c>
      <c r="N3997" s="5">
        <v>-1</v>
      </c>
      <c r="P3997" s="5">
        <f t="shared" si="134"/>
        <v>-1</v>
      </c>
      <c r="Q3997" s="5">
        <f>SUM(P$2:P3997)</f>
        <v>7</v>
      </c>
    </row>
    <row r="3998" spans="4:17" x14ac:dyDescent="0.25">
      <c r="D3998" s="5">
        <v>7734</v>
      </c>
      <c r="E3998" s="5" t="s">
        <v>7</v>
      </c>
      <c r="G3998" s="5">
        <v>1</v>
      </c>
      <c r="H3998" s="5">
        <f t="shared" si="133"/>
        <v>1</v>
      </c>
      <c r="I3998" s="5">
        <f>SUM(H$2:H3998)</f>
        <v>-58</v>
      </c>
      <c r="L3998" s="5">
        <v>7834</v>
      </c>
      <c r="M3998" s="5" t="s">
        <v>8</v>
      </c>
      <c r="O3998" s="5">
        <v>1</v>
      </c>
      <c r="P3998" s="5">
        <f t="shared" si="134"/>
        <v>1</v>
      </c>
      <c r="Q3998" s="5">
        <f>SUM(P$2:P3998)</f>
        <v>8</v>
      </c>
    </row>
    <row r="3999" spans="4:17" x14ac:dyDescent="0.25">
      <c r="D3999" s="5">
        <v>7735</v>
      </c>
      <c r="E3999" s="5" t="s">
        <v>7</v>
      </c>
      <c r="F3999" s="5">
        <v>-1</v>
      </c>
      <c r="H3999" s="5">
        <f t="shared" si="133"/>
        <v>-1</v>
      </c>
      <c r="I3999" s="5">
        <f>SUM(H$2:H3999)</f>
        <v>-59</v>
      </c>
      <c r="L3999" s="5">
        <v>7835</v>
      </c>
      <c r="M3999" s="5" t="s">
        <v>8</v>
      </c>
      <c r="N3999" s="5">
        <v>-1</v>
      </c>
      <c r="P3999" s="5">
        <f t="shared" si="134"/>
        <v>-1</v>
      </c>
      <c r="Q3999" s="5">
        <f>SUM(P$2:P3999)</f>
        <v>7</v>
      </c>
    </row>
    <row r="4000" spans="4:17" x14ac:dyDescent="0.25">
      <c r="D4000" s="5">
        <v>7736</v>
      </c>
      <c r="E4000" s="5" t="s">
        <v>7</v>
      </c>
      <c r="G4000" s="5">
        <v>1</v>
      </c>
      <c r="H4000" s="5">
        <f t="shared" si="133"/>
        <v>1</v>
      </c>
      <c r="I4000" s="5">
        <f>SUM(H$2:H4000)</f>
        <v>-58</v>
      </c>
      <c r="L4000" s="5">
        <v>7836</v>
      </c>
      <c r="M4000" s="5" t="s">
        <v>8</v>
      </c>
      <c r="N4000" s="5">
        <v>-1</v>
      </c>
      <c r="P4000" s="5">
        <f t="shared" si="134"/>
        <v>-1</v>
      </c>
      <c r="Q4000" s="5">
        <f>SUM(P$2:P4000)</f>
        <v>6</v>
      </c>
    </row>
    <row r="4001" spans="4:17" x14ac:dyDescent="0.25">
      <c r="D4001" s="5">
        <v>7737</v>
      </c>
      <c r="E4001" s="5" t="s">
        <v>7</v>
      </c>
      <c r="G4001" s="5">
        <v>1</v>
      </c>
      <c r="H4001" s="5">
        <f t="shared" si="133"/>
        <v>1</v>
      </c>
      <c r="I4001" s="5">
        <f>SUM(H$2:H4001)</f>
        <v>-57</v>
      </c>
      <c r="L4001" s="5">
        <v>7837</v>
      </c>
      <c r="M4001" s="5" t="s">
        <v>8</v>
      </c>
      <c r="O4001" s="5">
        <v>1</v>
      </c>
      <c r="P4001" s="5">
        <f t="shared" si="134"/>
        <v>1</v>
      </c>
      <c r="Q4001" s="5">
        <f>SUM(P$2:P4001)</f>
        <v>7</v>
      </c>
    </row>
    <row r="4002" spans="4:17" x14ac:dyDescent="0.25">
      <c r="D4002" s="5">
        <v>7738</v>
      </c>
      <c r="E4002" s="5" t="s">
        <v>7</v>
      </c>
      <c r="G4002" s="5">
        <v>1</v>
      </c>
      <c r="H4002" s="5">
        <f t="shared" si="133"/>
        <v>1</v>
      </c>
      <c r="I4002" s="5">
        <f>SUM(H$2:H4002)</f>
        <v>-56</v>
      </c>
      <c r="L4002" s="5">
        <v>7838</v>
      </c>
      <c r="M4002" s="5" t="s">
        <v>8</v>
      </c>
      <c r="N4002" s="5">
        <v>-1</v>
      </c>
      <c r="P4002" s="5">
        <f t="shared" si="134"/>
        <v>-1</v>
      </c>
      <c r="Q4002" s="5">
        <f>SUM(P$2:P4002)</f>
        <v>6</v>
      </c>
    </row>
    <row r="4003" spans="4:17" x14ac:dyDescent="0.25">
      <c r="D4003" s="5">
        <v>7739</v>
      </c>
      <c r="E4003" s="5" t="s">
        <v>7</v>
      </c>
      <c r="G4003" s="5">
        <v>1</v>
      </c>
      <c r="H4003" s="5">
        <f t="shared" si="133"/>
        <v>1</v>
      </c>
      <c r="I4003" s="5">
        <f>SUM(H$2:H4003)</f>
        <v>-55</v>
      </c>
      <c r="L4003" s="5">
        <v>7839</v>
      </c>
      <c r="M4003" s="5" t="s">
        <v>8</v>
      </c>
      <c r="O4003" s="5">
        <v>1</v>
      </c>
      <c r="P4003" s="5">
        <f t="shared" si="134"/>
        <v>1</v>
      </c>
      <c r="Q4003" s="5">
        <f>SUM(P$2:P4003)</f>
        <v>7</v>
      </c>
    </row>
    <row r="4004" spans="4:17" x14ac:dyDescent="0.25">
      <c r="D4004" s="5">
        <v>7740</v>
      </c>
      <c r="E4004" s="5" t="s">
        <v>7</v>
      </c>
      <c r="F4004" s="5">
        <v>-1</v>
      </c>
      <c r="H4004" s="5">
        <f t="shared" si="133"/>
        <v>-1</v>
      </c>
      <c r="I4004" s="5">
        <f>SUM(H$2:H4004)</f>
        <v>-56</v>
      </c>
      <c r="L4004" s="5">
        <v>7840</v>
      </c>
      <c r="M4004" s="5" t="s">
        <v>8</v>
      </c>
      <c r="O4004" s="5">
        <v>1</v>
      </c>
      <c r="P4004" s="5">
        <f t="shared" si="134"/>
        <v>1</v>
      </c>
      <c r="Q4004" s="5">
        <f>SUM(P$2:P4004)</f>
        <v>8</v>
      </c>
    </row>
    <row r="4005" spans="4:17" x14ac:dyDescent="0.25">
      <c r="D4005" s="5">
        <v>7741</v>
      </c>
      <c r="E4005" s="5" t="s">
        <v>7</v>
      </c>
      <c r="G4005" s="5">
        <v>1</v>
      </c>
      <c r="H4005" s="5">
        <f t="shared" si="133"/>
        <v>1</v>
      </c>
      <c r="I4005" s="5">
        <f>SUM(H$2:H4005)</f>
        <v>-55</v>
      </c>
      <c r="L4005" s="5">
        <v>7841</v>
      </c>
      <c r="M4005" s="5" t="s">
        <v>8</v>
      </c>
      <c r="O4005" s="5">
        <v>1</v>
      </c>
      <c r="P4005" s="5">
        <f t="shared" si="134"/>
        <v>1</v>
      </c>
      <c r="Q4005" s="5">
        <f>SUM(P$2:P4005)</f>
        <v>9</v>
      </c>
    </row>
    <row r="4006" spans="4:17" x14ac:dyDescent="0.25">
      <c r="D4006" s="5">
        <v>7742</v>
      </c>
      <c r="E4006" s="5" t="s">
        <v>7</v>
      </c>
      <c r="G4006" s="5">
        <v>1</v>
      </c>
      <c r="H4006" s="5">
        <f t="shared" si="133"/>
        <v>1</v>
      </c>
      <c r="I4006" s="5">
        <f>SUM(H$2:H4006)</f>
        <v>-54</v>
      </c>
      <c r="L4006" s="5">
        <v>7842</v>
      </c>
      <c r="M4006" s="5" t="s">
        <v>8</v>
      </c>
      <c r="O4006" s="5">
        <v>1</v>
      </c>
      <c r="P4006" s="5">
        <f t="shared" si="134"/>
        <v>1</v>
      </c>
      <c r="Q4006" s="5">
        <f>SUM(P$2:P4006)</f>
        <v>10</v>
      </c>
    </row>
    <row r="4007" spans="4:17" x14ac:dyDescent="0.25">
      <c r="D4007" s="5">
        <v>7743</v>
      </c>
      <c r="E4007" s="5" t="s">
        <v>7</v>
      </c>
      <c r="F4007" s="5">
        <v>-1</v>
      </c>
      <c r="H4007" s="5">
        <f t="shared" si="133"/>
        <v>-1</v>
      </c>
      <c r="I4007" s="5">
        <f>SUM(H$2:H4007)</f>
        <v>-55</v>
      </c>
      <c r="L4007" s="5">
        <v>7843</v>
      </c>
      <c r="M4007" s="5" t="s">
        <v>8</v>
      </c>
      <c r="N4007" s="5">
        <v>-1</v>
      </c>
      <c r="P4007" s="5">
        <f t="shared" si="134"/>
        <v>-1</v>
      </c>
      <c r="Q4007" s="5">
        <f>SUM(P$2:P4007)</f>
        <v>9</v>
      </c>
    </row>
    <row r="4008" spans="4:17" x14ac:dyDescent="0.25">
      <c r="D4008" s="5">
        <v>7744</v>
      </c>
      <c r="E4008" s="5" t="s">
        <v>7</v>
      </c>
      <c r="G4008" s="5">
        <v>1</v>
      </c>
      <c r="H4008" s="5">
        <f t="shared" si="133"/>
        <v>1</v>
      </c>
      <c r="I4008" s="5">
        <f>SUM(H$2:H4008)</f>
        <v>-54</v>
      </c>
      <c r="L4008" s="5">
        <v>7844</v>
      </c>
      <c r="M4008" s="5" t="s">
        <v>8</v>
      </c>
      <c r="O4008" s="5">
        <v>1</v>
      </c>
      <c r="P4008" s="5">
        <f t="shared" si="134"/>
        <v>1</v>
      </c>
      <c r="Q4008" s="5">
        <f>SUM(P$2:P4008)</f>
        <v>10</v>
      </c>
    </row>
    <row r="4009" spans="4:17" x14ac:dyDescent="0.25">
      <c r="D4009" s="5">
        <v>7745</v>
      </c>
      <c r="E4009" s="5" t="s">
        <v>7</v>
      </c>
      <c r="F4009" s="5">
        <v>-1</v>
      </c>
      <c r="H4009" s="5">
        <f t="shared" si="133"/>
        <v>-1</v>
      </c>
      <c r="I4009" s="5">
        <f>SUM(H$2:H4009)</f>
        <v>-55</v>
      </c>
      <c r="L4009" s="5">
        <v>7845</v>
      </c>
      <c r="M4009" s="5" t="s">
        <v>8</v>
      </c>
      <c r="N4009" s="5">
        <v>-1</v>
      </c>
      <c r="P4009" s="5">
        <f t="shared" si="134"/>
        <v>-1</v>
      </c>
      <c r="Q4009" s="5">
        <f>SUM(P$2:P4009)</f>
        <v>9</v>
      </c>
    </row>
    <row r="4010" spans="4:17" x14ac:dyDescent="0.25">
      <c r="D4010" s="5">
        <v>7746</v>
      </c>
      <c r="E4010" s="5" t="s">
        <v>7</v>
      </c>
      <c r="G4010" s="5">
        <v>1</v>
      </c>
      <c r="H4010" s="5">
        <f t="shared" si="133"/>
        <v>1</v>
      </c>
      <c r="I4010" s="5">
        <f>SUM(H$2:H4010)</f>
        <v>-54</v>
      </c>
      <c r="L4010" s="5">
        <v>7846</v>
      </c>
      <c r="M4010" s="5" t="s">
        <v>8</v>
      </c>
      <c r="O4010" s="5">
        <v>1</v>
      </c>
      <c r="P4010" s="5">
        <f t="shared" si="134"/>
        <v>1</v>
      </c>
      <c r="Q4010" s="5">
        <f>SUM(P$2:P4010)</f>
        <v>10</v>
      </c>
    </row>
    <row r="4011" spans="4:17" x14ac:dyDescent="0.25">
      <c r="D4011" s="5">
        <v>7747</v>
      </c>
      <c r="E4011" s="5" t="s">
        <v>7</v>
      </c>
      <c r="F4011" s="5">
        <v>-1</v>
      </c>
      <c r="H4011" s="5">
        <f t="shared" si="133"/>
        <v>-1</v>
      </c>
      <c r="I4011" s="5">
        <f>SUM(H$2:H4011)</f>
        <v>-55</v>
      </c>
      <c r="L4011" s="5">
        <v>7847</v>
      </c>
      <c r="M4011" s="5" t="s">
        <v>8</v>
      </c>
      <c r="O4011" s="5">
        <v>1</v>
      </c>
      <c r="P4011" s="5">
        <f t="shared" si="134"/>
        <v>1</v>
      </c>
      <c r="Q4011" s="5">
        <f>SUM(P$2:P4011)</f>
        <v>11</v>
      </c>
    </row>
    <row r="4012" spans="4:17" x14ac:dyDescent="0.25">
      <c r="D4012" s="5">
        <v>7748</v>
      </c>
      <c r="E4012" s="5" t="s">
        <v>7</v>
      </c>
      <c r="F4012" s="5">
        <v>-1</v>
      </c>
      <c r="H4012" s="5">
        <f t="shared" si="133"/>
        <v>-1</v>
      </c>
      <c r="I4012" s="5">
        <f>SUM(H$2:H4012)</f>
        <v>-56</v>
      </c>
      <c r="L4012" s="5">
        <v>7848</v>
      </c>
      <c r="M4012" s="5" t="s">
        <v>8</v>
      </c>
      <c r="N4012" s="5">
        <v>-1</v>
      </c>
      <c r="P4012" s="5">
        <f t="shared" si="134"/>
        <v>-1</v>
      </c>
      <c r="Q4012" s="5">
        <f>SUM(P$2:P4012)</f>
        <v>10</v>
      </c>
    </row>
    <row r="4013" spans="4:17" x14ac:dyDescent="0.25">
      <c r="D4013" s="5">
        <v>7749</v>
      </c>
      <c r="E4013" s="5" t="s">
        <v>7</v>
      </c>
      <c r="F4013" s="5">
        <v>-1</v>
      </c>
      <c r="H4013" s="5">
        <f t="shared" si="133"/>
        <v>-1</v>
      </c>
      <c r="I4013" s="5">
        <f>SUM(H$2:H4013)</f>
        <v>-57</v>
      </c>
      <c r="L4013" s="5">
        <v>7849</v>
      </c>
      <c r="M4013" s="5" t="s">
        <v>8</v>
      </c>
      <c r="N4013" s="5">
        <v>-1</v>
      </c>
      <c r="P4013" s="5">
        <f t="shared" si="134"/>
        <v>-1</v>
      </c>
      <c r="Q4013" s="5">
        <f>SUM(P$2:P4013)</f>
        <v>9</v>
      </c>
    </row>
    <row r="4014" spans="4:17" x14ac:dyDescent="0.25">
      <c r="D4014" s="5">
        <v>7750</v>
      </c>
      <c r="E4014" s="5" t="s">
        <v>7</v>
      </c>
      <c r="G4014" s="5">
        <v>1</v>
      </c>
      <c r="H4014" s="5">
        <f t="shared" si="133"/>
        <v>1</v>
      </c>
      <c r="I4014" s="5">
        <f>SUM(H$2:H4014)</f>
        <v>-56</v>
      </c>
      <c r="L4014" s="5">
        <v>7850</v>
      </c>
      <c r="M4014" s="5" t="s">
        <v>8</v>
      </c>
      <c r="N4014" s="5">
        <v>-1</v>
      </c>
      <c r="P4014" s="5">
        <f t="shared" si="134"/>
        <v>-1</v>
      </c>
      <c r="Q4014" s="5">
        <f>SUM(P$2:P4014)</f>
        <v>8</v>
      </c>
    </row>
    <row r="4015" spans="4:17" x14ac:dyDescent="0.25">
      <c r="D4015" s="5">
        <v>7751</v>
      </c>
      <c r="E4015" s="5" t="s">
        <v>7</v>
      </c>
      <c r="F4015" s="5">
        <v>-1</v>
      </c>
      <c r="H4015" s="5">
        <f t="shared" si="133"/>
        <v>-1</v>
      </c>
      <c r="I4015" s="5">
        <f>SUM(H$2:H4015)</f>
        <v>-57</v>
      </c>
      <c r="L4015" s="5">
        <v>7851</v>
      </c>
      <c r="M4015" s="5" t="s">
        <v>8</v>
      </c>
      <c r="O4015" s="5">
        <v>1</v>
      </c>
      <c r="P4015" s="5">
        <f t="shared" si="134"/>
        <v>1</v>
      </c>
      <c r="Q4015" s="5">
        <f>SUM(P$2:P4015)</f>
        <v>9</v>
      </c>
    </row>
    <row r="4016" spans="4:17" x14ac:dyDescent="0.25">
      <c r="D4016" s="5">
        <v>7752</v>
      </c>
      <c r="E4016" s="5" t="s">
        <v>7</v>
      </c>
      <c r="F4016" s="5">
        <v>-1</v>
      </c>
      <c r="H4016" s="5">
        <f t="shared" si="133"/>
        <v>-1</v>
      </c>
      <c r="I4016" s="5">
        <f>SUM(H$2:H4016)</f>
        <v>-58</v>
      </c>
      <c r="L4016" s="5">
        <v>7852</v>
      </c>
      <c r="M4016" s="5" t="s">
        <v>8</v>
      </c>
      <c r="O4016" s="5">
        <v>1</v>
      </c>
      <c r="P4016" s="5">
        <f t="shared" si="134"/>
        <v>1</v>
      </c>
      <c r="Q4016" s="5">
        <f>SUM(P$2:P4016)</f>
        <v>10</v>
      </c>
    </row>
    <row r="4017" spans="4:17" x14ac:dyDescent="0.25">
      <c r="D4017" s="5">
        <v>7753</v>
      </c>
      <c r="E4017" s="5" t="s">
        <v>7</v>
      </c>
      <c r="G4017" s="5">
        <v>1</v>
      </c>
      <c r="H4017" s="5">
        <f t="shared" si="133"/>
        <v>1</v>
      </c>
      <c r="I4017" s="5">
        <f>SUM(H$2:H4017)</f>
        <v>-57</v>
      </c>
      <c r="L4017" s="5">
        <v>7853</v>
      </c>
      <c r="M4017" s="5" t="s">
        <v>8</v>
      </c>
      <c r="O4017" s="5">
        <v>1</v>
      </c>
      <c r="P4017" s="5">
        <f t="shared" si="134"/>
        <v>1</v>
      </c>
      <c r="Q4017" s="5">
        <f>SUM(P$2:P4017)</f>
        <v>11</v>
      </c>
    </row>
    <row r="4018" spans="4:17" x14ac:dyDescent="0.25">
      <c r="D4018" s="5">
        <v>7754</v>
      </c>
      <c r="E4018" s="5" t="s">
        <v>7</v>
      </c>
      <c r="G4018" s="5">
        <v>1</v>
      </c>
      <c r="H4018" s="5">
        <f t="shared" si="133"/>
        <v>1</v>
      </c>
      <c r="I4018" s="5">
        <f>SUM(H$2:H4018)</f>
        <v>-56</v>
      </c>
      <c r="L4018" s="5">
        <v>7854</v>
      </c>
      <c r="M4018" s="5" t="s">
        <v>8</v>
      </c>
      <c r="O4018" s="5">
        <v>1</v>
      </c>
      <c r="P4018" s="5">
        <f t="shared" si="134"/>
        <v>1</v>
      </c>
      <c r="Q4018" s="5">
        <f>SUM(P$2:P4018)</f>
        <v>12</v>
      </c>
    </row>
    <row r="4019" spans="4:17" x14ac:dyDescent="0.25">
      <c r="D4019" s="5">
        <v>7755</v>
      </c>
      <c r="E4019" s="5" t="s">
        <v>7</v>
      </c>
      <c r="F4019" s="5">
        <v>-1</v>
      </c>
      <c r="H4019" s="5">
        <f t="shared" si="133"/>
        <v>-1</v>
      </c>
      <c r="I4019" s="5">
        <f>SUM(H$2:H4019)</f>
        <v>-57</v>
      </c>
      <c r="L4019" s="5">
        <v>7855</v>
      </c>
      <c r="M4019" s="5" t="s">
        <v>8</v>
      </c>
      <c r="N4019" s="5">
        <v>-1</v>
      </c>
      <c r="P4019" s="5">
        <f t="shared" si="134"/>
        <v>-1</v>
      </c>
      <c r="Q4019" s="5">
        <f>SUM(P$2:P4019)</f>
        <v>11</v>
      </c>
    </row>
    <row r="4020" spans="4:17" x14ac:dyDescent="0.25">
      <c r="D4020" s="5">
        <v>7756</v>
      </c>
      <c r="E4020" s="5" t="s">
        <v>7</v>
      </c>
      <c r="F4020" s="5">
        <v>-1</v>
      </c>
      <c r="H4020" s="5">
        <f t="shared" si="133"/>
        <v>-1</v>
      </c>
      <c r="I4020" s="5">
        <f>SUM(H$2:H4020)</f>
        <v>-58</v>
      </c>
      <c r="L4020" s="5">
        <v>7856</v>
      </c>
      <c r="M4020" s="5" t="s">
        <v>8</v>
      </c>
      <c r="O4020" s="5">
        <v>1</v>
      </c>
      <c r="P4020" s="5">
        <f t="shared" si="134"/>
        <v>1</v>
      </c>
      <c r="Q4020" s="5">
        <f>SUM(P$2:P4020)</f>
        <v>12</v>
      </c>
    </row>
    <row r="4021" spans="4:17" x14ac:dyDescent="0.25">
      <c r="D4021" s="5">
        <v>7757</v>
      </c>
      <c r="E4021" s="5" t="s">
        <v>7</v>
      </c>
      <c r="F4021" s="5">
        <v>-1</v>
      </c>
      <c r="H4021" s="5">
        <f t="shared" si="133"/>
        <v>-1</v>
      </c>
      <c r="I4021" s="5">
        <f>SUM(H$2:H4021)</f>
        <v>-59</v>
      </c>
      <c r="L4021" s="5">
        <v>7857</v>
      </c>
      <c r="M4021" s="5" t="s">
        <v>8</v>
      </c>
      <c r="N4021" s="5">
        <v>-1</v>
      </c>
      <c r="P4021" s="5">
        <f t="shared" si="134"/>
        <v>-1</v>
      </c>
      <c r="Q4021" s="5">
        <f>SUM(P$2:P4021)</f>
        <v>11</v>
      </c>
    </row>
    <row r="4022" spans="4:17" x14ac:dyDescent="0.25">
      <c r="D4022" s="5">
        <v>7758</v>
      </c>
      <c r="E4022" s="5" t="s">
        <v>7</v>
      </c>
      <c r="F4022" s="5">
        <v>-1</v>
      </c>
      <c r="H4022" s="5">
        <f t="shared" ref="H4022:H4085" si="135">F4022+G4022</f>
        <v>-1</v>
      </c>
      <c r="I4022" s="5">
        <f>SUM(H$2:H4022)</f>
        <v>-60</v>
      </c>
      <c r="L4022" s="5">
        <v>7858</v>
      </c>
      <c r="M4022" s="5" t="s">
        <v>8</v>
      </c>
      <c r="N4022" s="5">
        <v>-1</v>
      </c>
      <c r="P4022" s="5">
        <f t="shared" si="134"/>
        <v>-1</v>
      </c>
      <c r="Q4022" s="5">
        <f>SUM(P$2:P4022)</f>
        <v>10</v>
      </c>
    </row>
    <row r="4023" spans="4:17" x14ac:dyDescent="0.25">
      <c r="D4023" s="5">
        <v>7759</v>
      </c>
      <c r="E4023" s="5" t="s">
        <v>7</v>
      </c>
      <c r="G4023" s="5">
        <v>1</v>
      </c>
      <c r="H4023" s="5">
        <f t="shared" si="135"/>
        <v>1</v>
      </c>
      <c r="I4023" s="5">
        <f>SUM(H$2:H4023)</f>
        <v>-59</v>
      </c>
      <c r="L4023" s="5">
        <v>7859</v>
      </c>
      <c r="M4023" s="5" t="s">
        <v>8</v>
      </c>
      <c r="O4023" s="5">
        <v>1</v>
      </c>
      <c r="P4023" s="5">
        <f t="shared" si="134"/>
        <v>1</v>
      </c>
      <c r="Q4023" s="5">
        <f>SUM(P$2:P4023)</f>
        <v>11</v>
      </c>
    </row>
    <row r="4024" spans="4:17" x14ac:dyDescent="0.25">
      <c r="D4024" s="5">
        <v>7760</v>
      </c>
      <c r="E4024" s="5" t="s">
        <v>7</v>
      </c>
      <c r="F4024" s="5">
        <v>-1</v>
      </c>
      <c r="H4024" s="5">
        <f t="shared" si="135"/>
        <v>-1</v>
      </c>
      <c r="I4024" s="5">
        <f>SUM(H$2:H4024)</f>
        <v>-60</v>
      </c>
      <c r="L4024" s="5">
        <v>7860</v>
      </c>
      <c r="M4024" s="5" t="s">
        <v>8</v>
      </c>
      <c r="N4024" s="5">
        <v>-1</v>
      </c>
      <c r="P4024" s="5">
        <f t="shared" si="134"/>
        <v>-1</v>
      </c>
      <c r="Q4024" s="5">
        <f>SUM(P$2:P4024)</f>
        <v>10</v>
      </c>
    </row>
    <row r="4025" spans="4:17" x14ac:dyDescent="0.25">
      <c r="D4025" s="5">
        <v>7761</v>
      </c>
      <c r="E4025" s="5" t="s">
        <v>7</v>
      </c>
      <c r="F4025" s="5">
        <v>-1</v>
      </c>
      <c r="H4025" s="5">
        <f t="shared" si="135"/>
        <v>-1</v>
      </c>
      <c r="I4025" s="5">
        <f>SUM(H$2:H4025)</f>
        <v>-61</v>
      </c>
      <c r="L4025" s="5">
        <v>7861</v>
      </c>
      <c r="M4025" s="5" t="s">
        <v>8</v>
      </c>
      <c r="O4025" s="5">
        <v>1</v>
      </c>
      <c r="P4025" s="5">
        <f t="shared" si="134"/>
        <v>1</v>
      </c>
      <c r="Q4025" s="5">
        <f>SUM(P$2:P4025)</f>
        <v>11</v>
      </c>
    </row>
    <row r="4026" spans="4:17" x14ac:dyDescent="0.25">
      <c r="D4026" s="5">
        <v>7762</v>
      </c>
      <c r="E4026" s="5" t="s">
        <v>7</v>
      </c>
      <c r="F4026" s="5">
        <v>-1</v>
      </c>
      <c r="H4026" s="5">
        <f t="shared" si="135"/>
        <v>-1</v>
      </c>
      <c r="I4026" s="5">
        <f>SUM(H$2:H4026)</f>
        <v>-62</v>
      </c>
      <c r="L4026" s="5">
        <v>7862</v>
      </c>
      <c r="M4026" s="5" t="s">
        <v>8</v>
      </c>
      <c r="O4026" s="5">
        <v>1</v>
      </c>
      <c r="P4026" s="5">
        <f t="shared" si="134"/>
        <v>1</v>
      </c>
      <c r="Q4026" s="5">
        <f>SUM(P$2:P4026)</f>
        <v>12</v>
      </c>
    </row>
    <row r="4027" spans="4:17" x14ac:dyDescent="0.25">
      <c r="D4027" s="5">
        <v>7763</v>
      </c>
      <c r="E4027" s="5" t="s">
        <v>7</v>
      </c>
      <c r="F4027" s="5">
        <v>-1</v>
      </c>
      <c r="H4027" s="5">
        <f t="shared" si="135"/>
        <v>-1</v>
      </c>
      <c r="I4027" s="5">
        <f>SUM(H$2:H4027)</f>
        <v>-63</v>
      </c>
      <c r="L4027" s="5">
        <v>7863</v>
      </c>
      <c r="M4027" s="5" t="s">
        <v>8</v>
      </c>
      <c r="O4027" s="5">
        <v>1</v>
      </c>
      <c r="P4027" s="5">
        <f t="shared" si="134"/>
        <v>1</v>
      </c>
      <c r="Q4027" s="5">
        <f>SUM(P$2:P4027)</f>
        <v>13</v>
      </c>
    </row>
    <row r="4028" spans="4:17" x14ac:dyDescent="0.25">
      <c r="D4028" s="5">
        <v>7764</v>
      </c>
      <c r="E4028" s="5" t="s">
        <v>7</v>
      </c>
      <c r="G4028" s="5">
        <v>1</v>
      </c>
      <c r="H4028" s="5">
        <f t="shared" si="135"/>
        <v>1</v>
      </c>
      <c r="I4028" s="5">
        <f>SUM(H$2:H4028)</f>
        <v>-62</v>
      </c>
      <c r="L4028" s="5">
        <v>7864</v>
      </c>
      <c r="M4028" s="5" t="s">
        <v>8</v>
      </c>
      <c r="N4028" s="5">
        <v>-1</v>
      </c>
      <c r="P4028" s="5">
        <f t="shared" si="134"/>
        <v>-1</v>
      </c>
      <c r="Q4028" s="5">
        <f>SUM(P$2:P4028)</f>
        <v>12</v>
      </c>
    </row>
    <row r="4029" spans="4:17" x14ac:dyDescent="0.25">
      <c r="D4029" s="5">
        <v>7765</v>
      </c>
      <c r="E4029" s="5" t="s">
        <v>7</v>
      </c>
      <c r="G4029" s="5">
        <v>1</v>
      </c>
      <c r="H4029" s="5">
        <f t="shared" si="135"/>
        <v>1</v>
      </c>
      <c r="I4029" s="5">
        <f>SUM(H$2:H4029)</f>
        <v>-61</v>
      </c>
      <c r="L4029" s="5">
        <v>7865</v>
      </c>
      <c r="M4029" s="5" t="s">
        <v>8</v>
      </c>
      <c r="N4029" s="5">
        <v>-1</v>
      </c>
      <c r="P4029" s="5">
        <f t="shared" si="134"/>
        <v>-1</v>
      </c>
      <c r="Q4029" s="5">
        <f>SUM(P$2:P4029)</f>
        <v>11</v>
      </c>
    </row>
    <row r="4030" spans="4:17" x14ac:dyDescent="0.25">
      <c r="D4030" s="5">
        <v>7766</v>
      </c>
      <c r="E4030" s="5" t="s">
        <v>7</v>
      </c>
      <c r="F4030" s="5">
        <v>-1</v>
      </c>
      <c r="H4030" s="5">
        <f t="shared" si="135"/>
        <v>-1</v>
      </c>
      <c r="I4030" s="5">
        <f>SUM(H$2:H4030)</f>
        <v>-62</v>
      </c>
      <c r="L4030" s="5">
        <v>7866</v>
      </c>
      <c r="M4030" s="5" t="s">
        <v>8</v>
      </c>
      <c r="N4030" s="5">
        <v>-1</v>
      </c>
      <c r="P4030" s="5">
        <f t="shared" si="134"/>
        <v>-1</v>
      </c>
      <c r="Q4030" s="5">
        <f>SUM(P$2:P4030)</f>
        <v>10</v>
      </c>
    </row>
    <row r="4031" spans="4:17" x14ac:dyDescent="0.25">
      <c r="D4031" s="5">
        <v>7767</v>
      </c>
      <c r="E4031" s="5" t="s">
        <v>7</v>
      </c>
      <c r="G4031" s="5">
        <v>1</v>
      </c>
      <c r="H4031" s="5">
        <f t="shared" si="135"/>
        <v>1</v>
      </c>
      <c r="I4031" s="5">
        <f>SUM(H$2:H4031)</f>
        <v>-61</v>
      </c>
      <c r="L4031" s="5">
        <v>7867</v>
      </c>
      <c r="M4031" s="5" t="s">
        <v>8</v>
      </c>
      <c r="O4031" s="5">
        <v>1</v>
      </c>
      <c r="P4031" s="5">
        <f t="shared" si="134"/>
        <v>1</v>
      </c>
      <c r="Q4031" s="5">
        <f>SUM(P$2:P4031)</f>
        <v>11</v>
      </c>
    </row>
    <row r="4032" spans="4:17" x14ac:dyDescent="0.25">
      <c r="D4032" s="5">
        <v>7768</v>
      </c>
      <c r="E4032" s="5" t="s">
        <v>7</v>
      </c>
      <c r="G4032" s="5">
        <v>1</v>
      </c>
      <c r="H4032" s="5">
        <f t="shared" si="135"/>
        <v>1</v>
      </c>
      <c r="I4032" s="5">
        <f>SUM(H$2:H4032)</f>
        <v>-60</v>
      </c>
      <c r="L4032" s="5">
        <v>7868</v>
      </c>
      <c r="M4032" s="5" t="s">
        <v>8</v>
      </c>
      <c r="O4032" s="5">
        <v>1</v>
      </c>
      <c r="P4032" s="5">
        <f t="shared" si="134"/>
        <v>1</v>
      </c>
      <c r="Q4032" s="5">
        <f>SUM(P$2:P4032)</f>
        <v>12</v>
      </c>
    </row>
    <row r="4033" spans="4:17" x14ac:dyDescent="0.25">
      <c r="D4033" s="5">
        <v>7769</v>
      </c>
      <c r="E4033" s="5" t="s">
        <v>7</v>
      </c>
      <c r="G4033" s="5">
        <v>1</v>
      </c>
      <c r="H4033" s="5">
        <f t="shared" si="135"/>
        <v>1</v>
      </c>
      <c r="I4033" s="5">
        <f>SUM(H$2:H4033)</f>
        <v>-59</v>
      </c>
      <c r="L4033" s="5">
        <v>7869</v>
      </c>
      <c r="M4033" s="5" t="s">
        <v>8</v>
      </c>
      <c r="O4033" s="5">
        <v>1</v>
      </c>
      <c r="P4033" s="5">
        <f t="shared" si="134"/>
        <v>1</v>
      </c>
      <c r="Q4033" s="5">
        <f>SUM(P$2:P4033)</f>
        <v>13</v>
      </c>
    </row>
    <row r="4034" spans="4:17" x14ac:dyDescent="0.25">
      <c r="D4034" s="5">
        <v>7770</v>
      </c>
      <c r="E4034" s="5" t="s">
        <v>7</v>
      </c>
      <c r="G4034" s="5">
        <v>1</v>
      </c>
      <c r="H4034" s="5">
        <f t="shared" si="135"/>
        <v>1</v>
      </c>
      <c r="I4034" s="5">
        <f>SUM(H$2:H4034)</f>
        <v>-58</v>
      </c>
      <c r="L4034" s="5">
        <v>7870</v>
      </c>
      <c r="M4034" s="5" t="s">
        <v>8</v>
      </c>
      <c r="O4034" s="5">
        <v>1</v>
      </c>
      <c r="P4034" s="5">
        <f t="shared" si="134"/>
        <v>1</v>
      </c>
      <c r="Q4034" s="5">
        <f>SUM(P$2:P4034)</f>
        <v>14</v>
      </c>
    </row>
    <row r="4035" spans="4:17" x14ac:dyDescent="0.25">
      <c r="D4035" s="5">
        <v>7771</v>
      </c>
      <c r="E4035" s="5" t="s">
        <v>7</v>
      </c>
      <c r="F4035" s="5">
        <v>-1</v>
      </c>
      <c r="H4035" s="5">
        <f t="shared" si="135"/>
        <v>-1</v>
      </c>
      <c r="I4035" s="5">
        <f>SUM(H$2:H4035)</f>
        <v>-59</v>
      </c>
      <c r="L4035" s="5">
        <v>7871</v>
      </c>
      <c r="M4035" s="5" t="s">
        <v>8</v>
      </c>
      <c r="N4035" s="5">
        <v>-1</v>
      </c>
      <c r="P4035" s="5">
        <f t="shared" ref="P4035:P4098" si="136">N4035+O4035</f>
        <v>-1</v>
      </c>
      <c r="Q4035" s="5">
        <f>SUM(P$2:P4035)</f>
        <v>13</v>
      </c>
    </row>
    <row r="4036" spans="4:17" x14ac:dyDescent="0.25">
      <c r="D4036" s="5">
        <v>7772</v>
      </c>
      <c r="E4036" s="5" t="s">
        <v>7</v>
      </c>
      <c r="F4036" s="5">
        <v>-1</v>
      </c>
      <c r="H4036" s="5">
        <f t="shared" si="135"/>
        <v>-1</v>
      </c>
      <c r="I4036" s="5">
        <f>SUM(H$2:H4036)</f>
        <v>-60</v>
      </c>
      <c r="L4036" s="5">
        <v>7872</v>
      </c>
      <c r="M4036" s="5" t="s">
        <v>8</v>
      </c>
      <c r="O4036" s="5">
        <v>1</v>
      </c>
      <c r="P4036" s="5">
        <f t="shared" si="136"/>
        <v>1</v>
      </c>
      <c r="Q4036" s="5">
        <f>SUM(P$2:P4036)</f>
        <v>14</v>
      </c>
    </row>
    <row r="4037" spans="4:17" x14ac:dyDescent="0.25">
      <c r="D4037" s="5">
        <v>7773</v>
      </c>
      <c r="E4037" s="5" t="s">
        <v>7</v>
      </c>
      <c r="G4037" s="5">
        <v>1</v>
      </c>
      <c r="H4037" s="5">
        <f t="shared" si="135"/>
        <v>1</v>
      </c>
      <c r="I4037" s="5">
        <f>SUM(H$2:H4037)</f>
        <v>-59</v>
      </c>
      <c r="L4037" s="5">
        <v>7873</v>
      </c>
      <c r="M4037" s="5" t="s">
        <v>8</v>
      </c>
      <c r="O4037" s="5">
        <v>1</v>
      </c>
      <c r="P4037" s="5">
        <f t="shared" si="136"/>
        <v>1</v>
      </c>
      <c r="Q4037" s="5">
        <f>SUM(P$2:P4037)</f>
        <v>15</v>
      </c>
    </row>
    <row r="4038" spans="4:17" x14ac:dyDescent="0.25">
      <c r="D4038" s="5">
        <v>7774</v>
      </c>
      <c r="E4038" s="5" t="s">
        <v>7</v>
      </c>
      <c r="G4038" s="5">
        <v>1</v>
      </c>
      <c r="H4038" s="5">
        <f t="shared" si="135"/>
        <v>1</v>
      </c>
      <c r="I4038" s="5">
        <f>SUM(H$2:H4038)</f>
        <v>-58</v>
      </c>
      <c r="L4038" s="5">
        <v>7874</v>
      </c>
      <c r="M4038" s="5" t="s">
        <v>8</v>
      </c>
      <c r="N4038" s="5">
        <v>-1</v>
      </c>
      <c r="P4038" s="5">
        <f t="shared" si="136"/>
        <v>-1</v>
      </c>
      <c r="Q4038" s="5">
        <f>SUM(P$2:P4038)</f>
        <v>14</v>
      </c>
    </row>
    <row r="4039" spans="4:17" x14ac:dyDescent="0.25">
      <c r="D4039" s="5">
        <v>7775</v>
      </c>
      <c r="E4039" s="5" t="s">
        <v>7</v>
      </c>
      <c r="G4039" s="5">
        <v>1</v>
      </c>
      <c r="H4039" s="5">
        <f t="shared" si="135"/>
        <v>1</v>
      </c>
      <c r="I4039" s="5">
        <f>SUM(H$2:H4039)</f>
        <v>-57</v>
      </c>
      <c r="L4039" s="5">
        <v>7875</v>
      </c>
      <c r="M4039" s="5" t="s">
        <v>8</v>
      </c>
      <c r="N4039" s="5">
        <v>-1</v>
      </c>
      <c r="P4039" s="5">
        <f t="shared" si="136"/>
        <v>-1</v>
      </c>
      <c r="Q4039" s="5">
        <f>SUM(P$2:P4039)</f>
        <v>13</v>
      </c>
    </row>
    <row r="4040" spans="4:17" x14ac:dyDescent="0.25">
      <c r="D4040" s="5">
        <v>7776</v>
      </c>
      <c r="E4040" s="5" t="s">
        <v>7</v>
      </c>
      <c r="F4040" s="5">
        <v>-1</v>
      </c>
      <c r="H4040" s="5">
        <f t="shared" si="135"/>
        <v>-1</v>
      </c>
      <c r="I4040" s="5">
        <f>SUM(H$2:H4040)</f>
        <v>-58</v>
      </c>
      <c r="L4040" s="5">
        <v>7876</v>
      </c>
      <c r="M4040" s="5" t="s">
        <v>8</v>
      </c>
      <c r="O4040" s="5">
        <v>1</v>
      </c>
      <c r="P4040" s="5">
        <f t="shared" si="136"/>
        <v>1</v>
      </c>
      <c r="Q4040" s="5">
        <f>SUM(P$2:P4040)</f>
        <v>14</v>
      </c>
    </row>
    <row r="4041" spans="4:17" x14ac:dyDescent="0.25">
      <c r="D4041" s="5">
        <v>7777</v>
      </c>
      <c r="E4041" s="5" t="s">
        <v>7</v>
      </c>
      <c r="F4041" s="5">
        <v>-1</v>
      </c>
      <c r="H4041" s="5">
        <f t="shared" si="135"/>
        <v>-1</v>
      </c>
      <c r="I4041" s="5">
        <f>SUM(H$2:H4041)</f>
        <v>-59</v>
      </c>
      <c r="L4041" s="5">
        <v>7877</v>
      </c>
      <c r="M4041" s="5" t="s">
        <v>8</v>
      </c>
      <c r="O4041" s="5">
        <v>1</v>
      </c>
      <c r="P4041" s="5">
        <f t="shared" si="136"/>
        <v>1</v>
      </c>
      <c r="Q4041" s="5">
        <f>SUM(P$2:P4041)</f>
        <v>15</v>
      </c>
    </row>
    <row r="4042" spans="4:17" x14ac:dyDescent="0.25">
      <c r="D4042" s="5">
        <v>7778</v>
      </c>
      <c r="E4042" s="5" t="s">
        <v>7</v>
      </c>
      <c r="F4042" s="5">
        <v>-1</v>
      </c>
      <c r="H4042" s="5">
        <f t="shared" si="135"/>
        <v>-1</v>
      </c>
      <c r="I4042" s="5">
        <f>SUM(H$2:H4042)</f>
        <v>-60</v>
      </c>
      <c r="L4042" s="5">
        <v>7878</v>
      </c>
      <c r="M4042" s="5" t="s">
        <v>8</v>
      </c>
      <c r="O4042" s="5">
        <v>1</v>
      </c>
      <c r="P4042" s="5">
        <f t="shared" si="136"/>
        <v>1</v>
      </c>
      <c r="Q4042" s="5">
        <f>SUM(P$2:P4042)</f>
        <v>16</v>
      </c>
    </row>
    <row r="4043" spans="4:17" x14ac:dyDescent="0.25">
      <c r="D4043" s="5">
        <v>7779</v>
      </c>
      <c r="E4043" s="5" t="s">
        <v>7</v>
      </c>
      <c r="F4043" s="5">
        <v>-1</v>
      </c>
      <c r="H4043" s="5">
        <f t="shared" si="135"/>
        <v>-1</v>
      </c>
      <c r="I4043" s="5">
        <f>SUM(H$2:H4043)</f>
        <v>-61</v>
      </c>
      <c r="L4043" s="5">
        <v>7879</v>
      </c>
      <c r="M4043" s="5" t="s">
        <v>8</v>
      </c>
      <c r="O4043" s="5">
        <v>1</v>
      </c>
      <c r="P4043" s="5">
        <f t="shared" si="136"/>
        <v>1</v>
      </c>
      <c r="Q4043" s="5">
        <f>SUM(P$2:P4043)</f>
        <v>17</v>
      </c>
    </row>
    <row r="4044" spans="4:17" x14ac:dyDescent="0.25">
      <c r="D4044" s="5">
        <v>7780</v>
      </c>
      <c r="E4044" s="5" t="s">
        <v>7</v>
      </c>
      <c r="F4044" s="5">
        <v>-1</v>
      </c>
      <c r="H4044" s="5">
        <f t="shared" si="135"/>
        <v>-1</v>
      </c>
      <c r="I4044" s="5">
        <f>SUM(H$2:H4044)</f>
        <v>-62</v>
      </c>
      <c r="L4044" s="5">
        <v>7880</v>
      </c>
      <c r="M4044" s="5" t="s">
        <v>8</v>
      </c>
      <c r="O4044" s="5">
        <v>1</v>
      </c>
      <c r="P4044" s="5">
        <f t="shared" si="136"/>
        <v>1</v>
      </c>
      <c r="Q4044" s="5">
        <f>SUM(P$2:P4044)</f>
        <v>18</v>
      </c>
    </row>
    <row r="4045" spans="4:17" x14ac:dyDescent="0.25">
      <c r="D4045" s="5">
        <v>7781</v>
      </c>
      <c r="E4045" s="5" t="s">
        <v>7</v>
      </c>
      <c r="F4045" s="5">
        <v>-1</v>
      </c>
      <c r="H4045" s="5">
        <f t="shared" si="135"/>
        <v>-1</v>
      </c>
      <c r="I4045" s="5">
        <f>SUM(H$2:H4045)</f>
        <v>-63</v>
      </c>
      <c r="L4045" s="5">
        <v>7881</v>
      </c>
      <c r="M4045" s="5" t="s">
        <v>8</v>
      </c>
      <c r="N4045" s="5">
        <v>-1</v>
      </c>
      <c r="P4045" s="5">
        <f t="shared" si="136"/>
        <v>-1</v>
      </c>
      <c r="Q4045" s="5">
        <f>SUM(P$2:P4045)</f>
        <v>17</v>
      </c>
    </row>
    <row r="4046" spans="4:17" x14ac:dyDescent="0.25">
      <c r="D4046" s="5">
        <v>7782</v>
      </c>
      <c r="E4046" s="5" t="s">
        <v>7</v>
      </c>
      <c r="F4046" s="5">
        <v>-1</v>
      </c>
      <c r="H4046" s="5">
        <f t="shared" si="135"/>
        <v>-1</v>
      </c>
      <c r="I4046" s="5">
        <f>SUM(H$2:H4046)</f>
        <v>-64</v>
      </c>
      <c r="L4046" s="5">
        <v>7882</v>
      </c>
      <c r="M4046" s="5" t="s">
        <v>8</v>
      </c>
      <c r="N4046" s="5">
        <v>-1</v>
      </c>
      <c r="P4046" s="5">
        <f t="shared" si="136"/>
        <v>-1</v>
      </c>
      <c r="Q4046" s="5">
        <f>SUM(P$2:P4046)</f>
        <v>16</v>
      </c>
    </row>
    <row r="4047" spans="4:17" x14ac:dyDescent="0.25">
      <c r="D4047" s="5">
        <v>7783</v>
      </c>
      <c r="E4047" s="5" t="s">
        <v>7</v>
      </c>
      <c r="G4047" s="5">
        <v>1</v>
      </c>
      <c r="H4047" s="5">
        <f t="shared" si="135"/>
        <v>1</v>
      </c>
      <c r="I4047" s="5">
        <f>SUM(H$2:H4047)</f>
        <v>-63</v>
      </c>
      <c r="L4047" s="5">
        <v>7883</v>
      </c>
      <c r="M4047" s="5" t="s">
        <v>8</v>
      </c>
      <c r="N4047" s="5">
        <v>-1</v>
      </c>
      <c r="P4047" s="5">
        <f t="shared" si="136"/>
        <v>-1</v>
      </c>
      <c r="Q4047" s="5">
        <f>SUM(P$2:P4047)</f>
        <v>15</v>
      </c>
    </row>
    <row r="4048" spans="4:17" x14ac:dyDescent="0.25">
      <c r="D4048" s="5">
        <v>7784</v>
      </c>
      <c r="E4048" s="5" t="s">
        <v>7</v>
      </c>
      <c r="F4048" s="5">
        <v>-1</v>
      </c>
      <c r="H4048" s="5">
        <f t="shared" si="135"/>
        <v>-1</v>
      </c>
      <c r="I4048" s="5">
        <f>SUM(H$2:H4048)</f>
        <v>-64</v>
      </c>
      <c r="L4048" s="5">
        <v>7884</v>
      </c>
      <c r="M4048" s="5" t="s">
        <v>8</v>
      </c>
      <c r="O4048" s="5">
        <v>1</v>
      </c>
      <c r="P4048" s="5">
        <f t="shared" si="136"/>
        <v>1</v>
      </c>
      <c r="Q4048" s="5">
        <f>SUM(P$2:P4048)</f>
        <v>16</v>
      </c>
    </row>
    <row r="4049" spans="4:17" x14ac:dyDescent="0.25">
      <c r="D4049" s="5">
        <v>7785</v>
      </c>
      <c r="E4049" s="5" t="s">
        <v>7</v>
      </c>
      <c r="G4049" s="5">
        <v>1</v>
      </c>
      <c r="H4049" s="5">
        <f t="shared" si="135"/>
        <v>1</v>
      </c>
      <c r="I4049" s="5">
        <f>SUM(H$2:H4049)</f>
        <v>-63</v>
      </c>
      <c r="L4049" s="5">
        <v>7885</v>
      </c>
      <c r="M4049" s="5" t="s">
        <v>8</v>
      </c>
      <c r="O4049" s="5">
        <v>1</v>
      </c>
      <c r="P4049" s="5">
        <f t="shared" si="136"/>
        <v>1</v>
      </c>
      <c r="Q4049" s="5">
        <f>SUM(P$2:P4049)</f>
        <v>17</v>
      </c>
    </row>
    <row r="4050" spans="4:17" x14ac:dyDescent="0.25">
      <c r="D4050" s="5">
        <v>7786</v>
      </c>
      <c r="E4050" s="5" t="s">
        <v>7</v>
      </c>
      <c r="F4050" s="5">
        <v>-1</v>
      </c>
      <c r="H4050" s="5">
        <f t="shared" si="135"/>
        <v>-1</v>
      </c>
      <c r="I4050" s="5">
        <f>SUM(H$2:H4050)</f>
        <v>-64</v>
      </c>
      <c r="L4050" s="5">
        <v>7886</v>
      </c>
      <c r="M4050" s="5" t="s">
        <v>8</v>
      </c>
      <c r="O4050" s="5">
        <v>1</v>
      </c>
      <c r="P4050" s="5">
        <f t="shared" si="136"/>
        <v>1</v>
      </c>
      <c r="Q4050" s="5">
        <f>SUM(P$2:P4050)</f>
        <v>18</v>
      </c>
    </row>
    <row r="4051" spans="4:17" x14ac:dyDescent="0.25">
      <c r="D4051" s="5">
        <v>7787</v>
      </c>
      <c r="E4051" s="5" t="s">
        <v>7</v>
      </c>
      <c r="F4051" s="5">
        <v>-1</v>
      </c>
      <c r="H4051" s="5">
        <f t="shared" si="135"/>
        <v>-1</v>
      </c>
      <c r="I4051" s="5">
        <f>SUM(H$2:H4051)</f>
        <v>-65</v>
      </c>
      <c r="L4051" s="5">
        <v>7887</v>
      </c>
      <c r="M4051" s="5" t="s">
        <v>8</v>
      </c>
      <c r="N4051" s="5">
        <v>-1</v>
      </c>
      <c r="P4051" s="5">
        <f t="shared" si="136"/>
        <v>-1</v>
      </c>
      <c r="Q4051" s="5">
        <f>SUM(P$2:P4051)</f>
        <v>17</v>
      </c>
    </row>
    <row r="4052" spans="4:17" x14ac:dyDescent="0.25">
      <c r="D4052" s="5">
        <v>7788</v>
      </c>
      <c r="E4052" s="5" t="s">
        <v>7</v>
      </c>
      <c r="G4052" s="5">
        <v>1</v>
      </c>
      <c r="H4052" s="5">
        <f t="shared" si="135"/>
        <v>1</v>
      </c>
      <c r="I4052" s="5">
        <f>SUM(H$2:H4052)</f>
        <v>-64</v>
      </c>
      <c r="L4052" s="5">
        <v>7888</v>
      </c>
      <c r="M4052" s="5" t="s">
        <v>8</v>
      </c>
      <c r="N4052" s="5">
        <v>-1</v>
      </c>
      <c r="P4052" s="5">
        <f t="shared" si="136"/>
        <v>-1</v>
      </c>
      <c r="Q4052" s="5">
        <f>SUM(P$2:P4052)</f>
        <v>16</v>
      </c>
    </row>
    <row r="4053" spans="4:17" x14ac:dyDescent="0.25">
      <c r="D4053" s="5">
        <v>7789</v>
      </c>
      <c r="E4053" s="5" t="s">
        <v>7</v>
      </c>
      <c r="G4053" s="5">
        <v>1</v>
      </c>
      <c r="H4053" s="5">
        <f t="shared" si="135"/>
        <v>1</v>
      </c>
      <c r="I4053" s="5">
        <f>SUM(H$2:H4053)</f>
        <v>-63</v>
      </c>
      <c r="L4053" s="5">
        <v>7889</v>
      </c>
      <c r="M4053" s="5" t="s">
        <v>8</v>
      </c>
      <c r="O4053" s="5">
        <v>1</v>
      </c>
      <c r="P4053" s="5">
        <f t="shared" si="136"/>
        <v>1</v>
      </c>
      <c r="Q4053" s="5">
        <f>SUM(P$2:P4053)</f>
        <v>17</v>
      </c>
    </row>
    <row r="4054" spans="4:17" x14ac:dyDescent="0.25">
      <c r="D4054" s="5">
        <v>7790</v>
      </c>
      <c r="E4054" s="5" t="s">
        <v>7</v>
      </c>
      <c r="F4054" s="5">
        <v>-1</v>
      </c>
      <c r="H4054" s="5">
        <f t="shared" si="135"/>
        <v>-1</v>
      </c>
      <c r="I4054" s="5">
        <f>SUM(H$2:H4054)</f>
        <v>-64</v>
      </c>
      <c r="L4054" s="5">
        <v>7890</v>
      </c>
      <c r="M4054" s="5" t="s">
        <v>8</v>
      </c>
      <c r="N4054" s="5">
        <v>-1</v>
      </c>
      <c r="P4054" s="5">
        <f t="shared" si="136"/>
        <v>-1</v>
      </c>
      <c r="Q4054" s="5">
        <f>SUM(P$2:P4054)</f>
        <v>16</v>
      </c>
    </row>
    <row r="4055" spans="4:17" x14ac:dyDescent="0.25">
      <c r="D4055" s="5">
        <v>7791</v>
      </c>
      <c r="E4055" s="5" t="s">
        <v>7</v>
      </c>
      <c r="F4055" s="5">
        <v>-1</v>
      </c>
      <c r="H4055" s="5">
        <f t="shared" si="135"/>
        <v>-1</v>
      </c>
      <c r="I4055" s="5">
        <f>SUM(H$2:H4055)</f>
        <v>-65</v>
      </c>
      <c r="L4055" s="5">
        <v>7891</v>
      </c>
      <c r="M4055" s="5" t="s">
        <v>8</v>
      </c>
      <c r="N4055" s="5">
        <v>-1</v>
      </c>
      <c r="P4055" s="5">
        <f t="shared" si="136"/>
        <v>-1</v>
      </c>
      <c r="Q4055" s="5">
        <f>SUM(P$2:P4055)</f>
        <v>15</v>
      </c>
    </row>
    <row r="4056" spans="4:17" x14ac:dyDescent="0.25">
      <c r="D4056" s="5">
        <v>7792</v>
      </c>
      <c r="E4056" s="5" t="s">
        <v>7</v>
      </c>
      <c r="F4056" s="5">
        <v>-1</v>
      </c>
      <c r="H4056" s="5">
        <f t="shared" si="135"/>
        <v>-1</v>
      </c>
      <c r="I4056" s="5">
        <f>SUM(H$2:H4056)</f>
        <v>-66</v>
      </c>
      <c r="L4056" s="5">
        <v>7892</v>
      </c>
      <c r="M4056" s="5" t="s">
        <v>8</v>
      </c>
      <c r="O4056" s="5">
        <v>1</v>
      </c>
      <c r="P4056" s="5">
        <f t="shared" si="136"/>
        <v>1</v>
      </c>
      <c r="Q4056" s="5">
        <f>SUM(P$2:P4056)</f>
        <v>16</v>
      </c>
    </row>
    <row r="4057" spans="4:17" x14ac:dyDescent="0.25">
      <c r="D4057" s="5">
        <v>7793</v>
      </c>
      <c r="E4057" s="5" t="s">
        <v>7</v>
      </c>
      <c r="F4057" s="5">
        <v>-1</v>
      </c>
      <c r="H4057" s="5">
        <f t="shared" si="135"/>
        <v>-1</v>
      </c>
      <c r="I4057" s="5">
        <f>SUM(H$2:H4057)</f>
        <v>-67</v>
      </c>
      <c r="L4057" s="5">
        <v>7893</v>
      </c>
      <c r="M4057" s="5" t="s">
        <v>8</v>
      </c>
      <c r="N4057" s="5">
        <v>-1</v>
      </c>
      <c r="P4057" s="5">
        <f t="shared" si="136"/>
        <v>-1</v>
      </c>
      <c r="Q4057" s="5">
        <f>SUM(P$2:P4057)</f>
        <v>15</v>
      </c>
    </row>
    <row r="4058" spans="4:17" x14ac:dyDescent="0.25">
      <c r="D4058" s="5">
        <v>7794</v>
      </c>
      <c r="E4058" s="5" t="s">
        <v>7</v>
      </c>
      <c r="G4058" s="5">
        <v>1</v>
      </c>
      <c r="H4058" s="5">
        <f t="shared" si="135"/>
        <v>1</v>
      </c>
      <c r="I4058" s="5">
        <f>SUM(H$2:H4058)</f>
        <v>-66</v>
      </c>
      <c r="L4058" s="5">
        <v>7894</v>
      </c>
      <c r="M4058" s="5" t="s">
        <v>8</v>
      </c>
      <c r="O4058" s="5">
        <v>1</v>
      </c>
      <c r="P4058" s="5">
        <f t="shared" si="136"/>
        <v>1</v>
      </c>
      <c r="Q4058" s="5">
        <f>SUM(P$2:P4058)</f>
        <v>16</v>
      </c>
    </row>
    <row r="4059" spans="4:17" x14ac:dyDescent="0.25">
      <c r="D4059" s="5">
        <v>7795</v>
      </c>
      <c r="E4059" s="5" t="s">
        <v>7</v>
      </c>
      <c r="F4059" s="5">
        <v>-1</v>
      </c>
      <c r="H4059" s="5">
        <f t="shared" si="135"/>
        <v>-1</v>
      </c>
      <c r="I4059" s="5">
        <f>SUM(H$2:H4059)</f>
        <v>-67</v>
      </c>
      <c r="L4059" s="5">
        <v>7895</v>
      </c>
      <c r="M4059" s="5" t="s">
        <v>8</v>
      </c>
      <c r="O4059" s="5">
        <v>1</v>
      </c>
      <c r="P4059" s="5">
        <f t="shared" si="136"/>
        <v>1</v>
      </c>
      <c r="Q4059" s="5">
        <f>SUM(P$2:P4059)</f>
        <v>17</v>
      </c>
    </row>
    <row r="4060" spans="4:17" x14ac:dyDescent="0.25">
      <c r="D4060" s="5">
        <v>7796</v>
      </c>
      <c r="E4060" s="5" t="s">
        <v>7</v>
      </c>
      <c r="F4060" s="5">
        <v>-1</v>
      </c>
      <c r="H4060" s="5">
        <f t="shared" si="135"/>
        <v>-1</v>
      </c>
      <c r="I4060" s="5">
        <f>SUM(H$2:H4060)</f>
        <v>-68</v>
      </c>
      <c r="L4060" s="5">
        <v>7896</v>
      </c>
      <c r="M4060" s="5" t="s">
        <v>8</v>
      </c>
      <c r="O4060" s="5">
        <v>1</v>
      </c>
      <c r="P4060" s="5">
        <f t="shared" si="136"/>
        <v>1</v>
      </c>
      <c r="Q4060" s="5">
        <f>SUM(P$2:P4060)</f>
        <v>18</v>
      </c>
    </row>
    <row r="4061" spans="4:17" x14ac:dyDescent="0.25">
      <c r="D4061" s="5">
        <v>7797</v>
      </c>
      <c r="E4061" s="5" t="s">
        <v>7</v>
      </c>
      <c r="G4061" s="5">
        <v>1</v>
      </c>
      <c r="H4061" s="5">
        <f t="shared" si="135"/>
        <v>1</v>
      </c>
      <c r="I4061" s="5">
        <f>SUM(H$2:H4061)</f>
        <v>-67</v>
      </c>
      <c r="L4061" s="5">
        <v>7897</v>
      </c>
      <c r="M4061" s="5" t="s">
        <v>8</v>
      </c>
      <c r="O4061" s="5">
        <v>1</v>
      </c>
      <c r="P4061" s="5">
        <f t="shared" si="136"/>
        <v>1</v>
      </c>
      <c r="Q4061" s="5">
        <f>SUM(P$2:P4061)</f>
        <v>19</v>
      </c>
    </row>
    <row r="4062" spans="4:17" x14ac:dyDescent="0.25">
      <c r="D4062" s="5">
        <v>7798</v>
      </c>
      <c r="E4062" s="5" t="s">
        <v>7</v>
      </c>
      <c r="G4062" s="5">
        <v>1</v>
      </c>
      <c r="H4062" s="5">
        <f t="shared" si="135"/>
        <v>1</v>
      </c>
      <c r="I4062" s="5">
        <f>SUM(H$2:H4062)</f>
        <v>-66</v>
      </c>
      <c r="L4062" s="5">
        <v>7898</v>
      </c>
      <c r="M4062" s="5" t="s">
        <v>8</v>
      </c>
      <c r="N4062" s="5">
        <v>-1</v>
      </c>
      <c r="P4062" s="5">
        <f t="shared" si="136"/>
        <v>-1</v>
      </c>
      <c r="Q4062" s="5">
        <f>SUM(P$2:P4062)</f>
        <v>18</v>
      </c>
    </row>
    <row r="4063" spans="4:17" x14ac:dyDescent="0.25">
      <c r="D4063" s="5">
        <v>7799</v>
      </c>
      <c r="E4063" s="5" t="s">
        <v>7</v>
      </c>
      <c r="F4063" s="5">
        <v>-1</v>
      </c>
      <c r="H4063" s="5">
        <f t="shared" si="135"/>
        <v>-1</v>
      </c>
      <c r="I4063" s="5">
        <f>SUM(H$2:H4063)</f>
        <v>-67</v>
      </c>
      <c r="L4063" s="5">
        <v>7899</v>
      </c>
      <c r="M4063" s="5" t="s">
        <v>8</v>
      </c>
      <c r="N4063" s="5">
        <v>-1</v>
      </c>
      <c r="P4063" s="5">
        <f t="shared" si="136"/>
        <v>-1</v>
      </c>
      <c r="Q4063" s="5">
        <f>SUM(P$2:P4063)</f>
        <v>17</v>
      </c>
    </row>
    <row r="4064" spans="4:17" x14ac:dyDescent="0.25">
      <c r="D4064" s="5">
        <v>7800</v>
      </c>
      <c r="E4064" s="5" t="s">
        <v>7</v>
      </c>
      <c r="F4064" s="5">
        <v>-1</v>
      </c>
      <c r="H4064" s="5">
        <f t="shared" si="135"/>
        <v>-1</v>
      </c>
      <c r="I4064" s="5">
        <f>SUM(H$2:H4064)</f>
        <v>-68</v>
      </c>
      <c r="L4064" s="5">
        <v>7900</v>
      </c>
      <c r="M4064" s="5" t="s">
        <v>8</v>
      </c>
      <c r="N4064" s="5">
        <v>-1</v>
      </c>
      <c r="P4064" s="5">
        <f t="shared" si="136"/>
        <v>-1</v>
      </c>
      <c r="Q4064" s="5">
        <f>SUM(P$2:P4064)</f>
        <v>16</v>
      </c>
    </row>
    <row r="4065" spans="3:17" x14ac:dyDescent="0.25">
      <c r="H4065" s="5">
        <f t="shared" si="135"/>
        <v>0</v>
      </c>
      <c r="I4065" s="5">
        <f>SUM(H$2:H4065)</f>
        <v>-68</v>
      </c>
      <c r="P4065" s="5">
        <f t="shared" si="136"/>
        <v>0</v>
      </c>
      <c r="Q4065" s="5">
        <f>SUM(P$2:P4065)</f>
        <v>16</v>
      </c>
    </row>
    <row r="4066" spans="3:17" x14ac:dyDescent="0.25">
      <c r="C4066" s="5" t="s">
        <v>93</v>
      </c>
      <c r="D4066" s="5">
        <v>7901</v>
      </c>
      <c r="E4066" s="5" t="s">
        <v>7</v>
      </c>
      <c r="G4066" s="5">
        <v>1</v>
      </c>
      <c r="H4066" s="5">
        <f t="shared" si="135"/>
        <v>1</v>
      </c>
      <c r="I4066" s="5">
        <f>SUM(H$2:H4066)</f>
        <v>-67</v>
      </c>
      <c r="K4066" s="5" t="s">
        <v>65</v>
      </c>
      <c r="L4066" s="5">
        <v>8001</v>
      </c>
      <c r="M4066" s="5" t="s">
        <v>8</v>
      </c>
      <c r="N4066" s="5">
        <v>-1</v>
      </c>
      <c r="P4066" s="5">
        <f t="shared" si="136"/>
        <v>-1</v>
      </c>
      <c r="Q4066" s="5">
        <f>SUM(P$2:P4066)</f>
        <v>15</v>
      </c>
    </row>
    <row r="4067" spans="3:17" x14ac:dyDescent="0.25">
      <c r="D4067" s="5">
        <v>7902</v>
      </c>
      <c r="E4067" s="5" t="s">
        <v>7</v>
      </c>
      <c r="G4067" s="5">
        <v>1</v>
      </c>
      <c r="H4067" s="5">
        <f t="shared" si="135"/>
        <v>1</v>
      </c>
      <c r="I4067" s="5">
        <f>SUM(H$2:H4067)</f>
        <v>-66</v>
      </c>
      <c r="L4067" s="5">
        <v>8002</v>
      </c>
      <c r="M4067" s="5" t="s">
        <v>8</v>
      </c>
      <c r="O4067" s="5">
        <v>1</v>
      </c>
      <c r="P4067" s="5">
        <f t="shared" si="136"/>
        <v>1</v>
      </c>
      <c r="Q4067" s="5">
        <f>SUM(P$2:P4067)</f>
        <v>16</v>
      </c>
    </row>
    <row r="4068" spans="3:17" x14ac:dyDescent="0.25">
      <c r="D4068" s="5">
        <v>7903</v>
      </c>
      <c r="E4068" s="5" t="s">
        <v>7</v>
      </c>
      <c r="F4068" s="5">
        <v>-1</v>
      </c>
      <c r="H4068" s="5">
        <f t="shared" si="135"/>
        <v>-1</v>
      </c>
      <c r="I4068" s="5">
        <f>SUM(H$2:H4068)</f>
        <v>-67</v>
      </c>
      <c r="L4068" s="5">
        <v>8003</v>
      </c>
      <c r="M4068" s="5" t="s">
        <v>8</v>
      </c>
      <c r="N4068" s="5">
        <v>-1</v>
      </c>
      <c r="P4068" s="5">
        <f t="shared" si="136"/>
        <v>-1</v>
      </c>
      <c r="Q4068" s="5">
        <f>SUM(P$2:P4068)</f>
        <v>15</v>
      </c>
    </row>
    <row r="4069" spans="3:17" x14ac:dyDescent="0.25">
      <c r="D4069" s="5">
        <v>7904</v>
      </c>
      <c r="E4069" s="5" t="s">
        <v>7</v>
      </c>
      <c r="G4069" s="5">
        <v>1</v>
      </c>
      <c r="H4069" s="5">
        <f t="shared" si="135"/>
        <v>1</v>
      </c>
      <c r="I4069" s="5">
        <f>SUM(H$2:H4069)</f>
        <v>-66</v>
      </c>
      <c r="L4069" s="5">
        <v>8004</v>
      </c>
      <c r="M4069" s="5" t="s">
        <v>8</v>
      </c>
      <c r="N4069" s="5">
        <v>-1</v>
      </c>
      <c r="P4069" s="5">
        <f t="shared" si="136"/>
        <v>-1</v>
      </c>
      <c r="Q4069" s="5">
        <f>SUM(P$2:P4069)</f>
        <v>14</v>
      </c>
    </row>
    <row r="4070" spans="3:17" x14ac:dyDescent="0.25">
      <c r="D4070" s="5">
        <v>7905</v>
      </c>
      <c r="E4070" s="5" t="s">
        <v>7</v>
      </c>
      <c r="G4070" s="5">
        <v>1</v>
      </c>
      <c r="H4070" s="5">
        <f t="shared" si="135"/>
        <v>1</v>
      </c>
      <c r="I4070" s="5">
        <f>SUM(H$2:H4070)</f>
        <v>-65</v>
      </c>
      <c r="L4070" s="5">
        <v>8005</v>
      </c>
      <c r="M4070" s="5" t="s">
        <v>8</v>
      </c>
      <c r="O4070" s="5">
        <v>1</v>
      </c>
      <c r="P4070" s="5">
        <f t="shared" si="136"/>
        <v>1</v>
      </c>
      <c r="Q4070" s="5">
        <f>SUM(P$2:P4070)</f>
        <v>15</v>
      </c>
    </row>
    <row r="4071" spans="3:17" x14ac:dyDescent="0.25">
      <c r="D4071" s="5">
        <v>7906</v>
      </c>
      <c r="E4071" s="5" t="s">
        <v>7</v>
      </c>
      <c r="G4071" s="5">
        <v>1</v>
      </c>
      <c r="H4071" s="5">
        <f t="shared" si="135"/>
        <v>1</v>
      </c>
      <c r="I4071" s="5">
        <f>SUM(H$2:H4071)</f>
        <v>-64</v>
      </c>
      <c r="L4071" s="5">
        <v>8006</v>
      </c>
      <c r="M4071" s="5" t="s">
        <v>8</v>
      </c>
      <c r="O4071" s="5">
        <v>1</v>
      </c>
      <c r="P4071" s="5">
        <f t="shared" si="136"/>
        <v>1</v>
      </c>
      <c r="Q4071" s="5">
        <f>SUM(P$2:P4071)</f>
        <v>16</v>
      </c>
    </row>
    <row r="4072" spans="3:17" x14ac:dyDescent="0.25">
      <c r="D4072" s="5">
        <v>7907</v>
      </c>
      <c r="E4072" s="5" t="s">
        <v>7</v>
      </c>
      <c r="G4072" s="5">
        <v>1</v>
      </c>
      <c r="H4072" s="5">
        <f t="shared" si="135"/>
        <v>1</v>
      </c>
      <c r="I4072" s="5">
        <f>SUM(H$2:H4072)</f>
        <v>-63</v>
      </c>
      <c r="L4072" s="5">
        <v>8007</v>
      </c>
      <c r="M4072" s="5" t="s">
        <v>8</v>
      </c>
      <c r="N4072" s="5">
        <v>-1</v>
      </c>
      <c r="P4072" s="5">
        <f t="shared" si="136"/>
        <v>-1</v>
      </c>
      <c r="Q4072" s="5">
        <f>SUM(P$2:P4072)</f>
        <v>15</v>
      </c>
    </row>
    <row r="4073" spans="3:17" x14ac:dyDescent="0.25">
      <c r="D4073" s="5">
        <v>7908</v>
      </c>
      <c r="E4073" s="5" t="s">
        <v>7</v>
      </c>
      <c r="G4073" s="5">
        <v>1</v>
      </c>
      <c r="H4073" s="5">
        <f t="shared" si="135"/>
        <v>1</v>
      </c>
      <c r="I4073" s="5">
        <f>SUM(H$2:H4073)</f>
        <v>-62</v>
      </c>
      <c r="L4073" s="5">
        <v>8008</v>
      </c>
      <c r="M4073" s="5" t="s">
        <v>8</v>
      </c>
      <c r="O4073" s="5">
        <v>1</v>
      </c>
      <c r="P4073" s="5">
        <f t="shared" si="136"/>
        <v>1</v>
      </c>
      <c r="Q4073" s="5">
        <f>SUM(P$2:P4073)</f>
        <v>16</v>
      </c>
    </row>
    <row r="4074" spans="3:17" x14ac:dyDescent="0.25">
      <c r="D4074" s="5">
        <v>7909</v>
      </c>
      <c r="E4074" s="5" t="s">
        <v>7</v>
      </c>
      <c r="F4074" s="5">
        <v>-1</v>
      </c>
      <c r="H4074" s="5">
        <f t="shared" si="135"/>
        <v>-1</v>
      </c>
      <c r="I4074" s="5">
        <f>SUM(H$2:H4074)</f>
        <v>-63</v>
      </c>
      <c r="L4074" s="5">
        <v>8009</v>
      </c>
      <c r="M4074" s="5" t="s">
        <v>8</v>
      </c>
      <c r="N4074" s="5">
        <v>-1</v>
      </c>
      <c r="P4074" s="5">
        <f t="shared" si="136"/>
        <v>-1</v>
      </c>
      <c r="Q4074" s="5">
        <f>SUM(P$2:P4074)</f>
        <v>15</v>
      </c>
    </row>
    <row r="4075" spans="3:17" x14ac:dyDescent="0.25">
      <c r="D4075" s="5">
        <v>7910</v>
      </c>
      <c r="E4075" s="5" t="s">
        <v>7</v>
      </c>
      <c r="G4075" s="5">
        <v>1</v>
      </c>
      <c r="H4075" s="5">
        <f t="shared" si="135"/>
        <v>1</v>
      </c>
      <c r="I4075" s="5">
        <f>SUM(H$2:H4075)</f>
        <v>-62</v>
      </c>
      <c r="L4075" s="5">
        <v>8010</v>
      </c>
      <c r="M4075" s="5" t="s">
        <v>8</v>
      </c>
      <c r="N4075" s="5">
        <v>-1</v>
      </c>
      <c r="P4075" s="5">
        <f t="shared" si="136"/>
        <v>-1</v>
      </c>
      <c r="Q4075" s="5">
        <f>SUM(P$2:P4075)</f>
        <v>14</v>
      </c>
    </row>
    <row r="4076" spans="3:17" x14ac:dyDescent="0.25">
      <c r="D4076" s="5">
        <v>7911</v>
      </c>
      <c r="E4076" s="5" t="s">
        <v>7</v>
      </c>
      <c r="G4076" s="5">
        <v>1</v>
      </c>
      <c r="H4076" s="5">
        <f t="shared" si="135"/>
        <v>1</v>
      </c>
      <c r="I4076" s="5">
        <f>SUM(H$2:H4076)</f>
        <v>-61</v>
      </c>
      <c r="L4076" s="5">
        <v>8011</v>
      </c>
      <c r="M4076" s="5" t="s">
        <v>8</v>
      </c>
      <c r="N4076" s="5">
        <v>-1</v>
      </c>
      <c r="P4076" s="5">
        <f t="shared" si="136"/>
        <v>-1</v>
      </c>
      <c r="Q4076" s="5">
        <f>SUM(P$2:P4076)</f>
        <v>13</v>
      </c>
    </row>
    <row r="4077" spans="3:17" x14ac:dyDescent="0.25">
      <c r="D4077" s="5">
        <v>7912</v>
      </c>
      <c r="E4077" s="5" t="s">
        <v>7</v>
      </c>
      <c r="G4077" s="5">
        <v>1</v>
      </c>
      <c r="H4077" s="5">
        <f t="shared" si="135"/>
        <v>1</v>
      </c>
      <c r="I4077" s="5">
        <f>SUM(H$2:H4077)</f>
        <v>-60</v>
      </c>
      <c r="L4077" s="5">
        <v>8012</v>
      </c>
      <c r="M4077" s="5" t="s">
        <v>8</v>
      </c>
      <c r="N4077" s="5">
        <v>-1</v>
      </c>
      <c r="P4077" s="5">
        <f t="shared" si="136"/>
        <v>-1</v>
      </c>
      <c r="Q4077" s="5">
        <f>SUM(P$2:P4077)</f>
        <v>12</v>
      </c>
    </row>
    <row r="4078" spans="3:17" x14ac:dyDescent="0.25">
      <c r="D4078" s="5">
        <v>7913</v>
      </c>
      <c r="E4078" s="5" t="s">
        <v>7</v>
      </c>
      <c r="F4078" s="5">
        <v>-1</v>
      </c>
      <c r="H4078" s="5">
        <f t="shared" si="135"/>
        <v>-1</v>
      </c>
      <c r="I4078" s="5">
        <f>SUM(H$2:H4078)</f>
        <v>-61</v>
      </c>
      <c r="L4078" s="5">
        <v>8013</v>
      </c>
      <c r="M4078" s="5" t="s">
        <v>8</v>
      </c>
      <c r="N4078" s="5">
        <v>-1</v>
      </c>
      <c r="P4078" s="5">
        <f t="shared" si="136"/>
        <v>-1</v>
      </c>
      <c r="Q4078" s="5">
        <f>SUM(P$2:P4078)</f>
        <v>11</v>
      </c>
    </row>
    <row r="4079" spans="3:17" x14ac:dyDescent="0.25">
      <c r="D4079" s="5">
        <v>7914</v>
      </c>
      <c r="E4079" s="5" t="s">
        <v>7</v>
      </c>
      <c r="G4079" s="5">
        <v>1</v>
      </c>
      <c r="H4079" s="5">
        <f t="shared" si="135"/>
        <v>1</v>
      </c>
      <c r="I4079" s="5">
        <f>SUM(H$2:H4079)</f>
        <v>-60</v>
      </c>
      <c r="L4079" s="5">
        <v>8014</v>
      </c>
      <c r="M4079" s="5" t="s">
        <v>8</v>
      </c>
      <c r="N4079" s="5">
        <v>-1</v>
      </c>
      <c r="P4079" s="5">
        <f t="shared" si="136"/>
        <v>-1</v>
      </c>
      <c r="Q4079" s="5">
        <f>SUM(P$2:P4079)</f>
        <v>10</v>
      </c>
    </row>
    <row r="4080" spans="3:17" x14ac:dyDescent="0.25">
      <c r="D4080" s="5">
        <v>7915</v>
      </c>
      <c r="E4080" s="5" t="s">
        <v>7</v>
      </c>
      <c r="F4080" s="5">
        <v>-1</v>
      </c>
      <c r="H4080" s="5">
        <f t="shared" si="135"/>
        <v>-1</v>
      </c>
      <c r="I4080" s="5">
        <f>SUM(H$2:H4080)</f>
        <v>-61</v>
      </c>
      <c r="L4080" s="5">
        <v>8015</v>
      </c>
      <c r="M4080" s="5" t="s">
        <v>8</v>
      </c>
      <c r="O4080" s="5">
        <v>1</v>
      </c>
      <c r="P4080" s="5">
        <f t="shared" si="136"/>
        <v>1</v>
      </c>
      <c r="Q4080" s="5">
        <f>SUM(P$2:P4080)</f>
        <v>11</v>
      </c>
    </row>
    <row r="4081" spans="4:17" x14ac:dyDescent="0.25">
      <c r="D4081" s="5">
        <v>7916</v>
      </c>
      <c r="E4081" s="5" t="s">
        <v>7</v>
      </c>
      <c r="F4081" s="5">
        <v>-1</v>
      </c>
      <c r="H4081" s="5">
        <f t="shared" si="135"/>
        <v>-1</v>
      </c>
      <c r="I4081" s="5">
        <f>SUM(H$2:H4081)</f>
        <v>-62</v>
      </c>
      <c r="L4081" s="5">
        <v>8016</v>
      </c>
      <c r="M4081" s="5" t="s">
        <v>8</v>
      </c>
      <c r="N4081" s="5">
        <v>-1</v>
      </c>
      <c r="P4081" s="5">
        <f t="shared" si="136"/>
        <v>-1</v>
      </c>
      <c r="Q4081" s="5">
        <f>SUM(P$2:P4081)</f>
        <v>10</v>
      </c>
    </row>
    <row r="4082" spans="4:17" x14ac:dyDescent="0.25">
      <c r="D4082" s="5">
        <v>7917</v>
      </c>
      <c r="E4082" s="5" t="s">
        <v>7</v>
      </c>
      <c r="F4082" s="5">
        <v>-1</v>
      </c>
      <c r="H4082" s="5">
        <f t="shared" si="135"/>
        <v>-1</v>
      </c>
      <c r="I4082" s="5">
        <f>SUM(H$2:H4082)</f>
        <v>-63</v>
      </c>
      <c r="L4082" s="5">
        <v>8017</v>
      </c>
      <c r="M4082" s="5" t="s">
        <v>8</v>
      </c>
      <c r="N4082" s="5">
        <v>-1</v>
      </c>
      <c r="P4082" s="5">
        <f t="shared" si="136"/>
        <v>-1</v>
      </c>
      <c r="Q4082" s="5">
        <f>SUM(P$2:P4082)</f>
        <v>9</v>
      </c>
    </row>
    <row r="4083" spans="4:17" x14ac:dyDescent="0.25">
      <c r="D4083" s="5">
        <v>7918</v>
      </c>
      <c r="E4083" s="5" t="s">
        <v>7</v>
      </c>
      <c r="G4083" s="5">
        <v>1</v>
      </c>
      <c r="H4083" s="5">
        <f t="shared" si="135"/>
        <v>1</v>
      </c>
      <c r="I4083" s="5">
        <f>SUM(H$2:H4083)</f>
        <v>-62</v>
      </c>
      <c r="L4083" s="5">
        <v>8018</v>
      </c>
      <c r="M4083" s="5" t="s">
        <v>8</v>
      </c>
      <c r="O4083" s="5">
        <v>1</v>
      </c>
      <c r="P4083" s="5">
        <f t="shared" si="136"/>
        <v>1</v>
      </c>
      <c r="Q4083" s="5">
        <f>SUM(P$2:P4083)</f>
        <v>10</v>
      </c>
    </row>
    <row r="4084" spans="4:17" x14ac:dyDescent="0.25">
      <c r="D4084" s="5">
        <v>7919</v>
      </c>
      <c r="E4084" s="5" t="s">
        <v>7</v>
      </c>
      <c r="G4084" s="5">
        <v>1</v>
      </c>
      <c r="H4084" s="5">
        <f t="shared" si="135"/>
        <v>1</v>
      </c>
      <c r="I4084" s="5">
        <f>SUM(H$2:H4084)</f>
        <v>-61</v>
      </c>
      <c r="L4084" s="5">
        <v>8019</v>
      </c>
      <c r="M4084" s="5" t="s">
        <v>8</v>
      </c>
      <c r="O4084" s="5">
        <v>1</v>
      </c>
      <c r="P4084" s="5">
        <f t="shared" si="136"/>
        <v>1</v>
      </c>
      <c r="Q4084" s="5">
        <f>SUM(P$2:P4084)</f>
        <v>11</v>
      </c>
    </row>
    <row r="4085" spans="4:17" x14ac:dyDescent="0.25">
      <c r="D4085" s="5">
        <v>7920</v>
      </c>
      <c r="E4085" s="5" t="s">
        <v>7</v>
      </c>
      <c r="G4085" s="5">
        <v>1</v>
      </c>
      <c r="H4085" s="5">
        <f t="shared" si="135"/>
        <v>1</v>
      </c>
      <c r="I4085" s="5">
        <f>SUM(H$2:H4085)</f>
        <v>-60</v>
      </c>
      <c r="L4085" s="5">
        <v>8020</v>
      </c>
      <c r="M4085" s="5" t="s">
        <v>8</v>
      </c>
      <c r="N4085" s="5">
        <v>-1</v>
      </c>
      <c r="P4085" s="5">
        <f t="shared" si="136"/>
        <v>-1</v>
      </c>
      <c r="Q4085" s="5">
        <f>SUM(P$2:P4085)</f>
        <v>10</v>
      </c>
    </row>
    <row r="4086" spans="4:17" x14ac:dyDescent="0.25">
      <c r="D4086" s="5">
        <v>7921</v>
      </c>
      <c r="E4086" s="5" t="s">
        <v>7</v>
      </c>
      <c r="F4086" s="5">
        <v>-1</v>
      </c>
      <c r="H4086" s="5">
        <f t="shared" ref="H4086:H4149" si="137">F4086+G4086</f>
        <v>-1</v>
      </c>
      <c r="I4086" s="5">
        <f>SUM(H$2:H4086)</f>
        <v>-61</v>
      </c>
      <c r="L4086" s="5">
        <v>8021</v>
      </c>
      <c r="M4086" s="5" t="s">
        <v>8</v>
      </c>
      <c r="O4086" s="5">
        <v>1</v>
      </c>
      <c r="P4086" s="5">
        <f t="shared" si="136"/>
        <v>1</v>
      </c>
      <c r="Q4086" s="5">
        <f>SUM(P$2:P4086)</f>
        <v>11</v>
      </c>
    </row>
    <row r="4087" spans="4:17" x14ac:dyDescent="0.25">
      <c r="D4087" s="5">
        <v>7922</v>
      </c>
      <c r="E4087" s="5" t="s">
        <v>7</v>
      </c>
      <c r="F4087" s="5">
        <v>-1</v>
      </c>
      <c r="H4087" s="5">
        <f t="shared" si="137"/>
        <v>-1</v>
      </c>
      <c r="I4087" s="5">
        <f>SUM(H$2:H4087)</f>
        <v>-62</v>
      </c>
      <c r="L4087" s="5">
        <v>8022</v>
      </c>
      <c r="M4087" s="5" t="s">
        <v>8</v>
      </c>
      <c r="N4087" s="5">
        <v>-1</v>
      </c>
      <c r="P4087" s="5">
        <f t="shared" si="136"/>
        <v>-1</v>
      </c>
      <c r="Q4087" s="5">
        <f>SUM(P$2:P4087)</f>
        <v>10</v>
      </c>
    </row>
    <row r="4088" spans="4:17" x14ac:dyDescent="0.25">
      <c r="D4088" s="5">
        <v>7923</v>
      </c>
      <c r="E4088" s="5" t="s">
        <v>7</v>
      </c>
      <c r="F4088" s="5">
        <v>-1</v>
      </c>
      <c r="H4088" s="5">
        <f t="shared" si="137"/>
        <v>-1</v>
      </c>
      <c r="I4088" s="5">
        <f>SUM(H$2:H4088)</f>
        <v>-63</v>
      </c>
      <c r="L4088" s="5">
        <v>8023</v>
      </c>
      <c r="M4088" s="5" t="s">
        <v>8</v>
      </c>
      <c r="O4088" s="5">
        <v>1</v>
      </c>
      <c r="P4088" s="5">
        <f t="shared" si="136"/>
        <v>1</v>
      </c>
      <c r="Q4088" s="5">
        <f>SUM(P$2:P4088)</f>
        <v>11</v>
      </c>
    </row>
    <row r="4089" spans="4:17" x14ac:dyDescent="0.25">
      <c r="D4089" s="5">
        <v>7924</v>
      </c>
      <c r="E4089" s="5" t="s">
        <v>7</v>
      </c>
      <c r="F4089" s="5">
        <v>-1</v>
      </c>
      <c r="H4089" s="5">
        <f t="shared" si="137"/>
        <v>-1</v>
      </c>
      <c r="I4089" s="5">
        <f>SUM(H$2:H4089)</f>
        <v>-64</v>
      </c>
      <c r="L4089" s="5">
        <v>8024</v>
      </c>
      <c r="M4089" s="5" t="s">
        <v>8</v>
      </c>
      <c r="O4089" s="5">
        <v>1</v>
      </c>
      <c r="P4089" s="5">
        <f t="shared" si="136"/>
        <v>1</v>
      </c>
      <c r="Q4089" s="5">
        <f>SUM(P$2:P4089)</f>
        <v>12</v>
      </c>
    </row>
    <row r="4090" spans="4:17" x14ac:dyDescent="0.25">
      <c r="D4090" s="5">
        <v>7925</v>
      </c>
      <c r="E4090" s="5" t="s">
        <v>7</v>
      </c>
      <c r="G4090" s="5">
        <v>1</v>
      </c>
      <c r="H4090" s="5">
        <f t="shared" si="137"/>
        <v>1</v>
      </c>
      <c r="I4090" s="5">
        <f>SUM(H$2:H4090)</f>
        <v>-63</v>
      </c>
      <c r="L4090" s="5">
        <v>8025</v>
      </c>
      <c r="M4090" s="5" t="s">
        <v>8</v>
      </c>
      <c r="O4090" s="5">
        <v>1</v>
      </c>
      <c r="P4090" s="5">
        <f t="shared" si="136"/>
        <v>1</v>
      </c>
      <c r="Q4090" s="5">
        <f>SUM(P$2:P4090)</f>
        <v>13</v>
      </c>
    </row>
    <row r="4091" spans="4:17" x14ac:dyDescent="0.25">
      <c r="D4091" s="5">
        <v>7926</v>
      </c>
      <c r="E4091" s="5" t="s">
        <v>7</v>
      </c>
      <c r="F4091" s="5">
        <v>-1</v>
      </c>
      <c r="H4091" s="5">
        <f t="shared" si="137"/>
        <v>-1</v>
      </c>
      <c r="I4091" s="5">
        <f>SUM(H$2:H4091)</f>
        <v>-64</v>
      </c>
      <c r="L4091" s="5">
        <v>8026</v>
      </c>
      <c r="M4091" s="5" t="s">
        <v>8</v>
      </c>
      <c r="O4091" s="5">
        <v>1</v>
      </c>
      <c r="P4091" s="5">
        <f t="shared" si="136"/>
        <v>1</v>
      </c>
      <c r="Q4091" s="5">
        <f>SUM(P$2:P4091)</f>
        <v>14</v>
      </c>
    </row>
    <row r="4092" spans="4:17" x14ac:dyDescent="0.25">
      <c r="D4092" s="5">
        <v>7927</v>
      </c>
      <c r="E4092" s="5" t="s">
        <v>7</v>
      </c>
      <c r="G4092" s="5">
        <v>1</v>
      </c>
      <c r="H4092" s="5">
        <f t="shared" si="137"/>
        <v>1</v>
      </c>
      <c r="I4092" s="5">
        <f>SUM(H$2:H4092)</f>
        <v>-63</v>
      </c>
      <c r="L4092" s="5">
        <v>8027</v>
      </c>
      <c r="M4092" s="5" t="s">
        <v>8</v>
      </c>
      <c r="N4092" s="5">
        <v>-1</v>
      </c>
      <c r="P4092" s="5">
        <f t="shared" si="136"/>
        <v>-1</v>
      </c>
      <c r="Q4092" s="5">
        <f>SUM(P$2:P4092)</f>
        <v>13</v>
      </c>
    </row>
    <row r="4093" spans="4:17" x14ac:dyDescent="0.25">
      <c r="D4093" s="5">
        <v>7928</v>
      </c>
      <c r="E4093" s="5" t="s">
        <v>7</v>
      </c>
      <c r="F4093" s="5">
        <v>-1</v>
      </c>
      <c r="H4093" s="5">
        <f t="shared" si="137"/>
        <v>-1</v>
      </c>
      <c r="I4093" s="5">
        <f>SUM(H$2:H4093)</f>
        <v>-64</v>
      </c>
      <c r="L4093" s="5">
        <v>8028</v>
      </c>
      <c r="M4093" s="5" t="s">
        <v>8</v>
      </c>
      <c r="N4093" s="5">
        <v>-1</v>
      </c>
      <c r="P4093" s="5">
        <f t="shared" si="136"/>
        <v>-1</v>
      </c>
      <c r="Q4093" s="5">
        <f>SUM(P$2:P4093)</f>
        <v>12</v>
      </c>
    </row>
    <row r="4094" spans="4:17" x14ac:dyDescent="0.25">
      <c r="D4094" s="5">
        <v>7929</v>
      </c>
      <c r="E4094" s="5" t="s">
        <v>7</v>
      </c>
      <c r="F4094" s="5">
        <v>-1</v>
      </c>
      <c r="H4094" s="5">
        <f t="shared" si="137"/>
        <v>-1</v>
      </c>
      <c r="I4094" s="5">
        <f>SUM(H$2:H4094)</f>
        <v>-65</v>
      </c>
      <c r="L4094" s="5">
        <v>8029</v>
      </c>
      <c r="M4094" s="5" t="s">
        <v>8</v>
      </c>
      <c r="O4094" s="5">
        <v>1</v>
      </c>
      <c r="P4094" s="5">
        <f t="shared" si="136"/>
        <v>1</v>
      </c>
      <c r="Q4094" s="5">
        <f>SUM(P$2:P4094)</f>
        <v>13</v>
      </c>
    </row>
    <row r="4095" spans="4:17" x14ac:dyDescent="0.25">
      <c r="D4095" s="5">
        <v>7930</v>
      </c>
      <c r="E4095" s="5" t="s">
        <v>7</v>
      </c>
      <c r="G4095" s="5">
        <v>1</v>
      </c>
      <c r="H4095" s="5">
        <f t="shared" si="137"/>
        <v>1</v>
      </c>
      <c r="I4095" s="5">
        <f>SUM(H$2:H4095)</f>
        <v>-64</v>
      </c>
      <c r="L4095" s="5">
        <v>8030</v>
      </c>
      <c r="M4095" s="5" t="s">
        <v>8</v>
      </c>
      <c r="N4095" s="5">
        <v>-1</v>
      </c>
      <c r="P4095" s="5">
        <f t="shared" si="136"/>
        <v>-1</v>
      </c>
      <c r="Q4095" s="5">
        <f>SUM(P$2:P4095)</f>
        <v>12</v>
      </c>
    </row>
    <row r="4096" spans="4:17" x14ac:dyDescent="0.25">
      <c r="D4096" s="5">
        <v>7931</v>
      </c>
      <c r="E4096" s="5" t="s">
        <v>7</v>
      </c>
      <c r="F4096" s="5">
        <v>-1</v>
      </c>
      <c r="H4096" s="5">
        <f t="shared" si="137"/>
        <v>-1</v>
      </c>
      <c r="I4096" s="5">
        <f>SUM(H$2:H4096)</f>
        <v>-65</v>
      </c>
      <c r="L4096" s="5">
        <v>8031</v>
      </c>
      <c r="M4096" s="5" t="s">
        <v>8</v>
      </c>
      <c r="N4096" s="5">
        <v>-1</v>
      </c>
      <c r="P4096" s="5">
        <f t="shared" si="136"/>
        <v>-1</v>
      </c>
      <c r="Q4096" s="5">
        <f>SUM(P$2:P4096)</f>
        <v>11</v>
      </c>
    </row>
    <row r="4097" spans="4:17" x14ac:dyDescent="0.25">
      <c r="D4097" s="5">
        <v>7932</v>
      </c>
      <c r="E4097" s="5" t="s">
        <v>7</v>
      </c>
      <c r="F4097" s="5">
        <v>-1</v>
      </c>
      <c r="H4097" s="5">
        <f t="shared" si="137"/>
        <v>-1</v>
      </c>
      <c r="I4097" s="5">
        <f>SUM(H$2:H4097)</f>
        <v>-66</v>
      </c>
      <c r="L4097" s="5">
        <v>8032</v>
      </c>
      <c r="M4097" s="5" t="s">
        <v>8</v>
      </c>
      <c r="N4097" s="5">
        <v>-1</v>
      </c>
      <c r="P4097" s="5">
        <f t="shared" si="136"/>
        <v>-1</v>
      </c>
      <c r="Q4097" s="5">
        <f>SUM(P$2:P4097)</f>
        <v>10</v>
      </c>
    </row>
    <row r="4098" spans="4:17" x14ac:dyDescent="0.25">
      <c r="D4098" s="5">
        <v>7933</v>
      </c>
      <c r="E4098" s="5" t="s">
        <v>7</v>
      </c>
      <c r="G4098" s="5">
        <v>1</v>
      </c>
      <c r="H4098" s="5">
        <f t="shared" si="137"/>
        <v>1</v>
      </c>
      <c r="I4098" s="5">
        <f>SUM(H$2:H4098)</f>
        <v>-65</v>
      </c>
      <c r="L4098" s="5">
        <v>8033</v>
      </c>
      <c r="M4098" s="5" t="s">
        <v>8</v>
      </c>
      <c r="N4098" s="5">
        <v>-1</v>
      </c>
      <c r="P4098" s="5">
        <f t="shared" si="136"/>
        <v>-1</v>
      </c>
      <c r="Q4098" s="5">
        <f>SUM(P$2:P4098)</f>
        <v>9</v>
      </c>
    </row>
    <row r="4099" spans="4:17" x14ac:dyDescent="0.25">
      <c r="D4099" s="5">
        <v>7934</v>
      </c>
      <c r="E4099" s="5" t="s">
        <v>7</v>
      </c>
      <c r="G4099" s="5">
        <v>1</v>
      </c>
      <c r="H4099" s="5">
        <f t="shared" si="137"/>
        <v>1</v>
      </c>
      <c r="I4099" s="5">
        <f>SUM(H$2:H4099)</f>
        <v>-64</v>
      </c>
      <c r="L4099" s="5">
        <v>8034</v>
      </c>
      <c r="M4099" s="5" t="s">
        <v>8</v>
      </c>
      <c r="N4099" s="5">
        <v>-1</v>
      </c>
      <c r="P4099" s="5">
        <f t="shared" ref="P4099:P4162" si="138">N4099+O4099</f>
        <v>-1</v>
      </c>
      <c r="Q4099" s="5">
        <f>SUM(P$2:P4099)</f>
        <v>8</v>
      </c>
    </row>
    <row r="4100" spans="4:17" x14ac:dyDescent="0.25">
      <c r="D4100" s="5">
        <v>7935</v>
      </c>
      <c r="E4100" s="5" t="s">
        <v>7</v>
      </c>
      <c r="F4100" s="5">
        <v>-1</v>
      </c>
      <c r="H4100" s="5">
        <f t="shared" si="137"/>
        <v>-1</v>
      </c>
      <c r="I4100" s="5">
        <f>SUM(H$2:H4100)</f>
        <v>-65</v>
      </c>
      <c r="L4100" s="5">
        <v>8035</v>
      </c>
      <c r="M4100" s="5" t="s">
        <v>8</v>
      </c>
      <c r="N4100" s="5">
        <v>-1</v>
      </c>
      <c r="P4100" s="5">
        <f t="shared" si="138"/>
        <v>-1</v>
      </c>
      <c r="Q4100" s="5">
        <f>SUM(P$2:P4100)</f>
        <v>7</v>
      </c>
    </row>
    <row r="4101" spans="4:17" x14ac:dyDescent="0.25">
      <c r="D4101" s="5">
        <v>7936</v>
      </c>
      <c r="E4101" s="5" t="s">
        <v>7</v>
      </c>
      <c r="G4101" s="5">
        <v>1</v>
      </c>
      <c r="H4101" s="5">
        <f t="shared" si="137"/>
        <v>1</v>
      </c>
      <c r="I4101" s="5">
        <f>SUM(H$2:H4101)</f>
        <v>-64</v>
      </c>
      <c r="L4101" s="5">
        <v>8036</v>
      </c>
      <c r="M4101" s="5" t="s">
        <v>8</v>
      </c>
      <c r="O4101" s="5">
        <v>1</v>
      </c>
      <c r="P4101" s="5">
        <f t="shared" si="138"/>
        <v>1</v>
      </c>
      <c r="Q4101" s="5">
        <f>SUM(P$2:P4101)</f>
        <v>8</v>
      </c>
    </row>
    <row r="4102" spans="4:17" x14ac:dyDescent="0.25">
      <c r="D4102" s="5">
        <v>7937</v>
      </c>
      <c r="E4102" s="5" t="s">
        <v>7</v>
      </c>
      <c r="F4102" s="5">
        <v>-1</v>
      </c>
      <c r="H4102" s="5">
        <f t="shared" si="137"/>
        <v>-1</v>
      </c>
      <c r="I4102" s="5">
        <f>SUM(H$2:H4102)</f>
        <v>-65</v>
      </c>
      <c r="L4102" s="5">
        <v>8037</v>
      </c>
      <c r="M4102" s="5" t="s">
        <v>8</v>
      </c>
      <c r="O4102" s="5">
        <v>1</v>
      </c>
      <c r="P4102" s="5">
        <f t="shared" si="138"/>
        <v>1</v>
      </c>
      <c r="Q4102" s="5">
        <f>SUM(P$2:P4102)</f>
        <v>9</v>
      </c>
    </row>
    <row r="4103" spans="4:17" x14ac:dyDescent="0.25">
      <c r="D4103" s="5">
        <v>7938</v>
      </c>
      <c r="E4103" s="5" t="s">
        <v>7</v>
      </c>
      <c r="G4103" s="5">
        <v>1</v>
      </c>
      <c r="H4103" s="5">
        <f t="shared" si="137"/>
        <v>1</v>
      </c>
      <c r="I4103" s="5">
        <f>SUM(H$2:H4103)</f>
        <v>-64</v>
      </c>
      <c r="L4103" s="5">
        <v>8038</v>
      </c>
      <c r="M4103" s="5" t="s">
        <v>8</v>
      </c>
      <c r="O4103" s="5">
        <v>1</v>
      </c>
      <c r="P4103" s="5">
        <f t="shared" si="138"/>
        <v>1</v>
      </c>
      <c r="Q4103" s="5">
        <f>SUM(P$2:P4103)</f>
        <v>10</v>
      </c>
    </row>
    <row r="4104" spans="4:17" x14ac:dyDescent="0.25">
      <c r="D4104" s="5">
        <v>7939</v>
      </c>
      <c r="E4104" s="5" t="s">
        <v>7</v>
      </c>
      <c r="G4104" s="5">
        <v>1</v>
      </c>
      <c r="H4104" s="5">
        <f t="shared" si="137"/>
        <v>1</v>
      </c>
      <c r="I4104" s="5">
        <f>SUM(H$2:H4104)</f>
        <v>-63</v>
      </c>
      <c r="L4104" s="5">
        <v>8039</v>
      </c>
      <c r="M4104" s="5" t="s">
        <v>8</v>
      </c>
      <c r="N4104" s="5">
        <v>-1</v>
      </c>
      <c r="P4104" s="5">
        <f t="shared" si="138"/>
        <v>-1</v>
      </c>
      <c r="Q4104" s="5">
        <f>SUM(P$2:P4104)</f>
        <v>9</v>
      </c>
    </row>
    <row r="4105" spans="4:17" x14ac:dyDescent="0.25">
      <c r="D4105" s="5">
        <v>7940</v>
      </c>
      <c r="E4105" s="5" t="s">
        <v>7</v>
      </c>
      <c r="F4105" s="5">
        <v>-1</v>
      </c>
      <c r="H4105" s="5">
        <f t="shared" si="137"/>
        <v>-1</v>
      </c>
      <c r="I4105" s="5">
        <f>SUM(H$2:H4105)</f>
        <v>-64</v>
      </c>
      <c r="L4105" s="5">
        <v>8040</v>
      </c>
      <c r="M4105" s="5" t="s">
        <v>8</v>
      </c>
      <c r="O4105" s="5">
        <v>1</v>
      </c>
      <c r="P4105" s="5">
        <f t="shared" si="138"/>
        <v>1</v>
      </c>
      <c r="Q4105" s="5">
        <f>SUM(P$2:P4105)</f>
        <v>10</v>
      </c>
    </row>
    <row r="4106" spans="4:17" x14ac:dyDescent="0.25">
      <c r="D4106" s="5">
        <v>7941</v>
      </c>
      <c r="E4106" s="5" t="s">
        <v>7</v>
      </c>
      <c r="G4106" s="5">
        <v>1</v>
      </c>
      <c r="H4106" s="5">
        <f t="shared" si="137"/>
        <v>1</v>
      </c>
      <c r="I4106" s="5">
        <f>SUM(H$2:H4106)</f>
        <v>-63</v>
      </c>
      <c r="L4106" s="5">
        <v>8041</v>
      </c>
      <c r="M4106" s="5" t="s">
        <v>8</v>
      </c>
      <c r="N4106" s="5">
        <v>-1</v>
      </c>
      <c r="P4106" s="5">
        <f t="shared" si="138"/>
        <v>-1</v>
      </c>
      <c r="Q4106" s="5">
        <f>SUM(P$2:P4106)</f>
        <v>9</v>
      </c>
    </row>
    <row r="4107" spans="4:17" x14ac:dyDescent="0.25">
      <c r="D4107" s="5">
        <v>7942</v>
      </c>
      <c r="E4107" s="5" t="s">
        <v>7</v>
      </c>
      <c r="F4107" s="5">
        <v>-1</v>
      </c>
      <c r="H4107" s="5">
        <f t="shared" si="137"/>
        <v>-1</v>
      </c>
      <c r="I4107" s="5">
        <f>SUM(H$2:H4107)</f>
        <v>-64</v>
      </c>
      <c r="L4107" s="5">
        <v>8042</v>
      </c>
      <c r="M4107" s="5" t="s">
        <v>8</v>
      </c>
      <c r="N4107" s="5">
        <v>-1</v>
      </c>
      <c r="P4107" s="5">
        <f t="shared" si="138"/>
        <v>-1</v>
      </c>
      <c r="Q4107" s="5">
        <f>SUM(P$2:P4107)</f>
        <v>8</v>
      </c>
    </row>
    <row r="4108" spans="4:17" x14ac:dyDescent="0.25">
      <c r="D4108" s="5">
        <v>7943</v>
      </c>
      <c r="E4108" s="5" t="s">
        <v>7</v>
      </c>
      <c r="F4108" s="5">
        <v>-1</v>
      </c>
      <c r="H4108" s="5">
        <f t="shared" si="137"/>
        <v>-1</v>
      </c>
      <c r="I4108" s="5">
        <f>SUM(H$2:H4108)</f>
        <v>-65</v>
      </c>
      <c r="L4108" s="5">
        <v>8043</v>
      </c>
      <c r="M4108" s="5" t="s">
        <v>8</v>
      </c>
      <c r="N4108" s="5">
        <v>-1</v>
      </c>
      <c r="P4108" s="5">
        <f t="shared" si="138"/>
        <v>-1</v>
      </c>
      <c r="Q4108" s="5">
        <f>SUM(P$2:P4108)</f>
        <v>7</v>
      </c>
    </row>
    <row r="4109" spans="4:17" x14ac:dyDescent="0.25">
      <c r="D4109" s="5">
        <v>7944</v>
      </c>
      <c r="E4109" s="5" t="s">
        <v>7</v>
      </c>
      <c r="F4109" s="5">
        <v>-1</v>
      </c>
      <c r="H4109" s="5">
        <f t="shared" si="137"/>
        <v>-1</v>
      </c>
      <c r="I4109" s="5">
        <f>SUM(H$2:H4109)</f>
        <v>-66</v>
      </c>
      <c r="L4109" s="5">
        <v>8044</v>
      </c>
      <c r="M4109" s="5" t="s">
        <v>8</v>
      </c>
      <c r="O4109" s="5">
        <v>1</v>
      </c>
      <c r="P4109" s="5">
        <f t="shared" si="138"/>
        <v>1</v>
      </c>
      <c r="Q4109" s="5">
        <f>SUM(P$2:P4109)</f>
        <v>8</v>
      </c>
    </row>
    <row r="4110" spans="4:17" x14ac:dyDescent="0.25">
      <c r="D4110" s="5">
        <v>7945</v>
      </c>
      <c r="E4110" s="5" t="s">
        <v>7</v>
      </c>
      <c r="F4110" s="5">
        <v>-1</v>
      </c>
      <c r="H4110" s="5">
        <f t="shared" si="137"/>
        <v>-1</v>
      </c>
      <c r="I4110" s="5">
        <f>SUM(H$2:H4110)</f>
        <v>-67</v>
      </c>
      <c r="L4110" s="5">
        <v>8045</v>
      </c>
      <c r="M4110" s="5" t="s">
        <v>8</v>
      </c>
      <c r="O4110" s="5">
        <v>1</v>
      </c>
      <c r="P4110" s="5">
        <f t="shared" si="138"/>
        <v>1</v>
      </c>
      <c r="Q4110" s="5">
        <f>SUM(P$2:P4110)</f>
        <v>9</v>
      </c>
    </row>
    <row r="4111" spans="4:17" x14ac:dyDescent="0.25">
      <c r="D4111" s="5">
        <v>7946</v>
      </c>
      <c r="E4111" s="5" t="s">
        <v>7</v>
      </c>
      <c r="F4111" s="5">
        <v>-1</v>
      </c>
      <c r="H4111" s="5">
        <f t="shared" si="137"/>
        <v>-1</v>
      </c>
      <c r="I4111" s="5">
        <f>SUM(H$2:H4111)</f>
        <v>-68</v>
      </c>
      <c r="L4111" s="5">
        <v>8046</v>
      </c>
      <c r="M4111" s="5" t="s">
        <v>8</v>
      </c>
      <c r="O4111" s="5">
        <v>1</v>
      </c>
      <c r="P4111" s="5">
        <f t="shared" si="138"/>
        <v>1</v>
      </c>
      <c r="Q4111" s="5">
        <f>SUM(P$2:P4111)</f>
        <v>10</v>
      </c>
    </row>
    <row r="4112" spans="4:17" x14ac:dyDescent="0.25">
      <c r="D4112" s="5">
        <v>7947</v>
      </c>
      <c r="E4112" s="5" t="s">
        <v>7</v>
      </c>
      <c r="F4112" s="5">
        <v>-1</v>
      </c>
      <c r="H4112" s="5">
        <f t="shared" si="137"/>
        <v>-1</v>
      </c>
      <c r="I4112" s="5">
        <f>SUM(H$2:H4112)</f>
        <v>-69</v>
      </c>
      <c r="L4112" s="5">
        <v>8047</v>
      </c>
      <c r="M4112" s="5" t="s">
        <v>8</v>
      </c>
      <c r="O4112" s="5">
        <v>1</v>
      </c>
      <c r="P4112" s="5">
        <f t="shared" si="138"/>
        <v>1</v>
      </c>
      <c r="Q4112" s="5">
        <f>SUM(P$2:P4112)</f>
        <v>11</v>
      </c>
    </row>
    <row r="4113" spans="4:17" x14ac:dyDescent="0.25">
      <c r="D4113" s="5">
        <v>7948</v>
      </c>
      <c r="E4113" s="5" t="s">
        <v>7</v>
      </c>
      <c r="F4113" s="5">
        <v>-1</v>
      </c>
      <c r="H4113" s="5">
        <f t="shared" si="137"/>
        <v>-1</v>
      </c>
      <c r="I4113" s="5">
        <f>SUM(H$2:H4113)</f>
        <v>-70</v>
      </c>
      <c r="L4113" s="5">
        <v>8048</v>
      </c>
      <c r="M4113" s="5" t="s">
        <v>8</v>
      </c>
      <c r="N4113" s="5">
        <v>-1</v>
      </c>
      <c r="P4113" s="5">
        <f t="shared" si="138"/>
        <v>-1</v>
      </c>
      <c r="Q4113" s="5">
        <f>SUM(P$2:P4113)</f>
        <v>10</v>
      </c>
    </row>
    <row r="4114" spans="4:17" x14ac:dyDescent="0.25">
      <c r="D4114" s="5">
        <v>7949</v>
      </c>
      <c r="E4114" s="5" t="s">
        <v>7</v>
      </c>
      <c r="G4114" s="5">
        <v>1</v>
      </c>
      <c r="H4114" s="5">
        <f t="shared" si="137"/>
        <v>1</v>
      </c>
      <c r="I4114" s="5">
        <f>SUM(H$2:H4114)</f>
        <v>-69</v>
      </c>
      <c r="L4114" s="5">
        <v>8049</v>
      </c>
      <c r="M4114" s="5" t="s">
        <v>8</v>
      </c>
      <c r="N4114" s="5">
        <v>-1</v>
      </c>
      <c r="P4114" s="5">
        <f t="shared" si="138"/>
        <v>-1</v>
      </c>
      <c r="Q4114" s="5">
        <f>SUM(P$2:P4114)</f>
        <v>9</v>
      </c>
    </row>
    <row r="4115" spans="4:17" x14ac:dyDescent="0.25">
      <c r="D4115" s="5">
        <v>7950</v>
      </c>
      <c r="E4115" s="5" t="s">
        <v>7</v>
      </c>
      <c r="F4115" s="5">
        <v>-1</v>
      </c>
      <c r="H4115" s="5">
        <f t="shared" si="137"/>
        <v>-1</v>
      </c>
      <c r="I4115" s="5">
        <f>SUM(H$2:H4115)</f>
        <v>-70</v>
      </c>
      <c r="L4115" s="5">
        <v>8050</v>
      </c>
      <c r="M4115" s="5" t="s">
        <v>8</v>
      </c>
      <c r="O4115" s="5">
        <v>1</v>
      </c>
      <c r="P4115" s="5">
        <f t="shared" si="138"/>
        <v>1</v>
      </c>
      <c r="Q4115" s="5">
        <f>SUM(P$2:P4115)</f>
        <v>10</v>
      </c>
    </row>
    <row r="4116" spans="4:17" x14ac:dyDescent="0.25">
      <c r="D4116" s="5">
        <v>7951</v>
      </c>
      <c r="E4116" s="5" t="s">
        <v>7</v>
      </c>
      <c r="F4116" s="5">
        <v>-1</v>
      </c>
      <c r="H4116" s="5">
        <f t="shared" si="137"/>
        <v>-1</v>
      </c>
      <c r="I4116" s="5">
        <f>SUM(H$2:H4116)</f>
        <v>-71</v>
      </c>
      <c r="L4116" s="5">
        <v>8051</v>
      </c>
      <c r="M4116" s="5" t="s">
        <v>8</v>
      </c>
      <c r="O4116" s="5">
        <v>1</v>
      </c>
      <c r="P4116" s="5">
        <f t="shared" si="138"/>
        <v>1</v>
      </c>
      <c r="Q4116" s="5">
        <f>SUM(P$2:P4116)</f>
        <v>11</v>
      </c>
    </row>
    <row r="4117" spans="4:17" x14ac:dyDescent="0.25">
      <c r="D4117" s="5">
        <v>7952</v>
      </c>
      <c r="E4117" s="5" t="s">
        <v>7</v>
      </c>
      <c r="F4117" s="5">
        <v>-1</v>
      </c>
      <c r="H4117" s="5">
        <f t="shared" si="137"/>
        <v>-1</v>
      </c>
      <c r="I4117" s="5">
        <f>SUM(H$2:H4117)</f>
        <v>-72</v>
      </c>
      <c r="L4117" s="5">
        <v>8052</v>
      </c>
      <c r="M4117" s="5" t="s">
        <v>8</v>
      </c>
      <c r="N4117" s="5">
        <v>-1</v>
      </c>
      <c r="P4117" s="5">
        <f t="shared" si="138"/>
        <v>-1</v>
      </c>
      <c r="Q4117" s="5">
        <f>SUM(P$2:P4117)</f>
        <v>10</v>
      </c>
    </row>
    <row r="4118" spans="4:17" x14ac:dyDescent="0.25">
      <c r="D4118" s="5">
        <v>7953</v>
      </c>
      <c r="E4118" s="5" t="s">
        <v>7</v>
      </c>
      <c r="F4118" s="5">
        <v>-1</v>
      </c>
      <c r="H4118" s="5">
        <f t="shared" si="137"/>
        <v>-1</v>
      </c>
      <c r="I4118" s="5">
        <f>SUM(H$2:H4118)</f>
        <v>-73</v>
      </c>
      <c r="L4118" s="5">
        <v>8053</v>
      </c>
      <c r="M4118" s="5" t="s">
        <v>8</v>
      </c>
      <c r="O4118" s="5">
        <v>1</v>
      </c>
      <c r="P4118" s="5">
        <f t="shared" si="138"/>
        <v>1</v>
      </c>
      <c r="Q4118" s="5">
        <f>SUM(P$2:P4118)</f>
        <v>11</v>
      </c>
    </row>
    <row r="4119" spans="4:17" x14ac:dyDescent="0.25">
      <c r="D4119" s="5">
        <v>7954</v>
      </c>
      <c r="E4119" s="5" t="s">
        <v>7</v>
      </c>
      <c r="G4119" s="5">
        <v>1</v>
      </c>
      <c r="H4119" s="5">
        <f t="shared" si="137"/>
        <v>1</v>
      </c>
      <c r="I4119" s="5">
        <f>SUM(H$2:H4119)</f>
        <v>-72</v>
      </c>
      <c r="L4119" s="5">
        <v>8054</v>
      </c>
      <c r="M4119" s="5" t="s">
        <v>8</v>
      </c>
      <c r="N4119" s="5">
        <v>-1</v>
      </c>
      <c r="P4119" s="5">
        <f t="shared" si="138"/>
        <v>-1</v>
      </c>
      <c r="Q4119" s="5">
        <f>SUM(P$2:P4119)</f>
        <v>10</v>
      </c>
    </row>
    <row r="4120" spans="4:17" x14ac:dyDescent="0.25">
      <c r="D4120" s="5">
        <v>7955</v>
      </c>
      <c r="E4120" s="5" t="s">
        <v>7</v>
      </c>
      <c r="G4120" s="5">
        <v>1</v>
      </c>
      <c r="H4120" s="5">
        <f t="shared" si="137"/>
        <v>1</v>
      </c>
      <c r="I4120" s="5">
        <f>SUM(H$2:H4120)</f>
        <v>-71</v>
      </c>
      <c r="L4120" s="5">
        <v>8055</v>
      </c>
      <c r="M4120" s="5" t="s">
        <v>8</v>
      </c>
      <c r="O4120" s="5">
        <v>1</v>
      </c>
      <c r="P4120" s="5">
        <f t="shared" si="138"/>
        <v>1</v>
      </c>
      <c r="Q4120" s="5">
        <f>SUM(P$2:P4120)</f>
        <v>11</v>
      </c>
    </row>
    <row r="4121" spans="4:17" x14ac:dyDescent="0.25">
      <c r="D4121" s="5">
        <v>7956</v>
      </c>
      <c r="E4121" s="5" t="s">
        <v>7</v>
      </c>
      <c r="F4121" s="5">
        <v>-1</v>
      </c>
      <c r="H4121" s="5">
        <f t="shared" si="137"/>
        <v>-1</v>
      </c>
      <c r="I4121" s="5">
        <f>SUM(H$2:H4121)</f>
        <v>-72</v>
      </c>
      <c r="L4121" s="5">
        <v>8056</v>
      </c>
      <c r="M4121" s="5" t="s">
        <v>8</v>
      </c>
      <c r="N4121" s="5">
        <v>-1</v>
      </c>
      <c r="P4121" s="5">
        <f t="shared" si="138"/>
        <v>-1</v>
      </c>
      <c r="Q4121" s="5">
        <f>SUM(P$2:P4121)</f>
        <v>10</v>
      </c>
    </row>
    <row r="4122" spans="4:17" x14ac:dyDescent="0.25">
      <c r="D4122" s="5">
        <v>7957</v>
      </c>
      <c r="E4122" s="5" t="s">
        <v>7</v>
      </c>
      <c r="G4122" s="5">
        <v>1</v>
      </c>
      <c r="H4122" s="5">
        <f t="shared" si="137"/>
        <v>1</v>
      </c>
      <c r="I4122" s="5">
        <f>SUM(H$2:H4122)</f>
        <v>-71</v>
      </c>
      <c r="L4122" s="5">
        <v>8057</v>
      </c>
      <c r="M4122" s="5" t="s">
        <v>8</v>
      </c>
      <c r="N4122" s="5">
        <v>-1</v>
      </c>
      <c r="P4122" s="5">
        <f t="shared" si="138"/>
        <v>-1</v>
      </c>
      <c r="Q4122" s="5">
        <f>SUM(P$2:P4122)</f>
        <v>9</v>
      </c>
    </row>
    <row r="4123" spans="4:17" x14ac:dyDescent="0.25">
      <c r="D4123" s="5">
        <v>7958</v>
      </c>
      <c r="E4123" s="5" t="s">
        <v>7</v>
      </c>
      <c r="F4123" s="5">
        <v>-1</v>
      </c>
      <c r="H4123" s="5">
        <f t="shared" si="137"/>
        <v>-1</v>
      </c>
      <c r="I4123" s="5">
        <f>SUM(H$2:H4123)</f>
        <v>-72</v>
      </c>
      <c r="L4123" s="5">
        <v>8058</v>
      </c>
      <c r="M4123" s="5" t="s">
        <v>8</v>
      </c>
      <c r="N4123" s="5">
        <v>-1</v>
      </c>
      <c r="P4123" s="5">
        <f t="shared" si="138"/>
        <v>-1</v>
      </c>
      <c r="Q4123" s="5">
        <f>SUM(P$2:P4123)</f>
        <v>8</v>
      </c>
    </row>
    <row r="4124" spans="4:17" x14ac:dyDescent="0.25">
      <c r="D4124" s="5">
        <v>7959</v>
      </c>
      <c r="E4124" s="5" t="s">
        <v>7</v>
      </c>
      <c r="F4124" s="5">
        <v>-1</v>
      </c>
      <c r="H4124" s="5">
        <f t="shared" si="137"/>
        <v>-1</v>
      </c>
      <c r="I4124" s="5">
        <f>SUM(H$2:H4124)</f>
        <v>-73</v>
      </c>
      <c r="L4124" s="5">
        <v>8059</v>
      </c>
      <c r="M4124" s="5" t="s">
        <v>8</v>
      </c>
      <c r="O4124" s="5">
        <v>1</v>
      </c>
      <c r="P4124" s="5">
        <f t="shared" si="138"/>
        <v>1</v>
      </c>
      <c r="Q4124" s="5">
        <f>SUM(P$2:P4124)</f>
        <v>9</v>
      </c>
    </row>
    <row r="4125" spans="4:17" x14ac:dyDescent="0.25">
      <c r="D4125" s="5">
        <v>7960</v>
      </c>
      <c r="E4125" s="5" t="s">
        <v>7</v>
      </c>
      <c r="F4125" s="5">
        <v>-1</v>
      </c>
      <c r="H4125" s="5">
        <f t="shared" si="137"/>
        <v>-1</v>
      </c>
      <c r="I4125" s="5">
        <f>SUM(H$2:H4125)</f>
        <v>-74</v>
      </c>
      <c r="L4125" s="5">
        <v>8060</v>
      </c>
      <c r="M4125" s="5" t="s">
        <v>8</v>
      </c>
      <c r="N4125" s="5">
        <v>-1</v>
      </c>
      <c r="P4125" s="5">
        <f t="shared" si="138"/>
        <v>-1</v>
      </c>
      <c r="Q4125" s="5">
        <f>SUM(P$2:P4125)</f>
        <v>8</v>
      </c>
    </row>
    <row r="4126" spans="4:17" x14ac:dyDescent="0.25">
      <c r="D4126" s="5">
        <v>7961</v>
      </c>
      <c r="E4126" s="5" t="s">
        <v>7</v>
      </c>
      <c r="G4126" s="5">
        <v>1</v>
      </c>
      <c r="H4126" s="5">
        <f t="shared" si="137"/>
        <v>1</v>
      </c>
      <c r="I4126" s="5">
        <f>SUM(H$2:H4126)</f>
        <v>-73</v>
      </c>
      <c r="L4126" s="5">
        <v>8061</v>
      </c>
      <c r="M4126" s="5" t="s">
        <v>8</v>
      </c>
      <c r="N4126" s="5">
        <v>-1</v>
      </c>
      <c r="P4126" s="5">
        <f t="shared" si="138"/>
        <v>-1</v>
      </c>
      <c r="Q4126" s="5">
        <f>SUM(P$2:P4126)</f>
        <v>7</v>
      </c>
    </row>
    <row r="4127" spans="4:17" x14ac:dyDescent="0.25">
      <c r="D4127" s="5">
        <v>7962</v>
      </c>
      <c r="E4127" s="5" t="s">
        <v>7</v>
      </c>
      <c r="F4127" s="5">
        <v>-1</v>
      </c>
      <c r="H4127" s="5">
        <f t="shared" si="137"/>
        <v>-1</v>
      </c>
      <c r="I4127" s="5">
        <f>SUM(H$2:H4127)</f>
        <v>-74</v>
      </c>
      <c r="L4127" s="5">
        <v>8062</v>
      </c>
      <c r="M4127" s="5" t="s">
        <v>8</v>
      </c>
      <c r="O4127" s="5">
        <v>1</v>
      </c>
      <c r="P4127" s="5">
        <f t="shared" si="138"/>
        <v>1</v>
      </c>
      <c r="Q4127" s="5">
        <f>SUM(P$2:P4127)</f>
        <v>8</v>
      </c>
    </row>
    <row r="4128" spans="4:17" x14ac:dyDescent="0.25">
      <c r="D4128" s="5">
        <v>7963</v>
      </c>
      <c r="E4128" s="5" t="s">
        <v>7</v>
      </c>
      <c r="G4128" s="5">
        <v>1</v>
      </c>
      <c r="H4128" s="5">
        <f t="shared" si="137"/>
        <v>1</v>
      </c>
      <c r="I4128" s="5">
        <f>SUM(H$2:H4128)</f>
        <v>-73</v>
      </c>
      <c r="L4128" s="5">
        <v>8063</v>
      </c>
      <c r="M4128" s="5" t="s">
        <v>8</v>
      </c>
      <c r="N4128" s="5">
        <v>-1</v>
      </c>
      <c r="P4128" s="5">
        <f t="shared" si="138"/>
        <v>-1</v>
      </c>
      <c r="Q4128" s="5">
        <f>SUM(P$2:P4128)</f>
        <v>7</v>
      </c>
    </row>
    <row r="4129" spans="4:17" x14ac:dyDescent="0.25">
      <c r="D4129" s="5">
        <v>7964</v>
      </c>
      <c r="E4129" s="5" t="s">
        <v>7</v>
      </c>
      <c r="G4129" s="5">
        <v>1</v>
      </c>
      <c r="H4129" s="5">
        <f t="shared" si="137"/>
        <v>1</v>
      </c>
      <c r="I4129" s="5">
        <f>SUM(H$2:H4129)</f>
        <v>-72</v>
      </c>
      <c r="L4129" s="5">
        <v>8064</v>
      </c>
      <c r="M4129" s="5" t="s">
        <v>8</v>
      </c>
      <c r="O4129" s="5">
        <v>1</v>
      </c>
      <c r="P4129" s="5">
        <f t="shared" si="138"/>
        <v>1</v>
      </c>
      <c r="Q4129" s="5">
        <f>SUM(P$2:P4129)</f>
        <v>8</v>
      </c>
    </row>
    <row r="4130" spans="4:17" x14ac:dyDescent="0.25">
      <c r="D4130" s="5">
        <v>7965</v>
      </c>
      <c r="E4130" s="5" t="s">
        <v>7</v>
      </c>
      <c r="F4130" s="5">
        <v>-1</v>
      </c>
      <c r="H4130" s="5">
        <f t="shared" si="137"/>
        <v>-1</v>
      </c>
      <c r="I4130" s="5">
        <f>SUM(H$2:H4130)</f>
        <v>-73</v>
      </c>
      <c r="L4130" s="5">
        <v>8065</v>
      </c>
      <c r="M4130" s="5" t="s">
        <v>8</v>
      </c>
      <c r="O4130" s="5">
        <v>1</v>
      </c>
      <c r="P4130" s="5">
        <f t="shared" si="138"/>
        <v>1</v>
      </c>
      <c r="Q4130" s="5">
        <f>SUM(P$2:P4130)</f>
        <v>9</v>
      </c>
    </row>
    <row r="4131" spans="4:17" x14ac:dyDescent="0.25">
      <c r="D4131" s="5">
        <v>7966</v>
      </c>
      <c r="E4131" s="5" t="s">
        <v>7</v>
      </c>
      <c r="G4131" s="5">
        <v>1</v>
      </c>
      <c r="H4131" s="5">
        <f t="shared" si="137"/>
        <v>1</v>
      </c>
      <c r="I4131" s="5">
        <f>SUM(H$2:H4131)</f>
        <v>-72</v>
      </c>
      <c r="L4131" s="5">
        <v>8066</v>
      </c>
      <c r="M4131" s="5" t="s">
        <v>8</v>
      </c>
      <c r="N4131" s="5">
        <v>-1</v>
      </c>
      <c r="P4131" s="5">
        <f t="shared" si="138"/>
        <v>-1</v>
      </c>
      <c r="Q4131" s="5">
        <f>SUM(P$2:P4131)</f>
        <v>8</v>
      </c>
    </row>
    <row r="4132" spans="4:17" x14ac:dyDescent="0.25">
      <c r="D4132" s="5">
        <v>7967</v>
      </c>
      <c r="E4132" s="5" t="s">
        <v>7</v>
      </c>
      <c r="F4132" s="5">
        <v>-1</v>
      </c>
      <c r="H4132" s="5">
        <f t="shared" si="137"/>
        <v>-1</v>
      </c>
      <c r="I4132" s="5">
        <f>SUM(H$2:H4132)</f>
        <v>-73</v>
      </c>
      <c r="L4132" s="5">
        <v>8067</v>
      </c>
      <c r="M4132" s="5" t="s">
        <v>8</v>
      </c>
      <c r="O4132" s="5">
        <v>1</v>
      </c>
      <c r="P4132" s="5">
        <f t="shared" si="138"/>
        <v>1</v>
      </c>
      <c r="Q4132" s="5">
        <f>SUM(P$2:P4132)</f>
        <v>9</v>
      </c>
    </row>
    <row r="4133" spans="4:17" x14ac:dyDescent="0.25">
      <c r="D4133" s="5">
        <v>7968</v>
      </c>
      <c r="E4133" s="5" t="s">
        <v>7</v>
      </c>
      <c r="F4133" s="5">
        <v>-1</v>
      </c>
      <c r="H4133" s="5">
        <f t="shared" si="137"/>
        <v>-1</v>
      </c>
      <c r="I4133" s="5">
        <f>SUM(H$2:H4133)</f>
        <v>-74</v>
      </c>
      <c r="L4133" s="5">
        <v>8068</v>
      </c>
      <c r="M4133" s="5" t="s">
        <v>8</v>
      </c>
      <c r="N4133" s="5">
        <v>-1</v>
      </c>
      <c r="P4133" s="5">
        <f t="shared" si="138"/>
        <v>-1</v>
      </c>
      <c r="Q4133" s="5">
        <f>SUM(P$2:P4133)</f>
        <v>8</v>
      </c>
    </row>
    <row r="4134" spans="4:17" x14ac:dyDescent="0.25">
      <c r="D4134" s="5">
        <v>7969</v>
      </c>
      <c r="E4134" s="5" t="s">
        <v>7</v>
      </c>
      <c r="F4134" s="5">
        <v>-1</v>
      </c>
      <c r="H4134" s="5">
        <f t="shared" si="137"/>
        <v>-1</v>
      </c>
      <c r="I4134" s="5">
        <f>SUM(H$2:H4134)</f>
        <v>-75</v>
      </c>
      <c r="L4134" s="5">
        <v>8069</v>
      </c>
      <c r="M4134" s="5" t="s">
        <v>8</v>
      </c>
      <c r="N4134" s="5">
        <v>-1</v>
      </c>
      <c r="P4134" s="5">
        <f t="shared" si="138"/>
        <v>-1</v>
      </c>
      <c r="Q4134" s="5">
        <f>SUM(P$2:P4134)</f>
        <v>7</v>
      </c>
    </row>
    <row r="4135" spans="4:17" x14ac:dyDescent="0.25">
      <c r="D4135" s="5">
        <v>7970</v>
      </c>
      <c r="E4135" s="5" t="s">
        <v>7</v>
      </c>
      <c r="G4135" s="5">
        <v>1</v>
      </c>
      <c r="H4135" s="5">
        <f t="shared" si="137"/>
        <v>1</v>
      </c>
      <c r="I4135" s="5">
        <f>SUM(H$2:H4135)</f>
        <v>-74</v>
      </c>
      <c r="L4135" s="5">
        <v>8070</v>
      </c>
      <c r="M4135" s="5" t="s">
        <v>8</v>
      </c>
      <c r="N4135" s="5">
        <v>-1</v>
      </c>
      <c r="P4135" s="5">
        <f t="shared" si="138"/>
        <v>-1</v>
      </c>
      <c r="Q4135" s="5">
        <f>SUM(P$2:P4135)</f>
        <v>6</v>
      </c>
    </row>
    <row r="4136" spans="4:17" x14ac:dyDescent="0.25">
      <c r="D4136" s="5">
        <v>7971</v>
      </c>
      <c r="E4136" s="5" t="s">
        <v>7</v>
      </c>
      <c r="F4136" s="5">
        <v>-1</v>
      </c>
      <c r="H4136" s="5">
        <f t="shared" si="137"/>
        <v>-1</v>
      </c>
      <c r="I4136" s="5">
        <f>SUM(H$2:H4136)</f>
        <v>-75</v>
      </c>
      <c r="L4136" s="5">
        <v>8071</v>
      </c>
      <c r="M4136" s="5" t="s">
        <v>8</v>
      </c>
      <c r="N4136" s="5">
        <v>-1</v>
      </c>
      <c r="P4136" s="5">
        <f t="shared" si="138"/>
        <v>-1</v>
      </c>
      <c r="Q4136" s="5">
        <f>SUM(P$2:P4136)</f>
        <v>5</v>
      </c>
    </row>
    <row r="4137" spans="4:17" x14ac:dyDescent="0.25">
      <c r="D4137" s="5">
        <v>7972</v>
      </c>
      <c r="E4137" s="5" t="s">
        <v>7</v>
      </c>
      <c r="G4137" s="5">
        <v>1</v>
      </c>
      <c r="H4137" s="5">
        <f t="shared" si="137"/>
        <v>1</v>
      </c>
      <c r="I4137" s="5">
        <f>SUM(H$2:H4137)</f>
        <v>-74</v>
      </c>
      <c r="L4137" s="5">
        <v>8072</v>
      </c>
      <c r="M4137" s="5" t="s">
        <v>8</v>
      </c>
      <c r="O4137" s="5">
        <v>1</v>
      </c>
      <c r="P4137" s="5">
        <f t="shared" si="138"/>
        <v>1</v>
      </c>
      <c r="Q4137" s="5">
        <f>SUM(P$2:P4137)</f>
        <v>6</v>
      </c>
    </row>
    <row r="4138" spans="4:17" x14ac:dyDescent="0.25">
      <c r="D4138" s="5">
        <v>7973</v>
      </c>
      <c r="E4138" s="5" t="s">
        <v>7</v>
      </c>
      <c r="G4138" s="5">
        <v>1</v>
      </c>
      <c r="H4138" s="5">
        <f t="shared" si="137"/>
        <v>1</v>
      </c>
      <c r="I4138" s="5">
        <f>SUM(H$2:H4138)</f>
        <v>-73</v>
      </c>
      <c r="L4138" s="5">
        <v>8073</v>
      </c>
      <c r="M4138" s="5" t="s">
        <v>8</v>
      </c>
      <c r="O4138" s="5">
        <v>1</v>
      </c>
      <c r="P4138" s="5">
        <f t="shared" si="138"/>
        <v>1</v>
      </c>
      <c r="Q4138" s="5">
        <f>SUM(P$2:P4138)</f>
        <v>7</v>
      </c>
    </row>
    <row r="4139" spans="4:17" x14ac:dyDescent="0.25">
      <c r="D4139" s="5">
        <v>7974</v>
      </c>
      <c r="E4139" s="5" t="s">
        <v>7</v>
      </c>
      <c r="F4139" s="5">
        <v>-1</v>
      </c>
      <c r="H4139" s="5">
        <f t="shared" si="137"/>
        <v>-1</v>
      </c>
      <c r="I4139" s="5">
        <f>SUM(H$2:H4139)</f>
        <v>-74</v>
      </c>
      <c r="L4139" s="5">
        <v>8074</v>
      </c>
      <c r="M4139" s="5" t="s">
        <v>8</v>
      </c>
      <c r="N4139" s="5">
        <v>-1</v>
      </c>
      <c r="P4139" s="5">
        <f t="shared" si="138"/>
        <v>-1</v>
      </c>
      <c r="Q4139" s="5">
        <f>SUM(P$2:P4139)</f>
        <v>6</v>
      </c>
    </row>
    <row r="4140" spans="4:17" x14ac:dyDescent="0.25">
      <c r="D4140" s="5">
        <v>7975</v>
      </c>
      <c r="E4140" s="5" t="s">
        <v>7</v>
      </c>
      <c r="F4140" s="5">
        <v>-1</v>
      </c>
      <c r="H4140" s="5">
        <f t="shared" si="137"/>
        <v>-1</v>
      </c>
      <c r="I4140" s="5">
        <f>SUM(H$2:H4140)</f>
        <v>-75</v>
      </c>
      <c r="L4140" s="5">
        <v>8075</v>
      </c>
      <c r="M4140" s="5" t="s">
        <v>8</v>
      </c>
      <c r="O4140" s="5">
        <v>1</v>
      </c>
      <c r="P4140" s="5">
        <f t="shared" si="138"/>
        <v>1</v>
      </c>
      <c r="Q4140" s="5">
        <f>SUM(P$2:P4140)</f>
        <v>7</v>
      </c>
    </row>
    <row r="4141" spans="4:17" x14ac:dyDescent="0.25">
      <c r="D4141" s="5">
        <v>7976</v>
      </c>
      <c r="E4141" s="5" t="s">
        <v>7</v>
      </c>
      <c r="F4141" s="5">
        <v>-1</v>
      </c>
      <c r="H4141" s="5">
        <f t="shared" si="137"/>
        <v>-1</v>
      </c>
      <c r="I4141" s="5">
        <f>SUM(H$2:H4141)</f>
        <v>-76</v>
      </c>
      <c r="L4141" s="5">
        <v>8076</v>
      </c>
      <c r="M4141" s="5" t="s">
        <v>8</v>
      </c>
      <c r="O4141" s="5">
        <v>1</v>
      </c>
      <c r="P4141" s="5">
        <f t="shared" si="138"/>
        <v>1</v>
      </c>
      <c r="Q4141" s="5">
        <f>SUM(P$2:P4141)</f>
        <v>8</v>
      </c>
    </row>
    <row r="4142" spans="4:17" x14ac:dyDescent="0.25">
      <c r="D4142" s="5">
        <v>7977</v>
      </c>
      <c r="E4142" s="5" t="s">
        <v>7</v>
      </c>
      <c r="F4142" s="5">
        <v>-1</v>
      </c>
      <c r="H4142" s="5">
        <f t="shared" si="137"/>
        <v>-1</v>
      </c>
      <c r="I4142" s="5">
        <f>SUM(H$2:H4142)</f>
        <v>-77</v>
      </c>
      <c r="L4142" s="5">
        <v>8077</v>
      </c>
      <c r="M4142" s="5" t="s">
        <v>8</v>
      </c>
      <c r="O4142" s="5">
        <v>1</v>
      </c>
      <c r="P4142" s="5">
        <f t="shared" si="138"/>
        <v>1</v>
      </c>
      <c r="Q4142" s="5">
        <f>SUM(P$2:P4142)</f>
        <v>9</v>
      </c>
    </row>
    <row r="4143" spans="4:17" x14ac:dyDescent="0.25">
      <c r="D4143" s="5">
        <v>7978</v>
      </c>
      <c r="E4143" s="5" t="s">
        <v>7</v>
      </c>
      <c r="F4143" s="5">
        <v>-1</v>
      </c>
      <c r="H4143" s="5">
        <f t="shared" si="137"/>
        <v>-1</v>
      </c>
      <c r="I4143" s="5">
        <f>SUM(H$2:H4143)</f>
        <v>-78</v>
      </c>
      <c r="L4143" s="5">
        <v>8078</v>
      </c>
      <c r="M4143" s="5" t="s">
        <v>8</v>
      </c>
      <c r="O4143" s="5">
        <v>1</v>
      </c>
      <c r="P4143" s="5">
        <f t="shared" si="138"/>
        <v>1</v>
      </c>
      <c r="Q4143" s="5">
        <f>SUM(P$2:P4143)</f>
        <v>10</v>
      </c>
    </row>
    <row r="4144" spans="4:17" x14ac:dyDescent="0.25">
      <c r="D4144" s="5">
        <v>7979</v>
      </c>
      <c r="E4144" s="5" t="s">
        <v>7</v>
      </c>
      <c r="F4144" s="5">
        <v>-1</v>
      </c>
      <c r="H4144" s="5">
        <f t="shared" si="137"/>
        <v>-1</v>
      </c>
      <c r="I4144" s="5">
        <f>SUM(H$2:H4144)</f>
        <v>-79</v>
      </c>
      <c r="L4144" s="5">
        <v>8079</v>
      </c>
      <c r="M4144" s="5" t="s">
        <v>8</v>
      </c>
      <c r="N4144" s="5">
        <v>-1</v>
      </c>
      <c r="P4144" s="5">
        <f t="shared" si="138"/>
        <v>-1</v>
      </c>
      <c r="Q4144" s="5">
        <f>SUM(P$2:P4144)</f>
        <v>9</v>
      </c>
    </row>
    <row r="4145" spans="4:17" x14ac:dyDescent="0.25">
      <c r="D4145" s="5">
        <v>7980</v>
      </c>
      <c r="E4145" s="5" t="s">
        <v>7</v>
      </c>
      <c r="F4145" s="5">
        <v>-1</v>
      </c>
      <c r="H4145" s="5">
        <f t="shared" si="137"/>
        <v>-1</v>
      </c>
      <c r="I4145" s="5">
        <f>SUM(H$2:H4145)</f>
        <v>-80</v>
      </c>
      <c r="L4145" s="5">
        <v>8080</v>
      </c>
      <c r="M4145" s="5" t="s">
        <v>8</v>
      </c>
      <c r="N4145" s="5">
        <v>-1</v>
      </c>
      <c r="P4145" s="5">
        <f t="shared" si="138"/>
        <v>-1</v>
      </c>
      <c r="Q4145" s="5">
        <f>SUM(P$2:P4145)</f>
        <v>8</v>
      </c>
    </row>
    <row r="4146" spans="4:17" x14ac:dyDescent="0.25">
      <c r="D4146" s="5">
        <v>7981</v>
      </c>
      <c r="E4146" s="5" t="s">
        <v>7</v>
      </c>
      <c r="G4146" s="5">
        <v>1</v>
      </c>
      <c r="H4146" s="5">
        <f t="shared" si="137"/>
        <v>1</v>
      </c>
      <c r="I4146" s="5">
        <f>SUM(H$2:H4146)</f>
        <v>-79</v>
      </c>
      <c r="L4146" s="5">
        <v>8081</v>
      </c>
      <c r="M4146" s="5" t="s">
        <v>8</v>
      </c>
      <c r="O4146" s="5">
        <v>1</v>
      </c>
      <c r="P4146" s="5">
        <f t="shared" si="138"/>
        <v>1</v>
      </c>
      <c r="Q4146" s="5">
        <f>SUM(P$2:P4146)</f>
        <v>9</v>
      </c>
    </row>
    <row r="4147" spans="4:17" x14ac:dyDescent="0.25">
      <c r="D4147" s="5">
        <v>7982</v>
      </c>
      <c r="E4147" s="5" t="s">
        <v>7</v>
      </c>
      <c r="G4147" s="5">
        <v>1</v>
      </c>
      <c r="H4147" s="5">
        <f t="shared" si="137"/>
        <v>1</v>
      </c>
      <c r="I4147" s="5">
        <f>SUM(H$2:H4147)</f>
        <v>-78</v>
      </c>
      <c r="L4147" s="5">
        <v>8082</v>
      </c>
      <c r="M4147" s="5" t="s">
        <v>8</v>
      </c>
      <c r="O4147" s="5">
        <v>1</v>
      </c>
      <c r="P4147" s="5">
        <f t="shared" si="138"/>
        <v>1</v>
      </c>
      <c r="Q4147" s="5">
        <f>SUM(P$2:P4147)</f>
        <v>10</v>
      </c>
    </row>
    <row r="4148" spans="4:17" x14ac:dyDescent="0.25">
      <c r="D4148" s="5">
        <v>7983</v>
      </c>
      <c r="E4148" s="5" t="s">
        <v>7</v>
      </c>
      <c r="G4148" s="5">
        <v>1</v>
      </c>
      <c r="H4148" s="5">
        <f t="shared" si="137"/>
        <v>1</v>
      </c>
      <c r="I4148" s="5">
        <f>SUM(H$2:H4148)</f>
        <v>-77</v>
      </c>
      <c r="L4148" s="5">
        <v>8083</v>
      </c>
      <c r="M4148" s="5" t="s">
        <v>8</v>
      </c>
      <c r="O4148" s="5">
        <v>1</v>
      </c>
      <c r="P4148" s="5">
        <f t="shared" si="138"/>
        <v>1</v>
      </c>
      <c r="Q4148" s="5">
        <f>SUM(P$2:P4148)</f>
        <v>11</v>
      </c>
    </row>
    <row r="4149" spans="4:17" x14ac:dyDescent="0.25">
      <c r="D4149" s="5">
        <v>7984</v>
      </c>
      <c r="E4149" s="5" t="s">
        <v>7</v>
      </c>
      <c r="F4149" s="5">
        <v>-1</v>
      </c>
      <c r="H4149" s="5">
        <f t="shared" si="137"/>
        <v>-1</v>
      </c>
      <c r="I4149" s="5">
        <f>SUM(H$2:H4149)</f>
        <v>-78</v>
      </c>
      <c r="L4149" s="5">
        <v>8084</v>
      </c>
      <c r="M4149" s="5" t="s">
        <v>8</v>
      </c>
      <c r="N4149" s="5">
        <v>-1</v>
      </c>
      <c r="P4149" s="5">
        <f t="shared" si="138"/>
        <v>-1</v>
      </c>
      <c r="Q4149" s="5">
        <f>SUM(P$2:P4149)</f>
        <v>10</v>
      </c>
    </row>
    <row r="4150" spans="4:17" x14ac:dyDescent="0.25">
      <c r="D4150" s="5">
        <v>7985</v>
      </c>
      <c r="E4150" s="5" t="s">
        <v>7</v>
      </c>
      <c r="F4150" s="5">
        <v>-1</v>
      </c>
      <c r="H4150" s="5">
        <f t="shared" ref="H4150:H4213" si="139">F4150+G4150</f>
        <v>-1</v>
      </c>
      <c r="I4150" s="5">
        <f>SUM(H$2:H4150)</f>
        <v>-79</v>
      </c>
      <c r="L4150" s="5">
        <v>8085</v>
      </c>
      <c r="M4150" s="5" t="s">
        <v>8</v>
      </c>
      <c r="O4150" s="5">
        <v>1</v>
      </c>
      <c r="P4150" s="5">
        <f t="shared" si="138"/>
        <v>1</v>
      </c>
      <c r="Q4150" s="5">
        <f>SUM(P$2:P4150)</f>
        <v>11</v>
      </c>
    </row>
    <row r="4151" spans="4:17" x14ac:dyDescent="0.25">
      <c r="D4151" s="5">
        <v>7986</v>
      </c>
      <c r="E4151" s="5" t="s">
        <v>7</v>
      </c>
      <c r="G4151" s="5">
        <v>1</v>
      </c>
      <c r="H4151" s="5">
        <f t="shared" si="139"/>
        <v>1</v>
      </c>
      <c r="I4151" s="5">
        <f>SUM(H$2:H4151)</f>
        <v>-78</v>
      </c>
      <c r="L4151" s="5">
        <v>8086</v>
      </c>
      <c r="M4151" s="5" t="s">
        <v>8</v>
      </c>
      <c r="N4151" s="5">
        <v>-1</v>
      </c>
      <c r="P4151" s="5">
        <f t="shared" si="138"/>
        <v>-1</v>
      </c>
      <c r="Q4151" s="5">
        <f>SUM(P$2:P4151)</f>
        <v>10</v>
      </c>
    </row>
    <row r="4152" spans="4:17" x14ac:dyDescent="0.25">
      <c r="D4152" s="5">
        <v>7987</v>
      </c>
      <c r="E4152" s="5" t="s">
        <v>7</v>
      </c>
      <c r="F4152" s="5">
        <v>-1</v>
      </c>
      <c r="H4152" s="5">
        <f t="shared" si="139"/>
        <v>-1</v>
      </c>
      <c r="I4152" s="5">
        <f>SUM(H$2:H4152)</f>
        <v>-79</v>
      </c>
      <c r="L4152" s="5">
        <v>8087</v>
      </c>
      <c r="M4152" s="5" t="s">
        <v>8</v>
      </c>
      <c r="N4152" s="5">
        <v>-1</v>
      </c>
      <c r="P4152" s="5">
        <f t="shared" si="138"/>
        <v>-1</v>
      </c>
      <c r="Q4152" s="5">
        <f>SUM(P$2:P4152)</f>
        <v>9</v>
      </c>
    </row>
    <row r="4153" spans="4:17" x14ac:dyDescent="0.25">
      <c r="D4153" s="5">
        <v>7988</v>
      </c>
      <c r="E4153" s="5" t="s">
        <v>7</v>
      </c>
      <c r="G4153" s="5">
        <v>1</v>
      </c>
      <c r="H4153" s="5">
        <f t="shared" si="139"/>
        <v>1</v>
      </c>
      <c r="I4153" s="5">
        <f>SUM(H$2:H4153)</f>
        <v>-78</v>
      </c>
      <c r="L4153" s="5">
        <v>8088</v>
      </c>
      <c r="M4153" s="5" t="s">
        <v>8</v>
      </c>
      <c r="O4153" s="5">
        <v>1</v>
      </c>
      <c r="P4153" s="5">
        <f t="shared" si="138"/>
        <v>1</v>
      </c>
      <c r="Q4153" s="5">
        <f>SUM(P$2:P4153)</f>
        <v>10</v>
      </c>
    </row>
    <row r="4154" spans="4:17" x14ac:dyDescent="0.25">
      <c r="D4154" s="5">
        <v>7989</v>
      </c>
      <c r="E4154" s="5" t="s">
        <v>7</v>
      </c>
      <c r="F4154" s="5">
        <v>-1</v>
      </c>
      <c r="H4154" s="5">
        <f t="shared" si="139"/>
        <v>-1</v>
      </c>
      <c r="I4154" s="5">
        <f>SUM(H$2:H4154)</f>
        <v>-79</v>
      </c>
      <c r="L4154" s="5">
        <v>8089</v>
      </c>
      <c r="M4154" s="5" t="s">
        <v>8</v>
      </c>
      <c r="N4154" s="5">
        <v>-1</v>
      </c>
      <c r="P4154" s="5">
        <f t="shared" si="138"/>
        <v>-1</v>
      </c>
      <c r="Q4154" s="5">
        <f>SUM(P$2:P4154)</f>
        <v>9</v>
      </c>
    </row>
    <row r="4155" spans="4:17" x14ac:dyDescent="0.25">
      <c r="D4155" s="5">
        <v>7990</v>
      </c>
      <c r="E4155" s="5" t="s">
        <v>7</v>
      </c>
      <c r="F4155" s="5">
        <v>-1</v>
      </c>
      <c r="H4155" s="5">
        <f t="shared" si="139"/>
        <v>-1</v>
      </c>
      <c r="I4155" s="5">
        <f>SUM(H$2:H4155)</f>
        <v>-80</v>
      </c>
      <c r="L4155" s="5">
        <v>8090</v>
      </c>
      <c r="M4155" s="5" t="s">
        <v>8</v>
      </c>
      <c r="O4155" s="5">
        <v>1</v>
      </c>
      <c r="P4155" s="5">
        <f t="shared" si="138"/>
        <v>1</v>
      </c>
      <c r="Q4155" s="5">
        <f>SUM(P$2:P4155)</f>
        <v>10</v>
      </c>
    </row>
    <row r="4156" spans="4:17" x14ac:dyDescent="0.25">
      <c r="D4156" s="5">
        <v>7991</v>
      </c>
      <c r="E4156" s="5" t="s">
        <v>7</v>
      </c>
      <c r="G4156" s="5">
        <v>1</v>
      </c>
      <c r="H4156" s="5">
        <f t="shared" si="139"/>
        <v>1</v>
      </c>
      <c r="I4156" s="5">
        <f>SUM(H$2:H4156)</f>
        <v>-79</v>
      </c>
      <c r="L4156" s="5">
        <v>8091</v>
      </c>
      <c r="M4156" s="5" t="s">
        <v>8</v>
      </c>
      <c r="N4156" s="5">
        <v>-1</v>
      </c>
      <c r="P4156" s="5">
        <f t="shared" si="138"/>
        <v>-1</v>
      </c>
      <c r="Q4156" s="5">
        <f>SUM(P$2:P4156)</f>
        <v>9</v>
      </c>
    </row>
    <row r="4157" spans="4:17" x14ac:dyDescent="0.25">
      <c r="D4157" s="5">
        <v>7992</v>
      </c>
      <c r="E4157" s="5" t="s">
        <v>7</v>
      </c>
      <c r="F4157" s="5">
        <v>-1</v>
      </c>
      <c r="H4157" s="5">
        <f t="shared" si="139"/>
        <v>-1</v>
      </c>
      <c r="I4157" s="5">
        <f>SUM(H$2:H4157)</f>
        <v>-80</v>
      </c>
      <c r="L4157" s="5">
        <v>8092</v>
      </c>
      <c r="M4157" s="5" t="s">
        <v>8</v>
      </c>
      <c r="N4157" s="5">
        <v>-1</v>
      </c>
      <c r="P4157" s="5">
        <f t="shared" si="138"/>
        <v>-1</v>
      </c>
      <c r="Q4157" s="5">
        <f>SUM(P$2:P4157)</f>
        <v>8</v>
      </c>
    </row>
    <row r="4158" spans="4:17" x14ac:dyDescent="0.25">
      <c r="D4158" s="5">
        <v>7993</v>
      </c>
      <c r="E4158" s="5" t="s">
        <v>7</v>
      </c>
      <c r="G4158" s="5">
        <v>1</v>
      </c>
      <c r="H4158" s="5">
        <f t="shared" si="139"/>
        <v>1</v>
      </c>
      <c r="I4158" s="5">
        <f>SUM(H$2:H4158)</f>
        <v>-79</v>
      </c>
      <c r="L4158" s="5">
        <v>8093</v>
      </c>
      <c r="M4158" s="5" t="s">
        <v>8</v>
      </c>
      <c r="O4158" s="5">
        <v>1</v>
      </c>
      <c r="P4158" s="5">
        <f t="shared" si="138"/>
        <v>1</v>
      </c>
      <c r="Q4158" s="5">
        <f>SUM(P$2:P4158)</f>
        <v>9</v>
      </c>
    </row>
    <row r="4159" spans="4:17" x14ac:dyDescent="0.25">
      <c r="D4159" s="5">
        <v>7994</v>
      </c>
      <c r="E4159" s="5" t="s">
        <v>7</v>
      </c>
      <c r="G4159" s="5">
        <v>1</v>
      </c>
      <c r="H4159" s="5">
        <f t="shared" si="139"/>
        <v>1</v>
      </c>
      <c r="I4159" s="5">
        <f>SUM(H$2:H4159)</f>
        <v>-78</v>
      </c>
      <c r="L4159" s="5">
        <v>8094</v>
      </c>
      <c r="M4159" s="5" t="s">
        <v>8</v>
      </c>
      <c r="O4159" s="5">
        <v>1</v>
      </c>
      <c r="P4159" s="5">
        <f t="shared" si="138"/>
        <v>1</v>
      </c>
      <c r="Q4159" s="5">
        <f>SUM(P$2:P4159)</f>
        <v>10</v>
      </c>
    </row>
    <row r="4160" spans="4:17" x14ac:dyDescent="0.25">
      <c r="D4160" s="5">
        <v>7995</v>
      </c>
      <c r="E4160" s="5" t="s">
        <v>7</v>
      </c>
      <c r="F4160" s="5">
        <v>-1</v>
      </c>
      <c r="H4160" s="5">
        <f t="shared" si="139"/>
        <v>-1</v>
      </c>
      <c r="I4160" s="5">
        <f>SUM(H$2:H4160)</f>
        <v>-79</v>
      </c>
      <c r="L4160" s="5">
        <v>8095</v>
      </c>
      <c r="M4160" s="5" t="s">
        <v>8</v>
      </c>
      <c r="N4160" s="5">
        <v>-1</v>
      </c>
      <c r="P4160" s="5">
        <f t="shared" si="138"/>
        <v>-1</v>
      </c>
      <c r="Q4160" s="5">
        <f>SUM(P$2:P4160)</f>
        <v>9</v>
      </c>
    </row>
    <row r="4161" spans="1:17" x14ac:dyDescent="0.25">
      <c r="D4161" s="5">
        <v>7996</v>
      </c>
      <c r="E4161" s="5" t="s">
        <v>7</v>
      </c>
      <c r="F4161" s="5">
        <v>-1</v>
      </c>
      <c r="H4161" s="5">
        <f t="shared" si="139"/>
        <v>-1</v>
      </c>
      <c r="I4161" s="5">
        <f>SUM(H$2:H4161)</f>
        <v>-80</v>
      </c>
      <c r="L4161" s="5">
        <v>8096</v>
      </c>
      <c r="M4161" s="5" t="s">
        <v>8</v>
      </c>
      <c r="N4161" s="5">
        <v>-1</v>
      </c>
      <c r="P4161" s="5">
        <f t="shared" si="138"/>
        <v>-1</v>
      </c>
      <c r="Q4161" s="5">
        <f>SUM(P$2:P4161)</f>
        <v>8</v>
      </c>
    </row>
    <row r="4162" spans="1:17" x14ac:dyDescent="0.25">
      <c r="D4162" s="5">
        <v>7997</v>
      </c>
      <c r="E4162" s="5" t="s">
        <v>7</v>
      </c>
      <c r="F4162" s="5">
        <v>-1</v>
      </c>
      <c r="H4162" s="5">
        <f t="shared" si="139"/>
        <v>-1</v>
      </c>
      <c r="I4162" s="5">
        <f>SUM(H$2:H4162)</f>
        <v>-81</v>
      </c>
      <c r="L4162" s="5">
        <v>8097</v>
      </c>
      <c r="M4162" s="5" t="s">
        <v>8</v>
      </c>
      <c r="O4162" s="5">
        <v>1</v>
      </c>
      <c r="P4162" s="5">
        <f t="shared" si="138"/>
        <v>1</v>
      </c>
      <c r="Q4162" s="5">
        <f>SUM(P$2:P4162)</f>
        <v>9</v>
      </c>
    </row>
    <row r="4163" spans="1:17" x14ac:dyDescent="0.25">
      <c r="D4163" s="5">
        <v>7998</v>
      </c>
      <c r="E4163" s="5" t="s">
        <v>7</v>
      </c>
      <c r="F4163" s="5">
        <v>-1</v>
      </c>
      <c r="H4163" s="5">
        <f t="shared" si="139"/>
        <v>-1</v>
      </c>
      <c r="I4163" s="5">
        <f>SUM(H$2:H4163)</f>
        <v>-82</v>
      </c>
      <c r="L4163" s="5">
        <v>8098</v>
      </c>
      <c r="M4163" s="5" t="s">
        <v>8</v>
      </c>
      <c r="N4163" s="5">
        <v>-1</v>
      </c>
      <c r="P4163" s="5">
        <f t="shared" ref="P4163:P4226" si="140">N4163+O4163</f>
        <v>-1</v>
      </c>
      <c r="Q4163" s="5">
        <f>SUM(P$2:P4163)</f>
        <v>8</v>
      </c>
    </row>
    <row r="4164" spans="1:17" x14ac:dyDescent="0.25">
      <c r="D4164" s="5">
        <v>7999</v>
      </c>
      <c r="E4164" s="5" t="s">
        <v>7</v>
      </c>
      <c r="F4164" s="5">
        <v>-1</v>
      </c>
      <c r="H4164" s="5">
        <f t="shared" si="139"/>
        <v>-1</v>
      </c>
      <c r="I4164" s="5">
        <f>SUM(H$2:H4164)</f>
        <v>-83</v>
      </c>
      <c r="L4164" s="5">
        <v>8099</v>
      </c>
      <c r="M4164" s="5" t="s">
        <v>8</v>
      </c>
      <c r="O4164" s="5">
        <v>1</v>
      </c>
      <c r="P4164" s="5">
        <f t="shared" si="140"/>
        <v>1</v>
      </c>
      <c r="Q4164" s="5">
        <f>SUM(P$2:P4164)</f>
        <v>9</v>
      </c>
    </row>
    <row r="4165" spans="1:17" x14ac:dyDescent="0.25">
      <c r="D4165" s="5">
        <v>8000</v>
      </c>
      <c r="E4165" s="5" t="s">
        <v>7</v>
      </c>
      <c r="F4165" s="5">
        <v>-1</v>
      </c>
      <c r="H4165" s="5">
        <f t="shared" si="139"/>
        <v>-1</v>
      </c>
      <c r="I4165" s="5">
        <f>SUM(H$2:H4165)</f>
        <v>-84</v>
      </c>
      <c r="L4165" s="5">
        <v>8100</v>
      </c>
      <c r="M4165" s="5" t="s">
        <v>8</v>
      </c>
      <c r="O4165" s="5">
        <v>1</v>
      </c>
      <c r="P4165" s="5">
        <f t="shared" si="140"/>
        <v>1</v>
      </c>
      <c r="Q4165" s="5">
        <f>SUM(P$2:P4165)</f>
        <v>10</v>
      </c>
    </row>
    <row r="4166" spans="1:17" x14ac:dyDescent="0.25">
      <c r="A4166" s="7" t="s">
        <v>18</v>
      </c>
      <c r="B4166" s="7" t="s">
        <v>94</v>
      </c>
      <c r="C4166" s="7">
        <f>SUM(F3359:F4166)</f>
        <v>-426</v>
      </c>
      <c r="D4166" s="7" t="s">
        <v>7</v>
      </c>
      <c r="E4166" s="7"/>
      <c r="F4166" s="7"/>
      <c r="G4166" s="7"/>
      <c r="H4166" s="5">
        <f t="shared" si="139"/>
        <v>0</v>
      </c>
      <c r="I4166" s="5">
        <f>SUM(H$2:H4166)</f>
        <v>-84</v>
      </c>
      <c r="J4166" s="7"/>
      <c r="K4166" s="7"/>
      <c r="L4166" s="7"/>
      <c r="M4166" s="7"/>
      <c r="N4166" s="7"/>
      <c r="O4166" s="7"/>
      <c r="P4166" s="5">
        <f t="shared" si="140"/>
        <v>0</v>
      </c>
      <c r="Q4166" s="5">
        <f>SUM(P$2:P4166)</f>
        <v>10</v>
      </c>
    </row>
    <row r="4167" spans="1:17" x14ac:dyDescent="0.25">
      <c r="A4167" s="7"/>
      <c r="B4167" s="7" t="s">
        <v>95</v>
      </c>
      <c r="C4167" s="7">
        <f>SUM(O3359:O4166)</f>
        <v>398</v>
      </c>
      <c r="D4167" s="7" t="s">
        <v>8</v>
      </c>
      <c r="E4167" s="7"/>
      <c r="F4167" s="7"/>
      <c r="G4167" s="7"/>
      <c r="H4167" s="5">
        <f t="shared" si="139"/>
        <v>0</v>
      </c>
      <c r="I4167" s="5">
        <f>SUM(H$2:H4167)</f>
        <v>-84</v>
      </c>
      <c r="J4167" s="7"/>
      <c r="K4167" s="7"/>
      <c r="L4167" s="7"/>
      <c r="M4167" s="7"/>
      <c r="N4167" s="7"/>
      <c r="O4167" s="7"/>
      <c r="P4167" s="5">
        <f t="shared" si="140"/>
        <v>0</v>
      </c>
      <c r="Q4167" s="5">
        <f>SUM(P$2:P4167)</f>
        <v>10</v>
      </c>
    </row>
    <row r="4168" spans="1:17" x14ac:dyDescent="0.25">
      <c r="A4168" s="9">
        <v>39875</v>
      </c>
      <c r="B4168" s="5" t="s">
        <v>6</v>
      </c>
      <c r="C4168" s="5" t="s">
        <v>21</v>
      </c>
      <c r="D4168" s="5">
        <v>8101</v>
      </c>
      <c r="E4168" s="5" t="s">
        <v>7</v>
      </c>
      <c r="F4168" s="5">
        <v>-1</v>
      </c>
      <c r="H4168" s="5">
        <f t="shared" si="139"/>
        <v>-1</v>
      </c>
      <c r="I4168" s="5">
        <f>SUM(H$2:H4168)</f>
        <v>-85</v>
      </c>
      <c r="J4168" s="5" t="s">
        <v>9</v>
      </c>
      <c r="K4168" s="5" t="s">
        <v>72</v>
      </c>
      <c r="L4168" s="5">
        <v>8201</v>
      </c>
      <c r="M4168" s="5" t="s">
        <v>8</v>
      </c>
      <c r="N4168" s="5">
        <v>-1</v>
      </c>
      <c r="P4168" s="5">
        <f t="shared" si="140"/>
        <v>-1</v>
      </c>
      <c r="Q4168" s="5">
        <f>SUM(P$2:P4168)</f>
        <v>9</v>
      </c>
    </row>
    <row r="4169" spans="1:17" s="7" customFormat="1" x14ac:dyDescent="0.25">
      <c r="A4169" s="5"/>
      <c r="B4169" s="5"/>
      <c r="C4169" s="5"/>
      <c r="D4169" s="5">
        <v>8102</v>
      </c>
      <c r="E4169" s="5" t="s">
        <v>7</v>
      </c>
      <c r="F4169" s="5"/>
      <c r="G4169" s="5">
        <v>1</v>
      </c>
      <c r="H4169" s="5">
        <f t="shared" si="139"/>
        <v>1</v>
      </c>
      <c r="I4169" s="5">
        <f>SUM(H$2:H4169)</f>
        <v>-84</v>
      </c>
      <c r="J4169" s="5"/>
      <c r="K4169" s="5"/>
      <c r="L4169" s="5">
        <v>8202</v>
      </c>
      <c r="M4169" s="5" t="s">
        <v>8</v>
      </c>
      <c r="N4169" s="5"/>
      <c r="O4169" s="5">
        <v>1</v>
      </c>
      <c r="P4169" s="5">
        <f t="shared" si="140"/>
        <v>1</v>
      </c>
      <c r="Q4169" s="5">
        <f>SUM(P$2:P4169)</f>
        <v>10</v>
      </c>
    </row>
    <row r="4170" spans="1:17" s="7" customFormat="1" x14ac:dyDescent="0.25">
      <c r="A4170" s="5"/>
      <c r="B4170" s="5"/>
      <c r="C4170" s="5"/>
      <c r="D4170" s="5">
        <v>8103</v>
      </c>
      <c r="E4170" s="5" t="s">
        <v>7</v>
      </c>
      <c r="F4170" s="5">
        <v>-1</v>
      </c>
      <c r="G4170" s="5"/>
      <c r="H4170" s="5">
        <f t="shared" si="139"/>
        <v>-1</v>
      </c>
      <c r="I4170" s="5">
        <f>SUM(H$2:H4170)</f>
        <v>-85</v>
      </c>
      <c r="J4170" s="5"/>
      <c r="K4170" s="5"/>
      <c r="L4170" s="5">
        <v>8203</v>
      </c>
      <c r="M4170" s="5" t="s">
        <v>8</v>
      </c>
      <c r="N4170" s="5">
        <v>-1</v>
      </c>
      <c r="O4170" s="5"/>
      <c r="P4170" s="5">
        <f t="shared" si="140"/>
        <v>-1</v>
      </c>
      <c r="Q4170" s="5">
        <f>SUM(P$2:P4170)</f>
        <v>9</v>
      </c>
    </row>
    <row r="4171" spans="1:17" x14ac:dyDescent="0.25">
      <c r="D4171" s="5">
        <v>8104</v>
      </c>
      <c r="E4171" s="5" t="s">
        <v>7</v>
      </c>
      <c r="G4171" s="5">
        <v>1</v>
      </c>
      <c r="H4171" s="5">
        <f t="shared" si="139"/>
        <v>1</v>
      </c>
      <c r="I4171" s="5">
        <f>SUM(H$2:H4171)</f>
        <v>-84</v>
      </c>
      <c r="L4171" s="5">
        <v>8204</v>
      </c>
      <c r="M4171" s="5" t="s">
        <v>8</v>
      </c>
      <c r="O4171" s="5">
        <v>1</v>
      </c>
      <c r="P4171" s="5">
        <f t="shared" si="140"/>
        <v>1</v>
      </c>
      <c r="Q4171" s="5">
        <f>SUM(P$2:P4171)</f>
        <v>10</v>
      </c>
    </row>
    <row r="4172" spans="1:17" x14ac:dyDescent="0.25">
      <c r="D4172" s="5">
        <v>8105</v>
      </c>
      <c r="E4172" s="5" t="s">
        <v>7</v>
      </c>
      <c r="G4172" s="5">
        <v>1</v>
      </c>
      <c r="H4172" s="5">
        <f t="shared" si="139"/>
        <v>1</v>
      </c>
      <c r="I4172" s="5">
        <f>SUM(H$2:H4172)</f>
        <v>-83</v>
      </c>
      <c r="L4172" s="5">
        <v>8205</v>
      </c>
      <c r="M4172" s="5" t="s">
        <v>8</v>
      </c>
      <c r="O4172" s="5">
        <v>1</v>
      </c>
      <c r="P4172" s="5">
        <f t="shared" si="140"/>
        <v>1</v>
      </c>
      <c r="Q4172" s="5">
        <f>SUM(P$2:P4172)</f>
        <v>11</v>
      </c>
    </row>
    <row r="4173" spans="1:17" x14ac:dyDescent="0.25">
      <c r="D4173" s="5">
        <v>8106</v>
      </c>
      <c r="E4173" s="5" t="s">
        <v>7</v>
      </c>
      <c r="G4173" s="5">
        <v>1</v>
      </c>
      <c r="H4173" s="5">
        <f t="shared" si="139"/>
        <v>1</v>
      </c>
      <c r="I4173" s="5">
        <f>SUM(H$2:H4173)</f>
        <v>-82</v>
      </c>
      <c r="L4173" s="5">
        <v>8206</v>
      </c>
      <c r="M4173" s="5" t="s">
        <v>8</v>
      </c>
      <c r="O4173" s="5">
        <v>1</v>
      </c>
      <c r="P4173" s="5">
        <f t="shared" si="140"/>
        <v>1</v>
      </c>
      <c r="Q4173" s="5">
        <f>SUM(P$2:P4173)</f>
        <v>12</v>
      </c>
    </row>
    <row r="4174" spans="1:17" x14ac:dyDescent="0.25">
      <c r="D4174" s="5">
        <v>8107</v>
      </c>
      <c r="E4174" s="5" t="s">
        <v>7</v>
      </c>
      <c r="G4174" s="5">
        <v>1</v>
      </c>
      <c r="H4174" s="5">
        <f t="shared" si="139"/>
        <v>1</v>
      </c>
      <c r="I4174" s="5">
        <f>SUM(H$2:H4174)</f>
        <v>-81</v>
      </c>
      <c r="L4174" s="5">
        <v>8207</v>
      </c>
      <c r="M4174" s="5" t="s">
        <v>8</v>
      </c>
      <c r="O4174" s="5">
        <v>1</v>
      </c>
      <c r="P4174" s="5">
        <f t="shared" si="140"/>
        <v>1</v>
      </c>
      <c r="Q4174" s="5">
        <f>SUM(P$2:P4174)</f>
        <v>13</v>
      </c>
    </row>
    <row r="4175" spans="1:17" x14ac:dyDescent="0.25">
      <c r="D4175" s="5">
        <v>8108</v>
      </c>
      <c r="E4175" s="5" t="s">
        <v>7</v>
      </c>
      <c r="F4175" s="5">
        <v>-1</v>
      </c>
      <c r="H4175" s="5">
        <f t="shared" si="139"/>
        <v>-1</v>
      </c>
      <c r="I4175" s="5">
        <f>SUM(H$2:H4175)</f>
        <v>-82</v>
      </c>
      <c r="L4175" s="5">
        <v>8208</v>
      </c>
      <c r="M4175" s="5" t="s">
        <v>8</v>
      </c>
      <c r="O4175" s="5">
        <v>1</v>
      </c>
      <c r="P4175" s="5">
        <f t="shared" si="140"/>
        <v>1</v>
      </c>
      <c r="Q4175" s="5">
        <f>SUM(P$2:P4175)</f>
        <v>14</v>
      </c>
    </row>
    <row r="4176" spans="1:17" x14ac:dyDescent="0.25">
      <c r="D4176" s="5">
        <v>8109</v>
      </c>
      <c r="E4176" s="5" t="s">
        <v>7</v>
      </c>
      <c r="G4176" s="5">
        <v>1</v>
      </c>
      <c r="H4176" s="5">
        <f t="shared" si="139"/>
        <v>1</v>
      </c>
      <c r="I4176" s="5">
        <f>SUM(H$2:H4176)</f>
        <v>-81</v>
      </c>
      <c r="L4176" s="5">
        <v>8209</v>
      </c>
      <c r="M4176" s="5" t="s">
        <v>8</v>
      </c>
      <c r="O4176" s="5">
        <v>1</v>
      </c>
      <c r="P4176" s="5">
        <f t="shared" si="140"/>
        <v>1</v>
      </c>
      <c r="Q4176" s="5">
        <f>SUM(P$2:P4176)</f>
        <v>15</v>
      </c>
    </row>
    <row r="4177" spans="4:17" x14ac:dyDescent="0.25">
      <c r="D4177" s="5">
        <v>8110</v>
      </c>
      <c r="E4177" s="5" t="s">
        <v>7</v>
      </c>
      <c r="G4177" s="5">
        <v>1</v>
      </c>
      <c r="H4177" s="5">
        <f t="shared" si="139"/>
        <v>1</v>
      </c>
      <c r="I4177" s="5">
        <f>SUM(H$2:H4177)</f>
        <v>-80</v>
      </c>
      <c r="L4177" s="5">
        <v>8210</v>
      </c>
      <c r="M4177" s="5" t="s">
        <v>8</v>
      </c>
      <c r="N4177" s="5">
        <v>-1</v>
      </c>
      <c r="P4177" s="5">
        <f t="shared" si="140"/>
        <v>-1</v>
      </c>
      <c r="Q4177" s="5">
        <f>SUM(P$2:P4177)</f>
        <v>14</v>
      </c>
    </row>
    <row r="4178" spans="4:17" x14ac:dyDescent="0.25">
      <c r="D4178" s="5">
        <v>8111</v>
      </c>
      <c r="E4178" s="5" t="s">
        <v>7</v>
      </c>
      <c r="F4178" s="5">
        <v>-1</v>
      </c>
      <c r="H4178" s="5">
        <f t="shared" si="139"/>
        <v>-1</v>
      </c>
      <c r="I4178" s="5">
        <f>SUM(H$2:H4178)</f>
        <v>-81</v>
      </c>
      <c r="L4178" s="5">
        <v>8211</v>
      </c>
      <c r="M4178" s="5" t="s">
        <v>8</v>
      </c>
      <c r="N4178" s="5">
        <v>-1</v>
      </c>
      <c r="P4178" s="5">
        <f t="shared" si="140"/>
        <v>-1</v>
      </c>
      <c r="Q4178" s="5">
        <f>SUM(P$2:P4178)</f>
        <v>13</v>
      </c>
    </row>
    <row r="4179" spans="4:17" x14ac:dyDescent="0.25">
      <c r="D4179" s="5">
        <v>8112</v>
      </c>
      <c r="E4179" s="5" t="s">
        <v>7</v>
      </c>
      <c r="F4179" s="5">
        <v>-1</v>
      </c>
      <c r="H4179" s="5">
        <f t="shared" si="139"/>
        <v>-1</v>
      </c>
      <c r="I4179" s="5">
        <f>SUM(H$2:H4179)</f>
        <v>-82</v>
      </c>
      <c r="L4179" s="5">
        <v>8212</v>
      </c>
      <c r="M4179" s="5" t="s">
        <v>8</v>
      </c>
      <c r="N4179" s="5">
        <v>-1</v>
      </c>
      <c r="P4179" s="5">
        <f t="shared" si="140"/>
        <v>-1</v>
      </c>
      <c r="Q4179" s="5">
        <f>SUM(P$2:P4179)</f>
        <v>12</v>
      </c>
    </row>
    <row r="4180" spans="4:17" x14ac:dyDescent="0.25">
      <c r="D4180" s="5">
        <v>8113</v>
      </c>
      <c r="E4180" s="5" t="s">
        <v>7</v>
      </c>
      <c r="F4180" s="5">
        <v>-1</v>
      </c>
      <c r="H4180" s="5">
        <f t="shared" si="139"/>
        <v>-1</v>
      </c>
      <c r="I4180" s="5">
        <f>SUM(H$2:H4180)</f>
        <v>-83</v>
      </c>
      <c r="L4180" s="5">
        <v>8213</v>
      </c>
      <c r="M4180" s="5" t="s">
        <v>8</v>
      </c>
      <c r="N4180" s="5">
        <v>-1</v>
      </c>
      <c r="P4180" s="5">
        <f t="shared" si="140"/>
        <v>-1</v>
      </c>
      <c r="Q4180" s="5">
        <f>SUM(P$2:P4180)</f>
        <v>11</v>
      </c>
    </row>
    <row r="4181" spans="4:17" x14ac:dyDescent="0.25">
      <c r="D4181" s="5">
        <v>8114</v>
      </c>
      <c r="E4181" s="5" t="s">
        <v>7</v>
      </c>
      <c r="G4181" s="5">
        <v>1</v>
      </c>
      <c r="H4181" s="5">
        <f t="shared" si="139"/>
        <v>1</v>
      </c>
      <c r="I4181" s="5">
        <f>SUM(H$2:H4181)</f>
        <v>-82</v>
      </c>
      <c r="L4181" s="5">
        <v>8214</v>
      </c>
      <c r="M4181" s="5" t="s">
        <v>8</v>
      </c>
      <c r="O4181" s="5">
        <v>1</v>
      </c>
      <c r="P4181" s="5">
        <f t="shared" si="140"/>
        <v>1</v>
      </c>
      <c r="Q4181" s="5">
        <f>SUM(P$2:P4181)</f>
        <v>12</v>
      </c>
    </row>
    <row r="4182" spans="4:17" x14ac:dyDescent="0.25">
      <c r="D4182" s="5">
        <v>8115</v>
      </c>
      <c r="E4182" s="5" t="s">
        <v>7</v>
      </c>
      <c r="F4182" s="5">
        <v>-1</v>
      </c>
      <c r="H4182" s="5">
        <f t="shared" si="139"/>
        <v>-1</v>
      </c>
      <c r="I4182" s="5">
        <f>SUM(H$2:H4182)</f>
        <v>-83</v>
      </c>
      <c r="L4182" s="5">
        <v>8215</v>
      </c>
      <c r="M4182" s="5" t="s">
        <v>8</v>
      </c>
      <c r="N4182" s="5">
        <v>-1</v>
      </c>
      <c r="P4182" s="5">
        <f t="shared" si="140"/>
        <v>-1</v>
      </c>
      <c r="Q4182" s="5">
        <f>SUM(P$2:P4182)</f>
        <v>11</v>
      </c>
    </row>
    <row r="4183" spans="4:17" x14ac:dyDescent="0.25">
      <c r="D4183" s="5">
        <v>8116</v>
      </c>
      <c r="E4183" s="5" t="s">
        <v>7</v>
      </c>
      <c r="F4183" s="5">
        <v>-1</v>
      </c>
      <c r="H4183" s="5">
        <f t="shared" si="139"/>
        <v>-1</v>
      </c>
      <c r="I4183" s="5">
        <f>SUM(H$2:H4183)</f>
        <v>-84</v>
      </c>
      <c r="L4183" s="5">
        <v>8216</v>
      </c>
      <c r="M4183" s="5" t="s">
        <v>8</v>
      </c>
      <c r="O4183" s="5">
        <v>1</v>
      </c>
      <c r="P4183" s="5">
        <f t="shared" si="140"/>
        <v>1</v>
      </c>
      <c r="Q4183" s="5">
        <f>SUM(P$2:P4183)</f>
        <v>12</v>
      </c>
    </row>
    <row r="4184" spans="4:17" x14ac:dyDescent="0.25">
      <c r="D4184" s="5">
        <v>8117</v>
      </c>
      <c r="E4184" s="5" t="s">
        <v>7</v>
      </c>
      <c r="F4184" s="5">
        <v>-1</v>
      </c>
      <c r="H4184" s="5">
        <f t="shared" si="139"/>
        <v>-1</v>
      </c>
      <c r="I4184" s="5">
        <f>SUM(H$2:H4184)</f>
        <v>-85</v>
      </c>
      <c r="L4184" s="5">
        <v>8217</v>
      </c>
      <c r="M4184" s="5" t="s">
        <v>8</v>
      </c>
      <c r="O4184" s="5">
        <v>1</v>
      </c>
      <c r="P4184" s="5">
        <f t="shared" si="140"/>
        <v>1</v>
      </c>
      <c r="Q4184" s="5">
        <f>SUM(P$2:P4184)</f>
        <v>13</v>
      </c>
    </row>
    <row r="4185" spans="4:17" x14ac:dyDescent="0.25">
      <c r="D4185" s="5">
        <v>8118</v>
      </c>
      <c r="E4185" s="5" t="s">
        <v>7</v>
      </c>
      <c r="F4185" s="5">
        <v>-1</v>
      </c>
      <c r="H4185" s="5">
        <f t="shared" si="139"/>
        <v>-1</v>
      </c>
      <c r="I4185" s="5">
        <f>SUM(H$2:H4185)</f>
        <v>-86</v>
      </c>
      <c r="L4185" s="5">
        <v>8218</v>
      </c>
      <c r="M4185" s="5" t="s">
        <v>8</v>
      </c>
      <c r="O4185" s="5">
        <v>1</v>
      </c>
      <c r="P4185" s="5">
        <f t="shared" si="140"/>
        <v>1</v>
      </c>
      <c r="Q4185" s="5">
        <f>SUM(P$2:P4185)</f>
        <v>14</v>
      </c>
    </row>
    <row r="4186" spans="4:17" x14ac:dyDescent="0.25">
      <c r="D4186" s="5">
        <v>8119</v>
      </c>
      <c r="E4186" s="5" t="s">
        <v>7</v>
      </c>
      <c r="G4186" s="5">
        <v>1</v>
      </c>
      <c r="H4186" s="5">
        <f t="shared" si="139"/>
        <v>1</v>
      </c>
      <c r="I4186" s="5">
        <f>SUM(H$2:H4186)</f>
        <v>-85</v>
      </c>
      <c r="L4186" s="5">
        <v>8219</v>
      </c>
      <c r="M4186" s="5" t="s">
        <v>8</v>
      </c>
      <c r="N4186" s="5">
        <v>-1</v>
      </c>
      <c r="P4186" s="5">
        <f t="shared" si="140"/>
        <v>-1</v>
      </c>
      <c r="Q4186" s="5">
        <f>SUM(P$2:P4186)</f>
        <v>13</v>
      </c>
    </row>
    <row r="4187" spans="4:17" x14ac:dyDescent="0.25">
      <c r="D4187" s="5">
        <v>8120</v>
      </c>
      <c r="E4187" s="5" t="s">
        <v>7</v>
      </c>
      <c r="F4187" s="5">
        <v>-1</v>
      </c>
      <c r="H4187" s="5">
        <f t="shared" si="139"/>
        <v>-1</v>
      </c>
      <c r="I4187" s="5">
        <f>SUM(H$2:H4187)</f>
        <v>-86</v>
      </c>
      <c r="L4187" s="5">
        <v>8220</v>
      </c>
      <c r="M4187" s="5" t="s">
        <v>8</v>
      </c>
      <c r="O4187" s="5">
        <v>1</v>
      </c>
      <c r="P4187" s="5">
        <f t="shared" si="140"/>
        <v>1</v>
      </c>
      <c r="Q4187" s="5">
        <f>SUM(P$2:P4187)</f>
        <v>14</v>
      </c>
    </row>
    <row r="4188" spans="4:17" x14ac:dyDescent="0.25">
      <c r="D4188" s="5">
        <v>8121</v>
      </c>
      <c r="E4188" s="5" t="s">
        <v>7</v>
      </c>
      <c r="F4188" s="5">
        <v>-1</v>
      </c>
      <c r="H4188" s="5">
        <f t="shared" si="139"/>
        <v>-1</v>
      </c>
      <c r="I4188" s="5">
        <f>SUM(H$2:H4188)</f>
        <v>-87</v>
      </c>
      <c r="L4188" s="5">
        <v>8221</v>
      </c>
      <c r="M4188" s="5" t="s">
        <v>8</v>
      </c>
      <c r="O4188" s="5">
        <v>1</v>
      </c>
      <c r="P4188" s="5">
        <f t="shared" si="140"/>
        <v>1</v>
      </c>
      <c r="Q4188" s="5">
        <f>SUM(P$2:P4188)</f>
        <v>15</v>
      </c>
    </row>
    <row r="4189" spans="4:17" x14ac:dyDescent="0.25">
      <c r="D4189" s="5">
        <v>8122</v>
      </c>
      <c r="E4189" s="5" t="s">
        <v>7</v>
      </c>
      <c r="G4189" s="5">
        <v>1</v>
      </c>
      <c r="H4189" s="5">
        <f t="shared" si="139"/>
        <v>1</v>
      </c>
      <c r="I4189" s="5">
        <f>SUM(H$2:H4189)</f>
        <v>-86</v>
      </c>
      <c r="L4189" s="5">
        <v>8222</v>
      </c>
      <c r="M4189" s="5" t="s">
        <v>8</v>
      </c>
      <c r="O4189" s="5">
        <v>1</v>
      </c>
      <c r="P4189" s="5">
        <f t="shared" si="140"/>
        <v>1</v>
      </c>
      <c r="Q4189" s="5">
        <f>SUM(P$2:P4189)</f>
        <v>16</v>
      </c>
    </row>
    <row r="4190" spans="4:17" x14ac:dyDescent="0.25">
      <c r="D4190" s="5">
        <v>8123</v>
      </c>
      <c r="E4190" s="5" t="s">
        <v>7</v>
      </c>
      <c r="G4190" s="5">
        <v>1</v>
      </c>
      <c r="H4190" s="5">
        <f t="shared" si="139"/>
        <v>1</v>
      </c>
      <c r="I4190" s="5">
        <f>SUM(H$2:H4190)</f>
        <v>-85</v>
      </c>
      <c r="L4190" s="5">
        <v>8223</v>
      </c>
      <c r="M4190" s="5" t="s">
        <v>8</v>
      </c>
      <c r="O4190" s="5">
        <v>1</v>
      </c>
      <c r="P4190" s="5">
        <f t="shared" si="140"/>
        <v>1</v>
      </c>
      <c r="Q4190" s="5">
        <f>SUM(P$2:P4190)</f>
        <v>17</v>
      </c>
    </row>
    <row r="4191" spans="4:17" x14ac:dyDescent="0.25">
      <c r="D4191" s="5">
        <v>8124</v>
      </c>
      <c r="E4191" s="5" t="s">
        <v>7</v>
      </c>
      <c r="F4191" s="5">
        <v>-1</v>
      </c>
      <c r="H4191" s="5">
        <f t="shared" si="139"/>
        <v>-1</v>
      </c>
      <c r="I4191" s="5">
        <f>SUM(H$2:H4191)</f>
        <v>-86</v>
      </c>
      <c r="L4191" s="5">
        <v>8224</v>
      </c>
      <c r="M4191" s="5" t="s">
        <v>8</v>
      </c>
      <c r="N4191" s="5">
        <v>-1</v>
      </c>
      <c r="P4191" s="5">
        <f t="shared" si="140"/>
        <v>-1</v>
      </c>
      <c r="Q4191" s="5">
        <f>SUM(P$2:P4191)</f>
        <v>16</v>
      </c>
    </row>
    <row r="4192" spans="4:17" x14ac:dyDescent="0.25">
      <c r="D4192" s="5">
        <v>8125</v>
      </c>
      <c r="E4192" s="5" t="s">
        <v>7</v>
      </c>
      <c r="G4192" s="5">
        <v>1</v>
      </c>
      <c r="H4192" s="5">
        <f t="shared" si="139"/>
        <v>1</v>
      </c>
      <c r="I4192" s="5">
        <f>SUM(H$2:H4192)</f>
        <v>-85</v>
      </c>
      <c r="L4192" s="5">
        <v>8225</v>
      </c>
      <c r="M4192" s="5" t="s">
        <v>8</v>
      </c>
      <c r="O4192" s="5">
        <v>1</v>
      </c>
      <c r="P4192" s="5">
        <f t="shared" si="140"/>
        <v>1</v>
      </c>
      <c r="Q4192" s="5">
        <f>SUM(P$2:P4192)</f>
        <v>17</v>
      </c>
    </row>
    <row r="4193" spans="4:17" x14ac:dyDescent="0.25">
      <c r="D4193" s="5">
        <v>8126</v>
      </c>
      <c r="E4193" s="5" t="s">
        <v>7</v>
      </c>
      <c r="F4193" s="5">
        <v>-1</v>
      </c>
      <c r="H4193" s="5">
        <f t="shared" si="139"/>
        <v>-1</v>
      </c>
      <c r="I4193" s="5">
        <f>SUM(H$2:H4193)</f>
        <v>-86</v>
      </c>
      <c r="L4193" s="5">
        <v>8226</v>
      </c>
      <c r="M4193" s="5" t="s">
        <v>8</v>
      </c>
      <c r="N4193" s="5">
        <v>-1</v>
      </c>
      <c r="P4193" s="5">
        <f t="shared" si="140"/>
        <v>-1</v>
      </c>
      <c r="Q4193" s="5">
        <f>SUM(P$2:P4193)</f>
        <v>16</v>
      </c>
    </row>
    <row r="4194" spans="4:17" x14ac:dyDescent="0.25">
      <c r="D4194" s="5">
        <v>8127</v>
      </c>
      <c r="E4194" s="5" t="s">
        <v>7</v>
      </c>
      <c r="F4194" s="5">
        <v>-1</v>
      </c>
      <c r="H4194" s="5">
        <f t="shared" si="139"/>
        <v>-1</v>
      </c>
      <c r="I4194" s="5">
        <f>SUM(H$2:H4194)</f>
        <v>-87</v>
      </c>
      <c r="L4194" s="5">
        <v>8227</v>
      </c>
      <c r="M4194" s="5" t="s">
        <v>8</v>
      </c>
      <c r="N4194" s="5">
        <v>-1</v>
      </c>
      <c r="P4194" s="5">
        <f t="shared" si="140"/>
        <v>-1</v>
      </c>
      <c r="Q4194" s="5">
        <f>SUM(P$2:P4194)</f>
        <v>15</v>
      </c>
    </row>
    <row r="4195" spans="4:17" x14ac:dyDescent="0.25">
      <c r="D4195" s="5">
        <v>8128</v>
      </c>
      <c r="E4195" s="5" t="s">
        <v>7</v>
      </c>
      <c r="G4195" s="5">
        <v>1</v>
      </c>
      <c r="H4195" s="5">
        <f t="shared" si="139"/>
        <v>1</v>
      </c>
      <c r="I4195" s="5">
        <f>SUM(H$2:H4195)</f>
        <v>-86</v>
      </c>
      <c r="L4195" s="5">
        <v>8228</v>
      </c>
      <c r="M4195" s="5" t="s">
        <v>8</v>
      </c>
      <c r="O4195" s="5">
        <v>1</v>
      </c>
      <c r="P4195" s="5">
        <f t="shared" si="140"/>
        <v>1</v>
      </c>
      <c r="Q4195" s="5">
        <f>SUM(P$2:P4195)</f>
        <v>16</v>
      </c>
    </row>
    <row r="4196" spans="4:17" x14ac:dyDescent="0.25">
      <c r="D4196" s="5">
        <v>8129</v>
      </c>
      <c r="E4196" s="5" t="s">
        <v>7</v>
      </c>
      <c r="F4196" s="5">
        <v>-1</v>
      </c>
      <c r="H4196" s="5">
        <f t="shared" si="139"/>
        <v>-1</v>
      </c>
      <c r="I4196" s="5">
        <f>SUM(H$2:H4196)</f>
        <v>-87</v>
      </c>
      <c r="L4196" s="5">
        <v>8229</v>
      </c>
      <c r="M4196" s="5" t="s">
        <v>8</v>
      </c>
      <c r="N4196" s="5">
        <v>-1</v>
      </c>
      <c r="P4196" s="5">
        <f t="shared" si="140"/>
        <v>-1</v>
      </c>
      <c r="Q4196" s="5">
        <f>SUM(P$2:P4196)</f>
        <v>15</v>
      </c>
    </row>
    <row r="4197" spans="4:17" x14ac:dyDescent="0.25">
      <c r="D4197" s="5">
        <v>8130</v>
      </c>
      <c r="E4197" s="5" t="s">
        <v>7</v>
      </c>
      <c r="F4197" s="5">
        <v>-1</v>
      </c>
      <c r="H4197" s="5">
        <f t="shared" si="139"/>
        <v>-1</v>
      </c>
      <c r="I4197" s="5">
        <f>SUM(H$2:H4197)</f>
        <v>-88</v>
      </c>
      <c r="L4197" s="5">
        <v>8230</v>
      </c>
      <c r="M4197" s="5" t="s">
        <v>8</v>
      </c>
      <c r="O4197" s="5">
        <v>1</v>
      </c>
      <c r="P4197" s="5">
        <f t="shared" si="140"/>
        <v>1</v>
      </c>
      <c r="Q4197" s="5">
        <f>SUM(P$2:P4197)</f>
        <v>16</v>
      </c>
    </row>
    <row r="4198" spans="4:17" x14ac:dyDescent="0.25">
      <c r="D4198" s="5">
        <v>8131</v>
      </c>
      <c r="E4198" s="5" t="s">
        <v>7</v>
      </c>
      <c r="G4198" s="5">
        <v>1</v>
      </c>
      <c r="H4198" s="5">
        <f t="shared" si="139"/>
        <v>1</v>
      </c>
      <c r="I4198" s="5">
        <f>SUM(H$2:H4198)</f>
        <v>-87</v>
      </c>
      <c r="L4198" s="5">
        <v>8231</v>
      </c>
      <c r="M4198" s="5" t="s">
        <v>8</v>
      </c>
      <c r="O4198" s="5">
        <v>1</v>
      </c>
      <c r="P4198" s="5">
        <f t="shared" si="140"/>
        <v>1</v>
      </c>
      <c r="Q4198" s="5">
        <f>SUM(P$2:P4198)</f>
        <v>17</v>
      </c>
    </row>
    <row r="4199" spans="4:17" x14ac:dyDescent="0.25">
      <c r="D4199" s="5">
        <v>8132</v>
      </c>
      <c r="E4199" s="5" t="s">
        <v>7</v>
      </c>
      <c r="F4199" s="5">
        <v>-1</v>
      </c>
      <c r="H4199" s="5">
        <f t="shared" si="139"/>
        <v>-1</v>
      </c>
      <c r="I4199" s="5">
        <f>SUM(H$2:H4199)</f>
        <v>-88</v>
      </c>
      <c r="L4199" s="5">
        <v>8232</v>
      </c>
      <c r="M4199" s="5" t="s">
        <v>8</v>
      </c>
      <c r="N4199" s="5">
        <v>-1</v>
      </c>
      <c r="P4199" s="5">
        <f t="shared" si="140"/>
        <v>-1</v>
      </c>
      <c r="Q4199" s="5">
        <f>SUM(P$2:P4199)</f>
        <v>16</v>
      </c>
    </row>
    <row r="4200" spans="4:17" x14ac:dyDescent="0.25">
      <c r="D4200" s="5">
        <v>8133</v>
      </c>
      <c r="E4200" s="5" t="s">
        <v>7</v>
      </c>
      <c r="F4200" s="5">
        <v>-1</v>
      </c>
      <c r="H4200" s="5">
        <f t="shared" si="139"/>
        <v>-1</v>
      </c>
      <c r="I4200" s="5">
        <f>SUM(H$2:H4200)</f>
        <v>-89</v>
      </c>
      <c r="L4200" s="5">
        <v>8233</v>
      </c>
      <c r="M4200" s="5" t="s">
        <v>8</v>
      </c>
      <c r="N4200" s="5">
        <v>-1</v>
      </c>
      <c r="P4200" s="5">
        <f t="shared" si="140"/>
        <v>-1</v>
      </c>
      <c r="Q4200" s="5">
        <f>SUM(P$2:P4200)</f>
        <v>15</v>
      </c>
    </row>
    <row r="4201" spans="4:17" x14ac:dyDescent="0.25">
      <c r="D4201" s="5">
        <v>8134</v>
      </c>
      <c r="E4201" s="5" t="s">
        <v>7</v>
      </c>
      <c r="G4201" s="5">
        <v>1</v>
      </c>
      <c r="H4201" s="5">
        <f t="shared" si="139"/>
        <v>1</v>
      </c>
      <c r="I4201" s="5">
        <f>SUM(H$2:H4201)</f>
        <v>-88</v>
      </c>
      <c r="L4201" s="5">
        <v>8234</v>
      </c>
      <c r="M4201" s="5" t="s">
        <v>8</v>
      </c>
      <c r="N4201" s="5">
        <v>-1</v>
      </c>
      <c r="P4201" s="5">
        <f t="shared" si="140"/>
        <v>-1</v>
      </c>
      <c r="Q4201" s="5">
        <f>SUM(P$2:P4201)</f>
        <v>14</v>
      </c>
    </row>
    <row r="4202" spans="4:17" x14ac:dyDescent="0.25">
      <c r="D4202" s="5">
        <v>8135</v>
      </c>
      <c r="E4202" s="5" t="s">
        <v>7</v>
      </c>
      <c r="G4202" s="5">
        <v>1</v>
      </c>
      <c r="H4202" s="5">
        <f t="shared" si="139"/>
        <v>1</v>
      </c>
      <c r="I4202" s="5">
        <f>SUM(H$2:H4202)</f>
        <v>-87</v>
      </c>
      <c r="L4202" s="5">
        <v>8235</v>
      </c>
      <c r="M4202" s="5" t="s">
        <v>8</v>
      </c>
      <c r="O4202" s="5">
        <v>1</v>
      </c>
      <c r="P4202" s="5">
        <f t="shared" si="140"/>
        <v>1</v>
      </c>
      <c r="Q4202" s="5">
        <f>SUM(P$2:P4202)</f>
        <v>15</v>
      </c>
    </row>
    <row r="4203" spans="4:17" x14ac:dyDescent="0.25">
      <c r="D4203" s="5">
        <v>8136</v>
      </c>
      <c r="E4203" s="5" t="s">
        <v>7</v>
      </c>
      <c r="G4203" s="5">
        <v>1</v>
      </c>
      <c r="H4203" s="5">
        <f t="shared" si="139"/>
        <v>1</v>
      </c>
      <c r="I4203" s="5">
        <f>SUM(H$2:H4203)</f>
        <v>-86</v>
      </c>
      <c r="L4203" s="5">
        <v>8236</v>
      </c>
      <c r="M4203" s="5" t="s">
        <v>8</v>
      </c>
      <c r="N4203" s="5">
        <v>-1</v>
      </c>
      <c r="P4203" s="5">
        <f t="shared" si="140"/>
        <v>-1</v>
      </c>
      <c r="Q4203" s="5">
        <f>SUM(P$2:P4203)</f>
        <v>14</v>
      </c>
    </row>
    <row r="4204" spans="4:17" x14ac:dyDescent="0.25">
      <c r="D4204" s="5">
        <v>8137</v>
      </c>
      <c r="E4204" s="5" t="s">
        <v>7</v>
      </c>
      <c r="F4204" s="5">
        <v>-1</v>
      </c>
      <c r="H4204" s="5">
        <f t="shared" si="139"/>
        <v>-1</v>
      </c>
      <c r="I4204" s="5">
        <f>SUM(H$2:H4204)</f>
        <v>-87</v>
      </c>
      <c r="L4204" s="5">
        <v>8237</v>
      </c>
      <c r="M4204" s="5" t="s">
        <v>8</v>
      </c>
      <c r="N4204" s="5">
        <v>-1</v>
      </c>
      <c r="P4204" s="5">
        <f t="shared" si="140"/>
        <v>-1</v>
      </c>
      <c r="Q4204" s="5">
        <f>SUM(P$2:P4204)</f>
        <v>13</v>
      </c>
    </row>
    <row r="4205" spans="4:17" x14ac:dyDescent="0.25">
      <c r="D4205" s="5">
        <v>8138</v>
      </c>
      <c r="E4205" s="5" t="s">
        <v>7</v>
      </c>
      <c r="F4205" s="5">
        <v>-1</v>
      </c>
      <c r="H4205" s="5">
        <f t="shared" si="139"/>
        <v>-1</v>
      </c>
      <c r="I4205" s="5">
        <f>SUM(H$2:H4205)</f>
        <v>-88</v>
      </c>
      <c r="L4205" s="5">
        <v>8238</v>
      </c>
      <c r="M4205" s="5" t="s">
        <v>8</v>
      </c>
      <c r="N4205" s="5">
        <v>-1</v>
      </c>
      <c r="P4205" s="5">
        <f t="shared" si="140"/>
        <v>-1</v>
      </c>
      <c r="Q4205" s="5">
        <f>SUM(P$2:P4205)</f>
        <v>12</v>
      </c>
    </row>
    <row r="4206" spans="4:17" x14ac:dyDescent="0.25">
      <c r="D4206" s="5">
        <v>8139</v>
      </c>
      <c r="E4206" s="5" t="s">
        <v>7</v>
      </c>
      <c r="F4206" s="5">
        <v>-1</v>
      </c>
      <c r="H4206" s="5">
        <f t="shared" si="139"/>
        <v>-1</v>
      </c>
      <c r="I4206" s="5">
        <f>SUM(H$2:H4206)</f>
        <v>-89</v>
      </c>
      <c r="L4206" s="5">
        <v>8239</v>
      </c>
      <c r="M4206" s="5" t="s">
        <v>8</v>
      </c>
      <c r="N4206" s="5">
        <v>-1</v>
      </c>
      <c r="P4206" s="5">
        <f t="shared" si="140"/>
        <v>-1</v>
      </c>
      <c r="Q4206" s="5">
        <f>SUM(P$2:P4206)</f>
        <v>11</v>
      </c>
    </row>
    <row r="4207" spans="4:17" x14ac:dyDescent="0.25">
      <c r="D4207" s="5">
        <v>8140</v>
      </c>
      <c r="E4207" s="5" t="s">
        <v>7</v>
      </c>
      <c r="F4207" s="5">
        <v>-1</v>
      </c>
      <c r="H4207" s="5">
        <f t="shared" si="139"/>
        <v>-1</v>
      </c>
      <c r="I4207" s="5">
        <f>SUM(H$2:H4207)</f>
        <v>-90</v>
      </c>
      <c r="L4207" s="5">
        <v>8240</v>
      </c>
      <c r="M4207" s="5" t="s">
        <v>8</v>
      </c>
      <c r="N4207" s="5">
        <v>-1</v>
      </c>
      <c r="P4207" s="5">
        <f t="shared" si="140"/>
        <v>-1</v>
      </c>
      <c r="Q4207" s="5">
        <f>SUM(P$2:P4207)</f>
        <v>10</v>
      </c>
    </row>
    <row r="4208" spans="4:17" x14ac:dyDescent="0.25">
      <c r="D4208" s="5">
        <v>8141</v>
      </c>
      <c r="E4208" s="5" t="s">
        <v>7</v>
      </c>
      <c r="G4208" s="5">
        <v>1</v>
      </c>
      <c r="H4208" s="5">
        <f t="shared" si="139"/>
        <v>1</v>
      </c>
      <c r="I4208" s="5">
        <f>SUM(H$2:H4208)</f>
        <v>-89</v>
      </c>
      <c r="L4208" s="5">
        <v>8241</v>
      </c>
      <c r="M4208" s="5" t="s">
        <v>8</v>
      </c>
      <c r="N4208" s="5">
        <v>-1</v>
      </c>
      <c r="P4208" s="5">
        <f t="shared" si="140"/>
        <v>-1</v>
      </c>
      <c r="Q4208" s="5">
        <f>SUM(P$2:P4208)</f>
        <v>9</v>
      </c>
    </row>
    <row r="4209" spans="4:17" x14ac:dyDescent="0.25">
      <c r="D4209" s="5">
        <v>8142</v>
      </c>
      <c r="E4209" s="5" t="s">
        <v>7</v>
      </c>
      <c r="G4209" s="5">
        <v>1</v>
      </c>
      <c r="H4209" s="5">
        <f t="shared" si="139"/>
        <v>1</v>
      </c>
      <c r="I4209" s="5">
        <f>SUM(H$2:H4209)</f>
        <v>-88</v>
      </c>
      <c r="L4209" s="5">
        <v>8242</v>
      </c>
      <c r="M4209" s="5" t="s">
        <v>8</v>
      </c>
      <c r="N4209" s="5">
        <v>-1</v>
      </c>
      <c r="P4209" s="5">
        <f t="shared" si="140"/>
        <v>-1</v>
      </c>
      <c r="Q4209" s="5">
        <f>SUM(P$2:P4209)</f>
        <v>8</v>
      </c>
    </row>
    <row r="4210" spans="4:17" x14ac:dyDescent="0.25">
      <c r="D4210" s="5">
        <v>8143</v>
      </c>
      <c r="E4210" s="5" t="s">
        <v>7</v>
      </c>
      <c r="F4210" s="5">
        <v>-1</v>
      </c>
      <c r="H4210" s="5">
        <f t="shared" si="139"/>
        <v>-1</v>
      </c>
      <c r="I4210" s="5">
        <f>SUM(H$2:H4210)</f>
        <v>-89</v>
      </c>
      <c r="L4210" s="5">
        <v>8243</v>
      </c>
      <c r="M4210" s="5" t="s">
        <v>8</v>
      </c>
      <c r="O4210" s="5">
        <v>1</v>
      </c>
      <c r="P4210" s="5">
        <f t="shared" si="140"/>
        <v>1</v>
      </c>
      <c r="Q4210" s="5">
        <f>SUM(P$2:P4210)</f>
        <v>9</v>
      </c>
    </row>
    <row r="4211" spans="4:17" x14ac:dyDescent="0.25">
      <c r="D4211" s="5">
        <v>8144</v>
      </c>
      <c r="E4211" s="5" t="s">
        <v>7</v>
      </c>
      <c r="F4211" s="5">
        <v>-1</v>
      </c>
      <c r="H4211" s="5">
        <f t="shared" si="139"/>
        <v>-1</v>
      </c>
      <c r="I4211" s="5">
        <f>SUM(H$2:H4211)</f>
        <v>-90</v>
      </c>
      <c r="L4211" s="5">
        <v>8244</v>
      </c>
      <c r="M4211" s="5" t="s">
        <v>8</v>
      </c>
      <c r="O4211" s="5">
        <v>1</v>
      </c>
      <c r="P4211" s="5">
        <f t="shared" si="140"/>
        <v>1</v>
      </c>
      <c r="Q4211" s="5">
        <f>SUM(P$2:P4211)</f>
        <v>10</v>
      </c>
    </row>
    <row r="4212" spans="4:17" x14ac:dyDescent="0.25">
      <c r="D4212" s="5">
        <v>8145</v>
      </c>
      <c r="E4212" s="5" t="s">
        <v>7</v>
      </c>
      <c r="G4212" s="5">
        <v>1</v>
      </c>
      <c r="H4212" s="5">
        <f t="shared" si="139"/>
        <v>1</v>
      </c>
      <c r="I4212" s="5">
        <f>SUM(H$2:H4212)</f>
        <v>-89</v>
      </c>
      <c r="L4212" s="5">
        <v>8245</v>
      </c>
      <c r="M4212" s="5" t="s">
        <v>8</v>
      </c>
      <c r="O4212" s="5">
        <v>1</v>
      </c>
      <c r="P4212" s="5">
        <f t="shared" si="140"/>
        <v>1</v>
      </c>
      <c r="Q4212" s="5">
        <f>SUM(P$2:P4212)</f>
        <v>11</v>
      </c>
    </row>
    <row r="4213" spans="4:17" x14ac:dyDescent="0.25">
      <c r="D4213" s="5">
        <v>8146</v>
      </c>
      <c r="E4213" s="5" t="s">
        <v>7</v>
      </c>
      <c r="F4213" s="5">
        <v>-1</v>
      </c>
      <c r="H4213" s="5">
        <f t="shared" si="139"/>
        <v>-1</v>
      </c>
      <c r="I4213" s="5">
        <f>SUM(H$2:H4213)</f>
        <v>-90</v>
      </c>
      <c r="L4213" s="5">
        <v>8246</v>
      </c>
      <c r="M4213" s="5" t="s">
        <v>8</v>
      </c>
      <c r="O4213" s="5">
        <v>1</v>
      </c>
      <c r="P4213" s="5">
        <f t="shared" si="140"/>
        <v>1</v>
      </c>
      <c r="Q4213" s="5">
        <f>SUM(P$2:P4213)</f>
        <v>12</v>
      </c>
    </row>
    <row r="4214" spans="4:17" x14ac:dyDescent="0.25">
      <c r="D4214" s="5">
        <v>8147</v>
      </c>
      <c r="E4214" s="5" t="s">
        <v>7</v>
      </c>
      <c r="F4214" s="5">
        <v>-1</v>
      </c>
      <c r="H4214" s="5">
        <f t="shared" ref="H4214:H4277" si="141">F4214+G4214</f>
        <v>-1</v>
      </c>
      <c r="I4214" s="5">
        <f>SUM(H$2:H4214)</f>
        <v>-91</v>
      </c>
      <c r="L4214" s="5">
        <v>8247</v>
      </c>
      <c r="M4214" s="5" t="s">
        <v>8</v>
      </c>
      <c r="O4214" s="5">
        <v>1</v>
      </c>
      <c r="P4214" s="5">
        <f t="shared" si="140"/>
        <v>1</v>
      </c>
      <c r="Q4214" s="5">
        <f>SUM(P$2:P4214)</f>
        <v>13</v>
      </c>
    </row>
    <row r="4215" spans="4:17" x14ac:dyDescent="0.25">
      <c r="D4215" s="5">
        <v>8148</v>
      </c>
      <c r="E4215" s="5" t="s">
        <v>7</v>
      </c>
      <c r="G4215" s="5">
        <v>1</v>
      </c>
      <c r="H4215" s="5">
        <f t="shared" si="141"/>
        <v>1</v>
      </c>
      <c r="I4215" s="5">
        <f>SUM(H$2:H4215)</f>
        <v>-90</v>
      </c>
      <c r="L4215" s="5">
        <v>8248</v>
      </c>
      <c r="M4215" s="5" t="s">
        <v>8</v>
      </c>
      <c r="N4215" s="5">
        <v>-1</v>
      </c>
      <c r="P4215" s="5">
        <f t="shared" si="140"/>
        <v>-1</v>
      </c>
      <c r="Q4215" s="5">
        <f>SUM(P$2:P4215)</f>
        <v>12</v>
      </c>
    </row>
    <row r="4216" spans="4:17" x14ac:dyDescent="0.25">
      <c r="D4216" s="5">
        <v>8149</v>
      </c>
      <c r="E4216" s="5" t="s">
        <v>7</v>
      </c>
      <c r="G4216" s="5">
        <v>1</v>
      </c>
      <c r="H4216" s="5">
        <f t="shared" si="141"/>
        <v>1</v>
      </c>
      <c r="I4216" s="5">
        <f>SUM(H$2:H4216)</f>
        <v>-89</v>
      </c>
      <c r="L4216" s="5">
        <v>8249</v>
      </c>
      <c r="M4216" s="5" t="s">
        <v>8</v>
      </c>
      <c r="O4216" s="5">
        <v>1</v>
      </c>
      <c r="P4216" s="5">
        <f t="shared" si="140"/>
        <v>1</v>
      </c>
      <c r="Q4216" s="5">
        <f>SUM(P$2:P4216)</f>
        <v>13</v>
      </c>
    </row>
    <row r="4217" spans="4:17" x14ac:dyDescent="0.25">
      <c r="D4217" s="5">
        <v>8150</v>
      </c>
      <c r="E4217" s="5" t="s">
        <v>7</v>
      </c>
      <c r="F4217" s="5">
        <v>-1</v>
      </c>
      <c r="H4217" s="5">
        <f t="shared" si="141"/>
        <v>-1</v>
      </c>
      <c r="I4217" s="5">
        <f>SUM(H$2:H4217)</f>
        <v>-90</v>
      </c>
      <c r="L4217" s="5">
        <v>8250</v>
      </c>
      <c r="M4217" s="5" t="s">
        <v>8</v>
      </c>
      <c r="N4217" s="5">
        <v>-1</v>
      </c>
      <c r="P4217" s="5">
        <f t="shared" si="140"/>
        <v>-1</v>
      </c>
      <c r="Q4217" s="5">
        <f>SUM(P$2:P4217)</f>
        <v>12</v>
      </c>
    </row>
    <row r="4218" spans="4:17" x14ac:dyDescent="0.25">
      <c r="D4218" s="5">
        <v>8151</v>
      </c>
      <c r="E4218" s="5" t="s">
        <v>7</v>
      </c>
      <c r="F4218" s="5">
        <v>-1</v>
      </c>
      <c r="H4218" s="5">
        <f t="shared" si="141"/>
        <v>-1</v>
      </c>
      <c r="I4218" s="5">
        <f>SUM(H$2:H4218)</f>
        <v>-91</v>
      </c>
      <c r="L4218" s="5">
        <v>8251</v>
      </c>
      <c r="M4218" s="5" t="s">
        <v>8</v>
      </c>
      <c r="O4218" s="5">
        <v>1</v>
      </c>
      <c r="P4218" s="5">
        <f t="shared" si="140"/>
        <v>1</v>
      </c>
      <c r="Q4218" s="5">
        <f>SUM(P$2:P4218)</f>
        <v>13</v>
      </c>
    </row>
    <row r="4219" spans="4:17" x14ac:dyDescent="0.25">
      <c r="D4219" s="5">
        <v>8152</v>
      </c>
      <c r="E4219" s="5" t="s">
        <v>7</v>
      </c>
      <c r="G4219" s="5">
        <v>1</v>
      </c>
      <c r="H4219" s="5">
        <f t="shared" si="141"/>
        <v>1</v>
      </c>
      <c r="I4219" s="5">
        <f>SUM(H$2:H4219)</f>
        <v>-90</v>
      </c>
      <c r="L4219" s="5">
        <v>8252</v>
      </c>
      <c r="M4219" s="5" t="s">
        <v>8</v>
      </c>
      <c r="N4219" s="5">
        <v>-1</v>
      </c>
      <c r="P4219" s="5">
        <f t="shared" si="140"/>
        <v>-1</v>
      </c>
      <c r="Q4219" s="5">
        <f>SUM(P$2:P4219)</f>
        <v>12</v>
      </c>
    </row>
    <row r="4220" spans="4:17" x14ac:dyDescent="0.25">
      <c r="D4220" s="5">
        <v>8153</v>
      </c>
      <c r="E4220" s="5" t="s">
        <v>7</v>
      </c>
      <c r="G4220" s="5">
        <v>1</v>
      </c>
      <c r="H4220" s="5">
        <f t="shared" si="141"/>
        <v>1</v>
      </c>
      <c r="I4220" s="5">
        <f>SUM(H$2:H4220)</f>
        <v>-89</v>
      </c>
      <c r="L4220" s="5">
        <v>8253</v>
      </c>
      <c r="M4220" s="5" t="s">
        <v>8</v>
      </c>
      <c r="N4220" s="5">
        <v>-1</v>
      </c>
      <c r="P4220" s="5">
        <f t="shared" si="140"/>
        <v>-1</v>
      </c>
      <c r="Q4220" s="5">
        <f>SUM(P$2:P4220)</f>
        <v>11</v>
      </c>
    </row>
    <row r="4221" spans="4:17" x14ac:dyDescent="0.25">
      <c r="D4221" s="5">
        <v>8154</v>
      </c>
      <c r="E4221" s="5" t="s">
        <v>7</v>
      </c>
      <c r="F4221" s="5">
        <v>-1</v>
      </c>
      <c r="H4221" s="5">
        <f t="shared" si="141"/>
        <v>-1</v>
      </c>
      <c r="I4221" s="5">
        <f>SUM(H$2:H4221)</f>
        <v>-90</v>
      </c>
      <c r="L4221" s="5">
        <v>8254</v>
      </c>
      <c r="M4221" s="5" t="s">
        <v>8</v>
      </c>
      <c r="N4221" s="5">
        <v>-1</v>
      </c>
      <c r="P4221" s="5">
        <f t="shared" si="140"/>
        <v>-1</v>
      </c>
      <c r="Q4221" s="5">
        <f>SUM(P$2:P4221)</f>
        <v>10</v>
      </c>
    </row>
    <row r="4222" spans="4:17" x14ac:dyDescent="0.25">
      <c r="D4222" s="5">
        <v>8155</v>
      </c>
      <c r="E4222" s="5" t="s">
        <v>7</v>
      </c>
      <c r="F4222" s="5">
        <v>-1</v>
      </c>
      <c r="H4222" s="5">
        <f t="shared" si="141"/>
        <v>-1</v>
      </c>
      <c r="I4222" s="5">
        <f>SUM(H$2:H4222)</f>
        <v>-91</v>
      </c>
      <c r="L4222" s="5">
        <v>8255</v>
      </c>
      <c r="M4222" s="5" t="s">
        <v>8</v>
      </c>
      <c r="O4222" s="5">
        <v>1</v>
      </c>
      <c r="P4222" s="5">
        <f t="shared" si="140"/>
        <v>1</v>
      </c>
      <c r="Q4222" s="5">
        <f>SUM(P$2:P4222)</f>
        <v>11</v>
      </c>
    </row>
    <row r="4223" spans="4:17" x14ac:dyDescent="0.25">
      <c r="D4223" s="5">
        <v>8156</v>
      </c>
      <c r="E4223" s="5" t="s">
        <v>7</v>
      </c>
      <c r="F4223" s="5">
        <v>-1</v>
      </c>
      <c r="H4223" s="5">
        <f t="shared" si="141"/>
        <v>-1</v>
      </c>
      <c r="I4223" s="5">
        <f>SUM(H$2:H4223)</f>
        <v>-92</v>
      </c>
      <c r="L4223" s="5">
        <v>8256</v>
      </c>
      <c r="M4223" s="5" t="s">
        <v>8</v>
      </c>
      <c r="N4223" s="5">
        <v>-1</v>
      </c>
      <c r="P4223" s="5">
        <f t="shared" si="140"/>
        <v>-1</v>
      </c>
      <c r="Q4223" s="5">
        <f>SUM(P$2:P4223)</f>
        <v>10</v>
      </c>
    </row>
    <row r="4224" spans="4:17" x14ac:dyDescent="0.25">
      <c r="D4224" s="5">
        <v>8157</v>
      </c>
      <c r="E4224" s="5" t="s">
        <v>7</v>
      </c>
      <c r="F4224" s="5">
        <v>-1</v>
      </c>
      <c r="H4224" s="5">
        <f t="shared" si="141"/>
        <v>-1</v>
      </c>
      <c r="I4224" s="5">
        <f>SUM(H$2:H4224)</f>
        <v>-93</v>
      </c>
      <c r="L4224" s="5">
        <v>8257</v>
      </c>
      <c r="M4224" s="5" t="s">
        <v>8</v>
      </c>
      <c r="O4224" s="5">
        <v>1</v>
      </c>
      <c r="P4224" s="5">
        <f t="shared" si="140"/>
        <v>1</v>
      </c>
      <c r="Q4224" s="5">
        <f>SUM(P$2:P4224)</f>
        <v>11</v>
      </c>
    </row>
    <row r="4225" spans="4:17" x14ac:dyDescent="0.25">
      <c r="D4225" s="5">
        <v>8158</v>
      </c>
      <c r="E4225" s="5" t="s">
        <v>7</v>
      </c>
      <c r="G4225" s="5">
        <v>1</v>
      </c>
      <c r="H4225" s="5">
        <f t="shared" si="141"/>
        <v>1</v>
      </c>
      <c r="I4225" s="5">
        <f>SUM(H$2:H4225)</f>
        <v>-92</v>
      </c>
      <c r="L4225" s="5">
        <v>8258</v>
      </c>
      <c r="M4225" s="5" t="s">
        <v>8</v>
      </c>
      <c r="N4225" s="5">
        <v>-1</v>
      </c>
      <c r="P4225" s="5">
        <f t="shared" si="140"/>
        <v>-1</v>
      </c>
      <c r="Q4225" s="5">
        <f>SUM(P$2:P4225)</f>
        <v>10</v>
      </c>
    </row>
    <row r="4226" spans="4:17" x14ac:dyDescent="0.25">
      <c r="D4226" s="5">
        <v>8159</v>
      </c>
      <c r="E4226" s="5" t="s">
        <v>7</v>
      </c>
      <c r="G4226" s="5">
        <v>1</v>
      </c>
      <c r="H4226" s="5">
        <f t="shared" si="141"/>
        <v>1</v>
      </c>
      <c r="I4226" s="5">
        <f>SUM(H$2:H4226)</f>
        <v>-91</v>
      </c>
      <c r="L4226" s="5">
        <v>8259</v>
      </c>
      <c r="M4226" s="5" t="s">
        <v>8</v>
      </c>
      <c r="O4226" s="5">
        <v>1</v>
      </c>
      <c r="P4226" s="5">
        <f t="shared" si="140"/>
        <v>1</v>
      </c>
      <c r="Q4226" s="5">
        <f>SUM(P$2:P4226)</f>
        <v>11</v>
      </c>
    </row>
    <row r="4227" spans="4:17" x14ac:dyDescent="0.25">
      <c r="D4227" s="5">
        <v>8160</v>
      </c>
      <c r="E4227" s="5" t="s">
        <v>7</v>
      </c>
      <c r="F4227" s="5">
        <v>-1</v>
      </c>
      <c r="H4227" s="5">
        <f t="shared" si="141"/>
        <v>-1</v>
      </c>
      <c r="I4227" s="5">
        <f>SUM(H$2:H4227)</f>
        <v>-92</v>
      </c>
      <c r="L4227" s="5">
        <v>8260</v>
      </c>
      <c r="M4227" s="5" t="s">
        <v>8</v>
      </c>
      <c r="O4227" s="5">
        <v>1</v>
      </c>
      <c r="P4227" s="5">
        <f t="shared" ref="P4227:P4290" si="142">N4227+O4227</f>
        <v>1</v>
      </c>
      <c r="Q4227" s="5">
        <f>SUM(P$2:P4227)</f>
        <v>12</v>
      </c>
    </row>
    <row r="4228" spans="4:17" x14ac:dyDescent="0.25">
      <c r="D4228" s="5">
        <v>8161</v>
      </c>
      <c r="E4228" s="5" t="s">
        <v>7</v>
      </c>
      <c r="F4228" s="5">
        <v>-1</v>
      </c>
      <c r="H4228" s="5">
        <f t="shared" si="141"/>
        <v>-1</v>
      </c>
      <c r="I4228" s="5">
        <f>SUM(H$2:H4228)</f>
        <v>-93</v>
      </c>
      <c r="L4228" s="5">
        <v>8261</v>
      </c>
      <c r="M4228" s="5" t="s">
        <v>8</v>
      </c>
      <c r="N4228" s="5">
        <v>-1</v>
      </c>
      <c r="P4228" s="5">
        <f t="shared" si="142"/>
        <v>-1</v>
      </c>
      <c r="Q4228" s="5">
        <f>SUM(P$2:P4228)</f>
        <v>11</v>
      </c>
    </row>
    <row r="4229" spans="4:17" x14ac:dyDescent="0.25">
      <c r="D4229" s="5">
        <v>8162</v>
      </c>
      <c r="E4229" s="5" t="s">
        <v>7</v>
      </c>
      <c r="F4229" s="5">
        <v>-1</v>
      </c>
      <c r="H4229" s="5">
        <f t="shared" si="141"/>
        <v>-1</v>
      </c>
      <c r="I4229" s="5">
        <f>SUM(H$2:H4229)</f>
        <v>-94</v>
      </c>
      <c r="L4229" s="5">
        <v>8262</v>
      </c>
      <c r="M4229" s="5" t="s">
        <v>8</v>
      </c>
      <c r="N4229" s="5">
        <v>-1</v>
      </c>
      <c r="P4229" s="5">
        <f t="shared" si="142"/>
        <v>-1</v>
      </c>
      <c r="Q4229" s="5">
        <f>SUM(P$2:P4229)</f>
        <v>10</v>
      </c>
    </row>
    <row r="4230" spans="4:17" x14ac:dyDescent="0.25">
      <c r="D4230" s="5">
        <v>8163</v>
      </c>
      <c r="E4230" s="5" t="s">
        <v>7</v>
      </c>
      <c r="F4230" s="5">
        <v>-1</v>
      </c>
      <c r="H4230" s="5">
        <f t="shared" si="141"/>
        <v>-1</v>
      </c>
      <c r="I4230" s="5">
        <f>SUM(H$2:H4230)</f>
        <v>-95</v>
      </c>
      <c r="L4230" s="5">
        <v>8263</v>
      </c>
      <c r="M4230" s="5" t="s">
        <v>8</v>
      </c>
      <c r="N4230" s="5">
        <v>-1</v>
      </c>
      <c r="P4230" s="5">
        <f t="shared" si="142"/>
        <v>-1</v>
      </c>
      <c r="Q4230" s="5">
        <f>SUM(P$2:P4230)</f>
        <v>9</v>
      </c>
    </row>
    <row r="4231" spans="4:17" x14ac:dyDescent="0.25">
      <c r="D4231" s="5">
        <v>8164</v>
      </c>
      <c r="E4231" s="5" t="s">
        <v>7</v>
      </c>
      <c r="G4231" s="5">
        <v>1</v>
      </c>
      <c r="H4231" s="5">
        <f t="shared" si="141"/>
        <v>1</v>
      </c>
      <c r="I4231" s="5">
        <f>SUM(H$2:H4231)</f>
        <v>-94</v>
      </c>
      <c r="L4231" s="5">
        <v>8264</v>
      </c>
      <c r="M4231" s="5" t="s">
        <v>8</v>
      </c>
      <c r="O4231" s="5">
        <v>1</v>
      </c>
      <c r="P4231" s="5">
        <f t="shared" si="142"/>
        <v>1</v>
      </c>
      <c r="Q4231" s="5">
        <f>SUM(P$2:P4231)</f>
        <v>10</v>
      </c>
    </row>
    <row r="4232" spans="4:17" x14ac:dyDescent="0.25">
      <c r="D4232" s="5">
        <v>8165</v>
      </c>
      <c r="E4232" s="5" t="s">
        <v>7</v>
      </c>
      <c r="G4232" s="5">
        <v>1</v>
      </c>
      <c r="H4232" s="5">
        <f t="shared" si="141"/>
        <v>1</v>
      </c>
      <c r="I4232" s="5">
        <f>SUM(H$2:H4232)</f>
        <v>-93</v>
      </c>
      <c r="L4232" s="5">
        <v>8265</v>
      </c>
      <c r="M4232" s="5" t="s">
        <v>8</v>
      </c>
      <c r="N4232" s="5">
        <v>-1</v>
      </c>
      <c r="P4232" s="5">
        <f t="shared" si="142"/>
        <v>-1</v>
      </c>
      <c r="Q4232" s="5">
        <f>SUM(P$2:P4232)</f>
        <v>9</v>
      </c>
    </row>
    <row r="4233" spans="4:17" x14ac:dyDescent="0.25">
      <c r="D4233" s="5">
        <v>8166</v>
      </c>
      <c r="E4233" s="5" t="s">
        <v>7</v>
      </c>
      <c r="F4233" s="5">
        <v>-1</v>
      </c>
      <c r="H4233" s="5">
        <f t="shared" si="141"/>
        <v>-1</v>
      </c>
      <c r="I4233" s="5">
        <f>SUM(H$2:H4233)</f>
        <v>-94</v>
      </c>
      <c r="L4233" s="5">
        <v>8266</v>
      </c>
      <c r="M4233" s="5" t="s">
        <v>8</v>
      </c>
      <c r="N4233" s="5">
        <v>-1</v>
      </c>
      <c r="P4233" s="5">
        <f t="shared" si="142"/>
        <v>-1</v>
      </c>
      <c r="Q4233" s="5">
        <f>SUM(P$2:P4233)</f>
        <v>8</v>
      </c>
    </row>
    <row r="4234" spans="4:17" x14ac:dyDescent="0.25">
      <c r="D4234" s="5">
        <v>8167</v>
      </c>
      <c r="E4234" s="5" t="s">
        <v>7</v>
      </c>
      <c r="G4234" s="5">
        <v>1</v>
      </c>
      <c r="H4234" s="5">
        <f t="shared" si="141"/>
        <v>1</v>
      </c>
      <c r="I4234" s="5">
        <f>SUM(H$2:H4234)</f>
        <v>-93</v>
      </c>
      <c r="L4234" s="5">
        <v>8267</v>
      </c>
      <c r="M4234" s="5" t="s">
        <v>8</v>
      </c>
      <c r="N4234" s="5">
        <v>-1</v>
      </c>
      <c r="P4234" s="5">
        <f t="shared" si="142"/>
        <v>-1</v>
      </c>
      <c r="Q4234" s="5">
        <f>SUM(P$2:P4234)</f>
        <v>7</v>
      </c>
    </row>
    <row r="4235" spans="4:17" x14ac:dyDescent="0.25">
      <c r="D4235" s="5">
        <v>8168</v>
      </c>
      <c r="E4235" s="5" t="s">
        <v>7</v>
      </c>
      <c r="F4235" s="5">
        <v>-1</v>
      </c>
      <c r="H4235" s="5">
        <f t="shared" si="141"/>
        <v>-1</v>
      </c>
      <c r="I4235" s="5">
        <f>SUM(H$2:H4235)</f>
        <v>-94</v>
      </c>
      <c r="L4235" s="5">
        <v>8268</v>
      </c>
      <c r="M4235" s="5" t="s">
        <v>8</v>
      </c>
      <c r="N4235" s="5">
        <v>-1</v>
      </c>
      <c r="P4235" s="5">
        <f t="shared" si="142"/>
        <v>-1</v>
      </c>
      <c r="Q4235" s="5">
        <f>SUM(P$2:P4235)</f>
        <v>6</v>
      </c>
    </row>
    <row r="4236" spans="4:17" x14ac:dyDescent="0.25">
      <c r="D4236" s="5">
        <v>8169</v>
      </c>
      <c r="E4236" s="5" t="s">
        <v>7</v>
      </c>
      <c r="G4236" s="5">
        <v>1</v>
      </c>
      <c r="H4236" s="5">
        <f t="shared" si="141"/>
        <v>1</v>
      </c>
      <c r="I4236" s="5">
        <f>SUM(H$2:H4236)</f>
        <v>-93</v>
      </c>
      <c r="L4236" s="5">
        <v>8269</v>
      </c>
      <c r="M4236" s="5" t="s">
        <v>8</v>
      </c>
      <c r="N4236" s="5">
        <v>-1</v>
      </c>
      <c r="P4236" s="5">
        <f t="shared" si="142"/>
        <v>-1</v>
      </c>
      <c r="Q4236" s="5">
        <f>SUM(P$2:P4236)</f>
        <v>5</v>
      </c>
    </row>
    <row r="4237" spans="4:17" x14ac:dyDescent="0.25">
      <c r="D4237" s="5">
        <v>8170</v>
      </c>
      <c r="E4237" s="5" t="s">
        <v>7</v>
      </c>
      <c r="F4237" s="5">
        <v>-1</v>
      </c>
      <c r="H4237" s="5">
        <f t="shared" si="141"/>
        <v>-1</v>
      </c>
      <c r="I4237" s="5">
        <f>SUM(H$2:H4237)</f>
        <v>-94</v>
      </c>
      <c r="L4237" s="5">
        <v>8270</v>
      </c>
      <c r="M4237" s="5" t="s">
        <v>8</v>
      </c>
      <c r="O4237" s="5">
        <v>1</v>
      </c>
      <c r="P4237" s="5">
        <f t="shared" si="142"/>
        <v>1</v>
      </c>
      <c r="Q4237" s="5">
        <f>SUM(P$2:P4237)</f>
        <v>6</v>
      </c>
    </row>
    <row r="4238" spans="4:17" x14ac:dyDescent="0.25">
      <c r="D4238" s="5">
        <v>8171</v>
      </c>
      <c r="E4238" s="5" t="s">
        <v>7</v>
      </c>
      <c r="G4238" s="5">
        <v>1</v>
      </c>
      <c r="H4238" s="5">
        <f t="shared" si="141"/>
        <v>1</v>
      </c>
      <c r="I4238" s="5">
        <f>SUM(H$2:H4238)</f>
        <v>-93</v>
      </c>
      <c r="L4238" s="5">
        <v>8271</v>
      </c>
      <c r="M4238" s="5" t="s">
        <v>8</v>
      </c>
      <c r="N4238" s="5">
        <v>-1</v>
      </c>
      <c r="P4238" s="5">
        <f t="shared" si="142"/>
        <v>-1</v>
      </c>
      <c r="Q4238" s="5">
        <f>SUM(P$2:P4238)</f>
        <v>5</v>
      </c>
    </row>
    <row r="4239" spans="4:17" x14ac:dyDescent="0.25">
      <c r="D4239" s="5">
        <v>8172</v>
      </c>
      <c r="E4239" s="5" t="s">
        <v>7</v>
      </c>
      <c r="F4239" s="5">
        <v>-1</v>
      </c>
      <c r="H4239" s="5">
        <f t="shared" si="141"/>
        <v>-1</v>
      </c>
      <c r="I4239" s="5">
        <f>SUM(H$2:H4239)</f>
        <v>-94</v>
      </c>
      <c r="L4239" s="5">
        <v>8272</v>
      </c>
      <c r="M4239" s="5" t="s">
        <v>8</v>
      </c>
      <c r="O4239" s="5">
        <v>1</v>
      </c>
      <c r="P4239" s="5">
        <f t="shared" si="142"/>
        <v>1</v>
      </c>
      <c r="Q4239" s="5">
        <f>SUM(P$2:P4239)</f>
        <v>6</v>
      </c>
    </row>
    <row r="4240" spans="4:17" x14ac:dyDescent="0.25">
      <c r="D4240" s="5">
        <v>8173</v>
      </c>
      <c r="E4240" s="5" t="s">
        <v>7</v>
      </c>
      <c r="G4240" s="5">
        <v>1</v>
      </c>
      <c r="H4240" s="5">
        <f t="shared" si="141"/>
        <v>1</v>
      </c>
      <c r="I4240" s="5">
        <f>SUM(H$2:H4240)</f>
        <v>-93</v>
      </c>
      <c r="L4240" s="5">
        <v>8273</v>
      </c>
      <c r="M4240" s="5" t="s">
        <v>8</v>
      </c>
      <c r="N4240" s="5">
        <v>-1</v>
      </c>
      <c r="P4240" s="5">
        <f t="shared" si="142"/>
        <v>-1</v>
      </c>
      <c r="Q4240" s="5">
        <f>SUM(P$2:P4240)</f>
        <v>5</v>
      </c>
    </row>
    <row r="4241" spans="4:17" x14ac:dyDescent="0.25">
      <c r="D4241" s="5">
        <v>8174</v>
      </c>
      <c r="E4241" s="5" t="s">
        <v>7</v>
      </c>
      <c r="G4241" s="5">
        <v>1</v>
      </c>
      <c r="H4241" s="5">
        <f t="shared" si="141"/>
        <v>1</v>
      </c>
      <c r="I4241" s="5">
        <f>SUM(H$2:H4241)</f>
        <v>-92</v>
      </c>
      <c r="L4241" s="5">
        <v>8274</v>
      </c>
      <c r="M4241" s="5" t="s">
        <v>8</v>
      </c>
      <c r="O4241" s="5">
        <v>1</v>
      </c>
      <c r="P4241" s="5">
        <f t="shared" si="142"/>
        <v>1</v>
      </c>
      <c r="Q4241" s="5">
        <f>SUM(P$2:P4241)</f>
        <v>6</v>
      </c>
    </row>
    <row r="4242" spans="4:17" x14ac:dyDescent="0.25">
      <c r="D4242" s="5">
        <v>8175</v>
      </c>
      <c r="E4242" s="5" t="s">
        <v>7</v>
      </c>
      <c r="G4242" s="5">
        <v>1</v>
      </c>
      <c r="H4242" s="5">
        <f t="shared" si="141"/>
        <v>1</v>
      </c>
      <c r="I4242" s="5">
        <f>SUM(H$2:H4242)</f>
        <v>-91</v>
      </c>
      <c r="L4242" s="5">
        <v>8275</v>
      </c>
      <c r="M4242" s="5" t="s">
        <v>8</v>
      </c>
      <c r="N4242" s="5">
        <v>-1</v>
      </c>
      <c r="P4242" s="5">
        <f t="shared" si="142"/>
        <v>-1</v>
      </c>
      <c r="Q4242" s="5">
        <f>SUM(P$2:P4242)</f>
        <v>5</v>
      </c>
    </row>
    <row r="4243" spans="4:17" x14ac:dyDescent="0.25">
      <c r="D4243" s="5">
        <v>8176</v>
      </c>
      <c r="E4243" s="5" t="s">
        <v>7</v>
      </c>
      <c r="G4243" s="5">
        <v>1</v>
      </c>
      <c r="H4243" s="5">
        <f t="shared" si="141"/>
        <v>1</v>
      </c>
      <c r="I4243" s="5">
        <f>SUM(H$2:H4243)</f>
        <v>-90</v>
      </c>
      <c r="L4243" s="5">
        <v>8276</v>
      </c>
      <c r="M4243" s="5" t="s">
        <v>8</v>
      </c>
      <c r="O4243" s="5">
        <v>1</v>
      </c>
      <c r="P4243" s="5">
        <f t="shared" si="142"/>
        <v>1</v>
      </c>
      <c r="Q4243" s="5">
        <f>SUM(P$2:P4243)</f>
        <v>6</v>
      </c>
    </row>
    <row r="4244" spans="4:17" x14ac:dyDescent="0.25">
      <c r="D4244" s="5">
        <v>8177</v>
      </c>
      <c r="E4244" s="5" t="s">
        <v>7</v>
      </c>
      <c r="F4244" s="5">
        <v>-1</v>
      </c>
      <c r="H4244" s="5">
        <f t="shared" si="141"/>
        <v>-1</v>
      </c>
      <c r="I4244" s="5">
        <f>SUM(H$2:H4244)</f>
        <v>-91</v>
      </c>
      <c r="L4244" s="5">
        <v>8277</v>
      </c>
      <c r="M4244" s="5" t="s">
        <v>8</v>
      </c>
      <c r="O4244" s="5">
        <v>1</v>
      </c>
      <c r="P4244" s="5">
        <f t="shared" si="142"/>
        <v>1</v>
      </c>
      <c r="Q4244" s="5">
        <f>SUM(P$2:P4244)</f>
        <v>7</v>
      </c>
    </row>
    <row r="4245" spans="4:17" x14ac:dyDescent="0.25">
      <c r="D4245" s="5">
        <v>8178</v>
      </c>
      <c r="E4245" s="5" t="s">
        <v>7</v>
      </c>
      <c r="G4245" s="5">
        <v>1</v>
      </c>
      <c r="H4245" s="5">
        <f t="shared" si="141"/>
        <v>1</v>
      </c>
      <c r="I4245" s="5">
        <f>SUM(H$2:H4245)</f>
        <v>-90</v>
      </c>
      <c r="L4245" s="5">
        <v>8278</v>
      </c>
      <c r="M4245" s="5" t="s">
        <v>8</v>
      </c>
      <c r="N4245" s="5">
        <v>-1</v>
      </c>
      <c r="P4245" s="5">
        <f t="shared" si="142"/>
        <v>-1</v>
      </c>
      <c r="Q4245" s="5">
        <f>SUM(P$2:P4245)</f>
        <v>6</v>
      </c>
    </row>
    <row r="4246" spans="4:17" x14ac:dyDescent="0.25">
      <c r="D4246" s="5">
        <v>8179</v>
      </c>
      <c r="E4246" s="5" t="s">
        <v>7</v>
      </c>
      <c r="F4246" s="5">
        <v>-1</v>
      </c>
      <c r="H4246" s="5">
        <f t="shared" si="141"/>
        <v>-1</v>
      </c>
      <c r="I4246" s="5">
        <f>SUM(H$2:H4246)</f>
        <v>-91</v>
      </c>
      <c r="L4246" s="5">
        <v>8279</v>
      </c>
      <c r="M4246" s="5" t="s">
        <v>8</v>
      </c>
      <c r="N4246" s="5">
        <v>-1</v>
      </c>
      <c r="P4246" s="5">
        <f t="shared" si="142"/>
        <v>-1</v>
      </c>
      <c r="Q4246" s="5">
        <f>SUM(P$2:P4246)</f>
        <v>5</v>
      </c>
    </row>
    <row r="4247" spans="4:17" x14ac:dyDescent="0.25">
      <c r="D4247" s="5">
        <v>8180</v>
      </c>
      <c r="E4247" s="5" t="s">
        <v>7</v>
      </c>
      <c r="F4247" s="5">
        <v>-1</v>
      </c>
      <c r="H4247" s="5">
        <f t="shared" si="141"/>
        <v>-1</v>
      </c>
      <c r="I4247" s="5">
        <f>SUM(H$2:H4247)</f>
        <v>-92</v>
      </c>
      <c r="L4247" s="5">
        <v>8280</v>
      </c>
      <c r="M4247" s="5" t="s">
        <v>8</v>
      </c>
      <c r="N4247" s="5">
        <v>-1</v>
      </c>
      <c r="P4247" s="5">
        <f t="shared" si="142"/>
        <v>-1</v>
      </c>
      <c r="Q4247" s="5">
        <f>SUM(P$2:P4247)</f>
        <v>4</v>
      </c>
    </row>
    <row r="4248" spans="4:17" x14ac:dyDescent="0.25">
      <c r="D4248" s="5">
        <v>8181</v>
      </c>
      <c r="E4248" s="5" t="s">
        <v>7</v>
      </c>
      <c r="G4248" s="5">
        <v>1</v>
      </c>
      <c r="H4248" s="5">
        <f t="shared" si="141"/>
        <v>1</v>
      </c>
      <c r="I4248" s="5">
        <f>SUM(H$2:H4248)</f>
        <v>-91</v>
      </c>
      <c r="L4248" s="5">
        <v>8281</v>
      </c>
      <c r="M4248" s="5" t="s">
        <v>8</v>
      </c>
      <c r="N4248" s="5">
        <v>-1</v>
      </c>
      <c r="P4248" s="5">
        <f t="shared" si="142"/>
        <v>-1</v>
      </c>
      <c r="Q4248" s="5">
        <f>SUM(P$2:P4248)</f>
        <v>3</v>
      </c>
    </row>
    <row r="4249" spans="4:17" x14ac:dyDescent="0.25">
      <c r="D4249" s="5">
        <v>8182</v>
      </c>
      <c r="E4249" s="5" t="s">
        <v>7</v>
      </c>
      <c r="G4249" s="5">
        <v>1</v>
      </c>
      <c r="H4249" s="5">
        <f t="shared" si="141"/>
        <v>1</v>
      </c>
      <c r="I4249" s="5">
        <f>SUM(H$2:H4249)</f>
        <v>-90</v>
      </c>
      <c r="L4249" s="5">
        <v>8282</v>
      </c>
      <c r="M4249" s="5" t="s">
        <v>8</v>
      </c>
      <c r="O4249" s="5">
        <v>1</v>
      </c>
      <c r="P4249" s="5">
        <f t="shared" si="142"/>
        <v>1</v>
      </c>
      <c r="Q4249" s="5">
        <f>SUM(P$2:P4249)</f>
        <v>4</v>
      </c>
    </row>
    <row r="4250" spans="4:17" x14ac:dyDescent="0.25">
      <c r="D4250" s="5">
        <v>8183</v>
      </c>
      <c r="E4250" s="5" t="s">
        <v>7</v>
      </c>
      <c r="G4250" s="5">
        <v>1</v>
      </c>
      <c r="H4250" s="5">
        <f t="shared" si="141"/>
        <v>1</v>
      </c>
      <c r="I4250" s="5">
        <f>SUM(H$2:H4250)</f>
        <v>-89</v>
      </c>
      <c r="L4250" s="5">
        <v>8283</v>
      </c>
      <c r="M4250" s="5" t="s">
        <v>8</v>
      </c>
      <c r="N4250" s="5">
        <v>-1</v>
      </c>
      <c r="P4250" s="5">
        <f t="shared" si="142"/>
        <v>-1</v>
      </c>
      <c r="Q4250" s="5">
        <f>SUM(P$2:P4250)</f>
        <v>3</v>
      </c>
    </row>
    <row r="4251" spans="4:17" x14ac:dyDescent="0.25">
      <c r="D4251" s="5">
        <v>8184</v>
      </c>
      <c r="E4251" s="5" t="s">
        <v>7</v>
      </c>
      <c r="F4251" s="5">
        <v>-1</v>
      </c>
      <c r="H4251" s="5">
        <f t="shared" si="141"/>
        <v>-1</v>
      </c>
      <c r="I4251" s="5">
        <f>SUM(H$2:H4251)</f>
        <v>-90</v>
      </c>
      <c r="L4251" s="5">
        <v>8284</v>
      </c>
      <c r="M4251" s="5" t="s">
        <v>8</v>
      </c>
      <c r="O4251" s="5">
        <v>1</v>
      </c>
      <c r="P4251" s="5">
        <f t="shared" si="142"/>
        <v>1</v>
      </c>
      <c r="Q4251" s="5">
        <f>SUM(P$2:P4251)</f>
        <v>4</v>
      </c>
    </row>
    <row r="4252" spans="4:17" x14ac:dyDescent="0.25">
      <c r="D4252" s="5">
        <v>8185</v>
      </c>
      <c r="E4252" s="5" t="s">
        <v>7</v>
      </c>
      <c r="G4252" s="5">
        <v>1</v>
      </c>
      <c r="H4252" s="5">
        <f t="shared" si="141"/>
        <v>1</v>
      </c>
      <c r="I4252" s="5">
        <f>SUM(H$2:H4252)</f>
        <v>-89</v>
      </c>
      <c r="L4252" s="5">
        <v>8285</v>
      </c>
      <c r="M4252" s="5" t="s">
        <v>8</v>
      </c>
      <c r="O4252" s="5">
        <v>1</v>
      </c>
      <c r="P4252" s="5">
        <f t="shared" si="142"/>
        <v>1</v>
      </c>
      <c r="Q4252" s="5">
        <f>SUM(P$2:P4252)</f>
        <v>5</v>
      </c>
    </row>
    <row r="4253" spans="4:17" x14ac:dyDescent="0.25">
      <c r="D4253" s="5">
        <v>8186</v>
      </c>
      <c r="E4253" s="5" t="s">
        <v>7</v>
      </c>
      <c r="G4253" s="5">
        <v>1</v>
      </c>
      <c r="H4253" s="5">
        <f t="shared" si="141"/>
        <v>1</v>
      </c>
      <c r="I4253" s="5">
        <f>SUM(H$2:H4253)</f>
        <v>-88</v>
      </c>
      <c r="L4253" s="5">
        <v>8286</v>
      </c>
      <c r="M4253" s="5" t="s">
        <v>8</v>
      </c>
      <c r="N4253" s="5">
        <v>-1</v>
      </c>
      <c r="P4253" s="5">
        <f t="shared" si="142"/>
        <v>-1</v>
      </c>
      <c r="Q4253" s="5">
        <f>SUM(P$2:P4253)</f>
        <v>4</v>
      </c>
    </row>
    <row r="4254" spans="4:17" x14ac:dyDescent="0.25">
      <c r="D4254" s="5">
        <v>8187</v>
      </c>
      <c r="E4254" s="5" t="s">
        <v>7</v>
      </c>
      <c r="F4254" s="5">
        <v>-1</v>
      </c>
      <c r="H4254" s="5">
        <f t="shared" si="141"/>
        <v>-1</v>
      </c>
      <c r="I4254" s="5">
        <f>SUM(H$2:H4254)</f>
        <v>-89</v>
      </c>
      <c r="L4254" s="5">
        <v>8287</v>
      </c>
      <c r="M4254" s="5" t="s">
        <v>8</v>
      </c>
      <c r="N4254" s="5">
        <v>-1</v>
      </c>
      <c r="P4254" s="5">
        <f t="shared" si="142"/>
        <v>-1</v>
      </c>
      <c r="Q4254" s="5">
        <f>SUM(P$2:P4254)</f>
        <v>3</v>
      </c>
    </row>
    <row r="4255" spans="4:17" x14ac:dyDescent="0.25">
      <c r="D4255" s="5">
        <v>8188</v>
      </c>
      <c r="E4255" s="5" t="s">
        <v>7</v>
      </c>
      <c r="G4255" s="5">
        <v>1</v>
      </c>
      <c r="H4255" s="5">
        <f t="shared" si="141"/>
        <v>1</v>
      </c>
      <c r="I4255" s="5">
        <f>SUM(H$2:H4255)</f>
        <v>-88</v>
      </c>
      <c r="L4255" s="5">
        <v>8288</v>
      </c>
      <c r="M4255" s="5" t="s">
        <v>8</v>
      </c>
      <c r="O4255" s="5">
        <v>1</v>
      </c>
      <c r="P4255" s="5">
        <f t="shared" si="142"/>
        <v>1</v>
      </c>
      <c r="Q4255" s="5">
        <f>SUM(P$2:P4255)</f>
        <v>4</v>
      </c>
    </row>
    <row r="4256" spans="4:17" x14ac:dyDescent="0.25">
      <c r="D4256" s="5">
        <v>8189</v>
      </c>
      <c r="E4256" s="5" t="s">
        <v>7</v>
      </c>
      <c r="G4256" s="5">
        <v>1</v>
      </c>
      <c r="H4256" s="5">
        <f t="shared" si="141"/>
        <v>1</v>
      </c>
      <c r="I4256" s="5">
        <f>SUM(H$2:H4256)</f>
        <v>-87</v>
      </c>
      <c r="L4256" s="5">
        <v>8289</v>
      </c>
      <c r="M4256" s="5" t="s">
        <v>8</v>
      </c>
      <c r="O4256" s="5">
        <v>1</v>
      </c>
      <c r="P4256" s="5">
        <f t="shared" si="142"/>
        <v>1</v>
      </c>
      <c r="Q4256" s="5">
        <f>SUM(P$2:P4256)</f>
        <v>5</v>
      </c>
    </row>
    <row r="4257" spans="3:17" x14ac:dyDescent="0.25">
      <c r="D4257" s="5">
        <v>8190</v>
      </c>
      <c r="E4257" s="5" t="s">
        <v>7</v>
      </c>
      <c r="F4257" s="5">
        <v>-1</v>
      </c>
      <c r="H4257" s="5">
        <f t="shared" si="141"/>
        <v>-1</v>
      </c>
      <c r="I4257" s="5">
        <f>SUM(H$2:H4257)</f>
        <v>-88</v>
      </c>
      <c r="L4257" s="5">
        <v>8290</v>
      </c>
      <c r="M4257" s="5" t="s">
        <v>8</v>
      </c>
      <c r="N4257" s="5">
        <v>-1</v>
      </c>
      <c r="P4257" s="5">
        <f t="shared" si="142"/>
        <v>-1</v>
      </c>
      <c r="Q4257" s="5">
        <f>SUM(P$2:P4257)</f>
        <v>4</v>
      </c>
    </row>
    <row r="4258" spans="3:17" x14ac:dyDescent="0.25">
      <c r="D4258" s="5">
        <v>8191</v>
      </c>
      <c r="E4258" s="5" t="s">
        <v>7</v>
      </c>
      <c r="F4258" s="5">
        <v>-1</v>
      </c>
      <c r="H4258" s="5">
        <f t="shared" si="141"/>
        <v>-1</v>
      </c>
      <c r="I4258" s="5">
        <f>SUM(H$2:H4258)</f>
        <v>-89</v>
      </c>
      <c r="L4258" s="5">
        <v>8291</v>
      </c>
      <c r="M4258" s="5" t="s">
        <v>8</v>
      </c>
      <c r="O4258" s="5">
        <v>1</v>
      </c>
      <c r="P4258" s="5">
        <f t="shared" si="142"/>
        <v>1</v>
      </c>
      <c r="Q4258" s="5">
        <f>SUM(P$2:P4258)</f>
        <v>5</v>
      </c>
    </row>
    <row r="4259" spans="3:17" x14ac:dyDescent="0.25">
      <c r="D4259" s="5">
        <v>8192</v>
      </c>
      <c r="E4259" s="5" t="s">
        <v>7</v>
      </c>
      <c r="G4259" s="5">
        <v>1</v>
      </c>
      <c r="H4259" s="5">
        <f t="shared" si="141"/>
        <v>1</v>
      </c>
      <c r="I4259" s="5">
        <f>SUM(H$2:H4259)</f>
        <v>-88</v>
      </c>
      <c r="L4259" s="5">
        <v>8292</v>
      </c>
      <c r="M4259" s="5" t="s">
        <v>8</v>
      </c>
      <c r="O4259" s="5">
        <v>1</v>
      </c>
      <c r="P4259" s="5">
        <f t="shared" si="142"/>
        <v>1</v>
      </c>
      <c r="Q4259" s="5">
        <f>SUM(P$2:P4259)</f>
        <v>6</v>
      </c>
    </row>
    <row r="4260" spans="3:17" x14ac:dyDescent="0.25">
      <c r="D4260" s="5">
        <v>8193</v>
      </c>
      <c r="E4260" s="5" t="s">
        <v>7</v>
      </c>
      <c r="G4260" s="5">
        <v>1</v>
      </c>
      <c r="H4260" s="5">
        <f t="shared" si="141"/>
        <v>1</v>
      </c>
      <c r="I4260" s="5">
        <f>SUM(H$2:H4260)</f>
        <v>-87</v>
      </c>
      <c r="L4260" s="5">
        <v>8293</v>
      </c>
      <c r="M4260" s="5" t="s">
        <v>8</v>
      </c>
      <c r="N4260" s="5">
        <v>-1</v>
      </c>
      <c r="P4260" s="5">
        <f t="shared" si="142"/>
        <v>-1</v>
      </c>
      <c r="Q4260" s="5">
        <f>SUM(P$2:P4260)</f>
        <v>5</v>
      </c>
    </row>
    <row r="4261" spans="3:17" x14ac:dyDescent="0.25">
      <c r="D4261" s="5">
        <v>8194</v>
      </c>
      <c r="E4261" s="5" t="s">
        <v>7</v>
      </c>
      <c r="G4261" s="5">
        <v>1</v>
      </c>
      <c r="H4261" s="5">
        <f t="shared" si="141"/>
        <v>1</v>
      </c>
      <c r="I4261" s="5">
        <f>SUM(H$2:H4261)</f>
        <v>-86</v>
      </c>
      <c r="L4261" s="5">
        <v>8294</v>
      </c>
      <c r="M4261" s="5" t="s">
        <v>8</v>
      </c>
      <c r="O4261" s="5">
        <v>1</v>
      </c>
      <c r="P4261" s="5">
        <f t="shared" si="142"/>
        <v>1</v>
      </c>
      <c r="Q4261" s="5">
        <f>SUM(P$2:P4261)</f>
        <v>6</v>
      </c>
    </row>
    <row r="4262" spans="3:17" x14ac:dyDescent="0.25">
      <c r="D4262" s="5">
        <v>8195</v>
      </c>
      <c r="E4262" s="5" t="s">
        <v>7</v>
      </c>
      <c r="F4262" s="5">
        <v>-1</v>
      </c>
      <c r="H4262" s="5">
        <f t="shared" si="141"/>
        <v>-1</v>
      </c>
      <c r="I4262" s="5">
        <f>SUM(H$2:H4262)</f>
        <v>-87</v>
      </c>
      <c r="L4262" s="5">
        <v>8295</v>
      </c>
      <c r="M4262" s="5" t="s">
        <v>8</v>
      </c>
      <c r="N4262" s="5">
        <v>-1</v>
      </c>
      <c r="P4262" s="5">
        <f t="shared" si="142"/>
        <v>-1</v>
      </c>
      <c r="Q4262" s="5">
        <f>SUM(P$2:P4262)</f>
        <v>5</v>
      </c>
    </row>
    <row r="4263" spans="3:17" x14ac:dyDescent="0.25">
      <c r="D4263" s="5">
        <v>8196</v>
      </c>
      <c r="E4263" s="5" t="s">
        <v>7</v>
      </c>
      <c r="F4263" s="5">
        <v>-1</v>
      </c>
      <c r="H4263" s="5">
        <f t="shared" si="141"/>
        <v>-1</v>
      </c>
      <c r="I4263" s="5">
        <f>SUM(H$2:H4263)</f>
        <v>-88</v>
      </c>
      <c r="L4263" s="5">
        <v>8296</v>
      </c>
      <c r="M4263" s="5" t="s">
        <v>8</v>
      </c>
      <c r="N4263" s="5">
        <v>-1</v>
      </c>
      <c r="P4263" s="5">
        <f t="shared" si="142"/>
        <v>-1</v>
      </c>
      <c r="Q4263" s="5">
        <f>SUM(P$2:P4263)</f>
        <v>4</v>
      </c>
    </row>
    <row r="4264" spans="3:17" x14ac:dyDescent="0.25">
      <c r="D4264" s="5">
        <v>8197</v>
      </c>
      <c r="E4264" s="5" t="s">
        <v>7</v>
      </c>
      <c r="G4264" s="5">
        <v>1</v>
      </c>
      <c r="H4264" s="5">
        <f t="shared" si="141"/>
        <v>1</v>
      </c>
      <c r="I4264" s="5">
        <f>SUM(H$2:H4264)</f>
        <v>-87</v>
      </c>
      <c r="L4264" s="5">
        <v>8297</v>
      </c>
      <c r="M4264" s="5" t="s">
        <v>8</v>
      </c>
      <c r="N4264" s="5">
        <v>-1</v>
      </c>
      <c r="P4264" s="5">
        <f t="shared" si="142"/>
        <v>-1</v>
      </c>
      <c r="Q4264" s="5">
        <f>SUM(P$2:P4264)</f>
        <v>3</v>
      </c>
    </row>
    <row r="4265" spans="3:17" x14ac:dyDescent="0.25">
      <c r="D4265" s="5">
        <v>8198</v>
      </c>
      <c r="E4265" s="5" t="s">
        <v>7</v>
      </c>
      <c r="G4265" s="5">
        <v>1</v>
      </c>
      <c r="H4265" s="5">
        <f t="shared" si="141"/>
        <v>1</v>
      </c>
      <c r="I4265" s="5">
        <f>SUM(H$2:H4265)</f>
        <v>-86</v>
      </c>
      <c r="L4265" s="5">
        <v>8298</v>
      </c>
      <c r="M4265" s="5" t="s">
        <v>8</v>
      </c>
      <c r="O4265" s="5">
        <v>1</v>
      </c>
      <c r="P4265" s="5">
        <f t="shared" si="142"/>
        <v>1</v>
      </c>
      <c r="Q4265" s="5">
        <f>SUM(P$2:P4265)</f>
        <v>4</v>
      </c>
    </row>
    <row r="4266" spans="3:17" x14ac:dyDescent="0.25">
      <c r="D4266" s="5">
        <v>8199</v>
      </c>
      <c r="E4266" s="5" t="s">
        <v>7</v>
      </c>
      <c r="F4266" s="5">
        <v>-1</v>
      </c>
      <c r="H4266" s="5">
        <f t="shared" si="141"/>
        <v>-1</v>
      </c>
      <c r="I4266" s="5">
        <f>SUM(H$2:H4266)</f>
        <v>-87</v>
      </c>
      <c r="L4266" s="5">
        <v>8299</v>
      </c>
      <c r="M4266" s="5" t="s">
        <v>8</v>
      </c>
      <c r="N4266" s="5">
        <v>-1</v>
      </c>
      <c r="P4266" s="5">
        <f t="shared" si="142"/>
        <v>-1</v>
      </c>
      <c r="Q4266" s="5">
        <f>SUM(P$2:P4266)</f>
        <v>3</v>
      </c>
    </row>
    <row r="4267" spans="3:17" x14ac:dyDescent="0.25">
      <c r="D4267" s="5">
        <v>8200</v>
      </c>
      <c r="E4267" s="5" t="s">
        <v>7</v>
      </c>
      <c r="F4267" s="5">
        <v>-1</v>
      </c>
      <c r="H4267" s="5">
        <f t="shared" si="141"/>
        <v>-1</v>
      </c>
      <c r="I4267" s="5">
        <f>SUM(H$2:H4267)</f>
        <v>-88</v>
      </c>
      <c r="L4267" s="5">
        <v>8300</v>
      </c>
      <c r="M4267" s="5" t="s">
        <v>8</v>
      </c>
      <c r="O4267" s="5">
        <v>1</v>
      </c>
      <c r="P4267" s="5">
        <f t="shared" si="142"/>
        <v>1</v>
      </c>
      <c r="Q4267" s="5">
        <f>SUM(P$2:P4267)</f>
        <v>4</v>
      </c>
    </row>
    <row r="4268" spans="3:17" x14ac:dyDescent="0.25">
      <c r="H4268" s="5">
        <f t="shared" si="141"/>
        <v>0</v>
      </c>
      <c r="I4268" s="5">
        <f>SUM(H$2:H4268)</f>
        <v>-88</v>
      </c>
      <c r="P4268" s="5">
        <f t="shared" si="142"/>
        <v>0</v>
      </c>
      <c r="Q4268" s="5">
        <f>SUM(P$2:P4268)</f>
        <v>4</v>
      </c>
    </row>
    <row r="4269" spans="3:17" x14ac:dyDescent="0.25">
      <c r="C4269" s="10" t="s">
        <v>96</v>
      </c>
      <c r="D4269" s="5">
        <v>8301</v>
      </c>
      <c r="E4269" s="5" t="s">
        <v>7</v>
      </c>
      <c r="F4269" s="5">
        <v>-1</v>
      </c>
      <c r="H4269" s="5">
        <f t="shared" si="141"/>
        <v>-1</v>
      </c>
      <c r="I4269" s="5">
        <f>SUM(H$2:H4269)</f>
        <v>-89</v>
      </c>
      <c r="K4269" s="5" t="s">
        <v>97</v>
      </c>
      <c r="L4269" s="5">
        <v>8401</v>
      </c>
      <c r="M4269" s="5" t="s">
        <v>8</v>
      </c>
      <c r="N4269" s="5">
        <v>-1</v>
      </c>
      <c r="P4269" s="5">
        <f t="shared" si="142"/>
        <v>-1</v>
      </c>
      <c r="Q4269" s="5">
        <f>SUM(P$2:P4269)</f>
        <v>3</v>
      </c>
    </row>
    <row r="4270" spans="3:17" x14ac:dyDescent="0.25">
      <c r="D4270" s="5">
        <v>8302</v>
      </c>
      <c r="E4270" s="5" t="s">
        <v>7</v>
      </c>
      <c r="F4270" s="5">
        <v>-1</v>
      </c>
      <c r="H4270" s="5">
        <f t="shared" si="141"/>
        <v>-1</v>
      </c>
      <c r="I4270" s="5">
        <f>SUM(H$2:H4270)</f>
        <v>-90</v>
      </c>
      <c r="L4270" s="5">
        <v>8402</v>
      </c>
      <c r="M4270" s="5" t="s">
        <v>8</v>
      </c>
      <c r="O4270" s="5">
        <v>1</v>
      </c>
      <c r="P4270" s="5">
        <f t="shared" si="142"/>
        <v>1</v>
      </c>
      <c r="Q4270" s="5">
        <f>SUM(P$2:P4270)</f>
        <v>4</v>
      </c>
    </row>
    <row r="4271" spans="3:17" x14ac:dyDescent="0.25">
      <c r="D4271" s="5">
        <v>8303</v>
      </c>
      <c r="E4271" s="5" t="s">
        <v>7</v>
      </c>
      <c r="F4271" s="5">
        <v>-1</v>
      </c>
      <c r="H4271" s="5">
        <f t="shared" si="141"/>
        <v>-1</v>
      </c>
      <c r="I4271" s="5">
        <f>SUM(H$2:H4271)</f>
        <v>-91</v>
      </c>
      <c r="L4271" s="5">
        <v>8403</v>
      </c>
      <c r="M4271" s="5" t="s">
        <v>8</v>
      </c>
      <c r="N4271" s="5">
        <v>-1</v>
      </c>
      <c r="P4271" s="5">
        <f t="shared" si="142"/>
        <v>-1</v>
      </c>
      <c r="Q4271" s="5">
        <f>SUM(P$2:P4271)</f>
        <v>3</v>
      </c>
    </row>
    <row r="4272" spans="3:17" x14ac:dyDescent="0.25">
      <c r="D4272" s="5">
        <v>8304</v>
      </c>
      <c r="E4272" s="5" t="s">
        <v>7</v>
      </c>
      <c r="F4272" s="5">
        <v>-1</v>
      </c>
      <c r="H4272" s="5">
        <f t="shared" si="141"/>
        <v>-1</v>
      </c>
      <c r="I4272" s="5">
        <f>SUM(H$2:H4272)</f>
        <v>-92</v>
      </c>
      <c r="L4272" s="5">
        <v>8404</v>
      </c>
      <c r="M4272" s="5" t="s">
        <v>8</v>
      </c>
      <c r="N4272" s="5">
        <v>-1</v>
      </c>
      <c r="P4272" s="5">
        <f t="shared" si="142"/>
        <v>-1</v>
      </c>
      <c r="Q4272" s="5">
        <f>SUM(P$2:P4272)</f>
        <v>2</v>
      </c>
    </row>
    <row r="4273" spans="4:17" x14ac:dyDescent="0.25">
      <c r="D4273" s="5">
        <v>8305</v>
      </c>
      <c r="E4273" s="5" t="s">
        <v>7</v>
      </c>
      <c r="G4273" s="5">
        <v>1</v>
      </c>
      <c r="H4273" s="5">
        <f t="shared" si="141"/>
        <v>1</v>
      </c>
      <c r="I4273" s="5">
        <f>SUM(H$2:H4273)</f>
        <v>-91</v>
      </c>
      <c r="L4273" s="5">
        <v>8405</v>
      </c>
      <c r="M4273" s="5" t="s">
        <v>8</v>
      </c>
      <c r="O4273" s="5">
        <v>1</v>
      </c>
      <c r="P4273" s="5">
        <f t="shared" si="142"/>
        <v>1</v>
      </c>
      <c r="Q4273" s="5">
        <f>SUM(P$2:P4273)</f>
        <v>3</v>
      </c>
    </row>
    <row r="4274" spans="4:17" x14ac:dyDescent="0.25">
      <c r="D4274" s="5">
        <v>8306</v>
      </c>
      <c r="E4274" s="5" t="s">
        <v>7</v>
      </c>
      <c r="F4274" s="5">
        <v>-1</v>
      </c>
      <c r="H4274" s="5">
        <f t="shared" si="141"/>
        <v>-1</v>
      </c>
      <c r="I4274" s="5">
        <f>SUM(H$2:H4274)</f>
        <v>-92</v>
      </c>
      <c r="L4274" s="5">
        <v>8406</v>
      </c>
      <c r="M4274" s="5" t="s">
        <v>8</v>
      </c>
      <c r="O4274" s="5">
        <v>1</v>
      </c>
      <c r="P4274" s="5">
        <f t="shared" si="142"/>
        <v>1</v>
      </c>
      <c r="Q4274" s="5">
        <f>SUM(P$2:P4274)</f>
        <v>4</v>
      </c>
    </row>
    <row r="4275" spans="4:17" x14ac:dyDescent="0.25">
      <c r="D4275" s="5">
        <v>8307</v>
      </c>
      <c r="E4275" s="5" t="s">
        <v>7</v>
      </c>
      <c r="G4275" s="5">
        <v>1</v>
      </c>
      <c r="H4275" s="5">
        <f t="shared" si="141"/>
        <v>1</v>
      </c>
      <c r="I4275" s="5">
        <f>SUM(H$2:H4275)</f>
        <v>-91</v>
      </c>
      <c r="L4275" s="5">
        <v>8407</v>
      </c>
      <c r="M4275" s="5" t="s">
        <v>8</v>
      </c>
      <c r="N4275" s="5">
        <v>-1</v>
      </c>
      <c r="P4275" s="5">
        <f t="shared" si="142"/>
        <v>-1</v>
      </c>
      <c r="Q4275" s="5">
        <f>SUM(P$2:P4275)</f>
        <v>3</v>
      </c>
    </row>
    <row r="4276" spans="4:17" x14ac:dyDescent="0.25">
      <c r="D4276" s="5">
        <v>8308</v>
      </c>
      <c r="E4276" s="5" t="s">
        <v>7</v>
      </c>
      <c r="F4276" s="5">
        <v>-1</v>
      </c>
      <c r="H4276" s="5">
        <f t="shared" si="141"/>
        <v>-1</v>
      </c>
      <c r="I4276" s="5">
        <f>SUM(H$2:H4276)</f>
        <v>-92</v>
      </c>
      <c r="L4276" s="5">
        <v>8408</v>
      </c>
      <c r="M4276" s="5" t="s">
        <v>8</v>
      </c>
      <c r="N4276" s="5">
        <v>-1</v>
      </c>
      <c r="P4276" s="5">
        <f t="shared" si="142"/>
        <v>-1</v>
      </c>
      <c r="Q4276" s="5">
        <f>SUM(P$2:P4276)</f>
        <v>2</v>
      </c>
    </row>
    <row r="4277" spans="4:17" x14ac:dyDescent="0.25">
      <c r="D4277" s="5">
        <v>8309</v>
      </c>
      <c r="E4277" s="5" t="s">
        <v>7</v>
      </c>
      <c r="F4277" s="5">
        <v>-1</v>
      </c>
      <c r="H4277" s="5">
        <f t="shared" si="141"/>
        <v>-1</v>
      </c>
      <c r="I4277" s="5">
        <f>SUM(H$2:H4277)</f>
        <v>-93</v>
      </c>
      <c r="L4277" s="5">
        <v>8409</v>
      </c>
      <c r="M4277" s="5" t="s">
        <v>8</v>
      </c>
      <c r="O4277" s="5">
        <v>1</v>
      </c>
      <c r="P4277" s="5">
        <f t="shared" si="142"/>
        <v>1</v>
      </c>
      <c r="Q4277" s="5">
        <f>SUM(P$2:P4277)</f>
        <v>3</v>
      </c>
    </row>
    <row r="4278" spans="4:17" x14ac:dyDescent="0.25">
      <c r="D4278" s="5">
        <v>8310</v>
      </c>
      <c r="E4278" s="5" t="s">
        <v>7</v>
      </c>
      <c r="G4278" s="5">
        <v>1</v>
      </c>
      <c r="H4278" s="5">
        <f t="shared" ref="H4278:H4341" si="143">F4278+G4278</f>
        <v>1</v>
      </c>
      <c r="I4278" s="5">
        <f>SUM(H$2:H4278)</f>
        <v>-92</v>
      </c>
      <c r="L4278" s="5">
        <v>8410</v>
      </c>
      <c r="M4278" s="5" t="s">
        <v>8</v>
      </c>
      <c r="N4278" s="5">
        <v>-1</v>
      </c>
      <c r="P4278" s="5">
        <f t="shared" si="142"/>
        <v>-1</v>
      </c>
      <c r="Q4278" s="5">
        <f>SUM(P$2:P4278)</f>
        <v>2</v>
      </c>
    </row>
    <row r="4279" spans="4:17" x14ac:dyDescent="0.25">
      <c r="D4279" s="5">
        <v>8311</v>
      </c>
      <c r="E4279" s="5" t="s">
        <v>7</v>
      </c>
      <c r="F4279" s="5">
        <v>-1</v>
      </c>
      <c r="H4279" s="5">
        <f t="shared" si="143"/>
        <v>-1</v>
      </c>
      <c r="I4279" s="5">
        <f>SUM(H$2:H4279)</f>
        <v>-93</v>
      </c>
      <c r="L4279" s="5">
        <v>8411</v>
      </c>
      <c r="M4279" s="5" t="s">
        <v>8</v>
      </c>
      <c r="O4279" s="5">
        <v>1</v>
      </c>
      <c r="P4279" s="5">
        <f t="shared" si="142"/>
        <v>1</v>
      </c>
      <c r="Q4279" s="5">
        <f>SUM(P$2:P4279)</f>
        <v>3</v>
      </c>
    </row>
    <row r="4280" spans="4:17" x14ac:dyDescent="0.25">
      <c r="D4280" s="5">
        <v>8312</v>
      </c>
      <c r="E4280" s="5" t="s">
        <v>7</v>
      </c>
      <c r="F4280" s="5">
        <v>-1</v>
      </c>
      <c r="H4280" s="5">
        <f t="shared" si="143"/>
        <v>-1</v>
      </c>
      <c r="I4280" s="5">
        <f>SUM(H$2:H4280)</f>
        <v>-94</v>
      </c>
      <c r="L4280" s="5">
        <v>8412</v>
      </c>
      <c r="M4280" s="5" t="s">
        <v>8</v>
      </c>
      <c r="N4280" s="5">
        <v>-1</v>
      </c>
      <c r="P4280" s="5">
        <f t="shared" si="142"/>
        <v>-1</v>
      </c>
      <c r="Q4280" s="5">
        <f>SUM(P$2:P4280)</f>
        <v>2</v>
      </c>
    </row>
    <row r="4281" spans="4:17" x14ac:dyDescent="0.25">
      <c r="D4281" s="5">
        <v>8313</v>
      </c>
      <c r="E4281" s="5" t="s">
        <v>7</v>
      </c>
      <c r="F4281" s="5">
        <v>-1</v>
      </c>
      <c r="H4281" s="5">
        <f t="shared" si="143"/>
        <v>-1</v>
      </c>
      <c r="I4281" s="5">
        <f>SUM(H$2:H4281)</f>
        <v>-95</v>
      </c>
      <c r="L4281" s="5">
        <v>8413</v>
      </c>
      <c r="M4281" s="5" t="s">
        <v>8</v>
      </c>
      <c r="N4281" s="5">
        <v>-1</v>
      </c>
      <c r="P4281" s="5">
        <f t="shared" si="142"/>
        <v>-1</v>
      </c>
      <c r="Q4281" s="5">
        <f>SUM(P$2:P4281)</f>
        <v>1</v>
      </c>
    </row>
    <row r="4282" spans="4:17" x14ac:dyDescent="0.25">
      <c r="D4282" s="5">
        <v>8314</v>
      </c>
      <c r="E4282" s="5" t="s">
        <v>7</v>
      </c>
      <c r="F4282" s="5">
        <v>-1</v>
      </c>
      <c r="H4282" s="5">
        <f t="shared" si="143"/>
        <v>-1</v>
      </c>
      <c r="I4282" s="5">
        <f>SUM(H$2:H4282)</f>
        <v>-96</v>
      </c>
      <c r="L4282" s="5">
        <v>8414</v>
      </c>
      <c r="M4282" s="5" t="s">
        <v>8</v>
      </c>
      <c r="O4282" s="5">
        <v>1</v>
      </c>
      <c r="P4282" s="5">
        <f t="shared" si="142"/>
        <v>1</v>
      </c>
      <c r="Q4282" s="5">
        <f>SUM(P$2:P4282)</f>
        <v>2</v>
      </c>
    </row>
    <row r="4283" spans="4:17" x14ac:dyDescent="0.25">
      <c r="D4283" s="5">
        <v>8315</v>
      </c>
      <c r="E4283" s="5" t="s">
        <v>7</v>
      </c>
      <c r="G4283" s="5">
        <v>1</v>
      </c>
      <c r="H4283" s="5">
        <f t="shared" si="143"/>
        <v>1</v>
      </c>
      <c r="I4283" s="5">
        <f>SUM(H$2:H4283)</f>
        <v>-95</v>
      </c>
      <c r="L4283" s="5">
        <v>8415</v>
      </c>
      <c r="M4283" s="5" t="s">
        <v>8</v>
      </c>
      <c r="N4283" s="5">
        <v>-1</v>
      </c>
      <c r="P4283" s="5">
        <f t="shared" si="142"/>
        <v>-1</v>
      </c>
      <c r="Q4283" s="5">
        <f>SUM(P$2:P4283)</f>
        <v>1</v>
      </c>
    </row>
    <row r="4284" spans="4:17" x14ac:dyDescent="0.25">
      <c r="D4284" s="5">
        <v>8316</v>
      </c>
      <c r="E4284" s="5" t="s">
        <v>7</v>
      </c>
      <c r="G4284" s="5">
        <v>1</v>
      </c>
      <c r="H4284" s="5">
        <f t="shared" si="143"/>
        <v>1</v>
      </c>
      <c r="I4284" s="5">
        <f>SUM(H$2:H4284)</f>
        <v>-94</v>
      </c>
      <c r="L4284" s="5">
        <v>8416</v>
      </c>
      <c r="M4284" s="5" t="s">
        <v>8</v>
      </c>
      <c r="N4284" s="5">
        <v>-1</v>
      </c>
      <c r="P4284" s="5">
        <f t="shared" si="142"/>
        <v>-1</v>
      </c>
      <c r="Q4284" s="5">
        <f>SUM(P$2:P4284)</f>
        <v>0</v>
      </c>
    </row>
    <row r="4285" spans="4:17" x14ac:dyDescent="0.25">
      <c r="D4285" s="5">
        <v>8317</v>
      </c>
      <c r="E4285" s="5" t="s">
        <v>7</v>
      </c>
      <c r="G4285" s="5">
        <v>1</v>
      </c>
      <c r="H4285" s="5">
        <f t="shared" si="143"/>
        <v>1</v>
      </c>
      <c r="I4285" s="5">
        <f>SUM(H$2:H4285)</f>
        <v>-93</v>
      </c>
      <c r="L4285" s="5">
        <v>8417</v>
      </c>
      <c r="M4285" s="5" t="s">
        <v>8</v>
      </c>
      <c r="N4285" s="5">
        <v>-1</v>
      </c>
      <c r="P4285" s="5">
        <f t="shared" si="142"/>
        <v>-1</v>
      </c>
      <c r="Q4285" s="5">
        <f>SUM(P$2:P4285)</f>
        <v>-1</v>
      </c>
    </row>
    <row r="4286" spans="4:17" x14ac:dyDescent="0.25">
      <c r="D4286" s="5">
        <v>8318</v>
      </c>
      <c r="E4286" s="5" t="s">
        <v>7</v>
      </c>
      <c r="G4286" s="5">
        <v>1</v>
      </c>
      <c r="H4286" s="5">
        <f t="shared" si="143"/>
        <v>1</v>
      </c>
      <c r="I4286" s="5">
        <f>SUM(H$2:H4286)</f>
        <v>-92</v>
      </c>
      <c r="L4286" s="5">
        <v>8418</v>
      </c>
      <c r="M4286" s="5" t="s">
        <v>8</v>
      </c>
      <c r="O4286" s="5">
        <v>1</v>
      </c>
      <c r="P4286" s="5">
        <f t="shared" si="142"/>
        <v>1</v>
      </c>
      <c r="Q4286" s="5">
        <f>SUM(P$2:P4286)</f>
        <v>0</v>
      </c>
    </row>
    <row r="4287" spans="4:17" x14ac:dyDescent="0.25">
      <c r="D4287" s="5">
        <v>8319</v>
      </c>
      <c r="E4287" s="5" t="s">
        <v>7</v>
      </c>
      <c r="F4287" s="5">
        <v>-1</v>
      </c>
      <c r="H4287" s="5">
        <f t="shared" si="143"/>
        <v>-1</v>
      </c>
      <c r="I4287" s="5">
        <f>SUM(H$2:H4287)</f>
        <v>-93</v>
      </c>
      <c r="L4287" s="5">
        <v>8419</v>
      </c>
      <c r="M4287" s="5" t="s">
        <v>8</v>
      </c>
      <c r="O4287" s="5">
        <v>1</v>
      </c>
      <c r="P4287" s="5">
        <f t="shared" si="142"/>
        <v>1</v>
      </c>
      <c r="Q4287" s="5">
        <f>SUM(P$2:P4287)</f>
        <v>1</v>
      </c>
    </row>
    <row r="4288" spans="4:17" x14ac:dyDescent="0.25">
      <c r="D4288" s="5">
        <v>8320</v>
      </c>
      <c r="E4288" s="5" t="s">
        <v>7</v>
      </c>
      <c r="F4288" s="5">
        <v>-1</v>
      </c>
      <c r="H4288" s="5">
        <f t="shared" si="143"/>
        <v>-1</v>
      </c>
      <c r="I4288" s="5">
        <f>SUM(H$2:H4288)</f>
        <v>-94</v>
      </c>
      <c r="L4288" s="5">
        <v>8420</v>
      </c>
      <c r="M4288" s="5" t="s">
        <v>8</v>
      </c>
      <c r="O4288" s="5">
        <v>1</v>
      </c>
      <c r="P4288" s="5">
        <f t="shared" si="142"/>
        <v>1</v>
      </c>
      <c r="Q4288" s="5">
        <f>SUM(P$2:P4288)</f>
        <v>2</v>
      </c>
    </row>
    <row r="4289" spans="4:17" x14ac:dyDescent="0.25">
      <c r="D4289" s="5">
        <v>8321</v>
      </c>
      <c r="E4289" s="5" t="s">
        <v>7</v>
      </c>
      <c r="F4289" s="5">
        <v>-1</v>
      </c>
      <c r="H4289" s="5">
        <f t="shared" si="143"/>
        <v>-1</v>
      </c>
      <c r="I4289" s="5">
        <f>SUM(H$2:H4289)</f>
        <v>-95</v>
      </c>
      <c r="L4289" s="5">
        <v>8421</v>
      </c>
      <c r="M4289" s="5" t="s">
        <v>8</v>
      </c>
      <c r="N4289" s="5">
        <v>-1</v>
      </c>
      <c r="P4289" s="5">
        <f t="shared" si="142"/>
        <v>-1</v>
      </c>
      <c r="Q4289" s="5">
        <f>SUM(P$2:P4289)</f>
        <v>1</v>
      </c>
    </row>
    <row r="4290" spans="4:17" x14ac:dyDescent="0.25">
      <c r="D4290" s="5">
        <v>8322</v>
      </c>
      <c r="E4290" s="5" t="s">
        <v>7</v>
      </c>
      <c r="G4290" s="5">
        <v>1</v>
      </c>
      <c r="H4290" s="5">
        <f t="shared" si="143"/>
        <v>1</v>
      </c>
      <c r="I4290" s="5">
        <f>SUM(H$2:H4290)</f>
        <v>-94</v>
      </c>
      <c r="L4290" s="5">
        <v>8422</v>
      </c>
      <c r="M4290" s="5" t="s">
        <v>8</v>
      </c>
      <c r="N4290" s="5">
        <v>-1</v>
      </c>
      <c r="P4290" s="5">
        <f t="shared" si="142"/>
        <v>-1</v>
      </c>
      <c r="Q4290" s="5">
        <f>SUM(P$2:P4290)</f>
        <v>0</v>
      </c>
    </row>
    <row r="4291" spans="4:17" x14ac:dyDescent="0.25">
      <c r="D4291" s="5">
        <v>8323</v>
      </c>
      <c r="E4291" s="5" t="s">
        <v>7</v>
      </c>
      <c r="G4291" s="5">
        <v>1</v>
      </c>
      <c r="H4291" s="5">
        <f t="shared" si="143"/>
        <v>1</v>
      </c>
      <c r="I4291" s="5">
        <f>SUM(H$2:H4291)</f>
        <v>-93</v>
      </c>
      <c r="L4291" s="5">
        <v>8423</v>
      </c>
      <c r="M4291" s="5" t="s">
        <v>8</v>
      </c>
      <c r="N4291" s="5">
        <v>-1</v>
      </c>
      <c r="P4291" s="5">
        <f t="shared" ref="P4291:P4354" si="144">N4291+O4291</f>
        <v>-1</v>
      </c>
      <c r="Q4291" s="5">
        <f>SUM(P$2:P4291)</f>
        <v>-1</v>
      </c>
    </row>
    <row r="4292" spans="4:17" x14ac:dyDescent="0.25">
      <c r="D4292" s="5">
        <v>8324</v>
      </c>
      <c r="E4292" s="5" t="s">
        <v>7</v>
      </c>
      <c r="G4292" s="5">
        <v>1</v>
      </c>
      <c r="H4292" s="5">
        <f t="shared" si="143"/>
        <v>1</v>
      </c>
      <c r="I4292" s="5">
        <f>SUM(H$2:H4292)</f>
        <v>-92</v>
      </c>
      <c r="L4292" s="5">
        <v>8424</v>
      </c>
      <c r="M4292" s="5" t="s">
        <v>8</v>
      </c>
      <c r="N4292" s="5">
        <v>-1</v>
      </c>
      <c r="P4292" s="5">
        <f t="shared" si="144"/>
        <v>-1</v>
      </c>
      <c r="Q4292" s="5">
        <f>SUM(P$2:P4292)</f>
        <v>-2</v>
      </c>
    </row>
    <row r="4293" spans="4:17" x14ac:dyDescent="0.25">
      <c r="D4293" s="5">
        <v>8325</v>
      </c>
      <c r="E4293" s="5" t="s">
        <v>7</v>
      </c>
      <c r="G4293" s="5">
        <v>1</v>
      </c>
      <c r="H4293" s="5">
        <f t="shared" si="143"/>
        <v>1</v>
      </c>
      <c r="I4293" s="5">
        <f>SUM(H$2:H4293)</f>
        <v>-91</v>
      </c>
      <c r="L4293" s="5">
        <v>8425</v>
      </c>
      <c r="M4293" s="5" t="s">
        <v>8</v>
      </c>
      <c r="O4293" s="5">
        <v>1</v>
      </c>
      <c r="P4293" s="5">
        <f t="shared" si="144"/>
        <v>1</v>
      </c>
      <c r="Q4293" s="5">
        <f>SUM(P$2:P4293)</f>
        <v>-1</v>
      </c>
    </row>
    <row r="4294" spans="4:17" x14ac:dyDescent="0.25">
      <c r="D4294" s="5">
        <v>8326</v>
      </c>
      <c r="E4294" s="5" t="s">
        <v>7</v>
      </c>
      <c r="G4294" s="5">
        <v>1</v>
      </c>
      <c r="H4294" s="5">
        <f t="shared" si="143"/>
        <v>1</v>
      </c>
      <c r="I4294" s="5">
        <f>SUM(H$2:H4294)</f>
        <v>-90</v>
      </c>
      <c r="L4294" s="5">
        <v>8426</v>
      </c>
      <c r="M4294" s="5" t="s">
        <v>8</v>
      </c>
      <c r="N4294" s="5">
        <v>-1</v>
      </c>
      <c r="P4294" s="5">
        <f t="shared" si="144"/>
        <v>-1</v>
      </c>
      <c r="Q4294" s="5">
        <f>SUM(P$2:P4294)</f>
        <v>-2</v>
      </c>
    </row>
    <row r="4295" spans="4:17" x14ac:dyDescent="0.25">
      <c r="D4295" s="5">
        <v>8327</v>
      </c>
      <c r="E4295" s="5" t="s">
        <v>7</v>
      </c>
      <c r="F4295" s="5">
        <v>-1</v>
      </c>
      <c r="H4295" s="5">
        <f t="shared" si="143"/>
        <v>-1</v>
      </c>
      <c r="I4295" s="5">
        <f>SUM(H$2:H4295)</f>
        <v>-91</v>
      </c>
      <c r="L4295" s="5">
        <v>8427</v>
      </c>
      <c r="M4295" s="5" t="s">
        <v>8</v>
      </c>
      <c r="O4295" s="5">
        <v>1</v>
      </c>
      <c r="P4295" s="5">
        <f t="shared" si="144"/>
        <v>1</v>
      </c>
      <c r="Q4295" s="5">
        <f>SUM(P$2:P4295)</f>
        <v>-1</v>
      </c>
    </row>
    <row r="4296" spans="4:17" x14ac:dyDescent="0.25">
      <c r="D4296" s="5">
        <v>8328</v>
      </c>
      <c r="E4296" s="5" t="s">
        <v>7</v>
      </c>
      <c r="F4296" s="5">
        <v>-1</v>
      </c>
      <c r="H4296" s="5">
        <f t="shared" si="143"/>
        <v>-1</v>
      </c>
      <c r="I4296" s="5">
        <f>SUM(H$2:H4296)</f>
        <v>-92</v>
      </c>
      <c r="L4296" s="5">
        <v>8428</v>
      </c>
      <c r="M4296" s="5" t="s">
        <v>8</v>
      </c>
      <c r="N4296" s="5">
        <v>-1</v>
      </c>
      <c r="P4296" s="5">
        <f t="shared" si="144"/>
        <v>-1</v>
      </c>
      <c r="Q4296" s="5">
        <f>SUM(P$2:P4296)</f>
        <v>-2</v>
      </c>
    </row>
    <row r="4297" spans="4:17" x14ac:dyDescent="0.25">
      <c r="D4297" s="5">
        <v>8329</v>
      </c>
      <c r="E4297" s="5" t="s">
        <v>7</v>
      </c>
      <c r="F4297" s="5">
        <v>-1</v>
      </c>
      <c r="H4297" s="5">
        <f t="shared" si="143"/>
        <v>-1</v>
      </c>
      <c r="I4297" s="5">
        <f>SUM(H$2:H4297)</f>
        <v>-93</v>
      </c>
      <c r="L4297" s="5">
        <v>8429</v>
      </c>
      <c r="M4297" s="5" t="s">
        <v>8</v>
      </c>
      <c r="N4297" s="5">
        <v>-1</v>
      </c>
      <c r="P4297" s="5">
        <f t="shared" si="144"/>
        <v>-1</v>
      </c>
      <c r="Q4297" s="5">
        <f>SUM(P$2:P4297)</f>
        <v>-3</v>
      </c>
    </row>
    <row r="4298" spans="4:17" x14ac:dyDescent="0.25">
      <c r="D4298" s="5">
        <v>8330</v>
      </c>
      <c r="E4298" s="5" t="s">
        <v>7</v>
      </c>
      <c r="G4298" s="5">
        <v>1</v>
      </c>
      <c r="H4298" s="5">
        <f t="shared" si="143"/>
        <v>1</v>
      </c>
      <c r="I4298" s="5">
        <f>SUM(H$2:H4298)</f>
        <v>-92</v>
      </c>
      <c r="L4298" s="5">
        <v>8430</v>
      </c>
      <c r="M4298" s="5" t="s">
        <v>8</v>
      </c>
      <c r="N4298" s="5">
        <v>-1</v>
      </c>
      <c r="P4298" s="5">
        <f t="shared" si="144"/>
        <v>-1</v>
      </c>
      <c r="Q4298" s="5">
        <f>SUM(P$2:P4298)</f>
        <v>-4</v>
      </c>
    </row>
    <row r="4299" spans="4:17" x14ac:dyDescent="0.25">
      <c r="D4299" s="5">
        <v>8331</v>
      </c>
      <c r="E4299" s="5" t="s">
        <v>7</v>
      </c>
      <c r="G4299" s="5">
        <v>1</v>
      </c>
      <c r="H4299" s="5">
        <f t="shared" si="143"/>
        <v>1</v>
      </c>
      <c r="I4299" s="5">
        <f>SUM(H$2:H4299)</f>
        <v>-91</v>
      </c>
      <c r="L4299" s="5">
        <v>8431</v>
      </c>
      <c r="M4299" s="5" t="s">
        <v>8</v>
      </c>
      <c r="N4299" s="5">
        <v>-1</v>
      </c>
      <c r="P4299" s="5">
        <f t="shared" si="144"/>
        <v>-1</v>
      </c>
      <c r="Q4299" s="5">
        <f>SUM(P$2:P4299)</f>
        <v>-5</v>
      </c>
    </row>
    <row r="4300" spans="4:17" x14ac:dyDescent="0.25">
      <c r="D4300" s="5">
        <v>8332</v>
      </c>
      <c r="E4300" s="5" t="s">
        <v>7</v>
      </c>
      <c r="G4300" s="5">
        <v>1</v>
      </c>
      <c r="H4300" s="5">
        <f t="shared" si="143"/>
        <v>1</v>
      </c>
      <c r="I4300" s="5">
        <f>SUM(H$2:H4300)</f>
        <v>-90</v>
      </c>
      <c r="L4300" s="5">
        <v>8432</v>
      </c>
      <c r="M4300" s="5" t="s">
        <v>8</v>
      </c>
      <c r="N4300" s="5">
        <v>-1</v>
      </c>
      <c r="P4300" s="5">
        <f t="shared" si="144"/>
        <v>-1</v>
      </c>
      <c r="Q4300" s="5">
        <f>SUM(P$2:P4300)</f>
        <v>-6</v>
      </c>
    </row>
    <row r="4301" spans="4:17" x14ac:dyDescent="0.25">
      <c r="D4301" s="5">
        <v>8333</v>
      </c>
      <c r="E4301" s="5" t="s">
        <v>7</v>
      </c>
      <c r="F4301" s="5">
        <v>-1</v>
      </c>
      <c r="H4301" s="5">
        <f t="shared" si="143"/>
        <v>-1</v>
      </c>
      <c r="I4301" s="5">
        <f>SUM(H$2:H4301)</f>
        <v>-91</v>
      </c>
      <c r="L4301" s="5">
        <v>8433</v>
      </c>
      <c r="M4301" s="5" t="s">
        <v>8</v>
      </c>
      <c r="O4301" s="5">
        <v>1</v>
      </c>
      <c r="P4301" s="5">
        <f t="shared" si="144"/>
        <v>1</v>
      </c>
      <c r="Q4301" s="5">
        <f>SUM(P$2:P4301)</f>
        <v>-5</v>
      </c>
    </row>
    <row r="4302" spans="4:17" x14ac:dyDescent="0.25">
      <c r="D4302" s="5">
        <v>8334</v>
      </c>
      <c r="E4302" s="5" t="s">
        <v>7</v>
      </c>
      <c r="F4302" s="5">
        <v>-1</v>
      </c>
      <c r="H4302" s="5">
        <f t="shared" si="143"/>
        <v>-1</v>
      </c>
      <c r="I4302" s="5">
        <f>SUM(H$2:H4302)</f>
        <v>-92</v>
      </c>
      <c r="L4302" s="5">
        <v>8434</v>
      </c>
      <c r="M4302" s="5" t="s">
        <v>8</v>
      </c>
      <c r="O4302" s="5">
        <v>1</v>
      </c>
      <c r="P4302" s="5">
        <f t="shared" si="144"/>
        <v>1</v>
      </c>
      <c r="Q4302" s="5">
        <f>SUM(P$2:P4302)</f>
        <v>-4</v>
      </c>
    </row>
    <row r="4303" spans="4:17" x14ac:dyDescent="0.25">
      <c r="D4303" s="5">
        <v>8335</v>
      </c>
      <c r="E4303" s="5" t="s">
        <v>7</v>
      </c>
      <c r="G4303" s="5">
        <v>1</v>
      </c>
      <c r="H4303" s="5">
        <f t="shared" si="143"/>
        <v>1</v>
      </c>
      <c r="I4303" s="5">
        <f>SUM(H$2:H4303)</f>
        <v>-91</v>
      </c>
      <c r="L4303" s="5">
        <v>8435</v>
      </c>
      <c r="M4303" s="5" t="s">
        <v>8</v>
      </c>
      <c r="N4303" s="5">
        <v>-1</v>
      </c>
      <c r="P4303" s="5">
        <f t="shared" si="144"/>
        <v>-1</v>
      </c>
      <c r="Q4303" s="5">
        <f>SUM(P$2:P4303)</f>
        <v>-5</v>
      </c>
    </row>
    <row r="4304" spans="4:17" x14ac:dyDescent="0.25">
      <c r="D4304" s="5">
        <v>8336</v>
      </c>
      <c r="E4304" s="5" t="s">
        <v>7</v>
      </c>
      <c r="G4304" s="5">
        <v>1</v>
      </c>
      <c r="H4304" s="5">
        <f t="shared" si="143"/>
        <v>1</v>
      </c>
      <c r="I4304" s="5">
        <f>SUM(H$2:H4304)</f>
        <v>-90</v>
      </c>
      <c r="L4304" s="5">
        <v>8436</v>
      </c>
      <c r="M4304" s="5" t="s">
        <v>8</v>
      </c>
      <c r="N4304" s="5">
        <v>-1</v>
      </c>
      <c r="P4304" s="5">
        <f t="shared" si="144"/>
        <v>-1</v>
      </c>
      <c r="Q4304" s="5">
        <f>SUM(P$2:P4304)</f>
        <v>-6</v>
      </c>
    </row>
    <row r="4305" spans="4:17" x14ac:dyDescent="0.25">
      <c r="D4305" s="5">
        <v>8337</v>
      </c>
      <c r="E4305" s="5" t="s">
        <v>7</v>
      </c>
      <c r="F4305" s="5">
        <v>-1</v>
      </c>
      <c r="H4305" s="5">
        <f t="shared" si="143"/>
        <v>-1</v>
      </c>
      <c r="I4305" s="5">
        <f>SUM(H$2:H4305)</f>
        <v>-91</v>
      </c>
      <c r="L4305" s="5">
        <v>8437</v>
      </c>
      <c r="M4305" s="5" t="s">
        <v>8</v>
      </c>
      <c r="N4305" s="5">
        <v>-1</v>
      </c>
      <c r="P4305" s="5">
        <f t="shared" si="144"/>
        <v>-1</v>
      </c>
      <c r="Q4305" s="5">
        <f>SUM(P$2:P4305)</f>
        <v>-7</v>
      </c>
    </row>
    <row r="4306" spans="4:17" x14ac:dyDescent="0.25">
      <c r="D4306" s="5">
        <v>8338</v>
      </c>
      <c r="E4306" s="5" t="s">
        <v>7</v>
      </c>
      <c r="G4306" s="5">
        <v>1</v>
      </c>
      <c r="H4306" s="5">
        <f t="shared" si="143"/>
        <v>1</v>
      </c>
      <c r="I4306" s="5">
        <f>SUM(H$2:H4306)</f>
        <v>-90</v>
      </c>
      <c r="L4306" s="5">
        <v>8438</v>
      </c>
      <c r="M4306" s="5" t="s">
        <v>8</v>
      </c>
      <c r="O4306" s="5">
        <v>1</v>
      </c>
      <c r="P4306" s="5">
        <f t="shared" si="144"/>
        <v>1</v>
      </c>
      <c r="Q4306" s="5">
        <f>SUM(P$2:P4306)</f>
        <v>-6</v>
      </c>
    </row>
    <row r="4307" spans="4:17" x14ac:dyDescent="0.25">
      <c r="D4307" s="5">
        <v>8339</v>
      </c>
      <c r="E4307" s="5" t="s">
        <v>7</v>
      </c>
      <c r="F4307" s="5">
        <v>-1</v>
      </c>
      <c r="H4307" s="5">
        <f t="shared" si="143"/>
        <v>-1</v>
      </c>
      <c r="I4307" s="5">
        <f>SUM(H$2:H4307)</f>
        <v>-91</v>
      </c>
      <c r="L4307" s="5">
        <v>8439</v>
      </c>
      <c r="M4307" s="5" t="s">
        <v>8</v>
      </c>
      <c r="N4307" s="5">
        <v>-1</v>
      </c>
      <c r="P4307" s="5">
        <f t="shared" si="144"/>
        <v>-1</v>
      </c>
      <c r="Q4307" s="5">
        <f>SUM(P$2:P4307)</f>
        <v>-7</v>
      </c>
    </row>
    <row r="4308" spans="4:17" x14ac:dyDescent="0.25">
      <c r="D4308" s="5">
        <v>8340</v>
      </c>
      <c r="E4308" s="5" t="s">
        <v>7</v>
      </c>
      <c r="G4308" s="5">
        <v>1</v>
      </c>
      <c r="H4308" s="5">
        <f t="shared" si="143"/>
        <v>1</v>
      </c>
      <c r="I4308" s="5">
        <f>SUM(H$2:H4308)</f>
        <v>-90</v>
      </c>
      <c r="L4308" s="5">
        <v>8440</v>
      </c>
      <c r="M4308" s="5" t="s">
        <v>8</v>
      </c>
      <c r="O4308" s="5">
        <v>1</v>
      </c>
      <c r="P4308" s="5">
        <f t="shared" si="144"/>
        <v>1</v>
      </c>
      <c r="Q4308" s="5">
        <f>SUM(P$2:P4308)</f>
        <v>-6</v>
      </c>
    </row>
    <row r="4309" spans="4:17" x14ac:dyDescent="0.25">
      <c r="D4309" s="5">
        <v>8341</v>
      </c>
      <c r="E4309" s="5" t="s">
        <v>7</v>
      </c>
      <c r="G4309" s="5">
        <v>1</v>
      </c>
      <c r="H4309" s="5">
        <f t="shared" si="143"/>
        <v>1</v>
      </c>
      <c r="I4309" s="5">
        <f>SUM(H$2:H4309)</f>
        <v>-89</v>
      </c>
      <c r="L4309" s="5">
        <v>8441</v>
      </c>
      <c r="M4309" s="5" t="s">
        <v>8</v>
      </c>
      <c r="O4309" s="5">
        <v>1</v>
      </c>
      <c r="P4309" s="5">
        <f t="shared" si="144"/>
        <v>1</v>
      </c>
      <c r="Q4309" s="5">
        <f>SUM(P$2:P4309)</f>
        <v>-5</v>
      </c>
    </row>
    <row r="4310" spans="4:17" x14ac:dyDescent="0.25">
      <c r="D4310" s="5">
        <v>8342</v>
      </c>
      <c r="E4310" s="5" t="s">
        <v>7</v>
      </c>
      <c r="G4310" s="5">
        <v>1</v>
      </c>
      <c r="H4310" s="5">
        <f t="shared" si="143"/>
        <v>1</v>
      </c>
      <c r="I4310" s="5">
        <f>SUM(H$2:H4310)</f>
        <v>-88</v>
      </c>
      <c r="L4310" s="5">
        <v>8442</v>
      </c>
      <c r="M4310" s="5" t="s">
        <v>8</v>
      </c>
      <c r="O4310" s="5">
        <v>1</v>
      </c>
      <c r="P4310" s="5">
        <f t="shared" si="144"/>
        <v>1</v>
      </c>
      <c r="Q4310" s="5">
        <f>SUM(P$2:P4310)</f>
        <v>-4</v>
      </c>
    </row>
    <row r="4311" spans="4:17" x14ac:dyDescent="0.25">
      <c r="D4311" s="5">
        <v>8343</v>
      </c>
      <c r="E4311" s="5" t="s">
        <v>7</v>
      </c>
      <c r="F4311" s="5">
        <v>-1</v>
      </c>
      <c r="H4311" s="5">
        <f t="shared" si="143"/>
        <v>-1</v>
      </c>
      <c r="I4311" s="5">
        <f>SUM(H$2:H4311)</f>
        <v>-89</v>
      </c>
      <c r="L4311" s="5">
        <v>8443</v>
      </c>
      <c r="M4311" s="5" t="s">
        <v>8</v>
      </c>
      <c r="N4311" s="5">
        <v>-1</v>
      </c>
      <c r="P4311" s="5">
        <f t="shared" si="144"/>
        <v>-1</v>
      </c>
      <c r="Q4311" s="5">
        <f>SUM(P$2:P4311)</f>
        <v>-5</v>
      </c>
    </row>
    <row r="4312" spans="4:17" x14ac:dyDescent="0.25">
      <c r="D4312" s="5">
        <v>8344</v>
      </c>
      <c r="E4312" s="5" t="s">
        <v>7</v>
      </c>
      <c r="G4312" s="5">
        <v>1</v>
      </c>
      <c r="H4312" s="5">
        <f t="shared" si="143"/>
        <v>1</v>
      </c>
      <c r="I4312" s="5">
        <f>SUM(H$2:H4312)</f>
        <v>-88</v>
      </c>
      <c r="L4312" s="5">
        <v>8444</v>
      </c>
      <c r="M4312" s="5" t="s">
        <v>8</v>
      </c>
      <c r="O4312" s="5">
        <v>1</v>
      </c>
      <c r="P4312" s="5">
        <f t="shared" si="144"/>
        <v>1</v>
      </c>
      <c r="Q4312" s="5">
        <f>SUM(P$2:P4312)</f>
        <v>-4</v>
      </c>
    </row>
    <row r="4313" spans="4:17" x14ac:dyDescent="0.25">
      <c r="D4313" s="5">
        <v>8345</v>
      </c>
      <c r="E4313" s="5" t="s">
        <v>7</v>
      </c>
      <c r="F4313" s="5">
        <v>-1</v>
      </c>
      <c r="H4313" s="5">
        <f t="shared" si="143"/>
        <v>-1</v>
      </c>
      <c r="I4313" s="5">
        <f>SUM(H$2:H4313)</f>
        <v>-89</v>
      </c>
      <c r="L4313" s="5">
        <v>8445</v>
      </c>
      <c r="M4313" s="5" t="s">
        <v>8</v>
      </c>
      <c r="N4313" s="5">
        <v>-1</v>
      </c>
      <c r="P4313" s="5">
        <f t="shared" si="144"/>
        <v>-1</v>
      </c>
      <c r="Q4313" s="5">
        <f>SUM(P$2:P4313)</f>
        <v>-5</v>
      </c>
    </row>
    <row r="4314" spans="4:17" x14ac:dyDescent="0.25">
      <c r="D4314" s="5">
        <v>8346</v>
      </c>
      <c r="E4314" s="5" t="s">
        <v>7</v>
      </c>
      <c r="F4314" s="5">
        <v>-1</v>
      </c>
      <c r="H4314" s="5">
        <f t="shared" si="143"/>
        <v>-1</v>
      </c>
      <c r="I4314" s="5">
        <f>SUM(H$2:H4314)</f>
        <v>-90</v>
      </c>
      <c r="L4314" s="5">
        <v>8446</v>
      </c>
      <c r="M4314" s="5" t="s">
        <v>8</v>
      </c>
      <c r="N4314" s="5">
        <v>-1</v>
      </c>
      <c r="P4314" s="5">
        <f t="shared" si="144"/>
        <v>-1</v>
      </c>
      <c r="Q4314" s="5">
        <f>SUM(P$2:P4314)</f>
        <v>-6</v>
      </c>
    </row>
    <row r="4315" spans="4:17" x14ac:dyDescent="0.25">
      <c r="D4315" s="5">
        <v>8347</v>
      </c>
      <c r="E4315" s="5" t="s">
        <v>7</v>
      </c>
      <c r="F4315" s="5">
        <v>-1</v>
      </c>
      <c r="H4315" s="5">
        <f t="shared" si="143"/>
        <v>-1</v>
      </c>
      <c r="I4315" s="5">
        <f>SUM(H$2:H4315)</f>
        <v>-91</v>
      </c>
      <c r="L4315" s="5">
        <v>8447</v>
      </c>
      <c r="M4315" s="5" t="s">
        <v>8</v>
      </c>
      <c r="O4315" s="5">
        <v>1</v>
      </c>
      <c r="P4315" s="5">
        <f t="shared" si="144"/>
        <v>1</v>
      </c>
      <c r="Q4315" s="5">
        <f>SUM(P$2:P4315)</f>
        <v>-5</v>
      </c>
    </row>
    <row r="4316" spans="4:17" x14ac:dyDescent="0.25">
      <c r="D4316" s="5">
        <v>8348</v>
      </c>
      <c r="E4316" s="5" t="s">
        <v>7</v>
      </c>
      <c r="G4316" s="5">
        <v>1</v>
      </c>
      <c r="H4316" s="5">
        <f t="shared" si="143"/>
        <v>1</v>
      </c>
      <c r="I4316" s="5">
        <f>SUM(H$2:H4316)</f>
        <v>-90</v>
      </c>
      <c r="L4316" s="5">
        <v>8448</v>
      </c>
      <c r="M4316" s="5" t="s">
        <v>8</v>
      </c>
      <c r="N4316" s="5">
        <v>-1</v>
      </c>
      <c r="P4316" s="5">
        <f t="shared" si="144"/>
        <v>-1</v>
      </c>
      <c r="Q4316" s="5">
        <f>SUM(P$2:P4316)</f>
        <v>-6</v>
      </c>
    </row>
    <row r="4317" spans="4:17" x14ac:dyDescent="0.25">
      <c r="D4317" s="5">
        <v>8349</v>
      </c>
      <c r="E4317" s="5" t="s">
        <v>7</v>
      </c>
      <c r="G4317" s="5">
        <v>1</v>
      </c>
      <c r="H4317" s="5">
        <f t="shared" si="143"/>
        <v>1</v>
      </c>
      <c r="I4317" s="5">
        <f>SUM(H$2:H4317)</f>
        <v>-89</v>
      </c>
      <c r="L4317" s="5">
        <v>8449</v>
      </c>
      <c r="M4317" s="5" t="s">
        <v>8</v>
      </c>
      <c r="O4317" s="5">
        <v>1</v>
      </c>
      <c r="P4317" s="5">
        <f t="shared" si="144"/>
        <v>1</v>
      </c>
      <c r="Q4317" s="5">
        <f>SUM(P$2:P4317)</f>
        <v>-5</v>
      </c>
    </row>
    <row r="4318" spans="4:17" x14ac:dyDescent="0.25">
      <c r="D4318" s="5">
        <v>8350</v>
      </c>
      <c r="E4318" s="5" t="s">
        <v>7</v>
      </c>
      <c r="G4318" s="5">
        <v>1</v>
      </c>
      <c r="H4318" s="5">
        <f t="shared" si="143"/>
        <v>1</v>
      </c>
      <c r="I4318" s="5">
        <f>SUM(H$2:H4318)</f>
        <v>-88</v>
      </c>
      <c r="L4318" s="5">
        <v>8450</v>
      </c>
      <c r="M4318" s="5" t="s">
        <v>8</v>
      </c>
      <c r="O4318" s="5">
        <v>1</v>
      </c>
      <c r="P4318" s="5">
        <f t="shared" si="144"/>
        <v>1</v>
      </c>
      <c r="Q4318" s="5">
        <f>SUM(P$2:P4318)</f>
        <v>-4</v>
      </c>
    </row>
    <row r="4319" spans="4:17" x14ac:dyDescent="0.25">
      <c r="D4319" s="5">
        <v>8351</v>
      </c>
      <c r="E4319" s="5" t="s">
        <v>7</v>
      </c>
      <c r="F4319" s="5">
        <v>-1</v>
      </c>
      <c r="H4319" s="5">
        <f t="shared" si="143"/>
        <v>-1</v>
      </c>
      <c r="I4319" s="5">
        <f>SUM(H$2:H4319)</f>
        <v>-89</v>
      </c>
      <c r="L4319" s="5">
        <v>8451</v>
      </c>
      <c r="M4319" s="5" t="s">
        <v>8</v>
      </c>
      <c r="O4319" s="5">
        <v>1</v>
      </c>
      <c r="P4319" s="5">
        <f t="shared" si="144"/>
        <v>1</v>
      </c>
      <c r="Q4319" s="5">
        <f>SUM(P$2:P4319)</f>
        <v>-3</v>
      </c>
    </row>
    <row r="4320" spans="4:17" x14ac:dyDescent="0.25">
      <c r="D4320" s="5">
        <v>8352</v>
      </c>
      <c r="E4320" s="5" t="s">
        <v>7</v>
      </c>
      <c r="G4320" s="5">
        <v>1</v>
      </c>
      <c r="H4320" s="5">
        <f t="shared" si="143"/>
        <v>1</v>
      </c>
      <c r="I4320" s="5">
        <f>SUM(H$2:H4320)</f>
        <v>-88</v>
      </c>
      <c r="L4320" s="5">
        <v>8452</v>
      </c>
      <c r="M4320" s="5" t="s">
        <v>8</v>
      </c>
      <c r="N4320" s="5">
        <v>-1</v>
      </c>
      <c r="P4320" s="5">
        <f t="shared" si="144"/>
        <v>-1</v>
      </c>
      <c r="Q4320" s="5">
        <f>SUM(P$2:P4320)</f>
        <v>-4</v>
      </c>
    </row>
    <row r="4321" spans="4:17" x14ac:dyDescent="0.25">
      <c r="D4321" s="5">
        <v>8353</v>
      </c>
      <c r="E4321" s="5" t="s">
        <v>7</v>
      </c>
      <c r="F4321" s="5">
        <v>-1</v>
      </c>
      <c r="H4321" s="5">
        <f t="shared" si="143"/>
        <v>-1</v>
      </c>
      <c r="I4321" s="5">
        <f>SUM(H$2:H4321)</f>
        <v>-89</v>
      </c>
      <c r="L4321" s="5">
        <v>8453</v>
      </c>
      <c r="M4321" s="5" t="s">
        <v>8</v>
      </c>
      <c r="N4321" s="5">
        <v>-1</v>
      </c>
      <c r="P4321" s="5">
        <f t="shared" si="144"/>
        <v>-1</v>
      </c>
      <c r="Q4321" s="5">
        <f>SUM(P$2:P4321)</f>
        <v>-5</v>
      </c>
    </row>
    <row r="4322" spans="4:17" x14ac:dyDescent="0.25">
      <c r="D4322" s="5">
        <v>8354</v>
      </c>
      <c r="E4322" s="5" t="s">
        <v>7</v>
      </c>
      <c r="F4322" s="5">
        <v>-1</v>
      </c>
      <c r="H4322" s="5">
        <f t="shared" si="143"/>
        <v>-1</v>
      </c>
      <c r="I4322" s="5">
        <f>SUM(H$2:H4322)</f>
        <v>-90</v>
      </c>
      <c r="L4322" s="5">
        <v>8454</v>
      </c>
      <c r="M4322" s="5" t="s">
        <v>8</v>
      </c>
      <c r="O4322" s="5">
        <v>1</v>
      </c>
      <c r="P4322" s="5">
        <f t="shared" si="144"/>
        <v>1</v>
      </c>
      <c r="Q4322" s="5">
        <f>SUM(P$2:P4322)</f>
        <v>-4</v>
      </c>
    </row>
    <row r="4323" spans="4:17" x14ac:dyDescent="0.25">
      <c r="D4323" s="5">
        <v>8355</v>
      </c>
      <c r="E4323" s="5" t="s">
        <v>7</v>
      </c>
      <c r="G4323" s="5">
        <v>1</v>
      </c>
      <c r="H4323" s="5">
        <f t="shared" si="143"/>
        <v>1</v>
      </c>
      <c r="I4323" s="5">
        <f>SUM(H$2:H4323)</f>
        <v>-89</v>
      </c>
      <c r="L4323" s="5">
        <v>8455</v>
      </c>
      <c r="M4323" s="5" t="s">
        <v>8</v>
      </c>
      <c r="O4323" s="5">
        <v>1</v>
      </c>
      <c r="P4323" s="5">
        <f t="shared" si="144"/>
        <v>1</v>
      </c>
      <c r="Q4323" s="5">
        <f>SUM(P$2:P4323)</f>
        <v>-3</v>
      </c>
    </row>
    <row r="4324" spans="4:17" x14ac:dyDescent="0.25">
      <c r="D4324" s="5">
        <v>8356</v>
      </c>
      <c r="E4324" s="5" t="s">
        <v>7</v>
      </c>
      <c r="F4324" s="5">
        <v>-1</v>
      </c>
      <c r="H4324" s="5">
        <f t="shared" si="143"/>
        <v>-1</v>
      </c>
      <c r="I4324" s="5">
        <f>SUM(H$2:H4324)</f>
        <v>-90</v>
      </c>
      <c r="L4324" s="5">
        <v>8456</v>
      </c>
      <c r="M4324" s="5" t="s">
        <v>8</v>
      </c>
      <c r="N4324" s="5">
        <v>-1</v>
      </c>
      <c r="P4324" s="5">
        <f t="shared" si="144"/>
        <v>-1</v>
      </c>
      <c r="Q4324" s="5">
        <f>SUM(P$2:P4324)</f>
        <v>-4</v>
      </c>
    </row>
    <row r="4325" spans="4:17" x14ac:dyDescent="0.25">
      <c r="D4325" s="5">
        <v>8357</v>
      </c>
      <c r="E4325" s="5" t="s">
        <v>7</v>
      </c>
      <c r="G4325" s="5">
        <v>1</v>
      </c>
      <c r="H4325" s="5">
        <f t="shared" si="143"/>
        <v>1</v>
      </c>
      <c r="I4325" s="5">
        <f>SUM(H$2:H4325)</f>
        <v>-89</v>
      </c>
      <c r="L4325" s="5">
        <v>8457</v>
      </c>
      <c r="M4325" s="5" t="s">
        <v>8</v>
      </c>
      <c r="O4325" s="5">
        <v>1</v>
      </c>
      <c r="P4325" s="5">
        <f t="shared" si="144"/>
        <v>1</v>
      </c>
      <c r="Q4325" s="5">
        <f>SUM(P$2:P4325)</f>
        <v>-3</v>
      </c>
    </row>
    <row r="4326" spans="4:17" x14ac:dyDescent="0.25">
      <c r="D4326" s="5">
        <v>8358</v>
      </c>
      <c r="E4326" s="5" t="s">
        <v>7</v>
      </c>
      <c r="F4326" s="5">
        <v>-1</v>
      </c>
      <c r="H4326" s="5">
        <f t="shared" si="143"/>
        <v>-1</v>
      </c>
      <c r="I4326" s="5">
        <f>SUM(H$2:H4326)</f>
        <v>-90</v>
      </c>
      <c r="L4326" s="5">
        <v>8458</v>
      </c>
      <c r="M4326" s="5" t="s">
        <v>8</v>
      </c>
      <c r="O4326" s="5">
        <v>1</v>
      </c>
      <c r="P4326" s="5">
        <f t="shared" si="144"/>
        <v>1</v>
      </c>
      <c r="Q4326" s="5">
        <f>SUM(P$2:P4326)</f>
        <v>-2</v>
      </c>
    </row>
    <row r="4327" spans="4:17" x14ac:dyDescent="0.25">
      <c r="D4327" s="5">
        <v>8359</v>
      </c>
      <c r="E4327" s="5" t="s">
        <v>7</v>
      </c>
      <c r="G4327" s="5">
        <v>1</v>
      </c>
      <c r="H4327" s="5">
        <f t="shared" si="143"/>
        <v>1</v>
      </c>
      <c r="I4327" s="5">
        <f>SUM(H$2:H4327)</f>
        <v>-89</v>
      </c>
      <c r="L4327" s="5">
        <v>8459</v>
      </c>
      <c r="M4327" s="5" t="s">
        <v>8</v>
      </c>
      <c r="O4327" s="5">
        <v>1</v>
      </c>
      <c r="P4327" s="5">
        <f t="shared" si="144"/>
        <v>1</v>
      </c>
      <c r="Q4327" s="5">
        <f>SUM(P$2:P4327)</f>
        <v>-1</v>
      </c>
    </row>
    <row r="4328" spans="4:17" x14ac:dyDescent="0.25">
      <c r="D4328" s="5">
        <v>8360</v>
      </c>
      <c r="E4328" s="5" t="s">
        <v>7</v>
      </c>
      <c r="F4328" s="5">
        <v>-1</v>
      </c>
      <c r="H4328" s="5">
        <f t="shared" si="143"/>
        <v>-1</v>
      </c>
      <c r="I4328" s="5">
        <f>SUM(H$2:H4328)</f>
        <v>-90</v>
      </c>
      <c r="L4328" s="5">
        <v>8460</v>
      </c>
      <c r="M4328" s="5" t="s">
        <v>8</v>
      </c>
      <c r="N4328" s="5">
        <v>-1</v>
      </c>
      <c r="P4328" s="5">
        <f t="shared" si="144"/>
        <v>-1</v>
      </c>
      <c r="Q4328" s="5">
        <f>SUM(P$2:P4328)</f>
        <v>-2</v>
      </c>
    </row>
    <row r="4329" spans="4:17" x14ac:dyDescent="0.25">
      <c r="D4329" s="5">
        <v>8361</v>
      </c>
      <c r="E4329" s="5" t="s">
        <v>7</v>
      </c>
      <c r="G4329" s="5">
        <v>1</v>
      </c>
      <c r="H4329" s="5">
        <f t="shared" si="143"/>
        <v>1</v>
      </c>
      <c r="I4329" s="5">
        <f>SUM(H$2:H4329)</f>
        <v>-89</v>
      </c>
      <c r="L4329" s="5">
        <v>8461</v>
      </c>
      <c r="M4329" s="5" t="s">
        <v>8</v>
      </c>
      <c r="O4329" s="5">
        <v>1</v>
      </c>
      <c r="P4329" s="5">
        <f t="shared" si="144"/>
        <v>1</v>
      </c>
      <c r="Q4329" s="5">
        <f>SUM(P$2:P4329)</f>
        <v>-1</v>
      </c>
    </row>
    <row r="4330" spans="4:17" x14ac:dyDescent="0.25">
      <c r="D4330" s="5">
        <v>8362</v>
      </c>
      <c r="E4330" s="5" t="s">
        <v>7</v>
      </c>
      <c r="F4330" s="5">
        <v>-1</v>
      </c>
      <c r="H4330" s="5">
        <f t="shared" si="143"/>
        <v>-1</v>
      </c>
      <c r="I4330" s="5">
        <f>SUM(H$2:H4330)</f>
        <v>-90</v>
      </c>
      <c r="L4330" s="5">
        <v>8462</v>
      </c>
      <c r="M4330" s="5" t="s">
        <v>8</v>
      </c>
      <c r="N4330" s="5">
        <v>-1</v>
      </c>
      <c r="P4330" s="5">
        <f t="shared" si="144"/>
        <v>-1</v>
      </c>
      <c r="Q4330" s="5">
        <f>SUM(P$2:P4330)</f>
        <v>-2</v>
      </c>
    </row>
    <row r="4331" spans="4:17" x14ac:dyDescent="0.25">
      <c r="D4331" s="5">
        <v>8363</v>
      </c>
      <c r="E4331" s="5" t="s">
        <v>7</v>
      </c>
      <c r="F4331" s="5">
        <v>-1</v>
      </c>
      <c r="H4331" s="5">
        <f t="shared" si="143"/>
        <v>-1</v>
      </c>
      <c r="I4331" s="5">
        <f>SUM(H$2:H4331)</f>
        <v>-91</v>
      </c>
      <c r="L4331" s="5">
        <v>8463</v>
      </c>
      <c r="M4331" s="5" t="s">
        <v>8</v>
      </c>
      <c r="O4331" s="5">
        <v>1</v>
      </c>
      <c r="P4331" s="5">
        <f t="shared" si="144"/>
        <v>1</v>
      </c>
      <c r="Q4331" s="5">
        <f>SUM(P$2:P4331)</f>
        <v>-1</v>
      </c>
    </row>
    <row r="4332" spans="4:17" x14ac:dyDescent="0.25">
      <c r="D4332" s="5">
        <v>8364</v>
      </c>
      <c r="E4332" s="5" t="s">
        <v>7</v>
      </c>
      <c r="G4332" s="5">
        <v>1</v>
      </c>
      <c r="H4332" s="5">
        <f t="shared" si="143"/>
        <v>1</v>
      </c>
      <c r="I4332" s="5">
        <f>SUM(H$2:H4332)</f>
        <v>-90</v>
      </c>
      <c r="L4332" s="5">
        <v>8464</v>
      </c>
      <c r="M4332" s="5" t="s">
        <v>8</v>
      </c>
      <c r="O4332" s="5">
        <v>1</v>
      </c>
      <c r="P4332" s="5">
        <f t="shared" si="144"/>
        <v>1</v>
      </c>
      <c r="Q4332" s="5">
        <f>SUM(P$2:P4332)</f>
        <v>0</v>
      </c>
    </row>
    <row r="4333" spans="4:17" x14ac:dyDescent="0.25">
      <c r="D4333" s="5">
        <v>8365</v>
      </c>
      <c r="E4333" s="5" t="s">
        <v>7</v>
      </c>
      <c r="F4333" s="5">
        <v>-1</v>
      </c>
      <c r="H4333" s="5">
        <f t="shared" si="143"/>
        <v>-1</v>
      </c>
      <c r="I4333" s="5">
        <f>SUM(H$2:H4333)</f>
        <v>-91</v>
      </c>
      <c r="L4333" s="5">
        <v>8465</v>
      </c>
      <c r="M4333" s="5" t="s">
        <v>8</v>
      </c>
      <c r="N4333" s="5">
        <v>-1</v>
      </c>
      <c r="P4333" s="5">
        <f t="shared" si="144"/>
        <v>-1</v>
      </c>
      <c r="Q4333" s="5">
        <f>SUM(P$2:P4333)</f>
        <v>-1</v>
      </c>
    </row>
    <row r="4334" spans="4:17" x14ac:dyDescent="0.25">
      <c r="D4334" s="5">
        <v>8366</v>
      </c>
      <c r="E4334" s="5" t="s">
        <v>7</v>
      </c>
      <c r="G4334" s="5">
        <v>1</v>
      </c>
      <c r="H4334" s="5">
        <f t="shared" si="143"/>
        <v>1</v>
      </c>
      <c r="I4334" s="5">
        <f>SUM(H$2:H4334)</f>
        <v>-90</v>
      </c>
      <c r="L4334" s="5">
        <v>8466</v>
      </c>
      <c r="M4334" s="5" t="s">
        <v>8</v>
      </c>
      <c r="N4334" s="5">
        <v>-1</v>
      </c>
      <c r="P4334" s="5">
        <f t="shared" si="144"/>
        <v>-1</v>
      </c>
      <c r="Q4334" s="5">
        <f>SUM(P$2:P4334)</f>
        <v>-2</v>
      </c>
    </row>
    <row r="4335" spans="4:17" x14ac:dyDescent="0.25">
      <c r="D4335" s="5">
        <v>8367</v>
      </c>
      <c r="E4335" s="5" t="s">
        <v>7</v>
      </c>
      <c r="G4335" s="5">
        <v>1</v>
      </c>
      <c r="H4335" s="5">
        <f t="shared" si="143"/>
        <v>1</v>
      </c>
      <c r="I4335" s="5">
        <f>SUM(H$2:H4335)</f>
        <v>-89</v>
      </c>
      <c r="L4335" s="5">
        <v>8467</v>
      </c>
      <c r="M4335" s="5" t="s">
        <v>8</v>
      </c>
      <c r="O4335" s="5">
        <v>1</v>
      </c>
      <c r="P4335" s="5">
        <f t="shared" si="144"/>
        <v>1</v>
      </c>
      <c r="Q4335" s="5">
        <f>SUM(P$2:P4335)</f>
        <v>-1</v>
      </c>
    </row>
    <row r="4336" spans="4:17" x14ac:dyDescent="0.25">
      <c r="D4336" s="5">
        <v>8368</v>
      </c>
      <c r="E4336" s="5" t="s">
        <v>7</v>
      </c>
      <c r="G4336" s="5">
        <v>1</v>
      </c>
      <c r="H4336" s="5">
        <f t="shared" si="143"/>
        <v>1</v>
      </c>
      <c r="I4336" s="5">
        <f>SUM(H$2:H4336)</f>
        <v>-88</v>
      </c>
      <c r="L4336" s="5">
        <v>8468</v>
      </c>
      <c r="M4336" s="5" t="s">
        <v>8</v>
      </c>
      <c r="O4336" s="5">
        <v>1</v>
      </c>
      <c r="P4336" s="5">
        <f t="shared" si="144"/>
        <v>1</v>
      </c>
      <c r="Q4336" s="5">
        <f>SUM(P$2:P4336)</f>
        <v>0</v>
      </c>
    </row>
    <row r="4337" spans="4:17" x14ac:dyDescent="0.25">
      <c r="D4337" s="5">
        <v>8369</v>
      </c>
      <c r="E4337" s="5" t="s">
        <v>7</v>
      </c>
      <c r="F4337" s="5">
        <v>-1</v>
      </c>
      <c r="H4337" s="5">
        <f t="shared" si="143"/>
        <v>-1</v>
      </c>
      <c r="I4337" s="5">
        <f>SUM(H$2:H4337)</f>
        <v>-89</v>
      </c>
      <c r="L4337" s="5">
        <v>8469</v>
      </c>
      <c r="M4337" s="5" t="s">
        <v>8</v>
      </c>
      <c r="O4337" s="5">
        <v>1</v>
      </c>
      <c r="P4337" s="5">
        <f t="shared" si="144"/>
        <v>1</v>
      </c>
      <c r="Q4337" s="5">
        <f>SUM(P$2:P4337)</f>
        <v>1</v>
      </c>
    </row>
    <row r="4338" spans="4:17" x14ac:dyDescent="0.25">
      <c r="D4338" s="5">
        <v>8370</v>
      </c>
      <c r="E4338" s="5" t="s">
        <v>7</v>
      </c>
      <c r="F4338" s="5">
        <v>-1</v>
      </c>
      <c r="H4338" s="5">
        <f t="shared" si="143"/>
        <v>-1</v>
      </c>
      <c r="I4338" s="5">
        <f>SUM(H$2:H4338)</f>
        <v>-90</v>
      </c>
      <c r="L4338" s="5">
        <v>8470</v>
      </c>
      <c r="M4338" s="5" t="s">
        <v>8</v>
      </c>
      <c r="O4338" s="5">
        <v>1</v>
      </c>
      <c r="P4338" s="5">
        <f t="shared" si="144"/>
        <v>1</v>
      </c>
      <c r="Q4338" s="5">
        <f>SUM(P$2:P4338)</f>
        <v>2</v>
      </c>
    </row>
    <row r="4339" spans="4:17" x14ac:dyDescent="0.25">
      <c r="D4339" s="5">
        <v>8371</v>
      </c>
      <c r="E4339" s="5" t="s">
        <v>7</v>
      </c>
      <c r="G4339" s="5">
        <v>1</v>
      </c>
      <c r="H4339" s="5">
        <f t="shared" si="143"/>
        <v>1</v>
      </c>
      <c r="I4339" s="5">
        <f>SUM(H$2:H4339)</f>
        <v>-89</v>
      </c>
      <c r="L4339" s="5">
        <v>8471</v>
      </c>
      <c r="M4339" s="5" t="s">
        <v>8</v>
      </c>
      <c r="O4339" s="5">
        <v>1</v>
      </c>
      <c r="P4339" s="5">
        <f t="shared" si="144"/>
        <v>1</v>
      </c>
      <c r="Q4339" s="5">
        <f>SUM(P$2:P4339)</f>
        <v>3</v>
      </c>
    </row>
    <row r="4340" spans="4:17" x14ac:dyDescent="0.25">
      <c r="D4340" s="5">
        <v>8372</v>
      </c>
      <c r="E4340" s="5" t="s">
        <v>7</v>
      </c>
      <c r="F4340" s="5">
        <v>-1</v>
      </c>
      <c r="H4340" s="5">
        <f t="shared" si="143"/>
        <v>-1</v>
      </c>
      <c r="I4340" s="5">
        <f>SUM(H$2:H4340)</f>
        <v>-90</v>
      </c>
      <c r="L4340" s="5">
        <v>8472</v>
      </c>
      <c r="M4340" s="5" t="s">
        <v>8</v>
      </c>
      <c r="N4340" s="5">
        <v>-1</v>
      </c>
      <c r="P4340" s="5">
        <f t="shared" si="144"/>
        <v>-1</v>
      </c>
      <c r="Q4340" s="5">
        <f>SUM(P$2:P4340)</f>
        <v>2</v>
      </c>
    </row>
    <row r="4341" spans="4:17" x14ac:dyDescent="0.25">
      <c r="D4341" s="5">
        <v>8373</v>
      </c>
      <c r="E4341" s="5" t="s">
        <v>7</v>
      </c>
      <c r="F4341" s="5">
        <v>-1</v>
      </c>
      <c r="H4341" s="5">
        <f t="shared" si="143"/>
        <v>-1</v>
      </c>
      <c r="I4341" s="5">
        <f>SUM(H$2:H4341)</f>
        <v>-91</v>
      </c>
      <c r="L4341" s="5">
        <v>8473</v>
      </c>
      <c r="M4341" s="5" t="s">
        <v>8</v>
      </c>
      <c r="O4341" s="5">
        <v>1</v>
      </c>
      <c r="P4341" s="5">
        <f t="shared" si="144"/>
        <v>1</v>
      </c>
      <c r="Q4341" s="5">
        <f>SUM(P$2:P4341)</f>
        <v>3</v>
      </c>
    </row>
    <row r="4342" spans="4:17" x14ac:dyDescent="0.25">
      <c r="D4342" s="5">
        <v>8374</v>
      </c>
      <c r="E4342" s="5" t="s">
        <v>7</v>
      </c>
      <c r="F4342" s="5">
        <v>-1</v>
      </c>
      <c r="H4342" s="5">
        <f t="shared" ref="H4342:H4405" si="145">F4342+G4342</f>
        <v>-1</v>
      </c>
      <c r="I4342" s="5">
        <f>SUM(H$2:H4342)</f>
        <v>-92</v>
      </c>
      <c r="L4342" s="5">
        <v>8474</v>
      </c>
      <c r="M4342" s="5" t="s">
        <v>8</v>
      </c>
      <c r="O4342" s="5">
        <v>1</v>
      </c>
      <c r="P4342" s="5">
        <f t="shared" si="144"/>
        <v>1</v>
      </c>
      <c r="Q4342" s="5">
        <f>SUM(P$2:P4342)</f>
        <v>4</v>
      </c>
    </row>
    <row r="4343" spans="4:17" x14ac:dyDescent="0.25">
      <c r="D4343" s="5">
        <v>8375</v>
      </c>
      <c r="E4343" s="5" t="s">
        <v>7</v>
      </c>
      <c r="G4343" s="5">
        <v>1</v>
      </c>
      <c r="H4343" s="5">
        <f t="shared" si="145"/>
        <v>1</v>
      </c>
      <c r="I4343" s="5">
        <f>SUM(H$2:H4343)</f>
        <v>-91</v>
      </c>
      <c r="L4343" s="5">
        <v>8475</v>
      </c>
      <c r="M4343" s="5" t="s">
        <v>8</v>
      </c>
      <c r="O4343" s="5">
        <v>1</v>
      </c>
      <c r="P4343" s="5">
        <f t="shared" si="144"/>
        <v>1</v>
      </c>
      <c r="Q4343" s="5">
        <f>SUM(P$2:P4343)</f>
        <v>5</v>
      </c>
    </row>
    <row r="4344" spans="4:17" x14ac:dyDescent="0.25">
      <c r="D4344" s="5">
        <v>8376</v>
      </c>
      <c r="E4344" s="5" t="s">
        <v>7</v>
      </c>
      <c r="G4344" s="5">
        <v>1</v>
      </c>
      <c r="H4344" s="5">
        <f t="shared" si="145"/>
        <v>1</v>
      </c>
      <c r="I4344" s="5">
        <f>SUM(H$2:H4344)</f>
        <v>-90</v>
      </c>
      <c r="L4344" s="5">
        <v>8476</v>
      </c>
      <c r="M4344" s="5" t="s">
        <v>8</v>
      </c>
      <c r="O4344" s="5">
        <v>1</v>
      </c>
      <c r="P4344" s="5">
        <f t="shared" si="144"/>
        <v>1</v>
      </c>
      <c r="Q4344" s="5">
        <f>SUM(P$2:P4344)</f>
        <v>6</v>
      </c>
    </row>
    <row r="4345" spans="4:17" x14ac:dyDescent="0.25">
      <c r="D4345" s="5">
        <v>8377</v>
      </c>
      <c r="E4345" s="5" t="s">
        <v>7</v>
      </c>
      <c r="G4345" s="5">
        <v>1</v>
      </c>
      <c r="H4345" s="5">
        <f t="shared" si="145"/>
        <v>1</v>
      </c>
      <c r="I4345" s="5">
        <f>SUM(H$2:H4345)</f>
        <v>-89</v>
      </c>
      <c r="L4345" s="5">
        <v>8477</v>
      </c>
      <c r="M4345" s="5" t="s">
        <v>8</v>
      </c>
      <c r="O4345" s="5">
        <v>1</v>
      </c>
      <c r="P4345" s="5">
        <f t="shared" si="144"/>
        <v>1</v>
      </c>
      <c r="Q4345" s="5">
        <f>SUM(P$2:P4345)</f>
        <v>7</v>
      </c>
    </row>
    <row r="4346" spans="4:17" x14ac:dyDescent="0.25">
      <c r="D4346" s="5">
        <v>8378</v>
      </c>
      <c r="E4346" s="5" t="s">
        <v>7</v>
      </c>
      <c r="G4346" s="5">
        <v>1</v>
      </c>
      <c r="H4346" s="5">
        <f t="shared" si="145"/>
        <v>1</v>
      </c>
      <c r="I4346" s="5">
        <f>SUM(H$2:H4346)</f>
        <v>-88</v>
      </c>
      <c r="L4346" s="5">
        <v>8478</v>
      </c>
      <c r="M4346" s="5" t="s">
        <v>8</v>
      </c>
      <c r="O4346" s="5">
        <v>1</v>
      </c>
      <c r="P4346" s="5">
        <f t="shared" si="144"/>
        <v>1</v>
      </c>
      <c r="Q4346" s="5">
        <f>SUM(P$2:P4346)</f>
        <v>8</v>
      </c>
    </row>
    <row r="4347" spans="4:17" x14ac:dyDescent="0.25">
      <c r="D4347" s="5">
        <v>8379</v>
      </c>
      <c r="E4347" s="5" t="s">
        <v>7</v>
      </c>
      <c r="G4347" s="5">
        <v>1</v>
      </c>
      <c r="H4347" s="5">
        <f t="shared" si="145"/>
        <v>1</v>
      </c>
      <c r="I4347" s="5">
        <f>SUM(H$2:H4347)</f>
        <v>-87</v>
      </c>
      <c r="L4347" s="5">
        <v>8479</v>
      </c>
      <c r="M4347" s="5" t="s">
        <v>8</v>
      </c>
      <c r="O4347" s="5">
        <v>1</v>
      </c>
      <c r="P4347" s="5">
        <f t="shared" si="144"/>
        <v>1</v>
      </c>
      <c r="Q4347" s="5">
        <f>SUM(P$2:P4347)</f>
        <v>9</v>
      </c>
    </row>
    <row r="4348" spans="4:17" x14ac:dyDescent="0.25">
      <c r="D4348" s="5">
        <v>8380</v>
      </c>
      <c r="E4348" s="5" t="s">
        <v>7</v>
      </c>
      <c r="G4348" s="5">
        <v>1</v>
      </c>
      <c r="H4348" s="5">
        <f t="shared" si="145"/>
        <v>1</v>
      </c>
      <c r="I4348" s="5">
        <f>SUM(H$2:H4348)</f>
        <v>-86</v>
      </c>
      <c r="L4348" s="5">
        <v>8480</v>
      </c>
      <c r="M4348" s="5" t="s">
        <v>8</v>
      </c>
      <c r="O4348" s="5">
        <v>1</v>
      </c>
      <c r="P4348" s="5">
        <f t="shared" si="144"/>
        <v>1</v>
      </c>
      <c r="Q4348" s="5">
        <f>SUM(P$2:P4348)</f>
        <v>10</v>
      </c>
    </row>
    <row r="4349" spans="4:17" x14ac:dyDescent="0.25">
      <c r="D4349" s="5">
        <v>8381</v>
      </c>
      <c r="E4349" s="5" t="s">
        <v>7</v>
      </c>
      <c r="G4349" s="5">
        <v>1</v>
      </c>
      <c r="H4349" s="5">
        <f t="shared" si="145"/>
        <v>1</v>
      </c>
      <c r="I4349" s="5">
        <f>SUM(H$2:H4349)</f>
        <v>-85</v>
      </c>
      <c r="L4349" s="5">
        <v>8481</v>
      </c>
      <c r="M4349" s="5" t="s">
        <v>8</v>
      </c>
      <c r="O4349" s="5">
        <v>1</v>
      </c>
      <c r="P4349" s="5">
        <f t="shared" si="144"/>
        <v>1</v>
      </c>
      <c r="Q4349" s="5">
        <f>SUM(P$2:P4349)</f>
        <v>11</v>
      </c>
    </row>
    <row r="4350" spans="4:17" x14ac:dyDescent="0.25">
      <c r="D4350" s="5">
        <v>8382</v>
      </c>
      <c r="E4350" s="5" t="s">
        <v>7</v>
      </c>
      <c r="F4350" s="5">
        <v>-1</v>
      </c>
      <c r="H4350" s="5">
        <f t="shared" si="145"/>
        <v>-1</v>
      </c>
      <c r="I4350" s="5">
        <f>SUM(H$2:H4350)</f>
        <v>-86</v>
      </c>
      <c r="L4350" s="5">
        <v>8482</v>
      </c>
      <c r="M4350" s="5" t="s">
        <v>8</v>
      </c>
      <c r="O4350" s="5">
        <v>1</v>
      </c>
      <c r="P4350" s="5">
        <f t="shared" si="144"/>
        <v>1</v>
      </c>
      <c r="Q4350" s="5">
        <f>SUM(P$2:P4350)</f>
        <v>12</v>
      </c>
    </row>
    <row r="4351" spans="4:17" x14ac:dyDescent="0.25">
      <c r="D4351" s="5">
        <v>8383</v>
      </c>
      <c r="E4351" s="5" t="s">
        <v>7</v>
      </c>
      <c r="G4351" s="5">
        <v>1</v>
      </c>
      <c r="H4351" s="5">
        <f t="shared" si="145"/>
        <v>1</v>
      </c>
      <c r="I4351" s="5">
        <f>SUM(H$2:H4351)</f>
        <v>-85</v>
      </c>
      <c r="L4351" s="5">
        <v>8483</v>
      </c>
      <c r="M4351" s="5" t="s">
        <v>8</v>
      </c>
      <c r="N4351" s="5">
        <v>-1</v>
      </c>
      <c r="P4351" s="5">
        <f t="shared" si="144"/>
        <v>-1</v>
      </c>
      <c r="Q4351" s="5">
        <f>SUM(P$2:P4351)</f>
        <v>11</v>
      </c>
    </row>
    <row r="4352" spans="4:17" x14ac:dyDescent="0.25">
      <c r="D4352" s="5">
        <v>8384</v>
      </c>
      <c r="E4352" s="5" t="s">
        <v>7</v>
      </c>
      <c r="F4352" s="5">
        <v>-1</v>
      </c>
      <c r="H4352" s="5">
        <f t="shared" si="145"/>
        <v>-1</v>
      </c>
      <c r="I4352" s="5">
        <f>SUM(H$2:H4352)</f>
        <v>-86</v>
      </c>
      <c r="L4352" s="5">
        <v>8484</v>
      </c>
      <c r="M4352" s="5" t="s">
        <v>8</v>
      </c>
      <c r="O4352" s="5">
        <v>1</v>
      </c>
      <c r="P4352" s="5">
        <f t="shared" si="144"/>
        <v>1</v>
      </c>
      <c r="Q4352" s="5">
        <f>SUM(P$2:P4352)</f>
        <v>12</v>
      </c>
    </row>
    <row r="4353" spans="4:17" x14ac:dyDescent="0.25">
      <c r="D4353" s="5">
        <v>8385</v>
      </c>
      <c r="E4353" s="5" t="s">
        <v>7</v>
      </c>
      <c r="G4353" s="5">
        <v>1</v>
      </c>
      <c r="H4353" s="5">
        <f t="shared" si="145"/>
        <v>1</v>
      </c>
      <c r="I4353" s="5">
        <f>SUM(H$2:H4353)</f>
        <v>-85</v>
      </c>
      <c r="L4353" s="5">
        <v>8485</v>
      </c>
      <c r="M4353" s="5" t="s">
        <v>8</v>
      </c>
      <c r="O4353" s="5">
        <v>1</v>
      </c>
      <c r="P4353" s="5">
        <f t="shared" si="144"/>
        <v>1</v>
      </c>
      <c r="Q4353" s="5">
        <f>SUM(P$2:P4353)</f>
        <v>13</v>
      </c>
    </row>
    <row r="4354" spans="4:17" x14ac:dyDescent="0.25">
      <c r="D4354" s="5">
        <v>8386</v>
      </c>
      <c r="E4354" s="5" t="s">
        <v>7</v>
      </c>
      <c r="G4354" s="5">
        <v>1</v>
      </c>
      <c r="H4354" s="5">
        <f t="shared" si="145"/>
        <v>1</v>
      </c>
      <c r="I4354" s="5">
        <f>SUM(H$2:H4354)</f>
        <v>-84</v>
      </c>
      <c r="L4354" s="5">
        <v>8486</v>
      </c>
      <c r="M4354" s="5" t="s">
        <v>8</v>
      </c>
      <c r="N4354" s="5">
        <v>-1</v>
      </c>
      <c r="P4354" s="5">
        <f t="shared" si="144"/>
        <v>-1</v>
      </c>
      <c r="Q4354" s="5">
        <f>SUM(P$2:P4354)</f>
        <v>12</v>
      </c>
    </row>
    <row r="4355" spans="4:17" x14ac:dyDescent="0.25">
      <c r="D4355" s="5">
        <v>8387</v>
      </c>
      <c r="E4355" s="5" t="s">
        <v>7</v>
      </c>
      <c r="G4355" s="5">
        <v>1</v>
      </c>
      <c r="H4355" s="5">
        <f t="shared" si="145"/>
        <v>1</v>
      </c>
      <c r="I4355" s="5">
        <f>SUM(H$2:H4355)</f>
        <v>-83</v>
      </c>
      <c r="L4355" s="5">
        <v>8487</v>
      </c>
      <c r="M4355" s="5" t="s">
        <v>8</v>
      </c>
      <c r="N4355" s="5">
        <v>-1</v>
      </c>
      <c r="P4355" s="5">
        <f t="shared" ref="P4355:P4418" si="146">N4355+O4355</f>
        <v>-1</v>
      </c>
      <c r="Q4355" s="5">
        <f>SUM(P$2:P4355)</f>
        <v>11</v>
      </c>
    </row>
    <row r="4356" spans="4:17" x14ac:dyDescent="0.25">
      <c r="D4356" s="5">
        <v>8388</v>
      </c>
      <c r="E4356" s="5" t="s">
        <v>7</v>
      </c>
      <c r="F4356" s="5">
        <v>-1</v>
      </c>
      <c r="H4356" s="5">
        <f t="shared" si="145"/>
        <v>-1</v>
      </c>
      <c r="I4356" s="5">
        <f>SUM(H$2:H4356)</f>
        <v>-84</v>
      </c>
      <c r="L4356" s="5">
        <v>8488</v>
      </c>
      <c r="M4356" s="5" t="s">
        <v>8</v>
      </c>
      <c r="O4356" s="5">
        <v>1</v>
      </c>
      <c r="P4356" s="5">
        <f t="shared" si="146"/>
        <v>1</v>
      </c>
      <c r="Q4356" s="5">
        <f>SUM(P$2:P4356)</f>
        <v>12</v>
      </c>
    </row>
    <row r="4357" spans="4:17" x14ac:dyDescent="0.25">
      <c r="D4357" s="5">
        <v>8389</v>
      </c>
      <c r="E4357" s="5" t="s">
        <v>7</v>
      </c>
      <c r="G4357" s="5">
        <v>1</v>
      </c>
      <c r="H4357" s="5">
        <f t="shared" si="145"/>
        <v>1</v>
      </c>
      <c r="I4357" s="5">
        <f>SUM(H$2:H4357)</f>
        <v>-83</v>
      </c>
      <c r="L4357" s="5">
        <v>8489</v>
      </c>
      <c r="M4357" s="5" t="s">
        <v>8</v>
      </c>
      <c r="N4357" s="5">
        <v>-1</v>
      </c>
      <c r="P4357" s="5">
        <f t="shared" si="146"/>
        <v>-1</v>
      </c>
      <c r="Q4357" s="5">
        <f>SUM(P$2:P4357)</f>
        <v>11</v>
      </c>
    </row>
    <row r="4358" spans="4:17" x14ac:dyDescent="0.25">
      <c r="D4358" s="5">
        <v>8390</v>
      </c>
      <c r="E4358" s="5" t="s">
        <v>7</v>
      </c>
      <c r="G4358" s="5">
        <v>1</v>
      </c>
      <c r="H4358" s="5">
        <f t="shared" si="145"/>
        <v>1</v>
      </c>
      <c r="I4358" s="5">
        <f>SUM(H$2:H4358)</f>
        <v>-82</v>
      </c>
      <c r="L4358" s="5">
        <v>8490</v>
      </c>
      <c r="M4358" s="5" t="s">
        <v>8</v>
      </c>
      <c r="O4358" s="5">
        <v>1</v>
      </c>
      <c r="P4358" s="5">
        <f t="shared" si="146"/>
        <v>1</v>
      </c>
      <c r="Q4358" s="5">
        <f>SUM(P$2:P4358)</f>
        <v>12</v>
      </c>
    </row>
    <row r="4359" spans="4:17" x14ac:dyDescent="0.25">
      <c r="D4359" s="5">
        <v>8391</v>
      </c>
      <c r="E4359" s="5" t="s">
        <v>7</v>
      </c>
      <c r="F4359" s="5">
        <v>-1</v>
      </c>
      <c r="H4359" s="5">
        <f t="shared" si="145"/>
        <v>-1</v>
      </c>
      <c r="I4359" s="5">
        <f>SUM(H$2:H4359)</f>
        <v>-83</v>
      </c>
      <c r="L4359" s="5">
        <v>8491</v>
      </c>
      <c r="M4359" s="5" t="s">
        <v>8</v>
      </c>
      <c r="N4359" s="5">
        <v>-1</v>
      </c>
      <c r="P4359" s="5">
        <f t="shared" si="146"/>
        <v>-1</v>
      </c>
      <c r="Q4359" s="5">
        <f>SUM(P$2:P4359)</f>
        <v>11</v>
      </c>
    </row>
    <row r="4360" spans="4:17" x14ac:dyDescent="0.25">
      <c r="D4360" s="5">
        <v>8392</v>
      </c>
      <c r="E4360" s="5" t="s">
        <v>7</v>
      </c>
      <c r="F4360" s="5">
        <v>-1</v>
      </c>
      <c r="H4360" s="5">
        <f t="shared" si="145"/>
        <v>-1</v>
      </c>
      <c r="I4360" s="5">
        <f>SUM(H$2:H4360)</f>
        <v>-84</v>
      </c>
      <c r="L4360" s="5">
        <v>8492</v>
      </c>
      <c r="M4360" s="5" t="s">
        <v>8</v>
      </c>
      <c r="N4360" s="5">
        <v>-1</v>
      </c>
      <c r="P4360" s="5">
        <f t="shared" si="146"/>
        <v>-1</v>
      </c>
      <c r="Q4360" s="5">
        <f>SUM(P$2:P4360)</f>
        <v>10</v>
      </c>
    </row>
    <row r="4361" spans="4:17" x14ac:dyDescent="0.25">
      <c r="D4361" s="5">
        <v>8393</v>
      </c>
      <c r="E4361" s="5" t="s">
        <v>7</v>
      </c>
      <c r="G4361" s="5">
        <v>1</v>
      </c>
      <c r="H4361" s="5">
        <f t="shared" si="145"/>
        <v>1</v>
      </c>
      <c r="I4361" s="5">
        <f>SUM(H$2:H4361)</f>
        <v>-83</v>
      </c>
      <c r="L4361" s="5">
        <v>8493</v>
      </c>
      <c r="M4361" s="5" t="s">
        <v>8</v>
      </c>
      <c r="O4361" s="5">
        <v>1</v>
      </c>
      <c r="P4361" s="5">
        <f t="shared" si="146"/>
        <v>1</v>
      </c>
      <c r="Q4361" s="5">
        <f>SUM(P$2:P4361)</f>
        <v>11</v>
      </c>
    </row>
    <row r="4362" spans="4:17" x14ac:dyDescent="0.25">
      <c r="D4362" s="5">
        <v>8394</v>
      </c>
      <c r="E4362" s="5" t="s">
        <v>7</v>
      </c>
      <c r="F4362" s="5">
        <v>-1</v>
      </c>
      <c r="H4362" s="5">
        <f t="shared" si="145"/>
        <v>-1</v>
      </c>
      <c r="I4362" s="5">
        <f>SUM(H$2:H4362)</f>
        <v>-84</v>
      </c>
      <c r="L4362" s="5">
        <v>8494</v>
      </c>
      <c r="M4362" s="5" t="s">
        <v>8</v>
      </c>
      <c r="O4362" s="5">
        <v>1</v>
      </c>
      <c r="P4362" s="5">
        <f t="shared" si="146"/>
        <v>1</v>
      </c>
      <c r="Q4362" s="5">
        <f>SUM(P$2:P4362)</f>
        <v>12</v>
      </c>
    </row>
    <row r="4363" spans="4:17" x14ac:dyDescent="0.25">
      <c r="D4363" s="5">
        <v>8395</v>
      </c>
      <c r="E4363" s="5" t="s">
        <v>7</v>
      </c>
      <c r="F4363" s="5">
        <v>-1</v>
      </c>
      <c r="H4363" s="5">
        <f t="shared" si="145"/>
        <v>-1</v>
      </c>
      <c r="I4363" s="5">
        <f>SUM(H$2:H4363)</f>
        <v>-85</v>
      </c>
      <c r="L4363" s="5">
        <v>8495</v>
      </c>
      <c r="M4363" s="5" t="s">
        <v>8</v>
      </c>
      <c r="N4363" s="5">
        <v>-1</v>
      </c>
      <c r="P4363" s="5">
        <f t="shared" si="146"/>
        <v>-1</v>
      </c>
      <c r="Q4363" s="5">
        <f>SUM(P$2:P4363)</f>
        <v>11</v>
      </c>
    </row>
    <row r="4364" spans="4:17" x14ac:dyDescent="0.25">
      <c r="D4364" s="5">
        <v>8396</v>
      </c>
      <c r="E4364" s="5" t="s">
        <v>7</v>
      </c>
      <c r="G4364" s="5">
        <v>1</v>
      </c>
      <c r="H4364" s="5">
        <f t="shared" si="145"/>
        <v>1</v>
      </c>
      <c r="I4364" s="5">
        <f>SUM(H$2:H4364)</f>
        <v>-84</v>
      </c>
      <c r="L4364" s="5">
        <v>8496</v>
      </c>
      <c r="M4364" s="5" t="s">
        <v>8</v>
      </c>
      <c r="N4364" s="5">
        <v>-1</v>
      </c>
      <c r="P4364" s="5">
        <f t="shared" si="146"/>
        <v>-1</v>
      </c>
      <c r="Q4364" s="5">
        <f>SUM(P$2:P4364)</f>
        <v>10</v>
      </c>
    </row>
    <row r="4365" spans="4:17" x14ac:dyDescent="0.25">
      <c r="D4365" s="5">
        <v>8397</v>
      </c>
      <c r="E4365" s="5" t="s">
        <v>7</v>
      </c>
      <c r="G4365" s="5">
        <v>1</v>
      </c>
      <c r="H4365" s="5">
        <f t="shared" si="145"/>
        <v>1</v>
      </c>
      <c r="I4365" s="5">
        <f>SUM(H$2:H4365)</f>
        <v>-83</v>
      </c>
      <c r="L4365" s="5">
        <v>8497</v>
      </c>
      <c r="M4365" s="5" t="s">
        <v>8</v>
      </c>
      <c r="O4365" s="5">
        <v>1</v>
      </c>
      <c r="P4365" s="5">
        <f t="shared" si="146"/>
        <v>1</v>
      </c>
      <c r="Q4365" s="5">
        <f>SUM(P$2:P4365)</f>
        <v>11</v>
      </c>
    </row>
    <row r="4366" spans="4:17" x14ac:dyDescent="0.25">
      <c r="D4366" s="5">
        <v>8398</v>
      </c>
      <c r="E4366" s="5" t="s">
        <v>7</v>
      </c>
      <c r="G4366" s="5">
        <v>1</v>
      </c>
      <c r="H4366" s="5">
        <f t="shared" si="145"/>
        <v>1</v>
      </c>
      <c r="I4366" s="5">
        <f>SUM(H$2:H4366)</f>
        <v>-82</v>
      </c>
      <c r="L4366" s="5">
        <v>8498</v>
      </c>
      <c r="M4366" s="5" t="s">
        <v>8</v>
      </c>
      <c r="N4366" s="5">
        <v>-1</v>
      </c>
      <c r="P4366" s="5">
        <f t="shared" si="146"/>
        <v>-1</v>
      </c>
      <c r="Q4366" s="5">
        <f>SUM(P$2:P4366)</f>
        <v>10</v>
      </c>
    </row>
    <row r="4367" spans="4:17" x14ac:dyDescent="0.25">
      <c r="D4367" s="5">
        <v>8399</v>
      </c>
      <c r="E4367" s="5" t="s">
        <v>7</v>
      </c>
      <c r="F4367" s="5">
        <v>-1</v>
      </c>
      <c r="H4367" s="5">
        <f t="shared" si="145"/>
        <v>-1</v>
      </c>
      <c r="I4367" s="5">
        <f>SUM(H$2:H4367)</f>
        <v>-83</v>
      </c>
      <c r="L4367" s="5">
        <v>8499</v>
      </c>
      <c r="M4367" s="5" t="s">
        <v>8</v>
      </c>
      <c r="N4367" s="5">
        <v>-1</v>
      </c>
      <c r="P4367" s="5">
        <f t="shared" si="146"/>
        <v>-1</v>
      </c>
      <c r="Q4367" s="5">
        <f>SUM(P$2:P4367)</f>
        <v>9</v>
      </c>
    </row>
    <row r="4368" spans="4:17" x14ac:dyDescent="0.25">
      <c r="D4368" s="5">
        <v>8400</v>
      </c>
      <c r="E4368" s="5" t="s">
        <v>7</v>
      </c>
      <c r="G4368" s="5">
        <v>1</v>
      </c>
      <c r="H4368" s="5">
        <f t="shared" si="145"/>
        <v>1</v>
      </c>
      <c r="I4368" s="5">
        <f>SUM(H$2:H4368)</f>
        <v>-82</v>
      </c>
      <c r="L4368" s="5">
        <v>8500</v>
      </c>
      <c r="M4368" s="5" t="s">
        <v>8</v>
      </c>
      <c r="N4368" s="5">
        <v>-1</v>
      </c>
      <c r="P4368" s="5">
        <f t="shared" si="146"/>
        <v>-1</v>
      </c>
      <c r="Q4368" s="5">
        <f>SUM(P$2:P4368)</f>
        <v>8</v>
      </c>
    </row>
    <row r="4369" spans="3:17" x14ac:dyDescent="0.25">
      <c r="H4369" s="5">
        <f t="shared" si="145"/>
        <v>0</v>
      </c>
      <c r="I4369" s="5">
        <f>SUM(H$2:H4369)</f>
        <v>-82</v>
      </c>
      <c r="P4369" s="5">
        <f t="shared" si="146"/>
        <v>0</v>
      </c>
      <c r="Q4369" s="5">
        <f>SUM(P$2:P4369)</f>
        <v>8</v>
      </c>
    </row>
    <row r="4370" spans="3:17" x14ac:dyDescent="0.25">
      <c r="C4370" s="5" t="s">
        <v>13</v>
      </c>
      <c r="D4370" s="5">
        <v>8501</v>
      </c>
      <c r="E4370" s="5" t="s">
        <v>7</v>
      </c>
      <c r="F4370" s="5">
        <v>-1</v>
      </c>
      <c r="H4370" s="5">
        <f t="shared" si="145"/>
        <v>-1</v>
      </c>
      <c r="I4370" s="5">
        <f>SUM(H$2:H4370)</f>
        <v>-83</v>
      </c>
      <c r="K4370" s="5" t="s">
        <v>68</v>
      </c>
      <c r="L4370" s="5">
        <v>8601</v>
      </c>
      <c r="M4370" s="5" t="s">
        <v>8</v>
      </c>
      <c r="N4370" s="5">
        <v>-1</v>
      </c>
      <c r="P4370" s="5">
        <f t="shared" si="146"/>
        <v>-1</v>
      </c>
      <c r="Q4370" s="5">
        <f>SUM(P$2:P4370)</f>
        <v>7</v>
      </c>
    </row>
    <row r="4371" spans="3:17" x14ac:dyDescent="0.25">
      <c r="D4371" s="5">
        <v>8502</v>
      </c>
      <c r="E4371" s="5" t="s">
        <v>7</v>
      </c>
      <c r="F4371" s="5">
        <v>-1</v>
      </c>
      <c r="H4371" s="5">
        <f t="shared" si="145"/>
        <v>-1</v>
      </c>
      <c r="I4371" s="5">
        <f>SUM(H$2:H4371)</f>
        <v>-84</v>
      </c>
      <c r="L4371" s="5">
        <v>8602</v>
      </c>
      <c r="M4371" s="5" t="s">
        <v>8</v>
      </c>
      <c r="O4371" s="5">
        <v>1</v>
      </c>
      <c r="P4371" s="5">
        <f t="shared" si="146"/>
        <v>1</v>
      </c>
      <c r="Q4371" s="5">
        <f>SUM(P$2:P4371)</f>
        <v>8</v>
      </c>
    </row>
    <row r="4372" spans="3:17" x14ac:dyDescent="0.25">
      <c r="D4372" s="5">
        <v>8503</v>
      </c>
      <c r="E4372" s="5" t="s">
        <v>7</v>
      </c>
      <c r="G4372" s="5">
        <v>1</v>
      </c>
      <c r="H4372" s="5">
        <f t="shared" si="145"/>
        <v>1</v>
      </c>
      <c r="I4372" s="5">
        <f>SUM(H$2:H4372)</f>
        <v>-83</v>
      </c>
      <c r="L4372" s="5">
        <v>8603</v>
      </c>
      <c r="M4372" s="5" t="s">
        <v>8</v>
      </c>
      <c r="O4372" s="5">
        <v>1</v>
      </c>
      <c r="P4372" s="5">
        <f t="shared" si="146"/>
        <v>1</v>
      </c>
      <c r="Q4372" s="5">
        <f>SUM(P$2:P4372)</f>
        <v>9</v>
      </c>
    </row>
    <row r="4373" spans="3:17" x14ac:dyDescent="0.25">
      <c r="D4373" s="5">
        <v>8504</v>
      </c>
      <c r="E4373" s="5" t="s">
        <v>7</v>
      </c>
      <c r="F4373" s="5">
        <v>-1</v>
      </c>
      <c r="H4373" s="5">
        <f t="shared" si="145"/>
        <v>-1</v>
      </c>
      <c r="I4373" s="5">
        <f>SUM(H$2:H4373)</f>
        <v>-84</v>
      </c>
      <c r="L4373" s="5">
        <v>8604</v>
      </c>
      <c r="M4373" s="5" t="s">
        <v>8</v>
      </c>
      <c r="O4373" s="5">
        <v>1</v>
      </c>
      <c r="P4373" s="5">
        <f t="shared" si="146"/>
        <v>1</v>
      </c>
      <c r="Q4373" s="5">
        <f>SUM(P$2:P4373)</f>
        <v>10</v>
      </c>
    </row>
    <row r="4374" spans="3:17" x14ac:dyDescent="0.25">
      <c r="D4374" s="5">
        <v>8505</v>
      </c>
      <c r="E4374" s="5" t="s">
        <v>7</v>
      </c>
      <c r="G4374" s="5">
        <v>1</v>
      </c>
      <c r="H4374" s="5">
        <f t="shared" si="145"/>
        <v>1</v>
      </c>
      <c r="I4374" s="5">
        <f>SUM(H$2:H4374)</f>
        <v>-83</v>
      </c>
      <c r="L4374" s="5">
        <v>8605</v>
      </c>
      <c r="M4374" s="5" t="s">
        <v>8</v>
      </c>
      <c r="N4374" s="5">
        <v>-1</v>
      </c>
      <c r="P4374" s="5">
        <f t="shared" si="146"/>
        <v>-1</v>
      </c>
      <c r="Q4374" s="5">
        <f>SUM(P$2:P4374)</f>
        <v>9</v>
      </c>
    </row>
    <row r="4375" spans="3:17" x14ac:dyDescent="0.25">
      <c r="D4375" s="5">
        <v>8506</v>
      </c>
      <c r="E4375" s="5" t="s">
        <v>7</v>
      </c>
      <c r="F4375" s="5">
        <v>-1</v>
      </c>
      <c r="H4375" s="5">
        <f t="shared" si="145"/>
        <v>-1</v>
      </c>
      <c r="I4375" s="5">
        <f>SUM(H$2:H4375)</f>
        <v>-84</v>
      </c>
      <c r="L4375" s="5">
        <v>8606</v>
      </c>
      <c r="M4375" s="5" t="s">
        <v>8</v>
      </c>
      <c r="O4375" s="5">
        <v>1</v>
      </c>
      <c r="P4375" s="5">
        <f t="shared" si="146"/>
        <v>1</v>
      </c>
      <c r="Q4375" s="5">
        <f>SUM(P$2:P4375)</f>
        <v>10</v>
      </c>
    </row>
    <row r="4376" spans="3:17" x14ac:dyDescent="0.25">
      <c r="D4376" s="5">
        <v>8507</v>
      </c>
      <c r="E4376" s="5" t="s">
        <v>7</v>
      </c>
      <c r="G4376" s="5">
        <v>1</v>
      </c>
      <c r="H4376" s="5">
        <f t="shared" si="145"/>
        <v>1</v>
      </c>
      <c r="I4376" s="5">
        <f>SUM(H$2:H4376)</f>
        <v>-83</v>
      </c>
      <c r="L4376" s="5">
        <v>8607</v>
      </c>
      <c r="M4376" s="5" t="s">
        <v>8</v>
      </c>
      <c r="N4376" s="5">
        <v>-1</v>
      </c>
      <c r="P4376" s="5">
        <f t="shared" si="146"/>
        <v>-1</v>
      </c>
      <c r="Q4376" s="5">
        <f>SUM(P$2:P4376)</f>
        <v>9</v>
      </c>
    </row>
    <row r="4377" spans="3:17" x14ac:dyDescent="0.25">
      <c r="D4377" s="5">
        <v>8508</v>
      </c>
      <c r="E4377" s="5" t="s">
        <v>7</v>
      </c>
      <c r="G4377" s="5">
        <v>1</v>
      </c>
      <c r="H4377" s="5">
        <f t="shared" si="145"/>
        <v>1</v>
      </c>
      <c r="I4377" s="5">
        <f>SUM(H$2:H4377)</f>
        <v>-82</v>
      </c>
      <c r="L4377" s="5">
        <v>8608</v>
      </c>
      <c r="M4377" s="5" t="s">
        <v>8</v>
      </c>
      <c r="O4377" s="5">
        <v>1</v>
      </c>
      <c r="P4377" s="5">
        <f t="shared" si="146"/>
        <v>1</v>
      </c>
      <c r="Q4377" s="5">
        <f>SUM(P$2:P4377)</f>
        <v>10</v>
      </c>
    </row>
    <row r="4378" spans="3:17" x14ac:dyDescent="0.25">
      <c r="D4378" s="5">
        <v>8509</v>
      </c>
      <c r="E4378" s="5" t="s">
        <v>7</v>
      </c>
      <c r="G4378" s="5">
        <v>1</v>
      </c>
      <c r="H4378" s="5">
        <f t="shared" si="145"/>
        <v>1</v>
      </c>
      <c r="I4378" s="5">
        <f>SUM(H$2:H4378)</f>
        <v>-81</v>
      </c>
      <c r="L4378" s="5">
        <v>8609</v>
      </c>
      <c r="M4378" s="5" t="s">
        <v>8</v>
      </c>
      <c r="N4378" s="5">
        <v>-1</v>
      </c>
      <c r="P4378" s="5">
        <f t="shared" si="146"/>
        <v>-1</v>
      </c>
      <c r="Q4378" s="5">
        <f>SUM(P$2:P4378)</f>
        <v>9</v>
      </c>
    </row>
    <row r="4379" spans="3:17" x14ac:dyDescent="0.25">
      <c r="D4379" s="5">
        <v>8510</v>
      </c>
      <c r="E4379" s="5" t="s">
        <v>7</v>
      </c>
      <c r="G4379" s="5">
        <v>1</v>
      </c>
      <c r="H4379" s="5">
        <f t="shared" si="145"/>
        <v>1</v>
      </c>
      <c r="I4379" s="5">
        <f>SUM(H$2:H4379)</f>
        <v>-80</v>
      </c>
      <c r="L4379" s="5">
        <v>8610</v>
      </c>
      <c r="M4379" s="5" t="s">
        <v>8</v>
      </c>
      <c r="O4379" s="5">
        <v>1</v>
      </c>
      <c r="P4379" s="5">
        <f t="shared" si="146"/>
        <v>1</v>
      </c>
      <c r="Q4379" s="5">
        <f>SUM(P$2:P4379)</f>
        <v>10</v>
      </c>
    </row>
    <row r="4380" spans="3:17" x14ac:dyDescent="0.25">
      <c r="D4380" s="5">
        <v>8511</v>
      </c>
      <c r="E4380" s="5" t="s">
        <v>7</v>
      </c>
      <c r="G4380" s="5">
        <v>1</v>
      </c>
      <c r="H4380" s="5">
        <f t="shared" si="145"/>
        <v>1</v>
      </c>
      <c r="I4380" s="5">
        <f>SUM(H$2:H4380)</f>
        <v>-79</v>
      </c>
      <c r="L4380" s="5">
        <v>8611</v>
      </c>
      <c r="M4380" s="5" t="s">
        <v>8</v>
      </c>
      <c r="N4380" s="5">
        <v>-1</v>
      </c>
      <c r="P4380" s="5">
        <f t="shared" si="146"/>
        <v>-1</v>
      </c>
      <c r="Q4380" s="5">
        <f>SUM(P$2:P4380)</f>
        <v>9</v>
      </c>
    </row>
    <row r="4381" spans="3:17" x14ac:dyDescent="0.25">
      <c r="D4381" s="5">
        <v>8512</v>
      </c>
      <c r="E4381" s="5" t="s">
        <v>7</v>
      </c>
      <c r="G4381" s="5">
        <v>1</v>
      </c>
      <c r="H4381" s="5">
        <f t="shared" si="145"/>
        <v>1</v>
      </c>
      <c r="I4381" s="5">
        <f>SUM(H$2:H4381)</f>
        <v>-78</v>
      </c>
      <c r="L4381" s="5">
        <v>8612</v>
      </c>
      <c r="M4381" s="5" t="s">
        <v>8</v>
      </c>
      <c r="N4381" s="5">
        <v>-1</v>
      </c>
      <c r="P4381" s="5">
        <f t="shared" si="146"/>
        <v>-1</v>
      </c>
      <c r="Q4381" s="5">
        <f>SUM(P$2:P4381)</f>
        <v>8</v>
      </c>
    </row>
    <row r="4382" spans="3:17" x14ac:dyDescent="0.25">
      <c r="D4382" s="5">
        <v>8513</v>
      </c>
      <c r="E4382" s="5" t="s">
        <v>7</v>
      </c>
      <c r="F4382" s="5">
        <v>-1</v>
      </c>
      <c r="H4382" s="5">
        <f t="shared" si="145"/>
        <v>-1</v>
      </c>
      <c r="I4382" s="5">
        <f>SUM(H$2:H4382)</f>
        <v>-79</v>
      </c>
      <c r="L4382" s="5">
        <v>8613</v>
      </c>
      <c r="M4382" s="5" t="s">
        <v>8</v>
      </c>
      <c r="O4382" s="5">
        <v>1</v>
      </c>
      <c r="P4382" s="5">
        <f t="shared" si="146"/>
        <v>1</v>
      </c>
      <c r="Q4382" s="5">
        <f>SUM(P$2:P4382)</f>
        <v>9</v>
      </c>
    </row>
    <row r="4383" spans="3:17" x14ac:dyDescent="0.25">
      <c r="D4383" s="5">
        <v>8514</v>
      </c>
      <c r="E4383" s="5" t="s">
        <v>7</v>
      </c>
      <c r="G4383" s="5">
        <v>1</v>
      </c>
      <c r="H4383" s="5">
        <f t="shared" si="145"/>
        <v>1</v>
      </c>
      <c r="I4383" s="5">
        <f>SUM(H$2:H4383)</f>
        <v>-78</v>
      </c>
      <c r="L4383" s="5">
        <v>8614</v>
      </c>
      <c r="M4383" s="5" t="s">
        <v>8</v>
      </c>
      <c r="O4383" s="5">
        <v>1</v>
      </c>
      <c r="P4383" s="5">
        <f t="shared" si="146"/>
        <v>1</v>
      </c>
      <c r="Q4383" s="5">
        <f>SUM(P$2:P4383)</f>
        <v>10</v>
      </c>
    </row>
    <row r="4384" spans="3:17" x14ac:dyDescent="0.25">
      <c r="D4384" s="5">
        <v>8515</v>
      </c>
      <c r="E4384" s="5" t="s">
        <v>7</v>
      </c>
      <c r="G4384" s="5">
        <v>1</v>
      </c>
      <c r="H4384" s="5">
        <f t="shared" si="145"/>
        <v>1</v>
      </c>
      <c r="I4384" s="5">
        <f>SUM(H$2:H4384)</f>
        <v>-77</v>
      </c>
      <c r="L4384" s="5">
        <v>8615</v>
      </c>
      <c r="M4384" s="5" t="s">
        <v>8</v>
      </c>
      <c r="N4384" s="5">
        <v>-1</v>
      </c>
      <c r="P4384" s="5">
        <f t="shared" si="146"/>
        <v>-1</v>
      </c>
      <c r="Q4384" s="5">
        <f>SUM(P$2:P4384)</f>
        <v>9</v>
      </c>
    </row>
    <row r="4385" spans="4:17" x14ac:dyDescent="0.25">
      <c r="D4385" s="5">
        <v>8516</v>
      </c>
      <c r="E4385" s="5" t="s">
        <v>7</v>
      </c>
      <c r="F4385" s="5">
        <v>-1</v>
      </c>
      <c r="H4385" s="5">
        <f t="shared" si="145"/>
        <v>-1</v>
      </c>
      <c r="I4385" s="5">
        <f>SUM(H$2:H4385)</f>
        <v>-78</v>
      </c>
      <c r="L4385" s="5">
        <v>8616</v>
      </c>
      <c r="M4385" s="5" t="s">
        <v>8</v>
      </c>
      <c r="O4385" s="5">
        <v>1</v>
      </c>
      <c r="P4385" s="5">
        <f t="shared" si="146"/>
        <v>1</v>
      </c>
      <c r="Q4385" s="5">
        <f>SUM(P$2:P4385)</f>
        <v>10</v>
      </c>
    </row>
    <row r="4386" spans="4:17" x14ac:dyDescent="0.25">
      <c r="D4386" s="5">
        <v>8517</v>
      </c>
      <c r="E4386" s="5" t="s">
        <v>7</v>
      </c>
      <c r="F4386" s="5">
        <v>-1</v>
      </c>
      <c r="H4386" s="5">
        <f t="shared" si="145"/>
        <v>-1</v>
      </c>
      <c r="I4386" s="5">
        <f>SUM(H$2:H4386)</f>
        <v>-79</v>
      </c>
      <c r="L4386" s="5">
        <v>8617</v>
      </c>
      <c r="M4386" s="5" t="s">
        <v>8</v>
      </c>
      <c r="O4386" s="5">
        <v>1</v>
      </c>
      <c r="P4386" s="5">
        <f t="shared" si="146"/>
        <v>1</v>
      </c>
      <c r="Q4386" s="5">
        <f>SUM(P$2:P4386)</f>
        <v>11</v>
      </c>
    </row>
    <row r="4387" spans="4:17" x14ac:dyDescent="0.25">
      <c r="D4387" s="5">
        <v>8518</v>
      </c>
      <c r="E4387" s="5" t="s">
        <v>7</v>
      </c>
      <c r="F4387" s="5">
        <v>-1</v>
      </c>
      <c r="H4387" s="5">
        <f t="shared" si="145"/>
        <v>-1</v>
      </c>
      <c r="I4387" s="5">
        <f>SUM(H$2:H4387)</f>
        <v>-80</v>
      </c>
      <c r="L4387" s="5">
        <v>8618</v>
      </c>
      <c r="M4387" s="5" t="s">
        <v>8</v>
      </c>
      <c r="N4387" s="5">
        <v>-1</v>
      </c>
      <c r="P4387" s="5">
        <f t="shared" si="146"/>
        <v>-1</v>
      </c>
      <c r="Q4387" s="5">
        <f>SUM(P$2:P4387)</f>
        <v>10</v>
      </c>
    </row>
    <row r="4388" spans="4:17" x14ac:dyDescent="0.25">
      <c r="D4388" s="5">
        <v>8519</v>
      </c>
      <c r="E4388" s="5" t="s">
        <v>7</v>
      </c>
      <c r="F4388" s="5">
        <v>-1</v>
      </c>
      <c r="H4388" s="5">
        <f t="shared" si="145"/>
        <v>-1</v>
      </c>
      <c r="I4388" s="5">
        <f>SUM(H$2:H4388)</f>
        <v>-81</v>
      </c>
      <c r="L4388" s="5">
        <v>8619</v>
      </c>
      <c r="M4388" s="5" t="s">
        <v>8</v>
      </c>
      <c r="O4388" s="5">
        <v>1</v>
      </c>
      <c r="P4388" s="5">
        <f t="shared" si="146"/>
        <v>1</v>
      </c>
      <c r="Q4388" s="5">
        <f>SUM(P$2:P4388)</f>
        <v>11</v>
      </c>
    </row>
    <row r="4389" spans="4:17" x14ac:dyDescent="0.25">
      <c r="D4389" s="5">
        <v>8520</v>
      </c>
      <c r="E4389" s="5" t="s">
        <v>7</v>
      </c>
      <c r="F4389" s="5">
        <v>-1</v>
      </c>
      <c r="H4389" s="5">
        <f t="shared" si="145"/>
        <v>-1</v>
      </c>
      <c r="I4389" s="5">
        <f>SUM(H$2:H4389)</f>
        <v>-82</v>
      </c>
      <c r="L4389" s="5">
        <v>8620</v>
      </c>
      <c r="M4389" s="5" t="s">
        <v>8</v>
      </c>
      <c r="N4389" s="5">
        <v>-1</v>
      </c>
      <c r="P4389" s="5">
        <f t="shared" si="146"/>
        <v>-1</v>
      </c>
      <c r="Q4389" s="5">
        <f>SUM(P$2:P4389)</f>
        <v>10</v>
      </c>
    </row>
    <row r="4390" spans="4:17" x14ac:dyDescent="0.25">
      <c r="D4390" s="5">
        <v>8521</v>
      </c>
      <c r="E4390" s="5" t="s">
        <v>7</v>
      </c>
      <c r="F4390" s="5">
        <v>-1</v>
      </c>
      <c r="H4390" s="5">
        <f t="shared" si="145"/>
        <v>-1</v>
      </c>
      <c r="I4390" s="5">
        <f>SUM(H$2:H4390)</f>
        <v>-83</v>
      </c>
      <c r="L4390" s="5">
        <v>8621</v>
      </c>
      <c r="M4390" s="5" t="s">
        <v>8</v>
      </c>
      <c r="O4390" s="5">
        <v>1</v>
      </c>
      <c r="P4390" s="5">
        <f t="shared" si="146"/>
        <v>1</v>
      </c>
      <c r="Q4390" s="5">
        <f>SUM(P$2:P4390)</f>
        <v>11</v>
      </c>
    </row>
    <row r="4391" spans="4:17" x14ac:dyDescent="0.25">
      <c r="D4391" s="5">
        <v>8522</v>
      </c>
      <c r="E4391" s="5" t="s">
        <v>7</v>
      </c>
      <c r="F4391" s="5">
        <v>-1</v>
      </c>
      <c r="H4391" s="5">
        <f t="shared" si="145"/>
        <v>-1</v>
      </c>
      <c r="I4391" s="5">
        <f>SUM(H$2:H4391)</f>
        <v>-84</v>
      </c>
      <c r="L4391" s="5">
        <v>8622</v>
      </c>
      <c r="M4391" s="5" t="s">
        <v>8</v>
      </c>
      <c r="O4391" s="5">
        <v>1</v>
      </c>
      <c r="P4391" s="5">
        <f t="shared" si="146"/>
        <v>1</v>
      </c>
      <c r="Q4391" s="5">
        <f>SUM(P$2:P4391)</f>
        <v>12</v>
      </c>
    </row>
    <row r="4392" spans="4:17" x14ac:dyDescent="0.25">
      <c r="D4392" s="5">
        <v>8523</v>
      </c>
      <c r="E4392" s="5" t="s">
        <v>7</v>
      </c>
      <c r="G4392" s="5">
        <v>1</v>
      </c>
      <c r="H4392" s="5">
        <f t="shared" si="145"/>
        <v>1</v>
      </c>
      <c r="I4392" s="5">
        <f>SUM(H$2:H4392)</f>
        <v>-83</v>
      </c>
      <c r="L4392" s="5">
        <v>8623</v>
      </c>
      <c r="M4392" s="5" t="s">
        <v>8</v>
      </c>
      <c r="O4392" s="5">
        <v>1</v>
      </c>
      <c r="P4392" s="5">
        <f t="shared" si="146"/>
        <v>1</v>
      </c>
      <c r="Q4392" s="5">
        <f>SUM(P$2:P4392)</f>
        <v>13</v>
      </c>
    </row>
    <row r="4393" spans="4:17" x14ac:dyDescent="0.25">
      <c r="D4393" s="5">
        <v>8524</v>
      </c>
      <c r="E4393" s="5" t="s">
        <v>7</v>
      </c>
      <c r="F4393" s="5">
        <v>-1</v>
      </c>
      <c r="H4393" s="5">
        <f t="shared" si="145"/>
        <v>-1</v>
      </c>
      <c r="I4393" s="5">
        <f>SUM(H$2:H4393)</f>
        <v>-84</v>
      </c>
      <c r="L4393" s="5">
        <v>8624</v>
      </c>
      <c r="M4393" s="5" t="s">
        <v>8</v>
      </c>
      <c r="O4393" s="5">
        <v>1</v>
      </c>
      <c r="P4393" s="5">
        <f t="shared" si="146"/>
        <v>1</v>
      </c>
      <c r="Q4393" s="5">
        <f>SUM(P$2:P4393)</f>
        <v>14</v>
      </c>
    </row>
    <row r="4394" spans="4:17" x14ac:dyDescent="0.25">
      <c r="D4394" s="5">
        <v>8525</v>
      </c>
      <c r="E4394" s="5" t="s">
        <v>7</v>
      </c>
      <c r="F4394" s="5">
        <v>-1</v>
      </c>
      <c r="H4394" s="5">
        <f t="shared" si="145"/>
        <v>-1</v>
      </c>
      <c r="I4394" s="5">
        <f>SUM(H$2:H4394)</f>
        <v>-85</v>
      </c>
      <c r="L4394" s="5">
        <v>8625</v>
      </c>
      <c r="M4394" s="5" t="s">
        <v>8</v>
      </c>
      <c r="O4394" s="5">
        <v>1</v>
      </c>
      <c r="P4394" s="5">
        <f t="shared" si="146"/>
        <v>1</v>
      </c>
      <c r="Q4394" s="5">
        <f>SUM(P$2:P4394)</f>
        <v>15</v>
      </c>
    </row>
    <row r="4395" spans="4:17" x14ac:dyDescent="0.25">
      <c r="D4395" s="5">
        <v>8526</v>
      </c>
      <c r="E4395" s="5" t="s">
        <v>7</v>
      </c>
      <c r="F4395" s="5">
        <v>-1</v>
      </c>
      <c r="H4395" s="5">
        <f t="shared" si="145"/>
        <v>-1</v>
      </c>
      <c r="I4395" s="5">
        <f>SUM(H$2:H4395)</f>
        <v>-86</v>
      </c>
      <c r="L4395" s="5">
        <v>8626</v>
      </c>
      <c r="M4395" s="5" t="s">
        <v>8</v>
      </c>
      <c r="O4395" s="5">
        <v>1</v>
      </c>
      <c r="P4395" s="5">
        <f t="shared" si="146"/>
        <v>1</v>
      </c>
      <c r="Q4395" s="5">
        <f>SUM(P$2:P4395)</f>
        <v>16</v>
      </c>
    </row>
    <row r="4396" spans="4:17" x14ac:dyDescent="0.25">
      <c r="D4396" s="5">
        <v>8527</v>
      </c>
      <c r="E4396" s="5" t="s">
        <v>7</v>
      </c>
      <c r="G4396" s="5">
        <v>1</v>
      </c>
      <c r="H4396" s="5">
        <f t="shared" si="145"/>
        <v>1</v>
      </c>
      <c r="I4396" s="5">
        <f>SUM(H$2:H4396)</f>
        <v>-85</v>
      </c>
      <c r="L4396" s="5">
        <v>8627</v>
      </c>
      <c r="M4396" s="5" t="s">
        <v>8</v>
      </c>
      <c r="O4396" s="5">
        <v>1</v>
      </c>
      <c r="P4396" s="5">
        <f t="shared" si="146"/>
        <v>1</v>
      </c>
      <c r="Q4396" s="5">
        <f>SUM(P$2:P4396)</f>
        <v>17</v>
      </c>
    </row>
    <row r="4397" spans="4:17" x14ac:dyDescent="0.25">
      <c r="D4397" s="5">
        <v>8528</v>
      </c>
      <c r="E4397" s="5" t="s">
        <v>7</v>
      </c>
      <c r="F4397" s="5">
        <v>-1</v>
      </c>
      <c r="H4397" s="5">
        <f t="shared" si="145"/>
        <v>-1</v>
      </c>
      <c r="I4397" s="5">
        <f>SUM(H$2:H4397)</f>
        <v>-86</v>
      </c>
      <c r="L4397" s="5">
        <v>8628</v>
      </c>
      <c r="M4397" s="5" t="s">
        <v>8</v>
      </c>
      <c r="O4397" s="5">
        <v>1</v>
      </c>
      <c r="P4397" s="5">
        <f t="shared" si="146"/>
        <v>1</v>
      </c>
      <c r="Q4397" s="5">
        <f>SUM(P$2:P4397)</f>
        <v>18</v>
      </c>
    </row>
    <row r="4398" spans="4:17" x14ac:dyDescent="0.25">
      <c r="D4398" s="5">
        <v>8529</v>
      </c>
      <c r="E4398" s="5" t="s">
        <v>7</v>
      </c>
      <c r="F4398" s="5">
        <v>-1</v>
      </c>
      <c r="H4398" s="5">
        <f t="shared" si="145"/>
        <v>-1</v>
      </c>
      <c r="I4398" s="5">
        <f>SUM(H$2:H4398)</f>
        <v>-87</v>
      </c>
      <c r="L4398" s="5">
        <v>8629</v>
      </c>
      <c r="M4398" s="5" t="s">
        <v>8</v>
      </c>
      <c r="N4398" s="5">
        <v>-1</v>
      </c>
      <c r="P4398" s="5">
        <f t="shared" si="146"/>
        <v>-1</v>
      </c>
      <c r="Q4398" s="5">
        <f>SUM(P$2:P4398)</f>
        <v>17</v>
      </c>
    </row>
    <row r="4399" spans="4:17" x14ac:dyDescent="0.25">
      <c r="D4399" s="5">
        <v>8530</v>
      </c>
      <c r="E4399" s="5" t="s">
        <v>7</v>
      </c>
      <c r="G4399" s="5">
        <v>1</v>
      </c>
      <c r="H4399" s="5">
        <f t="shared" si="145"/>
        <v>1</v>
      </c>
      <c r="I4399" s="5">
        <f>SUM(H$2:H4399)</f>
        <v>-86</v>
      </c>
      <c r="L4399" s="5">
        <v>8630</v>
      </c>
      <c r="M4399" s="5" t="s">
        <v>8</v>
      </c>
      <c r="O4399" s="5">
        <v>1</v>
      </c>
      <c r="P4399" s="5">
        <f t="shared" si="146"/>
        <v>1</v>
      </c>
      <c r="Q4399" s="5">
        <f>SUM(P$2:P4399)</f>
        <v>18</v>
      </c>
    </row>
    <row r="4400" spans="4:17" x14ac:dyDescent="0.25">
      <c r="D4400" s="5">
        <v>8531</v>
      </c>
      <c r="E4400" s="5" t="s">
        <v>7</v>
      </c>
      <c r="G4400" s="5">
        <v>1</v>
      </c>
      <c r="H4400" s="5">
        <f t="shared" si="145"/>
        <v>1</v>
      </c>
      <c r="I4400" s="5">
        <f>SUM(H$2:H4400)</f>
        <v>-85</v>
      </c>
      <c r="L4400" s="5">
        <v>8631</v>
      </c>
      <c r="M4400" s="5" t="s">
        <v>8</v>
      </c>
      <c r="N4400" s="5">
        <v>-1</v>
      </c>
      <c r="P4400" s="5">
        <f t="shared" si="146"/>
        <v>-1</v>
      </c>
      <c r="Q4400" s="5">
        <f>SUM(P$2:P4400)</f>
        <v>17</v>
      </c>
    </row>
    <row r="4401" spans="4:17" x14ac:dyDescent="0.25">
      <c r="D4401" s="5">
        <v>8532</v>
      </c>
      <c r="E4401" s="5" t="s">
        <v>7</v>
      </c>
      <c r="F4401" s="5">
        <v>-1</v>
      </c>
      <c r="H4401" s="5">
        <f t="shared" si="145"/>
        <v>-1</v>
      </c>
      <c r="I4401" s="5">
        <f>SUM(H$2:H4401)</f>
        <v>-86</v>
      </c>
      <c r="L4401" s="5">
        <v>8632</v>
      </c>
      <c r="M4401" s="5" t="s">
        <v>8</v>
      </c>
      <c r="N4401" s="5">
        <v>-1</v>
      </c>
      <c r="P4401" s="5">
        <f t="shared" si="146"/>
        <v>-1</v>
      </c>
      <c r="Q4401" s="5">
        <f>SUM(P$2:P4401)</f>
        <v>16</v>
      </c>
    </row>
    <row r="4402" spans="4:17" x14ac:dyDescent="0.25">
      <c r="D4402" s="5">
        <v>8533</v>
      </c>
      <c r="E4402" s="5" t="s">
        <v>7</v>
      </c>
      <c r="F4402" s="5">
        <v>-1</v>
      </c>
      <c r="H4402" s="5">
        <f t="shared" si="145"/>
        <v>-1</v>
      </c>
      <c r="I4402" s="5">
        <f>SUM(H$2:H4402)</f>
        <v>-87</v>
      </c>
      <c r="L4402" s="5">
        <v>8633</v>
      </c>
      <c r="M4402" s="5" t="s">
        <v>8</v>
      </c>
      <c r="O4402" s="5">
        <v>1</v>
      </c>
      <c r="P4402" s="5">
        <f t="shared" si="146"/>
        <v>1</v>
      </c>
      <c r="Q4402" s="5">
        <f>SUM(P$2:P4402)</f>
        <v>17</v>
      </c>
    </row>
    <row r="4403" spans="4:17" x14ac:dyDescent="0.25">
      <c r="D4403" s="5">
        <v>8534</v>
      </c>
      <c r="E4403" s="5" t="s">
        <v>7</v>
      </c>
      <c r="G4403" s="5">
        <v>1</v>
      </c>
      <c r="H4403" s="5">
        <f t="shared" si="145"/>
        <v>1</v>
      </c>
      <c r="I4403" s="5">
        <f>SUM(H$2:H4403)</f>
        <v>-86</v>
      </c>
      <c r="L4403" s="5">
        <v>8634</v>
      </c>
      <c r="M4403" s="5" t="s">
        <v>8</v>
      </c>
      <c r="O4403" s="5">
        <v>1</v>
      </c>
      <c r="P4403" s="5">
        <f t="shared" si="146"/>
        <v>1</v>
      </c>
      <c r="Q4403" s="5">
        <f>SUM(P$2:P4403)</f>
        <v>18</v>
      </c>
    </row>
    <row r="4404" spans="4:17" x14ac:dyDescent="0.25">
      <c r="D4404" s="5">
        <v>8535</v>
      </c>
      <c r="E4404" s="5" t="s">
        <v>7</v>
      </c>
      <c r="F4404" s="5">
        <v>-1</v>
      </c>
      <c r="H4404" s="5">
        <f t="shared" si="145"/>
        <v>-1</v>
      </c>
      <c r="I4404" s="5">
        <f>SUM(H$2:H4404)</f>
        <v>-87</v>
      </c>
      <c r="L4404" s="5">
        <v>8635</v>
      </c>
      <c r="M4404" s="5" t="s">
        <v>8</v>
      </c>
      <c r="O4404" s="5">
        <v>1</v>
      </c>
      <c r="P4404" s="5">
        <f t="shared" si="146"/>
        <v>1</v>
      </c>
      <c r="Q4404" s="5">
        <f>SUM(P$2:P4404)</f>
        <v>19</v>
      </c>
    </row>
    <row r="4405" spans="4:17" x14ac:dyDescent="0.25">
      <c r="D4405" s="5">
        <v>8536</v>
      </c>
      <c r="E4405" s="5" t="s">
        <v>7</v>
      </c>
      <c r="G4405" s="5">
        <v>1</v>
      </c>
      <c r="H4405" s="5">
        <f t="shared" si="145"/>
        <v>1</v>
      </c>
      <c r="I4405" s="5">
        <f>SUM(H$2:H4405)</f>
        <v>-86</v>
      </c>
      <c r="L4405" s="5">
        <v>8636</v>
      </c>
      <c r="M4405" s="5" t="s">
        <v>8</v>
      </c>
      <c r="N4405" s="5">
        <v>-1</v>
      </c>
      <c r="P4405" s="5">
        <f t="shared" si="146"/>
        <v>-1</v>
      </c>
      <c r="Q4405" s="5">
        <f>SUM(P$2:P4405)</f>
        <v>18</v>
      </c>
    </row>
    <row r="4406" spans="4:17" x14ac:dyDescent="0.25">
      <c r="D4406" s="5">
        <v>8537</v>
      </c>
      <c r="E4406" s="5" t="s">
        <v>7</v>
      </c>
      <c r="F4406" s="5">
        <v>-1</v>
      </c>
      <c r="H4406" s="5">
        <f t="shared" ref="H4406:H4469" si="147">F4406+G4406</f>
        <v>-1</v>
      </c>
      <c r="I4406" s="5">
        <f>SUM(H$2:H4406)</f>
        <v>-87</v>
      </c>
      <c r="L4406" s="5">
        <v>8637</v>
      </c>
      <c r="M4406" s="5" t="s">
        <v>8</v>
      </c>
      <c r="N4406" s="5">
        <v>-1</v>
      </c>
      <c r="P4406" s="5">
        <f t="shared" si="146"/>
        <v>-1</v>
      </c>
      <c r="Q4406" s="5">
        <f>SUM(P$2:P4406)</f>
        <v>17</v>
      </c>
    </row>
    <row r="4407" spans="4:17" x14ac:dyDescent="0.25">
      <c r="D4407" s="5">
        <v>8538</v>
      </c>
      <c r="E4407" s="5" t="s">
        <v>7</v>
      </c>
      <c r="F4407" s="5">
        <v>-1</v>
      </c>
      <c r="H4407" s="5">
        <f t="shared" si="147"/>
        <v>-1</v>
      </c>
      <c r="I4407" s="5">
        <f>SUM(H$2:H4407)</f>
        <v>-88</v>
      </c>
      <c r="L4407" s="5">
        <v>8638</v>
      </c>
      <c r="M4407" s="5" t="s">
        <v>8</v>
      </c>
      <c r="O4407" s="5">
        <v>1</v>
      </c>
      <c r="P4407" s="5">
        <f t="shared" si="146"/>
        <v>1</v>
      </c>
      <c r="Q4407" s="5">
        <f>SUM(P$2:P4407)</f>
        <v>18</v>
      </c>
    </row>
    <row r="4408" spans="4:17" x14ac:dyDescent="0.25">
      <c r="D4408" s="5">
        <v>8539</v>
      </c>
      <c r="E4408" s="5" t="s">
        <v>7</v>
      </c>
      <c r="F4408" s="5">
        <v>-1</v>
      </c>
      <c r="H4408" s="5">
        <f t="shared" si="147"/>
        <v>-1</v>
      </c>
      <c r="I4408" s="5">
        <f>SUM(H$2:H4408)</f>
        <v>-89</v>
      </c>
      <c r="L4408" s="5">
        <v>8639</v>
      </c>
      <c r="M4408" s="5" t="s">
        <v>8</v>
      </c>
      <c r="N4408" s="5">
        <v>-1</v>
      </c>
      <c r="P4408" s="5">
        <f t="shared" si="146"/>
        <v>-1</v>
      </c>
      <c r="Q4408" s="5">
        <f>SUM(P$2:P4408)</f>
        <v>17</v>
      </c>
    </row>
    <row r="4409" spans="4:17" x14ac:dyDescent="0.25">
      <c r="D4409" s="5">
        <v>8540</v>
      </c>
      <c r="E4409" s="5" t="s">
        <v>7</v>
      </c>
      <c r="F4409" s="5">
        <v>-1</v>
      </c>
      <c r="H4409" s="5">
        <f t="shared" si="147"/>
        <v>-1</v>
      </c>
      <c r="I4409" s="5">
        <f>SUM(H$2:H4409)</f>
        <v>-90</v>
      </c>
      <c r="L4409" s="5">
        <v>8640</v>
      </c>
      <c r="M4409" s="5" t="s">
        <v>8</v>
      </c>
      <c r="O4409" s="5">
        <v>1</v>
      </c>
      <c r="P4409" s="5">
        <f t="shared" si="146"/>
        <v>1</v>
      </c>
      <c r="Q4409" s="5">
        <f>SUM(P$2:P4409)</f>
        <v>18</v>
      </c>
    </row>
    <row r="4410" spans="4:17" x14ac:dyDescent="0.25">
      <c r="D4410" s="5">
        <v>8541</v>
      </c>
      <c r="E4410" s="5" t="s">
        <v>7</v>
      </c>
      <c r="F4410" s="5">
        <v>-1</v>
      </c>
      <c r="H4410" s="5">
        <f t="shared" si="147"/>
        <v>-1</v>
      </c>
      <c r="I4410" s="5">
        <f>SUM(H$2:H4410)</f>
        <v>-91</v>
      </c>
      <c r="L4410" s="5">
        <v>8641</v>
      </c>
      <c r="M4410" s="5" t="s">
        <v>8</v>
      </c>
      <c r="N4410" s="5">
        <v>-1</v>
      </c>
      <c r="P4410" s="5">
        <f t="shared" si="146"/>
        <v>-1</v>
      </c>
      <c r="Q4410" s="5">
        <f>SUM(P$2:P4410)</f>
        <v>17</v>
      </c>
    </row>
    <row r="4411" spans="4:17" x14ac:dyDescent="0.25">
      <c r="D4411" s="5">
        <v>8542</v>
      </c>
      <c r="E4411" s="5" t="s">
        <v>7</v>
      </c>
      <c r="G4411" s="5">
        <v>1</v>
      </c>
      <c r="H4411" s="5">
        <f t="shared" si="147"/>
        <v>1</v>
      </c>
      <c r="I4411" s="5">
        <f>SUM(H$2:H4411)</f>
        <v>-90</v>
      </c>
      <c r="L4411" s="5">
        <v>8642</v>
      </c>
      <c r="M4411" s="5" t="s">
        <v>8</v>
      </c>
      <c r="O4411" s="5">
        <v>1</v>
      </c>
      <c r="P4411" s="5">
        <f t="shared" si="146"/>
        <v>1</v>
      </c>
      <c r="Q4411" s="5">
        <f>SUM(P$2:P4411)</f>
        <v>18</v>
      </c>
    </row>
    <row r="4412" spans="4:17" x14ac:dyDescent="0.25">
      <c r="D4412" s="5">
        <v>8543</v>
      </c>
      <c r="E4412" s="5" t="s">
        <v>7</v>
      </c>
      <c r="G4412" s="5">
        <v>1</v>
      </c>
      <c r="H4412" s="5">
        <f t="shared" si="147"/>
        <v>1</v>
      </c>
      <c r="I4412" s="5">
        <f>SUM(H$2:H4412)</f>
        <v>-89</v>
      </c>
      <c r="L4412" s="5">
        <v>8643</v>
      </c>
      <c r="M4412" s="5" t="s">
        <v>8</v>
      </c>
      <c r="N4412" s="5">
        <v>-1</v>
      </c>
      <c r="P4412" s="5">
        <f t="shared" si="146"/>
        <v>-1</v>
      </c>
      <c r="Q4412" s="5">
        <f>SUM(P$2:P4412)</f>
        <v>17</v>
      </c>
    </row>
    <row r="4413" spans="4:17" x14ac:dyDescent="0.25">
      <c r="D4413" s="5">
        <v>8544</v>
      </c>
      <c r="E4413" s="5" t="s">
        <v>7</v>
      </c>
      <c r="G4413" s="5">
        <v>1</v>
      </c>
      <c r="H4413" s="5">
        <f t="shared" si="147"/>
        <v>1</v>
      </c>
      <c r="I4413" s="5">
        <f>SUM(H$2:H4413)</f>
        <v>-88</v>
      </c>
      <c r="L4413" s="5">
        <v>8644</v>
      </c>
      <c r="M4413" s="5" t="s">
        <v>8</v>
      </c>
      <c r="O4413" s="5">
        <v>1</v>
      </c>
      <c r="P4413" s="5">
        <f t="shared" si="146"/>
        <v>1</v>
      </c>
      <c r="Q4413" s="5">
        <f>SUM(P$2:P4413)</f>
        <v>18</v>
      </c>
    </row>
    <row r="4414" spans="4:17" x14ac:dyDescent="0.25">
      <c r="D4414" s="5">
        <v>8545</v>
      </c>
      <c r="E4414" s="5" t="s">
        <v>7</v>
      </c>
      <c r="G4414" s="5">
        <v>1</v>
      </c>
      <c r="H4414" s="5">
        <f t="shared" si="147"/>
        <v>1</v>
      </c>
      <c r="I4414" s="5">
        <f>SUM(H$2:H4414)</f>
        <v>-87</v>
      </c>
      <c r="L4414" s="5">
        <v>8645</v>
      </c>
      <c r="M4414" s="5" t="s">
        <v>8</v>
      </c>
      <c r="O4414" s="5">
        <v>1</v>
      </c>
      <c r="P4414" s="5">
        <f t="shared" si="146"/>
        <v>1</v>
      </c>
      <c r="Q4414" s="5">
        <f>SUM(P$2:P4414)</f>
        <v>19</v>
      </c>
    </row>
    <row r="4415" spans="4:17" x14ac:dyDescent="0.25">
      <c r="D4415" s="5">
        <v>8546</v>
      </c>
      <c r="E4415" s="5" t="s">
        <v>7</v>
      </c>
      <c r="F4415" s="5">
        <v>-1</v>
      </c>
      <c r="H4415" s="5">
        <f t="shared" si="147"/>
        <v>-1</v>
      </c>
      <c r="I4415" s="5">
        <f>SUM(H$2:H4415)</f>
        <v>-88</v>
      </c>
      <c r="L4415" s="5">
        <v>8646</v>
      </c>
      <c r="M4415" s="5" t="s">
        <v>8</v>
      </c>
      <c r="O4415" s="5">
        <v>1</v>
      </c>
      <c r="P4415" s="5">
        <f t="shared" si="146"/>
        <v>1</v>
      </c>
      <c r="Q4415" s="5">
        <f>SUM(P$2:P4415)</f>
        <v>20</v>
      </c>
    </row>
    <row r="4416" spans="4:17" x14ac:dyDescent="0.25">
      <c r="D4416" s="5">
        <v>8547</v>
      </c>
      <c r="E4416" s="5" t="s">
        <v>7</v>
      </c>
      <c r="G4416" s="5">
        <v>1</v>
      </c>
      <c r="H4416" s="5">
        <f t="shared" si="147"/>
        <v>1</v>
      </c>
      <c r="I4416" s="5">
        <f>SUM(H$2:H4416)</f>
        <v>-87</v>
      </c>
      <c r="L4416" s="5">
        <v>8647</v>
      </c>
      <c r="M4416" s="5" t="s">
        <v>8</v>
      </c>
      <c r="O4416" s="5">
        <v>1</v>
      </c>
      <c r="P4416" s="5">
        <f t="shared" si="146"/>
        <v>1</v>
      </c>
      <c r="Q4416" s="5">
        <f>SUM(P$2:P4416)</f>
        <v>21</v>
      </c>
    </row>
    <row r="4417" spans="4:17" x14ac:dyDescent="0.25">
      <c r="D4417" s="5">
        <v>8548</v>
      </c>
      <c r="E4417" s="5" t="s">
        <v>7</v>
      </c>
      <c r="F4417" s="5">
        <v>-1</v>
      </c>
      <c r="H4417" s="5">
        <f t="shared" si="147"/>
        <v>-1</v>
      </c>
      <c r="I4417" s="5">
        <f>SUM(H$2:H4417)</f>
        <v>-88</v>
      </c>
      <c r="L4417" s="5">
        <v>8648</v>
      </c>
      <c r="M4417" s="5" t="s">
        <v>8</v>
      </c>
      <c r="O4417" s="5">
        <v>1</v>
      </c>
      <c r="P4417" s="5">
        <f t="shared" si="146"/>
        <v>1</v>
      </c>
      <c r="Q4417" s="5">
        <f>SUM(P$2:P4417)</f>
        <v>22</v>
      </c>
    </row>
    <row r="4418" spans="4:17" x14ac:dyDescent="0.25">
      <c r="D4418" s="5">
        <v>8549</v>
      </c>
      <c r="E4418" s="5" t="s">
        <v>7</v>
      </c>
      <c r="F4418" s="5">
        <v>-1</v>
      </c>
      <c r="H4418" s="5">
        <f t="shared" si="147"/>
        <v>-1</v>
      </c>
      <c r="I4418" s="5">
        <f>SUM(H$2:H4418)</f>
        <v>-89</v>
      </c>
      <c r="L4418" s="5">
        <v>8649</v>
      </c>
      <c r="M4418" s="5" t="s">
        <v>8</v>
      </c>
      <c r="O4418" s="5">
        <v>1</v>
      </c>
      <c r="P4418" s="5">
        <f t="shared" si="146"/>
        <v>1</v>
      </c>
      <c r="Q4418" s="5">
        <f>SUM(P$2:P4418)</f>
        <v>23</v>
      </c>
    </row>
    <row r="4419" spans="4:17" x14ac:dyDescent="0.25">
      <c r="D4419" s="5">
        <v>8550</v>
      </c>
      <c r="E4419" s="5" t="s">
        <v>7</v>
      </c>
      <c r="G4419" s="5">
        <v>1</v>
      </c>
      <c r="H4419" s="5">
        <f t="shared" si="147"/>
        <v>1</v>
      </c>
      <c r="I4419" s="5">
        <f>SUM(H$2:H4419)</f>
        <v>-88</v>
      </c>
      <c r="L4419" s="5">
        <v>8650</v>
      </c>
      <c r="M4419" s="5" t="s">
        <v>8</v>
      </c>
      <c r="N4419" s="5">
        <v>-1</v>
      </c>
      <c r="P4419" s="5">
        <f t="shared" ref="P4419:P4482" si="148">N4419+O4419</f>
        <v>-1</v>
      </c>
      <c r="Q4419" s="5">
        <f>SUM(P$2:P4419)</f>
        <v>22</v>
      </c>
    </row>
    <row r="4420" spans="4:17" x14ac:dyDescent="0.25">
      <c r="D4420" s="5">
        <v>8551</v>
      </c>
      <c r="E4420" s="5" t="s">
        <v>7</v>
      </c>
      <c r="G4420" s="5">
        <v>1</v>
      </c>
      <c r="H4420" s="5">
        <f t="shared" si="147"/>
        <v>1</v>
      </c>
      <c r="I4420" s="5">
        <f>SUM(H$2:H4420)</f>
        <v>-87</v>
      </c>
      <c r="L4420" s="5">
        <v>8651</v>
      </c>
      <c r="M4420" s="5" t="s">
        <v>8</v>
      </c>
      <c r="N4420" s="5">
        <v>-1</v>
      </c>
      <c r="P4420" s="5">
        <f t="shared" si="148"/>
        <v>-1</v>
      </c>
      <c r="Q4420" s="5">
        <f>SUM(P$2:P4420)</f>
        <v>21</v>
      </c>
    </row>
    <row r="4421" spans="4:17" x14ac:dyDescent="0.25">
      <c r="D4421" s="5">
        <v>8552</v>
      </c>
      <c r="E4421" s="5" t="s">
        <v>7</v>
      </c>
      <c r="G4421" s="5">
        <v>1</v>
      </c>
      <c r="H4421" s="5">
        <f t="shared" si="147"/>
        <v>1</v>
      </c>
      <c r="I4421" s="5">
        <f>SUM(H$2:H4421)</f>
        <v>-86</v>
      </c>
      <c r="L4421" s="5">
        <v>8652</v>
      </c>
      <c r="M4421" s="5" t="s">
        <v>8</v>
      </c>
      <c r="N4421" s="5">
        <v>-1</v>
      </c>
      <c r="P4421" s="5">
        <f t="shared" si="148"/>
        <v>-1</v>
      </c>
      <c r="Q4421" s="5">
        <f>SUM(P$2:P4421)</f>
        <v>20</v>
      </c>
    </row>
    <row r="4422" spans="4:17" x14ac:dyDescent="0.25">
      <c r="D4422" s="5">
        <v>8553</v>
      </c>
      <c r="E4422" s="5" t="s">
        <v>7</v>
      </c>
      <c r="F4422" s="5">
        <v>-1</v>
      </c>
      <c r="H4422" s="5">
        <f t="shared" si="147"/>
        <v>-1</v>
      </c>
      <c r="I4422" s="5">
        <f>SUM(H$2:H4422)</f>
        <v>-87</v>
      </c>
      <c r="L4422" s="5">
        <v>8653</v>
      </c>
      <c r="M4422" s="5" t="s">
        <v>8</v>
      </c>
      <c r="O4422" s="5">
        <v>1</v>
      </c>
      <c r="P4422" s="5">
        <f t="shared" si="148"/>
        <v>1</v>
      </c>
      <c r="Q4422" s="5">
        <f>SUM(P$2:P4422)</f>
        <v>21</v>
      </c>
    </row>
    <row r="4423" spans="4:17" x14ac:dyDescent="0.25">
      <c r="D4423" s="5">
        <v>8554</v>
      </c>
      <c r="E4423" s="5" t="s">
        <v>7</v>
      </c>
      <c r="F4423" s="5">
        <v>-1</v>
      </c>
      <c r="H4423" s="5">
        <f t="shared" si="147"/>
        <v>-1</v>
      </c>
      <c r="I4423" s="5">
        <f>SUM(H$2:H4423)</f>
        <v>-88</v>
      </c>
      <c r="L4423" s="5">
        <v>8654</v>
      </c>
      <c r="M4423" s="5" t="s">
        <v>8</v>
      </c>
      <c r="N4423" s="5">
        <v>-1</v>
      </c>
      <c r="P4423" s="5">
        <f t="shared" si="148"/>
        <v>-1</v>
      </c>
      <c r="Q4423" s="5">
        <f>SUM(P$2:P4423)</f>
        <v>20</v>
      </c>
    </row>
    <row r="4424" spans="4:17" x14ac:dyDescent="0.25">
      <c r="D4424" s="5">
        <v>8555</v>
      </c>
      <c r="E4424" s="5" t="s">
        <v>7</v>
      </c>
      <c r="F4424" s="5">
        <v>-1</v>
      </c>
      <c r="H4424" s="5">
        <f t="shared" si="147"/>
        <v>-1</v>
      </c>
      <c r="I4424" s="5">
        <f>SUM(H$2:H4424)</f>
        <v>-89</v>
      </c>
      <c r="L4424" s="5">
        <v>8655</v>
      </c>
      <c r="M4424" s="5" t="s">
        <v>8</v>
      </c>
      <c r="O4424" s="5">
        <v>1</v>
      </c>
      <c r="P4424" s="5">
        <f t="shared" si="148"/>
        <v>1</v>
      </c>
      <c r="Q4424" s="5">
        <f>SUM(P$2:P4424)</f>
        <v>21</v>
      </c>
    </row>
    <row r="4425" spans="4:17" x14ac:dyDescent="0.25">
      <c r="D4425" s="5">
        <v>8556</v>
      </c>
      <c r="E4425" s="5" t="s">
        <v>7</v>
      </c>
      <c r="G4425" s="5">
        <v>1</v>
      </c>
      <c r="H4425" s="5">
        <f t="shared" si="147"/>
        <v>1</v>
      </c>
      <c r="I4425" s="5">
        <f>SUM(H$2:H4425)</f>
        <v>-88</v>
      </c>
      <c r="L4425" s="5">
        <v>8656</v>
      </c>
      <c r="M4425" s="5" t="s">
        <v>8</v>
      </c>
      <c r="N4425" s="5">
        <v>-1</v>
      </c>
      <c r="P4425" s="5">
        <f t="shared" si="148"/>
        <v>-1</v>
      </c>
      <c r="Q4425" s="5">
        <f>SUM(P$2:P4425)</f>
        <v>20</v>
      </c>
    </row>
    <row r="4426" spans="4:17" x14ac:dyDescent="0.25">
      <c r="D4426" s="5">
        <v>8557</v>
      </c>
      <c r="E4426" s="5" t="s">
        <v>7</v>
      </c>
      <c r="G4426" s="5">
        <v>1</v>
      </c>
      <c r="H4426" s="5">
        <f t="shared" si="147"/>
        <v>1</v>
      </c>
      <c r="I4426" s="5">
        <f>SUM(H$2:H4426)</f>
        <v>-87</v>
      </c>
      <c r="L4426" s="5">
        <v>8657</v>
      </c>
      <c r="M4426" s="5" t="s">
        <v>8</v>
      </c>
      <c r="O4426" s="5">
        <v>1</v>
      </c>
      <c r="P4426" s="5">
        <f t="shared" si="148"/>
        <v>1</v>
      </c>
      <c r="Q4426" s="5">
        <f>SUM(P$2:P4426)</f>
        <v>21</v>
      </c>
    </row>
    <row r="4427" spans="4:17" x14ac:dyDescent="0.25">
      <c r="D4427" s="5">
        <v>8558</v>
      </c>
      <c r="E4427" s="5" t="s">
        <v>7</v>
      </c>
      <c r="G4427" s="5">
        <v>1</v>
      </c>
      <c r="H4427" s="5">
        <f t="shared" si="147"/>
        <v>1</v>
      </c>
      <c r="I4427" s="5">
        <f>SUM(H$2:H4427)</f>
        <v>-86</v>
      </c>
      <c r="L4427" s="5">
        <v>8658</v>
      </c>
      <c r="M4427" s="5" t="s">
        <v>8</v>
      </c>
      <c r="N4427" s="5">
        <v>-1</v>
      </c>
      <c r="P4427" s="5">
        <f t="shared" si="148"/>
        <v>-1</v>
      </c>
      <c r="Q4427" s="5">
        <f>SUM(P$2:P4427)</f>
        <v>20</v>
      </c>
    </row>
    <row r="4428" spans="4:17" x14ac:dyDescent="0.25">
      <c r="D4428" s="5">
        <v>8559</v>
      </c>
      <c r="E4428" s="5" t="s">
        <v>7</v>
      </c>
      <c r="G4428" s="5">
        <v>1</v>
      </c>
      <c r="H4428" s="5">
        <f t="shared" si="147"/>
        <v>1</v>
      </c>
      <c r="I4428" s="5">
        <f>SUM(H$2:H4428)</f>
        <v>-85</v>
      </c>
      <c r="L4428" s="5">
        <v>8659</v>
      </c>
      <c r="M4428" s="5" t="s">
        <v>8</v>
      </c>
      <c r="O4428" s="5">
        <v>1</v>
      </c>
      <c r="P4428" s="5">
        <f t="shared" si="148"/>
        <v>1</v>
      </c>
      <c r="Q4428" s="5">
        <f>SUM(P$2:P4428)</f>
        <v>21</v>
      </c>
    </row>
    <row r="4429" spans="4:17" x14ac:dyDescent="0.25">
      <c r="D4429" s="5">
        <v>8560</v>
      </c>
      <c r="E4429" s="5" t="s">
        <v>7</v>
      </c>
      <c r="F4429" s="5">
        <v>-1</v>
      </c>
      <c r="H4429" s="5">
        <f t="shared" si="147"/>
        <v>-1</v>
      </c>
      <c r="I4429" s="5">
        <f>SUM(H$2:H4429)</f>
        <v>-86</v>
      </c>
      <c r="L4429" s="5">
        <v>8660</v>
      </c>
      <c r="M4429" s="5" t="s">
        <v>8</v>
      </c>
      <c r="N4429" s="5">
        <v>-1</v>
      </c>
      <c r="P4429" s="5">
        <f t="shared" si="148"/>
        <v>-1</v>
      </c>
      <c r="Q4429" s="5">
        <f>SUM(P$2:P4429)</f>
        <v>20</v>
      </c>
    </row>
    <row r="4430" spans="4:17" x14ac:dyDescent="0.25">
      <c r="D4430" s="5">
        <v>8561</v>
      </c>
      <c r="E4430" s="5" t="s">
        <v>7</v>
      </c>
      <c r="F4430" s="5">
        <v>-1</v>
      </c>
      <c r="H4430" s="5">
        <f t="shared" si="147"/>
        <v>-1</v>
      </c>
      <c r="I4430" s="5">
        <f>SUM(H$2:H4430)</f>
        <v>-87</v>
      </c>
      <c r="L4430" s="5">
        <v>8661</v>
      </c>
      <c r="M4430" s="5" t="s">
        <v>8</v>
      </c>
      <c r="O4430" s="5">
        <v>1</v>
      </c>
      <c r="P4430" s="5">
        <f t="shared" si="148"/>
        <v>1</v>
      </c>
      <c r="Q4430" s="5">
        <f>SUM(P$2:P4430)</f>
        <v>21</v>
      </c>
    </row>
    <row r="4431" spans="4:17" x14ac:dyDescent="0.25">
      <c r="D4431" s="5">
        <v>8562</v>
      </c>
      <c r="E4431" s="5" t="s">
        <v>7</v>
      </c>
      <c r="F4431" s="5">
        <v>-1</v>
      </c>
      <c r="H4431" s="5">
        <f t="shared" si="147"/>
        <v>-1</v>
      </c>
      <c r="I4431" s="5">
        <f>SUM(H$2:H4431)</f>
        <v>-88</v>
      </c>
      <c r="L4431" s="5">
        <v>8662</v>
      </c>
      <c r="M4431" s="5" t="s">
        <v>8</v>
      </c>
      <c r="O4431" s="5">
        <v>1</v>
      </c>
      <c r="P4431" s="5">
        <f t="shared" si="148"/>
        <v>1</v>
      </c>
      <c r="Q4431" s="5">
        <f>SUM(P$2:P4431)</f>
        <v>22</v>
      </c>
    </row>
    <row r="4432" spans="4:17" x14ac:dyDescent="0.25">
      <c r="D4432" s="5">
        <v>8563</v>
      </c>
      <c r="E4432" s="5" t="s">
        <v>7</v>
      </c>
      <c r="G4432" s="5">
        <v>1</v>
      </c>
      <c r="H4432" s="5">
        <f t="shared" si="147"/>
        <v>1</v>
      </c>
      <c r="I4432" s="5">
        <f>SUM(H$2:H4432)</f>
        <v>-87</v>
      </c>
      <c r="L4432" s="5">
        <v>8663</v>
      </c>
      <c r="M4432" s="5" t="s">
        <v>8</v>
      </c>
      <c r="N4432" s="5">
        <v>-1</v>
      </c>
      <c r="P4432" s="5">
        <f t="shared" si="148"/>
        <v>-1</v>
      </c>
      <c r="Q4432" s="5">
        <f>SUM(P$2:P4432)</f>
        <v>21</v>
      </c>
    </row>
    <row r="4433" spans="4:17" x14ac:dyDescent="0.25">
      <c r="D4433" s="5">
        <v>8564</v>
      </c>
      <c r="E4433" s="5" t="s">
        <v>7</v>
      </c>
      <c r="F4433" s="5">
        <v>-1</v>
      </c>
      <c r="H4433" s="5">
        <f t="shared" si="147"/>
        <v>-1</v>
      </c>
      <c r="I4433" s="5">
        <f>SUM(H$2:H4433)</f>
        <v>-88</v>
      </c>
      <c r="L4433" s="5">
        <v>8664</v>
      </c>
      <c r="M4433" s="5" t="s">
        <v>8</v>
      </c>
      <c r="O4433" s="5">
        <v>1</v>
      </c>
      <c r="P4433" s="5">
        <f t="shared" si="148"/>
        <v>1</v>
      </c>
      <c r="Q4433" s="5">
        <f>SUM(P$2:P4433)</f>
        <v>22</v>
      </c>
    </row>
    <row r="4434" spans="4:17" x14ac:dyDescent="0.25">
      <c r="D4434" s="5">
        <v>8565</v>
      </c>
      <c r="E4434" s="5" t="s">
        <v>7</v>
      </c>
      <c r="F4434" s="5">
        <v>-1</v>
      </c>
      <c r="H4434" s="5">
        <f t="shared" si="147"/>
        <v>-1</v>
      </c>
      <c r="I4434" s="5">
        <f>SUM(H$2:H4434)</f>
        <v>-89</v>
      </c>
      <c r="L4434" s="5">
        <v>8665</v>
      </c>
      <c r="M4434" s="5" t="s">
        <v>8</v>
      </c>
      <c r="O4434" s="5">
        <v>1</v>
      </c>
      <c r="P4434" s="5">
        <f t="shared" si="148"/>
        <v>1</v>
      </c>
      <c r="Q4434" s="5">
        <f>SUM(P$2:P4434)</f>
        <v>23</v>
      </c>
    </row>
    <row r="4435" spans="4:17" x14ac:dyDescent="0.25">
      <c r="D4435" s="5">
        <v>8566</v>
      </c>
      <c r="E4435" s="5" t="s">
        <v>7</v>
      </c>
      <c r="G4435" s="5">
        <v>1</v>
      </c>
      <c r="H4435" s="5">
        <f t="shared" si="147"/>
        <v>1</v>
      </c>
      <c r="I4435" s="5">
        <f>SUM(H$2:H4435)</f>
        <v>-88</v>
      </c>
      <c r="L4435" s="5">
        <v>8666</v>
      </c>
      <c r="M4435" s="5" t="s">
        <v>8</v>
      </c>
      <c r="N4435" s="5">
        <v>-1</v>
      </c>
      <c r="P4435" s="5">
        <f t="shared" si="148"/>
        <v>-1</v>
      </c>
      <c r="Q4435" s="5">
        <f>SUM(P$2:P4435)</f>
        <v>22</v>
      </c>
    </row>
    <row r="4436" spans="4:17" x14ac:dyDescent="0.25">
      <c r="D4436" s="5">
        <v>8567</v>
      </c>
      <c r="E4436" s="5" t="s">
        <v>7</v>
      </c>
      <c r="F4436" s="5">
        <v>-1</v>
      </c>
      <c r="H4436" s="5">
        <f t="shared" si="147"/>
        <v>-1</v>
      </c>
      <c r="I4436" s="5">
        <f>SUM(H$2:H4436)</f>
        <v>-89</v>
      </c>
      <c r="L4436" s="5">
        <v>8667</v>
      </c>
      <c r="M4436" s="5" t="s">
        <v>8</v>
      </c>
      <c r="O4436" s="5">
        <v>1</v>
      </c>
      <c r="P4436" s="5">
        <f t="shared" si="148"/>
        <v>1</v>
      </c>
      <c r="Q4436" s="5">
        <f>SUM(P$2:P4436)</f>
        <v>23</v>
      </c>
    </row>
    <row r="4437" spans="4:17" x14ac:dyDescent="0.25">
      <c r="D4437" s="5">
        <v>8568</v>
      </c>
      <c r="E4437" s="5" t="s">
        <v>7</v>
      </c>
      <c r="G4437" s="5">
        <v>1</v>
      </c>
      <c r="H4437" s="5">
        <f t="shared" si="147"/>
        <v>1</v>
      </c>
      <c r="I4437" s="5">
        <f>SUM(H$2:H4437)</f>
        <v>-88</v>
      </c>
      <c r="L4437" s="5">
        <v>8668</v>
      </c>
      <c r="M4437" s="5" t="s">
        <v>8</v>
      </c>
      <c r="O4437" s="5">
        <v>1</v>
      </c>
      <c r="P4437" s="5">
        <f t="shared" si="148"/>
        <v>1</v>
      </c>
      <c r="Q4437" s="5">
        <f>SUM(P$2:P4437)</f>
        <v>24</v>
      </c>
    </row>
    <row r="4438" spans="4:17" x14ac:dyDescent="0.25">
      <c r="D4438" s="5">
        <v>8569</v>
      </c>
      <c r="E4438" s="5" t="s">
        <v>7</v>
      </c>
      <c r="G4438" s="5">
        <v>1</v>
      </c>
      <c r="H4438" s="5">
        <f t="shared" si="147"/>
        <v>1</v>
      </c>
      <c r="I4438" s="5">
        <f>SUM(H$2:H4438)</f>
        <v>-87</v>
      </c>
      <c r="L4438" s="5">
        <v>8669</v>
      </c>
      <c r="M4438" s="5" t="s">
        <v>8</v>
      </c>
      <c r="N4438" s="5">
        <v>-1</v>
      </c>
      <c r="P4438" s="5">
        <f t="shared" si="148"/>
        <v>-1</v>
      </c>
      <c r="Q4438" s="5">
        <f>SUM(P$2:P4438)</f>
        <v>23</v>
      </c>
    </row>
    <row r="4439" spans="4:17" x14ac:dyDescent="0.25">
      <c r="D4439" s="5">
        <v>8570</v>
      </c>
      <c r="E4439" s="5" t="s">
        <v>7</v>
      </c>
      <c r="G4439" s="5">
        <v>1</v>
      </c>
      <c r="H4439" s="5">
        <f t="shared" si="147"/>
        <v>1</v>
      </c>
      <c r="I4439" s="5">
        <f>SUM(H$2:H4439)</f>
        <v>-86</v>
      </c>
      <c r="L4439" s="5">
        <v>8670</v>
      </c>
      <c r="M4439" s="5" t="s">
        <v>8</v>
      </c>
      <c r="N4439" s="5">
        <v>-1</v>
      </c>
      <c r="P4439" s="5">
        <f t="shared" si="148"/>
        <v>-1</v>
      </c>
      <c r="Q4439" s="5">
        <f>SUM(P$2:P4439)</f>
        <v>22</v>
      </c>
    </row>
    <row r="4440" spans="4:17" x14ac:dyDescent="0.25">
      <c r="D4440" s="5">
        <v>8571</v>
      </c>
      <c r="E4440" s="5" t="s">
        <v>7</v>
      </c>
      <c r="F4440" s="5">
        <v>-1</v>
      </c>
      <c r="H4440" s="5">
        <f t="shared" si="147"/>
        <v>-1</v>
      </c>
      <c r="I4440" s="5">
        <f>SUM(H$2:H4440)</f>
        <v>-87</v>
      </c>
      <c r="L4440" s="5">
        <v>8671</v>
      </c>
      <c r="M4440" s="5" t="s">
        <v>8</v>
      </c>
      <c r="O4440" s="5">
        <v>1</v>
      </c>
      <c r="P4440" s="5">
        <f t="shared" si="148"/>
        <v>1</v>
      </c>
      <c r="Q4440" s="5">
        <f>SUM(P$2:P4440)</f>
        <v>23</v>
      </c>
    </row>
    <row r="4441" spans="4:17" x14ac:dyDescent="0.25">
      <c r="D4441" s="5">
        <v>8572</v>
      </c>
      <c r="E4441" s="5" t="s">
        <v>7</v>
      </c>
      <c r="F4441" s="5">
        <v>-1</v>
      </c>
      <c r="H4441" s="5">
        <f t="shared" si="147"/>
        <v>-1</v>
      </c>
      <c r="I4441" s="5">
        <f>SUM(H$2:H4441)</f>
        <v>-88</v>
      </c>
      <c r="L4441" s="5">
        <v>8672</v>
      </c>
      <c r="M4441" s="5" t="s">
        <v>8</v>
      </c>
      <c r="O4441" s="5">
        <v>1</v>
      </c>
      <c r="P4441" s="5">
        <f t="shared" si="148"/>
        <v>1</v>
      </c>
      <c r="Q4441" s="5">
        <f>SUM(P$2:P4441)</f>
        <v>24</v>
      </c>
    </row>
    <row r="4442" spans="4:17" x14ac:dyDescent="0.25">
      <c r="D4442" s="5">
        <v>8573</v>
      </c>
      <c r="E4442" s="5" t="s">
        <v>7</v>
      </c>
      <c r="G4442" s="5">
        <v>1</v>
      </c>
      <c r="H4442" s="5">
        <f t="shared" si="147"/>
        <v>1</v>
      </c>
      <c r="I4442" s="5">
        <f>SUM(H$2:H4442)</f>
        <v>-87</v>
      </c>
      <c r="L4442" s="5">
        <v>8673</v>
      </c>
      <c r="M4442" s="5" t="s">
        <v>8</v>
      </c>
      <c r="O4442" s="5">
        <v>1</v>
      </c>
      <c r="P4442" s="5">
        <f t="shared" si="148"/>
        <v>1</v>
      </c>
      <c r="Q4442" s="5">
        <f>SUM(P$2:P4442)</f>
        <v>25</v>
      </c>
    </row>
    <row r="4443" spans="4:17" x14ac:dyDescent="0.25">
      <c r="D4443" s="5">
        <v>8574</v>
      </c>
      <c r="E4443" s="5" t="s">
        <v>7</v>
      </c>
      <c r="G4443" s="5">
        <v>1</v>
      </c>
      <c r="H4443" s="5">
        <f t="shared" si="147"/>
        <v>1</v>
      </c>
      <c r="I4443" s="5">
        <f>SUM(H$2:H4443)</f>
        <v>-86</v>
      </c>
      <c r="L4443" s="5">
        <v>8674</v>
      </c>
      <c r="M4443" s="5" t="s">
        <v>8</v>
      </c>
      <c r="N4443" s="5">
        <v>-1</v>
      </c>
      <c r="P4443" s="5">
        <f t="shared" si="148"/>
        <v>-1</v>
      </c>
      <c r="Q4443" s="5">
        <f>SUM(P$2:P4443)</f>
        <v>24</v>
      </c>
    </row>
    <row r="4444" spans="4:17" x14ac:dyDescent="0.25">
      <c r="D4444" s="5">
        <v>8575</v>
      </c>
      <c r="E4444" s="5" t="s">
        <v>7</v>
      </c>
      <c r="G4444" s="5">
        <v>1</v>
      </c>
      <c r="H4444" s="5">
        <f t="shared" si="147"/>
        <v>1</v>
      </c>
      <c r="I4444" s="5">
        <f>SUM(H$2:H4444)</f>
        <v>-85</v>
      </c>
      <c r="L4444" s="5">
        <v>8675</v>
      </c>
      <c r="M4444" s="5" t="s">
        <v>8</v>
      </c>
      <c r="O4444" s="5">
        <v>1</v>
      </c>
      <c r="P4444" s="5">
        <f t="shared" si="148"/>
        <v>1</v>
      </c>
      <c r="Q4444" s="5">
        <f>SUM(P$2:P4444)</f>
        <v>25</v>
      </c>
    </row>
    <row r="4445" spans="4:17" x14ac:dyDescent="0.25">
      <c r="D4445" s="5">
        <v>8576</v>
      </c>
      <c r="E4445" s="5" t="s">
        <v>7</v>
      </c>
      <c r="F4445" s="5">
        <v>-1</v>
      </c>
      <c r="H4445" s="5">
        <f t="shared" si="147"/>
        <v>-1</v>
      </c>
      <c r="I4445" s="5">
        <f>SUM(H$2:H4445)</f>
        <v>-86</v>
      </c>
      <c r="L4445" s="5">
        <v>8676</v>
      </c>
      <c r="M4445" s="5" t="s">
        <v>8</v>
      </c>
      <c r="N4445" s="5">
        <v>-1</v>
      </c>
      <c r="P4445" s="5">
        <f t="shared" si="148"/>
        <v>-1</v>
      </c>
      <c r="Q4445" s="5">
        <f>SUM(P$2:P4445)</f>
        <v>24</v>
      </c>
    </row>
    <row r="4446" spans="4:17" x14ac:dyDescent="0.25">
      <c r="D4446" s="5">
        <v>8577</v>
      </c>
      <c r="E4446" s="5" t="s">
        <v>7</v>
      </c>
      <c r="G4446" s="5">
        <v>1</v>
      </c>
      <c r="H4446" s="5">
        <f t="shared" si="147"/>
        <v>1</v>
      </c>
      <c r="I4446" s="5">
        <f>SUM(H$2:H4446)</f>
        <v>-85</v>
      </c>
      <c r="L4446" s="5">
        <v>8677</v>
      </c>
      <c r="M4446" s="5" t="s">
        <v>8</v>
      </c>
      <c r="N4446" s="5">
        <v>-1</v>
      </c>
      <c r="P4446" s="5">
        <f t="shared" si="148"/>
        <v>-1</v>
      </c>
      <c r="Q4446" s="5">
        <f>SUM(P$2:P4446)</f>
        <v>23</v>
      </c>
    </row>
    <row r="4447" spans="4:17" x14ac:dyDescent="0.25">
      <c r="D4447" s="5">
        <v>8578</v>
      </c>
      <c r="E4447" s="5" t="s">
        <v>7</v>
      </c>
      <c r="G4447" s="5">
        <v>1</v>
      </c>
      <c r="H4447" s="5">
        <f t="shared" si="147"/>
        <v>1</v>
      </c>
      <c r="I4447" s="5">
        <f>SUM(H$2:H4447)</f>
        <v>-84</v>
      </c>
      <c r="L4447" s="5">
        <v>8678</v>
      </c>
      <c r="M4447" s="5" t="s">
        <v>8</v>
      </c>
      <c r="N4447" s="5">
        <v>-1</v>
      </c>
      <c r="P4447" s="5">
        <f t="shared" si="148"/>
        <v>-1</v>
      </c>
      <c r="Q4447" s="5">
        <f>SUM(P$2:P4447)</f>
        <v>22</v>
      </c>
    </row>
    <row r="4448" spans="4:17" x14ac:dyDescent="0.25">
      <c r="D4448" s="5">
        <v>8579</v>
      </c>
      <c r="E4448" s="5" t="s">
        <v>7</v>
      </c>
      <c r="G4448" s="5">
        <v>1</v>
      </c>
      <c r="H4448" s="5">
        <f t="shared" si="147"/>
        <v>1</v>
      </c>
      <c r="I4448" s="5">
        <f>SUM(H$2:H4448)</f>
        <v>-83</v>
      </c>
      <c r="L4448" s="5">
        <v>8679</v>
      </c>
      <c r="M4448" s="5" t="s">
        <v>8</v>
      </c>
      <c r="O4448" s="5">
        <v>1</v>
      </c>
      <c r="P4448" s="5">
        <f t="shared" si="148"/>
        <v>1</v>
      </c>
      <c r="Q4448" s="5">
        <f>SUM(P$2:P4448)</f>
        <v>23</v>
      </c>
    </row>
    <row r="4449" spans="4:17" x14ac:dyDescent="0.25">
      <c r="D4449" s="5">
        <v>8580</v>
      </c>
      <c r="E4449" s="5" t="s">
        <v>7</v>
      </c>
      <c r="F4449" s="5">
        <v>-1</v>
      </c>
      <c r="H4449" s="5">
        <f t="shared" si="147"/>
        <v>-1</v>
      </c>
      <c r="I4449" s="5">
        <f>SUM(H$2:H4449)</f>
        <v>-84</v>
      </c>
      <c r="L4449" s="5">
        <v>8680</v>
      </c>
      <c r="M4449" s="5" t="s">
        <v>8</v>
      </c>
      <c r="N4449" s="5">
        <v>-1</v>
      </c>
      <c r="P4449" s="5">
        <f t="shared" si="148"/>
        <v>-1</v>
      </c>
      <c r="Q4449" s="5">
        <f>SUM(P$2:P4449)</f>
        <v>22</v>
      </c>
    </row>
    <row r="4450" spans="4:17" x14ac:dyDescent="0.25">
      <c r="D4450" s="5">
        <v>8581</v>
      </c>
      <c r="E4450" s="5" t="s">
        <v>7</v>
      </c>
      <c r="F4450" s="5">
        <v>-1</v>
      </c>
      <c r="H4450" s="5">
        <f t="shared" si="147"/>
        <v>-1</v>
      </c>
      <c r="I4450" s="5">
        <f>SUM(H$2:H4450)</f>
        <v>-85</v>
      </c>
      <c r="L4450" s="5">
        <v>8681</v>
      </c>
      <c r="M4450" s="5" t="s">
        <v>8</v>
      </c>
      <c r="O4450" s="5">
        <v>1</v>
      </c>
      <c r="P4450" s="5">
        <f t="shared" si="148"/>
        <v>1</v>
      </c>
      <c r="Q4450" s="5">
        <f>SUM(P$2:P4450)</f>
        <v>23</v>
      </c>
    </row>
    <row r="4451" spans="4:17" x14ac:dyDescent="0.25">
      <c r="D4451" s="5">
        <v>8582</v>
      </c>
      <c r="E4451" s="5" t="s">
        <v>7</v>
      </c>
      <c r="G4451" s="5">
        <v>1</v>
      </c>
      <c r="H4451" s="5">
        <f t="shared" si="147"/>
        <v>1</v>
      </c>
      <c r="I4451" s="5">
        <f>SUM(H$2:H4451)</f>
        <v>-84</v>
      </c>
      <c r="L4451" s="5">
        <v>8682</v>
      </c>
      <c r="M4451" s="5" t="s">
        <v>8</v>
      </c>
      <c r="O4451" s="5">
        <v>1</v>
      </c>
      <c r="P4451" s="5">
        <f t="shared" si="148"/>
        <v>1</v>
      </c>
      <c r="Q4451" s="5">
        <f>SUM(P$2:P4451)</f>
        <v>24</v>
      </c>
    </row>
    <row r="4452" spans="4:17" x14ac:dyDescent="0.25">
      <c r="D4452" s="5">
        <v>8583</v>
      </c>
      <c r="E4452" s="5" t="s">
        <v>7</v>
      </c>
      <c r="G4452" s="5">
        <v>1</v>
      </c>
      <c r="H4452" s="5">
        <f t="shared" si="147"/>
        <v>1</v>
      </c>
      <c r="I4452" s="5">
        <f>SUM(H$2:H4452)</f>
        <v>-83</v>
      </c>
      <c r="L4452" s="5">
        <v>8683</v>
      </c>
      <c r="M4452" s="5" t="s">
        <v>8</v>
      </c>
      <c r="O4452" s="5">
        <v>1</v>
      </c>
      <c r="P4452" s="5">
        <f t="shared" si="148"/>
        <v>1</v>
      </c>
      <c r="Q4452" s="5">
        <f>SUM(P$2:P4452)</f>
        <v>25</v>
      </c>
    </row>
    <row r="4453" spans="4:17" x14ac:dyDescent="0.25">
      <c r="D4453" s="5">
        <v>8584</v>
      </c>
      <c r="E4453" s="5" t="s">
        <v>7</v>
      </c>
      <c r="G4453" s="5">
        <v>1</v>
      </c>
      <c r="H4453" s="5">
        <f t="shared" si="147"/>
        <v>1</v>
      </c>
      <c r="I4453" s="5">
        <f>SUM(H$2:H4453)</f>
        <v>-82</v>
      </c>
      <c r="L4453" s="5">
        <v>8684</v>
      </c>
      <c r="M4453" s="5" t="s">
        <v>8</v>
      </c>
      <c r="O4453" s="5">
        <v>1</v>
      </c>
      <c r="P4453" s="5">
        <f t="shared" si="148"/>
        <v>1</v>
      </c>
      <c r="Q4453" s="5">
        <f>SUM(P$2:P4453)</f>
        <v>26</v>
      </c>
    </row>
    <row r="4454" spans="4:17" x14ac:dyDescent="0.25">
      <c r="D4454" s="5">
        <v>8585</v>
      </c>
      <c r="E4454" s="5" t="s">
        <v>7</v>
      </c>
      <c r="F4454" s="5">
        <v>-1</v>
      </c>
      <c r="H4454" s="5">
        <f t="shared" si="147"/>
        <v>-1</v>
      </c>
      <c r="I4454" s="5">
        <f>SUM(H$2:H4454)</f>
        <v>-83</v>
      </c>
      <c r="L4454" s="5">
        <v>8685</v>
      </c>
      <c r="M4454" s="5" t="s">
        <v>8</v>
      </c>
      <c r="O4454" s="5">
        <v>1</v>
      </c>
      <c r="P4454" s="5">
        <f t="shared" si="148"/>
        <v>1</v>
      </c>
      <c r="Q4454" s="5">
        <f>SUM(P$2:P4454)</f>
        <v>27</v>
      </c>
    </row>
    <row r="4455" spans="4:17" x14ac:dyDescent="0.25">
      <c r="D4455" s="5">
        <v>8586</v>
      </c>
      <c r="E4455" s="5" t="s">
        <v>7</v>
      </c>
      <c r="F4455" s="5">
        <v>-1</v>
      </c>
      <c r="H4455" s="5">
        <f t="shared" si="147"/>
        <v>-1</v>
      </c>
      <c r="I4455" s="5">
        <f>SUM(H$2:H4455)</f>
        <v>-84</v>
      </c>
      <c r="L4455" s="5">
        <v>8686</v>
      </c>
      <c r="M4455" s="5" t="s">
        <v>8</v>
      </c>
      <c r="O4455" s="5">
        <v>1</v>
      </c>
      <c r="P4455" s="5">
        <f t="shared" si="148"/>
        <v>1</v>
      </c>
      <c r="Q4455" s="5">
        <f>SUM(P$2:P4455)</f>
        <v>28</v>
      </c>
    </row>
    <row r="4456" spans="4:17" x14ac:dyDescent="0.25">
      <c r="D4456" s="5">
        <v>8587</v>
      </c>
      <c r="E4456" s="5" t="s">
        <v>7</v>
      </c>
      <c r="G4456" s="5">
        <v>1</v>
      </c>
      <c r="H4456" s="5">
        <f t="shared" si="147"/>
        <v>1</v>
      </c>
      <c r="I4456" s="5">
        <f>SUM(H$2:H4456)</f>
        <v>-83</v>
      </c>
      <c r="L4456" s="5">
        <v>8687</v>
      </c>
      <c r="M4456" s="5" t="s">
        <v>8</v>
      </c>
      <c r="N4456" s="5">
        <v>-1</v>
      </c>
      <c r="P4456" s="5">
        <f t="shared" si="148"/>
        <v>-1</v>
      </c>
      <c r="Q4456" s="5">
        <f>SUM(P$2:P4456)</f>
        <v>27</v>
      </c>
    </row>
    <row r="4457" spans="4:17" x14ac:dyDescent="0.25">
      <c r="D4457" s="5">
        <v>8588</v>
      </c>
      <c r="E4457" s="5" t="s">
        <v>7</v>
      </c>
      <c r="F4457" s="5">
        <v>-1</v>
      </c>
      <c r="H4457" s="5">
        <f t="shared" si="147"/>
        <v>-1</v>
      </c>
      <c r="I4457" s="5">
        <f>SUM(H$2:H4457)</f>
        <v>-84</v>
      </c>
      <c r="L4457" s="5">
        <v>8688</v>
      </c>
      <c r="M4457" s="5" t="s">
        <v>8</v>
      </c>
      <c r="O4457" s="5">
        <v>1</v>
      </c>
      <c r="P4457" s="5">
        <f t="shared" si="148"/>
        <v>1</v>
      </c>
      <c r="Q4457" s="5">
        <f>SUM(P$2:P4457)</f>
        <v>28</v>
      </c>
    </row>
    <row r="4458" spans="4:17" x14ac:dyDescent="0.25">
      <c r="D4458" s="5">
        <v>8589</v>
      </c>
      <c r="E4458" s="5" t="s">
        <v>7</v>
      </c>
      <c r="F4458" s="5">
        <v>-1</v>
      </c>
      <c r="H4458" s="5">
        <f t="shared" si="147"/>
        <v>-1</v>
      </c>
      <c r="I4458" s="5">
        <f>SUM(H$2:H4458)</f>
        <v>-85</v>
      </c>
      <c r="L4458" s="5">
        <v>8689</v>
      </c>
      <c r="M4458" s="5" t="s">
        <v>8</v>
      </c>
      <c r="O4458" s="5">
        <v>1</v>
      </c>
      <c r="P4458" s="5">
        <f t="shared" si="148"/>
        <v>1</v>
      </c>
      <c r="Q4458" s="5">
        <f>SUM(P$2:P4458)</f>
        <v>29</v>
      </c>
    </row>
    <row r="4459" spans="4:17" x14ac:dyDescent="0.25">
      <c r="D4459" s="5">
        <v>8590</v>
      </c>
      <c r="E4459" s="5" t="s">
        <v>7</v>
      </c>
      <c r="F4459" s="5">
        <v>-1</v>
      </c>
      <c r="H4459" s="5">
        <f t="shared" si="147"/>
        <v>-1</v>
      </c>
      <c r="I4459" s="5">
        <f>SUM(H$2:H4459)</f>
        <v>-86</v>
      </c>
      <c r="L4459" s="5">
        <v>8690</v>
      </c>
      <c r="M4459" s="5" t="s">
        <v>8</v>
      </c>
      <c r="O4459" s="5">
        <v>1</v>
      </c>
      <c r="P4459" s="5">
        <f t="shared" si="148"/>
        <v>1</v>
      </c>
      <c r="Q4459" s="5">
        <f>SUM(P$2:P4459)</f>
        <v>30</v>
      </c>
    </row>
    <row r="4460" spans="4:17" x14ac:dyDescent="0.25">
      <c r="D4460" s="5">
        <v>8591</v>
      </c>
      <c r="E4460" s="5" t="s">
        <v>7</v>
      </c>
      <c r="F4460" s="5">
        <v>-1</v>
      </c>
      <c r="H4460" s="5">
        <f t="shared" si="147"/>
        <v>-1</v>
      </c>
      <c r="I4460" s="5">
        <f>SUM(H$2:H4460)</f>
        <v>-87</v>
      </c>
      <c r="L4460" s="5">
        <v>8691</v>
      </c>
      <c r="M4460" s="5" t="s">
        <v>8</v>
      </c>
      <c r="N4460" s="5">
        <v>-1</v>
      </c>
      <c r="P4460" s="5">
        <f t="shared" si="148"/>
        <v>-1</v>
      </c>
      <c r="Q4460" s="5">
        <f>SUM(P$2:P4460)</f>
        <v>29</v>
      </c>
    </row>
    <row r="4461" spans="4:17" x14ac:dyDescent="0.25">
      <c r="D4461" s="5">
        <v>8592</v>
      </c>
      <c r="E4461" s="5" t="s">
        <v>7</v>
      </c>
      <c r="F4461" s="5">
        <v>-1</v>
      </c>
      <c r="H4461" s="5">
        <f t="shared" si="147"/>
        <v>-1</v>
      </c>
      <c r="I4461" s="5">
        <f>SUM(H$2:H4461)</f>
        <v>-88</v>
      </c>
      <c r="L4461" s="5">
        <v>8692</v>
      </c>
      <c r="M4461" s="5" t="s">
        <v>8</v>
      </c>
      <c r="N4461" s="5">
        <v>-1</v>
      </c>
      <c r="P4461" s="5">
        <f t="shared" si="148"/>
        <v>-1</v>
      </c>
      <c r="Q4461" s="5">
        <f>SUM(P$2:P4461)</f>
        <v>28</v>
      </c>
    </row>
    <row r="4462" spans="4:17" x14ac:dyDescent="0.25">
      <c r="D4462" s="5">
        <v>8593</v>
      </c>
      <c r="E4462" s="5" t="s">
        <v>7</v>
      </c>
      <c r="F4462" s="5">
        <v>-1</v>
      </c>
      <c r="H4462" s="5">
        <f t="shared" si="147"/>
        <v>-1</v>
      </c>
      <c r="I4462" s="5">
        <f>SUM(H$2:H4462)</f>
        <v>-89</v>
      </c>
      <c r="L4462" s="5">
        <v>8693</v>
      </c>
      <c r="M4462" s="5" t="s">
        <v>8</v>
      </c>
      <c r="N4462" s="5">
        <v>-1</v>
      </c>
      <c r="P4462" s="5">
        <f t="shared" si="148"/>
        <v>-1</v>
      </c>
      <c r="Q4462" s="5">
        <f>SUM(P$2:P4462)</f>
        <v>27</v>
      </c>
    </row>
    <row r="4463" spans="4:17" x14ac:dyDescent="0.25">
      <c r="D4463" s="5">
        <v>8594</v>
      </c>
      <c r="E4463" s="5" t="s">
        <v>7</v>
      </c>
      <c r="F4463" s="5">
        <v>-1</v>
      </c>
      <c r="H4463" s="5">
        <f t="shared" si="147"/>
        <v>-1</v>
      </c>
      <c r="I4463" s="5">
        <f>SUM(H$2:H4463)</f>
        <v>-90</v>
      </c>
      <c r="L4463" s="5">
        <v>8694</v>
      </c>
      <c r="M4463" s="5" t="s">
        <v>8</v>
      </c>
      <c r="O4463" s="5">
        <v>1</v>
      </c>
      <c r="P4463" s="5">
        <f t="shared" si="148"/>
        <v>1</v>
      </c>
      <c r="Q4463" s="5">
        <f>SUM(P$2:P4463)</f>
        <v>28</v>
      </c>
    </row>
    <row r="4464" spans="4:17" x14ac:dyDescent="0.25">
      <c r="D4464" s="5">
        <v>8595</v>
      </c>
      <c r="E4464" s="5" t="s">
        <v>7</v>
      </c>
      <c r="G4464" s="5">
        <v>1</v>
      </c>
      <c r="H4464" s="5">
        <f t="shared" si="147"/>
        <v>1</v>
      </c>
      <c r="I4464" s="5">
        <f>SUM(H$2:H4464)</f>
        <v>-89</v>
      </c>
      <c r="L4464" s="5">
        <v>8695</v>
      </c>
      <c r="M4464" s="5" t="s">
        <v>8</v>
      </c>
      <c r="N4464" s="5">
        <v>-1</v>
      </c>
      <c r="P4464" s="5">
        <f t="shared" si="148"/>
        <v>-1</v>
      </c>
      <c r="Q4464" s="5">
        <f>SUM(P$2:P4464)</f>
        <v>27</v>
      </c>
    </row>
    <row r="4465" spans="3:17" x14ac:dyDescent="0.25">
      <c r="D4465" s="5">
        <v>8596</v>
      </c>
      <c r="E4465" s="5" t="s">
        <v>7</v>
      </c>
      <c r="F4465" s="5">
        <v>-1</v>
      </c>
      <c r="H4465" s="5">
        <f t="shared" si="147"/>
        <v>-1</v>
      </c>
      <c r="I4465" s="5">
        <f>SUM(H$2:H4465)</f>
        <v>-90</v>
      </c>
      <c r="L4465" s="5">
        <v>8696</v>
      </c>
      <c r="M4465" s="5" t="s">
        <v>8</v>
      </c>
      <c r="N4465" s="5">
        <v>-1</v>
      </c>
      <c r="P4465" s="5">
        <f t="shared" si="148"/>
        <v>-1</v>
      </c>
      <c r="Q4465" s="5">
        <f>SUM(P$2:P4465)</f>
        <v>26</v>
      </c>
    </row>
    <row r="4466" spans="3:17" x14ac:dyDescent="0.25">
      <c r="D4466" s="5">
        <v>8597</v>
      </c>
      <c r="E4466" s="5" t="s">
        <v>7</v>
      </c>
      <c r="F4466" s="5">
        <v>-1</v>
      </c>
      <c r="H4466" s="5">
        <f t="shared" si="147"/>
        <v>-1</v>
      </c>
      <c r="I4466" s="5">
        <f>SUM(H$2:H4466)</f>
        <v>-91</v>
      </c>
      <c r="L4466" s="5">
        <v>8697</v>
      </c>
      <c r="M4466" s="5" t="s">
        <v>8</v>
      </c>
      <c r="O4466" s="5">
        <v>1</v>
      </c>
      <c r="P4466" s="5">
        <f t="shared" si="148"/>
        <v>1</v>
      </c>
      <c r="Q4466" s="5">
        <f>SUM(P$2:P4466)</f>
        <v>27</v>
      </c>
    </row>
    <row r="4467" spans="3:17" x14ac:dyDescent="0.25">
      <c r="D4467" s="5">
        <v>8598</v>
      </c>
      <c r="E4467" s="5" t="s">
        <v>7</v>
      </c>
      <c r="F4467" s="5">
        <v>-1</v>
      </c>
      <c r="H4467" s="5">
        <f t="shared" si="147"/>
        <v>-1</v>
      </c>
      <c r="I4467" s="5">
        <f>SUM(H$2:H4467)</f>
        <v>-92</v>
      </c>
      <c r="L4467" s="5">
        <v>8698</v>
      </c>
      <c r="M4467" s="5" t="s">
        <v>8</v>
      </c>
      <c r="N4467" s="5">
        <v>-1</v>
      </c>
      <c r="P4467" s="5">
        <f t="shared" si="148"/>
        <v>-1</v>
      </c>
      <c r="Q4467" s="5">
        <f>SUM(P$2:P4467)</f>
        <v>26</v>
      </c>
    </row>
    <row r="4468" spans="3:17" x14ac:dyDescent="0.25">
      <c r="D4468" s="5">
        <v>8599</v>
      </c>
      <c r="E4468" s="5" t="s">
        <v>7</v>
      </c>
      <c r="F4468" s="5">
        <v>-1</v>
      </c>
      <c r="H4468" s="5">
        <f t="shared" si="147"/>
        <v>-1</v>
      </c>
      <c r="I4468" s="5">
        <f>SUM(H$2:H4468)</f>
        <v>-93</v>
      </c>
      <c r="L4468" s="5">
        <v>8699</v>
      </c>
      <c r="M4468" s="5" t="s">
        <v>8</v>
      </c>
      <c r="O4468" s="5">
        <v>1</v>
      </c>
      <c r="P4468" s="5">
        <f t="shared" si="148"/>
        <v>1</v>
      </c>
      <c r="Q4468" s="5">
        <f>SUM(P$2:P4468)</f>
        <v>27</v>
      </c>
    </row>
    <row r="4469" spans="3:17" x14ac:dyDescent="0.25">
      <c r="D4469" s="5">
        <v>8600</v>
      </c>
      <c r="E4469" s="5" t="s">
        <v>7</v>
      </c>
      <c r="G4469" s="5">
        <v>1</v>
      </c>
      <c r="H4469" s="5">
        <f t="shared" si="147"/>
        <v>1</v>
      </c>
      <c r="I4469" s="5">
        <f>SUM(H$2:H4469)</f>
        <v>-92</v>
      </c>
      <c r="L4469" s="5">
        <v>8700</v>
      </c>
      <c r="M4469" s="5" t="s">
        <v>8</v>
      </c>
      <c r="O4469" s="5">
        <v>1</v>
      </c>
      <c r="P4469" s="5">
        <f t="shared" si="148"/>
        <v>1</v>
      </c>
      <c r="Q4469" s="5">
        <f>SUM(P$2:P4469)</f>
        <v>28</v>
      </c>
    </row>
    <row r="4470" spans="3:17" x14ac:dyDescent="0.25">
      <c r="H4470" s="5">
        <f t="shared" ref="H4470:H4533" si="149">F4470+G4470</f>
        <v>0</v>
      </c>
      <c r="I4470" s="5">
        <f>SUM(H$2:H4470)</f>
        <v>-92</v>
      </c>
      <c r="P4470" s="5">
        <f t="shared" si="148"/>
        <v>0</v>
      </c>
      <c r="Q4470" s="5">
        <f>SUM(P$2:P4470)</f>
        <v>28</v>
      </c>
    </row>
    <row r="4471" spans="3:17" x14ac:dyDescent="0.25">
      <c r="C4471" s="5" t="s">
        <v>16</v>
      </c>
      <c r="D4471" s="5">
        <v>8701</v>
      </c>
      <c r="E4471" s="5" t="s">
        <v>7</v>
      </c>
      <c r="G4471" s="5">
        <v>1</v>
      </c>
      <c r="H4471" s="5">
        <f t="shared" si="149"/>
        <v>1</v>
      </c>
      <c r="I4471" s="5">
        <f>SUM(H$2:H4471)</f>
        <v>-91</v>
      </c>
      <c r="K4471" s="5" t="s">
        <v>98</v>
      </c>
      <c r="L4471" s="5">
        <v>8801</v>
      </c>
      <c r="M4471" s="5" t="s">
        <v>8</v>
      </c>
      <c r="N4471" s="5">
        <v>-1</v>
      </c>
      <c r="P4471" s="5">
        <f t="shared" si="148"/>
        <v>-1</v>
      </c>
      <c r="Q4471" s="5">
        <f>SUM(P$2:P4471)</f>
        <v>27</v>
      </c>
    </row>
    <row r="4472" spans="3:17" x14ac:dyDescent="0.25">
      <c r="D4472" s="5">
        <v>8702</v>
      </c>
      <c r="E4472" s="5" t="s">
        <v>7</v>
      </c>
      <c r="G4472" s="5">
        <v>1</v>
      </c>
      <c r="H4472" s="5">
        <f t="shared" si="149"/>
        <v>1</v>
      </c>
      <c r="I4472" s="5">
        <f>SUM(H$2:H4472)</f>
        <v>-90</v>
      </c>
      <c r="L4472" s="5">
        <v>8802</v>
      </c>
      <c r="M4472" s="5" t="s">
        <v>8</v>
      </c>
      <c r="O4472" s="5">
        <v>1</v>
      </c>
      <c r="P4472" s="5">
        <f t="shared" si="148"/>
        <v>1</v>
      </c>
      <c r="Q4472" s="5">
        <f>SUM(P$2:P4472)</f>
        <v>28</v>
      </c>
    </row>
    <row r="4473" spans="3:17" x14ac:dyDescent="0.25">
      <c r="D4473" s="5">
        <v>8703</v>
      </c>
      <c r="E4473" s="5" t="s">
        <v>7</v>
      </c>
      <c r="F4473" s="5">
        <v>-1</v>
      </c>
      <c r="H4473" s="5">
        <f t="shared" si="149"/>
        <v>-1</v>
      </c>
      <c r="I4473" s="5">
        <f>SUM(H$2:H4473)</f>
        <v>-91</v>
      </c>
      <c r="L4473" s="5">
        <v>8803</v>
      </c>
      <c r="M4473" s="5" t="s">
        <v>8</v>
      </c>
      <c r="O4473" s="5">
        <v>1</v>
      </c>
      <c r="P4473" s="5">
        <f t="shared" si="148"/>
        <v>1</v>
      </c>
      <c r="Q4473" s="5">
        <f>SUM(P$2:P4473)</f>
        <v>29</v>
      </c>
    </row>
    <row r="4474" spans="3:17" x14ac:dyDescent="0.25">
      <c r="D4474" s="5">
        <v>8704</v>
      </c>
      <c r="E4474" s="5" t="s">
        <v>7</v>
      </c>
      <c r="G4474" s="5">
        <v>1</v>
      </c>
      <c r="H4474" s="5">
        <f t="shared" si="149"/>
        <v>1</v>
      </c>
      <c r="I4474" s="5">
        <f>SUM(H$2:H4474)</f>
        <v>-90</v>
      </c>
      <c r="L4474" s="5">
        <v>8804</v>
      </c>
      <c r="M4474" s="5" t="s">
        <v>8</v>
      </c>
      <c r="N4474" s="5">
        <v>-1</v>
      </c>
      <c r="P4474" s="5">
        <f t="shared" si="148"/>
        <v>-1</v>
      </c>
      <c r="Q4474" s="5">
        <f>SUM(P$2:P4474)</f>
        <v>28</v>
      </c>
    </row>
    <row r="4475" spans="3:17" x14ac:dyDescent="0.25">
      <c r="D4475" s="5">
        <v>8705</v>
      </c>
      <c r="E4475" s="5" t="s">
        <v>7</v>
      </c>
      <c r="F4475" s="5">
        <v>-1</v>
      </c>
      <c r="H4475" s="5">
        <f t="shared" si="149"/>
        <v>-1</v>
      </c>
      <c r="I4475" s="5">
        <f>SUM(H$2:H4475)</f>
        <v>-91</v>
      </c>
      <c r="L4475" s="5">
        <v>8805</v>
      </c>
      <c r="M4475" s="5" t="s">
        <v>8</v>
      </c>
      <c r="O4475" s="5">
        <v>1</v>
      </c>
      <c r="P4475" s="5">
        <f t="shared" si="148"/>
        <v>1</v>
      </c>
      <c r="Q4475" s="5">
        <f>SUM(P$2:P4475)</f>
        <v>29</v>
      </c>
    </row>
    <row r="4476" spans="3:17" x14ac:dyDescent="0.25">
      <c r="D4476" s="5">
        <v>8706</v>
      </c>
      <c r="E4476" s="5" t="s">
        <v>7</v>
      </c>
      <c r="F4476" s="5">
        <v>-1</v>
      </c>
      <c r="H4476" s="5">
        <f t="shared" si="149"/>
        <v>-1</v>
      </c>
      <c r="I4476" s="5">
        <f>SUM(H$2:H4476)</f>
        <v>-92</v>
      </c>
      <c r="L4476" s="5">
        <v>8806</v>
      </c>
      <c r="M4476" s="5" t="s">
        <v>8</v>
      </c>
      <c r="O4476" s="5">
        <v>1</v>
      </c>
      <c r="P4476" s="5">
        <f t="shared" si="148"/>
        <v>1</v>
      </c>
      <c r="Q4476" s="5">
        <f>SUM(P$2:P4476)</f>
        <v>30</v>
      </c>
    </row>
    <row r="4477" spans="3:17" x14ac:dyDescent="0.25">
      <c r="D4477" s="5">
        <v>8707</v>
      </c>
      <c r="E4477" s="5" t="s">
        <v>7</v>
      </c>
      <c r="F4477" s="5">
        <v>-1</v>
      </c>
      <c r="H4477" s="5">
        <f t="shared" si="149"/>
        <v>-1</v>
      </c>
      <c r="I4477" s="5">
        <f>SUM(H$2:H4477)</f>
        <v>-93</v>
      </c>
      <c r="L4477" s="5">
        <v>8807</v>
      </c>
      <c r="M4477" s="5" t="s">
        <v>8</v>
      </c>
      <c r="O4477" s="5">
        <v>1</v>
      </c>
      <c r="P4477" s="5">
        <f t="shared" si="148"/>
        <v>1</v>
      </c>
      <c r="Q4477" s="5">
        <f>SUM(P$2:P4477)</f>
        <v>31</v>
      </c>
    </row>
    <row r="4478" spans="3:17" x14ac:dyDescent="0.25">
      <c r="D4478" s="5">
        <v>8708</v>
      </c>
      <c r="E4478" s="5" t="s">
        <v>7</v>
      </c>
      <c r="F4478" s="5">
        <v>-1</v>
      </c>
      <c r="H4478" s="5">
        <f t="shared" si="149"/>
        <v>-1</v>
      </c>
      <c r="I4478" s="5">
        <f>SUM(H$2:H4478)</f>
        <v>-94</v>
      </c>
      <c r="L4478" s="5">
        <v>8808</v>
      </c>
      <c r="M4478" s="5" t="s">
        <v>8</v>
      </c>
      <c r="O4478" s="5">
        <v>1</v>
      </c>
      <c r="P4478" s="5">
        <f t="shared" si="148"/>
        <v>1</v>
      </c>
      <c r="Q4478" s="5">
        <f>SUM(P$2:P4478)</f>
        <v>32</v>
      </c>
    </row>
    <row r="4479" spans="3:17" x14ac:dyDescent="0.25">
      <c r="D4479" s="5">
        <v>8709</v>
      </c>
      <c r="E4479" s="5" t="s">
        <v>7</v>
      </c>
      <c r="F4479" s="5">
        <v>-1</v>
      </c>
      <c r="H4479" s="5">
        <f t="shared" si="149"/>
        <v>-1</v>
      </c>
      <c r="I4479" s="5">
        <f>SUM(H$2:H4479)</f>
        <v>-95</v>
      </c>
      <c r="L4479" s="5">
        <v>8809</v>
      </c>
      <c r="M4479" s="5" t="s">
        <v>8</v>
      </c>
      <c r="N4479" s="5">
        <v>-1</v>
      </c>
      <c r="P4479" s="5">
        <f t="shared" si="148"/>
        <v>-1</v>
      </c>
      <c r="Q4479" s="5">
        <f>SUM(P$2:P4479)</f>
        <v>31</v>
      </c>
    </row>
    <row r="4480" spans="3:17" x14ac:dyDescent="0.25">
      <c r="D4480" s="5">
        <v>8710</v>
      </c>
      <c r="E4480" s="5" t="s">
        <v>7</v>
      </c>
      <c r="G4480" s="5">
        <v>1</v>
      </c>
      <c r="H4480" s="5">
        <f t="shared" si="149"/>
        <v>1</v>
      </c>
      <c r="I4480" s="5">
        <f>SUM(H$2:H4480)</f>
        <v>-94</v>
      </c>
      <c r="L4480" s="5">
        <v>8810</v>
      </c>
      <c r="M4480" s="5" t="s">
        <v>8</v>
      </c>
      <c r="O4480" s="5">
        <v>1</v>
      </c>
      <c r="P4480" s="5">
        <f t="shared" si="148"/>
        <v>1</v>
      </c>
      <c r="Q4480" s="5">
        <f>SUM(P$2:P4480)</f>
        <v>32</v>
      </c>
    </row>
    <row r="4481" spans="4:17" x14ac:dyDescent="0.25">
      <c r="D4481" s="5">
        <v>8711</v>
      </c>
      <c r="E4481" s="5" t="s">
        <v>7</v>
      </c>
      <c r="G4481" s="5">
        <v>1</v>
      </c>
      <c r="H4481" s="5">
        <f t="shared" si="149"/>
        <v>1</v>
      </c>
      <c r="I4481" s="5">
        <f>SUM(H$2:H4481)</f>
        <v>-93</v>
      </c>
      <c r="L4481" s="5">
        <v>8811</v>
      </c>
      <c r="M4481" s="5" t="s">
        <v>8</v>
      </c>
      <c r="O4481" s="5">
        <v>1</v>
      </c>
      <c r="P4481" s="5">
        <f t="shared" si="148"/>
        <v>1</v>
      </c>
      <c r="Q4481" s="5">
        <f>SUM(P$2:P4481)</f>
        <v>33</v>
      </c>
    </row>
    <row r="4482" spans="4:17" x14ac:dyDescent="0.25">
      <c r="D4482" s="5">
        <v>8712</v>
      </c>
      <c r="E4482" s="5" t="s">
        <v>7</v>
      </c>
      <c r="F4482" s="5">
        <v>-1</v>
      </c>
      <c r="H4482" s="5">
        <f t="shared" si="149"/>
        <v>-1</v>
      </c>
      <c r="I4482" s="5">
        <f>SUM(H$2:H4482)</f>
        <v>-94</v>
      </c>
      <c r="L4482" s="5">
        <v>8812</v>
      </c>
      <c r="M4482" s="5" t="s">
        <v>8</v>
      </c>
      <c r="O4482" s="5">
        <v>1</v>
      </c>
      <c r="P4482" s="5">
        <f t="shared" si="148"/>
        <v>1</v>
      </c>
      <c r="Q4482" s="5">
        <f>SUM(P$2:P4482)</f>
        <v>34</v>
      </c>
    </row>
    <row r="4483" spans="4:17" x14ac:dyDescent="0.25">
      <c r="D4483" s="5">
        <v>8713</v>
      </c>
      <c r="E4483" s="5" t="s">
        <v>7</v>
      </c>
      <c r="F4483" s="5">
        <v>-1</v>
      </c>
      <c r="H4483" s="5">
        <f t="shared" si="149"/>
        <v>-1</v>
      </c>
      <c r="I4483" s="5">
        <f>SUM(H$2:H4483)</f>
        <v>-95</v>
      </c>
      <c r="L4483" s="5">
        <v>8813</v>
      </c>
      <c r="M4483" s="5" t="s">
        <v>8</v>
      </c>
      <c r="O4483" s="5">
        <v>1</v>
      </c>
      <c r="P4483" s="5">
        <f t="shared" ref="P4483:P4546" si="150">N4483+O4483</f>
        <v>1</v>
      </c>
      <c r="Q4483" s="5">
        <f>SUM(P$2:P4483)</f>
        <v>35</v>
      </c>
    </row>
    <row r="4484" spans="4:17" x14ac:dyDescent="0.25">
      <c r="D4484" s="5">
        <v>8714</v>
      </c>
      <c r="E4484" s="5" t="s">
        <v>7</v>
      </c>
      <c r="G4484" s="5">
        <v>1</v>
      </c>
      <c r="H4484" s="5">
        <f t="shared" si="149"/>
        <v>1</v>
      </c>
      <c r="I4484" s="5">
        <f>SUM(H$2:H4484)</f>
        <v>-94</v>
      </c>
      <c r="L4484" s="5">
        <v>8814</v>
      </c>
      <c r="M4484" s="5" t="s">
        <v>8</v>
      </c>
      <c r="N4484" s="5">
        <v>-1</v>
      </c>
      <c r="P4484" s="5">
        <f t="shared" si="150"/>
        <v>-1</v>
      </c>
      <c r="Q4484" s="5">
        <f>SUM(P$2:P4484)</f>
        <v>34</v>
      </c>
    </row>
    <row r="4485" spans="4:17" x14ac:dyDescent="0.25">
      <c r="D4485" s="5">
        <v>8715</v>
      </c>
      <c r="E4485" s="5" t="s">
        <v>7</v>
      </c>
      <c r="F4485" s="5">
        <v>-1</v>
      </c>
      <c r="H4485" s="5">
        <f t="shared" si="149"/>
        <v>-1</v>
      </c>
      <c r="I4485" s="5">
        <f>SUM(H$2:H4485)</f>
        <v>-95</v>
      </c>
      <c r="L4485" s="5">
        <v>8815</v>
      </c>
      <c r="M4485" s="5" t="s">
        <v>8</v>
      </c>
      <c r="O4485" s="5">
        <v>1</v>
      </c>
      <c r="P4485" s="5">
        <f t="shared" si="150"/>
        <v>1</v>
      </c>
      <c r="Q4485" s="5">
        <f>SUM(P$2:P4485)</f>
        <v>35</v>
      </c>
    </row>
    <row r="4486" spans="4:17" x14ac:dyDescent="0.25">
      <c r="D4486" s="5">
        <v>8716</v>
      </c>
      <c r="E4486" s="5" t="s">
        <v>7</v>
      </c>
      <c r="G4486" s="5">
        <v>1</v>
      </c>
      <c r="H4486" s="5">
        <f t="shared" si="149"/>
        <v>1</v>
      </c>
      <c r="I4486" s="5">
        <f>SUM(H$2:H4486)</f>
        <v>-94</v>
      </c>
      <c r="L4486" s="5">
        <v>8816</v>
      </c>
      <c r="M4486" s="5" t="s">
        <v>8</v>
      </c>
      <c r="O4486" s="5">
        <v>1</v>
      </c>
      <c r="P4486" s="5">
        <f t="shared" si="150"/>
        <v>1</v>
      </c>
      <c r="Q4486" s="5">
        <f>SUM(P$2:P4486)</f>
        <v>36</v>
      </c>
    </row>
    <row r="4487" spans="4:17" x14ac:dyDescent="0.25">
      <c r="D4487" s="5">
        <v>8717</v>
      </c>
      <c r="E4487" s="5" t="s">
        <v>7</v>
      </c>
      <c r="G4487" s="5">
        <v>1</v>
      </c>
      <c r="H4487" s="5">
        <f t="shared" si="149"/>
        <v>1</v>
      </c>
      <c r="I4487" s="5">
        <f>SUM(H$2:H4487)</f>
        <v>-93</v>
      </c>
      <c r="L4487" s="5">
        <v>8817</v>
      </c>
      <c r="M4487" s="5" t="s">
        <v>8</v>
      </c>
      <c r="N4487" s="5">
        <v>-1</v>
      </c>
      <c r="P4487" s="5">
        <f t="shared" si="150"/>
        <v>-1</v>
      </c>
      <c r="Q4487" s="5">
        <f>SUM(P$2:P4487)</f>
        <v>35</v>
      </c>
    </row>
    <row r="4488" spans="4:17" x14ac:dyDescent="0.25">
      <c r="D4488" s="5">
        <v>8718</v>
      </c>
      <c r="E4488" s="5" t="s">
        <v>7</v>
      </c>
      <c r="F4488" s="5">
        <v>-1</v>
      </c>
      <c r="H4488" s="5">
        <f t="shared" si="149"/>
        <v>-1</v>
      </c>
      <c r="I4488" s="5">
        <f>SUM(H$2:H4488)</f>
        <v>-94</v>
      </c>
      <c r="L4488" s="5">
        <v>8818</v>
      </c>
      <c r="M4488" s="5" t="s">
        <v>8</v>
      </c>
      <c r="N4488" s="5">
        <v>-1</v>
      </c>
      <c r="P4488" s="5">
        <f t="shared" si="150"/>
        <v>-1</v>
      </c>
      <c r="Q4488" s="5">
        <f>SUM(P$2:P4488)</f>
        <v>34</v>
      </c>
    </row>
    <row r="4489" spans="4:17" x14ac:dyDescent="0.25">
      <c r="D4489" s="5">
        <v>8719</v>
      </c>
      <c r="E4489" s="5" t="s">
        <v>7</v>
      </c>
      <c r="F4489" s="5">
        <v>-1</v>
      </c>
      <c r="H4489" s="5">
        <f t="shared" si="149"/>
        <v>-1</v>
      </c>
      <c r="I4489" s="5">
        <f>SUM(H$2:H4489)</f>
        <v>-95</v>
      </c>
      <c r="L4489" s="5">
        <v>8819</v>
      </c>
      <c r="M4489" s="5" t="s">
        <v>8</v>
      </c>
      <c r="O4489" s="5">
        <v>1</v>
      </c>
      <c r="P4489" s="5">
        <f t="shared" si="150"/>
        <v>1</v>
      </c>
      <c r="Q4489" s="5">
        <f>SUM(P$2:P4489)</f>
        <v>35</v>
      </c>
    </row>
    <row r="4490" spans="4:17" x14ac:dyDescent="0.25">
      <c r="D4490" s="5">
        <v>8720</v>
      </c>
      <c r="E4490" s="5" t="s">
        <v>7</v>
      </c>
      <c r="F4490" s="5">
        <v>-1</v>
      </c>
      <c r="H4490" s="5">
        <f t="shared" si="149"/>
        <v>-1</v>
      </c>
      <c r="I4490" s="5">
        <f>SUM(H$2:H4490)</f>
        <v>-96</v>
      </c>
      <c r="L4490" s="5">
        <v>8820</v>
      </c>
      <c r="M4490" s="5" t="s">
        <v>8</v>
      </c>
      <c r="O4490" s="5">
        <v>1</v>
      </c>
      <c r="P4490" s="5">
        <f t="shared" si="150"/>
        <v>1</v>
      </c>
      <c r="Q4490" s="5">
        <f>SUM(P$2:P4490)</f>
        <v>36</v>
      </c>
    </row>
    <row r="4491" spans="4:17" x14ac:dyDescent="0.25">
      <c r="D4491" s="5">
        <v>8721</v>
      </c>
      <c r="E4491" s="5" t="s">
        <v>7</v>
      </c>
      <c r="F4491" s="5">
        <v>-1</v>
      </c>
      <c r="H4491" s="5">
        <f t="shared" si="149"/>
        <v>-1</v>
      </c>
      <c r="I4491" s="5">
        <f>SUM(H$2:H4491)</f>
        <v>-97</v>
      </c>
      <c r="L4491" s="5">
        <v>8821</v>
      </c>
      <c r="M4491" s="5" t="s">
        <v>8</v>
      </c>
      <c r="O4491" s="5">
        <v>1</v>
      </c>
      <c r="P4491" s="5">
        <f t="shared" si="150"/>
        <v>1</v>
      </c>
      <c r="Q4491" s="5">
        <f>SUM(P$2:P4491)</f>
        <v>37</v>
      </c>
    </row>
    <row r="4492" spans="4:17" x14ac:dyDescent="0.25">
      <c r="D4492" s="5">
        <v>8722</v>
      </c>
      <c r="E4492" s="5" t="s">
        <v>7</v>
      </c>
      <c r="F4492" s="5">
        <v>-1</v>
      </c>
      <c r="H4492" s="5">
        <f t="shared" si="149"/>
        <v>-1</v>
      </c>
      <c r="I4492" s="5">
        <f>SUM(H$2:H4492)</f>
        <v>-98</v>
      </c>
      <c r="L4492" s="5">
        <v>8822</v>
      </c>
      <c r="M4492" s="5" t="s">
        <v>8</v>
      </c>
      <c r="N4492" s="5">
        <v>-1</v>
      </c>
      <c r="P4492" s="5">
        <f t="shared" si="150"/>
        <v>-1</v>
      </c>
      <c r="Q4492" s="5">
        <f>SUM(P$2:P4492)</f>
        <v>36</v>
      </c>
    </row>
    <row r="4493" spans="4:17" x14ac:dyDescent="0.25">
      <c r="D4493" s="5">
        <v>8723</v>
      </c>
      <c r="E4493" s="5" t="s">
        <v>7</v>
      </c>
      <c r="F4493" s="5">
        <v>-1</v>
      </c>
      <c r="H4493" s="5">
        <f t="shared" si="149"/>
        <v>-1</v>
      </c>
      <c r="I4493" s="5">
        <f>SUM(H$2:H4493)</f>
        <v>-99</v>
      </c>
      <c r="L4493" s="5">
        <v>8823</v>
      </c>
      <c r="M4493" s="5" t="s">
        <v>8</v>
      </c>
      <c r="N4493" s="5">
        <v>-1</v>
      </c>
      <c r="P4493" s="5">
        <f t="shared" si="150"/>
        <v>-1</v>
      </c>
      <c r="Q4493" s="5">
        <f>SUM(P$2:P4493)</f>
        <v>35</v>
      </c>
    </row>
    <row r="4494" spans="4:17" x14ac:dyDescent="0.25">
      <c r="D4494" s="5">
        <v>8724</v>
      </c>
      <c r="E4494" s="5" t="s">
        <v>7</v>
      </c>
      <c r="F4494" s="5">
        <v>-1</v>
      </c>
      <c r="H4494" s="5">
        <f t="shared" si="149"/>
        <v>-1</v>
      </c>
      <c r="I4494" s="5">
        <f>SUM(H$2:H4494)</f>
        <v>-100</v>
      </c>
      <c r="L4494" s="5">
        <v>8824</v>
      </c>
      <c r="M4494" s="5" t="s">
        <v>8</v>
      </c>
      <c r="O4494" s="5">
        <v>1</v>
      </c>
      <c r="P4494" s="5">
        <f t="shared" si="150"/>
        <v>1</v>
      </c>
      <c r="Q4494" s="5">
        <f>SUM(P$2:P4494)</f>
        <v>36</v>
      </c>
    </row>
    <row r="4495" spans="4:17" x14ac:dyDescent="0.25">
      <c r="D4495" s="5">
        <v>8725</v>
      </c>
      <c r="E4495" s="5" t="s">
        <v>7</v>
      </c>
      <c r="F4495" s="5">
        <v>-1</v>
      </c>
      <c r="H4495" s="5">
        <f t="shared" si="149"/>
        <v>-1</v>
      </c>
      <c r="I4495" s="5">
        <f>SUM(H$2:H4495)</f>
        <v>-101</v>
      </c>
      <c r="L4495" s="5">
        <v>8825</v>
      </c>
      <c r="M4495" s="5" t="s">
        <v>8</v>
      </c>
      <c r="N4495" s="5">
        <v>-1</v>
      </c>
      <c r="P4495" s="5">
        <f t="shared" si="150"/>
        <v>-1</v>
      </c>
      <c r="Q4495" s="5">
        <f>SUM(P$2:P4495)</f>
        <v>35</v>
      </c>
    </row>
    <row r="4496" spans="4:17" x14ac:dyDescent="0.25">
      <c r="D4496" s="5">
        <v>8726</v>
      </c>
      <c r="E4496" s="5" t="s">
        <v>7</v>
      </c>
      <c r="F4496" s="5">
        <v>-1</v>
      </c>
      <c r="H4496" s="5">
        <f t="shared" si="149"/>
        <v>-1</v>
      </c>
      <c r="I4496" s="5">
        <f>SUM(H$2:H4496)</f>
        <v>-102</v>
      </c>
      <c r="L4496" s="5">
        <v>8826</v>
      </c>
      <c r="M4496" s="5" t="s">
        <v>8</v>
      </c>
      <c r="O4496" s="5">
        <v>1</v>
      </c>
      <c r="P4496" s="5">
        <f t="shared" si="150"/>
        <v>1</v>
      </c>
      <c r="Q4496" s="5">
        <f>SUM(P$2:P4496)</f>
        <v>36</v>
      </c>
    </row>
    <row r="4497" spans="4:17" x14ac:dyDescent="0.25">
      <c r="D4497" s="5">
        <v>8727</v>
      </c>
      <c r="E4497" s="5" t="s">
        <v>7</v>
      </c>
      <c r="G4497" s="5">
        <v>1</v>
      </c>
      <c r="H4497" s="5">
        <f t="shared" si="149"/>
        <v>1</v>
      </c>
      <c r="I4497" s="5">
        <f>SUM(H$2:H4497)</f>
        <v>-101</v>
      </c>
      <c r="L4497" s="5">
        <v>8827</v>
      </c>
      <c r="M4497" s="5" t="s">
        <v>8</v>
      </c>
      <c r="N4497" s="5">
        <v>-1</v>
      </c>
      <c r="P4497" s="5">
        <f t="shared" si="150"/>
        <v>-1</v>
      </c>
      <c r="Q4497" s="5">
        <f>SUM(P$2:P4497)</f>
        <v>35</v>
      </c>
    </row>
    <row r="4498" spans="4:17" x14ac:dyDescent="0.25">
      <c r="D4498" s="5">
        <v>8728</v>
      </c>
      <c r="E4498" s="5" t="s">
        <v>7</v>
      </c>
      <c r="F4498" s="5">
        <v>-1</v>
      </c>
      <c r="H4498" s="5">
        <f t="shared" si="149"/>
        <v>-1</v>
      </c>
      <c r="I4498" s="5">
        <f>SUM(H$2:H4498)</f>
        <v>-102</v>
      </c>
      <c r="L4498" s="5">
        <v>8828</v>
      </c>
      <c r="M4498" s="5" t="s">
        <v>8</v>
      </c>
      <c r="N4498" s="5">
        <v>-1</v>
      </c>
      <c r="P4498" s="5">
        <f t="shared" si="150"/>
        <v>-1</v>
      </c>
      <c r="Q4498" s="5">
        <f>SUM(P$2:P4498)</f>
        <v>34</v>
      </c>
    </row>
    <row r="4499" spans="4:17" x14ac:dyDescent="0.25">
      <c r="D4499" s="5">
        <v>8729</v>
      </c>
      <c r="E4499" s="5" t="s">
        <v>7</v>
      </c>
      <c r="F4499" s="5">
        <v>-1</v>
      </c>
      <c r="H4499" s="5">
        <f t="shared" si="149"/>
        <v>-1</v>
      </c>
      <c r="I4499" s="5">
        <f>SUM(H$2:H4499)</f>
        <v>-103</v>
      </c>
      <c r="L4499" s="5">
        <v>8829</v>
      </c>
      <c r="M4499" s="5" t="s">
        <v>8</v>
      </c>
      <c r="N4499" s="5">
        <v>-1</v>
      </c>
      <c r="P4499" s="5">
        <f t="shared" si="150"/>
        <v>-1</v>
      </c>
      <c r="Q4499" s="5">
        <f>SUM(P$2:P4499)</f>
        <v>33</v>
      </c>
    </row>
    <row r="4500" spans="4:17" x14ac:dyDescent="0.25">
      <c r="D4500" s="5">
        <v>8730</v>
      </c>
      <c r="E4500" s="5" t="s">
        <v>7</v>
      </c>
      <c r="G4500" s="5">
        <v>1</v>
      </c>
      <c r="H4500" s="5">
        <f t="shared" si="149"/>
        <v>1</v>
      </c>
      <c r="I4500" s="5">
        <f>SUM(H$2:H4500)</f>
        <v>-102</v>
      </c>
      <c r="L4500" s="5">
        <v>8830</v>
      </c>
      <c r="M4500" s="5" t="s">
        <v>8</v>
      </c>
      <c r="N4500" s="5">
        <v>-1</v>
      </c>
      <c r="P4500" s="5">
        <f t="shared" si="150"/>
        <v>-1</v>
      </c>
      <c r="Q4500" s="5">
        <f>SUM(P$2:P4500)</f>
        <v>32</v>
      </c>
    </row>
    <row r="4501" spans="4:17" x14ac:dyDescent="0.25">
      <c r="D4501" s="5">
        <v>8731</v>
      </c>
      <c r="E4501" s="5" t="s">
        <v>7</v>
      </c>
      <c r="F4501" s="5">
        <v>-1</v>
      </c>
      <c r="H4501" s="5">
        <f t="shared" si="149"/>
        <v>-1</v>
      </c>
      <c r="I4501" s="5">
        <f>SUM(H$2:H4501)</f>
        <v>-103</v>
      </c>
      <c r="L4501" s="5">
        <v>8831</v>
      </c>
      <c r="M4501" s="5" t="s">
        <v>8</v>
      </c>
      <c r="N4501" s="5">
        <v>-1</v>
      </c>
      <c r="P4501" s="5">
        <f t="shared" si="150"/>
        <v>-1</v>
      </c>
      <c r="Q4501" s="5">
        <f>SUM(P$2:P4501)</f>
        <v>31</v>
      </c>
    </row>
    <row r="4502" spans="4:17" x14ac:dyDescent="0.25">
      <c r="D4502" s="5">
        <v>8732</v>
      </c>
      <c r="E4502" s="5" t="s">
        <v>7</v>
      </c>
      <c r="F4502" s="5">
        <v>-1</v>
      </c>
      <c r="H4502" s="5">
        <f t="shared" si="149"/>
        <v>-1</v>
      </c>
      <c r="I4502" s="5">
        <f>SUM(H$2:H4502)</f>
        <v>-104</v>
      </c>
      <c r="L4502" s="5">
        <v>8832</v>
      </c>
      <c r="M4502" s="5" t="s">
        <v>8</v>
      </c>
      <c r="O4502" s="5">
        <v>1</v>
      </c>
      <c r="P4502" s="5">
        <f t="shared" si="150"/>
        <v>1</v>
      </c>
      <c r="Q4502" s="5">
        <f>SUM(P$2:P4502)</f>
        <v>32</v>
      </c>
    </row>
    <row r="4503" spans="4:17" x14ac:dyDescent="0.25">
      <c r="D4503" s="5">
        <v>8733</v>
      </c>
      <c r="E4503" s="5" t="s">
        <v>7</v>
      </c>
      <c r="F4503" s="5">
        <v>-1</v>
      </c>
      <c r="H4503" s="5">
        <f t="shared" si="149"/>
        <v>-1</v>
      </c>
      <c r="I4503" s="5">
        <f>SUM(H$2:H4503)</f>
        <v>-105</v>
      </c>
      <c r="L4503" s="5">
        <v>8833</v>
      </c>
      <c r="M4503" s="5" t="s">
        <v>8</v>
      </c>
      <c r="N4503" s="5">
        <v>-1</v>
      </c>
      <c r="P4503" s="5">
        <f t="shared" si="150"/>
        <v>-1</v>
      </c>
      <c r="Q4503" s="5">
        <f>SUM(P$2:P4503)</f>
        <v>31</v>
      </c>
    </row>
    <row r="4504" spans="4:17" x14ac:dyDescent="0.25">
      <c r="D4504" s="5">
        <v>8734</v>
      </c>
      <c r="E4504" s="5" t="s">
        <v>7</v>
      </c>
      <c r="G4504" s="5">
        <v>1</v>
      </c>
      <c r="H4504" s="5">
        <f t="shared" si="149"/>
        <v>1</v>
      </c>
      <c r="I4504" s="5">
        <f>SUM(H$2:H4504)</f>
        <v>-104</v>
      </c>
      <c r="L4504" s="5">
        <v>8834</v>
      </c>
      <c r="M4504" s="5" t="s">
        <v>8</v>
      </c>
      <c r="N4504" s="5">
        <v>-1</v>
      </c>
      <c r="P4504" s="5">
        <f t="shared" si="150"/>
        <v>-1</v>
      </c>
      <c r="Q4504" s="5">
        <f>SUM(P$2:P4504)</f>
        <v>30</v>
      </c>
    </row>
    <row r="4505" spans="4:17" x14ac:dyDescent="0.25">
      <c r="D4505" s="5">
        <v>8735</v>
      </c>
      <c r="E4505" s="5" t="s">
        <v>7</v>
      </c>
      <c r="F4505" s="5">
        <v>-1</v>
      </c>
      <c r="H4505" s="5">
        <f t="shared" si="149"/>
        <v>-1</v>
      </c>
      <c r="I4505" s="5">
        <f>SUM(H$2:H4505)</f>
        <v>-105</v>
      </c>
      <c r="L4505" s="5">
        <v>8835</v>
      </c>
      <c r="M4505" s="5" t="s">
        <v>8</v>
      </c>
      <c r="N4505" s="5">
        <v>-1</v>
      </c>
      <c r="P4505" s="5">
        <f t="shared" si="150"/>
        <v>-1</v>
      </c>
      <c r="Q4505" s="5">
        <f>SUM(P$2:P4505)</f>
        <v>29</v>
      </c>
    </row>
    <row r="4506" spans="4:17" x14ac:dyDescent="0.25">
      <c r="D4506" s="5">
        <v>8736</v>
      </c>
      <c r="E4506" s="5" t="s">
        <v>7</v>
      </c>
      <c r="F4506" s="5">
        <v>-1</v>
      </c>
      <c r="H4506" s="5">
        <f t="shared" si="149"/>
        <v>-1</v>
      </c>
      <c r="I4506" s="5">
        <f>SUM(H$2:H4506)</f>
        <v>-106</v>
      </c>
      <c r="L4506" s="5">
        <v>8836</v>
      </c>
      <c r="M4506" s="5" t="s">
        <v>8</v>
      </c>
      <c r="N4506" s="5">
        <v>-1</v>
      </c>
      <c r="P4506" s="5">
        <f t="shared" si="150"/>
        <v>-1</v>
      </c>
      <c r="Q4506" s="5">
        <f>SUM(P$2:P4506)</f>
        <v>28</v>
      </c>
    </row>
    <row r="4507" spans="4:17" x14ac:dyDescent="0.25">
      <c r="D4507" s="5">
        <v>8737</v>
      </c>
      <c r="E4507" s="5" t="s">
        <v>7</v>
      </c>
      <c r="G4507" s="5">
        <v>1</v>
      </c>
      <c r="H4507" s="5">
        <f t="shared" si="149"/>
        <v>1</v>
      </c>
      <c r="I4507" s="5">
        <f>SUM(H$2:H4507)</f>
        <v>-105</v>
      </c>
      <c r="L4507" s="5">
        <v>8837</v>
      </c>
      <c r="M4507" s="5" t="s">
        <v>8</v>
      </c>
      <c r="N4507" s="5">
        <v>-1</v>
      </c>
      <c r="P4507" s="5">
        <f t="shared" si="150"/>
        <v>-1</v>
      </c>
      <c r="Q4507" s="5">
        <f>SUM(P$2:P4507)</f>
        <v>27</v>
      </c>
    </row>
    <row r="4508" spans="4:17" x14ac:dyDescent="0.25">
      <c r="D4508" s="5">
        <v>8738</v>
      </c>
      <c r="E4508" s="5" t="s">
        <v>7</v>
      </c>
      <c r="G4508" s="5">
        <v>1</v>
      </c>
      <c r="H4508" s="5">
        <f t="shared" si="149"/>
        <v>1</v>
      </c>
      <c r="I4508" s="5">
        <f>SUM(H$2:H4508)</f>
        <v>-104</v>
      </c>
      <c r="L4508" s="5">
        <v>8838</v>
      </c>
      <c r="M4508" s="5" t="s">
        <v>8</v>
      </c>
      <c r="O4508" s="5">
        <v>1</v>
      </c>
      <c r="P4508" s="5">
        <f t="shared" si="150"/>
        <v>1</v>
      </c>
      <c r="Q4508" s="5">
        <f>SUM(P$2:P4508)</f>
        <v>28</v>
      </c>
    </row>
    <row r="4509" spans="4:17" x14ac:dyDescent="0.25">
      <c r="D4509" s="5">
        <v>8739</v>
      </c>
      <c r="E4509" s="5" t="s">
        <v>7</v>
      </c>
      <c r="F4509" s="5">
        <v>-1</v>
      </c>
      <c r="H4509" s="5">
        <f t="shared" si="149"/>
        <v>-1</v>
      </c>
      <c r="I4509" s="5">
        <f>SUM(H$2:H4509)</f>
        <v>-105</v>
      </c>
      <c r="L4509" s="5">
        <v>8839</v>
      </c>
      <c r="M4509" s="5" t="s">
        <v>8</v>
      </c>
      <c r="O4509" s="5">
        <v>1</v>
      </c>
      <c r="P4509" s="5">
        <f t="shared" si="150"/>
        <v>1</v>
      </c>
      <c r="Q4509" s="5">
        <f>SUM(P$2:P4509)</f>
        <v>29</v>
      </c>
    </row>
    <row r="4510" spans="4:17" x14ac:dyDescent="0.25">
      <c r="D4510" s="5">
        <v>8740</v>
      </c>
      <c r="E4510" s="5" t="s">
        <v>7</v>
      </c>
      <c r="F4510" s="5">
        <v>-1</v>
      </c>
      <c r="H4510" s="5">
        <f t="shared" si="149"/>
        <v>-1</v>
      </c>
      <c r="I4510" s="5">
        <f>SUM(H$2:H4510)</f>
        <v>-106</v>
      </c>
      <c r="L4510" s="5">
        <v>8840</v>
      </c>
      <c r="M4510" s="5" t="s">
        <v>8</v>
      </c>
      <c r="N4510" s="5">
        <v>-1</v>
      </c>
      <c r="P4510" s="5">
        <f t="shared" si="150"/>
        <v>-1</v>
      </c>
      <c r="Q4510" s="5">
        <f>SUM(P$2:P4510)</f>
        <v>28</v>
      </c>
    </row>
    <row r="4511" spans="4:17" x14ac:dyDescent="0.25">
      <c r="D4511" s="5">
        <v>8741</v>
      </c>
      <c r="E4511" s="5" t="s">
        <v>7</v>
      </c>
      <c r="G4511" s="5">
        <v>1</v>
      </c>
      <c r="H4511" s="5">
        <f t="shared" si="149"/>
        <v>1</v>
      </c>
      <c r="I4511" s="5">
        <f>SUM(H$2:H4511)</f>
        <v>-105</v>
      </c>
      <c r="L4511" s="5">
        <v>8841</v>
      </c>
      <c r="M4511" s="5" t="s">
        <v>8</v>
      </c>
      <c r="N4511" s="5">
        <v>-1</v>
      </c>
      <c r="P4511" s="5">
        <f t="shared" si="150"/>
        <v>-1</v>
      </c>
      <c r="Q4511" s="5">
        <f>SUM(P$2:P4511)</f>
        <v>27</v>
      </c>
    </row>
    <row r="4512" spans="4:17" x14ac:dyDescent="0.25">
      <c r="D4512" s="5">
        <v>8742</v>
      </c>
      <c r="E4512" s="5" t="s">
        <v>7</v>
      </c>
      <c r="F4512" s="5">
        <v>-1</v>
      </c>
      <c r="H4512" s="5">
        <f t="shared" si="149"/>
        <v>-1</v>
      </c>
      <c r="I4512" s="5">
        <f>SUM(H$2:H4512)</f>
        <v>-106</v>
      </c>
      <c r="L4512" s="5">
        <v>8842</v>
      </c>
      <c r="M4512" s="5" t="s">
        <v>8</v>
      </c>
      <c r="O4512" s="5">
        <v>1</v>
      </c>
      <c r="P4512" s="5">
        <f t="shared" si="150"/>
        <v>1</v>
      </c>
      <c r="Q4512" s="5">
        <f>SUM(P$2:P4512)</f>
        <v>28</v>
      </c>
    </row>
    <row r="4513" spans="4:17" x14ac:dyDescent="0.25">
      <c r="D4513" s="5">
        <v>8743</v>
      </c>
      <c r="E4513" s="5" t="s">
        <v>7</v>
      </c>
      <c r="F4513" s="5">
        <v>-1</v>
      </c>
      <c r="H4513" s="5">
        <f t="shared" si="149"/>
        <v>-1</v>
      </c>
      <c r="I4513" s="5">
        <f>SUM(H$2:H4513)</f>
        <v>-107</v>
      </c>
      <c r="L4513" s="5">
        <v>8843</v>
      </c>
      <c r="M4513" s="5" t="s">
        <v>8</v>
      </c>
      <c r="N4513" s="5">
        <v>-1</v>
      </c>
      <c r="P4513" s="5">
        <f t="shared" si="150"/>
        <v>-1</v>
      </c>
      <c r="Q4513" s="5">
        <f>SUM(P$2:P4513)</f>
        <v>27</v>
      </c>
    </row>
    <row r="4514" spans="4:17" x14ac:dyDescent="0.25">
      <c r="D4514" s="5">
        <v>8744</v>
      </c>
      <c r="E4514" s="5" t="s">
        <v>7</v>
      </c>
      <c r="G4514" s="5">
        <v>1</v>
      </c>
      <c r="H4514" s="5">
        <f t="shared" si="149"/>
        <v>1</v>
      </c>
      <c r="I4514" s="5">
        <f>SUM(H$2:H4514)</f>
        <v>-106</v>
      </c>
      <c r="L4514" s="5">
        <v>8844</v>
      </c>
      <c r="M4514" s="5" t="s">
        <v>8</v>
      </c>
      <c r="O4514" s="5">
        <v>1</v>
      </c>
      <c r="P4514" s="5">
        <f t="shared" si="150"/>
        <v>1</v>
      </c>
      <c r="Q4514" s="5">
        <f>SUM(P$2:P4514)</f>
        <v>28</v>
      </c>
    </row>
    <row r="4515" spans="4:17" x14ac:dyDescent="0.25">
      <c r="D4515" s="5">
        <v>8745</v>
      </c>
      <c r="E4515" s="5" t="s">
        <v>7</v>
      </c>
      <c r="F4515" s="5">
        <v>-1</v>
      </c>
      <c r="H4515" s="5">
        <f t="shared" si="149"/>
        <v>-1</v>
      </c>
      <c r="I4515" s="5">
        <f>SUM(H$2:H4515)</f>
        <v>-107</v>
      </c>
      <c r="L4515" s="5">
        <v>8845</v>
      </c>
      <c r="M4515" s="5" t="s">
        <v>8</v>
      </c>
      <c r="N4515" s="5">
        <v>-1</v>
      </c>
      <c r="P4515" s="5">
        <f t="shared" si="150"/>
        <v>-1</v>
      </c>
      <c r="Q4515" s="5">
        <f>SUM(P$2:P4515)</f>
        <v>27</v>
      </c>
    </row>
    <row r="4516" spans="4:17" x14ac:dyDescent="0.25">
      <c r="D4516" s="5">
        <v>8746</v>
      </c>
      <c r="E4516" s="5" t="s">
        <v>7</v>
      </c>
      <c r="F4516" s="5">
        <v>-1</v>
      </c>
      <c r="H4516" s="5">
        <f t="shared" si="149"/>
        <v>-1</v>
      </c>
      <c r="I4516" s="5">
        <f>SUM(H$2:H4516)</f>
        <v>-108</v>
      </c>
      <c r="L4516" s="5">
        <v>8846</v>
      </c>
      <c r="M4516" s="5" t="s">
        <v>8</v>
      </c>
      <c r="O4516" s="5">
        <v>1</v>
      </c>
      <c r="P4516" s="5">
        <f t="shared" si="150"/>
        <v>1</v>
      </c>
      <c r="Q4516" s="5">
        <f>SUM(P$2:P4516)</f>
        <v>28</v>
      </c>
    </row>
    <row r="4517" spans="4:17" x14ac:dyDescent="0.25">
      <c r="D4517" s="5">
        <v>8747</v>
      </c>
      <c r="E4517" s="5" t="s">
        <v>7</v>
      </c>
      <c r="F4517" s="5">
        <v>-1</v>
      </c>
      <c r="H4517" s="5">
        <f t="shared" si="149"/>
        <v>-1</v>
      </c>
      <c r="I4517" s="5">
        <f>SUM(H$2:H4517)</f>
        <v>-109</v>
      </c>
      <c r="L4517" s="5">
        <v>8847</v>
      </c>
      <c r="M4517" s="5" t="s">
        <v>8</v>
      </c>
      <c r="O4517" s="5">
        <v>1</v>
      </c>
      <c r="P4517" s="5">
        <f t="shared" si="150"/>
        <v>1</v>
      </c>
      <c r="Q4517" s="5">
        <f>SUM(P$2:P4517)</f>
        <v>29</v>
      </c>
    </row>
    <row r="4518" spans="4:17" x14ac:dyDescent="0.25">
      <c r="D4518" s="5">
        <v>8748</v>
      </c>
      <c r="E4518" s="5" t="s">
        <v>7</v>
      </c>
      <c r="F4518" s="5">
        <v>-1</v>
      </c>
      <c r="H4518" s="5">
        <f t="shared" si="149"/>
        <v>-1</v>
      </c>
      <c r="I4518" s="5">
        <f>SUM(H$2:H4518)</f>
        <v>-110</v>
      </c>
      <c r="L4518" s="5">
        <v>8848</v>
      </c>
      <c r="M4518" s="5" t="s">
        <v>8</v>
      </c>
      <c r="N4518" s="5">
        <v>-1</v>
      </c>
      <c r="P4518" s="5">
        <f t="shared" si="150"/>
        <v>-1</v>
      </c>
      <c r="Q4518" s="5">
        <f>SUM(P$2:P4518)</f>
        <v>28</v>
      </c>
    </row>
    <row r="4519" spans="4:17" x14ac:dyDescent="0.25">
      <c r="D4519" s="5">
        <v>8749</v>
      </c>
      <c r="E4519" s="5" t="s">
        <v>7</v>
      </c>
      <c r="F4519" s="5">
        <v>-1</v>
      </c>
      <c r="H4519" s="5">
        <f t="shared" si="149"/>
        <v>-1</v>
      </c>
      <c r="I4519" s="5">
        <f>SUM(H$2:H4519)</f>
        <v>-111</v>
      </c>
      <c r="L4519" s="5">
        <v>8849</v>
      </c>
      <c r="M4519" s="5" t="s">
        <v>8</v>
      </c>
      <c r="N4519" s="5">
        <v>-1</v>
      </c>
      <c r="P4519" s="5">
        <f t="shared" si="150"/>
        <v>-1</v>
      </c>
      <c r="Q4519" s="5">
        <f>SUM(P$2:P4519)</f>
        <v>27</v>
      </c>
    </row>
    <row r="4520" spans="4:17" x14ac:dyDescent="0.25">
      <c r="D4520" s="5">
        <v>8750</v>
      </c>
      <c r="E4520" s="5" t="s">
        <v>7</v>
      </c>
      <c r="G4520" s="5">
        <v>1</v>
      </c>
      <c r="H4520" s="5">
        <f t="shared" si="149"/>
        <v>1</v>
      </c>
      <c r="I4520" s="5">
        <f>SUM(H$2:H4520)</f>
        <v>-110</v>
      </c>
      <c r="L4520" s="5">
        <v>8850</v>
      </c>
      <c r="M4520" s="5" t="s">
        <v>8</v>
      </c>
      <c r="O4520" s="5">
        <v>1</v>
      </c>
      <c r="P4520" s="5">
        <f t="shared" si="150"/>
        <v>1</v>
      </c>
      <c r="Q4520" s="5">
        <f>SUM(P$2:P4520)</f>
        <v>28</v>
      </c>
    </row>
    <row r="4521" spans="4:17" x14ac:dyDescent="0.25">
      <c r="D4521" s="5">
        <v>8751</v>
      </c>
      <c r="E4521" s="5" t="s">
        <v>7</v>
      </c>
      <c r="F4521" s="5">
        <v>-1</v>
      </c>
      <c r="H4521" s="5">
        <f t="shared" si="149"/>
        <v>-1</v>
      </c>
      <c r="I4521" s="5">
        <f>SUM(H$2:H4521)</f>
        <v>-111</v>
      </c>
      <c r="L4521" s="5">
        <v>8851</v>
      </c>
      <c r="M4521" s="5" t="s">
        <v>8</v>
      </c>
      <c r="N4521" s="5">
        <v>-1</v>
      </c>
      <c r="P4521" s="5">
        <f t="shared" si="150"/>
        <v>-1</v>
      </c>
      <c r="Q4521" s="5">
        <f>SUM(P$2:P4521)</f>
        <v>27</v>
      </c>
    </row>
    <row r="4522" spans="4:17" x14ac:dyDescent="0.25">
      <c r="D4522" s="5">
        <v>8752</v>
      </c>
      <c r="E4522" s="5" t="s">
        <v>7</v>
      </c>
      <c r="F4522" s="5">
        <v>-1</v>
      </c>
      <c r="H4522" s="5">
        <f t="shared" si="149"/>
        <v>-1</v>
      </c>
      <c r="I4522" s="5">
        <f>SUM(H$2:H4522)</f>
        <v>-112</v>
      </c>
      <c r="L4522" s="5">
        <v>8852</v>
      </c>
      <c r="M4522" s="5" t="s">
        <v>8</v>
      </c>
      <c r="N4522" s="5">
        <v>-1</v>
      </c>
      <c r="P4522" s="5">
        <f t="shared" si="150"/>
        <v>-1</v>
      </c>
      <c r="Q4522" s="5">
        <f>SUM(P$2:P4522)</f>
        <v>26</v>
      </c>
    </row>
    <row r="4523" spans="4:17" x14ac:dyDescent="0.25">
      <c r="D4523" s="5">
        <v>8753</v>
      </c>
      <c r="E4523" s="5" t="s">
        <v>7</v>
      </c>
      <c r="G4523" s="5">
        <v>1</v>
      </c>
      <c r="H4523" s="5">
        <f t="shared" si="149"/>
        <v>1</v>
      </c>
      <c r="I4523" s="5">
        <f>SUM(H$2:H4523)</f>
        <v>-111</v>
      </c>
      <c r="L4523" s="5">
        <v>8853</v>
      </c>
      <c r="M4523" s="5" t="s">
        <v>8</v>
      </c>
      <c r="N4523" s="5">
        <v>-1</v>
      </c>
      <c r="P4523" s="5">
        <f t="shared" si="150"/>
        <v>-1</v>
      </c>
      <c r="Q4523" s="5">
        <f>SUM(P$2:P4523)</f>
        <v>25</v>
      </c>
    </row>
    <row r="4524" spans="4:17" x14ac:dyDescent="0.25">
      <c r="D4524" s="5">
        <v>8754</v>
      </c>
      <c r="E4524" s="5" t="s">
        <v>7</v>
      </c>
      <c r="G4524" s="5">
        <v>1</v>
      </c>
      <c r="H4524" s="5">
        <f t="shared" si="149"/>
        <v>1</v>
      </c>
      <c r="I4524" s="5">
        <f>SUM(H$2:H4524)</f>
        <v>-110</v>
      </c>
      <c r="L4524" s="5">
        <v>8854</v>
      </c>
      <c r="M4524" s="5" t="s">
        <v>8</v>
      </c>
      <c r="N4524" s="5">
        <v>-1</v>
      </c>
      <c r="P4524" s="5">
        <f t="shared" si="150"/>
        <v>-1</v>
      </c>
      <c r="Q4524" s="5">
        <f>SUM(P$2:P4524)</f>
        <v>24</v>
      </c>
    </row>
    <row r="4525" spans="4:17" x14ac:dyDescent="0.25">
      <c r="D4525" s="5">
        <v>8755</v>
      </c>
      <c r="E4525" s="5" t="s">
        <v>7</v>
      </c>
      <c r="F4525" s="5">
        <v>-1</v>
      </c>
      <c r="H4525" s="5">
        <f t="shared" si="149"/>
        <v>-1</v>
      </c>
      <c r="I4525" s="5">
        <f>SUM(H$2:H4525)</f>
        <v>-111</v>
      </c>
      <c r="L4525" s="5">
        <v>8855</v>
      </c>
      <c r="M4525" s="5" t="s">
        <v>8</v>
      </c>
      <c r="O4525" s="5">
        <v>1</v>
      </c>
      <c r="P4525" s="5">
        <f t="shared" si="150"/>
        <v>1</v>
      </c>
      <c r="Q4525" s="5">
        <f>SUM(P$2:P4525)</f>
        <v>25</v>
      </c>
    </row>
    <row r="4526" spans="4:17" x14ac:dyDescent="0.25">
      <c r="D4526" s="5">
        <v>8756</v>
      </c>
      <c r="E4526" s="5" t="s">
        <v>7</v>
      </c>
      <c r="F4526" s="5">
        <v>-1</v>
      </c>
      <c r="H4526" s="5">
        <f t="shared" si="149"/>
        <v>-1</v>
      </c>
      <c r="I4526" s="5">
        <f>SUM(H$2:H4526)</f>
        <v>-112</v>
      </c>
      <c r="L4526" s="5">
        <v>8856</v>
      </c>
      <c r="M4526" s="5" t="s">
        <v>8</v>
      </c>
      <c r="N4526" s="5">
        <v>-1</v>
      </c>
      <c r="P4526" s="5">
        <f t="shared" si="150"/>
        <v>-1</v>
      </c>
      <c r="Q4526" s="5">
        <f>SUM(P$2:P4526)</f>
        <v>24</v>
      </c>
    </row>
    <row r="4527" spans="4:17" x14ac:dyDescent="0.25">
      <c r="D4527" s="5">
        <v>8757</v>
      </c>
      <c r="E4527" s="5" t="s">
        <v>7</v>
      </c>
      <c r="F4527" s="5">
        <v>-1</v>
      </c>
      <c r="H4527" s="5">
        <f t="shared" si="149"/>
        <v>-1</v>
      </c>
      <c r="I4527" s="5">
        <f>SUM(H$2:H4527)</f>
        <v>-113</v>
      </c>
      <c r="L4527" s="5">
        <v>8857</v>
      </c>
      <c r="M4527" s="5" t="s">
        <v>8</v>
      </c>
      <c r="N4527" s="5">
        <v>-1</v>
      </c>
      <c r="P4527" s="5">
        <f t="shared" si="150"/>
        <v>-1</v>
      </c>
      <c r="Q4527" s="5">
        <f>SUM(P$2:P4527)</f>
        <v>23</v>
      </c>
    </row>
    <row r="4528" spans="4:17" x14ac:dyDescent="0.25">
      <c r="D4528" s="5">
        <v>8758</v>
      </c>
      <c r="E4528" s="5" t="s">
        <v>7</v>
      </c>
      <c r="F4528" s="5">
        <v>-1</v>
      </c>
      <c r="H4528" s="5">
        <f t="shared" si="149"/>
        <v>-1</v>
      </c>
      <c r="I4528" s="5">
        <f>SUM(H$2:H4528)</f>
        <v>-114</v>
      </c>
      <c r="L4528" s="5">
        <v>8858</v>
      </c>
      <c r="M4528" s="5" t="s">
        <v>8</v>
      </c>
      <c r="O4528" s="5">
        <v>1</v>
      </c>
      <c r="P4528" s="5">
        <f t="shared" si="150"/>
        <v>1</v>
      </c>
      <c r="Q4528" s="5">
        <f>SUM(P$2:P4528)</f>
        <v>24</v>
      </c>
    </row>
    <row r="4529" spans="4:17" x14ac:dyDescent="0.25">
      <c r="D4529" s="5">
        <v>8759</v>
      </c>
      <c r="E4529" s="5" t="s">
        <v>7</v>
      </c>
      <c r="G4529" s="5">
        <v>1</v>
      </c>
      <c r="H4529" s="5">
        <f t="shared" si="149"/>
        <v>1</v>
      </c>
      <c r="I4529" s="5">
        <f>SUM(H$2:H4529)</f>
        <v>-113</v>
      </c>
      <c r="L4529" s="5">
        <v>8859</v>
      </c>
      <c r="M4529" s="5" t="s">
        <v>8</v>
      </c>
      <c r="O4529" s="5">
        <v>1</v>
      </c>
      <c r="P4529" s="5">
        <f t="shared" si="150"/>
        <v>1</v>
      </c>
      <c r="Q4529" s="5">
        <f>SUM(P$2:P4529)</f>
        <v>25</v>
      </c>
    </row>
    <row r="4530" spans="4:17" x14ac:dyDescent="0.25">
      <c r="D4530" s="5">
        <v>8760</v>
      </c>
      <c r="E4530" s="5" t="s">
        <v>7</v>
      </c>
      <c r="F4530" s="5">
        <v>-1</v>
      </c>
      <c r="H4530" s="5">
        <f t="shared" si="149"/>
        <v>-1</v>
      </c>
      <c r="I4530" s="5">
        <f>SUM(H$2:H4530)</f>
        <v>-114</v>
      </c>
      <c r="L4530" s="5">
        <v>8860</v>
      </c>
      <c r="M4530" s="5" t="s">
        <v>8</v>
      </c>
      <c r="O4530" s="5">
        <v>1</v>
      </c>
      <c r="P4530" s="5">
        <f t="shared" si="150"/>
        <v>1</v>
      </c>
      <c r="Q4530" s="5">
        <f>SUM(P$2:P4530)</f>
        <v>26</v>
      </c>
    </row>
    <row r="4531" spans="4:17" x14ac:dyDescent="0.25">
      <c r="D4531" s="5">
        <v>8761</v>
      </c>
      <c r="E4531" s="5" t="s">
        <v>7</v>
      </c>
      <c r="G4531" s="5">
        <v>1</v>
      </c>
      <c r="H4531" s="5">
        <f t="shared" si="149"/>
        <v>1</v>
      </c>
      <c r="I4531" s="5">
        <f>SUM(H$2:H4531)</f>
        <v>-113</v>
      </c>
      <c r="L4531" s="5">
        <v>8861</v>
      </c>
      <c r="M4531" s="5" t="s">
        <v>8</v>
      </c>
      <c r="N4531" s="5">
        <v>-1</v>
      </c>
      <c r="P4531" s="5">
        <f t="shared" si="150"/>
        <v>-1</v>
      </c>
      <c r="Q4531" s="5">
        <f>SUM(P$2:P4531)</f>
        <v>25</v>
      </c>
    </row>
    <row r="4532" spans="4:17" x14ac:dyDescent="0.25">
      <c r="D4532" s="5">
        <v>8762</v>
      </c>
      <c r="E4532" s="5" t="s">
        <v>7</v>
      </c>
      <c r="F4532" s="5">
        <v>-1</v>
      </c>
      <c r="H4532" s="5">
        <f t="shared" si="149"/>
        <v>-1</v>
      </c>
      <c r="I4532" s="5">
        <f>SUM(H$2:H4532)</f>
        <v>-114</v>
      </c>
      <c r="L4532" s="5">
        <v>8862</v>
      </c>
      <c r="M4532" s="5" t="s">
        <v>8</v>
      </c>
      <c r="N4532" s="5">
        <v>-1</v>
      </c>
      <c r="P4532" s="5">
        <f t="shared" si="150"/>
        <v>-1</v>
      </c>
      <c r="Q4532" s="5">
        <f>SUM(P$2:P4532)</f>
        <v>24</v>
      </c>
    </row>
    <row r="4533" spans="4:17" x14ac:dyDescent="0.25">
      <c r="D4533" s="5">
        <v>8763</v>
      </c>
      <c r="E4533" s="5" t="s">
        <v>7</v>
      </c>
      <c r="G4533" s="5">
        <v>1</v>
      </c>
      <c r="H4533" s="5">
        <f t="shared" si="149"/>
        <v>1</v>
      </c>
      <c r="I4533" s="5">
        <f>SUM(H$2:H4533)</f>
        <v>-113</v>
      </c>
      <c r="L4533" s="5">
        <v>8863</v>
      </c>
      <c r="M4533" s="5" t="s">
        <v>8</v>
      </c>
      <c r="O4533" s="5">
        <v>1</v>
      </c>
      <c r="P4533" s="5">
        <f t="shared" si="150"/>
        <v>1</v>
      </c>
      <c r="Q4533" s="5">
        <f>SUM(P$2:P4533)</f>
        <v>25</v>
      </c>
    </row>
    <row r="4534" spans="4:17" x14ac:dyDescent="0.25">
      <c r="D4534" s="5">
        <v>8764</v>
      </c>
      <c r="E4534" s="5" t="s">
        <v>7</v>
      </c>
      <c r="F4534" s="5">
        <v>-1</v>
      </c>
      <c r="H4534" s="5">
        <f t="shared" ref="H4534:H4572" si="151">F4534+G4534</f>
        <v>-1</v>
      </c>
      <c r="I4534" s="5">
        <f>SUM(H$2:H4534)</f>
        <v>-114</v>
      </c>
      <c r="L4534" s="5">
        <v>8864</v>
      </c>
      <c r="M4534" s="5" t="s">
        <v>8</v>
      </c>
      <c r="O4534" s="5">
        <v>1</v>
      </c>
      <c r="P4534" s="5">
        <f t="shared" si="150"/>
        <v>1</v>
      </c>
      <c r="Q4534" s="5">
        <f>SUM(P$2:P4534)</f>
        <v>26</v>
      </c>
    </row>
    <row r="4535" spans="4:17" x14ac:dyDescent="0.25">
      <c r="D4535" s="5">
        <v>8765</v>
      </c>
      <c r="E4535" s="5" t="s">
        <v>7</v>
      </c>
      <c r="F4535" s="5">
        <v>-1</v>
      </c>
      <c r="H4535" s="5">
        <f t="shared" si="151"/>
        <v>-1</v>
      </c>
      <c r="I4535" s="5">
        <f>SUM(H$2:H4535)</f>
        <v>-115</v>
      </c>
      <c r="L4535" s="5">
        <v>8865</v>
      </c>
      <c r="M4535" s="5" t="s">
        <v>8</v>
      </c>
      <c r="O4535" s="5">
        <v>1</v>
      </c>
      <c r="P4535" s="5">
        <f t="shared" si="150"/>
        <v>1</v>
      </c>
      <c r="Q4535" s="5">
        <f>SUM(P$2:P4535)</f>
        <v>27</v>
      </c>
    </row>
    <row r="4536" spans="4:17" x14ac:dyDescent="0.25">
      <c r="D4536" s="5">
        <v>8766</v>
      </c>
      <c r="E4536" s="5" t="s">
        <v>7</v>
      </c>
      <c r="F4536" s="5">
        <v>-1</v>
      </c>
      <c r="H4536" s="5">
        <f t="shared" si="151"/>
        <v>-1</v>
      </c>
      <c r="I4536" s="5">
        <f>SUM(H$2:H4536)</f>
        <v>-116</v>
      </c>
      <c r="L4536" s="5">
        <v>8866</v>
      </c>
      <c r="M4536" s="5" t="s">
        <v>8</v>
      </c>
      <c r="N4536" s="5">
        <v>-1</v>
      </c>
      <c r="P4536" s="5">
        <f t="shared" si="150"/>
        <v>-1</v>
      </c>
      <c r="Q4536" s="5">
        <f>SUM(P$2:P4536)</f>
        <v>26</v>
      </c>
    </row>
    <row r="4537" spans="4:17" x14ac:dyDescent="0.25">
      <c r="D4537" s="5">
        <v>8767</v>
      </c>
      <c r="E4537" s="5" t="s">
        <v>7</v>
      </c>
      <c r="F4537" s="5">
        <v>-1</v>
      </c>
      <c r="H4537" s="5">
        <f t="shared" si="151"/>
        <v>-1</v>
      </c>
      <c r="I4537" s="5">
        <f>SUM(H$2:H4537)</f>
        <v>-117</v>
      </c>
      <c r="L4537" s="5">
        <v>8867</v>
      </c>
      <c r="M4537" s="5" t="s">
        <v>8</v>
      </c>
      <c r="O4537" s="5">
        <v>1</v>
      </c>
      <c r="P4537" s="5">
        <f t="shared" si="150"/>
        <v>1</v>
      </c>
      <c r="Q4537" s="5">
        <f>SUM(P$2:P4537)</f>
        <v>27</v>
      </c>
    </row>
    <row r="4538" spans="4:17" x14ac:dyDescent="0.25">
      <c r="D4538" s="5">
        <v>8768</v>
      </c>
      <c r="E4538" s="5" t="s">
        <v>7</v>
      </c>
      <c r="F4538" s="5">
        <v>-1</v>
      </c>
      <c r="H4538" s="5">
        <f t="shared" si="151"/>
        <v>-1</v>
      </c>
      <c r="I4538" s="5">
        <f>SUM(H$2:H4538)</f>
        <v>-118</v>
      </c>
      <c r="L4538" s="5">
        <v>8868</v>
      </c>
      <c r="M4538" s="5" t="s">
        <v>8</v>
      </c>
      <c r="O4538" s="5">
        <v>1</v>
      </c>
      <c r="P4538" s="5">
        <f t="shared" si="150"/>
        <v>1</v>
      </c>
      <c r="Q4538" s="5">
        <f>SUM(P$2:P4538)</f>
        <v>28</v>
      </c>
    </row>
    <row r="4539" spans="4:17" x14ac:dyDescent="0.25">
      <c r="D4539" s="5">
        <v>8769</v>
      </c>
      <c r="E4539" s="5" t="s">
        <v>7</v>
      </c>
      <c r="G4539" s="5">
        <v>1</v>
      </c>
      <c r="H4539" s="5">
        <f t="shared" si="151"/>
        <v>1</v>
      </c>
      <c r="I4539" s="5">
        <f>SUM(H$2:H4539)</f>
        <v>-117</v>
      </c>
      <c r="L4539" s="5">
        <v>8869</v>
      </c>
      <c r="M4539" s="5" t="s">
        <v>8</v>
      </c>
      <c r="O4539" s="5">
        <v>1</v>
      </c>
      <c r="P4539" s="5">
        <f t="shared" si="150"/>
        <v>1</v>
      </c>
      <c r="Q4539" s="5">
        <f>SUM(P$2:P4539)</f>
        <v>29</v>
      </c>
    </row>
    <row r="4540" spans="4:17" x14ac:dyDescent="0.25">
      <c r="D4540" s="5">
        <v>8770</v>
      </c>
      <c r="E4540" s="5" t="s">
        <v>7</v>
      </c>
      <c r="G4540" s="5">
        <v>1</v>
      </c>
      <c r="H4540" s="5">
        <f t="shared" si="151"/>
        <v>1</v>
      </c>
      <c r="I4540" s="5">
        <f>SUM(H$2:H4540)</f>
        <v>-116</v>
      </c>
      <c r="L4540" s="5">
        <v>8870</v>
      </c>
      <c r="M4540" s="5" t="s">
        <v>8</v>
      </c>
      <c r="O4540" s="5">
        <v>1</v>
      </c>
      <c r="P4540" s="5">
        <f t="shared" si="150"/>
        <v>1</v>
      </c>
      <c r="Q4540" s="5">
        <f>SUM(P$2:P4540)</f>
        <v>30</v>
      </c>
    </row>
    <row r="4541" spans="4:17" x14ac:dyDescent="0.25">
      <c r="D4541" s="5">
        <v>8771</v>
      </c>
      <c r="E4541" s="5" t="s">
        <v>7</v>
      </c>
      <c r="G4541" s="5">
        <v>1</v>
      </c>
      <c r="H4541" s="5">
        <f t="shared" si="151"/>
        <v>1</v>
      </c>
      <c r="I4541" s="5">
        <f>SUM(H$2:H4541)</f>
        <v>-115</v>
      </c>
      <c r="L4541" s="5">
        <v>8871</v>
      </c>
      <c r="M4541" s="5" t="s">
        <v>8</v>
      </c>
      <c r="O4541" s="5">
        <v>1</v>
      </c>
      <c r="P4541" s="5">
        <f t="shared" si="150"/>
        <v>1</v>
      </c>
      <c r="Q4541" s="5">
        <f>SUM(P$2:P4541)</f>
        <v>31</v>
      </c>
    </row>
    <row r="4542" spans="4:17" x14ac:dyDescent="0.25">
      <c r="D4542" s="5">
        <v>8772</v>
      </c>
      <c r="E4542" s="5" t="s">
        <v>7</v>
      </c>
      <c r="G4542" s="5">
        <v>1</v>
      </c>
      <c r="H4542" s="5">
        <f t="shared" si="151"/>
        <v>1</v>
      </c>
      <c r="I4542" s="5">
        <f>SUM(H$2:H4542)</f>
        <v>-114</v>
      </c>
      <c r="L4542" s="5">
        <v>8872</v>
      </c>
      <c r="M4542" s="5" t="s">
        <v>8</v>
      </c>
      <c r="O4542" s="5">
        <v>1</v>
      </c>
      <c r="P4542" s="5">
        <f t="shared" si="150"/>
        <v>1</v>
      </c>
      <c r="Q4542" s="5">
        <f>SUM(P$2:P4542)</f>
        <v>32</v>
      </c>
    </row>
    <row r="4543" spans="4:17" x14ac:dyDescent="0.25">
      <c r="D4543" s="5">
        <v>8773</v>
      </c>
      <c r="E4543" s="5" t="s">
        <v>7</v>
      </c>
      <c r="F4543" s="5">
        <v>-1</v>
      </c>
      <c r="H4543" s="5">
        <f t="shared" si="151"/>
        <v>-1</v>
      </c>
      <c r="I4543" s="5">
        <f>SUM(H$2:H4543)</f>
        <v>-115</v>
      </c>
      <c r="L4543" s="5">
        <v>8873</v>
      </c>
      <c r="M4543" s="5" t="s">
        <v>8</v>
      </c>
      <c r="N4543" s="5">
        <v>-1</v>
      </c>
      <c r="P4543" s="5">
        <f t="shared" si="150"/>
        <v>-1</v>
      </c>
      <c r="Q4543" s="5">
        <f>SUM(P$2:P4543)</f>
        <v>31</v>
      </c>
    </row>
    <row r="4544" spans="4:17" x14ac:dyDescent="0.25">
      <c r="D4544" s="5">
        <v>8774</v>
      </c>
      <c r="E4544" s="5" t="s">
        <v>7</v>
      </c>
      <c r="G4544" s="5">
        <v>1</v>
      </c>
      <c r="H4544" s="5">
        <f t="shared" si="151"/>
        <v>1</v>
      </c>
      <c r="I4544" s="5">
        <f>SUM(H$2:H4544)</f>
        <v>-114</v>
      </c>
      <c r="L4544" s="5">
        <v>8874</v>
      </c>
      <c r="M4544" s="5" t="s">
        <v>8</v>
      </c>
      <c r="N4544" s="5">
        <v>-1</v>
      </c>
      <c r="P4544" s="5">
        <f t="shared" si="150"/>
        <v>-1</v>
      </c>
      <c r="Q4544" s="5">
        <f>SUM(P$2:P4544)</f>
        <v>30</v>
      </c>
    </row>
    <row r="4545" spans="4:17" x14ac:dyDescent="0.25">
      <c r="D4545" s="5">
        <v>8775</v>
      </c>
      <c r="E4545" s="5" t="s">
        <v>7</v>
      </c>
      <c r="F4545" s="5">
        <v>-1</v>
      </c>
      <c r="H4545" s="5">
        <f t="shared" si="151"/>
        <v>-1</v>
      </c>
      <c r="I4545" s="5">
        <f>SUM(H$2:H4545)</f>
        <v>-115</v>
      </c>
      <c r="L4545" s="5">
        <v>8875</v>
      </c>
      <c r="M4545" s="5" t="s">
        <v>8</v>
      </c>
      <c r="N4545" s="5">
        <v>-1</v>
      </c>
      <c r="P4545" s="5">
        <f t="shared" si="150"/>
        <v>-1</v>
      </c>
      <c r="Q4545" s="5">
        <f>SUM(P$2:P4545)</f>
        <v>29</v>
      </c>
    </row>
    <row r="4546" spans="4:17" x14ac:dyDescent="0.25">
      <c r="D4546" s="5">
        <v>8776</v>
      </c>
      <c r="E4546" s="5" t="s">
        <v>7</v>
      </c>
      <c r="F4546" s="5">
        <v>-1</v>
      </c>
      <c r="H4546" s="5">
        <f t="shared" si="151"/>
        <v>-1</v>
      </c>
      <c r="I4546" s="5">
        <f>SUM(H$2:H4546)</f>
        <v>-116</v>
      </c>
      <c r="L4546" s="5">
        <v>8876</v>
      </c>
      <c r="M4546" s="5" t="s">
        <v>8</v>
      </c>
      <c r="N4546" s="5">
        <v>-1</v>
      </c>
      <c r="P4546" s="5">
        <f t="shared" si="150"/>
        <v>-1</v>
      </c>
      <c r="Q4546" s="5">
        <f>SUM(P$2:P4546)</f>
        <v>28</v>
      </c>
    </row>
    <row r="4547" spans="4:17" x14ac:dyDescent="0.25">
      <c r="D4547" s="5">
        <v>8777</v>
      </c>
      <c r="E4547" s="5" t="s">
        <v>7</v>
      </c>
      <c r="F4547" s="5">
        <v>-1</v>
      </c>
      <c r="H4547" s="5">
        <f t="shared" si="151"/>
        <v>-1</v>
      </c>
      <c r="I4547" s="5">
        <f>SUM(H$2:H4547)</f>
        <v>-117</v>
      </c>
      <c r="L4547" s="5">
        <v>8877</v>
      </c>
      <c r="M4547" s="5" t="s">
        <v>8</v>
      </c>
      <c r="O4547" s="5">
        <v>1</v>
      </c>
      <c r="P4547" s="5">
        <f t="shared" ref="P4547:P4610" si="152">N4547+O4547</f>
        <v>1</v>
      </c>
      <c r="Q4547" s="5">
        <f>SUM(P$2:P4547)</f>
        <v>29</v>
      </c>
    </row>
    <row r="4548" spans="4:17" x14ac:dyDescent="0.25">
      <c r="D4548" s="5">
        <v>8778</v>
      </c>
      <c r="E4548" s="5" t="s">
        <v>7</v>
      </c>
      <c r="G4548" s="5">
        <v>1</v>
      </c>
      <c r="H4548" s="5">
        <f t="shared" si="151"/>
        <v>1</v>
      </c>
      <c r="I4548" s="5">
        <f>SUM(H$2:H4548)</f>
        <v>-116</v>
      </c>
      <c r="L4548" s="5">
        <v>8878</v>
      </c>
      <c r="M4548" s="5" t="s">
        <v>8</v>
      </c>
      <c r="N4548" s="5">
        <v>-1</v>
      </c>
      <c r="P4548" s="5">
        <f t="shared" si="152"/>
        <v>-1</v>
      </c>
      <c r="Q4548" s="5">
        <f>SUM(P$2:P4548)</f>
        <v>28</v>
      </c>
    </row>
    <row r="4549" spans="4:17" x14ac:dyDescent="0.25">
      <c r="D4549" s="5">
        <v>8779</v>
      </c>
      <c r="E4549" s="5" t="s">
        <v>7</v>
      </c>
      <c r="F4549" s="5">
        <v>-1</v>
      </c>
      <c r="H4549" s="5">
        <f t="shared" si="151"/>
        <v>-1</v>
      </c>
      <c r="I4549" s="5">
        <f>SUM(H$2:H4549)</f>
        <v>-117</v>
      </c>
      <c r="L4549" s="5">
        <v>8879</v>
      </c>
      <c r="M4549" s="5" t="s">
        <v>8</v>
      </c>
      <c r="O4549" s="5">
        <v>1</v>
      </c>
      <c r="P4549" s="5">
        <f t="shared" si="152"/>
        <v>1</v>
      </c>
      <c r="Q4549" s="5">
        <f>SUM(P$2:P4549)</f>
        <v>29</v>
      </c>
    </row>
    <row r="4550" spans="4:17" x14ac:dyDescent="0.25">
      <c r="D4550" s="5">
        <v>8780</v>
      </c>
      <c r="E4550" s="5" t="s">
        <v>7</v>
      </c>
      <c r="G4550" s="5">
        <v>1</v>
      </c>
      <c r="H4550" s="5">
        <f t="shared" si="151"/>
        <v>1</v>
      </c>
      <c r="I4550" s="5">
        <f>SUM(H$2:H4550)</f>
        <v>-116</v>
      </c>
      <c r="L4550" s="5">
        <v>8880</v>
      </c>
      <c r="M4550" s="5" t="s">
        <v>8</v>
      </c>
      <c r="O4550" s="5">
        <v>1</v>
      </c>
      <c r="P4550" s="5">
        <f t="shared" si="152"/>
        <v>1</v>
      </c>
      <c r="Q4550" s="5">
        <f>SUM(P$2:P4550)</f>
        <v>30</v>
      </c>
    </row>
    <row r="4551" spans="4:17" x14ac:dyDescent="0.25">
      <c r="D4551" s="5">
        <v>8781</v>
      </c>
      <c r="E4551" s="5" t="s">
        <v>7</v>
      </c>
      <c r="F4551" s="5">
        <v>-1</v>
      </c>
      <c r="H4551" s="5">
        <f t="shared" si="151"/>
        <v>-1</v>
      </c>
      <c r="I4551" s="5">
        <f>SUM(H$2:H4551)</f>
        <v>-117</v>
      </c>
      <c r="L4551" s="5">
        <v>8881</v>
      </c>
      <c r="M4551" s="5" t="s">
        <v>8</v>
      </c>
      <c r="N4551" s="5">
        <v>-1</v>
      </c>
      <c r="P4551" s="5">
        <f t="shared" si="152"/>
        <v>-1</v>
      </c>
      <c r="Q4551" s="5">
        <f>SUM(P$2:P4551)</f>
        <v>29</v>
      </c>
    </row>
    <row r="4552" spans="4:17" x14ac:dyDescent="0.25">
      <c r="D4552" s="5">
        <v>8782</v>
      </c>
      <c r="E4552" s="5" t="s">
        <v>7</v>
      </c>
      <c r="F4552" s="5">
        <v>-1</v>
      </c>
      <c r="H4552" s="5">
        <f t="shared" si="151"/>
        <v>-1</v>
      </c>
      <c r="I4552" s="5">
        <f>SUM(H$2:H4552)</f>
        <v>-118</v>
      </c>
      <c r="L4552" s="5">
        <v>8882</v>
      </c>
      <c r="M4552" s="5" t="s">
        <v>8</v>
      </c>
      <c r="O4552" s="5">
        <v>1</v>
      </c>
      <c r="P4552" s="5">
        <f t="shared" si="152"/>
        <v>1</v>
      </c>
      <c r="Q4552" s="5">
        <f>SUM(P$2:P4552)</f>
        <v>30</v>
      </c>
    </row>
    <row r="4553" spans="4:17" x14ac:dyDescent="0.25">
      <c r="D4553" s="5">
        <v>8783</v>
      </c>
      <c r="E4553" s="5" t="s">
        <v>7</v>
      </c>
      <c r="F4553" s="5">
        <v>-1</v>
      </c>
      <c r="H4553" s="5">
        <f t="shared" si="151"/>
        <v>-1</v>
      </c>
      <c r="I4553" s="5">
        <f>SUM(H$2:H4553)</f>
        <v>-119</v>
      </c>
      <c r="L4553" s="5">
        <v>8883</v>
      </c>
      <c r="M4553" s="5" t="s">
        <v>8</v>
      </c>
      <c r="N4553" s="5">
        <v>-1</v>
      </c>
      <c r="P4553" s="5">
        <f t="shared" si="152"/>
        <v>-1</v>
      </c>
      <c r="Q4553" s="5">
        <f>SUM(P$2:P4553)</f>
        <v>29</v>
      </c>
    </row>
    <row r="4554" spans="4:17" x14ac:dyDescent="0.25">
      <c r="D4554" s="5">
        <v>8784</v>
      </c>
      <c r="E4554" s="5" t="s">
        <v>7</v>
      </c>
      <c r="G4554" s="5">
        <v>1</v>
      </c>
      <c r="H4554" s="5">
        <f t="shared" si="151"/>
        <v>1</v>
      </c>
      <c r="I4554" s="5">
        <f>SUM(H$2:H4554)</f>
        <v>-118</v>
      </c>
      <c r="L4554" s="5">
        <v>8884</v>
      </c>
      <c r="M4554" s="5" t="s">
        <v>8</v>
      </c>
      <c r="N4554" s="5">
        <v>-1</v>
      </c>
      <c r="P4554" s="5">
        <f t="shared" si="152"/>
        <v>-1</v>
      </c>
      <c r="Q4554" s="5">
        <f>SUM(P$2:P4554)</f>
        <v>28</v>
      </c>
    </row>
    <row r="4555" spans="4:17" x14ac:dyDescent="0.25">
      <c r="D4555" s="5">
        <v>8785</v>
      </c>
      <c r="E4555" s="5" t="s">
        <v>7</v>
      </c>
      <c r="F4555" s="5">
        <v>-1</v>
      </c>
      <c r="H4555" s="5">
        <f t="shared" si="151"/>
        <v>-1</v>
      </c>
      <c r="I4555" s="5">
        <f>SUM(H$2:H4555)</f>
        <v>-119</v>
      </c>
      <c r="L4555" s="5">
        <v>8885</v>
      </c>
      <c r="M4555" s="5" t="s">
        <v>8</v>
      </c>
      <c r="N4555" s="5">
        <v>-1</v>
      </c>
      <c r="P4555" s="5">
        <f t="shared" si="152"/>
        <v>-1</v>
      </c>
      <c r="Q4555" s="5">
        <f>SUM(P$2:P4555)</f>
        <v>27</v>
      </c>
    </row>
    <row r="4556" spans="4:17" x14ac:dyDescent="0.25">
      <c r="D4556" s="5">
        <v>8786</v>
      </c>
      <c r="E4556" s="5" t="s">
        <v>7</v>
      </c>
      <c r="G4556" s="5">
        <v>1</v>
      </c>
      <c r="H4556" s="5">
        <f t="shared" si="151"/>
        <v>1</v>
      </c>
      <c r="I4556" s="5">
        <f>SUM(H$2:H4556)</f>
        <v>-118</v>
      </c>
      <c r="L4556" s="5">
        <v>8886</v>
      </c>
      <c r="M4556" s="5" t="s">
        <v>8</v>
      </c>
      <c r="O4556" s="5">
        <v>1</v>
      </c>
      <c r="P4556" s="5">
        <f t="shared" si="152"/>
        <v>1</v>
      </c>
      <c r="Q4556" s="5">
        <f>SUM(P$2:P4556)</f>
        <v>28</v>
      </c>
    </row>
    <row r="4557" spans="4:17" x14ac:dyDescent="0.25">
      <c r="D4557" s="5">
        <v>8787</v>
      </c>
      <c r="E4557" s="5" t="s">
        <v>7</v>
      </c>
      <c r="F4557" s="5">
        <v>-1</v>
      </c>
      <c r="H4557" s="5">
        <f t="shared" si="151"/>
        <v>-1</v>
      </c>
      <c r="I4557" s="5">
        <f>SUM(H$2:H4557)</f>
        <v>-119</v>
      </c>
      <c r="L4557" s="5">
        <v>8887</v>
      </c>
      <c r="M4557" s="5" t="s">
        <v>8</v>
      </c>
      <c r="N4557" s="5">
        <v>-1</v>
      </c>
      <c r="P4557" s="5">
        <f t="shared" si="152"/>
        <v>-1</v>
      </c>
      <c r="Q4557" s="5">
        <f>SUM(P$2:P4557)</f>
        <v>27</v>
      </c>
    </row>
    <row r="4558" spans="4:17" x14ac:dyDescent="0.25">
      <c r="D4558" s="5">
        <v>8788</v>
      </c>
      <c r="E4558" s="5" t="s">
        <v>7</v>
      </c>
      <c r="G4558" s="5">
        <v>1</v>
      </c>
      <c r="H4558" s="5">
        <f t="shared" si="151"/>
        <v>1</v>
      </c>
      <c r="I4558" s="5">
        <f>SUM(H$2:H4558)</f>
        <v>-118</v>
      </c>
      <c r="L4558" s="5">
        <v>8888</v>
      </c>
      <c r="M4558" s="5" t="s">
        <v>8</v>
      </c>
      <c r="N4558" s="5">
        <v>-1</v>
      </c>
      <c r="P4558" s="5">
        <f t="shared" si="152"/>
        <v>-1</v>
      </c>
      <c r="Q4558" s="5">
        <f>SUM(P$2:P4558)</f>
        <v>26</v>
      </c>
    </row>
    <row r="4559" spans="4:17" x14ac:dyDescent="0.25">
      <c r="D4559" s="5">
        <v>8789</v>
      </c>
      <c r="E4559" s="5" t="s">
        <v>7</v>
      </c>
      <c r="G4559" s="5">
        <v>1</v>
      </c>
      <c r="H4559" s="5">
        <f t="shared" si="151"/>
        <v>1</v>
      </c>
      <c r="I4559" s="5">
        <f>SUM(H$2:H4559)</f>
        <v>-117</v>
      </c>
      <c r="L4559" s="5">
        <v>8889</v>
      </c>
      <c r="M4559" s="5" t="s">
        <v>8</v>
      </c>
      <c r="O4559" s="5">
        <v>1</v>
      </c>
      <c r="P4559" s="5">
        <f t="shared" si="152"/>
        <v>1</v>
      </c>
      <c r="Q4559" s="5">
        <f>SUM(P$2:P4559)</f>
        <v>27</v>
      </c>
    </row>
    <row r="4560" spans="4:17" x14ac:dyDescent="0.25">
      <c r="D4560" s="5">
        <v>8790</v>
      </c>
      <c r="E4560" s="5" t="s">
        <v>7</v>
      </c>
      <c r="G4560" s="5">
        <v>1</v>
      </c>
      <c r="H4560" s="5">
        <f t="shared" si="151"/>
        <v>1</v>
      </c>
      <c r="I4560" s="5">
        <f>SUM(H$2:H4560)</f>
        <v>-116</v>
      </c>
      <c r="L4560" s="5">
        <v>8890</v>
      </c>
      <c r="M4560" s="5" t="s">
        <v>8</v>
      </c>
      <c r="N4560" s="5">
        <v>-1</v>
      </c>
      <c r="P4560" s="5">
        <f t="shared" si="152"/>
        <v>-1</v>
      </c>
      <c r="Q4560" s="5">
        <f>SUM(P$2:P4560)</f>
        <v>26</v>
      </c>
    </row>
    <row r="4561" spans="3:17" x14ac:dyDescent="0.25">
      <c r="D4561" s="5">
        <v>8791</v>
      </c>
      <c r="E4561" s="5" t="s">
        <v>7</v>
      </c>
      <c r="F4561" s="5">
        <v>-1</v>
      </c>
      <c r="H4561" s="5">
        <f t="shared" si="151"/>
        <v>-1</v>
      </c>
      <c r="I4561" s="5">
        <f>SUM(H$2:H4561)</f>
        <v>-117</v>
      </c>
      <c r="L4561" s="5">
        <v>8891</v>
      </c>
      <c r="M4561" s="5" t="s">
        <v>8</v>
      </c>
      <c r="O4561" s="5">
        <v>1</v>
      </c>
      <c r="P4561" s="5">
        <f t="shared" si="152"/>
        <v>1</v>
      </c>
      <c r="Q4561" s="5">
        <f>SUM(P$2:P4561)</f>
        <v>27</v>
      </c>
    </row>
    <row r="4562" spans="3:17" x14ac:dyDescent="0.25">
      <c r="D4562" s="5">
        <v>8792</v>
      </c>
      <c r="E4562" s="5" t="s">
        <v>7</v>
      </c>
      <c r="G4562" s="5">
        <v>1</v>
      </c>
      <c r="H4562" s="5">
        <f t="shared" si="151"/>
        <v>1</v>
      </c>
      <c r="I4562" s="5">
        <f>SUM(H$2:H4562)</f>
        <v>-116</v>
      </c>
      <c r="L4562" s="5">
        <v>8892</v>
      </c>
      <c r="M4562" s="5" t="s">
        <v>8</v>
      </c>
      <c r="O4562" s="5">
        <v>1</v>
      </c>
      <c r="P4562" s="5">
        <f t="shared" si="152"/>
        <v>1</v>
      </c>
      <c r="Q4562" s="5">
        <f>SUM(P$2:P4562)</f>
        <v>28</v>
      </c>
    </row>
    <row r="4563" spans="3:17" x14ac:dyDescent="0.25">
      <c r="D4563" s="5">
        <v>8793</v>
      </c>
      <c r="E4563" s="5" t="s">
        <v>7</v>
      </c>
      <c r="F4563" s="5">
        <v>-1</v>
      </c>
      <c r="H4563" s="5">
        <f t="shared" si="151"/>
        <v>-1</v>
      </c>
      <c r="I4563" s="5">
        <f>SUM(H$2:H4563)</f>
        <v>-117</v>
      </c>
      <c r="L4563" s="5">
        <v>8893</v>
      </c>
      <c r="M4563" s="5" t="s">
        <v>8</v>
      </c>
      <c r="O4563" s="5">
        <v>1</v>
      </c>
      <c r="P4563" s="5">
        <f t="shared" si="152"/>
        <v>1</v>
      </c>
      <c r="Q4563" s="5">
        <f>SUM(P$2:P4563)</f>
        <v>29</v>
      </c>
    </row>
    <row r="4564" spans="3:17" x14ac:dyDescent="0.25">
      <c r="D4564" s="5">
        <v>8794</v>
      </c>
      <c r="E4564" s="5" t="s">
        <v>7</v>
      </c>
      <c r="G4564" s="5">
        <v>1</v>
      </c>
      <c r="H4564" s="5">
        <f t="shared" si="151"/>
        <v>1</v>
      </c>
      <c r="I4564" s="5">
        <f>SUM(H$2:H4564)</f>
        <v>-116</v>
      </c>
      <c r="L4564" s="5">
        <v>8894</v>
      </c>
      <c r="M4564" s="5" t="s">
        <v>8</v>
      </c>
      <c r="N4564" s="5">
        <v>-1</v>
      </c>
      <c r="P4564" s="5">
        <f t="shared" si="152"/>
        <v>-1</v>
      </c>
      <c r="Q4564" s="5">
        <f>SUM(P$2:P4564)</f>
        <v>28</v>
      </c>
    </row>
    <row r="4565" spans="3:17" x14ac:dyDescent="0.25">
      <c r="D4565" s="5">
        <v>8795</v>
      </c>
      <c r="E4565" s="5" t="s">
        <v>7</v>
      </c>
      <c r="G4565" s="5">
        <v>1</v>
      </c>
      <c r="H4565" s="5">
        <f t="shared" si="151"/>
        <v>1</v>
      </c>
      <c r="I4565" s="5">
        <f>SUM(H$2:H4565)</f>
        <v>-115</v>
      </c>
      <c r="L4565" s="5">
        <v>8895</v>
      </c>
      <c r="M4565" s="5" t="s">
        <v>8</v>
      </c>
      <c r="O4565" s="5">
        <v>1</v>
      </c>
      <c r="P4565" s="5">
        <f t="shared" si="152"/>
        <v>1</v>
      </c>
      <c r="Q4565" s="5">
        <f>SUM(P$2:P4565)</f>
        <v>29</v>
      </c>
    </row>
    <row r="4566" spans="3:17" x14ac:dyDescent="0.25">
      <c r="D4566" s="5">
        <v>8796</v>
      </c>
      <c r="E4566" s="5" t="s">
        <v>7</v>
      </c>
      <c r="F4566" s="5">
        <v>-1</v>
      </c>
      <c r="H4566" s="5">
        <f t="shared" si="151"/>
        <v>-1</v>
      </c>
      <c r="I4566" s="5">
        <f>SUM(H$2:H4566)</f>
        <v>-116</v>
      </c>
      <c r="L4566" s="5">
        <v>8896</v>
      </c>
      <c r="M4566" s="5" t="s">
        <v>8</v>
      </c>
      <c r="N4566" s="5">
        <v>-1</v>
      </c>
      <c r="P4566" s="5">
        <f t="shared" si="152"/>
        <v>-1</v>
      </c>
      <c r="Q4566" s="5">
        <f>SUM(P$2:P4566)</f>
        <v>28</v>
      </c>
    </row>
    <row r="4567" spans="3:17" x14ac:dyDescent="0.25">
      <c r="D4567" s="5">
        <v>8797</v>
      </c>
      <c r="E4567" s="5" t="s">
        <v>7</v>
      </c>
      <c r="F4567" s="5">
        <v>-1</v>
      </c>
      <c r="H4567" s="5">
        <f t="shared" si="151"/>
        <v>-1</v>
      </c>
      <c r="I4567" s="5">
        <f>SUM(H$2:H4567)</f>
        <v>-117</v>
      </c>
      <c r="L4567" s="5">
        <v>8897</v>
      </c>
      <c r="M4567" s="5" t="s">
        <v>8</v>
      </c>
      <c r="O4567" s="5">
        <v>1</v>
      </c>
      <c r="P4567" s="5">
        <f t="shared" si="152"/>
        <v>1</v>
      </c>
      <c r="Q4567" s="5">
        <f>SUM(P$2:P4567)</f>
        <v>29</v>
      </c>
    </row>
    <row r="4568" spans="3:17" x14ac:dyDescent="0.25">
      <c r="D4568" s="5">
        <v>8798</v>
      </c>
      <c r="E4568" s="5" t="s">
        <v>7</v>
      </c>
      <c r="F4568" s="5">
        <v>-1</v>
      </c>
      <c r="H4568" s="5">
        <f t="shared" si="151"/>
        <v>-1</v>
      </c>
      <c r="I4568" s="5">
        <f>SUM(H$2:H4568)</f>
        <v>-118</v>
      </c>
      <c r="L4568" s="5">
        <v>8898</v>
      </c>
      <c r="M4568" s="5" t="s">
        <v>8</v>
      </c>
      <c r="N4568" s="5">
        <v>-1</v>
      </c>
      <c r="P4568" s="5">
        <f t="shared" si="152"/>
        <v>-1</v>
      </c>
      <c r="Q4568" s="5">
        <f>SUM(P$2:P4568)</f>
        <v>28</v>
      </c>
    </row>
    <row r="4569" spans="3:17" x14ac:dyDescent="0.25">
      <c r="D4569" s="5">
        <v>8799</v>
      </c>
      <c r="E4569" s="5" t="s">
        <v>7</v>
      </c>
      <c r="F4569" s="5">
        <v>-1</v>
      </c>
      <c r="H4569" s="5">
        <f t="shared" si="151"/>
        <v>-1</v>
      </c>
      <c r="I4569" s="5">
        <f>SUM(H$2:H4569)</f>
        <v>-119</v>
      </c>
      <c r="L4569" s="5">
        <v>8899</v>
      </c>
      <c r="M4569" s="5" t="s">
        <v>8</v>
      </c>
      <c r="N4569" s="5">
        <v>-1</v>
      </c>
      <c r="P4569" s="5">
        <f t="shared" si="152"/>
        <v>-1</v>
      </c>
      <c r="Q4569" s="5">
        <f>SUM(P$2:P4569)</f>
        <v>27</v>
      </c>
    </row>
    <row r="4570" spans="3:17" x14ac:dyDescent="0.25">
      <c r="D4570" s="5">
        <v>8800</v>
      </c>
      <c r="E4570" s="5" t="s">
        <v>7</v>
      </c>
      <c r="G4570" s="5">
        <v>1</v>
      </c>
      <c r="H4570" s="5">
        <f t="shared" si="151"/>
        <v>1</v>
      </c>
      <c r="I4570" s="5">
        <f>SUM(H$2:H4570)</f>
        <v>-118</v>
      </c>
      <c r="L4570" s="5">
        <v>8900</v>
      </c>
      <c r="M4570" s="5" t="s">
        <v>8</v>
      </c>
      <c r="O4570" s="5">
        <v>1</v>
      </c>
      <c r="P4570" s="5">
        <f t="shared" si="152"/>
        <v>1</v>
      </c>
      <c r="Q4570" s="5">
        <f>SUM(P$2:P4570)</f>
        <v>28</v>
      </c>
    </row>
    <row r="4571" spans="3:17" x14ac:dyDescent="0.25">
      <c r="H4571" s="5">
        <f t="shared" si="151"/>
        <v>0</v>
      </c>
      <c r="I4571" s="5">
        <f>SUM(H$2:H4571)</f>
        <v>-118</v>
      </c>
      <c r="P4571" s="5">
        <f t="shared" si="152"/>
        <v>0</v>
      </c>
      <c r="Q4571" s="5">
        <f>SUM(P$2:P4571)</f>
        <v>28</v>
      </c>
    </row>
    <row r="4572" spans="3:17" x14ac:dyDescent="0.25">
      <c r="C4572" s="5" t="s">
        <v>99</v>
      </c>
      <c r="D4572" s="5">
        <v>8901</v>
      </c>
      <c r="E4572" s="5" t="s">
        <v>7</v>
      </c>
      <c r="G4572" s="5">
        <v>1</v>
      </c>
      <c r="H4572" s="5">
        <f t="shared" si="151"/>
        <v>1</v>
      </c>
      <c r="I4572" s="5">
        <f>SUM(H$2:H4572)</f>
        <v>-117</v>
      </c>
      <c r="K4572" s="5" t="s">
        <v>100</v>
      </c>
      <c r="L4572" s="5">
        <v>9001</v>
      </c>
      <c r="M4572" s="5" t="s">
        <v>8</v>
      </c>
      <c r="O4572" s="5">
        <v>1</v>
      </c>
      <c r="P4572" s="5">
        <f t="shared" si="152"/>
        <v>1</v>
      </c>
      <c r="Q4572" s="5">
        <f>SUM(P$2:P4572)</f>
        <v>29</v>
      </c>
    </row>
    <row r="4573" spans="3:17" x14ac:dyDescent="0.25">
      <c r="D4573" s="5">
        <v>8902</v>
      </c>
      <c r="E4573" s="5" t="s">
        <v>7</v>
      </c>
      <c r="F4573" s="5">
        <v>-1</v>
      </c>
      <c r="H4573" s="5">
        <f t="shared" ref="H4573:H4636" si="153">F4573+G4573</f>
        <v>-1</v>
      </c>
      <c r="I4573" s="5">
        <f>SUM(H$2:H4573)</f>
        <v>-118</v>
      </c>
      <c r="L4573" s="5">
        <v>9002</v>
      </c>
      <c r="M4573" s="5" t="s">
        <v>8</v>
      </c>
      <c r="O4573" s="5">
        <v>1</v>
      </c>
      <c r="P4573" s="5">
        <f t="shared" si="152"/>
        <v>1</v>
      </c>
      <c r="Q4573" s="5">
        <f>SUM(P$2:P4573)</f>
        <v>30</v>
      </c>
    </row>
    <row r="4574" spans="3:17" x14ac:dyDescent="0.25">
      <c r="D4574" s="5">
        <v>8903</v>
      </c>
      <c r="E4574" s="5" t="s">
        <v>7</v>
      </c>
      <c r="F4574" s="5">
        <v>-1</v>
      </c>
      <c r="H4574" s="5">
        <f t="shared" si="153"/>
        <v>-1</v>
      </c>
      <c r="I4574" s="5">
        <f>SUM(H$2:H4574)</f>
        <v>-119</v>
      </c>
      <c r="L4574" s="5">
        <v>9003</v>
      </c>
      <c r="M4574" s="5" t="s">
        <v>8</v>
      </c>
      <c r="O4574" s="5">
        <v>1</v>
      </c>
      <c r="P4574" s="5">
        <f t="shared" si="152"/>
        <v>1</v>
      </c>
      <c r="Q4574" s="5">
        <f>SUM(P$2:P4574)</f>
        <v>31</v>
      </c>
    </row>
    <row r="4575" spans="3:17" x14ac:dyDescent="0.25">
      <c r="D4575" s="5">
        <v>8904</v>
      </c>
      <c r="E4575" s="5" t="s">
        <v>7</v>
      </c>
      <c r="F4575" s="5">
        <v>-1</v>
      </c>
      <c r="H4575" s="5">
        <f t="shared" si="153"/>
        <v>-1</v>
      </c>
      <c r="I4575" s="5">
        <f>SUM(H$2:H4575)</f>
        <v>-120</v>
      </c>
      <c r="L4575" s="5">
        <v>9004</v>
      </c>
      <c r="M4575" s="5" t="s">
        <v>8</v>
      </c>
      <c r="O4575" s="5">
        <v>1</v>
      </c>
      <c r="P4575" s="5">
        <f t="shared" si="152"/>
        <v>1</v>
      </c>
      <c r="Q4575" s="5">
        <f>SUM(P$2:P4575)</f>
        <v>32</v>
      </c>
    </row>
    <row r="4576" spans="3:17" x14ac:dyDescent="0.25">
      <c r="D4576" s="5">
        <v>8905</v>
      </c>
      <c r="E4576" s="5" t="s">
        <v>7</v>
      </c>
      <c r="G4576" s="5">
        <v>1</v>
      </c>
      <c r="H4576" s="5">
        <f t="shared" si="153"/>
        <v>1</v>
      </c>
      <c r="I4576" s="5">
        <f>SUM(H$2:H4576)</f>
        <v>-119</v>
      </c>
      <c r="L4576" s="5">
        <v>9005</v>
      </c>
      <c r="M4576" s="5" t="s">
        <v>8</v>
      </c>
      <c r="O4576" s="5">
        <v>1</v>
      </c>
      <c r="P4576" s="5">
        <f t="shared" si="152"/>
        <v>1</v>
      </c>
      <c r="Q4576" s="5">
        <f>SUM(P$2:P4576)</f>
        <v>33</v>
      </c>
    </row>
    <row r="4577" spans="4:17" x14ac:dyDescent="0.25">
      <c r="D4577" s="5">
        <v>8906</v>
      </c>
      <c r="E4577" s="5" t="s">
        <v>7</v>
      </c>
      <c r="F4577" s="5">
        <v>-1</v>
      </c>
      <c r="H4577" s="5">
        <f t="shared" si="153"/>
        <v>-1</v>
      </c>
      <c r="I4577" s="5">
        <f>SUM(H$2:H4577)</f>
        <v>-120</v>
      </c>
      <c r="L4577" s="5">
        <v>9006</v>
      </c>
      <c r="M4577" s="5" t="s">
        <v>8</v>
      </c>
      <c r="N4577" s="5">
        <v>-1</v>
      </c>
      <c r="P4577" s="5">
        <f t="shared" si="152"/>
        <v>-1</v>
      </c>
      <c r="Q4577" s="5">
        <f>SUM(P$2:P4577)</f>
        <v>32</v>
      </c>
    </row>
    <row r="4578" spans="4:17" x14ac:dyDescent="0.25">
      <c r="D4578" s="5">
        <v>8907</v>
      </c>
      <c r="E4578" s="5" t="s">
        <v>7</v>
      </c>
      <c r="F4578" s="5">
        <v>-1</v>
      </c>
      <c r="H4578" s="5">
        <f t="shared" si="153"/>
        <v>-1</v>
      </c>
      <c r="I4578" s="5">
        <f>SUM(H$2:H4578)</f>
        <v>-121</v>
      </c>
      <c r="L4578" s="5">
        <v>9007</v>
      </c>
      <c r="M4578" s="5" t="s">
        <v>8</v>
      </c>
      <c r="N4578" s="5">
        <v>-1</v>
      </c>
      <c r="P4578" s="5">
        <f t="shared" si="152"/>
        <v>-1</v>
      </c>
      <c r="Q4578" s="5">
        <f>SUM(P$2:P4578)</f>
        <v>31</v>
      </c>
    </row>
    <row r="4579" spans="4:17" x14ac:dyDescent="0.25">
      <c r="D4579" s="5">
        <v>8908</v>
      </c>
      <c r="E4579" s="5" t="s">
        <v>7</v>
      </c>
      <c r="F4579" s="5">
        <v>-1</v>
      </c>
      <c r="H4579" s="5">
        <f t="shared" si="153"/>
        <v>-1</v>
      </c>
      <c r="I4579" s="5">
        <f>SUM(H$2:H4579)</f>
        <v>-122</v>
      </c>
      <c r="L4579" s="5">
        <v>9008</v>
      </c>
      <c r="M4579" s="5" t="s">
        <v>8</v>
      </c>
      <c r="N4579" s="5">
        <v>-1</v>
      </c>
      <c r="P4579" s="5">
        <f t="shared" si="152"/>
        <v>-1</v>
      </c>
      <c r="Q4579" s="5">
        <f>SUM(P$2:P4579)</f>
        <v>30</v>
      </c>
    </row>
    <row r="4580" spans="4:17" x14ac:dyDescent="0.25">
      <c r="D4580" s="5">
        <v>8909</v>
      </c>
      <c r="E4580" s="5" t="s">
        <v>7</v>
      </c>
      <c r="G4580" s="5">
        <v>1</v>
      </c>
      <c r="H4580" s="5">
        <f t="shared" si="153"/>
        <v>1</v>
      </c>
      <c r="I4580" s="5">
        <f>SUM(H$2:H4580)</f>
        <v>-121</v>
      </c>
      <c r="L4580" s="5">
        <v>9009</v>
      </c>
      <c r="M4580" s="5" t="s">
        <v>8</v>
      </c>
      <c r="N4580" s="5">
        <v>-1</v>
      </c>
      <c r="P4580" s="5">
        <f t="shared" si="152"/>
        <v>-1</v>
      </c>
      <c r="Q4580" s="5">
        <f>SUM(P$2:P4580)</f>
        <v>29</v>
      </c>
    </row>
    <row r="4581" spans="4:17" x14ac:dyDescent="0.25">
      <c r="D4581" s="5">
        <v>8910</v>
      </c>
      <c r="E4581" s="5" t="s">
        <v>7</v>
      </c>
      <c r="F4581" s="5">
        <v>-1</v>
      </c>
      <c r="H4581" s="5">
        <f t="shared" si="153"/>
        <v>-1</v>
      </c>
      <c r="I4581" s="5">
        <f>SUM(H$2:H4581)</f>
        <v>-122</v>
      </c>
      <c r="L4581" s="5">
        <v>9010</v>
      </c>
      <c r="M4581" s="5" t="s">
        <v>8</v>
      </c>
      <c r="O4581" s="5">
        <v>1</v>
      </c>
      <c r="P4581" s="5">
        <f t="shared" si="152"/>
        <v>1</v>
      </c>
      <c r="Q4581" s="5">
        <f>SUM(P$2:P4581)</f>
        <v>30</v>
      </c>
    </row>
    <row r="4582" spans="4:17" x14ac:dyDescent="0.25">
      <c r="D4582" s="5">
        <v>8911</v>
      </c>
      <c r="E4582" s="5" t="s">
        <v>7</v>
      </c>
      <c r="G4582" s="5">
        <v>1</v>
      </c>
      <c r="H4582" s="5">
        <f t="shared" si="153"/>
        <v>1</v>
      </c>
      <c r="I4582" s="5">
        <f>SUM(H$2:H4582)</f>
        <v>-121</v>
      </c>
      <c r="L4582" s="5">
        <v>9011</v>
      </c>
      <c r="M4582" s="5" t="s">
        <v>8</v>
      </c>
      <c r="O4582" s="5">
        <v>1</v>
      </c>
      <c r="P4582" s="5">
        <f t="shared" si="152"/>
        <v>1</v>
      </c>
      <c r="Q4582" s="5">
        <f>SUM(P$2:P4582)</f>
        <v>31</v>
      </c>
    </row>
    <row r="4583" spans="4:17" x14ac:dyDescent="0.25">
      <c r="D4583" s="5">
        <v>8912</v>
      </c>
      <c r="E4583" s="5" t="s">
        <v>7</v>
      </c>
      <c r="F4583" s="5">
        <v>-1</v>
      </c>
      <c r="H4583" s="5">
        <f t="shared" si="153"/>
        <v>-1</v>
      </c>
      <c r="I4583" s="5">
        <f>SUM(H$2:H4583)</f>
        <v>-122</v>
      </c>
      <c r="L4583" s="5">
        <v>9012</v>
      </c>
      <c r="M4583" s="5" t="s">
        <v>8</v>
      </c>
      <c r="O4583" s="5">
        <v>1</v>
      </c>
      <c r="P4583" s="5">
        <f t="shared" si="152"/>
        <v>1</v>
      </c>
      <c r="Q4583" s="5">
        <f>SUM(P$2:P4583)</f>
        <v>32</v>
      </c>
    </row>
    <row r="4584" spans="4:17" x14ac:dyDescent="0.25">
      <c r="D4584" s="5">
        <v>8913</v>
      </c>
      <c r="E4584" s="5" t="s">
        <v>7</v>
      </c>
      <c r="G4584" s="5">
        <v>1</v>
      </c>
      <c r="H4584" s="5">
        <f t="shared" si="153"/>
        <v>1</v>
      </c>
      <c r="I4584" s="5">
        <f>SUM(H$2:H4584)</f>
        <v>-121</v>
      </c>
      <c r="L4584" s="5">
        <v>9013</v>
      </c>
      <c r="M4584" s="5" t="s">
        <v>8</v>
      </c>
      <c r="O4584" s="5">
        <v>1</v>
      </c>
      <c r="P4584" s="5">
        <f t="shared" si="152"/>
        <v>1</v>
      </c>
      <c r="Q4584" s="5">
        <f>SUM(P$2:P4584)</f>
        <v>33</v>
      </c>
    </row>
    <row r="4585" spans="4:17" x14ac:dyDescent="0.25">
      <c r="D4585" s="5">
        <v>8914</v>
      </c>
      <c r="E4585" s="5" t="s">
        <v>7</v>
      </c>
      <c r="F4585" s="5">
        <v>-1</v>
      </c>
      <c r="H4585" s="5">
        <f t="shared" si="153"/>
        <v>-1</v>
      </c>
      <c r="I4585" s="5">
        <f>SUM(H$2:H4585)</f>
        <v>-122</v>
      </c>
      <c r="L4585" s="5">
        <v>9014</v>
      </c>
      <c r="M4585" s="5" t="s">
        <v>8</v>
      </c>
      <c r="N4585" s="5">
        <v>-1</v>
      </c>
      <c r="P4585" s="5">
        <f t="shared" si="152"/>
        <v>-1</v>
      </c>
      <c r="Q4585" s="5">
        <f>SUM(P$2:P4585)</f>
        <v>32</v>
      </c>
    </row>
    <row r="4586" spans="4:17" x14ac:dyDescent="0.25">
      <c r="D4586" s="5">
        <v>8915</v>
      </c>
      <c r="E4586" s="5" t="s">
        <v>7</v>
      </c>
      <c r="F4586" s="5">
        <v>-1</v>
      </c>
      <c r="H4586" s="5">
        <f t="shared" si="153"/>
        <v>-1</v>
      </c>
      <c r="I4586" s="5">
        <f>SUM(H$2:H4586)</f>
        <v>-123</v>
      </c>
      <c r="L4586" s="5">
        <v>9015</v>
      </c>
      <c r="M4586" s="5" t="s">
        <v>8</v>
      </c>
      <c r="N4586" s="5">
        <v>-1</v>
      </c>
      <c r="P4586" s="5">
        <f t="shared" si="152"/>
        <v>-1</v>
      </c>
      <c r="Q4586" s="5">
        <f>SUM(P$2:P4586)</f>
        <v>31</v>
      </c>
    </row>
    <row r="4587" spans="4:17" x14ac:dyDescent="0.25">
      <c r="D4587" s="5">
        <v>8916</v>
      </c>
      <c r="E4587" s="5" t="s">
        <v>7</v>
      </c>
      <c r="F4587" s="5">
        <v>-1</v>
      </c>
      <c r="H4587" s="5">
        <f t="shared" si="153"/>
        <v>-1</v>
      </c>
      <c r="I4587" s="5">
        <f>SUM(H$2:H4587)</f>
        <v>-124</v>
      </c>
      <c r="L4587" s="5">
        <v>9016</v>
      </c>
      <c r="M4587" s="5" t="s">
        <v>8</v>
      </c>
      <c r="O4587" s="5">
        <v>1</v>
      </c>
      <c r="P4587" s="5">
        <f t="shared" si="152"/>
        <v>1</v>
      </c>
      <c r="Q4587" s="5">
        <f>SUM(P$2:P4587)</f>
        <v>32</v>
      </c>
    </row>
    <row r="4588" spans="4:17" x14ac:dyDescent="0.25">
      <c r="D4588" s="5">
        <v>8917</v>
      </c>
      <c r="E4588" s="5" t="s">
        <v>7</v>
      </c>
      <c r="G4588" s="5">
        <v>1</v>
      </c>
      <c r="H4588" s="5">
        <f t="shared" si="153"/>
        <v>1</v>
      </c>
      <c r="I4588" s="5">
        <f>SUM(H$2:H4588)</f>
        <v>-123</v>
      </c>
      <c r="L4588" s="5">
        <v>9017</v>
      </c>
      <c r="M4588" s="5" t="s">
        <v>8</v>
      </c>
      <c r="O4588" s="5">
        <v>1</v>
      </c>
      <c r="P4588" s="5">
        <f t="shared" si="152"/>
        <v>1</v>
      </c>
      <c r="Q4588" s="5">
        <f>SUM(P$2:P4588)</f>
        <v>33</v>
      </c>
    </row>
    <row r="4589" spans="4:17" x14ac:dyDescent="0.25">
      <c r="D4589" s="5">
        <v>8918</v>
      </c>
      <c r="E4589" s="5" t="s">
        <v>7</v>
      </c>
      <c r="F4589" s="5">
        <v>-1</v>
      </c>
      <c r="H4589" s="5">
        <f t="shared" si="153"/>
        <v>-1</v>
      </c>
      <c r="I4589" s="5">
        <f>SUM(H$2:H4589)</f>
        <v>-124</v>
      </c>
      <c r="L4589" s="5">
        <v>9018</v>
      </c>
      <c r="M4589" s="5" t="s">
        <v>8</v>
      </c>
      <c r="N4589" s="5">
        <v>-1</v>
      </c>
      <c r="P4589" s="5">
        <f t="shared" si="152"/>
        <v>-1</v>
      </c>
      <c r="Q4589" s="5">
        <f>SUM(P$2:P4589)</f>
        <v>32</v>
      </c>
    </row>
    <row r="4590" spans="4:17" x14ac:dyDescent="0.25">
      <c r="D4590" s="5">
        <v>8919</v>
      </c>
      <c r="E4590" s="5" t="s">
        <v>7</v>
      </c>
      <c r="F4590" s="5">
        <v>-1</v>
      </c>
      <c r="H4590" s="5">
        <f t="shared" si="153"/>
        <v>-1</v>
      </c>
      <c r="I4590" s="5">
        <f>SUM(H$2:H4590)</f>
        <v>-125</v>
      </c>
      <c r="L4590" s="5">
        <v>9019</v>
      </c>
      <c r="M4590" s="5" t="s">
        <v>8</v>
      </c>
      <c r="O4590" s="5">
        <v>1</v>
      </c>
      <c r="P4590" s="5">
        <f t="shared" si="152"/>
        <v>1</v>
      </c>
      <c r="Q4590" s="5">
        <f>SUM(P$2:P4590)</f>
        <v>33</v>
      </c>
    </row>
    <row r="4591" spans="4:17" x14ac:dyDescent="0.25">
      <c r="D4591" s="5">
        <v>8920</v>
      </c>
      <c r="E4591" s="5" t="s">
        <v>7</v>
      </c>
      <c r="G4591" s="5">
        <v>1</v>
      </c>
      <c r="H4591" s="5">
        <f t="shared" si="153"/>
        <v>1</v>
      </c>
      <c r="I4591" s="5">
        <f>SUM(H$2:H4591)</f>
        <v>-124</v>
      </c>
      <c r="L4591" s="5">
        <v>9020</v>
      </c>
      <c r="M4591" s="5" t="s">
        <v>8</v>
      </c>
      <c r="N4591" s="5">
        <v>-1</v>
      </c>
      <c r="P4591" s="5">
        <f t="shared" si="152"/>
        <v>-1</v>
      </c>
      <c r="Q4591" s="5">
        <f>SUM(P$2:P4591)</f>
        <v>32</v>
      </c>
    </row>
    <row r="4592" spans="4:17" x14ac:dyDescent="0.25">
      <c r="D4592" s="5">
        <v>8921</v>
      </c>
      <c r="E4592" s="5" t="s">
        <v>7</v>
      </c>
      <c r="F4592" s="5">
        <v>-1</v>
      </c>
      <c r="H4592" s="5">
        <f t="shared" si="153"/>
        <v>-1</v>
      </c>
      <c r="I4592" s="5">
        <f>SUM(H$2:H4592)</f>
        <v>-125</v>
      </c>
      <c r="L4592" s="5">
        <v>9021</v>
      </c>
      <c r="M4592" s="5" t="s">
        <v>8</v>
      </c>
      <c r="O4592" s="5">
        <v>1</v>
      </c>
      <c r="P4592" s="5">
        <f t="shared" si="152"/>
        <v>1</v>
      </c>
      <c r="Q4592" s="5">
        <f>SUM(P$2:P4592)</f>
        <v>33</v>
      </c>
    </row>
    <row r="4593" spans="4:17" x14ac:dyDescent="0.25">
      <c r="D4593" s="5">
        <v>8922</v>
      </c>
      <c r="E4593" s="5" t="s">
        <v>7</v>
      </c>
      <c r="F4593" s="5">
        <v>-1</v>
      </c>
      <c r="H4593" s="5">
        <f t="shared" si="153"/>
        <v>-1</v>
      </c>
      <c r="I4593" s="5">
        <f>SUM(H$2:H4593)</f>
        <v>-126</v>
      </c>
      <c r="L4593" s="5">
        <v>9022</v>
      </c>
      <c r="M4593" s="5" t="s">
        <v>8</v>
      </c>
      <c r="O4593" s="5">
        <v>1</v>
      </c>
      <c r="P4593" s="5">
        <f t="shared" si="152"/>
        <v>1</v>
      </c>
      <c r="Q4593" s="5">
        <f>SUM(P$2:P4593)</f>
        <v>34</v>
      </c>
    </row>
    <row r="4594" spans="4:17" x14ac:dyDescent="0.25">
      <c r="D4594" s="5">
        <v>8923</v>
      </c>
      <c r="E4594" s="5" t="s">
        <v>7</v>
      </c>
      <c r="G4594" s="5">
        <v>1</v>
      </c>
      <c r="H4594" s="5">
        <f t="shared" si="153"/>
        <v>1</v>
      </c>
      <c r="I4594" s="5">
        <f>SUM(H$2:H4594)</f>
        <v>-125</v>
      </c>
      <c r="L4594" s="5">
        <v>9023</v>
      </c>
      <c r="M4594" s="5" t="s">
        <v>8</v>
      </c>
      <c r="N4594" s="5">
        <v>-1</v>
      </c>
      <c r="P4594" s="5">
        <f t="shared" si="152"/>
        <v>-1</v>
      </c>
      <c r="Q4594" s="5">
        <f>SUM(P$2:P4594)</f>
        <v>33</v>
      </c>
    </row>
    <row r="4595" spans="4:17" x14ac:dyDescent="0.25">
      <c r="D4595" s="5">
        <v>8924</v>
      </c>
      <c r="E4595" s="5" t="s">
        <v>7</v>
      </c>
      <c r="G4595" s="5">
        <v>1</v>
      </c>
      <c r="H4595" s="5">
        <f t="shared" si="153"/>
        <v>1</v>
      </c>
      <c r="I4595" s="5">
        <f>SUM(H$2:H4595)</f>
        <v>-124</v>
      </c>
      <c r="L4595" s="5">
        <v>9024</v>
      </c>
      <c r="M4595" s="5" t="s">
        <v>8</v>
      </c>
      <c r="N4595" s="5">
        <v>-1</v>
      </c>
      <c r="P4595" s="5">
        <f t="shared" si="152"/>
        <v>-1</v>
      </c>
      <c r="Q4595" s="5">
        <f>SUM(P$2:P4595)</f>
        <v>32</v>
      </c>
    </row>
    <row r="4596" spans="4:17" x14ac:dyDescent="0.25">
      <c r="D4596" s="5">
        <v>8925</v>
      </c>
      <c r="E4596" s="5" t="s">
        <v>7</v>
      </c>
      <c r="G4596" s="5">
        <v>1</v>
      </c>
      <c r="H4596" s="5">
        <f t="shared" si="153"/>
        <v>1</v>
      </c>
      <c r="I4596" s="5">
        <f>SUM(H$2:H4596)</f>
        <v>-123</v>
      </c>
      <c r="L4596" s="5">
        <v>9025</v>
      </c>
      <c r="M4596" s="5" t="s">
        <v>8</v>
      </c>
      <c r="O4596" s="5">
        <v>1</v>
      </c>
      <c r="P4596" s="5">
        <f t="shared" si="152"/>
        <v>1</v>
      </c>
      <c r="Q4596" s="5">
        <f>SUM(P$2:P4596)</f>
        <v>33</v>
      </c>
    </row>
    <row r="4597" spans="4:17" x14ac:dyDescent="0.25">
      <c r="D4597" s="5">
        <v>8926</v>
      </c>
      <c r="E4597" s="5" t="s">
        <v>7</v>
      </c>
      <c r="F4597" s="5">
        <v>-1</v>
      </c>
      <c r="H4597" s="5">
        <f t="shared" si="153"/>
        <v>-1</v>
      </c>
      <c r="I4597" s="5">
        <f>SUM(H$2:H4597)</f>
        <v>-124</v>
      </c>
      <c r="L4597" s="5">
        <v>9026</v>
      </c>
      <c r="M4597" s="5" t="s">
        <v>8</v>
      </c>
      <c r="O4597" s="5">
        <v>1</v>
      </c>
      <c r="P4597" s="5">
        <f t="shared" si="152"/>
        <v>1</v>
      </c>
      <c r="Q4597" s="5">
        <f>SUM(P$2:P4597)</f>
        <v>34</v>
      </c>
    </row>
    <row r="4598" spans="4:17" x14ac:dyDescent="0.25">
      <c r="D4598" s="5">
        <v>8927</v>
      </c>
      <c r="E4598" s="5" t="s">
        <v>7</v>
      </c>
      <c r="F4598" s="5">
        <v>-1</v>
      </c>
      <c r="H4598" s="5">
        <f t="shared" si="153"/>
        <v>-1</v>
      </c>
      <c r="I4598" s="5">
        <f>SUM(H$2:H4598)</f>
        <v>-125</v>
      </c>
      <c r="L4598" s="5">
        <v>9027</v>
      </c>
      <c r="M4598" s="5" t="s">
        <v>8</v>
      </c>
      <c r="O4598" s="5">
        <v>1</v>
      </c>
      <c r="P4598" s="5">
        <f t="shared" si="152"/>
        <v>1</v>
      </c>
      <c r="Q4598" s="5">
        <f>SUM(P$2:P4598)</f>
        <v>35</v>
      </c>
    </row>
    <row r="4599" spans="4:17" x14ac:dyDescent="0.25">
      <c r="D4599" s="5">
        <v>8928</v>
      </c>
      <c r="E4599" s="5" t="s">
        <v>7</v>
      </c>
      <c r="G4599" s="5">
        <v>1</v>
      </c>
      <c r="H4599" s="5">
        <f t="shared" si="153"/>
        <v>1</v>
      </c>
      <c r="I4599" s="5">
        <f>SUM(H$2:H4599)</f>
        <v>-124</v>
      </c>
      <c r="L4599" s="5">
        <v>9028</v>
      </c>
      <c r="M4599" s="5" t="s">
        <v>8</v>
      </c>
      <c r="O4599" s="5">
        <v>1</v>
      </c>
      <c r="P4599" s="5">
        <f t="shared" si="152"/>
        <v>1</v>
      </c>
      <c r="Q4599" s="5">
        <f>SUM(P$2:P4599)</f>
        <v>36</v>
      </c>
    </row>
    <row r="4600" spans="4:17" x14ac:dyDescent="0.25">
      <c r="D4600" s="5">
        <v>8929</v>
      </c>
      <c r="E4600" s="5" t="s">
        <v>7</v>
      </c>
      <c r="F4600" s="5">
        <v>-1</v>
      </c>
      <c r="H4600" s="5">
        <f t="shared" si="153"/>
        <v>-1</v>
      </c>
      <c r="I4600" s="5">
        <f>SUM(H$2:H4600)</f>
        <v>-125</v>
      </c>
      <c r="L4600" s="5">
        <v>9029</v>
      </c>
      <c r="M4600" s="5" t="s">
        <v>8</v>
      </c>
      <c r="O4600" s="5">
        <v>1</v>
      </c>
      <c r="P4600" s="5">
        <f t="shared" si="152"/>
        <v>1</v>
      </c>
      <c r="Q4600" s="5">
        <f>SUM(P$2:P4600)</f>
        <v>37</v>
      </c>
    </row>
    <row r="4601" spans="4:17" x14ac:dyDescent="0.25">
      <c r="D4601" s="5">
        <v>8930</v>
      </c>
      <c r="E4601" s="5" t="s">
        <v>7</v>
      </c>
      <c r="G4601" s="5">
        <v>1</v>
      </c>
      <c r="H4601" s="5">
        <f t="shared" si="153"/>
        <v>1</v>
      </c>
      <c r="I4601" s="5">
        <f>SUM(H$2:H4601)</f>
        <v>-124</v>
      </c>
      <c r="L4601" s="5">
        <v>9030</v>
      </c>
      <c r="M4601" s="5" t="s">
        <v>8</v>
      </c>
      <c r="O4601" s="5">
        <v>1</v>
      </c>
      <c r="P4601" s="5">
        <f t="shared" si="152"/>
        <v>1</v>
      </c>
      <c r="Q4601" s="5">
        <f>SUM(P$2:P4601)</f>
        <v>38</v>
      </c>
    </row>
    <row r="4602" spans="4:17" x14ac:dyDescent="0.25">
      <c r="D4602" s="5">
        <v>8931</v>
      </c>
      <c r="E4602" s="5" t="s">
        <v>7</v>
      </c>
      <c r="F4602" s="5">
        <v>-1</v>
      </c>
      <c r="H4602" s="5">
        <f t="shared" si="153"/>
        <v>-1</v>
      </c>
      <c r="I4602" s="5">
        <f>SUM(H$2:H4602)</f>
        <v>-125</v>
      </c>
      <c r="L4602" s="5">
        <v>9031</v>
      </c>
      <c r="M4602" s="5" t="s">
        <v>8</v>
      </c>
      <c r="N4602" s="5">
        <v>-1</v>
      </c>
      <c r="P4602" s="5">
        <f t="shared" si="152"/>
        <v>-1</v>
      </c>
      <c r="Q4602" s="5">
        <f>SUM(P$2:P4602)</f>
        <v>37</v>
      </c>
    </row>
    <row r="4603" spans="4:17" x14ac:dyDescent="0.25">
      <c r="D4603" s="5">
        <v>8932</v>
      </c>
      <c r="E4603" s="5" t="s">
        <v>7</v>
      </c>
      <c r="F4603" s="5">
        <v>-1</v>
      </c>
      <c r="H4603" s="5">
        <f t="shared" si="153"/>
        <v>-1</v>
      </c>
      <c r="I4603" s="5">
        <f>SUM(H$2:H4603)</f>
        <v>-126</v>
      </c>
      <c r="L4603" s="5">
        <v>9032</v>
      </c>
      <c r="M4603" s="5" t="s">
        <v>8</v>
      </c>
      <c r="O4603" s="5">
        <v>1</v>
      </c>
      <c r="P4603" s="5">
        <f t="shared" si="152"/>
        <v>1</v>
      </c>
      <c r="Q4603" s="5">
        <f>SUM(P$2:P4603)</f>
        <v>38</v>
      </c>
    </row>
    <row r="4604" spans="4:17" x14ac:dyDescent="0.25">
      <c r="D4604" s="5">
        <v>8933</v>
      </c>
      <c r="E4604" s="5" t="s">
        <v>7</v>
      </c>
      <c r="G4604" s="5">
        <v>1</v>
      </c>
      <c r="H4604" s="5">
        <f t="shared" si="153"/>
        <v>1</v>
      </c>
      <c r="I4604" s="5">
        <f>SUM(H$2:H4604)</f>
        <v>-125</v>
      </c>
      <c r="L4604" s="5">
        <v>9033</v>
      </c>
      <c r="M4604" s="5" t="s">
        <v>8</v>
      </c>
      <c r="N4604" s="5">
        <v>-1</v>
      </c>
      <c r="P4604" s="5">
        <f t="shared" si="152"/>
        <v>-1</v>
      </c>
      <c r="Q4604" s="5">
        <f>SUM(P$2:P4604)</f>
        <v>37</v>
      </c>
    </row>
    <row r="4605" spans="4:17" x14ac:dyDescent="0.25">
      <c r="D4605" s="5">
        <v>8934</v>
      </c>
      <c r="E4605" s="5" t="s">
        <v>7</v>
      </c>
      <c r="G4605" s="5">
        <v>1</v>
      </c>
      <c r="H4605" s="5">
        <f t="shared" si="153"/>
        <v>1</v>
      </c>
      <c r="I4605" s="5">
        <f>SUM(H$2:H4605)</f>
        <v>-124</v>
      </c>
      <c r="L4605" s="5">
        <v>9034</v>
      </c>
      <c r="M4605" s="5" t="s">
        <v>8</v>
      </c>
      <c r="O4605" s="5">
        <v>1</v>
      </c>
      <c r="P4605" s="5">
        <f t="shared" si="152"/>
        <v>1</v>
      </c>
      <c r="Q4605" s="5">
        <f>SUM(P$2:P4605)</f>
        <v>38</v>
      </c>
    </row>
    <row r="4606" spans="4:17" x14ac:dyDescent="0.25">
      <c r="D4606" s="5">
        <v>8935</v>
      </c>
      <c r="E4606" s="5" t="s">
        <v>7</v>
      </c>
      <c r="F4606" s="5">
        <v>-1</v>
      </c>
      <c r="H4606" s="5">
        <f t="shared" si="153"/>
        <v>-1</v>
      </c>
      <c r="I4606" s="5">
        <f>SUM(H$2:H4606)</f>
        <v>-125</v>
      </c>
      <c r="L4606" s="5">
        <v>9035</v>
      </c>
      <c r="M4606" s="5" t="s">
        <v>8</v>
      </c>
      <c r="O4606" s="5">
        <v>1</v>
      </c>
      <c r="P4606" s="5">
        <f t="shared" si="152"/>
        <v>1</v>
      </c>
      <c r="Q4606" s="5">
        <f>SUM(P$2:P4606)</f>
        <v>39</v>
      </c>
    </row>
    <row r="4607" spans="4:17" x14ac:dyDescent="0.25">
      <c r="D4607" s="5">
        <v>8936</v>
      </c>
      <c r="E4607" s="5" t="s">
        <v>7</v>
      </c>
      <c r="G4607" s="5">
        <v>1</v>
      </c>
      <c r="H4607" s="5">
        <f t="shared" si="153"/>
        <v>1</v>
      </c>
      <c r="I4607" s="5">
        <f>SUM(H$2:H4607)</f>
        <v>-124</v>
      </c>
      <c r="L4607" s="5">
        <v>9036</v>
      </c>
      <c r="M4607" s="5" t="s">
        <v>8</v>
      </c>
      <c r="O4607" s="5">
        <v>1</v>
      </c>
      <c r="P4607" s="5">
        <f t="shared" si="152"/>
        <v>1</v>
      </c>
      <c r="Q4607" s="5">
        <f>SUM(P$2:P4607)</f>
        <v>40</v>
      </c>
    </row>
    <row r="4608" spans="4:17" x14ac:dyDescent="0.25">
      <c r="D4608" s="5">
        <v>8937</v>
      </c>
      <c r="E4608" s="5" t="s">
        <v>7</v>
      </c>
      <c r="G4608" s="5">
        <v>1</v>
      </c>
      <c r="H4608" s="5">
        <f t="shared" si="153"/>
        <v>1</v>
      </c>
      <c r="I4608" s="5">
        <f>SUM(H$2:H4608)</f>
        <v>-123</v>
      </c>
      <c r="L4608" s="5">
        <v>9037</v>
      </c>
      <c r="M4608" s="5" t="s">
        <v>8</v>
      </c>
      <c r="N4608" s="5">
        <v>-1</v>
      </c>
      <c r="P4608" s="5">
        <f t="shared" si="152"/>
        <v>-1</v>
      </c>
      <c r="Q4608" s="5">
        <f>SUM(P$2:P4608)</f>
        <v>39</v>
      </c>
    </row>
    <row r="4609" spans="4:17" x14ac:dyDescent="0.25">
      <c r="D4609" s="5">
        <v>8938</v>
      </c>
      <c r="E4609" s="5" t="s">
        <v>7</v>
      </c>
      <c r="F4609" s="5">
        <v>-1</v>
      </c>
      <c r="H4609" s="5">
        <f t="shared" si="153"/>
        <v>-1</v>
      </c>
      <c r="I4609" s="5">
        <f>SUM(H$2:H4609)</f>
        <v>-124</v>
      </c>
      <c r="L4609" s="5">
        <v>9038</v>
      </c>
      <c r="M4609" s="5" t="s">
        <v>8</v>
      </c>
      <c r="N4609" s="5">
        <v>-1</v>
      </c>
      <c r="P4609" s="5">
        <f t="shared" si="152"/>
        <v>-1</v>
      </c>
      <c r="Q4609" s="5">
        <f>SUM(P$2:P4609)</f>
        <v>38</v>
      </c>
    </row>
    <row r="4610" spans="4:17" x14ac:dyDescent="0.25">
      <c r="D4610" s="5">
        <v>8939</v>
      </c>
      <c r="E4610" s="5" t="s">
        <v>7</v>
      </c>
      <c r="F4610" s="5">
        <v>-1</v>
      </c>
      <c r="H4610" s="5">
        <f t="shared" si="153"/>
        <v>-1</v>
      </c>
      <c r="I4610" s="5">
        <f>SUM(H$2:H4610)</f>
        <v>-125</v>
      </c>
      <c r="L4610" s="5">
        <v>9039</v>
      </c>
      <c r="M4610" s="5" t="s">
        <v>8</v>
      </c>
      <c r="O4610" s="5">
        <v>1</v>
      </c>
      <c r="P4610" s="5">
        <f t="shared" si="152"/>
        <v>1</v>
      </c>
      <c r="Q4610" s="5">
        <f>SUM(P$2:P4610)</f>
        <v>39</v>
      </c>
    </row>
    <row r="4611" spans="4:17" x14ac:dyDescent="0.25">
      <c r="D4611" s="5">
        <v>8940</v>
      </c>
      <c r="E4611" s="5" t="s">
        <v>7</v>
      </c>
      <c r="F4611" s="5">
        <v>-1</v>
      </c>
      <c r="H4611" s="5">
        <f t="shared" si="153"/>
        <v>-1</v>
      </c>
      <c r="I4611" s="5">
        <f>SUM(H$2:H4611)</f>
        <v>-126</v>
      </c>
      <c r="L4611" s="5">
        <v>9040</v>
      </c>
      <c r="M4611" s="5" t="s">
        <v>8</v>
      </c>
      <c r="O4611" s="5">
        <v>1</v>
      </c>
      <c r="P4611" s="5">
        <f t="shared" ref="P4611:P4674" si="154">N4611+O4611</f>
        <v>1</v>
      </c>
      <c r="Q4611" s="5">
        <f>SUM(P$2:P4611)</f>
        <v>40</v>
      </c>
    </row>
    <row r="4612" spans="4:17" x14ac:dyDescent="0.25">
      <c r="D4612" s="5">
        <v>8941</v>
      </c>
      <c r="E4612" s="5" t="s">
        <v>7</v>
      </c>
      <c r="G4612" s="5">
        <v>1</v>
      </c>
      <c r="H4612" s="5">
        <f t="shared" si="153"/>
        <v>1</v>
      </c>
      <c r="I4612" s="5">
        <f>SUM(H$2:H4612)</f>
        <v>-125</v>
      </c>
      <c r="L4612" s="5">
        <v>9041</v>
      </c>
      <c r="M4612" s="5" t="s">
        <v>8</v>
      </c>
      <c r="O4612" s="5">
        <v>1</v>
      </c>
      <c r="P4612" s="5">
        <f t="shared" si="154"/>
        <v>1</v>
      </c>
      <c r="Q4612" s="5">
        <f>SUM(P$2:P4612)</f>
        <v>41</v>
      </c>
    </row>
    <row r="4613" spans="4:17" x14ac:dyDescent="0.25">
      <c r="D4613" s="5">
        <v>8942</v>
      </c>
      <c r="E4613" s="5" t="s">
        <v>7</v>
      </c>
      <c r="G4613" s="5">
        <v>1</v>
      </c>
      <c r="H4613" s="5">
        <f t="shared" si="153"/>
        <v>1</v>
      </c>
      <c r="I4613" s="5">
        <f>SUM(H$2:H4613)</f>
        <v>-124</v>
      </c>
      <c r="L4613" s="5">
        <v>9042</v>
      </c>
      <c r="M4613" s="5" t="s">
        <v>8</v>
      </c>
      <c r="O4613" s="5">
        <v>1</v>
      </c>
      <c r="P4613" s="5">
        <f t="shared" si="154"/>
        <v>1</v>
      </c>
      <c r="Q4613" s="5">
        <f>SUM(P$2:P4613)</f>
        <v>42</v>
      </c>
    </row>
    <row r="4614" spans="4:17" x14ac:dyDescent="0.25">
      <c r="D4614" s="5">
        <v>8943</v>
      </c>
      <c r="E4614" s="5" t="s">
        <v>7</v>
      </c>
      <c r="F4614" s="5">
        <v>-1</v>
      </c>
      <c r="H4614" s="5">
        <f t="shared" si="153"/>
        <v>-1</v>
      </c>
      <c r="I4614" s="5">
        <f>SUM(H$2:H4614)</f>
        <v>-125</v>
      </c>
      <c r="L4614" s="5">
        <v>9043</v>
      </c>
      <c r="M4614" s="5" t="s">
        <v>8</v>
      </c>
      <c r="N4614" s="5">
        <v>-1</v>
      </c>
      <c r="P4614" s="5">
        <f t="shared" si="154"/>
        <v>-1</v>
      </c>
      <c r="Q4614" s="5">
        <f>SUM(P$2:P4614)</f>
        <v>41</v>
      </c>
    </row>
    <row r="4615" spans="4:17" x14ac:dyDescent="0.25">
      <c r="D4615" s="5">
        <v>8944</v>
      </c>
      <c r="E4615" s="5" t="s">
        <v>7</v>
      </c>
      <c r="F4615" s="5">
        <v>-1</v>
      </c>
      <c r="H4615" s="5">
        <f t="shared" si="153"/>
        <v>-1</v>
      </c>
      <c r="I4615" s="5">
        <f>SUM(H$2:H4615)</f>
        <v>-126</v>
      </c>
      <c r="L4615" s="5">
        <v>9044</v>
      </c>
      <c r="M4615" s="5" t="s">
        <v>8</v>
      </c>
      <c r="N4615" s="5">
        <v>-1</v>
      </c>
      <c r="P4615" s="5">
        <f t="shared" si="154"/>
        <v>-1</v>
      </c>
      <c r="Q4615" s="5">
        <f>SUM(P$2:P4615)</f>
        <v>40</v>
      </c>
    </row>
    <row r="4616" spans="4:17" x14ac:dyDescent="0.25">
      <c r="D4616" s="5">
        <v>8945</v>
      </c>
      <c r="E4616" s="5" t="s">
        <v>7</v>
      </c>
      <c r="G4616" s="5">
        <v>1</v>
      </c>
      <c r="H4616" s="5">
        <f t="shared" si="153"/>
        <v>1</v>
      </c>
      <c r="I4616" s="5">
        <f>SUM(H$2:H4616)</f>
        <v>-125</v>
      </c>
      <c r="L4616" s="5">
        <v>9045</v>
      </c>
      <c r="M4616" s="5" t="s">
        <v>8</v>
      </c>
      <c r="O4616" s="5">
        <v>1</v>
      </c>
      <c r="P4616" s="5">
        <f t="shared" si="154"/>
        <v>1</v>
      </c>
      <c r="Q4616" s="5">
        <f>SUM(P$2:P4616)</f>
        <v>41</v>
      </c>
    </row>
    <row r="4617" spans="4:17" x14ac:dyDescent="0.25">
      <c r="D4617" s="5">
        <v>8946</v>
      </c>
      <c r="E4617" s="5" t="s">
        <v>7</v>
      </c>
      <c r="F4617" s="5">
        <v>-1</v>
      </c>
      <c r="H4617" s="5">
        <f t="shared" si="153"/>
        <v>-1</v>
      </c>
      <c r="I4617" s="5">
        <f>SUM(H$2:H4617)</f>
        <v>-126</v>
      </c>
      <c r="L4617" s="5">
        <v>9046</v>
      </c>
      <c r="M4617" s="5" t="s">
        <v>8</v>
      </c>
      <c r="N4617" s="5">
        <v>-1</v>
      </c>
      <c r="P4617" s="5">
        <f t="shared" si="154"/>
        <v>-1</v>
      </c>
      <c r="Q4617" s="5">
        <f>SUM(P$2:P4617)</f>
        <v>40</v>
      </c>
    </row>
    <row r="4618" spans="4:17" x14ac:dyDescent="0.25">
      <c r="D4618" s="5">
        <v>8947</v>
      </c>
      <c r="E4618" s="5" t="s">
        <v>7</v>
      </c>
      <c r="F4618" s="5">
        <v>-1</v>
      </c>
      <c r="H4618" s="5">
        <f t="shared" si="153"/>
        <v>-1</v>
      </c>
      <c r="I4618" s="5">
        <f>SUM(H$2:H4618)</f>
        <v>-127</v>
      </c>
      <c r="L4618" s="5">
        <v>9047</v>
      </c>
      <c r="M4618" s="5" t="s">
        <v>8</v>
      </c>
      <c r="O4618" s="5">
        <v>1</v>
      </c>
      <c r="P4618" s="5">
        <f t="shared" si="154"/>
        <v>1</v>
      </c>
      <c r="Q4618" s="5">
        <f>SUM(P$2:P4618)</f>
        <v>41</v>
      </c>
    </row>
    <row r="4619" spans="4:17" x14ac:dyDescent="0.25">
      <c r="D4619" s="5">
        <v>8948</v>
      </c>
      <c r="E4619" s="5" t="s">
        <v>7</v>
      </c>
      <c r="F4619" s="5">
        <v>-1</v>
      </c>
      <c r="H4619" s="5">
        <f t="shared" si="153"/>
        <v>-1</v>
      </c>
      <c r="I4619" s="5">
        <f>SUM(H$2:H4619)</f>
        <v>-128</v>
      </c>
      <c r="L4619" s="5">
        <v>9048</v>
      </c>
      <c r="M4619" s="5" t="s">
        <v>8</v>
      </c>
      <c r="O4619" s="5">
        <v>1</v>
      </c>
      <c r="P4619" s="5">
        <f t="shared" si="154"/>
        <v>1</v>
      </c>
      <c r="Q4619" s="5">
        <f>SUM(P$2:P4619)</f>
        <v>42</v>
      </c>
    </row>
    <row r="4620" spans="4:17" x14ac:dyDescent="0.25">
      <c r="D4620" s="5">
        <v>8949</v>
      </c>
      <c r="E4620" s="5" t="s">
        <v>7</v>
      </c>
      <c r="G4620" s="5">
        <v>1</v>
      </c>
      <c r="H4620" s="5">
        <f t="shared" si="153"/>
        <v>1</v>
      </c>
      <c r="I4620" s="5">
        <f>SUM(H$2:H4620)</f>
        <v>-127</v>
      </c>
      <c r="L4620" s="5">
        <v>9049</v>
      </c>
      <c r="M4620" s="5" t="s">
        <v>8</v>
      </c>
      <c r="N4620" s="5">
        <v>-1</v>
      </c>
      <c r="P4620" s="5">
        <f t="shared" si="154"/>
        <v>-1</v>
      </c>
      <c r="Q4620" s="5">
        <f>SUM(P$2:P4620)</f>
        <v>41</v>
      </c>
    </row>
    <row r="4621" spans="4:17" x14ac:dyDescent="0.25">
      <c r="D4621" s="5">
        <v>8950</v>
      </c>
      <c r="E4621" s="5" t="s">
        <v>7</v>
      </c>
      <c r="G4621" s="5">
        <v>1</v>
      </c>
      <c r="H4621" s="5">
        <f t="shared" si="153"/>
        <v>1</v>
      </c>
      <c r="I4621" s="5">
        <f>SUM(H$2:H4621)</f>
        <v>-126</v>
      </c>
      <c r="L4621" s="5">
        <v>9050</v>
      </c>
      <c r="M4621" s="5" t="s">
        <v>8</v>
      </c>
      <c r="N4621" s="5">
        <v>-1</v>
      </c>
      <c r="P4621" s="5">
        <f t="shared" si="154"/>
        <v>-1</v>
      </c>
      <c r="Q4621" s="5">
        <f>SUM(P$2:P4621)</f>
        <v>40</v>
      </c>
    </row>
    <row r="4622" spans="4:17" x14ac:dyDescent="0.25">
      <c r="D4622" s="5">
        <v>8951</v>
      </c>
      <c r="E4622" s="5" t="s">
        <v>7</v>
      </c>
      <c r="F4622" s="5">
        <v>-1</v>
      </c>
      <c r="H4622" s="5">
        <f t="shared" si="153"/>
        <v>-1</v>
      </c>
      <c r="I4622" s="5">
        <f>SUM(H$2:H4622)</f>
        <v>-127</v>
      </c>
      <c r="L4622" s="5">
        <v>9051</v>
      </c>
      <c r="M4622" s="5" t="s">
        <v>8</v>
      </c>
      <c r="N4622" s="5">
        <v>-1</v>
      </c>
      <c r="P4622" s="5">
        <f t="shared" si="154"/>
        <v>-1</v>
      </c>
      <c r="Q4622" s="5">
        <f>SUM(P$2:P4622)</f>
        <v>39</v>
      </c>
    </row>
    <row r="4623" spans="4:17" x14ac:dyDescent="0.25">
      <c r="D4623" s="5">
        <v>8952</v>
      </c>
      <c r="E4623" s="5" t="s">
        <v>7</v>
      </c>
      <c r="F4623" s="5">
        <v>-1</v>
      </c>
      <c r="H4623" s="5">
        <f t="shared" si="153"/>
        <v>-1</v>
      </c>
      <c r="I4623" s="5">
        <f>SUM(H$2:H4623)</f>
        <v>-128</v>
      </c>
      <c r="L4623" s="5">
        <v>9052</v>
      </c>
      <c r="M4623" s="5" t="s">
        <v>8</v>
      </c>
      <c r="N4623" s="5">
        <v>-1</v>
      </c>
      <c r="P4623" s="5">
        <f t="shared" si="154"/>
        <v>-1</v>
      </c>
      <c r="Q4623" s="5">
        <f>SUM(P$2:P4623)</f>
        <v>38</v>
      </c>
    </row>
    <row r="4624" spans="4:17" x14ac:dyDescent="0.25">
      <c r="D4624" s="5">
        <v>8953</v>
      </c>
      <c r="E4624" s="5" t="s">
        <v>7</v>
      </c>
      <c r="F4624" s="5">
        <v>-1</v>
      </c>
      <c r="H4624" s="5">
        <f t="shared" si="153"/>
        <v>-1</v>
      </c>
      <c r="I4624" s="5">
        <f>SUM(H$2:H4624)</f>
        <v>-129</v>
      </c>
      <c r="L4624" s="5">
        <v>9053</v>
      </c>
      <c r="M4624" s="5" t="s">
        <v>8</v>
      </c>
      <c r="N4624" s="5">
        <v>-1</v>
      </c>
      <c r="P4624" s="5">
        <f t="shared" si="154"/>
        <v>-1</v>
      </c>
      <c r="Q4624" s="5">
        <f>SUM(P$2:P4624)</f>
        <v>37</v>
      </c>
    </row>
    <row r="4625" spans="4:17" x14ac:dyDescent="0.25">
      <c r="D4625" s="5">
        <v>8954</v>
      </c>
      <c r="E4625" s="5" t="s">
        <v>7</v>
      </c>
      <c r="F4625" s="5">
        <v>-1</v>
      </c>
      <c r="H4625" s="5">
        <f t="shared" si="153"/>
        <v>-1</v>
      </c>
      <c r="I4625" s="5">
        <f>SUM(H$2:H4625)</f>
        <v>-130</v>
      </c>
      <c r="L4625" s="5">
        <v>9054</v>
      </c>
      <c r="M4625" s="5" t="s">
        <v>8</v>
      </c>
      <c r="O4625" s="5">
        <v>1</v>
      </c>
      <c r="P4625" s="5">
        <f t="shared" si="154"/>
        <v>1</v>
      </c>
      <c r="Q4625" s="5">
        <f>SUM(P$2:P4625)</f>
        <v>38</v>
      </c>
    </row>
    <row r="4626" spans="4:17" x14ac:dyDescent="0.25">
      <c r="D4626" s="5">
        <v>8955</v>
      </c>
      <c r="E4626" s="5" t="s">
        <v>7</v>
      </c>
      <c r="G4626" s="5">
        <v>1</v>
      </c>
      <c r="H4626" s="5">
        <f t="shared" si="153"/>
        <v>1</v>
      </c>
      <c r="I4626" s="5">
        <f>SUM(H$2:H4626)</f>
        <v>-129</v>
      </c>
      <c r="L4626" s="5">
        <v>9055</v>
      </c>
      <c r="M4626" s="5" t="s">
        <v>8</v>
      </c>
      <c r="N4626" s="5">
        <v>-1</v>
      </c>
      <c r="P4626" s="5">
        <f t="shared" si="154"/>
        <v>-1</v>
      </c>
      <c r="Q4626" s="5">
        <f>SUM(P$2:P4626)</f>
        <v>37</v>
      </c>
    </row>
    <row r="4627" spans="4:17" x14ac:dyDescent="0.25">
      <c r="D4627" s="5">
        <v>8956</v>
      </c>
      <c r="E4627" s="5" t="s">
        <v>7</v>
      </c>
      <c r="G4627" s="5">
        <v>1</v>
      </c>
      <c r="H4627" s="5">
        <f t="shared" si="153"/>
        <v>1</v>
      </c>
      <c r="I4627" s="5">
        <f>SUM(H$2:H4627)</f>
        <v>-128</v>
      </c>
      <c r="L4627" s="5">
        <v>9056</v>
      </c>
      <c r="M4627" s="5" t="s">
        <v>8</v>
      </c>
      <c r="O4627" s="5">
        <v>1</v>
      </c>
      <c r="P4627" s="5">
        <f t="shared" si="154"/>
        <v>1</v>
      </c>
      <c r="Q4627" s="5">
        <f>SUM(P$2:P4627)</f>
        <v>38</v>
      </c>
    </row>
    <row r="4628" spans="4:17" x14ac:dyDescent="0.25">
      <c r="D4628" s="5">
        <v>8957</v>
      </c>
      <c r="E4628" s="5" t="s">
        <v>7</v>
      </c>
      <c r="G4628" s="5">
        <v>1</v>
      </c>
      <c r="H4628" s="5">
        <f t="shared" si="153"/>
        <v>1</v>
      </c>
      <c r="I4628" s="5">
        <f>SUM(H$2:H4628)</f>
        <v>-127</v>
      </c>
      <c r="L4628" s="5">
        <v>9057</v>
      </c>
      <c r="M4628" s="5" t="s">
        <v>8</v>
      </c>
      <c r="N4628" s="5">
        <v>-1</v>
      </c>
      <c r="P4628" s="5">
        <f t="shared" si="154"/>
        <v>-1</v>
      </c>
      <c r="Q4628" s="5">
        <f>SUM(P$2:P4628)</f>
        <v>37</v>
      </c>
    </row>
    <row r="4629" spans="4:17" x14ac:dyDescent="0.25">
      <c r="D4629" s="5">
        <v>8958</v>
      </c>
      <c r="E4629" s="5" t="s">
        <v>7</v>
      </c>
      <c r="F4629" s="5">
        <v>-1</v>
      </c>
      <c r="H4629" s="5">
        <f t="shared" si="153"/>
        <v>-1</v>
      </c>
      <c r="I4629" s="5">
        <f>SUM(H$2:H4629)</f>
        <v>-128</v>
      </c>
      <c r="L4629" s="5">
        <v>9058</v>
      </c>
      <c r="M4629" s="5" t="s">
        <v>8</v>
      </c>
      <c r="O4629" s="5">
        <v>1</v>
      </c>
      <c r="P4629" s="5">
        <f t="shared" si="154"/>
        <v>1</v>
      </c>
      <c r="Q4629" s="5">
        <f>SUM(P$2:P4629)</f>
        <v>38</v>
      </c>
    </row>
    <row r="4630" spans="4:17" x14ac:dyDescent="0.25">
      <c r="D4630" s="5">
        <v>8959</v>
      </c>
      <c r="E4630" s="5" t="s">
        <v>7</v>
      </c>
      <c r="F4630" s="5">
        <v>-1</v>
      </c>
      <c r="H4630" s="5">
        <f t="shared" si="153"/>
        <v>-1</v>
      </c>
      <c r="I4630" s="5">
        <f>SUM(H$2:H4630)</f>
        <v>-129</v>
      </c>
      <c r="L4630" s="5">
        <v>9059</v>
      </c>
      <c r="M4630" s="5" t="s">
        <v>8</v>
      </c>
      <c r="N4630" s="5">
        <v>-1</v>
      </c>
      <c r="P4630" s="5">
        <f t="shared" si="154"/>
        <v>-1</v>
      </c>
      <c r="Q4630" s="5">
        <f>SUM(P$2:P4630)</f>
        <v>37</v>
      </c>
    </row>
    <row r="4631" spans="4:17" x14ac:dyDescent="0.25">
      <c r="D4631" s="5">
        <v>8960</v>
      </c>
      <c r="E4631" s="5" t="s">
        <v>7</v>
      </c>
      <c r="G4631" s="5">
        <v>1</v>
      </c>
      <c r="H4631" s="5">
        <f t="shared" si="153"/>
        <v>1</v>
      </c>
      <c r="I4631" s="5">
        <f>SUM(H$2:H4631)</f>
        <v>-128</v>
      </c>
      <c r="L4631" s="5">
        <v>9060</v>
      </c>
      <c r="M4631" s="5" t="s">
        <v>8</v>
      </c>
      <c r="O4631" s="5">
        <v>1</v>
      </c>
      <c r="P4631" s="5">
        <f t="shared" si="154"/>
        <v>1</v>
      </c>
      <c r="Q4631" s="5">
        <f>SUM(P$2:P4631)</f>
        <v>38</v>
      </c>
    </row>
    <row r="4632" spans="4:17" x14ac:dyDescent="0.25">
      <c r="D4632" s="5">
        <v>8961</v>
      </c>
      <c r="E4632" s="5" t="s">
        <v>7</v>
      </c>
      <c r="G4632" s="5">
        <v>1</v>
      </c>
      <c r="H4632" s="5">
        <f t="shared" si="153"/>
        <v>1</v>
      </c>
      <c r="I4632" s="5">
        <f>SUM(H$2:H4632)</f>
        <v>-127</v>
      </c>
      <c r="L4632" s="5">
        <v>9061</v>
      </c>
      <c r="M4632" s="5" t="s">
        <v>8</v>
      </c>
      <c r="N4632" s="5">
        <v>-1</v>
      </c>
      <c r="P4632" s="5">
        <f t="shared" si="154"/>
        <v>-1</v>
      </c>
      <c r="Q4632" s="5">
        <f>SUM(P$2:P4632)</f>
        <v>37</v>
      </c>
    </row>
    <row r="4633" spans="4:17" x14ac:dyDescent="0.25">
      <c r="D4633" s="5">
        <v>8962</v>
      </c>
      <c r="E4633" s="5" t="s">
        <v>7</v>
      </c>
      <c r="G4633" s="5">
        <v>1</v>
      </c>
      <c r="H4633" s="5">
        <f t="shared" si="153"/>
        <v>1</v>
      </c>
      <c r="I4633" s="5">
        <f>SUM(H$2:H4633)</f>
        <v>-126</v>
      </c>
      <c r="L4633" s="5">
        <v>9062</v>
      </c>
      <c r="M4633" s="5" t="s">
        <v>8</v>
      </c>
      <c r="N4633" s="5">
        <v>-1</v>
      </c>
      <c r="P4633" s="5">
        <f t="shared" si="154"/>
        <v>-1</v>
      </c>
      <c r="Q4633" s="5">
        <f>SUM(P$2:P4633)</f>
        <v>36</v>
      </c>
    </row>
    <row r="4634" spans="4:17" x14ac:dyDescent="0.25">
      <c r="D4634" s="5">
        <v>8963</v>
      </c>
      <c r="E4634" s="5" t="s">
        <v>7</v>
      </c>
      <c r="G4634" s="5">
        <v>1</v>
      </c>
      <c r="H4634" s="5">
        <f t="shared" si="153"/>
        <v>1</v>
      </c>
      <c r="I4634" s="5">
        <f>SUM(H$2:H4634)</f>
        <v>-125</v>
      </c>
      <c r="L4634" s="5">
        <v>9063</v>
      </c>
      <c r="M4634" s="5" t="s">
        <v>8</v>
      </c>
      <c r="O4634" s="5">
        <v>1</v>
      </c>
      <c r="P4634" s="5">
        <f t="shared" si="154"/>
        <v>1</v>
      </c>
      <c r="Q4634" s="5">
        <f>SUM(P$2:P4634)</f>
        <v>37</v>
      </c>
    </row>
    <row r="4635" spans="4:17" x14ac:dyDescent="0.25">
      <c r="D4635" s="5">
        <v>8964</v>
      </c>
      <c r="E4635" s="5" t="s">
        <v>7</v>
      </c>
      <c r="G4635" s="5">
        <v>1</v>
      </c>
      <c r="H4635" s="5">
        <f t="shared" si="153"/>
        <v>1</v>
      </c>
      <c r="I4635" s="5">
        <f>SUM(H$2:H4635)</f>
        <v>-124</v>
      </c>
      <c r="L4635" s="5">
        <v>9064</v>
      </c>
      <c r="M4635" s="5" t="s">
        <v>8</v>
      </c>
      <c r="O4635" s="5">
        <v>1</v>
      </c>
      <c r="P4635" s="5">
        <f t="shared" si="154"/>
        <v>1</v>
      </c>
      <c r="Q4635" s="5">
        <f>SUM(P$2:P4635)</f>
        <v>38</v>
      </c>
    </row>
    <row r="4636" spans="4:17" x14ac:dyDescent="0.25">
      <c r="D4636" s="5">
        <v>8965</v>
      </c>
      <c r="E4636" s="5" t="s">
        <v>7</v>
      </c>
      <c r="F4636" s="5">
        <v>-1</v>
      </c>
      <c r="H4636" s="5">
        <f t="shared" si="153"/>
        <v>-1</v>
      </c>
      <c r="I4636" s="5">
        <f>SUM(H$2:H4636)</f>
        <v>-125</v>
      </c>
      <c r="L4636" s="5">
        <v>9065</v>
      </c>
      <c r="M4636" s="5" t="s">
        <v>8</v>
      </c>
      <c r="N4636" s="5">
        <v>-1</v>
      </c>
      <c r="P4636" s="5">
        <f t="shared" si="154"/>
        <v>-1</v>
      </c>
      <c r="Q4636" s="5">
        <f>SUM(P$2:P4636)</f>
        <v>37</v>
      </c>
    </row>
    <row r="4637" spans="4:17" x14ac:dyDescent="0.25">
      <c r="D4637" s="5">
        <v>8966</v>
      </c>
      <c r="E4637" s="5" t="s">
        <v>7</v>
      </c>
      <c r="F4637" s="5">
        <v>-1</v>
      </c>
      <c r="H4637" s="5">
        <f t="shared" ref="H4637:H4700" si="155">F4637+G4637</f>
        <v>-1</v>
      </c>
      <c r="I4637" s="5">
        <f>SUM(H$2:H4637)</f>
        <v>-126</v>
      </c>
      <c r="L4637" s="5">
        <v>9066</v>
      </c>
      <c r="M4637" s="5" t="s">
        <v>8</v>
      </c>
      <c r="O4637" s="5">
        <v>1</v>
      </c>
      <c r="P4637" s="5">
        <f t="shared" si="154"/>
        <v>1</v>
      </c>
      <c r="Q4637" s="5">
        <f>SUM(P$2:P4637)</f>
        <v>38</v>
      </c>
    </row>
    <row r="4638" spans="4:17" x14ac:dyDescent="0.25">
      <c r="D4638" s="5">
        <v>8967</v>
      </c>
      <c r="E4638" s="5" t="s">
        <v>7</v>
      </c>
      <c r="F4638" s="5">
        <v>-1</v>
      </c>
      <c r="H4638" s="5">
        <f t="shared" si="155"/>
        <v>-1</v>
      </c>
      <c r="I4638" s="5">
        <f>SUM(H$2:H4638)</f>
        <v>-127</v>
      </c>
      <c r="L4638" s="5">
        <v>9067</v>
      </c>
      <c r="M4638" s="5" t="s">
        <v>8</v>
      </c>
      <c r="N4638" s="5">
        <v>-1</v>
      </c>
      <c r="P4638" s="5">
        <f t="shared" si="154"/>
        <v>-1</v>
      </c>
      <c r="Q4638" s="5">
        <f>SUM(P$2:P4638)</f>
        <v>37</v>
      </c>
    </row>
    <row r="4639" spans="4:17" x14ac:dyDescent="0.25">
      <c r="D4639" s="5">
        <v>8968</v>
      </c>
      <c r="E4639" s="5" t="s">
        <v>7</v>
      </c>
      <c r="F4639" s="5">
        <v>-1</v>
      </c>
      <c r="H4639" s="5">
        <f t="shared" si="155"/>
        <v>-1</v>
      </c>
      <c r="I4639" s="5">
        <f>SUM(H$2:H4639)</f>
        <v>-128</v>
      </c>
      <c r="L4639" s="5">
        <v>9068</v>
      </c>
      <c r="M4639" s="5" t="s">
        <v>8</v>
      </c>
      <c r="O4639" s="5">
        <v>1</v>
      </c>
      <c r="P4639" s="5">
        <f t="shared" si="154"/>
        <v>1</v>
      </c>
      <c r="Q4639" s="5">
        <f>SUM(P$2:P4639)</f>
        <v>38</v>
      </c>
    </row>
    <row r="4640" spans="4:17" x14ac:dyDescent="0.25">
      <c r="D4640" s="5">
        <v>8969</v>
      </c>
      <c r="E4640" s="5" t="s">
        <v>7</v>
      </c>
      <c r="G4640" s="5">
        <v>1</v>
      </c>
      <c r="H4640" s="5">
        <f t="shared" si="155"/>
        <v>1</v>
      </c>
      <c r="I4640" s="5">
        <f>SUM(H$2:H4640)</f>
        <v>-127</v>
      </c>
      <c r="L4640" s="5">
        <v>9069</v>
      </c>
      <c r="M4640" s="5" t="s">
        <v>8</v>
      </c>
      <c r="O4640" s="5">
        <v>1</v>
      </c>
      <c r="P4640" s="5">
        <f t="shared" si="154"/>
        <v>1</v>
      </c>
      <c r="Q4640" s="5">
        <f>SUM(P$2:P4640)</f>
        <v>39</v>
      </c>
    </row>
    <row r="4641" spans="4:17" x14ac:dyDescent="0.25">
      <c r="D4641" s="5">
        <v>8970</v>
      </c>
      <c r="E4641" s="5" t="s">
        <v>7</v>
      </c>
      <c r="G4641" s="5">
        <v>1</v>
      </c>
      <c r="H4641" s="5">
        <f t="shared" si="155"/>
        <v>1</v>
      </c>
      <c r="I4641" s="5">
        <f>SUM(H$2:H4641)</f>
        <v>-126</v>
      </c>
      <c r="L4641" s="5">
        <v>9070</v>
      </c>
      <c r="M4641" s="5" t="s">
        <v>8</v>
      </c>
      <c r="N4641" s="5">
        <v>-1</v>
      </c>
      <c r="P4641" s="5">
        <f t="shared" si="154"/>
        <v>-1</v>
      </c>
      <c r="Q4641" s="5">
        <f>SUM(P$2:P4641)</f>
        <v>38</v>
      </c>
    </row>
    <row r="4642" spans="4:17" x14ac:dyDescent="0.25">
      <c r="D4642" s="5">
        <v>8971</v>
      </c>
      <c r="E4642" s="5" t="s">
        <v>7</v>
      </c>
      <c r="G4642" s="5">
        <v>1</v>
      </c>
      <c r="H4642" s="5">
        <f t="shared" si="155"/>
        <v>1</v>
      </c>
      <c r="I4642" s="5">
        <f>SUM(H$2:H4642)</f>
        <v>-125</v>
      </c>
      <c r="L4642" s="5">
        <v>9071</v>
      </c>
      <c r="M4642" s="5" t="s">
        <v>8</v>
      </c>
      <c r="N4642" s="5">
        <v>-1</v>
      </c>
      <c r="P4642" s="5">
        <f t="shared" si="154"/>
        <v>-1</v>
      </c>
      <c r="Q4642" s="5">
        <f>SUM(P$2:P4642)</f>
        <v>37</v>
      </c>
    </row>
    <row r="4643" spans="4:17" x14ac:dyDescent="0.25">
      <c r="D4643" s="5">
        <v>8972</v>
      </c>
      <c r="E4643" s="5" t="s">
        <v>7</v>
      </c>
      <c r="G4643" s="5">
        <v>1</v>
      </c>
      <c r="H4643" s="5">
        <f t="shared" si="155"/>
        <v>1</v>
      </c>
      <c r="I4643" s="5">
        <f>SUM(H$2:H4643)</f>
        <v>-124</v>
      </c>
      <c r="L4643" s="5">
        <v>9072</v>
      </c>
      <c r="M4643" s="5" t="s">
        <v>8</v>
      </c>
      <c r="O4643" s="5">
        <v>1</v>
      </c>
      <c r="P4643" s="5">
        <f t="shared" si="154"/>
        <v>1</v>
      </c>
      <c r="Q4643" s="5">
        <f>SUM(P$2:P4643)</f>
        <v>38</v>
      </c>
    </row>
    <row r="4644" spans="4:17" x14ac:dyDescent="0.25">
      <c r="D4644" s="5">
        <v>8973</v>
      </c>
      <c r="E4644" s="5" t="s">
        <v>7</v>
      </c>
      <c r="F4644" s="5">
        <v>-1</v>
      </c>
      <c r="H4644" s="5">
        <f t="shared" si="155"/>
        <v>-1</v>
      </c>
      <c r="I4644" s="5">
        <f>SUM(H$2:H4644)</f>
        <v>-125</v>
      </c>
      <c r="L4644" s="5">
        <v>9073</v>
      </c>
      <c r="M4644" s="5" t="s">
        <v>8</v>
      </c>
      <c r="N4644" s="5">
        <v>-1</v>
      </c>
      <c r="P4644" s="5">
        <f t="shared" si="154"/>
        <v>-1</v>
      </c>
      <c r="Q4644" s="5">
        <f>SUM(P$2:P4644)</f>
        <v>37</v>
      </c>
    </row>
    <row r="4645" spans="4:17" x14ac:dyDescent="0.25">
      <c r="D4645" s="5">
        <v>8974</v>
      </c>
      <c r="E4645" s="5" t="s">
        <v>7</v>
      </c>
      <c r="G4645" s="5">
        <v>1</v>
      </c>
      <c r="H4645" s="5">
        <f t="shared" si="155"/>
        <v>1</v>
      </c>
      <c r="I4645" s="5">
        <f>SUM(H$2:H4645)</f>
        <v>-124</v>
      </c>
      <c r="L4645" s="5">
        <v>9074</v>
      </c>
      <c r="M4645" s="5" t="s">
        <v>8</v>
      </c>
      <c r="O4645" s="5">
        <v>1</v>
      </c>
      <c r="P4645" s="5">
        <f t="shared" si="154"/>
        <v>1</v>
      </c>
      <c r="Q4645" s="5">
        <f>SUM(P$2:P4645)</f>
        <v>38</v>
      </c>
    </row>
    <row r="4646" spans="4:17" x14ac:dyDescent="0.25">
      <c r="D4646" s="5">
        <v>8975</v>
      </c>
      <c r="E4646" s="5" t="s">
        <v>7</v>
      </c>
      <c r="G4646" s="5">
        <v>1</v>
      </c>
      <c r="H4646" s="5">
        <f t="shared" si="155"/>
        <v>1</v>
      </c>
      <c r="I4646" s="5">
        <f>SUM(H$2:H4646)</f>
        <v>-123</v>
      </c>
      <c r="L4646" s="5">
        <v>9075</v>
      </c>
      <c r="M4646" s="5" t="s">
        <v>8</v>
      </c>
      <c r="N4646" s="5">
        <v>-1</v>
      </c>
      <c r="P4646" s="5">
        <f t="shared" si="154"/>
        <v>-1</v>
      </c>
      <c r="Q4646" s="5">
        <f>SUM(P$2:P4646)</f>
        <v>37</v>
      </c>
    </row>
    <row r="4647" spans="4:17" x14ac:dyDescent="0.25">
      <c r="D4647" s="5">
        <v>8976</v>
      </c>
      <c r="E4647" s="5" t="s">
        <v>7</v>
      </c>
      <c r="F4647" s="5">
        <v>-1</v>
      </c>
      <c r="H4647" s="5">
        <f t="shared" si="155"/>
        <v>-1</v>
      </c>
      <c r="I4647" s="5">
        <f>SUM(H$2:H4647)</f>
        <v>-124</v>
      </c>
      <c r="L4647" s="5">
        <v>9076</v>
      </c>
      <c r="M4647" s="5" t="s">
        <v>8</v>
      </c>
      <c r="N4647" s="5">
        <v>-1</v>
      </c>
      <c r="P4647" s="5">
        <f t="shared" si="154"/>
        <v>-1</v>
      </c>
      <c r="Q4647" s="5">
        <f>SUM(P$2:P4647)</f>
        <v>36</v>
      </c>
    </row>
    <row r="4648" spans="4:17" x14ac:dyDescent="0.25">
      <c r="D4648" s="5">
        <v>8977</v>
      </c>
      <c r="E4648" s="5" t="s">
        <v>7</v>
      </c>
      <c r="F4648" s="5">
        <v>-1</v>
      </c>
      <c r="H4648" s="5">
        <f t="shared" si="155"/>
        <v>-1</v>
      </c>
      <c r="I4648" s="5">
        <f>SUM(H$2:H4648)</f>
        <v>-125</v>
      </c>
      <c r="L4648" s="5">
        <v>9077</v>
      </c>
      <c r="M4648" s="5" t="s">
        <v>8</v>
      </c>
      <c r="N4648" s="5">
        <v>-1</v>
      </c>
      <c r="P4648" s="5">
        <f t="shared" si="154"/>
        <v>-1</v>
      </c>
      <c r="Q4648" s="5">
        <f>SUM(P$2:P4648)</f>
        <v>35</v>
      </c>
    </row>
    <row r="4649" spans="4:17" x14ac:dyDescent="0.25">
      <c r="D4649" s="5">
        <v>8978</v>
      </c>
      <c r="E4649" s="5" t="s">
        <v>7</v>
      </c>
      <c r="G4649" s="5">
        <v>1</v>
      </c>
      <c r="H4649" s="5">
        <f t="shared" si="155"/>
        <v>1</v>
      </c>
      <c r="I4649" s="5">
        <f>SUM(H$2:H4649)</f>
        <v>-124</v>
      </c>
      <c r="L4649" s="5">
        <v>9078</v>
      </c>
      <c r="M4649" s="5" t="s">
        <v>8</v>
      </c>
      <c r="O4649" s="5">
        <v>1</v>
      </c>
      <c r="P4649" s="5">
        <f t="shared" si="154"/>
        <v>1</v>
      </c>
      <c r="Q4649" s="5">
        <f>SUM(P$2:P4649)</f>
        <v>36</v>
      </c>
    </row>
    <row r="4650" spans="4:17" x14ac:dyDescent="0.25">
      <c r="D4650" s="5">
        <v>8979</v>
      </c>
      <c r="E4650" s="5" t="s">
        <v>7</v>
      </c>
      <c r="G4650" s="5">
        <v>1</v>
      </c>
      <c r="H4650" s="5">
        <f t="shared" si="155"/>
        <v>1</v>
      </c>
      <c r="I4650" s="5">
        <f>SUM(H$2:H4650)</f>
        <v>-123</v>
      </c>
      <c r="L4650" s="5">
        <v>9079</v>
      </c>
      <c r="M4650" s="5" t="s">
        <v>8</v>
      </c>
      <c r="N4650" s="5">
        <v>-1</v>
      </c>
      <c r="P4650" s="5">
        <f t="shared" si="154"/>
        <v>-1</v>
      </c>
      <c r="Q4650" s="5">
        <f>SUM(P$2:P4650)</f>
        <v>35</v>
      </c>
    </row>
    <row r="4651" spans="4:17" x14ac:dyDescent="0.25">
      <c r="D4651" s="5">
        <v>8980</v>
      </c>
      <c r="E4651" s="5" t="s">
        <v>7</v>
      </c>
      <c r="F4651" s="5">
        <v>-1</v>
      </c>
      <c r="H4651" s="5">
        <f t="shared" si="155"/>
        <v>-1</v>
      </c>
      <c r="I4651" s="5">
        <f>SUM(H$2:H4651)</f>
        <v>-124</v>
      </c>
      <c r="L4651" s="5">
        <v>9080</v>
      </c>
      <c r="M4651" s="5" t="s">
        <v>8</v>
      </c>
      <c r="N4651" s="5">
        <v>-1</v>
      </c>
      <c r="P4651" s="5">
        <f t="shared" si="154"/>
        <v>-1</v>
      </c>
      <c r="Q4651" s="5">
        <f>SUM(P$2:P4651)</f>
        <v>34</v>
      </c>
    </row>
    <row r="4652" spans="4:17" x14ac:dyDescent="0.25">
      <c r="D4652" s="5">
        <v>8981</v>
      </c>
      <c r="E4652" s="5" t="s">
        <v>7</v>
      </c>
      <c r="G4652" s="5">
        <v>1</v>
      </c>
      <c r="H4652" s="5">
        <f t="shared" si="155"/>
        <v>1</v>
      </c>
      <c r="I4652" s="5">
        <f>SUM(H$2:H4652)</f>
        <v>-123</v>
      </c>
      <c r="L4652" s="5">
        <v>9081</v>
      </c>
      <c r="M4652" s="5" t="s">
        <v>8</v>
      </c>
      <c r="O4652" s="5">
        <v>1</v>
      </c>
      <c r="P4652" s="5">
        <f t="shared" si="154"/>
        <v>1</v>
      </c>
      <c r="Q4652" s="5">
        <f>SUM(P$2:P4652)</f>
        <v>35</v>
      </c>
    </row>
    <row r="4653" spans="4:17" x14ac:dyDescent="0.25">
      <c r="D4653" s="5">
        <v>8982</v>
      </c>
      <c r="E4653" s="5" t="s">
        <v>7</v>
      </c>
      <c r="G4653" s="5">
        <v>1</v>
      </c>
      <c r="H4653" s="5">
        <f t="shared" si="155"/>
        <v>1</v>
      </c>
      <c r="I4653" s="5">
        <f>SUM(H$2:H4653)</f>
        <v>-122</v>
      </c>
      <c r="L4653" s="5">
        <v>9082</v>
      </c>
      <c r="M4653" s="5" t="s">
        <v>8</v>
      </c>
      <c r="N4653" s="5">
        <v>-1</v>
      </c>
      <c r="P4653" s="5">
        <f t="shared" si="154"/>
        <v>-1</v>
      </c>
      <c r="Q4653" s="5">
        <f>SUM(P$2:P4653)</f>
        <v>34</v>
      </c>
    </row>
    <row r="4654" spans="4:17" x14ac:dyDescent="0.25">
      <c r="D4654" s="5">
        <v>8983</v>
      </c>
      <c r="E4654" s="5" t="s">
        <v>7</v>
      </c>
      <c r="F4654" s="5">
        <v>-1</v>
      </c>
      <c r="H4654" s="5">
        <f t="shared" si="155"/>
        <v>-1</v>
      </c>
      <c r="I4654" s="5">
        <f>SUM(H$2:H4654)</f>
        <v>-123</v>
      </c>
      <c r="L4654" s="5">
        <v>9083</v>
      </c>
      <c r="M4654" s="5" t="s">
        <v>8</v>
      </c>
      <c r="O4654" s="5">
        <v>1</v>
      </c>
      <c r="P4654" s="5">
        <f t="shared" si="154"/>
        <v>1</v>
      </c>
      <c r="Q4654" s="5">
        <f>SUM(P$2:P4654)</f>
        <v>35</v>
      </c>
    </row>
    <row r="4655" spans="4:17" x14ac:dyDescent="0.25">
      <c r="D4655" s="5">
        <v>8984</v>
      </c>
      <c r="E4655" s="5" t="s">
        <v>7</v>
      </c>
      <c r="F4655" s="5">
        <v>-1</v>
      </c>
      <c r="H4655" s="5">
        <f t="shared" si="155"/>
        <v>-1</v>
      </c>
      <c r="I4655" s="5">
        <f>SUM(H$2:H4655)</f>
        <v>-124</v>
      </c>
      <c r="L4655" s="5">
        <v>9084</v>
      </c>
      <c r="M4655" s="5" t="s">
        <v>8</v>
      </c>
      <c r="O4655" s="5">
        <v>1</v>
      </c>
      <c r="P4655" s="5">
        <f t="shared" si="154"/>
        <v>1</v>
      </c>
      <c r="Q4655" s="5">
        <f>SUM(P$2:P4655)</f>
        <v>36</v>
      </c>
    </row>
    <row r="4656" spans="4:17" x14ac:dyDescent="0.25">
      <c r="D4656" s="5">
        <v>8985</v>
      </c>
      <c r="E4656" s="5" t="s">
        <v>7</v>
      </c>
      <c r="G4656" s="5">
        <v>1</v>
      </c>
      <c r="H4656" s="5">
        <f t="shared" si="155"/>
        <v>1</v>
      </c>
      <c r="I4656" s="5">
        <f>SUM(H$2:H4656)</f>
        <v>-123</v>
      </c>
      <c r="L4656" s="5">
        <v>9085</v>
      </c>
      <c r="M4656" s="5" t="s">
        <v>8</v>
      </c>
      <c r="O4656" s="5">
        <v>1</v>
      </c>
      <c r="P4656" s="5">
        <f t="shared" si="154"/>
        <v>1</v>
      </c>
      <c r="Q4656" s="5">
        <f>SUM(P$2:P4656)</f>
        <v>37</v>
      </c>
    </row>
    <row r="4657" spans="4:17" x14ac:dyDescent="0.25">
      <c r="D4657" s="5">
        <v>8986</v>
      </c>
      <c r="E4657" s="5" t="s">
        <v>7</v>
      </c>
      <c r="F4657" s="5">
        <v>-1</v>
      </c>
      <c r="H4657" s="5">
        <f t="shared" si="155"/>
        <v>-1</v>
      </c>
      <c r="I4657" s="5">
        <f>SUM(H$2:H4657)</f>
        <v>-124</v>
      </c>
      <c r="L4657" s="5">
        <v>9086</v>
      </c>
      <c r="M4657" s="5" t="s">
        <v>8</v>
      </c>
      <c r="O4657" s="5">
        <v>1</v>
      </c>
      <c r="P4657" s="5">
        <f t="shared" si="154"/>
        <v>1</v>
      </c>
      <c r="Q4657" s="5">
        <f>SUM(P$2:P4657)</f>
        <v>38</v>
      </c>
    </row>
    <row r="4658" spans="4:17" x14ac:dyDescent="0.25">
      <c r="D4658" s="5">
        <v>8987</v>
      </c>
      <c r="E4658" s="5" t="s">
        <v>7</v>
      </c>
      <c r="G4658" s="5">
        <v>1</v>
      </c>
      <c r="H4658" s="5">
        <f t="shared" si="155"/>
        <v>1</v>
      </c>
      <c r="I4658" s="5">
        <f>SUM(H$2:H4658)</f>
        <v>-123</v>
      </c>
      <c r="L4658" s="5">
        <v>9087</v>
      </c>
      <c r="M4658" s="5" t="s">
        <v>8</v>
      </c>
      <c r="O4658" s="5">
        <v>1</v>
      </c>
      <c r="P4658" s="5">
        <f t="shared" si="154"/>
        <v>1</v>
      </c>
      <c r="Q4658" s="5">
        <f>SUM(P$2:P4658)</f>
        <v>39</v>
      </c>
    </row>
    <row r="4659" spans="4:17" x14ac:dyDescent="0.25">
      <c r="D4659" s="5">
        <v>8988</v>
      </c>
      <c r="E4659" s="5" t="s">
        <v>7</v>
      </c>
      <c r="F4659" s="5">
        <v>-1</v>
      </c>
      <c r="H4659" s="5">
        <f t="shared" si="155"/>
        <v>-1</v>
      </c>
      <c r="I4659" s="5">
        <f>SUM(H$2:H4659)</f>
        <v>-124</v>
      </c>
      <c r="L4659" s="5">
        <v>9088</v>
      </c>
      <c r="M4659" s="5" t="s">
        <v>8</v>
      </c>
      <c r="O4659" s="5">
        <v>1</v>
      </c>
      <c r="P4659" s="5">
        <f t="shared" si="154"/>
        <v>1</v>
      </c>
      <c r="Q4659" s="5">
        <f>SUM(P$2:P4659)</f>
        <v>40</v>
      </c>
    </row>
    <row r="4660" spans="4:17" x14ac:dyDescent="0.25">
      <c r="D4660" s="5">
        <v>8989</v>
      </c>
      <c r="E4660" s="5" t="s">
        <v>7</v>
      </c>
      <c r="F4660" s="5">
        <v>-1</v>
      </c>
      <c r="H4660" s="5">
        <f t="shared" si="155"/>
        <v>-1</v>
      </c>
      <c r="I4660" s="5">
        <f>SUM(H$2:H4660)</f>
        <v>-125</v>
      </c>
      <c r="L4660" s="5">
        <v>9089</v>
      </c>
      <c r="M4660" s="5" t="s">
        <v>8</v>
      </c>
      <c r="O4660" s="5">
        <v>1</v>
      </c>
      <c r="P4660" s="5">
        <f t="shared" si="154"/>
        <v>1</v>
      </c>
      <c r="Q4660" s="5">
        <f>SUM(P$2:P4660)</f>
        <v>41</v>
      </c>
    </row>
    <row r="4661" spans="4:17" x14ac:dyDescent="0.25">
      <c r="D4661" s="5">
        <v>8990</v>
      </c>
      <c r="E4661" s="5" t="s">
        <v>7</v>
      </c>
      <c r="G4661" s="5">
        <v>1</v>
      </c>
      <c r="H4661" s="5">
        <f t="shared" si="155"/>
        <v>1</v>
      </c>
      <c r="I4661" s="5">
        <f>SUM(H$2:H4661)</f>
        <v>-124</v>
      </c>
      <c r="L4661" s="5">
        <v>9090</v>
      </c>
      <c r="M4661" s="5" t="s">
        <v>8</v>
      </c>
      <c r="O4661" s="5">
        <v>1</v>
      </c>
      <c r="P4661" s="5">
        <f t="shared" si="154"/>
        <v>1</v>
      </c>
      <c r="Q4661" s="5">
        <f>SUM(P$2:P4661)</f>
        <v>42</v>
      </c>
    </row>
    <row r="4662" spans="4:17" x14ac:dyDescent="0.25">
      <c r="D4662" s="5">
        <v>8991</v>
      </c>
      <c r="E4662" s="5" t="s">
        <v>7</v>
      </c>
      <c r="G4662" s="5">
        <v>1</v>
      </c>
      <c r="H4662" s="5">
        <f t="shared" si="155"/>
        <v>1</v>
      </c>
      <c r="I4662" s="5">
        <f>SUM(H$2:H4662)</f>
        <v>-123</v>
      </c>
      <c r="L4662" s="5">
        <v>9091</v>
      </c>
      <c r="M4662" s="5" t="s">
        <v>8</v>
      </c>
      <c r="O4662" s="5">
        <v>1</v>
      </c>
      <c r="P4662" s="5">
        <f t="shared" si="154"/>
        <v>1</v>
      </c>
      <c r="Q4662" s="5">
        <f>SUM(P$2:P4662)</f>
        <v>43</v>
      </c>
    </row>
    <row r="4663" spans="4:17" x14ac:dyDescent="0.25">
      <c r="D4663" s="5">
        <v>8992</v>
      </c>
      <c r="E4663" s="5" t="s">
        <v>7</v>
      </c>
      <c r="G4663" s="5">
        <v>1</v>
      </c>
      <c r="H4663" s="5">
        <f t="shared" si="155"/>
        <v>1</v>
      </c>
      <c r="I4663" s="5">
        <f>SUM(H$2:H4663)</f>
        <v>-122</v>
      </c>
      <c r="L4663" s="5">
        <v>9092</v>
      </c>
      <c r="M4663" s="5" t="s">
        <v>8</v>
      </c>
      <c r="N4663" s="5">
        <v>-1</v>
      </c>
      <c r="P4663" s="5">
        <f t="shared" si="154"/>
        <v>-1</v>
      </c>
      <c r="Q4663" s="5">
        <f>SUM(P$2:P4663)</f>
        <v>42</v>
      </c>
    </row>
    <row r="4664" spans="4:17" x14ac:dyDescent="0.25">
      <c r="D4664" s="5">
        <v>8993</v>
      </c>
      <c r="E4664" s="5" t="s">
        <v>7</v>
      </c>
      <c r="G4664" s="5">
        <v>1</v>
      </c>
      <c r="H4664" s="5">
        <f t="shared" si="155"/>
        <v>1</v>
      </c>
      <c r="I4664" s="5">
        <f>SUM(H$2:H4664)</f>
        <v>-121</v>
      </c>
      <c r="L4664" s="5">
        <v>9093</v>
      </c>
      <c r="M4664" s="5" t="s">
        <v>8</v>
      </c>
      <c r="O4664" s="5">
        <v>1</v>
      </c>
      <c r="P4664" s="5">
        <f t="shared" si="154"/>
        <v>1</v>
      </c>
      <c r="Q4664" s="5">
        <f>SUM(P$2:P4664)</f>
        <v>43</v>
      </c>
    </row>
    <row r="4665" spans="4:17" x14ac:dyDescent="0.25">
      <c r="D4665" s="5">
        <v>8994</v>
      </c>
      <c r="E4665" s="5" t="s">
        <v>7</v>
      </c>
      <c r="F4665" s="5">
        <v>-1</v>
      </c>
      <c r="H4665" s="5">
        <f t="shared" si="155"/>
        <v>-1</v>
      </c>
      <c r="I4665" s="5">
        <f>SUM(H$2:H4665)</f>
        <v>-122</v>
      </c>
      <c r="L4665" s="5">
        <v>9094</v>
      </c>
      <c r="M4665" s="5" t="s">
        <v>8</v>
      </c>
      <c r="N4665" s="5">
        <v>-1</v>
      </c>
      <c r="P4665" s="5">
        <f t="shared" si="154"/>
        <v>-1</v>
      </c>
      <c r="Q4665" s="5">
        <f>SUM(P$2:P4665)</f>
        <v>42</v>
      </c>
    </row>
    <row r="4666" spans="4:17" x14ac:dyDescent="0.25">
      <c r="D4666" s="5">
        <v>8995</v>
      </c>
      <c r="E4666" s="5" t="s">
        <v>7</v>
      </c>
      <c r="G4666" s="5">
        <v>1</v>
      </c>
      <c r="H4666" s="5">
        <f t="shared" si="155"/>
        <v>1</v>
      </c>
      <c r="I4666" s="5">
        <f>SUM(H$2:H4666)</f>
        <v>-121</v>
      </c>
      <c r="L4666" s="5">
        <v>9095</v>
      </c>
      <c r="M4666" s="5" t="s">
        <v>8</v>
      </c>
      <c r="N4666" s="5">
        <v>-1</v>
      </c>
      <c r="P4666" s="5">
        <f t="shared" si="154"/>
        <v>-1</v>
      </c>
      <c r="Q4666" s="5">
        <f>SUM(P$2:P4666)</f>
        <v>41</v>
      </c>
    </row>
    <row r="4667" spans="4:17" x14ac:dyDescent="0.25">
      <c r="D4667" s="5">
        <v>8996</v>
      </c>
      <c r="E4667" s="5" t="s">
        <v>7</v>
      </c>
      <c r="F4667" s="5">
        <v>-1</v>
      </c>
      <c r="H4667" s="5">
        <f t="shared" si="155"/>
        <v>-1</v>
      </c>
      <c r="I4667" s="5">
        <f>SUM(H$2:H4667)</f>
        <v>-122</v>
      </c>
      <c r="L4667" s="5">
        <v>9096</v>
      </c>
      <c r="M4667" s="5" t="s">
        <v>8</v>
      </c>
      <c r="N4667" s="5">
        <v>-1</v>
      </c>
      <c r="P4667" s="5">
        <f t="shared" si="154"/>
        <v>-1</v>
      </c>
      <c r="Q4667" s="5">
        <f>SUM(P$2:P4667)</f>
        <v>40</v>
      </c>
    </row>
    <row r="4668" spans="4:17" x14ac:dyDescent="0.25">
      <c r="D4668" s="5">
        <v>8997</v>
      </c>
      <c r="E4668" s="5" t="s">
        <v>7</v>
      </c>
      <c r="G4668" s="5">
        <v>1</v>
      </c>
      <c r="H4668" s="5">
        <f t="shared" si="155"/>
        <v>1</v>
      </c>
      <c r="I4668" s="5">
        <f>SUM(H$2:H4668)</f>
        <v>-121</v>
      </c>
      <c r="L4668" s="5">
        <v>9097</v>
      </c>
      <c r="M4668" s="5" t="s">
        <v>8</v>
      </c>
      <c r="N4668" s="5">
        <v>-1</v>
      </c>
      <c r="P4668" s="5">
        <f t="shared" si="154"/>
        <v>-1</v>
      </c>
      <c r="Q4668" s="5">
        <f>SUM(P$2:P4668)</f>
        <v>39</v>
      </c>
    </row>
    <row r="4669" spans="4:17" x14ac:dyDescent="0.25">
      <c r="D4669" s="5">
        <v>8998</v>
      </c>
      <c r="E4669" s="5" t="s">
        <v>7</v>
      </c>
      <c r="G4669" s="5">
        <v>1</v>
      </c>
      <c r="H4669" s="5">
        <f t="shared" si="155"/>
        <v>1</v>
      </c>
      <c r="I4669" s="5">
        <f>SUM(H$2:H4669)</f>
        <v>-120</v>
      </c>
      <c r="L4669" s="5">
        <v>9098</v>
      </c>
      <c r="M4669" s="5" t="s">
        <v>8</v>
      </c>
      <c r="O4669" s="5">
        <v>1</v>
      </c>
      <c r="P4669" s="5">
        <f t="shared" si="154"/>
        <v>1</v>
      </c>
      <c r="Q4669" s="5">
        <f>SUM(P$2:P4669)</f>
        <v>40</v>
      </c>
    </row>
    <row r="4670" spans="4:17" x14ac:dyDescent="0.25">
      <c r="D4670" s="5">
        <v>8999</v>
      </c>
      <c r="E4670" s="5" t="s">
        <v>7</v>
      </c>
      <c r="F4670" s="5">
        <v>-1</v>
      </c>
      <c r="H4670" s="5">
        <f t="shared" si="155"/>
        <v>-1</v>
      </c>
      <c r="I4670" s="5">
        <f>SUM(H$2:H4670)</f>
        <v>-121</v>
      </c>
      <c r="L4670" s="5">
        <v>9099</v>
      </c>
      <c r="M4670" s="5" t="s">
        <v>8</v>
      </c>
      <c r="O4670" s="5">
        <v>1</v>
      </c>
      <c r="P4670" s="5">
        <f t="shared" si="154"/>
        <v>1</v>
      </c>
      <c r="Q4670" s="5">
        <f>SUM(P$2:P4670)</f>
        <v>41</v>
      </c>
    </row>
    <row r="4671" spans="4:17" x14ac:dyDescent="0.25">
      <c r="D4671" s="5">
        <v>9000</v>
      </c>
      <c r="E4671" s="5" t="s">
        <v>7</v>
      </c>
      <c r="G4671" s="5">
        <v>1</v>
      </c>
      <c r="H4671" s="5">
        <f t="shared" si="155"/>
        <v>1</v>
      </c>
      <c r="I4671" s="5">
        <f>SUM(H$2:H4671)</f>
        <v>-120</v>
      </c>
      <c r="L4671" s="5">
        <v>9100</v>
      </c>
      <c r="M4671" s="5" t="s">
        <v>8</v>
      </c>
      <c r="O4671" s="5">
        <v>1</v>
      </c>
      <c r="P4671" s="5">
        <f t="shared" si="154"/>
        <v>1</v>
      </c>
      <c r="Q4671" s="5">
        <f>SUM(P$2:P4671)</f>
        <v>42</v>
      </c>
    </row>
    <row r="4672" spans="4:17" x14ac:dyDescent="0.25">
      <c r="H4672" s="5">
        <f t="shared" si="155"/>
        <v>0</v>
      </c>
      <c r="I4672" s="5">
        <f>SUM(H$2:H4672)</f>
        <v>-120</v>
      </c>
      <c r="P4672" s="5">
        <f t="shared" si="154"/>
        <v>0</v>
      </c>
      <c r="Q4672" s="5">
        <f>SUM(P$2:P4672)</f>
        <v>42</v>
      </c>
    </row>
    <row r="4673" spans="1:17" x14ac:dyDescent="0.25">
      <c r="A4673" s="7" t="s">
        <v>18</v>
      </c>
      <c r="B4673" s="7" t="s">
        <v>77</v>
      </c>
      <c r="C4673" s="7">
        <f>SUM(F4168:F4672)</f>
        <v>-268</v>
      </c>
      <c r="D4673" s="7" t="s">
        <v>7</v>
      </c>
      <c r="E4673" s="7"/>
      <c r="F4673" s="7"/>
      <c r="G4673" s="7"/>
      <c r="H4673" s="5">
        <f t="shared" si="155"/>
        <v>0</v>
      </c>
      <c r="I4673" s="5">
        <f>SUM(H$2:H4673)</f>
        <v>-120</v>
      </c>
      <c r="J4673" s="7"/>
      <c r="K4673" s="7"/>
      <c r="L4673" s="7"/>
      <c r="M4673" s="7"/>
      <c r="N4673" s="7"/>
      <c r="O4673" s="7"/>
      <c r="P4673" s="5">
        <f t="shared" si="154"/>
        <v>0</v>
      </c>
      <c r="Q4673" s="5">
        <f>SUM(P$2:P4673)</f>
        <v>42</v>
      </c>
    </row>
    <row r="4674" spans="1:17" x14ac:dyDescent="0.25">
      <c r="A4674" s="7"/>
      <c r="B4674" s="7" t="s">
        <v>78</v>
      </c>
      <c r="C4674" s="7">
        <f>SUM(O4168:O4672)</f>
        <v>266</v>
      </c>
      <c r="D4674" s="7" t="s">
        <v>8</v>
      </c>
      <c r="E4674" s="7"/>
      <c r="F4674" s="7"/>
      <c r="G4674" s="7"/>
      <c r="H4674" s="5">
        <f t="shared" si="155"/>
        <v>0</v>
      </c>
      <c r="I4674" s="5">
        <f>SUM(H$2:H4674)</f>
        <v>-120</v>
      </c>
      <c r="J4674" s="7"/>
      <c r="K4674" s="7"/>
      <c r="L4674" s="7"/>
      <c r="M4674" s="7"/>
      <c r="N4674" s="7"/>
      <c r="O4674" s="7"/>
      <c r="P4674" s="5">
        <f t="shared" si="154"/>
        <v>0</v>
      </c>
      <c r="Q4674" s="5">
        <f>SUM(P$2:P4674)</f>
        <v>42</v>
      </c>
    </row>
    <row r="4675" spans="1:17" x14ac:dyDescent="0.25">
      <c r="A4675" s="9">
        <v>39876</v>
      </c>
      <c r="B4675" s="5" t="s">
        <v>6</v>
      </c>
      <c r="C4675" s="5" t="s">
        <v>101</v>
      </c>
      <c r="D4675" s="5">
        <v>9101</v>
      </c>
      <c r="E4675" s="5" t="s">
        <v>7</v>
      </c>
      <c r="G4675" s="5">
        <v>1</v>
      </c>
      <c r="H4675" s="5">
        <f t="shared" si="155"/>
        <v>1</v>
      </c>
      <c r="I4675" s="5">
        <f>SUM(H$2:H4675)</f>
        <v>-119</v>
      </c>
      <c r="J4675" s="5" t="s">
        <v>9</v>
      </c>
      <c r="K4675" s="5" t="s">
        <v>102</v>
      </c>
      <c r="L4675" s="5">
        <v>9201</v>
      </c>
      <c r="M4675" s="5" t="s">
        <v>8</v>
      </c>
      <c r="O4675" s="5">
        <v>1</v>
      </c>
      <c r="P4675" s="5">
        <f t="shared" ref="P4675:P4738" si="156">N4675+O4675</f>
        <v>1</v>
      </c>
      <c r="Q4675" s="5">
        <f>SUM(P$2:P4675)</f>
        <v>43</v>
      </c>
    </row>
    <row r="4676" spans="1:17" x14ac:dyDescent="0.25">
      <c r="D4676" s="5">
        <v>9102</v>
      </c>
      <c r="E4676" s="5" t="s">
        <v>7</v>
      </c>
      <c r="G4676" s="5">
        <v>1</v>
      </c>
      <c r="H4676" s="5">
        <f t="shared" si="155"/>
        <v>1</v>
      </c>
      <c r="I4676" s="5">
        <f>SUM(H$2:H4676)</f>
        <v>-118</v>
      </c>
      <c r="L4676" s="5">
        <v>9202</v>
      </c>
      <c r="M4676" s="5" t="s">
        <v>8</v>
      </c>
      <c r="O4676" s="5">
        <v>1</v>
      </c>
      <c r="P4676" s="5">
        <f t="shared" si="156"/>
        <v>1</v>
      </c>
      <c r="Q4676" s="5">
        <f>SUM(P$2:P4676)</f>
        <v>44</v>
      </c>
    </row>
    <row r="4677" spans="1:17" x14ac:dyDescent="0.25">
      <c r="D4677" s="5">
        <v>9103</v>
      </c>
      <c r="E4677" s="5" t="s">
        <v>7</v>
      </c>
      <c r="F4677" s="5">
        <v>-1</v>
      </c>
      <c r="H4677" s="5">
        <f t="shared" si="155"/>
        <v>-1</v>
      </c>
      <c r="I4677" s="5">
        <f>SUM(H$2:H4677)</f>
        <v>-119</v>
      </c>
      <c r="L4677" s="5">
        <v>9203</v>
      </c>
      <c r="M4677" s="5" t="s">
        <v>8</v>
      </c>
      <c r="N4677" s="5">
        <v>-1</v>
      </c>
      <c r="P4677" s="5">
        <f t="shared" si="156"/>
        <v>-1</v>
      </c>
      <c r="Q4677" s="5">
        <f>SUM(P$2:P4677)</f>
        <v>43</v>
      </c>
    </row>
    <row r="4678" spans="1:17" x14ac:dyDescent="0.25">
      <c r="D4678" s="5">
        <v>9104</v>
      </c>
      <c r="E4678" s="5" t="s">
        <v>7</v>
      </c>
      <c r="G4678" s="5">
        <v>1</v>
      </c>
      <c r="H4678" s="5">
        <f t="shared" si="155"/>
        <v>1</v>
      </c>
      <c r="I4678" s="5">
        <f>SUM(H$2:H4678)</f>
        <v>-118</v>
      </c>
      <c r="L4678" s="5">
        <v>9204</v>
      </c>
      <c r="M4678" s="5" t="s">
        <v>8</v>
      </c>
      <c r="N4678" s="5">
        <v>-1</v>
      </c>
      <c r="P4678" s="5">
        <f t="shared" si="156"/>
        <v>-1</v>
      </c>
      <c r="Q4678" s="5">
        <f>SUM(P$2:P4678)</f>
        <v>42</v>
      </c>
    </row>
    <row r="4679" spans="1:17" x14ac:dyDescent="0.25">
      <c r="D4679" s="5">
        <v>9105</v>
      </c>
      <c r="E4679" s="5" t="s">
        <v>7</v>
      </c>
      <c r="F4679" s="5">
        <v>-1</v>
      </c>
      <c r="H4679" s="5">
        <f t="shared" si="155"/>
        <v>-1</v>
      </c>
      <c r="I4679" s="5">
        <f>SUM(H$2:H4679)</f>
        <v>-119</v>
      </c>
      <c r="L4679" s="5">
        <v>9205</v>
      </c>
      <c r="M4679" s="5" t="s">
        <v>8</v>
      </c>
      <c r="O4679" s="5">
        <v>1</v>
      </c>
      <c r="P4679" s="5">
        <f t="shared" si="156"/>
        <v>1</v>
      </c>
      <c r="Q4679" s="5">
        <f>SUM(P$2:P4679)</f>
        <v>43</v>
      </c>
    </row>
    <row r="4680" spans="1:17" x14ac:dyDescent="0.25">
      <c r="D4680" s="5">
        <v>9106</v>
      </c>
      <c r="E4680" s="5" t="s">
        <v>7</v>
      </c>
      <c r="F4680" s="5">
        <v>-1</v>
      </c>
      <c r="H4680" s="5">
        <f t="shared" si="155"/>
        <v>-1</v>
      </c>
      <c r="I4680" s="5">
        <f>SUM(H$2:H4680)</f>
        <v>-120</v>
      </c>
      <c r="L4680" s="5">
        <v>9206</v>
      </c>
      <c r="M4680" s="5" t="s">
        <v>8</v>
      </c>
      <c r="N4680" s="5">
        <v>-1</v>
      </c>
      <c r="P4680" s="5">
        <f t="shared" si="156"/>
        <v>-1</v>
      </c>
      <c r="Q4680" s="5">
        <f>SUM(P$2:P4680)</f>
        <v>42</v>
      </c>
    </row>
    <row r="4681" spans="1:17" x14ac:dyDescent="0.25">
      <c r="D4681" s="5">
        <v>9107</v>
      </c>
      <c r="E4681" s="5" t="s">
        <v>7</v>
      </c>
      <c r="G4681" s="5">
        <v>1</v>
      </c>
      <c r="H4681" s="5">
        <f t="shared" si="155"/>
        <v>1</v>
      </c>
      <c r="I4681" s="5">
        <f>SUM(H$2:H4681)</f>
        <v>-119</v>
      </c>
      <c r="L4681" s="5">
        <v>9207</v>
      </c>
      <c r="M4681" s="5" t="s">
        <v>8</v>
      </c>
      <c r="N4681" s="5">
        <v>-1</v>
      </c>
      <c r="P4681" s="5">
        <f t="shared" si="156"/>
        <v>-1</v>
      </c>
      <c r="Q4681" s="5">
        <f>SUM(P$2:P4681)</f>
        <v>41</v>
      </c>
    </row>
    <row r="4682" spans="1:17" x14ac:dyDescent="0.25">
      <c r="D4682" s="5">
        <v>9108</v>
      </c>
      <c r="E4682" s="5" t="s">
        <v>7</v>
      </c>
      <c r="F4682" s="5">
        <v>-1</v>
      </c>
      <c r="H4682" s="5">
        <f t="shared" si="155"/>
        <v>-1</v>
      </c>
      <c r="I4682" s="5">
        <f>SUM(H$2:H4682)</f>
        <v>-120</v>
      </c>
      <c r="L4682" s="5">
        <v>9208</v>
      </c>
      <c r="M4682" s="5" t="s">
        <v>8</v>
      </c>
      <c r="N4682" s="5">
        <v>-1</v>
      </c>
      <c r="P4682" s="5">
        <f t="shared" si="156"/>
        <v>-1</v>
      </c>
      <c r="Q4682" s="5">
        <f>SUM(P$2:P4682)</f>
        <v>40</v>
      </c>
    </row>
    <row r="4683" spans="1:17" x14ac:dyDescent="0.25">
      <c r="D4683" s="5">
        <v>9109</v>
      </c>
      <c r="E4683" s="5" t="s">
        <v>7</v>
      </c>
      <c r="F4683" s="5">
        <v>-1</v>
      </c>
      <c r="H4683" s="5">
        <f t="shared" si="155"/>
        <v>-1</v>
      </c>
      <c r="I4683" s="5">
        <f>SUM(H$2:H4683)</f>
        <v>-121</v>
      </c>
      <c r="L4683" s="5">
        <v>9209</v>
      </c>
      <c r="M4683" s="5" t="s">
        <v>8</v>
      </c>
      <c r="O4683" s="5">
        <v>1</v>
      </c>
      <c r="P4683" s="5">
        <f t="shared" si="156"/>
        <v>1</v>
      </c>
      <c r="Q4683" s="5">
        <f>SUM(P$2:P4683)</f>
        <v>41</v>
      </c>
    </row>
    <row r="4684" spans="1:17" x14ac:dyDescent="0.25">
      <c r="D4684" s="5">
        <v>9110</v>
      </c>
      <c r="E4684" s="5" t="s">
        <v>7</v>
      </c>
      <c r="F4684" s="5">
        <v>-1</v>
      </c>
      <c r="H4684" s="5">
        <f t="shared" si="155"/>
        <v>-1</v>
      </c>
      <c r="I4684" s="5">
        <f>SUM(H$2:H4684)</f>
        <v>-122</v>
      </c>
      <c r="L4684" s="5">
        <v>9210</v>
      </c>
      <c r="M4684" s="5" t="s">
        <v>8</v>
      </c>
      <c r="N4684" s="5">
        <v>-1</v>
      </c>
      <c r="P4684" s="5">
        <f t="shared" si="156"/>
        <v>-1</v>
      </c>
      <c r="Q4684" s="5">
        <f>SUM(P$2:P4684)</f>
        <v>40</v>
      </c>
    </row>
    <row r="4685" spans="1:17" x14ac:dyDescent="0.25">
      <c r="D4685" s="5">
        <v>9111</v>
      </c>
      <c r="E4685" s="5" t="s">
        <v>7</v>
      </c>
      <c r="G4685" s="5">
        <v>1</v>
      </c>
      <c r="H4685" s="5">
        <f t="shared" si="155"/>
        <v>1</v>
      </c>
      <c r="I4685" s="5">
        <f>SUM(H$2:H4685)</f>
        <v>-121</v>
      </c>
      <c r="L4685" s="5">
        <v>9211</v>
      </c>
      <c r="M4685" s="5" t="s">
        <v>8</v>
      </c>
      <c r="O4685" s="5">
        <v>1</v>
      </c>
      <c r="P4685" s="5">
        <f t="shared" si="156"/>
        <v>1</v>
      </c>
      <c r="Q4685" s="5">
        <f>SUM(P$2:P4685)</f>
        <v>41</v>
      </c>
    </row>
    <row r="4686" spans="1:17" x14ac:dyDescent="0.25">
      <c r="D4686" s="5">
        <v>9112</v>
      </c>
      <c r="E4686" s="5" t="s">
        <v>7</v>
      </c>
      <c r="G4686" s="5">
        <v>1</v>
      </c>
      <c r="H4686" s="5">
        <f t="shared" si="155"/>
        <v>1</v>
      </c>
      <c r="I4686" s="5">
        <f>SUM(H$2:H4686)</f>
        <v>-120</v>
      </c>
      <c r="L4686" s="5">
        <v>9212</v>
      </c>
      <c r="M4686" s="5" t="s">
        <v>8</v>
      </c>
      <c r="O4686" s="5">
        <v>1</v>
      </c>
      <c r="P4686" s="5">
        <f t="shared" si="156"/>
        <v>1</v>
      </c>
      <c r="Q4686" s="5">
        <f>SUM(P$2:P4686)</f>
        <v>42</v>
      </c>
    </row>
    <row r="4687" spans="1:17" x14ac:dyDescent="0.25">
      <c r="D4687" s="5">
        <v>9113</v>
      </c>
      <c r="E4687" s="5" t="s">
        <v>7</v>
      </c>
      <c r="G4687" s="5">
        <v>1</v>
      </c>
      <c r="H4687" s="5">
        <f t="shared" si="155"/>
        <v>1</v>
      </c>
      <c r="I4687" s="5">
        <f>SUM(H$2:H4687)</f>
        <v>-119</v>
      </c>
      <c r="L4687" s="5">
        <v>9213</v>
      </c>
      <c r="M4687" s="5" t="s">
        <v>8</v>
      </c>
      <c r="N4687" s="5">
        <v>-1</v>
      </c>
      <c r="P4687" s="5">
        <f t="shared" si="156"/>
        <v>-1</v>
      </c>
      <c r="Q4687" s="5">
        <f>SUM(P$2:P4687)</f>
        <v>41</v>
      </c>
    </row>
    <row r="4688" spans="1:17" x14ac:dyDescent="0.25">
      <c r="D4688" s="5">
        <v>9114</v>
      </c>
      <c r="E4688" s="5" t="s">
        <v>7</v>
      </c>
      <c r="F4688" s="5">
        <v>-1</v>
      </c>
      <c r="H4688" s="5">
        <f t="shared" si="155"/>
        <v>-1</v>
      </c>
      <c r="I4688" s="5">
        <f>SUM(H$2:H4688)</f>
        <v>-120</v>
      </c>
      <c r="L4688" s="5">
        <v>9214</v>
      </c>
      <c r="M4688" s="5" t="s">
        <v>8</v>
      </c>
      <c r="N4688" s="5">
        <v>-1</v>
      </c>
      <c r="P4688" s="5">
        <f t="shared" si="156"/>
        <v>-1</v>
      </c>
      <c r="Q4688" s="5">
        <f>SUM(P$2:P4688)</f>
        <v>40</v>
      </c>
    </row>
    <row r="4689" spans="4:17" x14ac:dyDescent="0.25">
      <c r="D4689" s="5">
        <v>9115</v>
      </c>
      <c r="E4689" s="5" t="s">
        <v>7</v>
      </c>
      <c r="F4689" s="5">
        <v>-1</v>
      </c>
      <c r="H4689" s="5">
        <f t="shared" si="155"/>
        <v>-1</v>
      </c>
      <c r="I4689" s="5">
        <f>SUM(H$2:H4689)</f>
        <v>-121</v>
      </c>
      <c r="L4689" s="5">
        <v>9215</v>
      </c>
      <c r="M4689" s="5" t="s">
        <v>8</v>
      </c>
      <c r="O4689" s="5">
        <v>1</v>
      </c>
      <c r="P4689" s="5">
        <f t="shared" si="156"/>
        <v>1</v>
      </c>
      <c r="Q4689" s="5">
        <f>SUM(P$2:P4689)</f>
        <v>41</v>
      </c>
    </row>
    <row r="4690" spans="4:17" x14ac:dyDescent="0.25">
      <c r="D4690" s="5">
        <v>9116</v>
      </c>
      <c r="E4690" s="5" t="s">
        <v>7</v>
      </c>
      <c r="G4690" s="5">
        <v>1</v>
      </c>
      <c r="H4690" s="5">
        <f t="shared" si="155"/>
        <v>1</v>
      </c>
      <c r="I4690" s="5">
        <f>SUM(H$2:H4690)</f>
        <v>-120</v>
      </c>
      <c r="L4690" s="5">
        <v>9216</v>
      </c>
      <c r="M4690" s="5" t="s">
        <v>8</v>
      </c>
      <c r="O4690" s="5">
        <v>1</v>
      </c>
      <c r="P4690" s="5">
        <f t="shared" si="156"/>
        <v>1</v>
      </c>
      <c r="Q4690" s="5">
        <f>SUM(P$2:P4690)</f>
        <v>42</v>
      </c>
    </row>
    <row r="4691" spans="4:17" x14ac:dyDescent="0.25">
      <c r="D4691" s="5">
        <v>9117</v>
      </c>
      <c r="E4691" s="5" t="s">
        <v>7</v>
      </c>
      <c r="F4691" s="5">
        <v>-1</v>
      </c>
      <c r="H4691" s="5">
        <f t="shared" si="155"/>
        <v>-1</v>
      </c>
      <c r="I4691" s="5">
        <f>SUM(H$2:H4691)</f>
        <v>-121</v>
      </c>
      <c r="L4691" s="5">
        <v>9217</v>
      </c>
      <c r="M4691" s="5" t="s">
        <v>8</v>
      </c>
      <c r="N4691" s="5">
        <v>-1</v>
      </c>
      <c r="P4691" s="5">
        <f t="shared" si="156"/>
        <v>-1</v>
      </c>
      <c r="Q4691" s="5">
        <f>SUM(P$2:P4691)</f>
        <v>41</v>
      </c>
    </row>
    <row r="4692" spans="4:17" x14ac:dyDescent="0.25">
      <c r="D4692" s="5">
        <v>9118</v>
      </c>
      <c r="E4692" s="5" t="s">
        <v>7</v>
      </c>
      <c r="F4692" s="5">
        <v>-1</v>
      </c>
      <c r="H4692" s="5">
        <f t="shared" si="155"/>
        <v>-1</v>
      </c>
      <c r="I4692" s="5">
        <f>SUM(H$2:H4692)</f>
        <v>-122</v>
      </c>
      <c r="L4692" s="5">
        <v>9218</v>
      </c>
      <c r="M4692" s="5" t="s">
        <v>8</v>
      </c>
      <c r="N4692" s="5">
        <v>-1</v>
      </c>
      <c r="P4692" s="5">
        <f t="shared" si="156"/>
        <v>-1</v>
      </c>
      <c r="Q4692" s="5">
        <f>SUM(P$2:P4692)</f>
        <v>40</v>
      </c>
    </row>
    <row r="4693" spans="4:17" x14ac:dyDescent="0.25">
      <c r="D4693" s="5">
        <v>9119</v>
      </c>
      <c r="E4693" s="5" t="s">
        <v>7</v>
      </c>
      <c r="G4693" s="5">
        <v>1</v>
      </c>
      <c r="H4693" s="5">
        <f t="shared" si="155"/>
        <v>1</v>
      </c>
      <c r="I4693" s="5">
        <f>SUM(H$2:H4693)</f>
        <v>-121</v>
      </c>
      <c r="L4693" s="5">
        <v>9219</v>
      </c>
      <c r="M4693" s="5" t="s">
        <v>8</v>
      </c>
      <c r="O4693" s="5">
        <v>1</v>
      </c>
      <c r="P4693" s="5">
        <f t="shared" si="156"/>
        <v>1</v>
      </c>
      <c r="Q4693" s="5">
        <f>SUM(P$2:P4693)</f>
        <v>41</v>
      </c>
    </row>
    <row r="4694" spans="4:17" x14ac:dyDescent="0.25">
      <c r="D4694" s="5">
        <v>9120</v>
      </c>
      <c r="E4694" s="5" t="s">
        <v>7</v>
      </c>
      <c r="G4694" s="5">
        <v>1</v>
      </c>
      <c r="H4694" s="5">
        <f t="shared" si="155"/>
        <v>1</v>
      </c>
      <c r="I4694" s="5">
        <f>SUM(H$2:H4694)</f>
        <v>-120</v>
      </c>
      <c r="L4694" s="5">
        <v>9220</v>
      </c>
      <c r="M4694" s="5" t="s">
        <v>8</v>
      </c>
      <c r="N4694" s="5">
        <v>-1</v>
      </c>
      <c r="P4694" s="5">
        <f t="shared" si="156"/>
        <v>-1</v>
      </c>
      <c r="Q4694" s="5">
        <f>SUM(P$2:P4694)</f>
        <v>40</v>
      </c>
    </row>
    <row r="4695" spans="4:17" x14ac:dyDescent="0.25">
      <c r="D4695" s="5">
        <v>9121</v>
      </c>
      <c r="E4695" s="5" t="s">
        <v>7</v>
      </c>
      <c r="F4695" s="5">
        <v>-1</v>
      </c>
      <c r="H4695" s="5">
        <f t="shared" si="155"/>
        <v>-1</v>
      </c>
      <c r="I4695" s="5">
        <f>SUM(H$2:H4695)</f>
        <v>-121</v>
      </c>
      <c r="L4695" s="5">
        <v>9221</v>
      </c>
      <c r="M4695" s="5" t="s">
        <v>8</v>
      </c>
      <c r="N4695" s="5">
        <v>-1</v>
      </c>
      <c r="P4695" s="5">
        <f t="shared" si="156"/>
        <v>-1</v>
      </c>
      <c r="Q4695" s="5">
        <f>SUM(P$2:P4695)</f>
        <v>39</v>
      </c>
    </row>
    <row r="4696" spans="4:17" x14ac:dyDescent="0.25">
      <c r="D4696" s="5">
        <v>9122</v>
      </c>
      <c r="E4696" s="5" t="s">
        <v>7</v>
      </c>
      <c r="F4696" s="5">
        <v>-1</v>
      </c>
      <c r="H4696" s="5">
        <f t="shared" si="155"/>
        <v>-1</v>
      </c>
      <c r="I4696" s="5">
        <f>SUM(H$2:H4696)</f>
        <v>-122</v>
      </c>
      <c r="L4696" s="5">
        <v>9222</v>
      </c>
      <c r="M4696" s="5" t="s">
        <v>8</v>
      </c>
      <c r="N4696" s="5">
        <v>-1</v>
      </c>
      <c r="P4696" s="5">
        <f t="shared" si="156"/>
        <v>-1</v>
      </c>
      <c r="Q4696" s="5">
        <f>SUM(P$2:P4696)</f>
        <v>38</v>
      </c>
    </row>
    <row r="4697" spans="4:17" x14ac:dyDescent="0.25">
      <c r="D4697" s="5">
        <v>9123</v>
      </c>
      <c r="E4697" s="5" t="s">
        <v>7</v>
      </c>
      <c r="F4697" s="5">
        <v>-1</v>
      </c>
      <c r="H4697" s="5">
        <f t="shared" si="155"/>
        <v>-1</v>
      </c>
      <c r="I4697" s="5">
        <f>SUM(H$2:H4697)</f>
        <v>-123</v>
      </c>
      <c r="L4697" s="5">
        <v>9223</v>
      </c>
      <c r="M4697" s="5" t="s">
        <v>8</v>
      </c>
      <c r="O4697" s="5">
        <v>1</v>
      </c>
      <c r="P4697" s="5">
        <f t="shared" si="156"/>
        <v>1</v>
      </c>
      <c r="Q4697" s="5">
        <f>SUM(P$2:P4697)</f>
        <v>39</v>
      </c>
    </row>
    <row r="4698" spans="4:17" x14ac:dyDescent="0.25">
      <c r="D4698" s="5">
        <v>9124</v>
      </c>
      <c r="E4698" s="5" t="s">
        <v>7</v>
      </c>
      <c r="G4698" s="5">
        <v>1</v>
      </c>
      <c r="H4698" s="5">
        <f t="shared" si="155"/>
        <v>1</v>
      </c>
      <c r="I4698" s="5">
        <f>SUM(H$2:H4698)</f>
        <v>-122</v>
      </c>
      <c r="L4698" s="5">
        <v>9224</v>
      </c>
      <c r="M4698" s="5" t="s">
        <v>8</v>
      </c>
      <c r="O4698" s="5">
        <v>1</v>
      </c>
      <c r="P4698" s="5">
        <f t="shared" si="156"/>
        <v>1</v>
      </c>
      <c r="Q4698" s="5">
        <f>SUM(P$2:P4698)</f>
        <v>40</v>
      </c>
    </row>
    <row r="4699" spans="4:17" x14ac:dyDescent="0.25">
      <c r="D4699" s="5">
        <v>9125</v>
      </c>
      <c r="E4699" s="5" t="s">
        <v>7</v>
      </c>
      <c r="F4699" s="5">
        <v>-1</v>
      </c>
      <c r="H4699" s="5">
        <f t="shared" si="155"/>
        <v>-1</v>
      </c>
      <c r="I4699" s="5">
        <f>SUM(H$2:H4699)</f>
        <v>-123</v>
      </c>
      <c r="L4699" s="5">
        <v>9225</v>
      </c>
      <c r="M4699" s="5" t="s">
        <v>8</v>
      </c>
      <c r="O4699" s="5">
        <v>1</v>
      </c>
      <c r="P4699" s="5">
        <f t="shared" si="156"/>
        <v>1</v>
      </c>
      <c r="Q4699" s="5">
        <f>SUM(P$2:P4699)</f>
        <v>41</v>
      </c>
    </row>
    <row r="4700" spans="4:17" x14ac:dyDescent="0.25">
      <c r="D4700" s="5">
        <v>9126</v>
      </c>
      <c r="E4700" s="5" t="s">
        <v>7</v>
      </c>
      <c r="F4700" s="5">
        <v>-1</v>
      </c>
      <c r="H4700" s="5">
        <f t="shared" si="155"/>
        <v>-1</v>
      </c>
      <c r="I4700" s="5">
        <f>SUM(H$2:H4700)</f>
        <v>-124</v>
      </c>
      <c r="L4700" s="5">
        <v>9226</v>
      </c>
      <c r="M4700" s="5" t="s">
        <v>8</v>
      </c>
      <c r="O4700" s="5">
        <v>1</v>
      </c>
      <c r="P4700" s="5">
        <f t="shared" si="156"/>
        <v>1</v>
      </c>
      <c r="Q4700" s="5">
        <f>SUM(P$2:P4700)</f>
        <v>42</v>
      </c>
    </row>
    <row r="4701" spans="4:17" x14ac:dyDescent="0.25">
      <c r="D4701" s="5">
        <v>9127</v>
      </c>
      <c r="E4701" s="5" t="s">
        <v>7</v>
      </c>
      <c r="F4701" s="5">
        <v>-1</v>
      </c>
      <c r="H4701" s="5">
        <f t="shared" ref="H4701:H4764" si="157">F4701+G4701</f>
        <v>-1</v>
      </c>
      <c r="I4701" s="5">
        <f>SUM(H$2:H4701)</f>
        <v>-125</v>
      </c>
      <c r="L4701" s="5">
        <v>9227</v>
      </c>
      <c r="M4701" s="5" t="s">
        <v>8</v>
      </c>
      <c r="N4701" s="5">
        <v>-1</v>
      </c>
      <c r="P4701" s="5">
        <f t="shared" si="156"/>
        <v>-1</v>
      </c>
      <c r="Q4701" s="5">
        <f>SUM(P$2:P4701)</f>
        <v>41</v>
      </c>
    </row>
    <row r="4702" spans="4:17" x14ac:dyDescent="0.25">
      <c r="D4702" s="5">
        <v>9128</v>
      </c>
      <c r="E4702" s="5" t="s">
        <v>7</v>
      </c>
      <c r="G4702" s="5">
        <v>1</v>
      </c>
      <c r="H4702" s="5">
        <f t="shared" si="157"/>
        <v>1</v>
      </c>
      <c r="I4702" s="5">
        <f>SUM(H$2:H4702)</f>
        <v>-124</v>
      </c>
      <c r="L4702" s="5">
        <v>9228</v>
      </c>
      <c r="M4702" s="5" t="s">
        <v>8</v>
      </c>
      <c r="O4702" s="5">
        <v>1</v>
      </c>
      <c r="P4702" s="5">
        <f t="shared" si="156"/>
        <v>1</v>
      </c>
      <c r="Q4702" s="5">
        <f>SUM(P$2:P4702)</f>
        <v>42</v>
      </c>
    </row>
    <row r="4703" spans="4:17" x14ac:dyDescent="0.25">
      <c r="D4703" s="5">
        <v>9129</v>
      </c>
      <c r="E4703" s="5" t="s">
        <v>7</v>
      </c>
      <c r="G4703" s="5">
        <v>1</v>
      </c>
      <c r="H4703" s="5">
        <f t="shared" si="157"/>
        <v>1</v>
      </c>
      <c r="I4703" s="5">
        <f>SUM(H$2:H4703)</f>
        <v>-123</v>
      </c>
      <c r="L4703" s="5">
        <v>9229</v>
      </c>
      <c r="M4703" s="5" t="s">
        <v>8</v>
      </c>
      <c r="O4703" s="5">
        <v>1</v>
      </c>
      <c r="P4703" s="5">
        <f t="shared" si="156"/>
        <v>1</v>
      </c>
      <c r="Q4703" s="5">
        <f>SUM(P$2:P4703)</f>
        <v>43</v>
      </c>
    </row>
    <row r="4704" spans="4:17" x14ac:dyDescent="0.25">
      <c r="D4704" s="5">
        <v>9130</v>
      </c>
      <c r="E4704" s="5" t="s">
        <v>7</v>
      </c>
      <c r="F4704" s="5">
        <v>-1</v>
      </c>
      <c r="H4704" s="5">
        <f t="shared" si="157"/>
        <v>-1</v>
      </c>
      <c r="I4704" s="5">
        <f>SUM(H$2:H4704)</f>
        <v>-124</v>
      </c>
      <c r="L4704" s="5">
        <v>9230</v>
      </c>
      <c r="M4704" s="5" t="s">
        <v>8</v>
      </c>
      <c r="O4704" s="5">
        <v>1</v>
      </c>
      <c r="P4704" s="5">
        <f t="shared" si="156"/>
        <v>1</v>
      </c>
      <c r="Q4704" s="5">
        <f>SUM(P$2:P4704)</f>
        <v>44</v>
      </c>
    </row>
    <row r="4705" spans="4:17" x14ac:dyDescent="0.25">
      <c r="D4705" s="5">
        <v>9131</v>
      </c>
      <c r="E4705" s="5" t="s">
        <v>7</v>
      </c>
      <c r="G4705" s="5">
        <v>1</v>
      </c>
      <c r="H4705" s="5">
        <f t="shared" si="157"/>
        <v>1</v>
      </c>
      <c r="I4705" s="5">
        <f>SUM(H$2:H4705)</f>
        <v>-123</v>
      </c>
      <c r="L4705" s="5">
        <v>9231</v>
      </c>
      <c r="M4705" s="5" t="s">
        <v>8</v>
      </c>
      <c r="N4705" s="5">
        <v>-1</v>
      </c>
      <c r="P4705" s="5">
        <f t="shared" si="156"/>
        <v>-1</v>
      </c>
      <c r="Q4705" s="5">
        <f>SUM(P$2:P4705)</f>
        <v>43</v>
      </c>
    </row>
    <row r="4706" spans="4:17" x14ac:dyDescent="0.25">
      <c r="D4706" s="5">
        <v>9132</v>
      </c>
      <c r="E4706" s="5" t="s">
        <v>7</v>
      </c>
      <c r="F4706" s="5">
        <v>-1</v>
      </c>
      <c r="H4706" s="5">
        <f t="shared" si="157"/>
        <v>-1</v>
      </c>
      <c r="I4706" s="5">
        <f>SUM(H$2:H4706)</f>
        <v>-124</v>
      </c>
      <c r="L4706" s="5">
        <v>9232</v>
      </c>
      <c r="M4706" s="5" t="s">
        <v>8</v>
      </c>
      <c r="O4706" s="5">
        <v>1</v>
      </c>
      <c r="P4706" s="5">
        <f t="shared" si="156"/>
        <v>1</v>
      </c>
      <c r="Q4706" s="5">
        <f>SUM(P$2:P4706)</f>
        <v>44</v>
      </c>
    </row>
    <row r="4707" spans="4:17" x14ac:dyDescent="0.25">
      <c r="D4707" s="5">
        <v>9133</v>
      </c>
      <c r="E4707" s="5" t="s">
        <v>7</v>
      </c>
      <c r="G4707" s="5">
        <v>1</v>
      </c>
      <c r="H4707" s="5">
        <f t="shared" si="157"/>
        <v>1</v>
      </c>
      <c r="I4707" s="5">
        <f>SUM(H$2:H4707)</f>
        <v>-123</v>
      </c>
      <c r="L4707" s="5">
        <v>9233</v>
      </c>
      <c r="M4707" s="5" t="s">
        <v>8</v>
      </c>
      <c r="O4707" s="5">
        <v>1</v>
      </c>
      <c r="P4707" s="5">
        <f t="shared" si="156"/>
        <v>1</v>
      </c>
      <c r="Q4707" s="5">
        <f>SUM(P$2:P4707)</f>
        <v>45</v>
      </c>
    </row>
    <row r="4708" spans="4:17" x14ac:dyDescent="0.25">
      <c r="D4708" s="5">
        <v>9134</v>
      </c>
      <c r="E4708" s="5" t="s">
        <v>7</v>
      </c>
      <c r="G4708" s="5">
        <v>1</v>
      </c>
      <c r="H4708" s="5">
        <f t="shared" si="157"/>
        <v>1</v>
      </c>
      <c r="I4708" s="5">
        <f>SUM(H$2:H4708)</f>
        <v>-122</v>
      </c>
      <c r="L4708" s="5">
        <v>9234</v>
      </c>
      <c r="M4708" s="5" t="s">
        <v>8</v>
      </c>
      <c r="N4708" s="5">
        <v>-1</v>
      </c>
      <c r="P4708" s="5">
        <f t="shared" si="156"/>
        <v>-1</v>
      </c>
      <c r="Q4708" s="5">
        <f>SUM(P$2:P4708)</f>
        <v>44</v>
      </c>
    </row>
    <row r="4709" spans="4:17" x14ac:dyDescent="0.25">
      <c r="D4709" s="5">
        <v>9135</v>
      </c>
      <c r="E4709" s="5" t="s">
        <v>7</v>
      </c>
      <c r="F4709" s="5">
        <v>-1</v>
      </c>
      <c r="H4709" s="5">
        <f t="shared" si="157"/>
        <v>-1</v>
      </c>
      <c r="I4709" s="5">
        <f>SUM(H$2:H4709)</f>
        <v>-123</v>
      </c>
      <c r="L4709" s="5">
        <v>9235</v>
      </c>
      <c r="M4709" s="5" t="s">
        <v>8</v>
      </c>
      <c r="N4709" s="5">
        <v>-1</v>
      </c>
      <c r="P4709" s="5">
        <f t="shared" si="156"/>
        <v>-1</v>
      </c>
      <c r="Q4709" s="5">
        <f>SUM(P$2:P4709)</f>
        <v>43</v>
      </c>
    </row>
    <row r="4710" spans="4:17" x14ac:dyDescent="0.25">
      <c r="D4710" s="5">
        <v>9136</v>
      </c>
      <c r="E4710" s="5" t="s">
        <v>7</v>
      </c>
      <c r="G4710" s="5">
        <v>1</v>
      </c>
      <c r="H4710" s="5">
        <f t="shared" si="157"/>
        <v>1</v>
      </c>
      <c r="I4710" s="5">
        <f>SUM(H$2:H4710)</f>
        <v>-122</v>
      </c>
      <c r="L4710" s="5">
        <v>9236</v>
      </c>
      <c r="M4710" s="5" t="s">
        <v>8</v>
      </c>
      <c r="O4710" s="5">
        <v>1</v>
      </c>
      <c r="P4710" s="5">
        <f t="shared" si="156"/>
        <v>1</v>
      </c>
      <c r="Q4710" s="5">
        <f>SUM(P$2:P4710)</f>
        <v>44</v>
      </c>
    </row>
    <row r="4711" spans="4:17" x14ac:dyDescent="0.25">
      <c r="D4711" s="5">
        <v>9137</v>
      </c>
      <c r="E4711" s="5" t="s">
        <v>7</v>
      </c>
      <c r="F4711" s="5">
        <v>-1</v>
      </c>
      <c r="H4711" s="5">
        <f t="shared" si="157"/>
        <v>-1</v>
      </c>
      <c r="I4711" s="5">
        <f>SUM(H$2:H4711)</f>
        <v>-123</v>
      </c>
      <c r="L4711" s="5">
        <v>9237</v>
      </c>
      <c r="M4711" s="5" t="s">
        <v>8</v>
      </c>
      <c r="O4711" s="5">
        <v>1</v>
      </c>
      <c r="P4711" s="5">
        <f t="shared" si="156"/>
        <v>1</v>
      </c>
      <c r="Q4711" s="5">
        <f>SUM(P$2:P4711)</f>
        <v>45</v>
      </c>
    </row>
    <row r="4712" spans="4:17" x14ac:dyDescent="0.25">
      <c r="D4712" s="5">
        <v>9138</v>
      </c>
      <c r="E4712" s="5" t="s">
        <v>7</v>
      </c>
      <c r="F4712" s="5">
        <v>-1</v>
      </c>
      <c r="H4712" s="5">
        <f t="shared" si="157"/>
        <v>-1</v>
      </c>
      <c r="I4712" s="5">
        <f>SUM(H$2:H4712)</f>
        <v>-124</v>
      </c>
      <c r="L4712" s="5">
        <v>9238</v>
      </c>
      <c r="M4712" s="5" t="s">
        <v>8</v>
      </c>
      <c r="O4712" s="5">
        <v>1</v>
      </c>
      <c r="P4712" s="5">
        <f t="shared" si="156"/>
        <v>1</v>
      </c>
      <c r="Q4712" s="5">
        <f>SUM(P$2:P4712)</f>
        <v>46</v>
      </c>
    </row>
    <row r="4713" spans="4:17" x14ac:dyDescent="0.25">
      <c r="D4713" s="5">
        <v>9139</v>
      </c>
      <c r="E4713" s="5" t="s">
        <v>7</v>
      </c>
      <c r="F4713" s="5">
        <v>-1</v>
      </c>
      <c r="H4713" s="5">
        <f t="shared" si="157"/>
        <v>-1</v>
      </c>
      <c r="I4713" s="5">
        <f>SUM(H$2:H4713)</f>
        <v>-125</v>
      </c>
      <c r="L4713" s="5">
        <v>9239</v>
      </c>
      <c r="M4713" s="5" t="s">
        <v>8</v>
      </c>
      <c r="O4713" s="5">
        <v>1</v>
      </c>
      <c r="P4713" s="5">
        <f t="shared" si="156"/>
        <v>1</v>
      </c>
      <c r="Q4713" s="5">
        <f>SUM(P$2:P4713)</f>
        <v>47</v>
      </c>
    </row>
    <row r="4714" spans="4:17" x14ac:dyDescent="0.25">
      <c r="D4714" s="5">
        <v>9140</v>
      </c>
      <c r="E4714" s="5" t="s">
        <v>7</v>
      </c>
      <c r="G4714" s="5">
        <v>1</v>
      </c>
      <c r="H4714" s="5">
        <f t="shared" si="157"/>
        <v>1</v>
      </c>
      <c r="I4714" s="5">
        <f>SUM(H$2:H4714)</f>
        <v>-124</v>
      </c>
      <c r="L4714" s="5">
        <v>9240</v>
      </c>
      <c r="M4714" s="5" t="s">
        <v>8</v>
      </c>
      <c r="N4714" s="5">
        <v>-1</v>
      </c>
      <c r="P4714" s="5">
        <f t="shared" si="156"/>
        <v>-1</v>
      </c>
      <c r="Q4714" s="5">
        <f>SUM(P$2:P4714)</f>
        <v>46</v>
      </c>
    </row>
    <row r="4715" spans="4:17" x14ac:dyDescent="0.25">
      <c r="D4715" s="5">
        <v>9141</v>
      </c>
      <c r="E4715" s="5" t="s">
        <v>7</v>
      </c>
      <c r="F4715" s="5">
        <v>-1</v>
      </c>
      <c r="H4715" s="5">
        <f t="shared" si="157"/>
        <v>-1</v>
      </c>
      <c r="I4715" s="5">
        <f>SUM(H$2:H4715)</f>
        <v>-125</v>
      </c>
      <c r="L4715" s="5">
        <v>9241</v>
      </c>
      <c r="M4715" s="5" t="s">
        <v>8</v>
      </c>
      <c r="O4715" s="5">
        <v>1</v>
      </c>
      <c r="P4715" s="5">
        <f t="shared" si="156"/>
        <v>1</v>
      </c>
      <c r="Q4715" s="5">
        <f>SUM(P$2:P4715)</f>
        <v>47</v>
      </c>
    </row>
    <row r="4716" spans="4:17" x14ac:dyDescent="0.25">
      <c r="D4716" s="5">
        <v>9142</v>
      </c>
      <c r="E4716" s="5" t="s">
        <v>7</v>
      </c>
      <c r="F4716" s="5">
        <v>-1</v>
      </c>
      <c r="H4716" s="5">
        <f t="shared" si="157"/>
        <v>-1</v>
      </c>
      <c r="I4716" s="5">
        <f>SUM(H$2:H4716)</f>
        <v>-126</v>
      </c>
      <c r="L4716" s="5">
        <v>9242</v>
      </c>
      <c r="M4716" s="5" t="s">
        <v>8</v>
      </c>
      <c r="O4716" s="5">
        <v>1</v>
      </c>
      <c r="P4716" s="5">
        <f t="shared" si="156"/>
        <v>1</v>
      </c>
      <c r="Q4716" s="5">
        <f>SUM(P$2:P4716)</f>
        <v>48</v>
      </c>
    </row>
    <row r="4717" spans="4:17" x14ac:dyDescent="0.25">
      <c r="D4717" s="5">
        <v>9143</v>
      </c>
      <c r="E4717" s="5" t="s">
        <v>7</v>
      </c>
      <c r="F4717" s="5">
        <v>-1</v>
      </c>
      <c r="H4717" s="5">
        <f t="shared" si="157"/>
        <v>-1</v>
      </c>
      <c r="I4717" s="5">
        <f>SUM(H$2:H4717)</f>
        <v>-127</v>
      </c>
      <c r="L4717" s="5">
        <v>9243</v>
      </c>
      <c r="M4717" s="5" t="s">
        <v>8</v>
      </c>
      <c r="N4717" s="5">
        <v>-1</v>
      </c>
      <c r="P4717" s="5">
        <f t="shared" si="156"/>
        <v>-1</v>
      </c>
      <c r="Q4717" s="5">
        <f>SUM(P$2:P4717)</f>
        <v>47</v>
      </c>
    </row>
    <row r="4718" spans="4:17" x14ac:dyDescent="0.25">
      <c r="D4718" s="5">
        <v>9144</v>
      </c>
      <c r="E4718" s="5" t="s">
        <v>7</v>
      </c>
      <c r="G4718" s="5">
        <v>1</v>
      </c>
      <c r="H4718" s="5">
        <f t="shared" si="157"/>
        <v>1</v>
      </c>
      <c r="I4718" s="5">
        <f>SUM(H$2:H4718)</f>
        <v>-126</v>
      </c>
      <c r="L4718" s="5">
        <v>9244</v>
      </c>
      <c r="M4718" s="5" t="s">
        <v>8</v>
      </c>
      <c r="N4718" s="5">
        <v>-1</v>
      </c>
      <c r="P4718" s="5">
        <f t="shared" si="156"/>
        <v>-1</v>
      </c>
      <c r="Q4718" s="5">
        <f>SUM(P$2:P4718)</f>
        <v>46</v>
      </c>
    </row>
    <row r="4719" spans="4:17" x14ac:dyDescent="0.25">
      <c r="D4719" s="5">
        <v>9145</v>
      </c>
      <c r="E4719" s="5" t="s">
        <v>7</v>
      </c>
      <c r="G4719" s="5">
        <v>1</v>
      </c>
      <c r="H4719" s="5">
        <f t="shared" si="157"/>
        <v>1</v>
      </c>
      <c r="I4719" s="5">
        <f>SUM(H$2:H4719)</f>
        <v>-125</v>
      </c>
      <c r="L4719" s="5">
        <v>9245</v>
      </c>
      <c r="M4719" s="5" t="s">
        <v>8</v>
      </c>
      <c r="O4719" s="5">
        <v>1</v>
      </c>
      <c r="P4719" s="5">
        <f t="shared" si="156"/>
        <v>1</v>
      </c>
      <c r="Q4719" s="5">
        <f>SUM(P$2:P4719)</f>
        <v>47</v>
      </c>
    </row>
    <row r="4720" spans="4:17" x14ac:dyDescent="0.25">
      <c r="D4720" s="5">
        <v>9146</v>
      </c>
      <c r="E4720" s="5" t="s">
        <v>7</v>
      </c>
      <c r="F4720" s="5">
        <v>-1</v>
      </c>
      <c r="H4720" s="5">
        <f t="shared" si="157"/>
        <v>-1</v>
      </c>
      <c r="I4720" s="5">
        <f>SUM(H$2:H4720)</f>
        <v>-126</v>
      </c>
      <c r="L4720" s="5">
        <v>9246</v>
      </c>
      <c r="M4720" s="5" t="s">
        <v>8</v>
      </c>
      <c r="O4720" s="5">
        <v>1</v>
      </c>
      <c r="P4720" s="5">
        <f t="shared" si="156"/>
        <v>1</v>
      </c>
      <c r="Q4720" s="5">
        <f>SUM(P$2:P4720)</f>
        <v>48</v>
      </c>
    </row>
    <row r="4721" spans="4:17" x14ac:dyDescent="0.25">
      <c r="D4721" s="5">
        <v>9147</v>
      </c>
      <c r="E4721" s="5" t="s">
        <v>7</v>
      </c>
      <c r="F4721" s="5">
        <v>-1</v>
      </c>
      <c r="H4721" s="5">
        <f t="shared" si="157"/>
        <v>-1</v>
      </c>
      <c r="I4721" s="5">
        <f>SUM(H$2:H4721)</f>
        <v>-127</v>
      </c>
      <c r="L4721" s="5">
        <v>9247</v>
      </c>
      <c r="M4721" s="5" t="s">
        <v>8</v>
      </c>
      <c r="N4721" s="5">
        <v>-1</v>
      </c>
      <c r="P4721" s="5">
        <f t="shared" si="156"/>
        <v>-1</v>
      </c>
      <c r="Q4721" s="5">
        <f>SUM(P$2:P4721)</f>
        <v>47</v>
      </c>
    </row>
    <row r="4722" spans="4:17" x14ac:dyDescent="0.25">
      <c r="D4722" s="5">
        <v>9148</v>
      </c>
      <c r="E4722" s="5" t="s">
        <v>7</v>
      </c>
      <c r="G4722" s="5">
        <v>1</v>
      </c>
      <c r="H4722" s="5">
        <f t="shared" si="157"/>
        <v>1</v>
      </c>
      <c r="I4722" s="5">
        <f>SUM(H$2:H4722)</f>
        <v>-126</v>
      </c>
      <c r="L4722" s="5">
        <v>9248</v>
      </c>
      <c r="M4722" s="5" t="s">
        <v>8</v>
      </c>
      <c r="O4722" s="5">
        <v>1</v>
      </c>
      <c r="P4722" s="5">
        <f t="shared" si="156"/>
        <v>1</v>
      </c>
      <c r="Q4722" s="5">
        <f>SUM(P$2:P4722)</f>
        <v>48</v>
      </c>
    </row>
    <row r="4723" spans="4:17" x14ac:dyDescent="0.25">
      <c r="D4723" s="5">
        <v>9149</v>
      </c>
      <c r="E4723" s="5" t="s">
        <v>7</v>
      </c>
      <c r="G4723" s="5">
        <v>1</v>
      </c>
      <c r="H4723" s="5">
        <f t="shared" si="157"/>
        <v>1</v>
      </c>
      <c r="I4723" s="5">
        <f>SUM(H$2:H4723)</f>
        <v>-125</v>
      </c>
      <c r="L4723" s="5">
        <v>9249</v>
      </c>
      <c r="M4723" s="5" t="s">
        <v>8</v>
      </c>
      <c r="O4723" s="5">
        <v>1</v>
      </c>
      <c r="P4723" s="5">
        <f t="shared" si="156"/>
        <v>1</v>
      </c>
      <c r="Q4723" s="5">
        <f>SUM(P$2:P4723)</f>
        <v>49</v>
      </c>
    </row>
    <row r="4724" spans="4:17" x14ac:dyDescent="0.25">
      <c r="D4724" s="5">
        <v>9150</v>
      </c>
      <c r="E4724" s="5" t="s">
        <v>7</v>
      </c>
      <c r="G4724" s="5">
        <v>1</v>
      </c>
      <c r="H4724" s="5">
        <f t="shared" si="157"/>
        <v>1</v>
      </c>
      <c r="I4724" s="5">
        <f>SUM(H$2:H4724)</f>
        <v>-124</v>
      </c>
      <c r="L4724" s="5">
        <v>9250</v>
      </c>
      <c r="M4724" s="5" t="s">
        <v>8</v>
      </c>
      <c r="O4724" s="5">
        <v>1</v>
      </c>
      <c r="P4724" s="5">
        <f t="shared" si="156"/>
        <v>1</v>
      </c>
      <c r="Q4724" s="5">
        <f>SUM(P$2:P4724)</f>
        <v>50</v>
      </c>
    </row>
    <row r="4725" spans="4:17" x14ac:dyDescent="0.25">
      <c r="D4725" s="5">
        <v>9151</v>
      </c>
      <c r="E4725" s="5" t="s">
        <v>7</v>
      </c>
      <c r="F4725" s="5">
        <v>-1</v>
      </c>
      <c r="H4725" s="5">
        <f t="shared" si="157"/>
        <v>-1</v>
      </c>
      <c r="I4725" s="5">
        <f>SUM(H$2:H4725)</f>
        <v>-125</v>
      </c>
      <c r="L4725" s="5">
        <v>9251</v>
      </c>
      <c r="M4725" s="5" t="s">
        <v>8</v>
      </c>
      <c r="O4725" s="5">
        <v>1</v>
      </c>
      <c r="P4725" s="5">
        <f t="shared" si="156"/>
        <v>1</v>
      </c>
      <c r="Q4725" s="5">
        <f>SUM(P$2:P4725)</f>
        <v>51</v>
      </c>
    </row>
    <row r="4726" spans="4:17" x14ac:dyDescent="0.25">
      <c r="D4726" s="5">
        <v>9152</v>
      </c>
      <c r="E4726" s="5" t="s">
        <v>7</v>
      </c>
      <c r="F4726" s="5">
        <v>-1</v>
      </c>
      <c r="H4726" s="5">
        <f t="shared" si="157"/>
        <v>-1</v>
      </c>
      <c r="I4726" s="5">
        <f>SUM(H$2:H4726)</f>
        <v>-126</v>
      </c>
      <c r="L4726" s="5">
        <v>9252</v>
      </c>
      <c r="M4726" s="5" t="s">
        <v>8</v>
      </c>
      <c r="O4726" s="5">
        <v>1</v>
      </c>
      <c r="P4726" s="5">
        <f t="shared" si="156"/>
        <v>1</v>
      </c>
      <c r="Q4726" s="5">
        <f>SUM(P$2:P4726)</f>
        <v>52</v>
      </c>
    </row>
    <row r="4727" spans="4:17" x14ac:dyDescent="0.25">
      <c r="D4727" s="5">
        <v>9153</v>
      </c>
      <c r="E4727" s="5" t="s">
        <v>7</v>
      </c>
      <c r="F4727" s="5">
        <v>-1</v>
      </c>
      <c r="H4727" s="5">
        <f t="shared" si="157"/>
        <v>-1</v>
      </c>
      <c r="I4727" s="5">
        <f>SUM(H$2:H4727)</f>
        <v>-127</v>
      </c>
      <c r="L4727" s="5">
        <v>9253</v>
      </c>
      <c r="M4727" s="5" t="s">
        <v>8</v>
      </c>
      <c r="O4727" s="5">
        <v>1</v>
      </c>
      <c r="P4727" s="5">
        <f t="shared" si="156"/>
        <v>1</v>
      </c>
      <c r="Q4727" s="5">
        <f>SUM(P$2:P4727)</f>
        <v>53</v>
      </c>
    </row>
    <row r="4728" spans="4:17" x14ac:dyDescent="0.25">
      <c r="D4728" s="5">
        <v>9154</v>
      </c>
      <c r="E4728" s="5" t="s">
        <v>7</v>
      </c>
      <c r="F4728" s="5">
        <v>-1</v>
      </c>
      <c r="H4728" s="5">
        <f t="shared" si="157"/>
        <v>-1</v>
      </c>
      <c r="I4728" s="5">
        <f>SUM(H$2:H4728)</f>
        <v>-128</v>
      </c>
      <c r="L4728" s="5">
        <v>9254</v>
      </c>
      <c r="M4728" s="5" t="s">
        <v>8</v>
      </c>
      <c r="O4728" s="5">
        <v>1</v>
      </c>
      <c r="P4728" s="5">
        <f t="shared" si="156"/>
        <v>1</v>
      </c>
      <c r="Q4728" s="5">
        <f>SUM(P$2:P4728)</f>
        <v>54</v>
      </c>
    </row>
    <row r="4729" spans="4:17" x14ac:dyDescent="0.25">
      <c r="D4729" s="5">
        <v>9155</v>
      </c>
      <c r="E4729" s="5" t="s">
        <v>7</v>
      </c>
      <c r="G4729" s="5">
        <v>1</v>
      </c>
      <c r="H4729" s="5">
        <f t="shared" si="157"/>
        <v>1</v>
      </c>
      <c r="I4729" s="5">
        <f>SUM(H$2:H4729)</f>
        <v>-127</v>
      </c>
      <c r="L4729" s="5">
        <v>9255</v>
      </c>
      <c r="M4729" s="5" t="s">
        <v>8</v>
      </c>
      <c r="O4729" s="5">
        <v>1</v>
      </c>
      <c r="P4729" s="5">
        <f t="shared" si="156"/>
        <v>1</v>
      </c>
      <c r="Q4729" s="5">
        <f>SUM(P$2:P4729)</f>
        <v>55</v>
      </c>
    </row>
    <row r="4730" spans="4:17" x14ac:dyDescent="0.25">
      <c r="D4730" s="5">
        <v>9156</v>
      </c>
      <c r="E4730" s="5" t="s">
        <v>7</v>
      </c>
      <c r="G4730" s="5">
        <v>1</v>
      </c>
      <c r="H4730" s="5">
        <f t="shared" si="157"/>
        <v>1</v>
      </c>
      <c r="I4730" s="5">
        <f>SUM(H$2:H4730)</f>
        <v>-126</v>
      </c>
      <c r="L4730" s="5">
        <v>9256</v>
      </c>
      <c r="M4730" s="5" t="s">
        <v>8</v>
      </c>
      <c r="N4730" s="5">
        <v>-1</v>
      </c>
      <c r="P4730" s="5">
        <f t="shared" si="156"/>
        <v>-1</v>
      </c>
      <c r="Q4730" s="5">
        <f>SUM(P$2:P4730)</f>
        <v>54</v>
      </c>
    </row>
    <row r="4731" spans="4:17" x14ac:dyDescent="0.25">
      <c r="D4731" s="5">
        <v>9157</v>
      </c>
      <c r="E4731" s="5" t="s">
        <v>7</v>
      </c>
      <c r="G4731" s="5">
        <v>1</v>
      </c>
      <c r="H4731" s="5">
        <f t="shared" si="157"/>
        <v>1</v>
      </c>
      <c r="I4731" s="5">
        <f>SUM(H$2:H4731)</f>
        <v>-125</v>
      </c>
      <c r="L4731" s="5">
        <v>9257</v>
      </c>
      <c r="M4731" s="5" t="s">
        <v>8</v>
      </c>
      <c r="N4731" s="5">
        <v>-1</v>
      </c>
      <c r="P4731" s="5">
        <f t="shared" si="156"/>
        <v>-1</v>
      </c>
      <c r="Q4731" s="5">
        <f>SUM(P$2:P4731)</f>
        <v>53</v>
      </c>
    </row>
    <row r="4732" spans="4:17" x14ac:dyDescent="0.25">
      <c r="D4732" s="5">
        <v>9158</v>
      </c>
      <c r="E4732" s="5" t="s">
        <v>7</v>
      </c>
      <c r="G4732" s="5">
        <v>1</v>
      </c>
      <c r="H4732" s="5">
        <f t="shared" si="157"/>
        <v>1</v>
      </c>
      <c r="I4732" s="5">
        <f>SUM(H$2:H4732)</f>
        <v>-124</v>
      </c>
      <c r="L4732" s="5">
        <v>9258</v>
      </c>
      <c r="M4732" s="5" t="s">
        <v>8</v>
      </c>
      <c r="N4732" s="5">
        <v>-1</v>
      </c>
      <c r="P4732" s="5">
        <f t="shared" si="156"/>
        <v>-1</v>
      </c>
      <c r="Q4732" s="5">
        <f>SUM(P$2:P4732)</f>
        <v>52</v>
      </c>
    </row>
    <row r="4733" spans="4:17" x14ac:dyDescent="0.25">
      <c r="D4733" s="5">
        <v>9159</v>
      </c>
      <c r="E4733" s="5" t="s">
        <v>7</v>
      </c>
      <c r="F4733" s="5">
        <v>-1</v>
      </c>
      <c r="H4733" s="5">
        <f t="shared" si="157"/>
        <v>-1</v>
      </c>
      <c r="I4733" s="5">
        <f>SUM(H$2:H4733)</f>
        <v>-125</v>
      </c>
      <c r="L4733" s="5">
        <v>9259</v>
      </c>
      <c r="M4733" s="5" t="s">
        <v>8</v>
      </c>
      <c r="O4733" s="5">
        <v>1</v>
      </c>
      <c r="P4733" s="5">
        <f t="shared" si="156"/>
        <v>1</v>
      </c>
      <c r="Q4733" s="5">
        <f>SUM(P$2:P4733)</f>
        <v>53</v>
      </c>
    </row>
    <row r="4734" spans="4:17" x14ac:dyDescent="0.25">
      <c r="D4734" s="5">
        <v>9160</v>
      </c>
      <c r="E4734" s="5" t="s">
        <v>7</v>
      </c>
      <c r="F4734" s="5">
        <v>-1</v>
      </c>
      <c r="H4734" s="5">
        <f t="shared" si="157"/>
        <v>-1</v>
      </c>
      <c r="I4734" s="5">
        <f>SUM(H$2:H4734)</f>
        <v>-126</v>
      </c>
      <c r="L4734" s="5">
        <v>9260</v>
      </c>
      <c r="M4734" s="5" t="s">
        <v>8</v>
      </c>
      <c r="O4734" s="5">
        <v>1</v>
      </c>
      <c r="P4734" s="5">
        <f t="shared" si="156"/>
        <v>1</v>
      </c>
      <c r="Q4734" s="5">
        <f>SUM(P$2:P4734)</f>
        <v>54</v>
      </c>
    </row>
    <row r="4735" spans="4:17" x14ac:dyDescent="0.25">
      <c r="D4735" s="5">
        <v>9161</v>
      </c>
      <c r="E4735" s="5" t="s">
        <v>7</v>
      </c>
      <c r="G4735" s="5">
        <v>1</v>
      </c>
      <c r="H4735" s="5">
        <f t="shared" si="157"/>
        <v>1</v>
      </c>
      <c r="I4735" s="5">
        <f>SUM(H$2:H4735)</f>
        <v>-125</v>
      </c>
      <c r="L4735" s="5">
        <v>9261</v>
      </c>
      <c r="M4735" s="5" t="s">
        <v>8</v>
      </c>
      <c r="N4735" s="5">
        <v>-1</v>
      </c>
      <c r="P4735" s="5">
        <f t="shared" si="156"/>
        <v>-1</v>
      </c>
      <c r="Q4735" s="5">
        <f>SUM(P$2:P4735)</f>
        <v>53</v>
      </c>
    </row>
    <row r="4736" spans="4:17" x14ac:dyDescent="0.25">
      <c r="D4736" s="5">
        <v>9162</v>
      </c>
      <c r="E4736" s="5" t="s">
        <v>7</v>
      </c>
      <c r="F4736" s="5">
        <v>-1</v>
      </c>
      <c r="H4736" s="5">
        <f t="shared" si="157"/>
        <v>-1</v>
      </c>
      <c r="I4736" s="5">
        <f>SUM(H$2:H4736)</f>
        <v>-126</v>
      </c>
      <c r="L4736" s="5">
        <v>9262</v>
      </c>
      <c r="M4736" s="5" t="s">
        <v>8</v>
      </c>
      <c r="O4736" s="5">
        <v>1</v>
      </c>
      <c r="P4736" s="5">
        <f t="shared" si="156"/>
        <v>1</v>
      </c>
      <c r="Q4736" s="5">
        <f>SUM(P$2:P4736)</f>
        <v>54</v>
      </c>
    </row>
    <row r="4737" spans="4:17" x14ac:dyDescent="0.25">
      <c r="D4737" s="5">
        <v>9163</v>
      </c>
      <c r="E4737" s="5" t="s">
        <v>7</v>
      </c>
      <c r="F4737" s="5">
        <v>-1</v>
      </c>
      <c r="H4737" s="5">
        <f t="shared" si="157"/>
        <v>-1</v>
      </c>
      <c r="I4737" s="5">
        <f>SUM(H$2:H4737)</f>
        <v>-127</v>
      </c>
      <c r="L4737" s="5">
        <v>9263</v>
      </c>
      <c r="M4737" s="5" t="s">
        <v>8</v>
      </c>
      <c r="O4737" s="5">
        <v>1</v>
      </c>
      <c r="P4737" s="5">
        <f t="shared" si="156"/>
        <v>1</v>
      </c>
      <c r="Q4737" s="5">
        <f>SUM(P$2:P4737)</f>
        <v>55</v>
      </c>
    </row>
    <row r="4738" spans="4:17" x14ac:dyDescent="0.25">
      <c r="D4738" s="5">
        <v>9164</v>
      </c>
      <c r="E4738" s="5" t="s">
        <v>7</v>
      </c>
      <c r="G4738" s="5">
        <v>1</v>
      </c>
      <c r="H4738" s="5">
        <f t="shared" si="157"/>
        <v>1</v>
      </c>
      <c r="I4738" s="5">
        <f>SUM(H$2:H4738)</f>
        <v>-126</v>
      </c>
      <c r="L4738" s="5">
        <v>9264</v>
      </c>
      <c r="M4738" s="5" t="s">
        <v>8</v>
      </c>
      <c r="N4738" s="5">
        <v>-1</v>
      </c>
      <c r="P4738" s="5">
        <f t="shared" si="156"/>
        <v>-1</v>
      </c>
      <c r="Q4738" s="5">
        <f>SUM(P$2:P4738)</f>
        <v>54</v>
      </c>
    </row>
    <row r="4739" spans="4:17" x14ac:dyDescent="0.25">
      <c r="D4739" s="5">
        <v>9165</v>
      </c>
      <c r="E4739" s="5" t="s">
        <v>7</v>
      </c>
      <c r="G4739" s="5">
        <v>1</v>
      </c>
      <c r="H4739" s="5">
        <f t="shared" si="157"/>
        <v>1</v>
      </c>
      <c r="I4739" s="5">
        <f>SUM(H$2:H4739)</f>
        <v>-125</v>
      </c>
      <c r="L4739" s="5">
        <v>9265</v>
      </c>
      <c r="M4739" s="5" t="s">
        <v>8</v>
      </c>
      <c r="N4739" s="5">
        <v>-1</v>
      </c>
      <c r="P4739" s="5">
        <f t="shared" ref="P4739:P4802" si="158">N4739+O4739</f>
        <v>-1</v>
      </c>
      <c r="Q4739" s="5">
        <f>SUM(P$2:P4739)</f>
        <v>53</v>
      </c>
    </row>
    <row r="4740" spans="4:17" x14ac:dyDescent="0.25">
      <c r="D4740" s="5">
        <v>9166</v>
      </c>
      <c r="E4740" s="5" t="s">
        <v>7</v>
      </c>
      <c r="F4740" s="5">
        <v>-1</v>
      </c>
      <c r="H4740" s="5">
        <f t="shared" si="157"/>
        <v>-1</v>
      </c>
      <c r="I4740" s="5">
        <f>SUM(H$2:H4740)</f>
        <v>-126</v>
      </c>
      <c r="L4740" s="5">
        <v>9266</v>
      </c>
      <c r="M4740" s="5" t="s">
        <v>8</v>
      </c>
      <c r="N4740" s="5">
        <v>-1</v>
      </c>
      <c r="P4740" s="5">
        <f t="shared" si="158"/>
        <v>-1</v>
      </c>
      <c r="Q4740" s="5">
        <f>SUM(P$2:P4740)</f>
        <v>52</v>
      </c>
    </row>
    <row r="4741" spans="4:17" x14ac:dyDescent="0.25">
      <c r="D4741" s="5">
        <v>9167</v>
      </c>
      <c r="E4741" s="5" t="s">
        <v>7</v>
      </c>
      <c r="G4741" s="5">
        <v>1</v>
      </c>
      <c r="H4741" s="5">
        <f t="shared" si="157"/>
        <v>1</v>
      </c>
      <c r="I4741" s="5">
        <f>SUM(H$2:H4741)</f>
        <v>-125</v>
      </c>
      <c r="L4741" s="5">
        <v>9267</v>
      </c>
      <c r="M4741" s="5" t="s">
        <v>8</v>
      </c>
      <c r="O4741" s="5">
        <v>1</v>
      </c>
      <c r="P4741" s="5">
        <f t="shared" si="158"/>
        <v>1</v>
      </c>
      <c r="Q4741" s="5">
        <f>SUM(P$2:P4741)</f>
        <v>53</v>
      </c>
    </row>
    <row r="4742" spans="4:17" x14ac:dyDescent="0.25">
      <c r="D4742" s="5">
        <v>9168</v>
      </c>
      <c r="E4742" s="5" t="s">
        <v>7</v>
      </c>
      <c r="F4742" s="5">
        <v>-1</v>
      </c>
      <c r="H4742" s="5">
        <f t="shared" si="157"/>
        <v>-1</v>
      </c>
      <c r="I4742" s="5">
        <f>SUM(H$2:H4742)</f>
        <v>-126</v>
      </c>
      <c r="L4742" s="5">
        <v>9268</v>
      </c>
      <c r="M4742" s="5" t="s">
        <v>8</v>
      </c>
      <c r="O4742" s="5">
        <v>1</v>
      </c>
      <c r="P4742" s="5">
        <f t="shared" si="158"/>
        <v>1</v>
      </c>
      <c r="Q4742" s="5">
        <f>SUM(P$2:P4742)</f>
        <v>54</v>
      </c>
    </row>
    <row r="4743" spans="4:17" x14ac:dyDescent="0.25">
      <c r="D4743" s="5">
        <v>9169</v>
      </c>
      <c r="E4743" s="5" t="s">
        <v>7</v>
      </c>
      <c r="F4743" s="5">
        <v>-1</v>
      </c>
      <c r="H4743" s="5">
        <f t="shared" si="157"/>
        <v>-1</v>
      </c>
      <c r="I4743" s="5">
        <f>SUM(H$2:H4743)</f>
        <v>-127</v>
      </c>
      <c r="L4743" s="5">
        <v>9269</v>
      </c>
      <c r="M4743" s="5" t="s">
        <v>8</v>
      </c>
      <c r="N4743" s="5">
        <v>-1</v>
      </c>
      <c r="P4743" s="5">
        <f t="shared" si="158"/>
        <v>-1</v>
      </c>
      <c r="Q4743" s="5">
        <f>SUM(P$2:P4743)</f>
        <v>53</v>
      </c>
    </row>
    <row r="4744" spans="4:17" x14ac:dyDescent="0.25">
      <c r="D4744" s="5">
        <v>9170</v>
      </c>
      <c r="E4744" s="5" t="s">
        <v>7</v>
      </c>
      <c r="G4744" s="5">
        <v>1</v>
      </c>
      <c r="H4744" s="5">
        <f t="shared" si="157"/>
        <v>1</v>
      </c>
      <c r="I4744" s="5">
        <f>SUM(H$2:H4744)</f>
        <v>-126</v>
      </c>
      <c r="L4744" s="5">
        <v>9270</v>
      </c>
      <c r="M4744" s="5" t="s">
        <v>8</v>
      </c>
      <c r="N4744" s="5">
        <v>-1</v>
      </c>
      <c r="P4744" s="5">
        <f t="shared" si="158"/>
        <v>-1</v>
      </c>
      <c r="Q4744" s="5">
        <f>SUM(P$2:P4744)</f>
        <v>52</v>
      </c>
    </row>
    <row r="4745" spans="4:17" x14ac:dyDescent="0.25">
      <c r="D4745" s="5">
        <v>9171</v>
      </c>
      <c r="E4745" s="5" t="s">
        <v>7</v>
      </c>
      <c r="G4745" s="5">
        <v>1</v>
      </c>
      <c r="H4745" s="5">
        <f t="shared" si="157"/>
        <v>1</v>
      </c>
      <c r="I4745" s="5">
        <f>SUM(H$2:H4745)</f>
        <v>-125</v>
      </c>
      <c r="L4745" s="5">
        <v>9271</v>
      </c>
      <c r="M4745" s="5" t="s">
        <v>8</v>
      </c>
      <c r="O4745" s="5">
        <v>1</v>
      </c>
      <c r="P4745" s="5">
        <f t="shared" si="158"/>
        <v>1</v>
      </c>
      <c r="Q4745" s="5">
        <f>SUM(P$2:P4745)</f>
        <v>53</v>
      </c>
    </row>
    <row r="4746" spans="4:17" x14ac:dyDescent="0.25">
      <c r="D4746" s="5">
        <v>9172</v>
      </c>
      <c r="E4746" s="5" t="s">
        <v>7</v>
      </c>
      <c r="G4746" s="5">
        <v>1</v>
      </c>
      <c r="H4746" s="5">
        <f t="shared" si="157"/>
        <v>1</v>
      </c>
      <c r="I4746" s="5">
        <f>SUM(H$2:H4746)</f>
        <v>-124</v>
      </c>
      <c r="L4746" s="5">
        <v>9272</v>
      </c>
      <c r="M4746" s="5" t="s">
        <v>8</v>
      </c>
      <c r="N4746" s="5">
        <v>-1</v>
      </c>
      <c r="P4746" s="5">
        <f t="shared" si="158"/>
        <v>-1</v>
      </c>
      <c r="Q4746" s="5">
        <f>SUM(P$2:P4746)</f>
        <v>52</v>
      </c>
    </row>
    <row r="4747" spans="4:17" x14ac:dyDescent="0.25">
      <c r="D4747" s="5">
        <v>9173</v>
      </c>
      <c r="E4747" s="5" t="s">
        <v>7</v>
      </c>
      <c r="F4747" s="5">
        <v>-1</v>
      </c>
      <c r="H4747" s="5">
        <f t="shared" si="157"/>
        <v>-1</v>
      </c>
      <c r="I4747" s="5">
        <f>SUM(H$2:H4747)</f>
        <v>-125</v>
      </c>
      <c r="L4747" s="5">
        <v>9273</v>
      </c>
      <c r="M4747" s="5" t="s">
        <v>8</v>
      </c>
      <c r="O4747" s="5">
        <v>1</v>
      </c>
      <c r="P4747" s="5">
        <f t="shared" si="158"/>
        <v>1</v>
      </c>
      <c r="Q4747" s="5">
        <f>SUM(P$2:P4747)</f>
        <v>53</v>
      </c>
    </row>
    <row r="4748" spans="4:17" x14ac:dyDescent="0.25">
      <c r="D4748" s="5">
        <v>9174</v>
      </c>
      <c r="E4748" s="5" t="s">
        <v>7</v>
      </c>
      <c r="G4748" s="5">
        <v>1</v>
      </c>
      <c r="H4748" s="5">
        <f t="shared" si="157"/>
        <v>1</v>
      </c>
      <c r="I4748" s="5">
        <f>SUM(H$2:H4748)</f>
        <v>-124</v>
      </c>
      <c r="L4748" s="5">
        <v>9274</v>
      </c>
      <c r="M4748" s="5" t="s">
        <v>8</v>
      </c>
      <c r="N4748" s="5">
        <v>-1</v>
      </c>
      <c r="P4748" s="5">
        <f t="shared" si="158"/>
        <v>-1</v>
      </c>
      <c r="Q4748" s="5">
        <f>SUM(P$2:P4748)</f>
        <v>52</v>
      </c>
    </row>
    <row r="4749" spans="4:17" x14ac:dyDescent="0.25">
      <c r="D4749" s="5">
        <v>9175</v>
      </c>
      <c r="E4749" s="5" t="s">
        <v>7</v>
      </c>
      <c r="G4749" s="5">
        <v>1</v>
      </c>
      <c r="H4749" s="5">
        <f t="shared" si="157"/>
        <v>1</v>
      </c>
      <c r="I4749" s="5">
        <f>SUM(H$2:H4749)</f>
        <v>-123</v>
      </c>
      <c r="L4749" s="5">
        <v>9275</v>
      </c>
      <c r="M4749" s="5" t="s">
        <v>8</v>
      </c>
      <c r="N4749" s="5">
        <v>-1</v>
      </c>
      <c r="P4749" s="5">
        <f t="shared" si="158"/>
        <v>-1</v>
      </c>
      <c r="Q4749" s="5">
        <f>SUM(P$2:P4749)</f>
        <v>51</v>
      </c>
    </row>
    <row r="4750" spans="4:17" x14ac:dyDescent="0.25">
      <c r="D4750" s="5">
        <v>9176</v>
      </c>
      <c r="E4750" s="5" t="s">
        <v>7</v>
      </c>
      <c r="G4750" s="5">
        <v>1</v>
      </c>
      <c r="H4750" s="5">
        <f t="shared" si="157"/>
        <v>1</v>
      </c>
      <c r="I4750" s="5">
        <f>SUM(H$2:H4750)</f>
        <v>-122</v>
      </c>
      <c r="L4750" s="5">
        <v>9276</v>
      </c>
      <c r="M4750" s="5" t="s">
        <v>8</v>
      </c>
      <c r="O4750" s="5">
        <v>1</v>
      </c>
      <c r="P4750" s="5">
        <f t="shared" si="158"/>
        <v>1</v>
      </c>
      <c r="Q4750" s="5">
        <f>SUM(P$2:P4750)</f>
        <v>52</v>
      </c>
    </row>
    <row r="4751" spans="4:17" x14ac:dyDescent="0.25">
      <c r="D4751" s="5">
        <v>9177</v>
      </c>
      <c r="E4751" s="5" t="s">
        <v>7</v>
      </c>
      <c r="G4751" s="5">
        <v>1</v>
      </c>
      <c r="H4751" s="5">
        <f t="shared" si="157"/>
        <v>1</v>
      </c>
      <c r="I4751" s="5">
        <f>SUM(H$2:H4751)</f>
        <v>-121</v>
      </c>
      <c r="L4751" s="5">
        <v>9277</v>
      </c>
      <c r="M4751" s="5" t="s">
        <v>8</v>
      </c>
      <c r="O4751" s="5">
        <v>1</v>
      </c>
      <c r="P4751" s="5">
        <f t="shared" si="158"/>
        <v>1</v>
      </c>
      <c r="Q4751" s="5">
        <f>SUM(P$2:P4751)</f>
        <v>53</v>
      </c>
    </row>
    <row r="4752" spans="4:17" x14ac:dyDescent="0.25">
      <c r="D4752" s="5">
        <v>9178</v>
      </c>
      <c r="E4752" s="5" t="s">
        <v>7</v>
      </c>
      <c r="G4752" s="5">
        <v>1</v>
      </c>
      <c r="H4752" s="5">
        <f t="shared" si="157"/>
        <v>1</v>
      </c>
      <c r="I4752" s="5">
        <f>SUM(H$2:H4752)</f>
        <v>-120</v>
      </c>
      <c r="L4752" s="5">
        <v>9278</v>
      </c>
      <c r="M4752" s="5" t="s">
        <v>8</v>
      </c>
      <c r="O4752" s="5">
        <v>1</v>
      </c>
      <c r="P4752" s="5">
        <f t="shared" si="158"/>
        <v>1</v>
      </c>
      <c r="Q4752" s="5">
        <f>SUM(P$2:P4752)</f>
        <v>54</v>
      </c>
    </row>
    <row r="4753" spans="4:17" x14ac:dyDescent="0.25">
      <c r="D4753" s="5">
        <v>9179</v>
      </c>
      <c r="E4753" s="5" t="s">
        <v>7</v>
      </c>
      <c r="G4753" s="5">
        <v>1</v>
      </c>
      <c r="H4753" s="5">
        <f t="shared" si="157"/>
        <v>1</v>
      </c>
      <c r="I4753" s="5">
        <f>SUM(H$2:H4753)</f>
        <v>-119</v>
      </c>
      <c r="L4753" s="5">
        <v>9279</v>
      </c>
      <c r="M4753" s="5" t="s">
        <v>8</v>
      </c>
      <c r="N4753" s="5">
        <v>-1</v>
      </c>
      <c r="P4753" s="5">
        <f t="shared" si="158"/>
        <v>-1</v>
      </c>
      <c r="Q4753" s="5">
        <f>SUM(P$2:P4753)</f>
        <v>53</v>
      </c>
    </row>
    <row r="4754" spans="4:17" x14ac:dyDescent="0.25">
      <c r="D4754" s="5">
        <v>9180</v>
      </c>
      <c r="E4754" s="5" t="s">
        <v>7</v>
      </c>
      <c r="F4754" s="5">
        <v>-1</v>
      </c>
      <c r="H4754" s="5">
        <f t="shared" si="157"/>
        <v>-1</v>
      </c>
      <c r="I4754" s="5">
        <f>SUM(H$2:H4754)</f>
        <v>-120</v>
      </c>
      <c r="L4754" s="5">
        <v>9280</v>
      </c>
      <c r="M4754" s="5" t="s">
        <v>8</v>
      </c>
      <c r="O4754" s="5">
        <v>1</v>
      </c>
      <c r="P4754" s="5">
        <f t="shared" si="158"/>
        <v>1</v>
      </c>
      <c r="Q4754" s="5">
        <f>SUM(P$2:P4754)</f>
        <v>54</v>
      </c>
    </row>
    <row r="4755" spans="4:17" x14ac:dyDescent="0.25">
      <c r="D4755" s="5">
        <v>9181</v>
      </c>
      <c r="E4755" s="5" t="s">
        <v>7</v>
      </c>
      <c r="F4755" s="5">
        <v>-1</v>
      </c>
      <c r="H4755" s="5">
        <f t="shared" si="157"/>
        <v>-1</v>
      </c>
      <c r="I4755" s="5">
        <f>SUM(H$2:H4755)</f>
        <v>-121</v>
      </c>
      <c r="L4755" s="5">
        <v>9281</v>
      </c>
      <c r="M4755" s="5" t="s">
        <v>8</v>
      </c>
      <c r="N4755" s="5">
        <v>-1</v>
      </c>
      <c r="P4755" s="5">
        <f t="shared" si="158"/>
        <v>-1</v>
      </c>
      <c r="Q4755" s="5">
        <f>SUM(P$2:P4755)</f>
        <v>53</v>
      </c>
    </row>
    <row r="4756" spans="4:17" x14ac:dyDescent="0.25">
      <c r="D4756" s="5">
        <v>9182</v>
      </c>
      <c r="E4756" s="5" t="s">
        <v>7</v>
      </c>
      <c r="G4756" s="5">
        <v>1</v>
      </c>
      <c r="H4756" s="5">
        <f t="shared" si="157"/>
        <v>1</v>
      </c>
      <c r="I4756" s="5">
        <f>SUM(H$2:H4756)</f>
        <v>-120</v>
      </c>
      <c r="L4756" s="5">
        <v>9282</v>
      </c>
      <c r="M4756" s="5" t="s">
        <v>8</v>
      </c>
      <c r="N4756" s="5">
        <v>-1</v>
      </c>
      <c r="P4756" s="5">
        <f t="shared" si="158"/>
        <v>-1</v>
      </c>
      <c r="Q4756" s="5">
        <f>SUM(P$2:P4756)</f>
        <v>52</v>
      </c>
    </row>
    <row r="4757" spans="4:17" x14ac:dyDescent="0.25">
      <c r="D4757" s="5">
        <v>9183</v>
      </c>
      <c r="E4757" s="5" t="s">
        <v>7</v>
      </c>
      <c r="F4757" s="5">
        <v>-1</v>
      </c>
      <c r="H4757" s="5">
        <f t="shared" si="157"/>
        <v>-1</v>
      </c>
      <c r="I4757" s="5">
        <f>SUM(H$2:H4757)</f>
        <v>-121</v>
      </c>
      <c r="L4757" s="5">
        <v>9283</v>
      </c>
      <c r="M4757" s="5" t="s">
        <v>8</v>
      </c>
      <c r="O4757" s="5">
        <v>1</v>
      </c>
      <c r="P4757" s="5">
        <f t="shared" si="158"/>
        <v>1</v>
      </c>
      <c r="Q4757" s="5">
        <f>SUM(P$2:P4757)</f>
        <v>53</v>
      </c>
    </row>
    <row r="4758" spans="4:17" x14ac:dyDescent="0.25">
      <c r="D4758" s="5">
        <v>9184</v>
      </c>
      <c r="E4758" s="5" t="s">
        <v>7</v>
      </c>
      <c r="G4758" s="5">
        <v>1</v>
      </c>
      <c r="H4758" s="5">
        <f t="shared" si="157"/>
        <v>1</v>
      </c>
      <c r="I4758" s="5">
        <f>SUM(H$2:H4758)</f>
        <v>-120</v>
      </c>
      <c r="L4758" s="5">
        <v>9284</v>
      </c>
      <c r="M4758" s="5" t="s">
        <v>8</v>
      </c>
      <c r="O4758" s="5">
        <v>1</v>
      </c>
      <c r="P4758" s="5">
        <f t="shared" si="158"/>
        <v>1</v>
      </c>
      <c r="Q4758" s="5">
        <f>SUM(P$2:P4758)</f>
        <v>54</v>
      </c>
    </row>
    <row r="4759" spans="4:17" x14ac:dyDescent="0.25">
      <c r="D4759" s="5">
        <v>9185</v>
      </c>
      <c r="E4759" s="5" t="s">
        <v>7</v>
      </c>
      <c r="G4759" s="5">
        <v>1</v>
      </c>
      <c r="H4759" s="5">
        <f t="shared" si="157"/>
        <v>1</v>
      </c>
      <c r="I4759" s="5">
        <f>SUM(H$2:H4759)</f>
        <v>-119</v>
      </c>
      <c r="L4759" s="5">
        <v>9285</v>
      </c>
      <c r="M4759" s="5" t="s">
        <v>8</v>
      </c>
      <c r="N4759" s="5">
        <v>-1</v>
      </c>
      <c r="P4759" s="5">
        <f t="shared" si="158"/>
        <v>-1</v>
      </c>
      <c r="Q4759" s="5">
        <f>SUM(P$2:P4759)</f>
        <v>53</v>
      </c>
    </row>
    <row r="4760" spans="4:17" x14ac:dyDescent="0.25">
      <c r="D4760" s="5">
        <v>9186</v>
      </c>
      <c r="E4760" s="5" t="s">
        <v>7</v>
      </c>
      <c r="G4760" s="5">
        <v>1</v>
      </c>
      <c r="H4760" s="5">
        <f t="shared" si="157"/>
        <v>1</v>
      </c>
      <c r="I4760" s="5">
        <f>SUM(H$2:H4760)</f>
        <v>-118</v>
      </c>
      <c r="L4760" s="5">
        <v>9286</v>
      </c>
      <c r="M4760" s="5" t="s">
        <v>8</v>
      </c>
      <c r="N4760" s="5">
        <v>-1</v>
      </c>
      <c r="P4760" s="5">
        <f t="shared" si="158"/>
        <v>-1</v>
      </c>
      <c r="Q4760" s="5">
        <f>SUM(P$2:P4760)</f>
        <v>52</v>
      </c>
    </row>
    <row r="4761" spans="4:17" x14ac:dyDescent="0.25">
      <c r="D4761" s="5">
        <v>9187</v>
      </c>
      <c r="E4761" s="5" t="s">
        <v>7</v>
      </c>
      <c r="F4761" s="5">
        <v>-1</v>
      </c>
      <c r="H4761" s="5">
        <f t="shared" si="157"/>
        <v>-1</v>
      </c>
      <c r="I4761" s="5">
        <f>SUM(H$2:H4761)</f>
        <v>-119</v>
      </c>
      <c r="L4761" s="5">
        <v>9287</v>
      </c>
      <c r="M4761" s="5" t="s">
        <v>8</v>
      </c>
      <c r="O4761" s="5">
        <v>1</v>
      </c>
      <c r="P4761" s="5">
        <f t="shared" si="158"/>
        <v>1</v>
      </c>
      <c r="Q4761" s="5">
        <f>SUM(P$2:P4761)</f>
        <v>53</v>
      </c>
    </row>
    <row r="4762" spans="4:17" x14ac:dyDescent="0.25">
      <c r="D4762" s="5">
        <v>9188</v>
      </c>
      <c r="E4762" s="5" t="s">
        <v>7</v>
      </c>
      <c r="G4762" s="5">
        <v>1</v>
      </c>
      <c r="H4762" s="5">
        <f t="shared" si="157"/>
        <v>1</v>
      </c>
      <c r="I4762" s="5">
        <f>SUM(H$2:H4762)</f>
        <v>-118</v>
      </c>
      <c r="L4762" s="5">
        <v>9288</v>
      </c>
      <c r="M4762" s="5" t="s">
        <v>8</v>
      </c>
      <c r="O4762" s="5">
        <v>1</v>
      </c>
      <c r="P4762" s="5">
        <f t="shared" si="158"/>
        <v>1</v>
      </c>
      <c r="Q4762" s="5">
        <f>SUM(P$2:P4762)</f>
        <v>54</v>
      </c>
    </row>
    <row r="4763" spans="4:17" x14ac:dyDescent="0.25">
      <c r="D4763" s="5">
        <v>9189</v>
      </c>
      <c r="E4763" s="5" t="s">
        <v>7</v>
      </c>
      <c r="G4763" s="5">
        <v>1</v>
      </c>
      <c r="H4763" s="5">
        <f t="shared" si="157"/>
        <v>1</v>
      </c>
      <c r="I4763" s="5">
        <f>SUM(H$2:H4763)</f>
        <v>-117</v>
      </c>
      <c r="L4763" s="5">
        <v>9289</v>
      </c>
      <c r="M4763" s="5" t="s">
        <v>8</v>
      </c>
      <c r="O4763" s="5">
        <v>1</v>
      </c>
      <c r="P4763" s="5">
        <f t="shared" si="158"/>
        <v>1</v>
      </c>
      <c r="Q4763" s="5">
        <f>SUM(P$2:P4763)</f>
        <v>55</v>
      </c>
    </row>
    <row r="4764" spans="4:17" x14ac:dyDescent="0.25">
      <c r="D4764" s="5">
        <v>9190</v>
      </c>
      <c r="E4764" s="5" t="s">
        <v>7</v>
      </c>
      <c r="G4764" s="5">
        <v>1</v>
      </c>
      <c r="H4764" s="5">
        <f t="shared" si="157"/>
        <v>1</v>
      </c>
      <c r="I4764" s="5">
        <f>SUM(H$2:H4764)</f>
        <v>-116</v>
      </c>
      <c r="L4764" s="5">
        <v>9290</v>
      </c>
      <c r="M4764" s="5" t="s">
        <v>8</v>
      </c>
      <c r="N4764" s="5">
        <v>-1</v>
      </c>
      <c r="P4764" s="5">
        <f t="shared" si="158"/>
        <v>-1</v>
      </c>
      <c r="Q4764" s="5">
        <f>SUM(P$2:P4764)</f>
        <v>54</v>
      </c>
    </row>
    <row r="4765" spans="4:17" x14ac:dyDescent="0.25">
      <c r="D4765" s="5">
        <v>9191</v>
      </c>
      <c r="E4765" s="5" t="s">
        <v>7</v>
      </c>
      <c r="G4765" s="5">
        <v>1</v>
      </c>
      <c r="H4765" s="5">
        <f t="shared" ref="H4765:H4828" si="159">F4765+G4765</f>
        <v>1</v>
      </c>
      <c r="I4765" s="5">
        <f>SUM(H$2:H4765)</f>
        <v>-115</v>
      </c>
      <c r="L4765" s="5">
        <v>9291</v>
      </c>
      <c r="M4765" s="5" t="s">
        <v>8</v>
      </c>
      <c r="O4765" s="5">
        <v>1</v>
      </c>
      <c r="P4765" s="5">
        <f t="shared" si="158"/>
        <v>1</v>
      </c>
      <c r="Q4765" s="5">
        <f>SUM(P$2:P4765)</f>
        <v>55</v>
      </c>
    </row>
    <row r="4766" spans="4:17" x14ac:dyDescent="0.25">
      <c r="D4766" s="5">
        <v>9192</v>
      </c>
      <c r="E4766" s="5" t="s">
        <v>7</v>
      </c>
      <c r="F4766" s="5">
        <v>-1</v>
      </c>
      <c r="H4766" s="5">
        <f t="shared" si="159"/>
        <v>-1</v>
      </c>
      <c r="I4766" s="5">
        <f>SUM(H$2:H4766)</f>
        <v>-116</v>
      </c>
      <c r="L4766" s="5">
        <v>9292</v>
      </c>
      <c r="M4766" s="5" t="s">
        <v>8</v>
      </c>
      <c r="O4766" s="5">
        <v>1</v>
      </c>
      <c r="P4766" s="5">
        <f t="shared" si="158"/>
        <v>1</v>
      </c>
      <c r="Q4766" s="5">
        <f>SUM(P$2:P4766)</f>
        <v>56</v>
      </c>
    </row>
    <row r="4767" spans="4:17" x14ac:dyDescent="0.25">
      <c r="D4767" s="5">
        <v>9193</v>
      </c>
      <c r="E4767" s="5" t="s">
        <v>7</v>
      </c>
      <c r="F4767" s="5">
        <v>-1</v>
      </c>
      <c r="H4767" s="5">
        <f t="shared" si="159"/>
        <v>-1</v>
      </c>
      <c r="I4767" s="5">
        <f>SUM(H$2:H4767)</f>
        <v>-117</v>
      </c>
      <c r="L4767" s="5">
        <v>9293</v>
      </c>
      <c r="M4767" s="5" t="s">
        <v>8</v>
      </c>
      <c r="O4767" s="5">
        <v>1</v>
      </c>
      <c r="P4767" s="5">
        <f t="shared" si="158"/>
        <v>1</v>
      </c>
      <c r="Q4767" s="5">
        <f>SUM(P$2:P4767)</f>
        <v>57</v>
      </c>
    </row>
    <row r="4768" spans="4:17" x14ac:dyDescent="0.25">
      <c r="D4768" s="5">
        <v>9194</v>
      </c>
      <c r="E4768" s="5" t="s">
        <v>7</v>
      </c>
      <c r="G4768" s="5">
        <v>1</v>
      </c>
      <c r="H4768" s="5">
        <f t="shared" si="159"/>
        <v>1</v>
      </c>
      <c r="I4768" s="5">
        <f>SUM(H$2:H4768)</f>
        <v>-116</v>
      </c>
      <c r="L4768" s="5">
        <v>9294</v>
      </c>
      <c r="M4768" s="5" t="s">
        <v>8</v>
      </c>
      <c r="O4768" s="5">
        <v>1</v>
      </c>
      <c r="P4768" s="5">
        <f t="shared" si="158"/>
        <v>1</v>
      </c>
      <c r="Q4768" s="5">
        <f>SUM(P$2:P4768)</f>
        <v>58</v>
      </c>
    </row>
    <row r="4769" spans="1:17" x14ac:dyDescent="0.25">
      <c r="D4769" s="5">
        <v>9195</v>
      </c>
      <c r="E4769" s="5" t="s">
        <v>7</v>
      </c>
      <c r="F4769" s="5">
        <v>-1</v>
      </c>
      <c r="H4769" s="5">
        <f t="shared" si="159"/>
        <v>-1</v>
      </c>
      <c r="I4769" s="5">
        <f>SUM(H$2:H4769)</f>
        <v>-117</v>
      </c>
      <c r="L4769" s="5">
        <v>9295</v>
      </c>
      <c r="M4769" s="5" t="s">
        <v>8</v>
      </c>
      <c r="O4769" s="5">
        <v>1</v>
      </c>
      <c r="P4769" s="5">
        <f t="shared" si="158"/>
        <v>1</v>
      </c>
      <c r="Q4769" s="5">
        <f>SUM(P$2:P4769)</f>
        <v>59</v>
      </c>
    </row>
    <row r="4770" spans="1:17" x14ac:dyDescent="0.25">
      <c r="D4770" s="5">
        <v>9196</v>
      </c>
      <c r="E4770" s="5" t="s">
        <v>7</v>
      </c>
      <c r="F4770" s="5">
        <v>-1</v>
      </c>
      <c r="H4770" s="5">
        <f t="shared" si="159"/>
        <v>-1</v>
      </c>
      <c r="I4770" s="5">
        <f>SUM(H$2:H4770)</f>
        <v>-118</v>
      </c>
      <c r="L4770" s="5">
        <v>9296</v>
      </c>
      <c r="M4770" s="5" t="s">
        <v>8</v>
      </c>
      <c r="N4770" s="5">
        <v>-1</v>
      </c>
      <c r="P4770" s="5">
        <f t="shared" si="158"/>
        <v>-1</v>
      </c>
      <c r="Q4770" s="5">
        <f>SUM(P$2:P4770)</f>
        <v>58</v>
      </c>
    </row>
    <row r="4771" spans="1:17" x14ac:dyDescent="0.25">
      <c r="D4771" s="5">
        <v>9197</v>
      </c>
      <c r="E4771" s="5" t="s">
        <v>7</v>
      </c>
      <c r="F4771" s="5">
        <v>-1</v>
      </c>
      <c r="H4771" s="5">
        <f t="shared" si="159"/>
        <v>-1</v>
      </c>
      <c r="I4771" s="5">
        <f>SUM(H$2:H4771)</f>
        <v>-119</v>
      </c>
      <c r="L4771" s="5">
        <v>9297</v>
      </c>
      <c r="M4771" s="5" t="s">
        <v>8</v>
      </c>
      <c r="O4771" s="5">
        <v>1</v>
      </c>
      <c r="P4771" s="5">
        <f t="shared" si="158"/>
        <v>1</v>
      </c>
      <c r="Q4771" s="5">
        <f>SUM(P$2:P4771)</f>
        <v>59</v>
      </c>
    </row>
    <row r="4772" spans="1:17" x14ac:dyDescent="0.25">
      <c r="D4772" s="5">
        <v>9198</v>
      </c>
      <c r="E4772" s="5" t="s">
        <v>7</v>
      </c>
      <c r="F4772" s="5">
        <v>-1</v>
      </c>
      <c r="H4772" s="5">
        <f t="shared" si="159"/>
        <v>-1</v>
      </c>
      <c r="I4772" s="5">
        <f>SUM(H$2:H4772)</f>
        <v>-120</v>
      </c>
      <c r="L4772" s="5">
        <v>9298</v>
      </c>
      <c r="M4772" s="5" t="s">
        <v>8</v>
      </c>
      <c r="N4772" s="5">
        <v>-1</v>
      </c>
      <c r="P4772" s="5">
        <f t="shared" si="158"/>
        <v>-1</v>
      </c>
      <c r="Q4772" s="5">
        <f>SUM(P$2:P4772)</f>
        <v>58</v>
      </c>
    </row>
    <row r="4773" spans="1:17" x14ac:dyDescent="0.25">
      <c r="D4773" s="5">
        <v>9199</v>
      </c>
      <c r="E4773" s="5" t="s">
        <v>7</v>
      </c>
      <c r="F4773" s="5">
        <v>-1</v>
      </c>
      <c r="H4773" s="5">
        <f t="shared" si="159"/>
        <v>-1</v>
      </c>
      <c r="I4773" s="5">
        <f>SUM(H$2:H4773)</f>
        <v>-121</v>
      </c>
      <c r="L4773" s="5">
        <v>9299</v>
      </c>
      <c r="M4773" s="5" t="s">
        <v>8</v>
      </c>
      <c r="O4773" s="5">
        <v>1</v>
      </c>
      <c r="P4773" s="5">
        <f t="shared" si="158"/>
        <v>1</v>
      </c>
      <c r="Q4773" s="5">
        <f>SUM(P$2:P4773)</f>
        <v>59</v>
      </c>
    </row>
    <row r="4774" spans="1:17" x14ac:dyDescent="0.25">
      <c r="D4774" s="5">
        <v>9200</v>
      </c>
      <c r="E4774" s="5" t="s">
        <v>7</v>
      </c>
      <c r="F4774" s="5">
        <v>-1</v>
      </c>
      <c r="H4774" s="5">
        <f t="shared" si="159"/>
        <v>-1</v>
      </c>
      <c r="I4774" s="5">
        <f>SUM(H$2:H4774)</f>
        <v>-122</v>
      </c>
      <c r="L4774" s="5">
        <v>9300</v>
      </c>
      <c r="M4774" s="5" t="s">
        <v>8</v>
      </c>
      <c r="O4774" s="5">
        <v>1</v>
      </c>
      <c r="P4774" s="5">
        <f t="shared" si="158"/>
        <v>1</v>
      </c>
      <c r="Q4774" s="5">
        <f>SUM(P$2:P4774)</f>
        <v>60</v>
      </c>
    </row>
    <row r="4775" spans="1:17" x14ac:dyDescent="0.25">
      <c r="H4775" s="5">
        <f t="shared" si="159"/>
        <v>0</v>
      </c>
      <c r="I4775" s="5">
        <f>SUM(H$2:H4775)</f>
        <v>-122</v>
      </c>
      <c r="P4775" s="5">
        <f t="shared" si="158"/>
        <v>0</v>
      </c>
      <c r="Q4775" s="5">
        <f>SUM(P$2:P4775)</f>
        <v>60</v>
      </c>
    </row>
    <row r="4776" spans="1:17" s="7" customFormat="1" x14ac:dyDescent="0.25">
      <c r="A4776" s="5"/>
      <c r="B4776" s="5"/>
      <c r="C4776" s="5" t="s">
        <v>103</v>
      </c>
      <c r="D4776" s="5">
        <v>9301</v>
      </c>
      <c r="E4776" s="5" t="s">
        <v>7</v>
      </c>
      <c r="F4776" s="5">
        <v>-1</v>
      </c>
      <c r="G4776" s="5"/>
      <c r="H4776" s="5">
        <f t="shared" si="159"/>
        <v>-1</v>
      </c>
      <c r="I4776" s="5">
        <f>SUM(H$2:H4776)</f>
        <v>-123</v>
      </c>
      <c r="J4776" s="5"/>
      <c r="K4776" s="5" t="s">
        <v>104</v>
      </c>
      <c r="L4776" s="5">
        <v>9401</v>
      </c>
      <c r="M4776" s="5" t="s">
        <v>8</v>
      </c>
      <c r="N4776" s="5">
        <v>-1</v>
      </c>
      <c r="O4776" s="5"/>
      <c r="P4776" s="5">
        <f t="shared" si="158"/>
        <v>-1</v>
      </c>
      <c r="Q4776" s="5">
        <f>SUM(P$2:P4776)</f>
        <v>59</v>
      </c>
    </row>
    <row r="4777" spans="1:17" s="7" customFormat="1" x14ac:dyDescent="0.25">
      <c r="A4777" s="5"/>
      <c r="B4777" s="5"/>
      <c r="C4777" s="5"/>
      <c r="D4777" s="5">
        <v>9302</v>
      </c>
      <c r="E4777" s="5" t="s">
        <v>7</v>
      </c>
      <c r="F4777" s="5"/>
      <c r="G4777" s="5">
        <v>1</v>
      </c>
      <c r="H4777" s="5">
        <f t="shared" si="159"/>
        <v>1</v>
      </c>
      <c r="I4777" s="5">
        <f>SUM(H$2:H4777)</f>
        <v>-122</v>
      </c>
      <c r="J4777" s="5"/>
      <c r="K4777" s="5"/>
      <c r="L4777" s="5">
        <v>9402</v>
      </c>
      <c r="M4777" s="5" t="s">
        <v>8</v>
      </c>
      <c r="N4777" s="5"/>
      <c r="O4777" s="5">
        <v>1</v>
      </c>
      <c r="P4777" s="5">
        <f t="shared" si="158"/>
        <v>1</v>
      </c>
      <c r="Q4777" s="5">
        <f>SUM(P$2:P4777)</f>
        <v>60</v>
      </c>
    </row>
    <row r="4778" spans="1:17" x14ac:dyDescent="0.25">
      <c r="D4778" s="5">
        <v>9303</v>
      </c>
      <c r="E4778" s="5" t="s">
        <v>7</v>
      </c>
      <c r="F4778" s="5">
        <v>-1</v>
      </c>
      <c r="H4778" s="5">
        <f t="shared" si="159"/>
        <v>-1</v>
      </c>
      <c r="I4778" s="5">
        <f>SUM(H$2:H4778)</f>
        <v>-123</v>
      </c>
      <c r="L4778" s="5">
        <v>9403</v>
      </c>
      <c r="M4778" s="5" t="s">
        <v>8</v>
      </c>
      <c r="O4778" s="5">
        <v>1</v>
      </c>
      <c r="P4778" s="5">
        <f t="shared" si="158"/>
        <v>1</v>
      </c>
      <c r="Q4778" s="5">
        <f>SUM(P$2:P4778)</f>
        <v>61</v>
      </c>
    </row>
    <row r="4779" spans="1:17" x14ac:dyDescent="0.25">
      <c r="D4779" s="5">
        <v>9304</v>
      </c>
      <c r="E4779" s="5" t="s">
        <v>7</v>
      </c>
      <c r="G4779" s="5">
        <v>1</v>
      </c>
      <c r="H4779" s="5">
        <f t="shared" si="159"/>
        <v>1</v>
      </c>
      <c r="I4779" s="5">
        <f>SUM(H$2:H4779)</f>
        <v>-122</v>
      </c>
      <c r="L4779" s="5">
        <v>9404</v>
      </c>
      <c r="M4779" s="5" t="s">
        <v>8</v>
      </c>
      <c r="N4779" s="5">
        <v>-1</v>
      </c>
      <c r="P4779" s="5">
        <f t="shared" si="158"/>
        <v>-1</v>
      </c>
      <c r="Q4779" s="5">
        <f>SUM(P$2:P4779)</f>
        <v>60</v>
      </c>
    </row>
    <row r="4780" spans="1:17" x14ac:dyDescent="0.25">
      <c r="D4780" s="5">
        <v>9305</v>
      </c>
      <c r="E4780" s="5" t="s">
        <v>7</v>
      </c>
      <c r="F4780" s="5">
        <v>-1</v>
      </c>
      <c r="H4780" s="5">
        <f t="shared" si="159"/>
        <v>-1</v>
      </c>
      <c r="I4780" s="5">
        <f>SUM(H$2:H4780)</f>
        <v>-123</v>
      </c>
      <c r="L4780" s="5">
        <v>9405</v>
      </c>
      <c r="M4780" s="5" t="s">
        <v>8</v>
      </c>
      <c r="N4780" s="5">
        <v>-1</v>
      </c>
      <c r="P4780" s="5">
        <f t="shared" si="158"/>
        <v>-1</v>
      </c>
      <c r="Q4780" s="5">
        <f>SUM(P$2:P4780)</f>
        <v>59</v>
      </c>
    </row>
    <row r="4781" spans="1:17" x14ac:dyDescent="0.25">
      <c r="D4781" s="5">
        <v>9306</v>
      </c>
      <c r="E4781" s="5" t="s">
        <v>7</v>
      </c>
      <c r="G4781" s="5">
        <v>1</v>
      </c>
      <c r="H4781" s="5">
        <f t="shared" si="159"/>
        <v>1</v>
      </c>
      <c r="I4781" s="5">
        <f>SUM(H$2:H4781)</f>
        <v>-122</v>
      </c>
      <c r="L4781" s="5">
        <v>9406</v>
      </c>
      <c r="M4781" s="5" t="s">
        <v>8</v>
      </c>
      <c r="O4781" s="5">
        <v>1</v>
      </c>
      <c r="P4781" s="5">
        <f t="shared" si="158"/>
        <v>1</v>
      </c>
      <c r="Q4781" s="5">
        <f>SUM(P$2:P4781)</f>
        <v>60</v>
      </c>
    </row>
    <row r="4782" spans="1:17" x14ac:dyDescent="0.25">
      <c r="D4782" s="5">
        <v>9307</v>
      </c>
      <c r="E4782" s="5" t="s">
        <v>7</v>
      </c>
      <c r="G4782" s="5">
        <v>1</v>
      </c>
      <c r="H4782" s="5">
        <f t="shared" si="159"/>
        <v>1</v>
      </c>
      <c r="I4782" s="5">
        <f>SUM(H$2:H4782)</f>
        <v>-121</v>
      </c>
      <c r="L4782" s="5">
        <v>9407</v>
      </c>
      <c r="M4782" s="5" t="s">
        <v>8</v>
      </c>
      <c r="O4782" s="5">
        <v>1</v>
      </c>
      <c r="P4782" s="5">
        <f t="shared" si="158"/>
        <v>1</v>
      </c>
      <c r="Q4782" s="5">
        <f>SUM(P$2:P4782)</f>
        <v>61</v>
      </c>
    </row>
    <row r="4783" spans="1:17" x14ac:dyDescent="0.25">
      <c r="D4783" s="5">
        <v>9308</v>
      </c>
      <c r="E4783" s="5" t="s">
        <v>7</v>
      </c>
      <c r="G4783" s="5">
        <v>1</v>
      </c>
      <c r="H4783" s="5">
        <f t="shared" si="159"/>
        <v>1</v>
      </c>
      <c r="I4783" s="5">
        <f>SUM(H$2:H4783)</f>
        <v>-120</v>
      </c>
      <c r="L4783" s="5">
        <v>9408</v>
      </c>
      <c r="M4783" s="5" t="s">
        <v>8</v>
      </c>
      <c r="O4783" s="5">
        <v>1</v>
      </c>
      <c r="P4783" s="5">
        <f t="shared" si="158"/>
        <v>1</v>
      </c>
      <c r="Q4783" s="5">
        <f>SUM(P$2:P4783)</f>
        <v>62</v>
      </c>
    </row>
    <row r="4784" spans="1:17" x14ac:dyDescent="0.25">
      <c r="D4784" s="5">
        <v>9309</v>
      </c>
      <c r="E4784" s="5" t="s">
        <v>7</v>
      </c>
      <c r="F4784" s="5">
        <v>-1</v>
      </c>
      <c r="H4784" s="5">
        <f t="shared" si="159"/>
        <v>-1</v>
      </c>
      <c r="I4784" s="5">
        <f>SUM(H$2:H4784)</f>
        <v>-121</v>
      </c>
      <c r="L4784" s="5">
        <v>9409</v>
      </c>
      <c r="M4784" s="5" t="s">
        <v>8</v>
      </c>
      <c r="N4784" s="5">
        <v>-1</v>
      </c>
      <c r="P4784" s="5">
        <f t="shared" si="158"/>
        <v>-1</v>
      </c>
      <c r="Q4784" s="5">
        <f>SUM(P$2:P4784)</f>
        <v>61</v>
      </c>
    </row>
    <row r="4785" spans="4:17" x14ac:dyDescent="0.25">
      <c r="D4785" s="5">
        <v>9310</v>
      </c>
      <c r="E4785" s="5" t="s">
        <v>7</v>
      </c>
      <c r="G4785" s="5">
        <v>1</v>
      </c>
      <c r="H4785" s="5">
        <f t="shared" si="159"/>
        <v>1</v>
      </c>
      <c r="I4785" s="5">
        <f>SUM(H$2:H4785)</f>
        <v>-120</v>
      </c>
      <c r="L4785" s="5">
        <v>9410</v>
      </c>
      <c r="M4785" s="5" t="s">
        <v>8</v>
      </c>
      <c r="N4785" s="5">
        <v>-1</v>
      </c>
      <c r="P4785" s="5">
        <f t="shared" si="158"/>
        <v>-1</v>
      </c>
      <c r="Q4785" s="5">
        <f>SUM(P$2:P4785)</f>
        <v>60</v>
      </c>
    </row>
    <row r="4786" spans="4:17" x14ac:dyDescent="0.25">
      <c r="D4786" s="5">
        <v>9311</v>
      </c>
      <c r="E4786" s="5" t="s">
        <v>7</v>
      </c>
      <c r="G4786" s="5">
        <v>1</v>
      </c>
      <c r="H4786" s="5">
        <f t="shared" si="159"/>
        <v>1</v>
      </c>
      <c r="I4786" s="5">
        <f>SUM(H$2:H4786)</f>
        <v>-119</v>
      </c>
      <c r="L4786" s="5">
        <v>9411</v>
      </c>
      <c r="M4786" s="5" t="s">
        <v>8</v>
      </c>
      <c r="N4786" s="5">
        <v>-1</v>
      </c>
      <c r="P4786" s="5">
        <f t="shared" si="158"/>
        <v>-1</v>
      </c>
      <c r="Q4786" s="5">
        <f>SUM(P$2:P4786)</f>
        <v>59</v>
      </c>
    </row>
    <row r="4787" spans="4:17" x14ac:dyDescent="0.25">
      <c r="D4787" s="5">
        <v>9312</v>
      </c>
      <c r="E4787" s="5" t="s">
        <v>7</v>
      </c>
      <c r="F4787" s="5">
        <v>-1</v>
      </c>
      <c r="H4787" s="5">
        <f t="shared" si="159"/>
        <v>-1</v>
      </c>
      <c r="I4787" s="5">
        <f>SUM(H$2:H4787)</f>
        <v>-120</v>
      </c>
      <c r="L4787" s="5">
        <v>9412</v>
      </c>
      <c r="M4787" s="5" t="s">
        <v>8</v>
      </c>
      <c r="O4787" s="5">
        <v>1</v>
      </c>
      <c r="P4787" s="5">
        <f t="shared" si="158"/>
        <v>1</v>
      </c>
      <c r="Q4787" s="5">
        <f>SUM(P$2:P4787)</f>
        <v>60</v>
      </c>
    </row>
    <row r="4788" spans="4:17" x14ac:dyDescent="0.25">
      <c r="D4788" s="5">
        <v>9313</v>
      </c>
      <c r="E4788" s="5" t="s">
        <v>7</v>
      </c>
      <c r="F4788" s="5">
        <v>-1</v>
      </c>
      <c r="H4788" s="5">
        <f t="shared" si="159"/>
        <v>-1</v>
      </c>
      <c r="I4788" s="5">
        <f>SUM(H$2:H4788)</f>
        <v>-121</v>
      </c>
      <c r="L4788" s="5">
        <v>9413</v>
      </c>
      <c r="M4788" s="5" t="s">
        <v>8</v>
      </c>
      <c r="O4788" s="5">
        <v>1</v>
      </c>
      <c r="P4788" s="5">
        <f t="shared" si="158"/>
        <v>1</v>
      </c>
      <c r="Q4788" s="5">
        <f>SUM(P$2:P4788)</f>
        <v>61</v>
      </c>
    </row>
    <row r="4789" spans="4:17" x14ac:dyDescent="0.25">
      <c r="D4789" s="5">
        <v>9314</v>
      </c>
      <c r="E4789" s="5" t="s">
        <v>7</v>
      </c>
      <c r="G4789" s="5">
        <v>1</v>
      </c>
      <c r="H4789" s="5">
        <f t="shared" si="159"/>
        <v>1</v>
      </c>
      <c r="I4789" s="5">
        <f>SUM(H$2:H4789)</f>
        <v>-120</v>
      </c>
      <c r="L4789" s="5">
        <v>9414</v>
      </c>
      <c r="M4789" s="5" t="s">
        <v>8</v>
      </c>
      <c r="N4789" s="5">
        <v>-1</v>
      </c>
      <c r="P4789" s="5">
        <f t="shared" si="158"/>
        <v>-1</v>
      </c>
      <c r="Q4789" s="5">
        <f>SUM(P$2:P4789)</f>
        <v>60</v>
      </c>
    </row>
    <row r="4790" spans="4:17" x14ac:dyDescent="0.25">
      <c r="D4790" s="5">
        <v>9315</v>
      </c>
      <c r="E4790" s="5" t="s">
        <v>7</v>
      </c>
      <c r="F4790" s="5">
        <v>-1</v>
      </c>
      <c r="H4790" s="5">
        <f t="shared" si="159"/>
        <v>-1</v>
      </c>
      <c r="I4790" s="5">
        <f>SUM(H$2:H4790)</f>
        <v>-121</v>
      </c>
      <c r="L4790" s="5">
        <v>9415</v>
      </c>
      <c r="M4790" s="5" t="s">
        <v>8</v>
      </c>
      <c r="N4790" s="5">
        <v>-1</v>
      </c>
      <c r="P4790" s="5">
        <f t="shared" si="158"/>
        <v>-1</v>
      </c>
      <c r="Q4790" s="5">
        <f>SUM(P$2:P4790)</f>
        <v>59</v>
      </c>
    </row>
    <row r="4791" spans="4:17" x14ac:dyDescent="0.25">
      <c r="D4791" s="5">
        <v>9316</v>
      </c>
      <c r="E4791" s="5" t="s">
        <v>7</v>
      </c>
      <c r="F4791" s="5">
        <v>-1</v>
      </c>
      <c r="H4791" s="5">
        <f t="shared" si="159"/>
        <v>-1</v>
      </c>
      <c r="I4791" s="5">
        <f>SUM(H$2:H4791)</f>
        <v>-122</v>
      </c>
      <c r="L4791" s="5">
        <v>9416</v>
      </c>
      <c r="M4791" s="5" t="s">
        <v>8</v>
      </c>
      <c r="O4791" s="5">
        <v>1</v>
      </c>
      <c r="P4791" s="5">
        <f t="shared" si="158"/>
        <v>1</v>
      </c>
      <c r="Q4791" s="5">
        <f>SUM(P$2:P4791)</f>
        <v>60</v>
      </c>
    </row>
    <row r="4792" spans="4:17" x14ac:dyDescent="0.25">
      <c r="D4792" s="5">
        <v>9317</v>
      </c>
      <c r="E4792" s="5" t="s">
        <v>7</v>
      </c>
      <c r="G4792" s="5">
        <v>1</v>
      </c>
      <c r="H4792" s="5">
        <f t="shared" si="159"/>
        <v>1</v>
      </c>
      <c r="I4792" s="5">
        <f>SUM(H$2:H4792)</f>
        <v>-121</v>
      </c>
      <c r="L4792" s="5">
        <v>9417</v>
      </c>
      <c r="M4792" s="5" t="s">
        <v>8</v>
      </c>
      <c r="O4792" s="5">
        <v>1</v>
      </c>
      <c r="P4792" s="5">
        <f t="shared" si="158"/>
        <v>1</v>
      </c>
      <c r="Q4792" s="5">
        <f>SUM(P$2:P4792)</f>
        <v>61</v>
      </c>
    </row>
    <row r="4793" spans="4:17" x14ac:dyDescent="0.25">
      <c r="D4793" s="5">
        <v>9318</v>
      </c>
      <c r="E4793" s="5" t="s">
        <v>7</v>
      </c>
      <c r="F4793" s="5">
        <v>-1</v>
      </c>
      <c r="H4793" s="5">
        <f t="shared" si="159"/>
        <v>-1</v>
      </c>
      <c r="I4793" s="5">
        <f>SUM(H$2:H4793)</f>
        <v>-122</v>
      </c>
      <c r="L4793" s="5">
        <v>9418</v>
      </c>
      <c r="M4793" s="5" t="s">
        <v>8</v>
      </c>
      <c r="N4793" s="5">
        <v>-1</v>
      </c>
      <c r="P4793" s="5">
        <f t="shared" si="158"/>
        <v>-1</v>
      </c>
      <c r="Q4793" s="5">
        <f>SUM(P$2:P4793)</f>
        <v>60</v>
      </c>
    </row>
    <row r="4794" spans="4:17" x14ac:dyDescent="0.25">
      <c r="D4794" s="5">
        <v>9319</v>
      </c>
      <c r="E4794" s="5" t="s">
        <v>7</v>
      </c>
      <c r="G4794" s="5">
        <v>1</v>
      </c>
      <c r="H4794" s="5">
        <f t="shared" si="159"/>
        <v>1</v>
      </c>
      <c r="I4794" s="5">
        <f>SUM(H$2:H4794)</f>
        <v>-121</v>
      </c>
      <c r="L4794" s="5">
        <v>9419</v>
      </c>
      <c r="M4794" s="5" t="s">
        <v>8</v>
      </c>
      <c r="O4794" s="5">
        <v>1</v>
      </c>
      <c r="P4794" s="5">
        <f t="shared" si="158"/>
        <v>1</v>
      </c>
      <c r="Q4794" s="5">
        <f>SUM(P$2:P4794)</f>
        <v>61</v>
      </c>
    </row>
    <row r="4795" spans="4:17" x14ac:dyDescent="0.25">
      <c r="D4795" s="5">
        <v>9320</v>
      </c>
      <c r="E4795" s="5" t="s">
        <v>7</v>
      </c>
      <c r="F4795" s="5">
        <v>-1</v>
      </c>
      <c r="H4795" s="5">
        <f t="shared" si="159"/>
        <v>-1</v>
      </c>
      <c r="I4795" s="5">
        <f>SUM(H$2:H4795)</f>
        <v>-122</v>
      </c>
      <c r="L4795" s="5">
        <v>9420</v>
      </c>
      <c r="M4795" s="5" t="s">
        <v>8</v>
      </c>
      <c r="O4795" s="5">
        <v>1</v>
      </c>
      <c r="P4795" s="5">
        <f t="shared" si="158"/>
        <v>1</v>
      </c>
      <c r="Q4795" s="5">
        <f>SUM(P$2:P4795)</f>
        <v>62</v>
      </c>
    </row>
    <row r="4796" spans="4:17" x14ac:dyDescent="0.25">
      <c r="D4796" s="5">
        <v>9321</v>
      </c>
      <c r="E4796" s="5" t="s">
        <v>7</v>
      </c>
      <c r="G4796" s="5">
        <v>1</v>
      </c>
      <c r="H4796" s="5">
        <f t="shared" si="159"/>
        <v>1</v>
      </c>
      <c r="I4796" s="5">
        <f>SUM(H$2:H4796)</f>
        <v>-121</v>
      </c>
      <c r="L4796" s="5">
        <v>9421</v>
      </c>
      <c r="M4796" s="5" t="s">
        <v>8</v>
      </c>
      <c r="N4796" s="5">
        <v>-1</v>
      </c>
      <c r="P4796" s="5">
        <f t="shared" si="158"/>
        <v>-1</v>
      </c>
      <c r="Q4796" s="5">
        <f>SUM(P$2:P4796)</f>
        <v>61</v>
      </c>
    </row>
    <row r="4797" spans="4:17" x14ac:dyDescent="0.25">
      <c r="D4797" s="5">
        <v>9322</v>
      </c>
      <c r="E4797" s="5" t="s">
        <v>7</v>
      </c>
      <c r="G4797" s="5">
        <v>1</v>
      </c>
      <c r="H4797" s="5">
        <f t="shared" si="159"/>
        <v>1</v>
      </c>
      <c r="I4797" s="5">
        <f>SUM(H$2:H4797)</f>
        <v>-120</v>
      </c>
      <c r="L4797" s="5">
        <v>9422</v>
      </c>
      <c r="M4797" s="5" t="s">
        <v>8</v>
      </c>
      <c r="N4797" s="5">
        <v>-1</v>
      </c>
      <c r="P4797" s="5">
        <f t="shared" si="158"/>
        <v>-1</v>
      </c>
      <c r="Q4797" s="5">
        <f>SUM(P$2:P4797)</f>
        <v>60</v>
      </c>
    </row>
    <row r="4798" spans="4:17" x14ac:dyDescent="0.25">
      <c r="D4798" s="5">
        <v>9323</v>
      </c>
      <c r="E4798" s="5" t="s">
        <v>7</v>
      </c>
      <c r="F4798" s="5">
        <v>-1</v>
      </c>
      <c r="H4798" s="5">
        <f t="shared" si="159"/>
        <v>-1</v>
      </c>
      <c r="I4798" s="5">
        <f>SUM(H$2:H4798)</f>
        <v>-121</v>
      </c>
      <c r="L4798" s="5">
        <v>9423</v>
      </c>
      <c r="M4798" s="5" t="s">
        <v>8</v>
      </c>
      <c r="N4798" s="5">
        <v>-1</v>
      </c>
      <c r="P4798" s="5">
        <f t="shared" si="158"/>
        <v>-1</v>
      </c>
      <c r="Q4798" s="5">
        <f>SUM(P$2:P4798)</f>
        <v>59</v>
      </c>
    </row>
    <row r="4799" spans="4:17" x14ac:dyDescent="0.25">
      <c r="D4799" s="5">
        <v>9324</v>
      </c>
      <c r="E4799" s="5" t="s">
        <v>7</v>
      </c>
      <c r="G4799" s="5">
        <v>1</v>
      </c>
      <c r="H4799" s="5">
        <f t="shared" si="159"/>
        <v>1</v>
      </c>
      <c r="I4799" s="5">
        <f>SUM(H$2:H4799)</f>
        <v>-120</v>
      </c>
      <c r="L4799" s="5">
        <v>9424</v>
      </c>
      <c r="M4799" s="5" t="s">
        <v>8</v>
      </c>
      <c r="N4799" s="5">
        <v>-1</v>
      </c>
      <c r="P4799" s="5">
        <f t="shared" si="158"/>
        <v>-1</v>
      </c>
      <c r="Q4799" s="5">
        <f>SUM(P$2:P4799)</f>
        <v>58</v>
      </c>
    </row>
    <row r="4800" spans="4:17" x14ac:dyDescent="0.25">
      <c r="D4800" s="5">
        <v>9325</v>
      </c>
      <c r="E4800" s="5" t="s">
        <v>7</v>
      </c>
      <c r="F4800" s="5">
        <v>-1</v>
      </c>
      <c r="H4800" s="5">
        <f t="shared" si="159"/>
        <v>-1</v>
      </c>
      <c r="I4800" s="5">
        <f>SUM(H$2:H4800)</f>
        <v>-121</v>
      </c>
      <c r="L4800" s="5">
        <v>9425</v>
      </c>
      <c r="M4800" s="5" t="s">
        <v>8</v>
      </c>
      <c r="O4800" s="5">
        <v>1</v>
      </c>
      <c r="P4800" s="5">
        <f t="shared" si="158"/>
        <v>1</v>
      </c>
      <c r="Q4800" s="5">
        <f>SUM(P$2:P4800)</f>
        <v>59</v>
      </c>
    </row>
    <row r="4801" spans="4:17" x14ac:dyDescent="0.25">
      <c r="D4801" s="5">
        <v>9326</v>
      </c>
      <c r="E4801" s="5" t="s">
        <v>7</v>
      </c>
      <c r="G4801" s="5">
        <v>1</v>
      </c>
      <c r="H4801" s="5">
        <f t="shared" si="159"/>
        <v>1</v>
      </c>
      <c r="I4801" s="5">
        <f>SUM(H$2:H4801)</f>
        <v>-120</v>
      </c>
      <c r="L4801" s="5">
        <v>9426</v>
      </c>
      <c r="M4801" s="5" t="s">
        <v>8</v>
      </c>
      <c r="N4801" s="5">
        <v>-1</v>
      </c>
      <c r="P4801" s="5">
        <f t="shared" si="158"/>
        <v>-1</v>
      </c>
      <c r="Q4801" s="5">
        <f>SUM(P$2:P4801)</f>
        <v>58</v>
      </c>
    </row>
    <row r="4802" spans="4:17" x14ac:dyDescent="0.25">
      <c r="D4802" s="5">
        <v>9327</v>
      </c>
      <c r="E4802" s="5" t="s">
        <v>7</v>
      </c>
      <c r="G4802" s="5">
        <v>1</v>
      </c>
      <c r="H4802" s="5">
        <f t="shared" si="159"/>
        <v>1</v>
      </c>
      <c r="I4802" s="5">
        <f>SUM(H$2:H4802)</f>
        <v>-119</v>
      </c>
      <c r="L4802" s="5">
        <v>9427</v>
      </c>
      <c r="M4802" s="5" t="s">
        <v>8</v>
      </c>
      <c r="N4802" s="5">
        <v>-1</v>
      </c>
      <c r="P4802" s="5">
        <f t="shared" si="158"/>
        <v>-1</v>
      </c>
      <c r="Q4802" s="5">
        <f>SUM(P$2:P4802)</f>
        <v>57</v>
      </c>
    </row>
    <row r="4803" spans="4:17" x14ac:dyDescent="0.25">
      <c r="D4803" s="5">
        <v>9328</v>
      </c>
      <c r="E4803" s="5" t="s">
        <v>7</v>
      </c>
      <c r="G4803" s="5">
        <v>1</v>
      </c>
      <c r="H4803" s="5">
        <f t="shared" si="159"/>
        <v>1</v>
      </c>
      <c r="I4803" s="5">
        <f>SUM(H$2:H4803)</f>
        <v>-118</v>
      </c>
      <c r="L4803" s="5">
        <v>9428</v>
      </c>
      <c r="M4803" s="5" t="s">
        <v>8</v>
      </c>
      <c r="N4803" s="5">
        <v>-1</v>
      </c>
      <c r="P4803" s="5">
        <f t="shared" ref="P4803:P4866" si="160">N4803+O4803</f>
        <v>-1</v>
      </c>
      <c r="Q4803" s="5">
        <f>SUM(P$2:P4803)</f>
        <v>56</v>
      </c>
    </row>
    <row r="4804" spans="4:17" x14ac:dyDescent="0.25">
      <c r="D4804" s="5">
        <v>9329</v>
      </c>
      <c r="E4804" s="5" t="s">
        <v>7</v>
      </c>
      <c r="F4804" s="5">
        <v>-1</v>
      </c>
      <c r="H4804" s="5">
        <f t="shared" si="159"/>
        <v>-1</v>
      </c>
      <c r="I4804" s="5">
        <f>SUM(H$2:H4804)</f>
        <v>-119</v>
      </c>
      <c r="L4804" s="5">
        <v>9429</v>
      </c>
      <c r="M4804" s="5" t="s">
        <v>8</v>
      </c>
      <c r="O4804" s="5">
        <v>1</v>
      </c>
      <c r="P4804" s="5">
        <f t="shared" si="160"/>
        <v>1</v>
      </c>
      <c r="Q4804" s="5">
        <f>SUM(P$2:P4804)</f>
        <v>57</v>
      </c>
    </row>
    <row r="4805" spans="4:17" x14ac:dyDescent="0.25">
      <c r="D4805" s="5">
        <v>9330</v>
      </c>
      <c r="E4805" s="5" t="s">
        <v>7</v>
      </c>
      <c r="G4805" s="5">
        <v>1</v>
      </c>
      <c r="H4805" s="5">
        <f t="shared" si="159"/>
        <v>1</v>
      </c>
      <c r="I4805" s="5">
        <f>SUM(H$2:H4805)</f>
        <v>-118</v>
      </c>
      <c r="L4805" s="5">
        <v>9430</v>
      </c>
      <c r="M4805" s="5" t="s">
        <v>8</v>
      </c>
      <c r="O4805" s="5">
        <v>1</v>
      </c>
      <c r="P4805" s="5">
        <f t="shared" si="160"/>
        <v>1</v>
      </c>
      <c r="Q4805" s="5">
        <f>SUM(P$2:P4805)</f>
        <v>58</v>
      </c>
    </row>
    <row r="4806" spans="4:17" x14ac:dyDescent="0.25">
      <c r="D4806" s="5">
        <v>9331</v>
      </c>
      <c r="E4806" s="5" t="s">
        <v>7</v>
      </c>
      <c r="G4806" s="5">
        <v>1</v>
      </c>
      <c r="H4806" s="5">
        <f t="shared" si="159"/>
        <v>1</v>
      </c>
      <c r="I4806" s="5">
        <f>SUM(H$2:H4806)</f>
        <v>-117</v>
      </c>
      <c r="L4806" s="5">
        <v>9431</v>
      </c>
      <c r="M4806" s="5" t="s">
        <v>8</v>
      </c>
      <c r="O4806" s="5">
        <v>1</v>
      </c>
      <c r="P4806" s="5">
        <f t="shared" si="160"/>
        <v>1</v>
      </c>
      <c r="Q4806" s="5">
        <f>SUM(P$2:P4806)</f>
        <v>59</v>
      </c>
    </row>
    <row r="4807" spans="4:17" x14ac:dyDescent="0.25">
      <c r="D4807" s="5">
        <v>9332</v>
      </c>
      <c r="E4807" s="5" t="s">
        <v>7</v>
      </c>
      <c r="F4807" s="5">
        <v>-1</v>
      </c>
      <c r="H4807" s="5">
        <f t="shared" si="159"/>
        <v>-1</v>
      </c>
      <c r="I4807" s="5">
        <f>SUM(H$2:H4807)</f>
        <v>-118</v>
      </c>
      <c r="L4807" s="5">
        <v>9432</v>
      </c>
      <c r="M4807" s="5" t="s">
        <v>8</v>
      </c>
      <c r="O4807" s="5">
        <v>1</v>
      </c>
      <c r="P4807" s="5">
        <f t="shared" si="160"/>
        <v>1</v>
      </c>
      <c r="Q4807" s="5">
        <f>SUM(P$2:P4807)</f>
        <v>60</v>
      </c>
    </row>
    <row r="4808" spans="4:17" x14ac:dyDescent="0.25">
      <c r="D4808" s="5">
        <v>9333</v>
      </c>
      <c r="E4808" s="5" t="s">
        <v>7</v>
      </c>
      <c r="G4808" s="5">
        <v>1</v>
      </c>
      <c r="H4808" s="5">
        <f t="shared" si="159"/>
        <v>1</v>
      </c>
      <c r="I4808" s="5">
        <f>SUM(H$2:H4808)</f>
        <v>-117</v>
      </c>
      <c r="L4808" s="5">
        <v>9433</v>
      </c>
      <c r="M4808" s="5" t="s">
        <v>8</v>
      </c>
      <c r="N4808" s="5">
        <v>-1</v>
      </c>
      <c r="P4808" s="5">
        <f t="shared" si="160"/>
        <v>-1</v>
      </c>
      <c r="Q4808" s="5">
        <f>SUM(P$2:P4808)</f>
        <v>59</v>
      </c>
    </row>
    <row r="4809" spans="4:17" x14ac:dyDescent="0.25">
      <c r="D4809" s="5">
        <v>9334</v>
      </c>
      <c r="E4809" s="5" t="s">
        <v>7</v>
      </c>
      <c r="G4809" s="5">
        <v>1</v>
      </c>
      <c r="H4809" s="5">
        <f t="shared" si="159"/>
        <v>1</v>
      </c>
      <c r="I4809" s="5">
        <f>SUM(H$2:H4809)</f>
        <v>-116</v>
      </c>
      <c r="L4809" s="5">
        <v>9434</v>
      </c>
      <c r="M4809" s="5" t="s">
        <v>8</v>
      </c>
      <c r="O4809" s="5">
        <v>1</v>
      </c>
      <c r="P4809" s="5">
        <f t="shared" si="160"/>
        <v>1</v>
      </c>
      <c r="Q4809" s="5">
        <f>SUM(P$2:P4809)</f>
        <v>60</v>
      </c>
    </row>
    <row r="4810" spans="4:17" x14ac:dyDescent="0.25">
      <c r="D4810" s="5">
        <v>9335</v>
      </c>
      <c r="E4810" s="5" t="s">
        <v>7</v>
      </c>
      <c r="G4810" s="5">
        <v>1</v>
      </c>
      <c r="H4810" s="5">
        <f t="shared" si="159"/>
        <v>1</v>
      </c>
      <c r="I4810" s="5">
        <f>SUM(H$2:H4810)</f>
        <v>-115</v>
      </c>
      <c r="L4810" s="5">
        <v>9435</v>
      </c>
      <c r="M4810" s="5" t="s">
        <v>8</v>
      </c>
      <c r="N4810" s="5">
        <v>-1</v>
      </c>
      <c r="P4810" s="5">
        <f t="shared" si="160"/>
        <v>-1</v>
      </c>
      <c r="Q4810" s="5">
        <f>SUM(P$2:P4810)</f>
        <v>59</v>
      </c>
    </row>
    <row r="4811" spans="4:17" x14ac:dyDescent="0.25">
      <c r="D4811" s="5">
        <v>9336</v>
      </c>
      <c r="E4811" s="5" t="s">
        <v>7</v>
      </c>
      <c r="F4811" s="5">
        <v>-1</v>
      </c>
      <c r="H4811" s="5">
        <f t="shared" si="159"/>
        <v>-1</v>
      </c>
      <c r="I4811" s="5">
        <f>SUM(H$2:H4811)</f>
        <v>-116</v>
      </c>
      <c r="L4811" s="5">
        <v>9436</v>
      </c>
      <c r="M4811" s="5" t="s">
        <v>8</v>
      </c>
      <c r="O4811" s="5">
        <v>1</v>
      </c>
      <c r="P4811" s="5">
        <f t="shared" si="160"/>
        <v>1</v>
      </c>
      <c r="Q4811" s="5">
        <f>SUM(P$2:P4811)</f>
        <v>60</v>
      </c>
    </row>
    <row r="4812" spans="4:17" x14ac:dyDescent="0.25">
      <c r="D4812" s="5">
        <v>9337</v>
      </c>
      <c r="E4812" s="5" t="s">
        <v>7</v>
      </c>
      <c r="F4812" s="5">
        <v>-1</v>
      </c>
      <c r="H4812" s="5">
        <f t="shared" si="159"/>
        <v>-1</v>
      </c>
      <c r="I4812" s="5">
        <f>SUM(H$2:H4812)</f>
        <v>-117</v>
      </c>
      <c r="L4812" s="5">
        <v>9437</v>
      </c>
      <c r="M4812" s="5" t="s">
        <v>8</v>
      </c>
      <c r="N4812" s="5">
        <v>-1</v>
      </c>
      <c r="P4812" s="5">
        <f t="shared" si="160"/>
        <v>-1</v>
      </c>
      <c r="Q4812" s="5">
        <f>SUM(P$2:P4812)</f>
        <v>59</v>
      </c>
    </row>
    <row r="4813" spans="4:17" x14ac:dyDescent="0.25">
      <c r="D4813" s="5">
        <v>9338</v>
      </c>
      <c r="E4813" s="5" t="s">
        <v>7</v>
      </c>
      <c r="G4813" s="5">
        <v>1</v>
      </c>
      <c r="H4813" s="5">
        <f t="shared" si="159"/>
        <v>1</v>
      </c>
      <c r="I4813" s="5">
        <f>SUM(H$2:H4813)</f>
        <v>-116</v>
      </c>
      <c r="L4813" s="5">
        <v>9438</v>
      </c>
      <c r="M4813" s="5" t="s">
        <v>8</v>
      </c>
      <c r="N4813" s="5">
        <v>-1</v>
      </c>
      <c r="P4813" s="5">
        <f t="shared" si="160"/>
        <v>-1</v>
      </c>
      <c r="Q4813" s="5">
        <f>SUM(P$2:P4813)</f>
        <v>58</v>
      </c>
    </row>
    <row r="4814" spans="4:17" x14ac:dyDescent="0.25">
      <c r="D4814" s="5">
        <v>9339</v>
      </c>
      <c r="E4814" s="5" t="s">
        <v>7</v>
      </c>
      <c r="F4814" s="5">
        <v>-1</v>
      </c>
      <c r="H4814" s="5">
        <f t="shared" si="159"/>
        <v>-1</v>
      </c>
      <c r="I4814" s="5">
        <f>SUM(H$2:H4814)</f>
        <v>-117</v>
      </c>
      <c r="L4814" s="5">
        <v>9439</v>
      </c>
      <c r="M4814" s="5" t="s">
        <v>8</v>
      </c>
      <c r="O4814" s="5">
        <v>1</v>
      </c>
      <c r="P4814" s="5">
        <f t="shared" si="160"/>
        <v>1</v>
      </c>
      <c r="Q4814" s="5">
        <f>SUM(P$2:P4814)</f>
        <v>59</v>
      </c>
    </row>
    <row r="4815" spans="4:17" x14ac:dyDescent="0.25">
      <c r="D4815" s="5">
        <v>9340</v>
      </c>
      <c r="E4815" s="5" t="s">
        <v>7</v>
      </c>
      <c r="G4815" s="5">
        <v>1</v>
      </c>
      <c r="H4815" s="5">
        <f t="shared" si="159"/>
        <v>1</v>
      </c>
      <c r="I4815" s="5">
        <f>SUM(H$2:H4815)</f>
        <v>-116</v>
      </c>
      <c r="L4815" s="5">
        <v>9440</v>
      </c>
      <c r="M4815" s="5" t="s">
        <v>8</v>
      </c>
      <c r="N4815" s="5">
        <v>-1</v>
      </c>
      <c r="P4815" s="5">
        <f t="shared" si="160"/>
        <v>-1</v>
      </c>
      <c r="Q4815" s="5">
        <f>SUM(P$2:P4815)</f>
        <v>58</v>
      </c>
    </row>
    <row r="4816" spans="4:17" x14ac:dyDescent="0.25">
      <c r="D4816" s="5">
        <v>9341</v>
      </c>
      <c r="E4816" s="5" t="s">
        <v>7</v>
      </c>
      <c r="G4816" s="5">
        <v>1</v>
      </c>
      <c r="H4816" s="5">
        <f t="shared" si="159"/>
        <v>1</v>
      </c>
      <c r="I4816" s="5">
        <f>SUM(H$2:H4816)</f>
        <v>-115</v>
      </c>
      <c r="L4816" s="5">
        <v>9441</v>
      </c>
      <c r="M4816" s="5" t="s">
        <v>8</v>
      </c>
      <c r="N4816" s="5">
        <v>-1</v>
      </c>
      <c r="P4816" s="5">
        <f t="shared" si="160"/>
        <v>-1</v>
      </c>
      <c r="Q4816" s="5">
        <f>SUM(P$2:P4816)</f>
        <v>57</v>
      </c>
    </row>
    <row r="4817" spans="4:17" x14ac:dyDescent="0.25">
      <c r="D4817" s="5">
        <v>9342</v>
      </c>
      <c r="E4817" s="5" t="s">
        <v>7</v>
      </c>
      <c r="G4817" s="5">
        <v>1</v>
      </c>
      <c r="H4817" s="5">
        <f t="shared" si="159"/>
        <v>1</v>
      </c>
      <c r="I4817" s="5">
        <f>SUM(H$2:H4817)</f>
        <v>-114</v>
      </c>
      <c r="L4817" s="5">
        <v>9442</v>
      </c>
      <c r="M4817" s="5" t="s">
        <v>8</v>
      </c>
      <c r="O4817" s="5">
        <v>1</v>
      </c>
      <c r="P4817" s="5">
        <f t="shared" si="160"/>
        <v>1</v>
      </c>
      <c r="Q4817" s="5">
        <f>SUM(P$2:P4817)</f>
        <v>58</v>
      </c>
    </row>
    <row r="4818" spans="4:17" x14ac:dyDescent="0.25">
      <c r="D4818" s="5">
        <v>9343</v>
      </c>
      <c r="E4818" s="5" t="s">
        <v>7</v>
      </c>
      <c r="F4818" s="5">
        <v>-1</v>
      </c>
      <c r="H4818" s="5">
        <f t="shared" si="159"/>
        <v>-1</v>
      </c>
      <c r="I4818" s="5">
        <f>SUM(H$2:H4818)</f>
        <v>-115</v>
      </c>
      <c r="L4818" s="5">
        <v>9443</v>
      </c>
      <c r="M4818" s="5" t="s">
        <v>8</v>
      </c>
      <c r="O4818" s="5">
        <v>1</v>
      </c>
      <c r="P4818" s="5">
        <f t="shared" si="160"/>
        <v>1</v>
      </c>
      <c r="Q4818" s="5">
        <f>SUM(P$2:P4818)</f>
        <v>59</v>
      </c>
    </row>
    <row r="4819" spans="4:17" x14ac:dyDescent="0.25">
      <c r="D4819" s="5">
        <v>9344</v>
      </c>
      <c r="E4819" s="5" t="s">
        <v>7</v>
      </c>
      <c r="G4819" s="5">
        <v>1</v>
      </c>
      <c r="H4819" s="5">
        <f t="shared" si="159"/>
        <v>1</v>
      </c>
      <c r="I4819" s="5">
        <f>SUM(H$2:H4819)</f>
        <v>-114</v>
      </c>
      <c r="L4819" s="5">
        <v>9444</v>
      </c>
      <c r="M4819" s="5" t="s">
        <v>8</v>
      </c>
      <c r="N4819" s="5">
        <v>-1</v>
      </c>
      <c r="P4819" s="5">
        <f t="shared" si="160"/>
        <v>-1</v>
      </c>
      <c r="Q4819" s="5">
        <f>SUM(P$2:P4819)</f>
        <v>58</v>
      </c>
    </row>
    <row r="4820" spans="4:17" x14ac:dyDescent="0.25">
      <c r="D4820" s="5">
        <v>9345</v>
      </c>
      <c r="E4820" s="5" t="s">
        <v>7</v>
      </c>
      <c r="G4820" s="5">
        <v>1</v>
      </c>
      <c r="H4820" s="5">
        <f t="shared" si="159"/>
        <v>1</v>
      </c>
      <c r="I4820" s="5">
        <f>SUM(H$2:H4820)</f>
        <v>-113</v>
      </c>
      <c r="L4820" s="5">
        <v>9445</v>
      </c>
      <c r="M4820" s="5" t="s">
        <v>8</v>
      </c>
      <c r="N4820" s="5">
        <v>-1</v>
      </c>
      <c r="P4820" s="5">
        <f t="shared" si="160"/>
        <v>-1</v>
      </c>
      <c r="Q4820" s="5">
        <f>SUM(P$2:P4820)</f>
        <v>57</v>
      </c>
    </row>
    <row r="4821" spans="4:17" x14ac:dyDescent="0.25">
      <c r="D4821" s="5">
        <v>9346</v>
      </c>
      <c r="E4821" s="5" t="s">
        <v>7</v>
      </c>
      <c r="G4821" s="5">
        <v>1</v>
      </c>
      <c r="H4821" s="5">
        <f t="shared" si="159"/>
        <v>1</v>
      </c>
      <c r="I4821" s="5">
        <f>SUM(H$2:H4821)</f>
        <v>-112</v>
      </c>
      <c r="L4821" s="5">
        <v>9446</v>
      </c>
      <c r="M4821" s="5" t="s">
        <v>8</v>
      </c>
      <c r="O4821" s="5">
        <v>1</v>
      </c>
      <c r="P4821" s="5">
        <f t="shared" si="160"/>
        <v>1</v>
      </c>
      <c r="Q4821" s="5">
        <f>SUM(P$2:P4821)</f>
        <v>58</v>
      </c>
    </row>
    <row r="4822" spans="4:17" x14ac:dyDescent="0.25">
      <c r="D4822" s="5">
        <v>9347</v>
      </c>
      <c r="E4822" s="5" t="s">
        <v>7</v>
      </c>
      <c r="G4822" s="5">
        <v>1</v>
      </c>
      <c r="H4822" s="5">
        <f t="shared" si="159"/>
        <v>1</v>
      </c>
      <c r="I4822" s="5">
        <f>SUM(H$2:H4822)</f>
        <v>-111</v>
      </c>
      <c r="L4822" s="5">
        <v>9447</v>
      </c>
      <c r="M4822" s="5" t="s">
        <v>8</v>
      </c>
      <c r="N4822" s="5">
        <v>-1</v>
      </c>
      <c r="P4822" s="5">
        <f t="shared" si="160"/>
        <v>-1</v>
      </c>
      <c r="Q4822" s="5">
        <f>SUM(P$2:P4822)</f>
        <v>57</v>
      </c>
    </row>
    <row r="4823" spans="4:17" x14ac:dyDescent="0.25">
      <c r="D4823" s="5">
        <v>9348</v>
      </c>
      <c r="E4823" s="5" t="s">
        <v>7</v>
      </c>
      <c r="F4823" s="5">
        <v>-1</v>
      </c>
      <c r="H4823" s="5">
        <f t="shared" si="159"/>
        <v>-1</v>
      </c>
      <c r="I4823" s="5">
        <f>SUM(H$2:H4823)</f>
        <v>-112</v>
      </c>
      <c r="L4823" s="5">
        <v>9448</v>
      </c>
      <c r="M4823" s="5" t="s">
        <v>8</v>
      </c>
      <c r="N4823" s="5">
        <v>-1</v>
      </c>
      <c r="P4823" s="5">
        <f t="shared" si="160"/>
        <v>-1</v>
      </c>
      <c r="Q4823" s="5">
        <f>SUM(P$2:P4823)</f>
        <v>56</v>
      </c>
    </row>
    <row r="4824" spans="4:17" x14ac:dyDescent="0.25">
      <c r="D4824" s="5">
        <v>9349</v>
      </c>
      <c r="E4824" s="5" t="s">
        <v>7</v>
      </c>
      <c r="G4824" s="5">
        <v>1</v>
      </c>
      <c r="H4824" s="5">
        <f t="shared" si="159"/>
        <v>1</v>
      </c>
      <c r="I4824" s="5">
        <f>SUM(H$2:H4824)</f>
        <v>-111</v>
      </c>
      <c r="L4824" s="5">
        <v>9449</v>
      </c>
      <c r="M4824" s="5" t="s">
        <v>8</v>
      </c>
      <c r="N4824" s="5">
        <v>-1</v>
      </c>
      <c r="P4824" s="5">
        <f t="shared" si="160"/>
        <v>-1</v>
      </c>
      <c r="Q4824" s="5">
        <f>SUM(P$2:P4824)</f>
        <v>55</v>
      </c>
    </row>
    <row r="4825" spans="4:17" x14ac:dyDescent="0.25">
      <c r="D4825" s="5">
        <v>9350</v>
      </c>
      <c r="E4825" s="5" t="s">
        <v>7</v>
      </c>
      <c r="F4825" s="5">
        <v>-1</v>
      </c>
      <c r="H4825" s="5">
        <f t="shared" si="159"/>
        <v>-1</v>
      </c>
      <c r="I4825" s="5">
        <f>SUM(H$2:H4825)</f>
        <v>-112</v>
      </c>
      <c r="L4825" s="5">
        <v>9450</v>
      </c>
      <c r="M4825" s="5" t="s">
        <v>8</v>
      </c>
      <c r="N4825" s="5">
        <v>-1</v>
      </c>
      <c r="P4825" s="5">
        <f t="shared" si="160"/>
        <v>-1</v>
      </c>
      <c r="Q4825" s="5">
        <f>SUM(P$2:P4825)</f>
        <v>54</v>
      </c>
    </row>
    <row r="4826" spans="4:17" x14ac:dyDescent="0.25">
      <c r="D4826" s="5">
        <v>9351</v>
      </c>
      <c r="E4826" s="5" t="s">
        <v>7</v>
      </c>
      <c r="G4826" s="5">
        <v>1</v>
      </c>
      <c r="H4826" s="5">
        <f t="shared" si="159"/>
        <v>1</v>
      </c>
      <c r="I4826" s="5">
        <f>SUM(H$2:H4826)</f>
        <v>-111</v>
      </c>
      <c r="L4826" s="5">
        <v>9451</v>
      </c>
      <c r="M4826" s="5" t="s">
        <v>8</v>
      </c>
      <c r="O4826" s="5">
        <v>1</v>
      </c>
      <c r="P4826" s="5">
        <f t="shared" si="160"/>
        <v>1</v>
      </c>
      <c r="Q4826" s="5">
        <f>SUM(P$2:P4826)</f>
        <v>55</v>
      </c>
    </row>
    <row r="4827" spans="4:17" x14ac:dyDescent="0.25">
      <c r="D4827" s="5">
        <v>9352</v>
      </c>
      <c r="E4827" s="5" t="s">
        <v>7</v>
      </c>
      <c r="F4827" s="5">
        <v>-1</v>
      </c>
      <c r="H4827" s="5">
        <f t="shared" si="159"/>
        <v>-1</v>
      </c>
      <c r="I4827" s="5">
        <f>SUM(H$2:H4827)</f>
        <v>-112</v>
      </c>
      <c r="L4827" s="5">
        <v>9452</v>
      </c>
      <c r="M4827" s="5" t="s">
        <v>8</v>
      </c>
      <c r="N4827" s="5">
        <v>-1</v>
      </c>
      <c r="P4827" s="5">
        <f t="shared" si="160"/>
        <v>-1</v>
      </c>
      <c r="Q4827" s="5">
        <f>SUM(P$2:P4827)</f>
        <v>54</v>
      </c>
    </row>
    <row r="4828" spans="4:17" x14ac:dyDescent="0.25">
      <c r="D4828" s="5">
        <v>9353</v>
      </c>
      <c r="E4828" s="5" t="s">
        <v>7</v>
      </c>
      <c r="G4828" s="5">
        <v>1</v>
      </c>
      <c r="H4828" s="5">
        <f t="shared" si="159"/>
        <v>1</v>
      </c>
      <c r="I4828" s="5">
        <f>SUM(H$2:H4828)</f>
        <v>-111</v>
      </c>
      <c r="L4828" s="5">
        <v>9453</v>
      </c>
      <c r="M4828" s="5" t="s">
        <v>8</v>
      </c>
      <c r="O4828" s="5">
        <v>1</v>
      </c>
      <c r="P4828" s="5">
        <f t="shared" si="160"/>
        <v>1</v>
      </c>
      <c r="Q4828" s="5">
        <f>SUM(P$2:P4828)</f>
        <v>55</v>
      </c>
    </row>
    <row r="4829" spans="4:17" x14ac:dyDescent="0.25">
      <c r="D4829" s="5">
        <v>9354</v>
      </c>
      <c r="E4829" s="5" t="s">
        <v>7</v>
      </c>
      <c r="G4829" s="5">
        <v>1</v>
      </c>
      <c r="H4829" s="5">
        <f t="shared" ref="H4829:H4892" si="161">F4829+G4829</f>
        <v>1</v>
      </c>
      <c r="I4829" s="5">
        <f>SUM(H$2:H4829)</f>
        <v>-110</v>
      </c>
      <c r="L4829" s="5">
        <v>9454</v>
      </c>
      <c r="M4829" s="5" t="s">
        <v>8</v>
      </c>
      <c r="O4829" s="5">
        <v>1</v>
      </c>
      <c r="P4829" s="5">
        <f t="shared" si="160"/>
        <v>1</v>
      </c>
      <c r="Q4829" s="5">
        <f>SUM(P$2:P4829)</f>
        <v>56</v>
      </c>
    </row>
    <row r="4830" spans="4:17" x14ac:dyDescent="0.25">
      <c r="D4830" s="5">
        <v>9355</v>
      </c>
      <c r="E4830" s="5" t="s">
        <v>7</v>
      </c>
      <c r="G4830" s="5">
        <v>1</v>
      </c>
      <c r="H4830" s="5">
        <f t="shared" si="161"/>
        <v>1</v>
      </c>
      <c r="I4830" s="5">
        <f>SUM(H$2:H4830)</f>
        <v>-109</v>
      </c>
      <c r="L4830" s="5">
        <v>9455</v>
      </c>
      <c r="M4830" s="5" t="s">
        <v>8</v>
      </c>
      <c r="N4830" s="5">
        <v>-1</v>
      </c>
      <c r="P4830" s="5">
        <f t="shared" si="160"/>
        <v>-1</v>
      </c>
      <c r="Q4830" s="5">
        <f>SUM(P$2:P4830)</f>
        <v>55</v>
      </c>
    </row>
    <row r="4831" spans="4:17" x14ac:dyDescent="0.25">
      <c r="D4831" s="5">
        <v>9356</v>
      </c>
      <c r="E4831" s="5" t="s">
        <v>7</v>
      </c>
      <c r="G4831" s="5">
        <v>1</v>
      </c>
      <c r="H4831" s="5">
        <f t="shared" si="161"/>
        <v>1</v>
      </c>
      <c r="I4831" s="5">
        <f>SUM(H$2:H4831)</f>
        <v>-108</v>
      </c>
      <c r="L4831" s="5">
        <v>9456</v>
      </c>
      <c r="M4831" s="5" t="s">
        <v>8</v>
      </c>
      <c r="O4831" s="5">
        <v>1</v>
      </c>
      <c r="P4831" s="5">
        <f t="shared" si="160"/>
        <v>1</v>
      </c>
      <c r="Q4831" s="5">
        <f>SUM(P$2:P4831)</f>
        <v>56</v>
      </c>
    </row>
    <row r="4832" spans="4:17" x14ac:dyDescent="0.25">
      <c r="D4832" s="5">
        <v>9357</v>
      </c>
      <c r="E4832" s="5" t="s">
        <v>7</v>
      </c>
      <c r="F4832" s="5">
        <v>-1</v>
      </c>
      <c r="H4832" s="5">
        <f t="shared" si="161"/>
        <v>-1</v>
      </c>
      <c r="I4832" s="5">
        <f>SUM(H$2:H4832)</f>
        <v>-109</v>
      </c>
      <c r="L4832" s="5">
        <v>9457</v>
      </c>
      <c r="M4832" s="5" t="s">
        <v>8</v>
      </c>
      <c r="N4832" s="5">
        <v>-1</v>
      </c>
      <c r="P4832" s="5">
        <f t="shared" si="160"/>
        <v>-1</v>
      </c>
      <c r="Q4832" s="5">
        <f>SUM(P$2:P4832)</f>
        <v>55</v>
      </c>
    </row>
    <row r="4833" spans="4:17" x14ac:dyDescent="0.25">
      <c r="D4833" s="5">
        <v>9358</v>
      </c>
      <c r="E4833" s="5" t="s">
        <v>7</v>
      </c>
      <c r="F4833" s="5">
        <v>-1</v>
      </c>
      <c r="H4833" s="5">
        <f t="shared" si="161"/>
        <v>-1</v>
      </c>
      <c r="I4833" s="5">
        <f>SUM(H$2:H4833)</f>
        <v>-110</v>
      </c>
      <c r="L4833" s="5">
        <v>9458</v>
      </c>
      <c r="M4833" s="5" t="s">
        <v>8</v>
      </c>
      <c r="O4833" s="5">
        <v>1</v>
      </c>
      <c r="P4833" s="5">
        <f t="shared" si="160"/>
        <v>1</v>
      </c>
      <c r="Q4833" s="5">
        <f>SUM(P$2:P4833)</f>
        <v>56</v>
      </c>
    </row>
    <row r="4834" spans="4:17" x14ac:dyDescent="0.25">
      <c r="D4834" s="5">
        <v>9359</v>
      </c>
      <c r="E4834" s="5" t="s">
        <v>7</v>
      </c>
      <c r="F4834" s="5">
        <v>-1</v>
      </c>
      <c r="H4834" s="5">
        <f t="shared" si="161"/>
        <v>-1</v>
      </c>
      <c r="I4834" s="5">
        <f>SUM(H$2:H4834)</f>
        <v>-111</v>
      </c>
      <c r="L4834" s="5">
        <v>9459</v>
      </c>
      <c r="M4834" s="5" t="s">
        <v>8</v>
      </c>
      <c r="N4834" s="5">
        <v>-1</v>
      </c>
      <c r="P4834" s="5">
        <f t="shared" si="160"/>
        <v>-1</v>
      </c>
      <c r="Q4834" s="5">
        <f>SUM(P$2:P4834)</f>
        <v>55</v>
      </c>
    </row>
    <row r="4835" spans="4:17" x14ac:dyDescent="0.25">
      <c r="D4835" s="5">
        <v>9360</v>
      </c>
      <c r="E4835" s="5" t="s">
        <v>7</v>
      </c>
      <c r="G4835" s="5">
        <v>1</v>
      </c>
      <c r="H4835" s="5">
        <f t="shared" si="161"/>
        <v>1</v>
      </c>
      <c r="I4835" s="5">
        <f>SUM(H$2:H4835)</f>
        <v>-110</v>
      </c>
      <c r="L4835" s="5">
        <v>9460</v>
      </c>
      <c r="M4835" s="5" t="s">
        <v>8</v>
      </c>
      <c r="O4835" s="5">
        <v>1</v>
      </c>
      <c r="P4835" s="5">
        <f t="shared" si="160"/>
        <v>1</v>
      </c>
      <c r="Q4835" s="5">
        <f>SUM(P$2:P4835)</f>
        <v>56</v>
      </c>
    </row>
    <row r="4836" spans="4:17" x14ac:dyDescent="0.25">
      <c r="D4836" s="5">
        <v>9361</v>
      </c>
      <c r="E4836" s="5" t="s">
        <v>7</v>
      </c>
      <c r="G4836" s="5">
        <v>1</v>
      </c>
      <c r="H4836" s="5">
        <f t="shared" si="161"/>
        <v>1</v>
      </c>
      <c r="I4836" s="5">
        <f>SUM(H$2:H4836)</f>
        <v>-109</v>
      </c>
      <c r="L4836" s="5">
        <v>9461</v>
      </c>
      <c r="M4836" s="5" t="s">
        <v>8</v>
      </c>
      <c r="N4836" s="5">
        <v>-1</v>
      </c>
      <c r="P4836" s="5">
        <f t="shared" si="160"/>
        <v>-1</v>
      </c>
      <c r="Q4836" s="5">
        <f>SUM(P$2:P4836)</f>
        <v>55</v>
      </c>
    </row>
    <row r="4837" spans="4:17" x14ac:dyDescent="0.25">
      <c r="D4837" s="5">
        <v>9362</v>
      </c>
      <c r="E4837" s="5" t="s">
        <v>7</v>
      </c>
      <c r="G4837" s="5">
        <v>1</v>
      </c>
      <c r="H4837" s="5">
        <f t="shared" si="161"/>
        <v>1</v>
      </c>
      <c r="I4837" s="5">
        <f>SUM(H$2:H4837)</f>
        <v>-108</v>
      </c>
      <c r="L4837" s="5">
        <v>9462</v>
      </c>
      <c r="M4837" s="5" t="s">
        <v>8</v>
      </c>
      <c r="O4837" s="5">
        <v>1</v>
      </c>
      <c r="P4837" s="5">
        <f t="shared" si="160"/>
        <v>1</v>
      </c>
      <c r="Q4837" s="5">
        <f>SUM(P$2:P4837)</f>
        <v>56</v>
      </c>
    </row>
    <row r="4838" spans="4:17" x14ac:dyDescent="0.25">
      <c r="D4838" s="5">
        <v>9363</v>
      </c>
      <c r="E4838" s="5" t="s">
        <v>7</v>
      </c>
      <c r="G4838" s="5">
        <v>1</v>
      </c>
      <c r="H4838" s="5">
        <f t="shared" si="161"/>
        <v>1</v>
      </c>
      <c r="I4838" s="5">
        <f>SUM(H$2:H4838)</f>
        <v>-107</v>
      </c>
      <c r="L4838" s="5">
        <v>9463</v>
      </c>
      <c r="M4838" s="5" t="s">
        <v>8</v>
      </c>
      <c r="O4838" s="5">
        <v>1</v>
      </c>
      <c r="P4838" s="5">
        <f t="shared" si="160"/>
        <v>1</v>
      </c>
      <c r="Q4838" s="5">
        <f>SUM(P$2:P4838)</f>
        <v>57</v>
      </c>
    </row>
    <row r="4839" spans="4:17" x14ac:dyDescent="0.25">
      <c r="D4839" s="5">
        <v>9364</v>
      </c>
      <c r="E4839" s="5" t="s">
        <v>7</v>
      </c>
      <c r="F4839" s="5">
        <v>-1</v>
      </c>
      <c r="H4839" s="5">
        <f t="shared" si="161"/>
        <v>-1</v>
      </c>
      <c r="I4839" s="5">
        <f>SUM(H$2:H4839)</f>
        <v>-108</v>
      </c>
      <c r="L4839" s="5">
        <v>9464</v>
      </c>
      <c r="M4839" s="5" t="s">
        <v>8</v>
      </c>
      <c r="O4839" s="5">
        <v>1</v>
      </c>
      <c r="P4839" s="5">
        <f t="shared" si="160"/>
        <v>1</v>
      </c>
      <c r="Q4839" s="5">
        <f>SUM(P$2:P4839)</f>
        <v>58</v>
      </c>
    </row>
    <row r="4840" spans="4:17" x14ac:dyDescent="0.25">
      <c r="D4840" s="5">
        <v>9365</v>
      </c>
      <c r="E4840" s="5" t="s">
        <v>7</v>
      </c>
      <c r="G4840" s="5">
        <v>1</v>
      </c>
      <c r="H4840" s="5">
        <f t="shared" si="161"/>
        <v>1</v>
      </c>
      <c r="I4840" s="5">
        <f>SUM(H$2:H4840)</f>
        <v>-107</v>
      </c>
      <c r="L4840" s="5">
        <v>9465</v>
      </c>
      <c r="M4840" s="5" t="s">
        <v>8</v>
      </c>
      <c r="N4840" s="5">
        <v>-1</v>
      </c>
      <c r="P4840" s="5">
        <f t="shared" si="160"/>
        <v>-1</v>
      </c>
      <c r="Q4840" s="5">
        <f>SUM(P$2:P4840)</f>
        <v>57</v>
      </c>
    </row>
    <row r="4841" spans="4:17" x14ac:dyDescent="0.25">
      <c r="D4841" s="5">
        <v>9366</v>
      </c>
      <c r="E4841" s="5" t="s">
        <v>7</v>
      </c>
      <c r="F4841" s="5">
        <v>-1</v>
      </c>
      <c r="H4841" s="5">
        <f t="shared" si="161"/>
        <v>-1</v>
      </c>
      <c r="I4841" s="5">
        <f>SUM(H$2:H4841)</f>
        <v>-108</v>
      </c>
      <c r="L4841" s="5">
        <v>9466</v>
      </c>
      <c r="M4841" s="5" t="s">
        <v>8</v>
      </c>
      <c r="N4841" s="5">
        <v>-1</v>
      </c>
      <c r="P4841" s="5">
        <f t="shared" si="160"/>
        <v>-1</v>
      </c>
      <c r="Q4841" s="5">
        <f>SUM(P$2:P4841)</f>
        <v>56</v>
      </c>
    </row>
    <row r="4842" spans="4:17" x14ac:dyDescent="0.25">
      <c r="D4842" s="5">
        <v>9367</v>
      </c>
      <c r="E4842" s="5" t="s">
        <v>7</v>
      </c>
      <c r="F4842" s="5">
        <v>-1</v>
      </c>
      <c r="H4842" s="5">
        <f t="shared" si="161"/>
        <v>-1</v>
      </c>
      <c r="I4842" s="5">
        <f>SUM(H$2:H4842)</f>
        <v>-109</v>
      </c>
      <c r="L4842" s="5">
        <v>9467</v>
      </c>
      <c r="M4842" s="5" t="s">
        <v>8</v>
      </c>
      <c r="O4842" s="5">
        <v>1</v>
      </c>
      <c r="P4842" s="5">
        <f t="shared" si="160"/>
        <v>1</v>
      </c>
      <c r="Q4842" s="5">
        <f>SUM(P$2:P4842)</f>
        <v>57</v>
      </c>
    </row>
    <row r="4843" spans="4:17" x14ac:dyDescent="0.25">
      <c r="D4843" s="5">
        <v>9368</v>
      </c>
      <c r="E4843" s="5" t="s">
        <v>7</v>
      </c>
      <c r="F4843" s="5">
        <v>-1</v>
      </c>
      <c r="H4843" s="5">
        <f t="shared" si="161"/>
        <v>-1</v>
      </c>
      <c r="I4843" s="5">
        <f>SUM(H$2:H4843)</f>
        <v>-110</v>
      </c>
      <c r="L4843" s="5">
        <v>9468</v>
      </c>
      <c r="M4843" s="5" t="s">
        <v>8</v>
      </c>
      <c r="N4843" s="5">
        <v>-1</v>
      </c>
      <c r="P4843" s="5">
        <f t="shared" si="160"/>
        <v>-1</v>
      </c>
      <c r="Q4843" s="5">
        <f>SUM(P$2:P4843)</f>
        <v>56</v>
      </c>
    </row>
    <row r="4844" spans="4:17" x14ac:dyDescent="0.25">
      <c r="D4844" s="5">
        <v>9369</v>
      </c>
      <c r="E4844" s="5" t="s">
        <v>7</v>
      </c>
      <c r="F4844" s="5">
        <v>-1</v>
      </c>
      <c r="H4844" s="5">
        <f t="shared" si="161"/>
        <v>-1</v>
      </c>
      <c r="I4844" s="5">
        <f>SUM(H$2:H4844)</f>
        <v>-111</v>
      </c>
      <c r="L4844" s="5">
        <v>9469</v>
      </c>
      <c r="M4844" s="5" t="s">
        <v>8</v>
      </c>
      <c r="O4844" s="5">
        <v>1</v>
      </c>
      <c r="P4844" s="5">
        <f t="shared" si="160"/>
        <v>1</v>
      </c>
      <c r="Q4844" s="5">
        <f>SUM(P$2:P4844)</f>
        <v>57</v>
      </c>
    </row>
    <row r="4845" spans="4:17" x14ac:dyDescent="0.25">
      <c r="D4845" s="5">
        <v>9370</v>
      </c>
      <c r="E4845" s="5" t="s">
        <v>7</v>
      </c>
      <c r="F4845" s="5">
        <v>-1</v>
      </c>
      <c r="H4845" s="5">
        <f t="shared" si="161"/>
        <v>-1</v>
      </c>
      <c r="I4845" s="5">
        <f>SUM(H$2:H4845)</f>
        <v>-112</v>
      </c>
      <c r="L4845" s="5">
        <v>9470</v>
      </c>
      <c r="M4845" s="5" t="s">
        <v>8</v>
      </c>
      <c r="O4845" s="5">
        <v>1</v>
      </c>
      <c r="P4845" s="5">
        <f t="shared" si="160"/>
        <v>1</v>
      </c>
      <c r="Q4845" s="5">
        <f>SUM(P$2:P4845)</f>
        <v>58</v>
      </c>
    </row>
    <row r="4846" spans="4:17" x14ac:dyDescent="0.25">
      <c r="D4846" s="5">
        <v>9371</v>
      </c>
      <c r="E4846" s="5" t="s">
        <v>7</v>
      </c>
      <c r="F4846" s="5">
        <v>-1</v>
      </c>
      <c r="H4846" s="5">
        <f t="shared" si="161"/>
        <v>-1</v>
      </c>
      <c r="I4846" s="5">
        <f>SUM(H$2:H4846)</f>
        <v>-113</v>
      </c>
      <c r="L4846" s="5">
        <v>9471</v>
      </c>
      <c r="M4846" s="5" t="s">
        <v>8</v>
      </c>
      <c r="O4846" s="5">
        <v>1</v>
      </c>
      <c r="P4846" s="5">
        <f t="shared" si="160"/>
        <v>1</v>
      </c>
      <c r="Q4846" s="5">
        <f>SUM(P$2:P4846)</f>
        <v>59</v>
      </c>
    </row>
    <row r="4847" spans="4:17" x14ac:dyDescent="0.25">
      <c r="D4847" s="5">
        <v>9372</v>
      </c>
      <c r="E4847" s="5" t="s">
        <v>7</v>
      </c>
      <c r="G4847" s="5">
        <v>1</v>
      </c>
      <c r="H4847" s="5">
        <f t="shared" si="161"/>
        <v>1</v>
      </c>
      <c r="I4847" s="5">
        <f>SUM(H$2:H4847)</f>
        <v>-112</v>
      </c>
      <c r="L4847" s="5">
        <v>9472</v>
      </c>
      <c r="M4847" s="5" t="s">
        <v>8</v>
      </c>
      <c r="N4847" s="5">
        <v>-1</v>
      </c>
      <c r="P4847" s="5">
        <f t="shared" si="160"/>
        <v>-1</v>
      </c>
      <c r="Q4847" s="5">
        <f>SUM(P$2:P4847)</f>
        <v>58</v>
      </c>
    </row>
    <row r="4848" spans="4:17" x14ac:dyDescent="0.25">
      <c r="D4848" s="5">
        <v>9373</v>
      </c>
      <c r="E4848" s="5" t="s">
        <v>7</v>
      </c>
      <c r="F4848" s="5">
        <v>-1</v>
      </c>
      <c r="H4848" s="5">
        <f t="shared" si="161"/>
        <v>-1</v>
      </c>
      <c r="I4848" s="5">
        <f>SUM(H$2:H4848)</f>
        <v>-113</v>
      </c>
      <c r="L4848" s="5">
        <v>9473</v>
      </c>
      <c r="M4848" s="5" t="s">
        <v>8</v>
      </c>
      <c r="O4848" s="5">
        <v>1</v>
      </c>
      <c r="P4848" s="5">
        <f t="shared" si="160"/>
        <v>1</v>
      </c>
      <c r="Q4848" s="5">
        <f>SUM(P$2:P4848)</f>
        <v>59</v>
      </c>
    </row>
    <row r="4849" spans="4:17" x14ac:dyDescent="0.25">
      <c r="D4849" s="5">
        <v>9374</v>
      </c>
      <c r="E4849" s="5" t="s">
        <v>7</v>
      </c>
      <c r="F4849" s="5">
        <v>-1</v>
      </c>
      <c r="H4849" s="5">
        <f t="shared" si="161"/>
        <v>-1</v>
      </c>
      <c r="I4849" s="5">
        <f>SUM(H$2:H4849)</f>
        <v>-114</v>
      </c>
      <c r="L4849" s="5">
        <v>9474</v>
      </c>
      <c r="M4849" s="5" t="s">
        <v>8</v>
      </c>
      <c r="N4849" s="5">
        <v>-1</v>
      </c>
      <c r="P4849" s="5">
        <f t="shared" si="160"/>
        <v>-1</v>
      </c>
      <c r="Q4849" s="5">
        <f>SUM(P$2:P4849)</f>
        <v>58</v>
      </c>
    </row>
    <row r="4850" spans="4:17" x14ac:dyDescent="0.25">
      <c r="D4850" s="5">
        <v>9375</v>
      </c>
      <c r="E4850" s="5" t="s">
        <v>7</v>
      </c>
      <c r="F4850" s="5">
        <v>-1</v>
      </c>
      <c r="H4850" s="5">
        <f t="shared" si="161"/>
        <v>-1</v>
      </c>
      <c r="I4850" s="5">
        <f>SUM(H$2:H4850)</f>
        <v>-115</v>
      </c>
      <c r="L4850" s="5">
        <v>9475</v>
      </c>
      <c r="M4850" s="5" t="s">
        <v>8</v>
      </c>
      <c r="N4850" s="5">
        <v>-1</v>
      </c>
      <c r="P4850" s="5">
        <f t="shared" si="160"/>
        <v>-1</v>
      </c>
      <c r="Q4850" s="5">
        <f>SUM(P$2:P4850)</f>
        <v>57</v>
      </c>
    </row>
    <row r="4851" spans="4:17" x14ac:dyDescent="0.25">
      <c r="D4851" s="5">
        <v>9376</v>
      </c>
      <c r="E4851" s="5" t="s">
        <v>7</v>
      </c>
      <c r="G4851" s="5">
        <v>1</v>
      </c>
      <c r="H4851" s="5">
        <f t="shared" si="161"/>
        <v>1</v>
      </c>
      <c r="I4851" s="5">
        <f>SUM(H$2:H4851)</f>
        <v>-114</v>
      </c>
      <c r="L4851" s="5">
        <v>9476</v>
      </c>
      <c r="M4851" s="5" t="s">
        <v>8</v>
      </c>
      <c r="N4851" s="5">
        <v>-1</v>
      </c>
      <c r="P4851" s="5">
        <f t="shared" si="160"/>
        <v>-1</v>
      </c>
      <c r="Q4851" s="5">
        <f>SUM(P$2:P4851)</f>
        <v>56</v>
      </c>
    </row>
    <row r="4852" spans="4:17" x14ac:dyDescent="0.25">
      <c r="D4852" s="5">
        <v>9377</v>
      </c>
      <c r="E4852" s="5" t="s">
        <v>7</v>
      </c>
      <c r="F4852" s="5">
        <v>-1</v>
      </c>
      <c r="H4852" s="5">
        <f t="shared" si="161"/>
        <v>-1</v>
      </c>
      <c r="I4852" s="5">
        <f>SUM(H$2:H4852)</f>
        <v>-115</v>
      </c>
      <c r="L4852" s="5">
        <v>9477</v>
      </c>
      <c r="M4852" s="5" t="s">
        <v>8</v>
      </c>
      <c r="O4852" s="5">
        <v>1</v>
      </c>
      <c r="P4852" s="5">
        <f t="shared" si="160"/>
        <v>1</v>
      </c>
      <c r="Q4852" s="5">
        <f>SUM(P$2:P4852)</f>
        <v>57</v>
      </c>
    </row>
    <row r="4853" spans="4:17" x14ac:dyDescent="0.25">
      <c r="D4853" s="5">
        <v>9378</v>
      </c>
      <c r="E4853" s="5" t="s">
        <v>7</v>
      </c>
      <c r="F4853" s="5">
        <v>-1</v>
      </c>
      <c r="H4853" s="5">
        <f t="shared" si="161"/>
        <v>-1</v>
      </c>
      <c r="I4853" s="5">
        <f>SUM(H$2:H4853)</f>
        <v>-116</v>
      </c>
      <c r="L4853" s="5">
        <v>9478</v>
      </c>
      <c r="M4853" s="5" t="s">
        <v>8</v>
      </c>
      <c r="O4853" s="5">
        <v>1</v>
      </c>
      <c r="P4853" s="5">
        <f t="shared" si="160"/>
        <v>1</v>
      </c>
      <c r="Q4853" s="5">
        <f>SUM(P$2:P4853)</f>
        <v>58</v>
      </c>
    </row>
    <row r="4854" spans="4:17" x14ac:dyDescent="0.25">
      <c r="D4854" s="5">
        <v>9379</v>
      </c>
      <c r="E4854" s="5" t="s">
        <v>7</v>
      </c>
      <c r="G4854" s="5">
        <v>1</v>
      </c>
      <c r="H4854" s="5">
        <f t="shared" si="161"/>
        <v>1</v>
      </c>
      <c r="I4854" s="5">
        <f>SUM(H$2:H4854)</f>
        <v>-115</v>
      </c>
      <c r="L4854" s="5">
        <v>9479</v>
      </c>
      <c r="M4854" s="5" t="s">
        <v>8</v>
      </c>
      <c r="N4854" s="5">
        <v>-1</v>
      </c>
      <c r="P4854" s="5">
        <f t="shared" si="160"/>
        <v>-1</v>
      </c>
      <c r="Q4854" s="5">
        <f>SUM(P$2:P4854)</f>
        <v>57</v>
      </c>
    </row>
    <row r="4855" spans="4:17" x14ac:dyDescent="0.25">
      <c r="D4855" s="5">
        <v>9380</v>
      </c>
      <c r="E4855" s="5" t="s">
        <v>7</v>
      </c>
      <c r="G4855" s="5">
        <v>1</v>
      </c>
      <c r="H4855" s="5">
        <f t="shared" si="161"/>
        <v>1</v>
      </c>
      <c r="I4855" s="5">
        <f>SUM(H$2:H4855)</f>
        <v>-114</v>
      </c>
      <c r="L4855" s="5">
        <v>9480</v>
      </c>
      <c r="M4855" s="5" t="s">
        <v>8</v>
      </c>
      <c r="N4855" s="5">
        <v>-1</v>
      </c>
      <c r="P4855" s="5">
        <f t="shared" si="160"/>
        <v>-1</v>
      </c>
      <c r="Q4855" s="5">
        <f>SUM(P$2:P4855)</f>
        <v>56</v>
      </c>
    </row>
    <row r="4856" spans="4:17" x14ac:dyDescent="0.25">
      <c r="D4856" s="5">
        <v>9381</v>
      </c>
      <c r="E4856" s="5" t="s">
        <v>7</v>
      </c>
      <c r="G4856" s="5">
        <v>1</v>
      </c>
      <c r="H4856" s="5">
        <f t="shared" si="161"/>
        <v>1</v>
      </c>
      <c r="I4856" s="5">
        <f>SUM(H$2:H4856)</f>
        <v>-113</v>
      </c>
      <c r="L4856" s="5">
        <v>9481</v>
      </c>
      <c r="M4856" s="5" t="s">
        <v>8</v>
      </c>
      <c r="O4856" s="5">
        <v>1</v>
      </c>
      <c r="P4856" s="5">
        <f t="shared" si="160"/>
        <v>1</v>
      </c>
      <c r="Q4856" s="5">
        <f>SUM(P$2:P4856)</f>
        <v>57</v>
      </c>
    </row>
    <row r="4857" spans="4:17" x14ac:dyDescent="0.25">
      <c r="D4857" s="5">
        <v>9382</v>
      </c>
      <c r="E4857" s="5" t="s">
        <v>7</v>
      </c>
      <c r="F4857" s="5">
        <v>-1</v>
      </c>
      <c r="H4857" s="5">
        <f t="shared" si="161"/>
        <v>-1</v>
      </c>
      <c r="I4857" s="5">
        <f>SUM(H$2:H4857)</f>
        <v>-114</v>
      </c>
      <c r="L4857" s="5">
        <v>9482</v>
      </c>
      <c r="M4857" s="5" t="s">
        <v>8</v>
      </c>
      <c r="N4857" s="5">
        <v>-1</v>
      </c>
      <c r="P4857" s="5">
        <f t="shared" si="160"/>
        <v>-1</v>
      </c>
      <c r="Q4857" s="5">
        <f>SUM(P$2:P4857)</f>
        <v>56</v>
      </c>
    </row>
    <row r="4858" spans="4:17" x14ac:dyDescent="0.25">
      <c r="D4858" s="5">
        <v>9383</v>
      </c>
      <c r="E4858" s="5" t="s">
        <v>7</v>
      </c>
      <c r="F4858" s="5">
        <v>-1</v>
      </c>
      <c r="H4858" s="5">
        <f t="shared" si="161"/>
        <v>-1</v>
      </c>
      <c r="I4858" s="5">
        <f>SUM(H$2:H4858)</f>
        <v>-115</v>
      </c>
      <c r="L4858" s="5">
        <v>9483</v>
      </c>
      <c r="M4858" s="5" t="s">
        <v>8</v>
      </c>
      <c r="O4858" s="5">
        <v>1</v>
      </c>
      <c r="P4858" s="5">
        <f t="shared" si="160"/>
        <v>1</v>
      </c>
      <c r="Q4858" s="5">
        <f>SUM(P$2:P4858)</f>
        <v>57</v>
      </c>
    </row>
    <row r="4859" spans="4:17" x14ac:dyDescent="0.25">
      <c r="D4859" s="5">
        <v>9384</v>
      </c>
      <c r="E4859" s="5" t="s">
        <v>7</v>
      </c>
      <c r="F4859" s="5">
        <v>-1</v>
      </c>
      <c r="H4859" s="5">
        <f t="shared" si="161"/>
        <v>-1</v>
      </c>
      <c r="I4859" s="5">
        <f>SUM(H$2:H4859)</f>
        <v>-116</v>
      </c>
      <c r="L4859" s="5">
        <v>9484</v>
      </c>
      <c r="M4859" s="5" t="s">
        <v>8</v>
      </c>
      <c r="O4859" s="5">
        <v>1</v>
      </c>
      <c r="P4859" s="5">
        <f t="shared" si="160"/>
        <v>1</v>
      </c>
      <c r="Q4859" s="5">
        <f>SUM(P$2:P4859)</f>
        <v>58</v>
      </c>
    </row>
    <row r="4860" spans="4:17" x14ac:dyDescent="0.25">
      <c r="D4860" s="5">
        <v>9385</v>
      </c>
      <c r="E4860" s="5" t="s">
        <v>7</v>
      </c>
      <c r="G4860" s="5">
        <v>1</v>
      </c>
      <c r="H4860" s="5">
        <f t="shared" si="161"/>
        <v>1</v>
      </c>
      <c r="I4860" s="5">
        <f>SUM(H$2:H4860)</f>
        <v>-115</v>
      </c>
      <c r="L4860" s="5">
        <v>9485</v>
      </c>
      <c r="M4860" s="5" t="s">
        <v>8</v>
      </c>
      <c r="O4860" s="5">
        <v>1</v>
      </c>
      <c r="P4860" s="5">
        <f t="shared" si="160"/>
        <v>1</v>
      </c>
      <c r="Q4860" s="5">
        <f>SUM(P$2:P4860)</f>
        <v>59</v>
      </c>
    </row>
    <row r="4861" spans="4:17" x14ac:dyDescent="0.25">
      <c r="D4861" s="5">
        <v>9386</v>
      </c>
      <c r="E4861" s="5" t="s">
        <v>7</v>
      </c>
      <c r="F4861" s="5">
        <v>-1</v>
      </c>
      <c r="H4861" s="5">
        <f t="shared" si="161"/>
        <v>-1</v>
      </c>
      <c r="I4861" s="5">
        <f>SUM(H$2:H4861)</f>
        <v>-116</v>
      </c>
      <c r="L4861" s="5">
        <v>9486</v>
      </c>
      <c r="M4861" s="5" t="s">
        <v>8</v>
      </c>
      <c r="N4861" s="5">
        <v>-1</v>
      </c>
      <c r="P4861" s="5">
        <f t="shared" si="160"/>
        <v>-1</v>
      </c>
      <c r="Q4861" s="5">
        <f>SUM(P$2:P4861)</f>
        <v>58</v>
      </c>
    </row>
    <row r="4862" spans="4:17" x14ac:dyDescent="0.25">
      <c r="D4862" s="5">
        <v>9387</v>
      </c>
      <c r="E4862" s="5" t="s">
        <v>7</v>
      </c>
      <c r="F4862" s="5">
        <v>-1</v>
      </c>
      <c r="H4862" s="5">
        <f t="shared" si="161"/>
        <v>-1</v>
      </c>
      <c r="I4862" s="5">
        <f>SUM(H$2:H4862)</f>
        <v>-117</v>
      </c>
      <c r="L4862" s="5">
        <v>9487</v>
      </c>
      <c r="M4862" s="5" t="s">
        <v>8</v>
      </c>
      <c r="N4862" s="5">
        <v>-1</v>
      </c>
      <c r="P4862" s="5">
        <f t="shared" si="160"/>
        <v>-1</v>
      </c>
      <c r="Q4862" s="5">
        <f>SUM(P$2:P4862)</f>
        <v>57</v>
      </c>
    </row>
    <row r="4863" spans="4:17" x14ac:dyDescent="0.25">
      <c r="D4863" s="5">
        <v>9388</v>
      </c>
      <c r="E4863" s="5" t="s">
        <v>7</v>
      </c>
      <c r="F4863" s="5">
        <v>-1</v>
      </c>
      <c r="H4863" s="5">
        <f t="shared" si="161"/>
        <v>-1</v>
      </c>
      <c r="I4863" s="5">
        <f>SUM(H$2:H4863)</f>
        <v>-118</v>
      </c>
      <c r="L4863" s="5">
        <v>9488</v>
      </c>
      <c r="M4863" s="5" t="s">
        <v>8</v>
      </c>
      <c r="N4863" s="5">
        <v>-1</v>
      </c>
      <c r="P4863" s="5">
        <f t="shared" si="160"/>
        <v>-1</v>
      </c>
      <c r="Q4863" s="5">
        <f>SUM(P$2:P4863)</f>
        <v>56</v>
      </c>
    </row>
    <row r="4864" spans="4:17" x14ac:dyDescent="0.25">
      <c r="D4864" s="5">
        <v>9389</v>
      </c>
      <c r="E4864" s="5" t="s">
        <v>7</v>
      </c>
      <c r="G4864" s="5">
        <v>1</v>
      </c>
      <c r="H4864" s="5">
        <f t="shared" si="161"/>
        <v>1</v>
      </c>
      <c r="I4864" s="5">
        <f>SUM(H$2:H4864)</f>
        <v>-117</v>
      </c>
      <c r="L4864" s="5">
        <v>9489</v>
      </c>
      <c r="M4864" s="5" t="s">
        <v>8</v>
      </c>
      <c r="N4864" s="5">
        <v>-1</v>
      </c>
      <c r="P4864" s="5">
        <f t="shared" si="160"/>
        <v>-1</v>
      </c>
      <c r="Q4864" s="5">
        <f>SUM(P$2:P4864)</f>
        <v>55</v>
      </c>
    </row>
    <row r="4865" spans="3:17" x14ac:dyDescent="0.25">
      <c r="D4865" s="5">
        <v>9390</v>
      </c>
      <c r="E4865" s="5" t="s">
        <v>7</v>
      </c>
      <c r="F4865" s="5">
        <v>-1</v>
      </c>
      <c r="H4865" s="5">
        <f t="shared" si="161"/>
        <v>-1</v>
      </c>
      <c r="I4865" s="5">
        <f>SUM(H$2:H4865)</f>
        <v>-118</v>
      </c>
      <c r="L4865" s="5">
        <v>9490</v>
      </c>
      <c r="M4865" s="5" t="s">
        <v>8</v>
      </c>
      <c r="O4865" s="5">
        <v>1</v>
      </c>
      <c r="P4865" s="5">
        <f t="shared" si="160"/>
        <v>1</v>
      </c>
      <c r="Q4865" s="5">
        <f>SUM(P$2:P4865)</f>
        <v>56</v>
      </c>
    </row>
    <row r="4866" spans="3:17" x14ac:dyDescent="0.25">
      <c r="D4866" s="5">
        <v>9391</v>
      </c>
      <c r="E4866" s="5" t="s">
        <v>7</v>
      </c>
      <c r="F4866" s="5">
        <v>-1</v>
      </c>
      <c r="H4866" s="5">
        <f t="shared" si="161"/>
        <v>-1</v>
      </c>
      <c r="I4866" s="5">
        <f>SUM(H$2:H4866)</f>
        <v>-119</v>
      </c>
      <c r="L4866" s="5">
        <v>9491</v>
      </c>
      <c r="M4866" s="5" t="s">
        <v>8</v>
      </c>
      <c r="O4866" s="5">
        <v>1</v>
      </c>
      <c r="P4866" s="5">
        <f t="shared" si="160"/>
        <v>1</v>
      </c>
      <c r="Q4866" s="5">
        <f>SUM(P$2:P4866)</f>
        <v>57</v>
      </c>
    </row>
    <row r="4867" spans="3:17" x14ac:dyDescent="0.25">
      <c r="D4867" s="5">
        <v>9392</v>
      </c>
      <c r="E4867" s="5" t="s">
        <v>7</v>
      </c>
      <c r="F4867" s="5">
        <v>-1</v>
      </c>
      <c r="H4867" s="5">
        <f t="shared" si="161"/>
        <v>-1</v>
      </c>
      <c r="I4867" s="5">
        <f>SUM(H$2:H4867)</f>
        <v>-120</v>
      </c>
      <c r="L4867" s="5">
        <v>9492</v>
      </c>
      <c r="M4867" s="5" t="s">
        <v>8</v>
      </c>
      <c r="O4867" s="5">
        <v>1</v>
      </c>
      <c r="P4867" s="5">
        <f t="shared" ref="P4867:P4930" si="162">N4867+O4867</f>
        <v>1</v>
      </c>
      <c r="Q4867" s="5">
        <f>SUM(P$2:P4867)</f>
        <v>58</v>
      </c>
    </row>
    <row r="4868" spans="3:17" x14ac:dyDescent="0.25">
      <c r="D4868" s="5">
        <v>9393</v>
      </c>
      <c r="E4868" s="5" t="s">
        <v>7</v>
      </c>
      <c r="G4868" s="5">
        <v>1</v>
      </c>
      <c r="H4868" s="5">
        <f t="shared" si="161"/>
        <v>1</v>
      </c>
      <c r="I4868" s="5">
        <f>SUM(H$2:H4868)</f>
        <v>-119</v>
      </c>
      <c r="L4868" s="5">
        <v>9493</v>
      </c>
      <c r="M4868" s="5" t="s">
        <v>8</v>
      </c>
      <c r="O4868" s="5">
        <v>1</v>
      </c>
      <c r="P4868" s="5">
        <f t="shared" si="162"/>
        <v>1</v>
      </c>
      <c r="Q4868" s="5">
        <f>SUM(P$2:P4868)</f>
        <v>59</v>
      </c>
    </row>
    <row r="4869" spans="3:17" x14ac:dyDescent="0.25">
      <c r="D4869" s="5">
        <v>9394</v>
      </c>
      <c r="E4869" s="5" t="s">
        <v>7</v>
      </c>
      <c r="G4869" s="5">
        <v>1</v>
      </c>
      <c r="H4869" s="5">
        <f t="shared" si="161"/>
        <v>1</v>
      </c>
      <c r="I4869" s="5">
        <f>SUM(H$2:H4869)</f>
        <v>-118</v>
      </c>
      <c r="L4869" s="5">
        <v>9494</v>
      </c>
      <c r="M4869" s="5" t="s">
        <v>8</v>
      </c>
      <c r="O4869" s="5">
        <v>1</v>
      </c>
      <c r="P4869" s="5">
        <f t="shared" si="162"/>
        <v>1</v>
      </c>
      <c r="Q4869" s="5">
        <f>SUM(P$2:P4869)</f>
        <v>60</v>
      </c>
    </row>
    <row r="4870" spans="3:17" x14ac:dyDescent="0.25">
      <c r="D4870" s="5">
        <v>9395</v>
      </c>
      <c r="E4870" s="5" t="s">
        <v>7</v>
      </c>
      <c r="G4870" s="5">
        <v>1</v>
      </c>
      <c r="H4870" s="5">
        <f t="shared" si="161"/>
        <v>1</v>
      </c>
      <c r="I4870" s="5">
        <f>SUM(H$2:H4870)</f>
        <v>-117</v>
      </c>
      <c r="L4870" s="5">
        <v>9495</v>
      </c>
      <c r="M4870" s="5" t="s">
        <v>8</v>
      </c>
      <c r="O4870" s="5">
        <v>1</v>
      </c>
      <c r="P4870" s="5">
        <f t="shared" si="162"/>
        <v>1</v>
      </c>
      <c r="Q4870" s="5">
        <f>SUM(P$2:P4870)</f>
        <v>61</v>
      </c>
    </row>
    <row r="4871" spans="3:17" x14ac:dyDescent="0.25">
      <c r="D4871" s="5">
        <v>9396</v>
      </c>
      <c r="E4871" s="5" t="s">
        <v>7</v>
      </c>
      <c r="F4871" s="5">
        <v>-1</v>
      </c>
      <c r="H4871" s="5">
        <f t="shared" si="161"/>
        <v>-1</v>
      </c>
      <c r="I4871" s="5">
        <f>SUM(H$2:H4871)</f>
        <v>-118</v>
      </c>
      <c r="L4871" s="5">
        <v>9496</v>
      </c>
      <c r="M4871" s="5" t="s">
        <v>8</v>
      </c>
      <c r="O4871" s="5">
        <v>1</v>
      </c>
      <c r="P4871" s="5">
        <f t="shared" si="162"/>
        <v>1</v>
      </c>
      <c r="Q4871" s="5">
        <f>SUM(P$2:P4871)</f>
        <v>62</v>
      </c>
    </row>
    <row r="4872" spans="3:17" x14ac:dyDescent="0.25">
      <c r="D4872" s="5">
        <v>9397</v>
      </c>
      <c r="E4872" s="5" t="s">
        <v>7</v>
      </c>
      <c r="F4872" s="5">
        <v>-1</v>
      </c>
      <c r="H4872" s="5">
        <f t="shared" si="161"/>
        <v>-1</v>
      </c>
      <c r="I4872" s="5">
        <f>SUM(H$2:H4872)</f>
        <v>-119</v>
      </c>
      <c r="L4872" s="5">
        <v>9497</v>
      </c>
      <c r="M4872" s="5" t="s">
        <v>8</v>
      </c>
      <c r="N4872" s="5">
        <v>-1</v>
      </c>
      <c r="P4872" s="5">
        <f t="shared" si="162"/>
        <v>-1</v>
      </c>
      <c r="Q4872" s="5">
        <f>SUM(P$2:P4872)</f>
        <v>61</v>
      </c>
    </row>
    <row r="4873" spans="3:17" x14ac:dyDescent="0.25">
      <c r="D4873" s="5">
        <v>9398</v>
      </c>
      <c r="E4873" s="5" t="s">
        <v>7</v>
      </c>
      <c r="F4873" s="5">
        <v>-1</v>
      </c>
      <c r="H4873" s="5">
        <f t="shared" si="161"/>
        <v>-1</v>
      </c>
      <c r="I4873" s="5">
        <f>SUM(H$2:H4873)</f>
        <v>-120</v>
      </c>
      <c r="L4873" s="5">
        <v>9498</v>
      </c>
      <c r="M4873" s="5" t="s">
        <v>8</v>
      </c>
      <c r="O4873" s="5">
        <v>1</v>
      </c>
      <c r="P4873" s="5">
        <f t="shared" si="162"/>
        <v>1</v>
      </c>
      <c r="Q4873" s="5">
        <f>SUM(P$2:P4873)</f>
        <v>62</v>
      </c>
    </row>
    <row r="4874" spans="3:17" x14ac:dyDescent="0.25">
      <c r="D4874" s="5">
        <v>9399</v>
      </c>
      <c r="E4874" s="5" t="s">
        <v>7</v>
      </c>
      <c r="G4874" s="5">
        <v>1</v>
      </c>
      <c r="H4874" s="5">
        <f t="shared" si="161"/>
        <v>1</v>
      </c>
      <c r="I4874" s="5">
        <f>SUM(H$2:H4874)</f>
        <v>-119</v>
      </c>
      <c r="L4874" s="5">
        <v>9499</v>
      </c>
      <c r="M4874" s="5" t="s">
        <v>8</v>
      </c>
      <c r="O4874" s="5">
        <v>1</v>
      </c>
      <c r="P4874" s="5">
        <f t="shared" si="162"/>
        <v>1</v>
      </c>
      <c r="Q4874" s="5">
        <f>SUM(P$2:P4874)</f>
        <v>63</v>
      </c>
    </row>
    <row r="4875" spans="3:17" x14ac:dyDescent="0.25">
      <c r="D4875" s="5">
        <v>9400</v>
      </c>
      <c r="E4875" s="5" t="s">
        <v>7</v>
      </c>
      <c r="F4875" s="5">
        <v>-1</v>
      </c>
      <c r="H4875" s="5">
        <f t="shared" si="161"/>
        <v>-1</v>
      </c>
      <c r="I4875" s="5">
        <f>SUM(H$2:H4875)</f>
        <v>-120</v>
      </c>
      <c r="L4875" s="5">
        <v>9500</v>
      </c>
      <c r="M4875" s="5" t="s">
        <v>8</v>
      </c>
      <c r="N4875" s="5">
        <v>-1</v>
      </c>
      <c r="P4875" s="5">
        <f t="shared" si="162"/>
        <v>-1</v>
      </c>
      <c r="Q4875" s="5">
        <f>SUM(P$2:P4875)</f>
        <v>62</v>
      </c>
    </row>
    <row r="4876" spans="3:17" x14ac:dyDescent="0.25">
      <c r="H4876" s="5">
        <f t="shared" si="161"/>
        <v>0</v>
      </c>
      <c r="I4876" s="5">
        <f>SUM(H$2:H4876)</f>
        <v>-120</v>
      </c>
      <c r="P4876" s="5">
        <f t="shared" si="162"/>
        <v>0</v>
      </c>
      <c r="Q4876" s="5">
        <f>SUM(P$2:P4876)</f>
        <v>62</v>
      </c>
    </row>
    <row r="4877" spans="3:17" x14ac:dyDescent="0.25">
      <c r="C4877" s="5" t="s">
        <v>63</v>
      </c>
      <c r="D4877" s="5">
        <v>9501</v>
      </c>
      <c r="E4877" s="5" t="s">
        <v>7</v>
      </c>
      <c r="G4877" s="5">
        <v>1</v>
      </c>
      <c r="H4877" s="5">
        <f t="shared" si="161"/>
        <v>1</v>
      </c>
      <c r="I4877" s="5">
        <f>SUM(H$2:H4877)</f>
        <v>-119</v>
      </c>
      <c r="K4877" s="5" t="s">
        <v>75</v>
      </c>
      <c r="L4877" s="5">
        <v>9601</v>
      </c>
      <c r="M4877" s="5" t="s">
        <v>8</v>
      </c>
      <c r="N4877" s="5">
        <v>-1</v>
      </c>
      <c r="P4877" s="5">
        <f t="shared" si="162"/>
        <v>-1</v>
      </c>
      <c r="Q4877" s="5">
        <f>SUM(P$2:P4877)</f>
        <v>61</v>
      </c>
    </row>
    <row r="4878" spans="3:17" x14ac:dyDescent="0.25">
      <c r="D4878" s="5">
        <v>9502</v>
      </c>
      <c r="E4878" s="5" t="s">
        <v>7</v>
      </c>
      <c r="G4878" s="5">
        <v>1</v>
      </c>
      <c r="H4878" s="5">
        <f t="shared" si="161"/>
        <v>1</v>
      </c>
      <c r="I4878" s="5">
        <f>SUM(H$2:H4878)</f>
        <v>-118</v>
      </c>
      <c r="L4878" s="5">
        <v>9602</v>
      </c>
      <c r="M4878" s="5" t="s">
        <v>8</v>
      </c>
      <c r="O4878" s="5">
        <v>1</v>
      </c>
      <c r="P4878" s="5">
        <f t="shared" si="162"/>
        <v>1</v>
      </c>
      <c r="Q4878" s="5">
        <f>SUM(P$2:P4878)</f>
        <v>62</v>
      </c>
    </row>
    <row r="4879" spans="3:17" x14ac:dyDescent="0.25">
      <c r="D4879" s="5">
        <v>9503</v>
      </c>
      <c r="E4879" s="5" t="s">
        <v>7</v>
      </c>
      <c r="F4879" s="5">
        <v>-1</v>
      </c>
      <c r="H4879" s="5">
        <f t="shared" si="161"/>
        <v>-1</v>
      </c>
      <c r="I4879" s="5">
        <f>SUM(H$2:H4879)</f>
        <v>-119</v>
      </c>
      <c r="L4879" s="5">
        <v>9603</v>
      </c>
      <c r="M4879" s="5" t="s">
        <v>8</v>
      </c>
      <c r="O4879" s="5">
        <v>1</v>
      </c>
      <c r="P4879" s="5">
        <f t="shared" si="162"/>
        <v>1</v>
      </c>
      <c r="Q4879" s="5">
        <f>SUM(P$2:P4879)</f>
        <v>63</v>
      </c>
    </row>
    <row r="4880" spans="3:17" x14ac:dyDescent="0.25">
      <c r="D4880" s="5">
        <v>9504</v>
      </c>
      <c r="E4880" s="5" t="s">
        <v>7</v>
      </c>
      <c r="G4880" s="5">
        <v>1</v>
      </c>
      <c r="H4880" s="5">
        <f t="shared" si="161"/>
        <v>1</v>
      </c>
      <c r="I4880" s="5">
        <f>SUM(H$2:H4880)</f>
        <v>-118</v>
      </c>
      <c r="L4880" s="5">
        <v>9604</v>
      </c>
      <c r="M4880" s="5" t="s">
        <v>8</v>
      </c>
      <c r="N4880" s="5">
        <v>-1</v>
      </c>
      <c r="P4880" s="5">
        <f t="shared" si="162"/>
        <v>-1</v>
      </c>
      <c r="Q4880" s="5">
        <f>SUM(P$2:P4880)</f>
        <v>62</v>
      </c>
    </row>
    <row r="4881" spans="4:17" x14ac:dyDescent="0.25">
      <c r="D4881" s="5">
        <v>9505</v>
      </c>
      <c r="E4881" s="5" t="s">
        <v>7</v>
      </c>
      <c r="G4881" s="5">
        <v>1</v>
      </c>
      <c r="H4881" s="5">
        <f t="shared" si="161"/>
        <v>1</v>
      </c>
      <c r="I4881" s="5">
        <f>SUM(H$2:H4881)</f>
        <v>-117</v>
      </c>
      <c r="L4881" s="5">
        <v>9605</v>
      </c>
      <c r="M4881" s="5" t="s">
        <v>8</v>
      </c>
      <c r="O4881" s="5">
        <v>1</v>
      </c>
      <c r="P4881" s="5">
        <f t="shared" si="162"/>
        <v>1</v>
      </c>
      <c r="Q4881" s="5">
        <f>SUM(P$2:P4881)</f>
        <v>63</v>
      </c>
    </row>
    <row r="4882" spans="4:17" x14ac:dyDescent="0.25">
      <c r="D4882" s="5">
        <v>9506</v>
      </c>
      <c r="E4882" s="5" t="s">
        <v>7</v>
      </c>
      <c r="F4882" s="5">
        <v>-1</v>
      </c>
      <c r="H4882" s="5">
        <f t="shared" si="161"/>
        <v>-1</v>
      </c>
      <c r="I4882" s="5">
        <f>SUM(H$2:H4882)</f>
        <v>-118</v>
      </c>
      <c r="L4882" s="5">
        <v>9606</v>
      </c>
      <c r="M4882" s="5" t="s">
        <v>8</v>
      </c>
      <c r="N4882" s="5">
        <v>-1</v>
      </c>
      <c r="P4882" s="5">
        <f t="shared" si="162"/>
        <v>-1</v>
      </c>
      <c r="Q4882" s="5">
        <f>SUM(P$2:P4882)</f>
        <v>62</v>
      </c>
    </row>
    <row r="4883" spans="4:17" x14ac:dyDescent="0.25">
      <c r="D4883" s="5">
        <v>9507</v>
      </c>
      <c r="E4883" s="5" t="s">
        <v>7</v>
      </c>
      <c r="G4883" s="5">
        <v>1</v>
      </c>
      <c r="H4883" s="5">
        <f t="shared" si="161"/>
        <v>1</v>
      </c>
      <c r="I4883" s="5">
        <f>SUM(H$2:H4883)</f>
        <v>-117</v>
      </c>
      <c r="L4883" s="5">
        <v>9607</v>
      </c>
      <c r="M4883" s="5" t="s">
        <v>8</v>
      </c>
      <c r="O4883" s="5">
        <v>1</v>
      </c>
      <c r="P4883" s="5">
        <f t="shared" si="162"/>
        <v>1</v>
      </c>
      <c r="Q4883" s="5">
        <f>SUM(P$2:P4883)</f>
        <v>63</v>
      </c>
    </row>
    <row r="4884" spans="4:17" x14ac:dyDescent="0.25">
      <c r="D4884" s="5">
        <v>9508</v>
      </c>
      <c r="E4884" s="5" t="s">
        <v>7</v>
      </c>
      <c r="G4884" s="5">
        <v>1</v>
      </c>
      <c r="H4884" s="5">
        <f t="shared" si="161"/>
        <v>1</v>
      </c>
      <c r="I4884" s="5">
        <f>SUM(H$2:H4884)</f>
        <v>-116</v>
      </c>
      <c r="L4884" s="5">
        <v>9608</v>
      </c>
      <c r="M4884" s="5" t="s">
        <v>8</v>
      </c>
      <c r="N4884" s="5">
        <v>-1</v>
      </c>
      <c r="P4884" s="5">
        <f t="shared" si="162"/>
        <v>-1</v>
      </c>
      <c r="Q4884" s="5">
        <f>SUM(P$2:P4884)</f>
        <v>62</v>
      </c>
    </row>
    <row r="4885" spans="4:17" x14ac:dyDescent="0.25">
      <c r="D4885" s="5">
        <v>9509</v>
      </c>
      <c r="E4885" s="5" t="s">
        <v>7</v>
      </c>
      <c r="F4885" s="5">
        <v>-1</v>
      </c>
      <c r="H4885" s="5">
        <f t="shared" si="161"/>
        <v>-1</v>
      </c>
      <c r="I4885" s="5">
        <f>SUM(H$2:H4885)</f>
        <v>-117</v>
      </c>
      <c r="L4885" s="5">
        <v>9609</v>
      </c>
      <c r="M4885" s="5" t="s">
        <v>8</v>
      </c>
      <c r="N4885" s="5">
        <v>-1</v>
      </c>
      <c r="P4885" s="5">
        <f t="shared" si="162"/>
        <v>-1</v>
      </c>
      <c r="Q4885" s="5">
        <f>SUM(P$2:P4885)</f>
        <v>61</v>
      </c>
    </row>
    <row r="4886" spans="4:17" x14ac:dyDescent="0.25">
      <c r="D4886" s="5">
        <v>9510</v>
      </c>
      <c r="E4886" s="5" t="s">
        <v>7</v>
      </c>
      <c r="F4886" s="5">
        <v>-1</v>
      </c>
      <c r="H4886" s="5">
        <f t="shared" si="161"/>
        <v>-1</v>
      </c>
      <c r="I4886" s="5">
        <f>SUM(H$2:H4886)</f>
        <v>-118</v>
      </c>
      <c r="L4886" s="5">
        <v>9610</v>
      </c>
      <c r="M4886" s="5" t="s">
        <v>8</v>
      </c>
      <c r="N4886" s="5">
        <v>-1</v>
      </c>
      <c r="P4886" s="5">
        <f t="shared" si="162"/>
        <v>-1</v>
      </c>
      <c r="Q4886" s="5">
        <f>SUM(P$2:P4886)</f>
        <v>60</v>
      </c>
    </row>
    <row r="4887" spans="4:17" x14ac:dyDescent="0.25">
      <c r="D4887" s="5">
        <v>9511</v>
      </c>
      <c r="E4887" s="5" t="s">
        <v>7</v>
      </c>
      <c r="G4887" s="5">
        <v>1</v>
      </c>
      <c r="H4887" s="5">
        <f t="shared" si="161"/>
        <v>1</v>
      </c>
      <c r="I4887" s="5">
        <f>SUM(H$2:H4887)</f>
        <v>-117</v>
      </c>
      <c r="L4887" s="5">
        <v>9611</v>
      </c>
      <c r="M4887" s="5" t="s">
        <v>8</v>
      </c>
      <c r="N4887" s="5">
        <v>-1</v>
      </c>
      <c r="P4887" s="5">
        <f t="shared" si="162"/>
        <v>-1</v>
      </c>
      <c r="Q4887" s="5">
        <f>SUM(P$2:P4887)</f>
        <v>59</v>
      </c>
    </row>
    <row r="4888" spans="4:17" x14ac:dyDescent="0.25">
      <c r="D4888" s="5">
        <v>9512</v>
      </c>
      <c r="E4888" s="5" t="s">
        <v>7</v>
      </c>
      <c r="G4888" s="5">
        <v>1</v>
      </c>
      <c r="H4888" s="5">
        <f t="shared" si="161"/>
        <v>1</v>
      </c>
      <c r="I4888" s="5">
        <f>SUM(H$2:H4888)</f>
        <v>-116</v>
      </c>
      <c r="L4888" s="5">
        <v>9612</v>
      </c>
      <c r="M4888" s="5" t="s">
        <v>8</v>
      </c>
      <c r="N4888" s="5">
        <v>-1</v>
      </c>
      <c r="P4888" s="5">
        <f t="shared" si="162"/>
        <v>-1</v>
      </c>
      <c r="Q4888" s="5">
        <f>SUM(P$2:P4888)</f>
        <v>58</v>
      </c>
    </row>
    <row r="4889" spans="4:17" x14ac:dyDescent="0.25">
      <c r="D4889" s="5">
        <v>9513</v>
      </c>
      <c r="E4889" s="5" t="s">
        <v>7</v>
      </c>
      <c r="F4889" s="5">
        <v>-1</v>
      </c>
      <c r="H4889" s="5">
        <f t="shared" si="161"/>
        <v>-1</v>
      </c>
      <c r="I4889" s="5">
        <f>SUM(H$2:H4889)</f>
        <v>-117</v>
      </c>
      <c r="L4889" s="5">
        <v>9613</v>
      </c>
      <c r="M4889" s="5" t="s">
        <v>8</v>
      </c>
      <c r="O4889" s="5">
        <v>1</v>
      </c>
      <c r="P4889" s="5">
        <f t="shared" si="162"/>
        <v>1</v>
      </c>
      <c r="Q4889" s="5">
        <f>SUM(P$2:P4889)</f>
        <v>59</v>
      </c>
    </row>
    <row r="4890" spans="4:17" x14ac:dyDescent="0.25">
      <c r="D4890" s="5">
        <v>9514</v>
      </c>
      <c r="E4890" s="5" t="s">
        <v>7</v>
      </c>
      <c r="G4890" s="5">
        <v>1</v>
      </c>
      <c r="H4890" s="5">
        <f t="shared" si="161"/>
        <v>1</v>
      </c>
      <c r="I4890" s="5">
        <f>SUM(H$2:H4890)</f>
        <v>-116</v>
      </c>
      <c r="L4890" s="5">
        <v>9614</v>
      </c>
      <c r="M4890" s="5" t="s">
        <v>8</v>
      </c>
      <c r="N4890" s="5">
        <v>-1</v>
      </c>
      <c r="P4890" s="5">
        <f t="shared" si="162"/>
        <v>-1</v>
      </c>
      <c r="Q4890" s="5">
        <f>SUM(P$2:P4890)</f>
        <v>58</v>
      </c>
    </row>
    <row r="4891" spans="4:17" x14ac:dyDescent="0.25">
      <c r="D4891" s="5">
        <v>9515</v>
      </c>
      <c r="E4891" s="5" t="s">
        <v>7</v>
      </c>
      <c r="F4891" s="5">
        <v>-1</v>
      </c>
      <c r="H4891" s="5">
        <f t="shared" si="161"/>
        <v>-1</v>
      </c>
      <c r="I4891" s="5">
        <f>SUM(H$2:H4891)</f>
        <v>-117</v>
      </c>
      <c r="L4891" s="5">
        <v>9615</v>
      </c>
      <c r="M4891" s="5" t="s">
        <v>8</v>
      </c>
      <c r="N4891" s="5">
        <v>-1</v>
      </c>
      <c r="P4891" s="5">
        <f t="shared" si="162"/>
        <v>-1</v>
      </c>
      <c r="Q4891" s="5">
        <f>SUM(P$2:P4891)</f>
        <v>57</v>
      </c>
    </row>
    <row r="4892" spans="4:17" x14ac:dyDescent="0.25">
      <c r="D4892" s="5">
        <v>9516</v>
      </c>
      <c r="E4892" s="5" t="s">
        <v>7</v>
      </c>
      <c r="G4892" s="5">
        <v>1</v>
      </c>
      <c r="H4892" s="5">
        <f t="shared" si="161"/>
        <v>1</v>
      </c>
      <c r="I4892" s="5">
        <f>SUM(H$2:H4892)</f>
        <v>-116</v>
      </c>
      <c r="L4892" s="5">
        <v>9616</v>
      </c>
      <c r="M4892" s="5" t="s">
        <v>8</v>
      </c>
      <c r="N4892" s="5">
        <v>-1</v>
      </c>
      <c r="P4892" s="5">
        <f t="shared" si="162"/>
        <v>-1</v>
      </c>
      <c r="Q4892" s="5">
        <f>SUM(P$2:P4892)</f>
        <v>56</v>
      </c>
    </row>
    <row r="4893" spans="4:17" x14ac:dyDescent="0.25">
      <c r="D4893" s="5">
        <v>9517</v>
      </c>
      <c r="E4893" s="5" t="s">
        <v>7</v>
      </c>
      <c r="F4893" s="5">
        <v>-1</v>
      </c>
      <c r="H4893" s="5">
        <f t="shared" ref="H4893:H4956" si="163">F4893+G4893</f>
        <v>-1</v>
      </c>
      <c r="I4893" s="5">
        <f>SUM(H$2:H4893)</f>
        <v>-117</v>
      </c>
      <c r="L4893" s="5">
        <v>9617</v>
      </c>
      <c r="M4893" s="5" t="s">
        <v>8</v>
      </c>
      <c r="N4893" s="5">
        <v>-1</v>
      </c>
      <c r="P4893" s="5">
        <f t="shared" si="162"/>
        <v>-1</v>
      </c>
      <c r="Q4893" s="5">
        <f>SUM(P$2:P4893)</f>
        <v>55</v>
      </c>
    </row>
    <row r="4894" spans="4:17" x14ac:dyDescent="0.25">
      <c r="D4894" s="5">
        <v>9518</v>
      </c>
      <c r="E4894" s="5" t="s">
        <v>7</v>
      </c>
      <c r="G4894" s="5">
        <v>1</v>
      </c>
      <c r="H4894" s="5">
        <f t="shared" si="163"/>
        <v>1</v>
      </c>
      <c r="I4894" s="5">
        <f>SUM(H$2:H4894)</f>
        <v>-116</v>
      </c>
      <c r="L4894" s="5">
        <v>9618</v>
      </c>
      <c r="M4894" s="5" t="s">
        <v>8</v>
      </c>
      <c r="N4894" s="5">
        <v>-1</v>
      </c>
      <c r="P4894" s="5">
        <f t="shared" si="162"/>
        <v>-1</v>
      </c>
      <c r="Q4894" s="5">
        <f>SUM(P$2:P4894)</f>
        <v>54</v>
      </c>
    </row>
    <row r="4895" spans="4:17" x14ac:dyDescent="0.25">
      <c r="D4895" s="5">
        <v>9519</v>
      </c>
      <c r="E4895" s="5" t="s">
        <v>7</v>
      </c>
      <c r="G4895" s="5">
        <v>1</v>
      </c>
      <c r="H4895" s="5">
        <f t="shared" si="163"/>
        <v>1</v>
      </c>
      <c r="I4895" s="5">
        <f>SUM(H$2:H4895)</f>
        <v>-115</v>
      </c>
      <c r="L4895" s="5">
        <v>9619</v>
      </c>
      <c r="M4895" s="5" t="s">
        <v>8</v>
      </c>
      <c r="O4895" s="5">
        <v>1</v>
      </c>
      <c r="P4895" s="5">
        <f t="shared" si="162"/>
        <v>1</v>
      </c>
      <c r="Q4895" s="5">
        <f>SUM(P$2:P4895)</f>
        <v>55</v>
      </c>
    </row>
    <row r="4896" spans="4:17" x14ac:dyDescent="0.25">
      <c r="D4896" s="5">
        <v>9520</v>
      </c>
      <c r="E4896" s="5" t="s">
        <v>7</v>
      </c>
      <c r="F4896" s="5">
        <v>-1</v>
      </c>
      <c r="H4896" s="5">
        <f t="shared" si="163"/>
        <v>-1</v>
      </c>
      <c r="I4896" s="5">
        <f>SUM(H$2:H4896)</f>
        <v>-116</v>
      </c>
      <c r="L4896" s="5">
        <v>9620</v>
      </c>
      <c r="M4896" s="5" t="s">
        <v>8</v>
      </c>
      <c r="N4896" s="5">
        <v>-1</v>
      </c>
      <c r="P4896" s="5">
        <f t="shared" si="162"/>
        <v>-1</v>
      </c>
      <c r="Q4896" s="5">
        <f>SUM(P$2:P4896)</f>
        <v>54</v>
      </c>
    </row>
    <row r="4897" spans="4:17" x14ac:dyDescent="0.25">
      <c r="D4897" s="5">
        <v>9521</v>
      </c>
      <c r="E4897" s="5" t="s">
        <v>7</v>
      </c>
      <c r="G4897" s="5">
        <v>1</v>
      </c>
      <c r="H4897" s="5">
        <f t="shared" si="163"/>
        <v>1</v>
      </c>
      <c r="I4897" s="5">
        <f>SUM(H$2:H4897)</f>
        <v>-115</v>
      </c>
      <c r="L4897" s="5">
        <v>9621</v>
      </c>
      <c r="M4897" s="5" t="s">
        <v>8</v>
      </c>
      <c r="N4897" s="5">
        <v>-1</v>
      </c>
      <c r="P4897" s="5">
        <f t="shared" si="162"/>
        <v>-1</v>
      </c>
      <c r="Q4897" s="5">
        <f>SUM(P$2:P4897)</f>
        <v>53</v>
      </c>
    </row>
    <row r="4898" spans="4:17" x14ac:dyDescent="0.25">
      <c r="D4898" s="5">
        <v>9522</v>
      </c>
      <c r="E4898" s="5" t="s">
        <v>7</v>
      </c>
      <c r="G4898" s="5">
        <v>1</v>
      </c>
      <c r="H4898" s="5">
        <f t="shared" si="163"/>
        <v>1</v>
      </c>
      <c r="I4898" s="5">
        <f>SUM(H$2:H4898)</f>
        <v>-114</v>
      </c>
      <c r="L4898" s="5">
        <v>9622</v>
      </c>
      <c r="M4898" s="5" t="s">
        <v>8</v>
      </c>
      <c r="N4898" s="5">
        <v>-1</v>
      </c>
      <c r="P4898" s="5">
        <f t="shared" si="162"/>
        <v>-1</v>
      </c>
      <c r="Q4898" s="5">
        <f>SUM(P$2:P4898)</f>
        <v>52</v>
      </c>
    </row>
    <row r="4899" spans="4:17" x14ac:dyDescent="0.25">
      <c r="D4899" s="5">
        <v>9523</v>
      </c>
      <c r="E4899" s="5" t="s">
        <v>7</v>
      </c>
      <c r="G4899" s="5">
        <v>1</v>
      </c>
      <c r="H4899" s="5">
        <f t="shared" si="163"/>
        <v>1</v>
      </c>
      <c r="I4899" s="5">
        <f>SUM(H$2:H4899)</f>
        <v>-113</v>
      </c>
      <c r="L4899" s="5">
        <v>9623</v>
      </c>
      <c r="M4899" s="5" t="s">
        <v>8</v>
      </c>
      <c r="O4899" s="5">
        <v>1</v>
      </c>
      <c r="P4899" s="5">
        <f t="shared" si="162"/>
        <v>1</v>
      </c>
      <c r="Q4899" s="5">
        <f>SUM(P$2:P4899)</f>
        <v>53</v>
      </c>
    </row>
    <row r="4900" spans="4:17" x14ac:dyDescent="0.25">
      <c r="D4900" s="5">
        <v>9524</v>
      </c>
      <c r="E4900" s="5" t="s">
        <v>7</v>
      </c>
      <c r="F4900" s="5">
        <v>-1</v>
      </c>
      <c r="H4900" s="5">
        <f t="shared" si="163"/>
        <v>-1</v>
      </c>
      <c r="I4900" s="5">
        <f>SUM(H$2:H4900)</f>
        <v>-114</v>
      </c>
      <c r="L4900" s="5">
        <v>9624</v>
      </c>
      <c r="M4900" s="5" t="s">
        <v>8</v>
      </c>
      <c r="O4900" s="5">
        <v>1</v>
      </c>
      <c r="P4900" s="5">
        <f t="shared" si="162"/>
        <v>1</v>
      </c>
      <c r="Q4900" s="5">
        <f>SUM(P$2:P4900)</f>
        <v>54</v>
      </c>
    </row>
    <row r="4901" spans="4:17" x14ac:dyDescent="0.25">
      <c r="D4901" s="5">
        <v>9525</v>
      </c>
      <c r="E4901" s="5" t="s">
        <v>7</v>
      </c>
      <c r="F4901" s="5">
        <v>-1</v>
      </c>
      <c r="H4901" s="5">
        <f t="shared" si="163"/>
        <v>-1</v>
      </c>
      <c r="I4901" s="5">
        <f>SUM(H$2:H4901)</f>
        <v>-115</v>
      </c>
      <c r="L4901" s="5">
        <v>9625</v>
      </c>
      <c r="M4901" s="5" t="s">
        <v>8</v>
      </c>
      <c r="N4901" s="5">
        <v>-1</v>
      </c>
      <c r="P4901" s="5">
        <f t="shared" si="162"/>
        <v>-1</v>
      </c>
      <c r="Q4901" s="5">
        <f>SUM(P$2:P4901)</f>
        <v>53</v>
      </c>
    </row>
    <row r="4902" spans="4:17" x14ac:dyDescent="0.25">
      <c r="D4902" s="5">
        <v>9526</v>
      </c>
      <c r="E4902" s="5" t="s">
        <v>7</v>
      </c>
      <c r="F4902" s="5">
        <v>-1</v>
      </c>
      <c r="H4902" s="5">
        <f t="shared" si="163"/>
        <v>-1</v>
      </c>
      <c r="I4902" s="5">
        <f>SUM(H$2:H4902)</f>
        <v>-116</v>
      </c>
      <c r="L4902" s="5">
        <v>9626</v>
      </c>
      <c r="M4902" s="5" t="s">
        <v>8</v>
      </c>
      <c r="O4902" s="5">
        <v>1</v>
      </c>
      <c r="P4902" s="5">
        <f t="shared" si="162"/>
        <v>1</v>
      </c>
      <c r="Q4902" s="5">
        <f>SUM(P$2:P4902)</f>
        <v>54</v>
      </c>
    </row>
    <row r="4903" spans="4:17" x14ac:dyDescent="0.25">
      <c r="D4903" s="5">
        <v>9527</v>
      </c>
      <c r="E4903" s="5" t="s">
        <v>7</v>
      </c>
      <c r="G4903" s="5">
        <v>1</v>
      </c>
      <c r="H4903" s="5">
        <f t="shared" si="163"/>
        <v>1</v>
      </c>
      <c r="I4903" s="5">
        <f>SUM(H$2:H4903)</f>
        <v>-115</v>
      </c>
      <c r="L4903" s="5">
        <v>9627</v>
      </c>
      <c r="M4903" s="5" t="s">
        <v>8</v>
      </c>
      <c r="O4903" s="5">
        <v>1</v>
      </c>
      <c r="P4903" s="5">
        <f t="shared" si="162"/>
        <v>1</v>
      </c>
      <c r="Q4903" s="5">
        <f>SUM(P$2:P4903)</f>
        <v>55</v>
      </c>
    </row>
    <row r="4904" spans="4:17" x14ac:dyDescent="0.25">
      <c r="D4904" s="5">
        <v>9528</v>
      </c>
      <c r="E4904" s="5" t="s">
        <v>7</v>
      </c>
      <c r="F4904" s="5">
        <v>-1</v>
      </c>
      <c r="H4904" s="5">
        <f t="shared" si="163"/>
        <v>-1</v>
      </c>
      <c r="I4904" s="5">
        <f>SUM(H$2:H4904)</f>
        <v>-116</v>
      </c>
      <c r="L4904" s="5">
        <v>9628</v>
      </c>
      <c r="M4904" s="5" t="s">
        <v>8</v>
      </c>
      <c r="N4904" s="5">
        <v>-1</v>
      </c>
      <c r="P4904" s="5">
        <f t="shared" si="162"/>
        <v>-1</v>
      </c>
      <c r="Q4904" s="5">
        <f>SUM(P$2:P4904)</f>
        <v>54</v>
      </c>
    </row>
    <row r="4905" spans="4:17" x14ac:dyDescent="0.25">
      <c r="D4905" s="5">
        <v>9529</v>
      </c>
      <c r="E4905" s="5" t="s">
        <v>7</v>
      </c>
      <c r="F4905" s="5">
        <v>-1</v>
      </c>
      <c r="H4905" s="5">
        <f t="shared" si="163"/>
        <v>-1</v>
      </c>
      <c r="I4905" s="5">
        <f>SUM(H$2:H4905)</f>
        <v>-117</v>
      </c>
      <c r="L4905" s="5">
        <v>9629</v>
      </c>
      <c r="M4905" s="5" t="s">
        <v>8</v>
      </c>
      <c r="N4905" s="5">
        <v>-1</v>
      </c>
      <c r="P4905" s="5">
        <f t="shared" si="162"/>
        <v>-1</v>
      </c>
      <c r="Q4905" s="5">
        <f>SUM(P$2:P4905)</f>
        <v>53</v>
      </c>
    </row>
    <row r="4906" spans="4:17" x14ac:dyDescent="0.25">
      <c r="D4906" s="5">
        <v>9530</v>
      </c>
      <c r="E4906" s="5" t="s">
        <v>7</v>
      </c>
      <c r="F4906" s="5">
        <v>-1</v>
      </c>
      <c r="H4906" s="5">
        <f t="shared" si="163"/>
        <v>-1</v>
      </c>
      <c r="I4906" s="5">
        <f>SUM(H$2:H4906)</f>
        <v>-118</v>
      </c>
      <c r="L4906" s="5">
        <v>9630</v>
      </c>
      <c r="M4906" s="5" t="s">
        <v>8</v>
      </c>
      <c r="N4906" s="5">
        <v>-1</v>
      </c>
      <c r="P4906" s="5">
        <f t="shared" si="162"/>
        <v>-1</v>
      </c>
      <c r="Q4906" s="5">
        <f>SUM(P$2:P4906)</f>
        <v>52</v>
      </c>
    </row>
    <row r="4907" spans="4:17" x14ac:dyDescent="0.25">
      <c r="D4907" s="5">
        <v>9531</v>
      </c>
      <c r="E4907" s="5" t="s">
        <v>7</v>
      </c>
      <c r="F4907" s="5">
        <v>-1</v>
      </c>
      <c r="H4907" s="5">
        <f t="shared" si="163"/>
        <v>-1</v>
      </c>
      <c r="I4907" s="5">
        <f>SUM(H$2:H4907)</f>
        <v>-119</v>
      </c>
      <c r="L4907" s="5">
        <v>9631</v>
      </c>
      <c r="M4907" s="5" t="s">
        <v>8</v>
      </c>
      <c r="O4907" s="5">
        <v>1</v>
      </c>
      <c r="P4907" s="5">
        <f t="shared" si="162"/>
        <v>1</v>
      </c>
      <c r="Q4907" s="5">
        <f>SUM(P$2:P4907)</f>
        <v>53</v>
      </c>
    </row>
    <row r="4908" spans="4:17" x14ac:dyDescent="0.25">
      <c r="D4908" s="5">
        <v>9532</v>
      </c>
      <c r="E4908" s="5" t="s">
        <v>7</v>
      </c>
      <c r="G4908" s="5">
        <v>1</v>
      </c>
      <c r="H4908" s="5">
        <f t="shared" si="163"/>
        <v>1</v>
      </c>
      <c r="I4908" s="5">
        <f>SUM(H$2:H4908)</f>
        <v>-118</v>
      </c>
      <c r="L4908" s="5">
        <v>9632</v>
      </c>
      <c r="M4908" s="5" t="s">
        <v>8</v>
      </c>
      <c r="N4908" s="5">
        <v>-1</v>
      </c>
      <c r="P4908" s="5">
        <f t="shared" si="162"/>
        <v>-1</v>
      </c>
      <c r="Q4908" s="5">
        <f>SUM(P$2:P4908)</f>
        <v>52</v>
      </c>
    </row>
    <row r="4909" spans="4:17" x14ac:dyDescent="0.25">
      <c r="D4909" s="5">
        <v>9533</v>
      </c>
      <c r="E4909" s="5" t="s">
        <v>7</v>
      </c>
      <c r="F4909" s="5">
        <v>-1</v>
      </c>
      <c r="H4909" s="5">
        <f t="shared" si="163"/>
        <v>-1</v>
      </c>
      <c r="I4909" s="5">
        <f>SUM(H$2:H4909)</f>
        <v>-119</v>
      </c>
      <c r="L4909" s="5">
        <v>9633</v>
      </c>
      <c r="M4909" s="5" t="s">
        <v>8</v>
      </c>
      <c r="N4909" s="5">
        <v>-1</v>
      </c>
      <c r="P4909" s="5">
        <f t="shared" si="162"/>
        <v>-1</v>
      </c>
      <c r="Q4909" s="5">
        <f>SUM(P$2:P4909)</f>
        <v>51</v>
      </c>
    </row>
    <row r="4910" spans="4:17" x14ac:dyDescent="0.25">
      <c r="D4910" s="5">
        <v>9534</v>
      </c>
      <c r="E4910" s="5" t="s">
        <v>7</v>
      </c>
      <c r="G4910" s="5">
        <v>1</v>
      </c>
      <c r="H4910" s="5">
        <f t="shared" si="163"/>
        <v>1</v>
      </c>
      <c r="I4910" s="5">
        <f>SUM(H$2:H4910)</f>
        <v>-118</v>
      </c>
      <c r="L4910" s="5">
        <v>9634</v>
      </c>
      <c r="M4910" s="5" t="s">
        <v>8</v>
      </c>
      <c r="O4910" s="5">
        <v>1</v>
      </c>
      <c r="P4910" s="5">
        <f t="shared" si="162"/>
        <v>1</v>
      </c>
      <c r="Q4910" s="5">
        <f>SUM(P$2:P4910)</f>
        <v>52</v>
      </c>
    </row>
    <row r="4911" spans="4:17" x14ac:dyDescent="0.25">
      <c r="D4911" s="5">
        <v>9535</v>
      </c>
      <c r="E4911" s="5" t="s">
        <v>7</v>
      </c>
      <c r="G4911" s="5">
        <v>1</v>
      </c>
      <c r="H4911" s="5">
        <f t="shared" si="163"/>
        <v>1</v>
      </c>
      <c r="I4911" s="5">
        <f>SUM(H$2:H4911)</f>
        <v>-117</v>
      </c>
      <c r="L4911" s="5">
        <v>9635</v>
      </c>
      <c r="M4911" s="5" t="s">
        <v>8</v>
      </c>
      <c r="N4911" s="5">
        <v>-1</v>
      </c>
      <c r="P4911" s="5">
        <f t="shared" si="162"/>
        <v>-1</v>
      </c>
      <c r="Q4911" s="5">
        <f>SUM(P$2:P4911)</f>
        <v>51</v>
      </c>
    </row>
    <row r="4912" spans="4:17" x14ac:dyDescent="0.25">
      <c r="D4912" s="5">
        <v>9536</v>
      </c>
      <c r="E4912" s="5" t="s">
        <v>7</v>
      </c>
      <c r="F4912" s="5">
        <v>-1</v>
      </c>
      <c r="H4912" s="5">
        <f t="shared" si="163"/>
        <v>-1</v>
      </c>
      <c r="I4912" s="5">
        <f>SUM(H$2:H4912)</f>
        <v>-118</v>
      </c>
      <c r="L4912" s="5">
        <v>9636</v>
      </c>
      <c r="M4912" s="5" t="s">
        <v>8</v>
      </c>
      <c r="O4912" s="5">
        <v>1</v>
      </c>
      <c r="P4912" s="5">
        <f t="shared" si="162"/>
        <v>1</v>
      </c>
      <c r="Q4912" s="5">
        <f>SUM(P$2:P4912)</f>
        <v>52</v>
      </c>
    </row>
    <row r="4913" spans="4:17" x14ac:dyDescent="0.25">
      <c r="D4913" s="5">
        <v>9537</v>
      </c>
      <c r="E4913" s="5" t="s">
        <v>7</v>
      </c>
      <c r="F4913" s="5">
        <v>-1</v>
      </c>
      <c r="H4913" s="5">
        <f t="shared" si="163"/>
        <v>-1</v>
      </c>
      <c r="I4913" s="5">
        <f>SUM(H$2:H4913)</f>
        <v>-119</v>
      </c>
      <c r="L4913" s="5">
        <v>9637</v>
      </c>
      <c r="M4913" s="5" t="s">
        <v>8</v>
      </c>
      <c r="O4913" s="5">
        <v>1</v>
      </c>
      <c r="P4913" s="5">
        <f t="shared" si="162"/>
        <v>1</v>
      </c>
      <c r="Q4913" s="5">
        <f>SUM(P$2:P4913)</f>
        <v>53</v>
      </c>
    </row>
    <row r="4914" spans="4:17" x14ac:dyDescent="0.25">
      <c r="D4914" s="5">
        <v>9538</v>
      </c>
      <c r="E4914" s="5" t="s">
        <v>7</v>
      </c>
      <c r="F4914" s="5">
        <v>-1</v>
      </c>
      <c r="H4914" s="5">
        <f t="shared" si="163"/>
        <v>-1</v>
      </c>
      <c r="I4914" s="5">
        <f>SUM(H$2:H4914)</f>
        <v>-120</v>
      </c>
      <c r="L4914" s="5">
        <v>9638</v>
      </c>
      <c r="M4914" s="5" t="s">
        <v>8</v>
      </c>
      <c r="N4914" s="5">
        <v>-1</v>
      </c>
      <c r="P4914" s="5">
        <f t="shared" si="162"/>
        <v>-1</v>
      </c>
      <c r="Q4914" s="5">
        <f>SUM(P$2:P4914)</f>
        <v>52</v>
      </c>
    </row>
    <row r="4915" spans="4:17" x14ac:dyDescent="0.25">
      <c r="D4915" s="5">
        <v>9539</v>
      </c>
      <c r="E4915" s="5" t="s">
        <v>7</v>
      </c>
      <c r="G4915" s="5">
        <v>1</v>
      </c>
      <c r="H4915" s="5">
        <f t="shared" si="163"/>
        <v>1</v>
      </c>
      <c r="I4915" s="5">
        <f>SUM(H$2:H4915)</f>
        <v>-119</v>
      </c>
      <c r="L4915" s="5">
        <v>9639</v>
      </c>
      <c r="M4915" s="5" t="s">
        <v>8</v>
      </c>
      <c r="O4915" s="5">
        <v>1</v>
      </c>
      <c r="P4915" s="5">
        <f t="shared" si="162"/>
        <v>1</v>
      </c>
      <c r="Q4915" s="5">
        <f>SUM(P$2:P4915)</f>
        <v>53</v>
      </c>
    </row>
    <row r="4916" spans="4:17" x14ac:dyDescent="0.25">
      <c r="D4916" s="5">
        <v>9540</v>
      </c>
      <c r="E4916" s="5" t="s">
        <v>7</v>
      </c>
      <c r="G4916" s="5">
        <v>1</v>
      </c>
      <c r="H4916" s="5">
        <f t="shared" si="163"/>
        <v>1</v>
      </c>
      <c r="I4916" s="5">
        <f>SUM(H$2:H4916)</f>
        <v>-118</v>
      </c>
      <c r="L4916" s="5">
        <v>9640</v>
      </c>
      <c r="M4916" s="5" t="s">
        <v>8</v>
      </c>
      <c r="N4916" s="5">
        <v>-1</v>
      </c>
      <c r="P4916" s="5">
        <f t="shared" si="162"/>
        <v>-1</v>
      </c>
      <c r="Q4916" s="5">
        <f>SUM(P$2:P4916)</f>
        <v>52</v>
      </c>
    </row>
    <row r="4917" spans="4:17" x14ac:dyDescent="0.25">
      <c r="D4917" s="5">
        <v>9541</v>
      </c>
      <c r="E4917" s="5" t="s">
        <v>7</v>
      </c>
      <c r="F4917" s="5">
        <v>-1</v>
      </c>
      <c r="H4917" s="5">
        <f t="shared" si="163"/>
        <v>-1</v>
      </c>
      <c r="I4917" s="5">
        <f>SUM(H$2:H4917)</f>
        <v>-119</v>
      </c>
      <c r="L4917" s="5">
        <v>9641</v>
      </c>
      <c r="M4917" s="5" t="s">
        <v>8</v>
      </c>
      <c r="N4917" s="5">
        <v>-1</v>
      </c>
      <c r="P4917" s="5">
        <f t="shared" si="162"/>
        <v>-1</v>
      </c>
      <c r="Q4917" s="5">
        <f>SUM(P$2:P4917)</f>
        <v>51</v>
      </c>
    </row>
    <row r="4918" spans="4:17" x14ac:dyDescent="0.25">
      <c r="D4918" s="5">
        <v>9542</v>
      </c>
      <c r="E4918" s="5" t="s">
        <v>7</v>
      </c>
      <c r="F4918" s="5">
        <v>-1</v>
      </c>
      <c r="H4918" s="5">
        <f t="shared" si="163"/>
        <v>-1</v>
      </c>
      <c r="I4918" s="5">
        <f>SUM(H$2:H4918)</f>
        <v>-120</v>
      </c>
      <c r="L4918" s="5">
        <v>9642</v>
      </c>
      <c r="M4918" s="5" t="s">
        <v>8</v>
      </c>
      <c r="N4918" s="5">
        <v>-1</v>
      </c>
      <c r="P4918" s="5">
        <f t="shared" si="162"/>
        <v>-1</v>
      </c>
      <c r="Q4918" s="5">
        <f>SUM(P$2:P4918)</f>
        <v>50</v>
      </c>
    </row>
    <row r="4919" spans="4:17" x14ac:dyDescent="0.25">
      <c r="D4919" s="5">
        <v>9543</v>
      </c>
      <c r="E4919" s="5" t="s">
        <v>7</v>
      </c>
      <c r="F4919" s="5">
        <v>-1</v>
      </c>
      <c r="H4919" s="5">
        <f t="shared" si="163"/>
        <v>-1</v>
      </c>
      <c r="I4919" s="5">
        <f>SUM(H$2:H4919)</f>
        <v>-121</v>
      </c>
      <c r="L4919" s="5">
        <v>9643</v>
      </c>
      <c r="M4919" s="5" t="s">
        <v>8</v>
      </c>
      <c r="N4919" s="5">
        <v>-1</v>
      </c>
      <c r="P4919" s="5">
        <f t="shared" si="162"/>
        <v>-1</v>
      </c>
      <c r="Q4919" s="5">
        <f>SUM(P$2:P4919)</f>
        <v>49</v>
      </c>
    </row>
    <row r="4920" spans="4:17" x14ac:dyDescent="0.25">
      <c r="D4920" s="5">
        <v>9544</v>
      </c>
      <c r="E4920" s="5" t="s">
        <v>7</v>
      </c>
      <c r="G4920" s="5">
        <v>1</v>
      </c>
      <c r="H4920" s="5">
        <f t="shared" si="163"/>
        <v>1</v>
      </c>
      <c r="I4920" s="5">
        <f>SUM(H$2:H4920)</f>
        <v>-120</v>
      </c>
      <c r="L4920" s="5">
        <v>9644</v>
      </c>
      <c r="M4920" s="5" t="s">
        <v>8</v>
      </c>
      <c r="N4920" s="5">
        <v>-1</v>
      </c>
      <c r="P4920" s="5">
        <f t="shared" si="162"/>
        <v>-1</v>
      </c>
      <c r="Q4920" s="5">
        <f>SUM(P$2:P4920)</f>
        <v>48</v>
      </c>
    </row>
    <row r="4921" spans="4:17" x14ac:dyDescent="0.25">
      <c r="D4921" s="5">
        <v>9545</v>
      </c>
      <c r="E4921" s="5" t="s">
        <v>7</v>
      </c>
      <c r="F4921" s="5">
        <v>-1</v>
      </c>
      <c r="H4921" s="5">
        <f t="shared" si="163"/>
        <v>-1</v>
      </c>
      <c r="I4921" s="5">
        <f>SUM(H$2:H4921)</f>
        <v>-121</v>
      </c>
      <c r="L4921" s="5">
        <v>9645</v>
      </c>
      <c r="M4921" s="5" t="s">
        <v>8</v>
      </c>
      <c r="N4921" s="5">
        <v>-1</v>
      </c>
      <c r="P4921" s="5">
        <f t="shared" si="162"/>
        <v>-1</v>
      </c>
      <c r="Q4921" s="5">
        <f>SUM(P$2:P4921)</f>
        <v>47</v>
      </c>
    </row>
    <row r="4922" spans="4:17" x14ac:dyDescent="0.25">
      <c r="D4922" s="5">
        <v>9546</v>
      </c>
      <c r="E4922" s="5" t="s">
        <v>7</v>
      </c>
      <c r="G4922" s="5">
        <v>1</v>
      </c>
      <c r="H4922" s="5">
        <f t="shared" si="163"/>
        <v>1</v>
      </c>
      <c r="I4922" s="5">
        <f>SUM(H$2:H4922)</f>
        <v>-120</v>
      </c>
      <c r="L4922" s="5">
        <v>9646</v>
      </c>
      <c r="M4922" s="5" t="s">
        <v>8</v>
      </c>
      <c r="O4922" s="5">
        <v>1</v>
      </c>
      <c r="P4922" s="5">
        <f t="shared" si="162"/>
        <v>1</v>
      </c>
      <c r="Q4922" s="5">
        <f>SUM(P$2:P4922)</f>
        <v>48</v>
      </c>
    </row>
    <row r="4923" spans="4:17" x14ac:dyDescent="0.25">
      <c r="D4923" s="5">
        <v>9547</v>
      </c>
      <c r="E4923" s="5" t="s">
        <v>7</v>
      </c>
      <c r="G4923" s="5">
        <v>1</v>
      </c>
      <c r="H4923" s="5">
        <f t="shared" si="163"/>
        <v>1</v>
      </c>
      <c r="I4923" s="5">
        <f>SUM(H$2:H4923)</f>
        <v>-119</v>
      </c>
      <c r="L4923" s="5">
        <v>9647</v>
      </c>
      <c r="M4923" s="5" t="s">
        <v>8</v>
      </c>
      <c r="N4923" s="5">
        <v>-1</v>
      </c>
      <c r="P4923" s="5">
        <f t="shared" si="162"/>
        <v>-1</v>
      </c>
      <c r="Q4923" s="5">
        <f>SUM(P$2:P4923)</f>
        <v>47</v>
      </c>
    </row>
    <row r="4924" spans="4:17" x14ac:dyDescent="0.25">
      <c r="D4924" s="5">
        <v>9548</v>
      </c>
      <c r="E4924" s="5" t="s">
        <v>7</v>
      </c>
      <c r="F4924" s="5">
        <v>-1</v>
      </c>
      <c r="H4924" s="5">
        <f t="shared" si="163"/>
        <v>-1</v>
      </c>
      <c r="I4924" s="5">
        <f>SUM(H$2:H4924)</f>
        <v>-120</v>
      </c>
      <c r="L4924" s="5">
        <v>9648</v>
      </c>
      <c r="M4924" s="5" t="s">
        <v>8</v>
      </c>
      <c r="N4924" s="5">
        <v>-1</v>
      </c>
      <c r="P4924" s="5">
        <f t="shared" si="162"/>
        <v>-1</v>
      </c>
      <c r="Q4924" s="5">
        <f>SUM(P$2:P4924)</f>
        <v>46</v>
      </c>
    </row>
    <row r="4925" spans="4:17" x14ac:dyDescent="0.25">
      <c r="D4925" s="5">
        <v>9549</v>
      </c>
      <c r="E4925" s="5" t="s">
        <v>7</v>
      </c>
      <c r="G4925" s="5">
        <v>1</v>
      </c>
      <c r="H4925" s="5">
        <f t="shared" si="163"/>
        <v>1</v>
      </c>
      <c r="I4925" s="5">
        <f>SUM(H$2:H4925)</f>
        <v>-119</v>
      </c>
      <c r="L4925" s="5">
        <v>9649</v>
      </c>
      <c r="M4925" s="5" t="s">
        <v>8</v>
      </c>
      <c r="N4925" s="5">
        <v>-1</v>
      </c>
      <c r="P4925" s="5">
        <f t="shared" si="162"/>
        <v>-1</v>
      </c>
      <c r="Q4925" s="5">
        <f>SUM(P$2:P4925)</f>
        <v>45</v>
      </c>
    </row>
    <row r="4926" spans="4:17" x14ac:dyDescent="0.25">
      <c r="D4926" s="5">
        <v>9550</v>
      </c>
      <c r="E4926" s="5" t="s">
        <v>7</v>
      </c>
      <c r="G4926" s="5">
        <v>1</v>
      </c>
      <c r="H4926" s="5">
        <f t="shared" si="163"/>
        <v>1</v>
      </c>
      <c r="I4926" s="5">
        <f>SUM(H$2:H4926)</f>
        <v>-118</v>
      </c>
      <c r="L4926" s="5">
        <v>9650</v>
      </c>
      <c r="M4926" s="5" t="s">
        <v>8</v>
      </c>
      <c r="O4926" s="5">
        <v>1</v>
      </c>
      <c r="P4926" s="5">
        <f t="shared" si="162"/>
        <v>1</v>
      </c>
      <c r="Q4926" s="5">
        <f>SUM(P$2:P4926)</f>
        <v>46</v>
      </c>
    </row>
    <row r="4927" spans="4:17" x14ac:dyDescent="0.25">
      <c r="D4927" s="5">
        <v>9551</v>
      </c>
      <c r="E4927" s="5" t="s">
        <v>7</v>
      </c>
      <c r="G4927" s="5">
        <v>1</v>
      </c>
      <c r="H4927" s="5">
        <f t="shared" si="163"/>
        <v>1</v>
      </c>
      <c r="I4927" s="5">
        <f>SUM(H$2:H4927)</f>
        <v>-117</v>
      </c>
      <c r="L4927" s="5">
        <v>9651</v>
      </c>
      <c r="M4927" s="5" t="s">
        <v>8</v>
      </c>
      <c r="N4927" s="5">
        <v>-1</v>
      </c>
      <c r="P4927" s="5">
        <f t="shared" si="162"/>
        <v>-1</v>
      </c>
      <c r="Q4927" s="5">
        <f>SUM(P$2:P4927)</f>
        <v>45</v>
      </c>
    </row>
    <row r="4928" spans="4:17" x14ac:dyDescent="0.25">
      <c r="D4928" s="5">
        <v>9552</v>
      </c>
      <c r="E4928" s="5" t="s">
        <v>7</v>
      </c>
      <c r="G4928" s="5">
        <v>1</v>
      </c>
      <c r="H4928" s="5">
        <f t="shared" si="163"/>
        <v>1</v>
      </c>
      <c r="I4928" s="5">
        <f>SUM(H$2:H4928)</f>
        <v>-116</v>
      </c>
      <c r="L4928" s="5">
        <v>9652</v>
      </c>
      <c r="M4928" s="5" t="s">
        <v>8</v>
      </c>
      <c r="N4928" s="5">
        <v>-1</v>
      </c>
      <c r="P4928" s="5">
        <f t="shared" si="162"/>
        <v>-1</v>
      </c>
      <c r="Q4928" s="5">
        <f>SUM(P$2:P4928)</f>
        <v>44</v>
      </c>
    </row>
    <row r="4929" spans="4:17" x14ac:dyDescent="0.25">
      <c r="D4929" s="5">
        <v>9553</v>
      </c>
      <c r="E4929" s="5" t="s">
        <v>7</v>
      </c>
      <c r="G4929" s="5">
        <v>1</v>
      </c>
      <c r="H4929" s="5">
        <f t="shared" si="163"/>
        <v>1</v>
      </c>
      <c r="I4929" s="5">
        <f>SUM(H$2:H4929)</f>
        <v>-115</v>
      </c>
      <c r="L4929" s="5">
        <v>9653</v>
      </c>
      <c r="M4929" s="5" t="s">
        <v>8</v>
      </c>
      <c r="O4929" s="5">
        <v>1</v>
      </c>
      <c r="P4929" s="5">
        <f t="shared" si="162"/>
        <v>1</v>
      </c>
      <c r="Q4929" s="5">
        <f>SUM(P$2:P4929)</f>
        <v>45</v>
      </c>
    </row>
    <row r="4930" spans="4:17" x14ac:dyDescent="0.25">
      <c r="D4930" s="5">
        <v>9554</v>
      </c>
      <c r="E4930" s="5" t="s">
        <v>7</v>
      </c>
      <c r="F4930" s="5">
        <v>-1</v>
      </c>
      <c r="H4930" s="5">
        <f t="shared" si="163"/>
        <v>-1</v>
      </c>
      <c r="I4930" s="5">
        <f>SUM(H$2:H4930)</f>
        <v>-116</v>
      </c>
      <c r="L4930" s="5">
        <v>9654</v>
      </c>
      <c r="M4930" s="5" t="s">
        <v>8</v>
      </c>
      <c r="O4930" s="5">
        <v>1</v>
      </c>
      <c r="P4930" s="5">
        <f t="shared" si="162"/>
        <v>1</v>
      </c>
      <c r="Q4930" s="5">
        <f>SUM(P$2:P4930)</f>
        <v>46</v>
      </c>
    </row>
    <row r="4931" spans="4:17" x14ac:dyDescent="0.25">
      <c r="D4931" s="5">
        <v>9555</v>
      </c>
      <c r="E4931" s="5" t="s">
        <v>7</v>
      </c>
      <c r="G4931" s="5">
        <v>1</v>
      </c>
      <c r="H4931" s="5">
        <f t="shared" si="163"/>
        <v>1</v>
      </c>
      <c r="I4931" s="5">
        <f>SUM(H$2:H4931)</f>
        <v>-115</v>
      </c>
      <c r="L4931" s="5">
        <v>9655</v>
      </c>
      <c r="M4931" s="5" t="s">
        <v>8</v>
      </c>
      <c r="N4931" s="5">
        <v>-1</v>
      </c>
      <c r="P4931" s="5">
        <f t="shared" ref="P4931:P4994" si="164">N4931+O4931</f>
        <v>-1</v>
      </c>
      <c r="Q4931" s="5">
        <f>SUM(P$2:P4931)</f>
        <v>45</v>
      </c>
    </row>
    <row r="4932" spans="4:17" x14ac:dyDescent="0.25">
      <c r="D4932" s="5">
        <v>9556</v>
      </c>
      <c r="E4932" s="5" t="s">
        <v>7</v>
      </c>
      <c r="G4932" s="5">
        <v>1</v>
      </c>
      <c r="H4932" s="5">
        <f t="shared" si="163"/>
        <v>1</v>
      </c>
      <c r="I4932" s="5">
        <f>SUM(H$2:H4932)</f>
        <v>-114</v>
      </c>
      <c r="L4932" s="5">
        <v>9656</v>
      </c>
      <c r="M4932" s="5" t="s">
        <v>8</v>
      </c>
      <c r="O4932" s="5">
        <v>1</v>
      </c>
      <c r="P4932" s="5">
        <f t="shared" si="164"/>
        <v>1</v>
      </c>
      <c r="Q4932" s="5">
        <f>SUM(P$2:P4932)</f>
        <v>46</v>
      </c>
    </row>
    <row r="4933" spans="4:17" x14ac:dyDescent="0.25">
      <c r="D4933" s="5">
        <v>9557</v>
      </c>
      <c r="E4933" s="5" t="s">
        <v>7</v>
      </c>
      <c r="G4933" s="5">
        <v>1</v>
      </c>
      <c r="H4933" s="5">
        <f t="shared" si="163"/>
        <v>1</v>
      </c>
      <c r="I4933" s="5">
        <f>SUM(H$2:H4933)</f>
        <v>-113</v>
      </c>
      <c r="L4933" s="5">
        <v>9657</v>
      </c>
      <c r="M4933" s="5" t="s">
        <v>8</v>
      </c>
      <c r="O4933" s="5">
        <v>1</v>
      </c>
      <c r="P4933" s="5">
        <f t="shared" si="164"/>
        <v>1</v>
      </c>
      <c r="Q4933" s="5">
        <f>SUM(P$2:P4933)</f>
        <v>47</v>
      </c>
    </row>
    <row r="4934" spans="4:17" x14ac:dyDescent="0.25">
      <c r="D4934" s="5">
        <v>9558</v>
      </c>
      <c r="E4934" s="5" t="s">
        <v>7</v>
      </c>
      <c r="F4934" s="5">
        <v>-1</v>
      </c>
      <c r="H4934" s="5">
        <f t="shared" si="163"/>
        <v>-1</v>
      </c>
      <c r="I4934" s="5">
        <f>SUM(H$2:H4934)</f>
        <v>-114</v>
      </c>
      <c r="L4934" s="5">
        <v>9658</v>
      </c>
      <c r="M4934" s="5" t="s">
        <v>8</v>
      </c>
      <c r="N4934" s="5">
        <v>-1</v>
      </c>
      <c r="P4934" s="5">
        <f t="shared" si="164"/>
        <v>-1</v>
      </c>
      <c r="Q4934" s="5">
        <f>SUM(P$2:P4934)</f>
        <v>46</v>
      </c>
    </row>
    <row r="4935" spans="4:17" x14ac:dyDescent="0.25">
      <c r="D4935" s="5">
        <v>9559</v>
      </c>
      <c r="E4935" s="5" t="s">
        <v>7</v>
      </c>
      <c r="F4935" s="5">
        <v>-1</v>
      </c>
      <c r="H4935" s="5">
        <f t="shared" si="163"/>
        <v>-1</v>
      </c>
      <c r="I4935" s="5">
        <f>SUM(H$2:H4935)</f>
        <v>-115</v>
      </c>
      <c r="L4935" s="5">
        <v>9659</v>
      </c>
      <c r="M4935" s="5" t="s">
        <v>8</v>
      </c>
      <c r="N4935" s="5">
        <v>-1</v>
      </c>
      <c r="P4935" s="5">
        <f t="shared" si="164"/>
        <v>-1</v>
      </c>
      <c r="Q4935" s="5">
        <f>SUM(P$2:P4935)</f>
        <v>45</v>
      </c>
    </row>
    <row r="4936" spans="4:17" x14ac:dyDescent="0.25">
      <c r="D4936" s="5">
        <v>9560</v>
      </c>
      <c r="E4936" s="5" t="s">
        <v>7</v>
      </c>
      <c r="F4936" s="5">
        <v>-1</v>
      </c>
      <c r="H4936" s="5">
        <f t="shared" si="163"/>
        <v>-1</v>
      </c>
      <c r="I4936" s="5">
        <f>SUM(H$2:H4936)</f>
        <v>-116</v>
      </c>
      <c r="L4936" s="5">
        <v>9660</v>
      </c>
      <c r="M4936" s="5" t="s">
        <v>8</v>
      </c>
      <c r="O4936" s="5">
        <v>1</v>
      </c>
      <c r="P4936" s="5">
        <f t="shared" si="164"/>
        <v>1</v>
      </c>
      <c r="Q4936" s="5">
        <f>SUM(P$2:P4936)</f>
        <v>46</v>
      </c>
    </row>
    <row r="4937" spans="4:17" x14ac:dyDescent="0.25">
      <c r="D4937" s="5">
        <v>9561</v>
      </c>
      <c r="E4937" s="5" t="s">
        <v>7</v>
      </c>
      <c r="G4937" s="5">
        <v>1</v>
      </c>
      <c r="H4937" s="5">
        <f t="shared" si="163"/>
        <v>1</v>
      </c>
      <c r="I4937" s="5">
        <f>SUM(H$2:H4937)</f>
        <v>-115</v>
      </c>
      <c r="L4937" s="5">
        <v>9661</v>
      </c>
      <c r="M4937" s="5" t="s">
        <v>8</v>
      </c>
      <c r="N4937" s="5">
        <v>-1</v>
      </c>
      <c r="P4937" s="5">
        <f t="shared" si="164"/>
        <v>-1</v>
      </c>
      <c r="Q4937" s="5">
        <f>SUM(P$2:P4937)</f>
        <v>45</v>
      </c>
    </row>
    <row r="4938" spans="4:17" x14ac:dyDescent="0.25">
      <c r="D4938" s="5">
        <v>9562</v>
      </c>
      <c r="E4938" s="5" t="s">
        <v>7</v>
      </c>
      <c r="F4938" s="5">
        <v>-1</v>
      </c>
      <c r="H4938" s="5">
        <f t="shared" si="163"/>
        <v>-1</v>
      </c>
      <c r="I4938" s="5">
        <f>SUM(H$2:H4938)</f>
        <v>-116</v>
      </c>
      <c r="L4938" s="5">
        <v>9662</v>
      </c>
      <c r="M4938" s="5" t="s">
        <v>8</v>
      </c>
      <c r="O4938" s="5">
        <v>1</v>
      </c>
      <c r="P4938" s="5">
        <f t="shared" si="164"/>
        <v>1</v>
      </c>
      <c r="Q4938" s="5">
        <f>SUM(P$2:P4938)</f>
        <v>46</v>
      </c>
    </row>
    <row r="4939" spans="4:17" x14ac:dyDescent="0.25">
      <c r="D4939" s="5">
        <v>9563</v>
      </c>
      <c r="E4939" s="5" t="s">
        <v>7</v>
      </c>
      <c r="G4939" s="5">
        <v>1</v>
      </c>
      <c r="H4939" s="5">
        <f t="shared" si="163"/>
        <v>1</v>
      </c>
      <c r="I4939" s="5">
        <f>SUM(H$2:H4939)</f>
        <v>-115</v>
      </c>
      <c r="L4939" s="5">
        <v>9663</v>
      </c>
      <c r="M4939" s="5" t="s">
        <v>8</v>
      </c>
      <c r="N4939" s="5">
        <v>-1</v>
      </c>
      <c r="P4939" s="5">
        <f t="shared" si="164"/>
        <v>-1</v>
      </c>
      <c r="Q4939" s="5">
        <f>SUM(P$2:P4939)</f>
        <v>45</v>
      </c>
    </row>
    <row r="4940" spans="4:17" x14ac:dyDescent="0.25">
      <c r="D4940" s="5">
        <v>9564</v>
      </c>
      <c r="E4940" s="5" t="s">
        <v>7</v>
      </c>
      <c r="G4940" s="5">
        <v>1</v>
      </c>
      <c r="H4940" s="5">
        <f t="shared" si="163"/>
        <v>1</v>
      </c>
      <c r="I4940" s="5">
        <f>SUM(H$2:H4940)</f>
        <v>-114</v>
      </c>
      <c r="L4940" s="5">
        <v>9664</v>
      </c>
      <c r="M4940" s="5" t="s">
        <v>8</v>
      </c>
      <c r="O4940" s="5">
        <v>1</v>
      </c>
      <c r="P4940" s="5">
        <f t="shared" si="164"/>
        <v>1</v>
      </c>
      <c r="Q4940" s="5">
        <f>SUM(P$2:P4940)</f>
        <v>46</v>
      </c>
    </row>
    <row r="4941" spans="4:17" x14ac:dyDescent="0.25">
      <c r="D4941" s="5">
        <v>9565</v>
      </c>
      <c r="E4941" s="5" t="s">
        <v>7</v>
      </c>
      <c r="F4941" s="5">
        <v>-1</v>
      </c>
      <c r="H4941" s="5">
        <f t="shared" si="163"/>
        <v>-1</v>
      </c>
      <c r="I4941" s="5">
        <f>SUM(H$2:H4941)</f>
        <v>-115</v>
      </c>
      <c r="L4941" s="5">
        <v>9665</v>
      </c>
      <c r="M4941" s="5" t="s">
        <v>8</v>
      </c>
      <c r="N4941" s="5">
        <v>-1</v>
      </c>
      <c r="P4941" s="5">
        <f t="shared" si="164"/>
        <v>-1</v>
      </c>
      <c r="Q4941" s="5">
        <f>SUM(P$2:P4941)</f>
        <v>45</v>
      </c>
    </row>
    <row r="4942" spans="4:17" x14ac:dyDescent="0.25">
      <c r="D4942" s="5">
        <v>9566</v>
      </c>
      <c r="E4942" s="5" t="s">
        <v>7</v>
      </c>
      <c r="F4942" s="5">
        <v>-1</v>
      </c>
      <c r="H4942" s="5">
        <f t="shared" si="163"/>
        <v>-1</v>
      </c>
      <c r="I4942" s="5">
        <f>SUM(H$2:H4942)</f>
        <v>-116</v>
      </c>
      <c r="L4942" s="5">
        <v>9666</v>
      </c>
      <c r="M4942" s="5" t="s">
        <v>8</v>
      </c>
      <c r="N4942" s="5">
        <v>-1</v>
      </c>
      <c r="P4942" s="5">
        <f t="shared" si="164"/>
        <v>-1</v>
      </c>
      <c r="Q4942" s="5">
        <f>SUM(P$2:P4942)</f>
        <v>44</v>
      </c>
    </row>
    <row r="4943" spans="4:17" x14ac:dyDescent="0.25">
      <c r="D4943" s="5">
        <v>9567</v>
      </c>
      <c r="E4943" s="5" t="s">
        <v>7</v>
      </c>
      <c r="G4943" s="5">
        <v>1</v>
      </c>
      <c r="H4943" s="5">
        <f t="shared" si="163"/>
        <v>1</v>
      </c>
      <c r="I4943" s="5">
        <f>SUM(H$2:H4943)</f>
        <v>-115</v>
      </c>
      <c r="L4943" s="5">
        <v>9667</v>
      </c>
      <c r="M4943" s="5" t="s">
        <v>8</v>
      </c>
      <c r="N4943" s="5">
        <v>-1</v>
      </c>
      <c r="P4943" s="5">
        <f t="shared" si="164"/>
        <v>-1</v>
      </c>
      <c r="Q4943" s="5">
        <f>SUM(P$2:P4943)</f>
        <v>43</v>
      </c>
    </row>
    <row r="4944" spans="4:17" x14ac:dyDescent="0.25">
      <c r="D4944" s="5">
        <v>9568</v>
      </c>
      <c r="E4944" s="5" t="s">
        <v>7</v>
      </c>
      <c r="F4944" s="5">
        <v>-1</v>
      </c>
      <c r="H4944" s="5">
        <f t="shared" si="163"/>
        <v>-1</v>
      </c>
      <c r="I4944" s="5">
        <f>SUM(H$2:H4944)</f>
        <v>-116</v>
      </c>
      <c r="L4944" s="5">
        <v>9668</v>
      </c>
      <c r="M4944" s="5" t="s">
        <v>8</v>
      </c>
      <c r="O4944" s="5">
        <v>1</v>
      </c>
      <c r="P4944" s="5">
        <f t="shared" si="164"/>
        <v>1</v>
      </c>
      <c r="Q4944" s="5">
        <f>SUM(P$2:P4944)</f>
        <v>44</v>
      </c>
    </row>
    <row r="4945" spans="4:17" x14ac:dyDescent="0.25">
      <c r="D4945" s="5">
        <v>9569</v>
      </c>
      <c r="E4945" s="5" t="s">
        <v>7</v>
      </c>
      <c r="F4945" s="5">
        <v>-1</v>
      </c>
      <c r="H4945" s="5">
        <f t="shared" si="163"/>
        <v>-1</v>
      </c>
      <c r="I4945" s="5">
        <f>SUM(H$2:H4945)</f>
        <v>-117</v>
      </c>
      <c r="L4945" s="5">
        <v>9669</v>
      </c>
      <c r="M4945" s="5" t="s">
        <v>8</v>
      </c>
      <c r="N4945" s="5">
        <v>-1</v>
      </c>
      <c r="P4945" s="5">
        <f t="shared" si="164"/>
        <v>-1</v>
      </c>
      <c r="Q4945" s="5">
        <f>SUM(P$2:P4945)</f>
        <v>43</v>
      </c>
    </row>
    <row r="4946" spans="4:17" x14ac:dyDescent="0.25">
      <c r="D4946" s="5">
        <v>9570</v>
      </c>
      <c r="E4946" s="5" t="s">
        <v>7</v>
      </c>
      <c r="G4946" s="5">
        <v>1</v>
      </c>
      <c r="H4946" s="5">
        <f t="shared" si="163"/>
        <v>1</v>
      </c>
      <c r="I4946" s="5">
        <f>SUM(H$2:H4946)</f>
        <v>-116</v>
      </c>
      <c r="L4946" s="5">
        <v>9670</v>
      </c>
      <c r="M4946" s="5" t="s">
        <v>8</v>
      </c>
      <c r="O4946" s="5">
        <v>1</v>
      </c>
      <c r="P4946" s="5">
        <f t="shared" si="164"/>
        <v>1</v>
      </c>
      <c r="Q4946" s="5">
        <f>SUM(P$2:P4946)</f>
        <v>44</v>
      </c>
    </row>
    <row r="4947" spans="4:17" x14ac:dyDescent="0.25">
      <c r="D4947" s="5">
        <v>9571</v>
      </c>
      <c r="E4947" s="5" t="s">
        <v>7</v>
      </c>
      <c r="G4947" s="5">
        <v>1</v>
      </c>
      <c r="H4947" s="5">
        <f t="shared" si="163"/>
        <v>1</v>
      </c>
      <c r="I4947" s="5">
        <f>SUM(H$2:H4947)</f>
        <v>-115</v>
      </c>
      <c r="L4947" s="5">
        <v>9671</v>
      </c>
      <c r="M4947" s="5" t="s">
        <v>8</v>
      </c>
      <c r="O4947" s="5">
        <v>1</v>
      </c>
      <c r="P4947" s="5">
        <f t="shared" si="164"/>
        <v>1</v>
      </c>
      <c r="Q4947" s="5">
        <f>SUM(P$2:P4947)</f>
        <v>45</v>
      </c>
    </row>
    <row r="4948" spans="4:17" x14ac:dyDescent="0.25">
      <c r="D4948" s="5">
        <v>9572</v>
      </c>
      <c r="E4948" s="5" t="s">
        <v>7</v>
      </c>
      <c r="F4948" s="5">
        <v>-1</v>
      </c>
      <c r="H4948" s="5">
        <f t="shared" si="163"/>
        <v>-1</v>
      </c>
      <c r="I4948" s="5">
        <f>SUM(H$2:H4948)</f>
        <v>-116</v>
      </c>
      <c r="L4948" s="5">
        <v>9672</v>
      </c>
      <c r="M4948" s="5" t="s">
        <v>8</v>
      </c>
      <c r="N4948" s="5">
        <v>-1</v>
      </c>
      <c r="P4948" s="5">
        <f t="shared" si="164"/>
        <v>-1</v>
      </c>
      <c r="Q4948" s="5">
        <f>SUM(P$2:P4948)</f>
        <v>44</v>
      </c>
    </row>
    <row r="4949" spans="4:17" x14ac:dyDescent="0.25">
      <c r="D4949" s="5">
        <v>9573</v>
      </c>
      <c r="E4949" s="5" t="s">
        <v>7</v>
      </c>
      <c r="F4949" s="5">
        <v>-1</v>
      </c>
      <c r="H4949" s="5">
        <f t="shared" si="163"/>
        <v>-1</v>
      </c>
      <c r="I4949" s="5">
        <f>SUM(H$2:H4949)</f>
        <v>-117</v>
      </c>
      <c r="L4949" s="5">
        <v>9673</v>
      </c>
      <c r="M4949" s="5" t="s">
        <v>8</v>
      </c>
      <c r="N4949" s="5">
        <v>-1</v>
      </c>
      <c r="P4949" s="5">
        <f t="shared" si="164"/>
        <v>-1</v>
      </c>
      <c r="Q4949" s="5">
        <f>SUM(P$2:P4949)</f>
        <v>43</v>
      </c>
    </row>
    <row r="4950" spans="4:17" x14ac:dyDescent="0.25">
      <c r="D4950" s="5">
        <v>9574</v>
      </c>
      <c r="E4950" s="5" t="s">
        <v>7</v>
      </c>
      <c r="F4950" s="5">
        <v>-1</v>
      </c>
      <c r="H4950" s="5">
        <f t="shared" si="163"/>
        <v>-1</v>
      </c>
      <c r="I4950" s="5">
        <f>SUM(H$2:H4950)</f>
        <v>-118</v>
      </c>
      <c r="L4950" s="5">
        <v>9674</v>
      </c>
      <c r="M4950" s="5" t="s">
        <v>8</v>
      </c>
      <c r="O4950" s="5">
        <v>1</v>
      </c>
      <c r="P4950" s="5">
        <f t="shared" si="164"/>
        <v>1</v>
      </c>
      <c r="Q4950" s="5">
        <f>SUM(P$2:P4950)</f>
        <v>44</v>
      </c>
    </row>
    <row r="4951" spans="4:17" x14ac:dyDescent="0.25">
      <c r="D4951" s="5">
        <v>9575</v>
      </c>
      <c r="E4951" s="5" t="s">
        <v>7</v>
      </c>
      <c r="G4951" s="5">
        <v>1</v>
      </c>
      <c r="H4951" s="5">
        <f t="shared" si="163"/>
        <v>1</v>
      </c>
      <c r="I4951" s="5">
        <f>SUM(H$2:H4951)</f>
        <v>-117</v>
      </c>
      <c r="L4951" s="5">
        <v>9675</v>
      </c>
      <c r="M4951" s="5" t="s">
        <v>8</v>
      </c>
      <c r="O4951" s="5">
        <v>1</v>
      </c>
      <c r="P4951" s="5">
        <f t="shared" si="164"/>
        <v>1</v>
      </c>
      <c r="Q4951" s="5">
        <f>SUM(P$2:P4951)</f>
        <v>45</v>
      </c>
    </row>
    <row r="4952" spans="4:17" x14ac:dyDescent="0.25">
      <c r="D4952" s="5">
        <v>9576</v>
      </c>
      <c r="E4952" s="5" t="s">
        <v>7</v>
      </c>
      <c r="G4952" s="5">
        <v>1</v>
      </c>
      <c r="H4952" s="5">
        <f t="shared" si="163"/>
        <v>1</v>
      </c>
      <c r="I4952" s="5">
        <f>SUM(H$2:H4952)</f>
        <v>-116</v>
      </c>
      <c r="L4952" s="5">
        <v>9676</v>
      </c>
      <c r="M4952" s="5" t="s">
        <v>8</v>
      </c>
      <c r="O4952" s="5">
        <v>1</v>
      </c>
      <c r="P4952" s="5">
        <f t="shared" si="164"/>
        <v>1</v>
      </c>
      <c r="Q4952" s="5">
        <f>SUM(P$2:P4952)</f>
        <v>46</v>
      </c>
    </row>
    <row r="4953" spans="4:17" x14ac:dyDescent="0.25">
      <c r="D4953" s="5">
        <v>9577</v>
      </c>
      <c r="E4953" s="5" t="s">
        <v>7</v>
      </c>
      <c r="F4953" s="5">
        <v>-1</v>
      </c>
      <c r="H4953" s="5">
        <f t="shared" si="163"/>
        <v>-1</v>
      </c>
      <c r="I4953" s="5">
        <f>SUM(H$2:H4953)</f>
        <v>-117</v>
      </c>
      <c r="L4953" s="5">
        <v>9677</v>
      </c>
      <c r="M4953" s="5" t="s">
        <v>8</v>
      </c>
      <c r="N4953" s="5">
        <v>-1</v>
      </c>
      <c r="P4953" s="5">
        <f t="shared" si="164"/>
        <v>-1</v>
      </c>
      <c r="Q4953" s="5">
        <f>SUM(P$2:P4953)</f>
        <v>45</v>
      </c>
    </row>
    <row r="4954" spans="4:17" x14ac:dyDescent="0.25">
      <c r="D4954" s="5">
        <v>9578</v>
      </c>
      <c r="E4954" s="5" t="s">
        <v>7</v>
      </c>
      <c r="F4954" s="5">
        <v>-1</v>
      </c>
      <c r="H4954" s="5">
        <f t="shared" si="163"/>
        <v>-1</v>
      </c>
      <c r="I4954" s="5">
        <f>SUM(H$2:H4954)</f>
        <v>-118</v>
      </c>
      <c r="L4954" s="5">
        <v>9678</v>
      </c>
      <c r="M4954" s="5" t="s">
        <v>8</v>
      </c>
      <c r="O4954" s="5">
        <v>1</v>
      </c>
      <c r="P4954" s="5">
        <f t="shared" si="164"/>
        <v>1</v>
      </c>
      <c r="Q4954" s="5">
        <f>SUM(P$2:P4954)</f>
        <v>46</v>
      </c>
    </row>
    <row r="4955" spans="4:17" x14ac:dyDescent="0.25">
      <c r="D4955" s="5">
        <v>9579</v>
      </c>
      <c r="E4955" s="5" t="s">
        <v>7</v>
      </c>
      <c r="F4955" s="5">
        <v>-1</v>
      </c>
      <c r="H4955" s="5">
        <f t="shared" si="163"/>
        <v>-1</v>
      </c>
      <c r="I4955" s="5">
        <f>SUM(H$2:H4955)</f>
        <v>-119</v>
      </c>
      <c r="L4955" s="5">
        <v>9679</v>
      </c>
      <c r="M4955" s="5" t="s">
        <v>8</v>
      </c>
      <c r="O4955" s="5">
        <v>1</v>
      </c>
      <c r="P4955" s="5">
        <f t="shared" si="164"/>
        <v>1</v>
      </c>
      <c r="Q4955" s="5">
        <f>SUM(P$2:P4955)</f>
        <v>47</v>
      </c>
    </row>
    <row r="4956" spans="4:17" x14ac:dyDescent="0.25">
      <c r="D4956" s="5">
        <v>9580</v>
      </c>
      <c r="E4956" s="5" t="s">
        <v>7</v>
      </c>
      <c r="F4956" s="5">
        <v>-1</v>
      </c>
      <c r="H4956" s="5">
        <f t="shared" si="163"/>
        <v>-1</v>
      </c>
      <c r="I4956" s="5">
        <f>SUM(H$2:H4956)</f>
        <v>-120</v>
      </c>
      <c r="L4956" s="5">
        <v>9680</v>
      </c>
      <c r="M4956" s="5" t="s">
        <v>8</v>
      </c>
      <c r="O4956" s="5">
        <v>1</v>
      </c>
      <c r="P4956" s="5">
        <f t="shared" si="164"/>
        <v>1</v>
      </c>
      <c r="Q4956" s="5">
        <f>SUM(P$2:P4956)</f>
        <v>48</v>
      </c>
    </row>
    <row r="4957" spans="4:17" x14ac:dyDescent="0.25">
      <c r="D4957" s="5">
        <v>9581</v>
      </c>
      <c r="E4957" s="5" t="s">
        <v>7</v>
      </c>
      <c r="F4957" s="5">
        <v>-1</v>
      </c>
      <c r="H4957" s="5">
        <f t="shared" ref="H4957:H5020" si="165">F4957+G4957</f>
        <v>-1</v>
      </c>
      <c r="I4957" s="5">
        <f>SUM(H$2:H4957)</f>
        <v>-121</v>
      </c>
      <c r="L4957" s="5">
        <v>9681</v>
      </c>
      <c r="M4957" s="5" t="s">
        <v>8</v>
      </c>
      <c r="N4957" s="5">
        <v>-1</v>
      </c>
      <c r="P4957" s="5">
        <f t="shared" si="164"/>
        <v>-1</v>
      </c>
      <c r="Q4957" s="5">
        <f>SUM(P$2:P4957)</f>
        <v>47</v>
      </c>
    </row>
    <row r="4958" spans="4:17" x14ac:dyDescent="0.25">
      <c r="D4958" s="5">
        <v>9582</v>
      </c>
      <c r="E4958" s="5" t="s">
        <v>7</v>
      </c>
      <c r="F4958" s="5">
        <v>-1</v>
      </c>
      <c r="H4958" s="5">
        <f t="shared" si="165"/>
        <v>-1</v>
      </c>
      <c r="I4958" s="5">
        <f>SUM(H$2:H4958)</f>
        <v>-122</v>
      </c>
      <c r="L4958" s="5">
        <v>9682</v>
      </c>
      <c r="M4958" s="5" t="s">
        <v>8</v>
      </c>
      <c r="N4958" s="5">
        <v>-1</v>
      </c>
      <c r="P4958" s="5">
        <f t="shared" si="164"/>
        <v>-1</v>
      </c>
      <c r="Q4958" s="5">
        <f>SUM(P$2:P4958)</f>
        <v>46</v>
      </c>
    </row>
    <row r="4959" spans="4:17" x14ac:dyDescent="0.25">
      <c r="D4959" s="5">
        <v>9583</v>
      </c>
      <c r="E4959" s="5" t="s">
        <v>7</v>
      </c>
      <c r="G4959" s="5">
        <v>1</v>
      </c>
      <c r="H4959" s="5">
        <f t="shared" si="165"/>
        <v>1</v>
      </c>
      <c r="I4959" s="5">
        <f>SUM(H$2:H4959)</f>
        <v>-121</v>
      </c>
      <c r="L4959" s="5">
        <v>9683</v>
      </c>
      <c r="M4959" s="5" t="s">
        <v>8</v>
      </c>
      <c r="O4959" s="5">
        <v>1</v>
      </c>
      <c r="P4959" s="5">
        <f t="shared" si="164"/>
        <v>1</v>
      </c>
      <c r="Q4959" s="5">
        <f>SUM(P$2:P4959)</f>
        <v>47</v>
      </c>
    </row>
    <row r="4960" spans="4:17" x14ac:dyDescent="0.25">
      <c r="D4960" s="5">
        <v>9584</v>
      </c>
      <c r="E4960" s="5" t="s">
        <v>7</v>
      </c>
      <c r="G4960" s="5">
        <v>1</v>
      </c>
      <c r="H4960" s="5">
        <f t="shared" si="165"/>
        <v>1</v>
      </c>
      <c r="I4960" s="5">
        <f>SUM(H$2:H4960)</f>
        <v>-120</v>
      </c>
      <c r="L4960" s="5">
        <v>9684</v>
      </c>
      <c r="M4960" s="5" t="s">
        <v>8</v>
      </c>
      <c r="O4960" s="5">
        <v>1</v>
      </c>
      <c r="P4960" s="5">
        <f t="shared" si="164"/>
        <v>1</v>
      </c>
      <c r="Q4960" s="5">
        <f>SUM(P$2:P4960)</f>
        <v>48</v>
      </c>
    </row>
    <row r="4961" spans="4:17" x14ac:dyDescent="0.25">
      <c r="D4961" s="5">
        <v>9585</v>
      </c>
      <c r="E4961" s="5" t="s">
        <v>7</v>
      </c>
      <c r="F4961" s="5">
        <v>-1</v>
      </c>
      <c r="H4961" s="5">
        <f t="shared" si="165"/>
        <v>-1</v>
      </c>
      <c r="I4961" s="5">
        <f>SUM(H$2:H4961)</f>
        <v>-121</v>
      </c>
      <c r="L4961" s="5">
        <v>9685</v>
      </c>
      <c r="M4961" s="5" t="s">
        <v>8</v>
      </c>
      <c r="N4961" s="5">
        <v>-1</v>
      </c>
      <c r="P4961" s="5">
        <f t="shared" si="164"/>
        <v>-1</v>
      </c>
      <c r="Q4961" s="5">
        <f>SUM(P$2:P4961)</f>
        <v>47</v>
      </c>
    </row>
    <row r="4962" spans="4:17" x14ac:dyDescent="0.25">
      <c r="D4962" s="5">
        <v>9586</v>
      </c>
      <c r="E4962" s="5" t="s">
        <v>7</v>
      </c>
      <c r="G4962" s="5">
        <v>1</v>
      </c>
      <c r="H4962" s="5">
        <f t="shared" si="165"/>
        <v>1</v>
      </c>
      <c r="I4962" s="5">
        <f>SUM(H$2:H4962)</f>
        <v>-120</v>
      </c>
      <c r="L4962" s="5">
        <v>9686</v>
      </c>
      <c r="M4962" s="5" t="s">
        <v>8</v>
      </c>
      <c r="N4962" s="5">
        <v>-1</v>
      </c>
      <c r="P4962" s="5">
        <f t="shared" si="164"/>
        <v>-1</v>
      </c>
      <c r="Q4962" s="5">
        <f>SUM(P$2:P4962)</f>
        <v>46</v>
      </c>
    </row>
    <row r="4963" spans="4:17" x14ac:dyDescent="0.25">
      <c r="D4963" s="5">
        <v>9587</v>
      </c>
      <c r="E4963" s="5" t="s">
        <v>7</v>
      </c>
      <c r="F4963" s="5">
        <v>-1</v>
      </c>
      <c r="H4963" s="5">
        <f t="shared" si="165"/>
        <v>-1</v>
      </c>
      <c r="I4963" s="5">
        <f>SUM(H$2:H4963)</f>
        <v>-121</v>
      </c>
      <c r="L4963" s="5">
        <v>9687</v>
      </c>
      <c r="M4963" s="5" t="s">
        <v>8</v>
      </c>
      <c r="O4963" s="5">
        <v>1</v>
      </c>
      <c r="P4963" s="5">
        <f t="shared" si="164"/>
        <v>1</v>
      </c>
      <c r="Q4963" s="5">
        <f>SUM(P$2:P4963)</f>
        <v>47</v>
      </c>
    </row>
    <row r="4964" spans="4:17" x14ac:dyDescent="0.25">
      <c r="D4964" s="5">
        <v>9588</v>
      </c>
      <c r="E4964" s="5" t="s">
        <v>7</v>
      </c>
      <c r="F4964" s="5">
        <v>-1</v>
      </c>
      <c r="H4964" s="5">
        <f t="shared" si="165"/>
        <v>-1</v>
      </c>
      <c r="I4964" s="5">
        <f>SUM(H$2:H4964)</f>
        <v>-122</v>
      </c>
      <c r="L4964" s="5">
        <v>9688</v>
      </c>
      <c r="M4964" s="5" t="s">
        <v>8</v>
      </c>
      <c r="O4964" s="5">
        <v>1</v>
      </c>
      <c r="P4964" s="5">
        <f t="shared" si="164"/>
        <v>1</v>
      </c>
      <c r="Q4964" s="5">
        <f>SUM(P$2:P4964)</f>
        <v>48</v>
      </c>
    </row>
    <row r="4965" spans="4:17" x14ac:dyDescent="0.25">
      <c r="D4965" s="5">
        <v>9589</v>
      </c>
      <c r="E4965" s="5" t="s">
        <v>7</v>
      </c>
      <c r="F4965" s="5">
        <v>-1</v>
      </c>
      <c r="H4965" s="5">
        <f t="shared" si="165"/>
        <v>-1</v>
      </c>
      <c r="I4965" s="5">
        <f>SUM(H$2:H4965)</f>
        <v>-123</v>
      </c>
      <c r="L4965" s="5">
        <v>9689</v>
      </c>
      <c r="M4965" s="5" t="s">
        <v>8</v>
      </c>
      <c r="N4965" s="5">
        <v>-1</v>
      </c>
      <c r="P4965" s="5">
        <f t="shared" si="164"/>
        <v>-1</v>
      </c>
      <c r="Q4965" s="5">
        <f>SUM(P$2:P4965)</f>
        <v>47</v>
      </c>
    </row>
    <row r="4966" spans="4:17" x14ac:dyDescent="0.25">
      <c r="D4966" s="5">
        <v>9590</v>
      </c>
      <c r="E4966" s="5" t="s">
        <v>7</v>
      </c>
      <c r="F4966" s="5">
        <v>-1</v>
      </c>
      <c r="H4966" s="5">
        <f t="shared" si="165"/>
        <v>-1</v>
      </c>
      <c r="I4966" s="5">
        <f>SUM(H$2:H4966)</f>
        <v>-124</v>
      </c>
      <c r="L4966" s="5">
        <v>9690</v>
      </c>
      <c r="M4966" s="5" t="s">
        <v>8</v>
      </c>
      <c r="O4966" s="5">
        <v>1</v>
      </c>
      <c r="P4966" s="5">
        <f t="shared" si="164"/>
        <v>1</v>
      </c>
      <c r="Q4966" s="5">
        <f>SUM(P$2:P4966)</f>
        <v>48</v>
      </c>
    </row>
    <row r="4967" spans="4:17" x14ac:dyDescent="0.25">
      <c r="D4967" s="5">
        <v>9591</v>
      </c>
      <c r="E4967" s="5" t="s">
        <v>7</v>
      </c>
      <c r="F4967" s="5">
        <v>-1</v>
      </c>
      <c r="H4967" s="5">
        <f t="shared" si="165"/>
        <v>-1</v>
      </c>
      <c r="I4967" s="5">
        <f>SUM(H$2:H4967)</f>
        <v>-125</v>
      </c>
      <c r="L4967" s="5">
        <v>9691</v>
      </c>
      <c r="M4967" s="5" t="s">
        <v>8</v>
      </c>
      <c r="N4967" s="5">
        <v>-1</v>
      </c>
      <c r="P4967" s="5">
        <f t="shared" si="164"/>
        <v>-1</v>
      </c>
      <c r="Q4967" s="5">
        <f>SUM(P$2:P4967)</f>
        <v>47</v>
      </c>
    </row>
    <row r="4968" spans="4:17" x14ac:dyDescent="0.25">
      <c r="D4968" s="5">
        <v>9592</v>
      </c>
      <c r="E4968" s="5" t="s">
        <v>7</v>
      </c>
      <c r="F4968" s="5">
        <v>-1</v>
      </c>
      <c r="H4968" s="5">
        <f t="shared" si="165"/>
        <v>-1</v>
      </c>
      <c r="I4968" s="5">
        <f>SUM(H$2:H4968)</f>
        <v>-126</v>
      </c>
      <c r="L4968" s="5">
        <v>9692</v>
      </c>
      <c r="M4968" s="5" t="s">
        <v>8</v>
      </c>
      <c r="O4968" s="5">
        <v>1</v>
      </c>
      <c r="P4968" s="5">
        <f t="shared" si="164"/>
        <v>1</v>
      </c>
      <c r="Q4968" s="5">
        <f>SUM(P$2:P4968)</f>
        <v>48</v>
      </c>
    </row>
    <row r="4969" spans="4:17" x14ac:dyDescent="0.25">
      <c r="D4969" s="5">
        <v>9593</v>
      </c>
      <c r="E4969" s="5" t="s">
        <v>7</v>
      </c>
      <c r="F4969" s="5">
        <v>-1</v>
      </c>
      <c r="H4969" s="5">
        <f t="shared" si="165"/>
        <v>-1</v>
      </c>
      <c r="I4969" s="5">
        <f>SUM(H$2:H4969)</f>
        <v>-127</v>
      </c>
      <c r="L4969" s="5">
        <v>9693</v>
      </c>
      <c r="M4969" s="5" t="s">
        <v>8</v>
      </c>
      <c r="O4969" s="5">
        <v>1</v>
      </c>
      <c r="P4969" s="5">
        <f t="shared" si="164"/>
        <v>1</v>
      </c>
      <c r="Q4969" s="5">
        <f>SUM(P$2:P4969)</f>
        <v>49</v>
      </c>
    </row>
    <row r="4970" spans="4:17" x14ac:dyDescent="0.25">
      <c r="D4970" s="5">
        <v>9594</v>
      </c>
      <c r="E4970" s="5" t="s">
        <v>7</v>
      </c>
      <c r="G4970" s="5">
        <v>1</v>
      </c>
      <c r="H4970" s="5">
        <f t="shared" si="165"/>
        <v>1</v>
      </c>
      <c r="I4970" s="5">
        <f>SUM(H$2:H4970)</f>
        <v>-126</v>
      </c>
      <c r="L4970" s="5">
        <v>9694</v>
      </c>
      <c r="M4970" s="5" t="s">
        <v>8</v>
      </c>
      <c r="O4970" s="5">
        <v>1</v>
      </c>
      <c r="P4970" s="5">
        <f t="shared" si="164"/>
        <v>1</v>
      </c>
      <c r="Q4970" s="5">
        <f>SUM(P$2:P4970)</f>
        <v>50</v>
      </c>
    </row>
    <row r="4971" spans="4:17" x14ac:dyDescent="0.25">
      <c r="D4971" s="5">
        <v>9595</v>
      </c>
      <c r="E4971" s="5" t="s">
        <v>7</v>
      </c>
      <c r="F4971" s="5">
        <v>-1</v>
      </c>
      <c r="H4971" s="5">
        <f t="shared" si="165"/>
        <v>-1</v>
      </c>
      <c r="I4971" s="5">
        <f>SUM(H$2:H4971)</f>
        <v>-127</v>
      </c>
      <c r="L4971" s="5">
        <v>9695</v>
      </c>
      <c r="M4971" s="5" t="s">
        <v>8</v>
      </c>
      <c r="N4971" s="5">
        <v>-1</v>
      </c>
      <c r="P4971" s="5">
        <f t="shared" si="164"/>
        <v>-1</v>
      </c>
      <c r="Q4971" s="5">
        <f>SUM(P$2:P4971)</f>
        <v>49</v>
      </c>
    </row>
    <row r="4972" spans="4:17" x14ac:dyDescent="0.25">
      <c r="D4972" s="5">
        <v>9596</v>
      </c>
      <c r="E4972" s="5" t="s">
        <v>7</v>
      </c>
      <c r="F4972" s="5">
        <v>-1</v>
      </c>
      <c r="H4972" s="5">
        <f t="shared" si="165"/>
        <v>-1</v>
      </c>
      <c r="I4972" s="5">
        <f>SUM(H$2:H4972)</f>
        <v>-128</v>
      </c>
      <c r="L4972" s="5">
        <v>9696</v>
      </c>
      <c r="M4972" s="5" t="s">
        <v>8</v>
      </c>
      <c r="N4972" s="5">
        <v>-1</v>
      </c>
      <c r="P4972" s="5">
        <f t="shared" si="164"/>
        <v>-1</v>
      </c>
      <c r="Q4972" s="5">
        <f>SUM(P$2:P4972)</f>
        <v>48</v>
      </c>
    </row>
    <row r="4973" spans="4:17" x14ac:dyDescent="0.25">
      <c r="D4973" s="5">
        <v>9597</v>
      </c>
      <c r="E4973" s="5" t="s">
        <v>7</v>
      </c>
      <c r="G4973" s="5">
        <v>1</v>
      </c>
      <c r="H4973" s="5">
        <f t="shared" si="165"/>
        <v>1</v>
      </c>
      <c r="I4973" s="5">
        <f>SUM(H$2:H4973)</f>
        <v>-127</v>
      </c>
      <c r="L4973" s="5">
        <v>9697</v>
      </c>
      <c r="M4973" s="5" t="s">
        <v>8</v>
      </c>
      <c r="N4973" s="5">
        <v>-1</v>
      </c>
      <c r="P4973" s="5">
        <f t="shared" si="164"/>
        <v>-1</v>
      </c>
      <c r="Q4973" s="5">
        <f>SUM(P$2:P4973)</f>
        <v>47</v>
      </c>
    </row>
    <row r="4974" spans="4:17" x14ac:dyDescent="0.25">
      <c r="D4974" s="5">
        <v>9598</v>
      </c>
      <c r="E4974" s="5" t="s">
        <v>7</v>
      </c>
      <c r="F4974" s="5">
        <v>-1</v>
      </c>
      <c r="H4974" s="5">
        <f t="shared" si="165"/>
        <v>-1</v>
      </c>
      <c r="I4974" s="5">
        <f>SUM(H$2:H4974)</f>
        <v>-128</v>
      </c>
      <c r="L4974" s="5">
        <v>9698</v>
      </c>
      <c r="M4974" s="5" t="s">
        <v>8</v>
      </c>
      <c r="O4974" s="5">
        <v>1</v>
      </c>
      <c r="P4974" s="5">
        <f t="shared" si="164"/>
        <v>1</v>
      </c>
      <c r="Q4974" s="5">
        <f>SUM(P$2:P4974)</f>
        <v>48</v>
      </c>
    </row>
    <row r="4975" spans="4:17" x14ac:dyDescent="0.25">
      <c r="D4975" s="5">
        <v>9599</v>
      </c>
      <c r="E4975" s="5" t="s">
        <v>7</v>
      </c>
      <c r="G4975" s="5">
        <v>1</v>
      </c>
      <c r="H4975" s="5">
        <f t="shared" si="165"/>
        <v>1</v>
      </c>
      <c r="I4975" s="5">
        <f>SUM(H$2:H4975)</f>
        <v>-127</v>
      </c>
      <c r="L4975" s="5">
        <v>9699</v>
      </c>
      <c r="M4975" s="5" t="s">
        <v>8</v>
      </c>
      <c r="O4975" s="5">
        <v>1</v>
      </c>
      <c r="P4975" s="5">
        <f t="shared" si="164"/>
        <v>1</v>
      </c>
      <c r="Q4975" s="5">
        <f>SUM(P$2:P4975)</f>
        <v>49</v>
      </c>
    </row>
    <row r="4976" spans="4:17" x14ac:dyDescent="0.25">
      <c r="D4976" s="5">
        <v>9600</v>
      </c>
      <c r="E4976" s="5" t="s">
        <v>7</v>
      </c>
      <c r="G4976" s="5">
        <v>1</v>
      </c>
      <c r="H4976" s="5">
        <f t="shared" si="165"/>
        <v>1</v>
      </c>
      <c r="I4976" s="5">
        <f>SUM(H$2:H4976)</f>
        <v>-126</v>
      </c>
      <c r="L4976" s="5">
        <v>9700</v>
      </c>
      <c r="M4976" s="5" t="s">
        <v>8</v>
      </c>
      <c r="O4976" s="5">
        <v>1</v>
      </c>
      <c r="P4976" s="5">
        <f t="shared" si="164"/>
        <v>1</v>
      </c>
      <c r="Q4976" s="5">
        <f>SUM(P$2:P4976)</f>
        <v>50</v>
      </c>
    </row>
    <row r="4977" spans="3:17" x14ac:dyDescent="0.25">
      <c r="H4977" s="5">
        <f t="shared" si="165"/>
        <v>0</v>
      </c>
      <c r="I4977" s="5">
        <f>SUM(H$2:H4977)</f>
        <v>-126</v>
      </c>
      <c r="P4977" s="5">
        <f t="shared" si="164"/>
        <v>0</v>
      </c>
      <c r="Q4977" s="5">
        <f>SUM(P$2:P4977)</f>
        <v>50</v>
      </c>
    </row>
    <row r="4978" spans="3:17" x14ac:dyDescent="0.25">
      <c r="C4978" s="5" t="s">
        <v>34</v>
      </c>
      <c r="D4978" s="5">
        <v>9701</v>
      </c>
      <c r="E4978" s="5" t="s">
        <v>7</v>
      </c>
      <c r="F4978" s="5">
        <v>-1</v>
      </c>
      <c r="H4978" s="5">
        <f t="shared" si="165"/>
        <v>-1</v>
      </c>
      <c r="I4978" s="5">
        <f>SUM(H$2:H4978)</f>
        <v>-127</v>
      </c>
      <c r="K4978" s="5" t="s">
        <v>105</v>
      </c>
      <c r="L4978" s="5">
        <v>9801</v>
      </c>
      <c r="M4978" s="5" t="s">
        <v>8</v>
      </c>
      <c r="N4978" s="5">
        <v>-1</v>
      </c>
      <c r="P4978" s="5">
        <f t="shared" si="164"/>
        <v>-1</v>
      </c>
      <c r="Q4978" s="5">
        <f>SUM(P$2:P4978)</f>
        <v>49</v>
      </c>
    </row>
    <row r="4979" spans="3:17" x14ac:dyDescent="0.25">
      <c r="D4979" s="5">
        <v>9702</v>
      </c>
      <c r="E4979" s="5" t="s">
        <v>7</v>
      </c>
      <c r="G4979" s="5">
        <v>1</v>
      </c>
      <c r="H4979" s="5">
        <f t="shared" si="165"/>
        <v>1</v>
      </c>
      <c r="I4979" s="5">
        <f>SUM(H$2:H4979)</f>
        <v>-126</v>
      </c>
      <c r="L4979" s="5">
        <v>9802</v>
      </c>
      <c r="M4979" s="5" t="s">
        <v>8</v>
      </c>
      <c r="N4979" s="5">
        <v>-1</v>
      </c>
      <c r="P4979" s="5">
        <f t="shared" si="164"/>
        <v>-1</v>
      </c>
      <c r="Q4979" s="5">
        <f>SUM(P$2:P4979)</f>
        <v>48</v>
      </c>
    </row>
    <row r="4980" spans="3:17" x14ac:dyDescent="0.25">
      <c r="D4980" s="5">
        <v>9703</v>
      </c>
      <c r="E4980" s="5" t="s">
        <v>7</v>
      </c>
      <c r="G4980" s="5">
        <v>1</v>
      </c>
      <c r="H4980" s="5">
        <f t="shared" si="165"/>
        <v>1</v>
      </c>
      <c r="I4980" s="5">
        <f>SUM(H$2:H4980)</f>
        <v>-125</v>
      </c>
      <c r="L4980" s="5">
        <v>9803</v>
      </c>
      <c r="M4980" s="5" t="s">
        <v>8</v>
      </c>
      <c r="O4980" s="5">
        <v>1</v>
      </c>
      <c r="P4980" s="5">
        <f t="shared" si="164"/>
        <v>1</v>
      </c>
      <c r="Q4980" s="5">
        <f>SUM(P$2:P4980)</f>
        <v>49</v>
      </c>
    </row>
    <row r="4981" spans="3:17" x14ac:dyDescent="0.25">
      <c r="D4981" s="5">
        <v>9704</v>
      </c>
      <c r="E4981" s="5" t="s">
        <v>7</v>
      </c>
      <c r="G4981" s="5">
        <v>1</v>
      </c>
      <c r="H4981" s="5">
        <f t="shared" si="165"/>
        <v>1</v>
      </c>
      <c r="I4981" s="5">
        <f>SUM(H$2:H4981)</f>
        <v>-124</v>
      </c>
      <c r="L4981" s="5">
        <v>9804</v>
      </c>
      <c r="M4981" s="5" t="s">
        <v>8</v>
      </c>
      <c r="O4981" s="5">
        <v>1</v>
      </c>
      <c r="P4981" s="5">
        <f t="shared" si="164"/>
        <v>1</v>
      </c>
      <c r="Q4981" s="5">
        <f>SUM(P$2:P4981)</f>
        <v>50</v>
      </c>
    </row>
    <row r="4982" spans="3:17" x14ac:dyDescent="0.25">
      <c r="D4982" s="5">
        <v>9705</v>
      </c>
      <c r="E4982" s="5" t="s">
        <v>7</v>
      </c>
      <c r="G4982" s="5">
        <v>1</v>
      </c>
      <c r="H4982" s="5">
        <f t="shared" si="165"/>
        <v>1</v>
      </c>
      <c r="I4982" s="5">
        <f>SUM(H$2:H4982)</f>
        <v>-123</v>
      </c>
      <c r="L4982" s="5">
        <v>9805</v>
      </c>
      <c r="M4982" s="5" t="s">
        <v>8</v>
      </c>
      <c r="O4982" s="5">
        <v>1</v>
      </c>
      <c r="P4982" s="5">
        <f t="shared" si="164"/>
        <v>1</v>
      </c>
      <c r="Q4982" s="5">
        <f>SUM(P$2:P4982)</f>
        <v>51</v>
      </c>
    </row>
    <row r="4983" spans="3:17" x14ac:dyDescent="0.25">
      <c r="D4983" s="5">
        <v>9706</v>
      </c>
      <c r="E4983" s="5" t="s">
        <v>7</v>
      </c>
      <c r="F4983" s="5">
        <v>-1</v>
      </c>
      <c r="H4983" s="5">
        <f t="shared" si="165"/>
        <v>-1</v>
      </c>
      <c r="I4983" s="5">
        <f>SUM(H$2:H4983)</f>
        <v>-124</v>
      </c>
      <c r="L4983" s="5">
        <v>9806</v>
      </c>
      <c r="M4983" s="5" t="s">
        <v>8</v>
      </c>
      <c r="N4983" s="5">
        <v>-1</v>
      </c>
      <c r="P4983" s="5">
        <f t="shared" si="164"/>
        <v>-1</v>
      </c>
      <c r="Q4983" s="5">
        <f>SUM(P$2:P4983)</f>
        <v>50</v>
      </c>
    </row>
    <row r="4984" spans="3:17" x14ac:dyDescent="0.25">
      <c r="D4984" s="5">
        <v>9707</v>
      </c>
      <c r="E4984" s="5" t="s">
        <v>7</v>
      </c>
      <c r="F4984" s="5">
        <v>-1</v>
      </c>
      <c r="H4984" s="5">
        <f t="shared" si="165"/>
        <v>-1</v>
      </c>
      <c r="I4984" s="5">
        <f>SUM(H$2:H4984)</f>
        <v>-125</v>
      </c>
      <c r="L4984" s="5">
        <v>9807</v>
      </c>
      <c r="M4984" s="5" t="s">
        <v>8</v>
      </c>
      <c r="O4984" s="5">
        <v>1</v>
      </c>
      <c r="P4984" s="5">
        <f t="shared" si="164"/>
        <v>1</v>
      </c>
      <c r="Q4984" s="5">
        <f>SUM(P$2:P4984)</f>
        <v>51</v>
      </c>
    </row>
    <row r="4985" spans="3:17" x14ac:dyDescent="0.25">
      <c r="D4985" s="5">
        <v>9708</v>
      </c>
      <c r="E4985" s="5" t="s">
        <v>7</v>
      </c>
      <c r="G4985" s="5">
        <v>1</v>
      </c>
      <c r="H4985" s="5">
        <f t="shared" si="165"/>
        <v>1</v>
      </c>
      <c r="I4985" s="5">
        <f>SUM(H$2:H4985)</f>
        <v>-124</v>
      </c>
      <c r="L4985" s="5">
        <v>9808</v>
      </c>
      <c r="M4985" s="5" t="s">
        <v>8</v>
      </c>
      <c r="N4985" s="5">
        <v>-1</v>
      </c>
      <c r="P4985" s="5">
        <f t="shared" si="164"/>
        <v>-1</v>
      </c>
      <c r="Q4985" s="5">
        <f>SUM(P$2:P4985)</f>
        <v>50</v>
      </c>
    </row>
    <row r="4986" spans="3:17" x14ac:dyDescent="0.25">
      <c r="D4986" s="5">
        <v>9709</v>
      </c>
      <c r="E4986" s="5" t="s">
        <v>7</v>
      </c>
      <c r="G4986" s="5">
        <v>1</v>
      </c>
      <c r="H4986" s="5">
        <f t="shared" si="165"/>
        <v>1</v>
      </c>
      <c r="I4986" s="5">
        <f>SUM(H$2:H4986)</f>
        <v>-123</v>
      </c>
      <c r="L4986" s="5">
        <v>9809</v>
      </c>
      <c r="M4986" s="5" t="s">
        <v>8</v>
      </c>
      <c r="O4986" s="5">
        <v>1</v>
      </c>
      <c r="P4986" s="5">
        <f t="shared" si="164"/>
        <v>1</v>
      </c>
      <c r="Q4986" s="5">
        <f>SUM(P$2:P4986)</f>
        <v>51</v>
      </c>
    </row>
    <row r="4987" spans="3:17" x14ac:dyDescent="0.25">
      <c r="D4987" s="5">
        <v>9710</v>
      </c>
      <c r="E4987" s="5" t="s">
        <v>7</v>
      </c>
      <c r="F4987" s="5">
        <v>-1</v>
      </c>
      <c r="H4987" s="5">
        <f t="shared" si="165"/>
        <v>-1</v>
      </c>
      <c r="I4987" s="5">
        <f>SUM(H$2:H4987)</f>
        <v>-124</v>
      </c>
      <c r="L4987" s="5">
        <v>9810</v>
      </c>
      <c r="M4987" s="5" t="s">
        <v>8</v>
      </c>
      <c r="N4987" s="5">
        <v>-1</v>
      </c>
      <c r="P4987" s="5">
        <f t="shared" si="164"/>
        <v>-1</v>
      </c>
      <c r="Q4987" s="5">
        <f>SUM(P$2:P4987)</f>
        <v>50</v>
      </c>
    </row>
    <row r="4988" spans="3:17" x14ac:dyDescent="0.25">
      <c r="D4988" s="5">
        <v>9711</v>
      </c>
      <c r="E4988" s="5" t="s">
        <v>7</v>
      </c>
      <c r="F4988" s="5">
        <v>-1</v>
      </c>
      <c r="H4988" s="5">
        <f t="shared" si="165"/>
        <v>-1</v>
      </c>
      <c r="I4988" s="5">
        <f>SUM(H$2:H4988)</f>
        <v>-125</v>
      </c>
      <c r="L4988" s="5">
        <v>9811</v>
      </c>
      <c r="M4988" s="5" t="s">
        <v>8</v>
      </c>
      <c r="N4988" s="5">
        <v>-1</v>
      </c>
      <c r="P4988" s="5">
        <f t="shared" si="164"/>
        <v>-1</v>
      </c>
      <c r="Q4988" s="5">
        <f>SUM(P$2:P4988)</f>
        <v>49</v>
      </c>
    </row>
    <row r="4989" spans="3:17" x14ac:dyDescent="0.25">
      <c r="D4989" s="5">
        <v>9712</v>
      </c>
      <c r="E4989" s="5" t="s">
        <v>7</v>
      </c>
      <c r="G4989" s="5">
        <v>1</v>
      </c>
      <c r="H4989" s="5">
        <f t="shared" si="165"/>
        <v>1</v>
      </c>
      <c r="I4989" s="5">
        <f>SUM(H$2:H4989)</f>
        <v>-124</v>
      </c>
      <c r="L4989" s="5">
        <v>9812</v>
      </c>
      <c r="M4989" s="5" t="s">
        <v>8</v>
      </c>
      <c r="O4989" s="5">
        <v>1</v>
      </c>
      <c r="P4989" s="5">
        <f t="shared" si="164"/>
        <v>1</v>
      </c>
      <c r="Q4989" s="5">
        <f>SUM(P$2:P4989)</f>
        <v>50</v>
      </c>
    </row>
    <row r="4990" spans="3:17" x14ac:dyDescent="0.25">
      <c r="D4990" s="5">
        <v>9713</v>
      </c>
      <c r="E4990" s="5" t="s">
        <v>7</v>
      </c>
      <c r="G4990" s="5">
        <v>1</v>
      </c>
      <c r="H4990" s="5">
        <f t="shared" si="165"/>
        <v>1</v>
      </c>
      <c r="I4990" s="5">
        <f>SUM(H$2:H4990)</f>
        <v>-123</v>
      </c>
      <c r="L4990" s="5">
        <v>9813</v>
      </c>
      <c r="M4990" s="5" t="s">
        <v>8</v>
      </c>
      <c r="N4990" s="5">
        <v>-1</v>
      </c>
      <c r="P4990" s="5">
        <f t="shared" si="164"/>
        <v>-1</v>
      </c>
      <c r="Q4990" s="5">
        <f>SUM(P$2:P4990)</f>
        <v>49</v>
      </c>
    </row>
    <row r="4991" spans="3:17" x14ac:dyDescent="0.25">
      <c r="D4991" s="5">
        <v>9714</v>
      </c>
      <c r="E4991" s="5" t="s">
        <v>7</v>
      </c>
      <c r="G4991" s="5">
        <v>1</v>
      </c>
      <c r="H4991" s="5">
        <f t="shared" si="165"/>
        <v>1</v>
      </c>
      <c r="I4991" s="5">
        <f>SUM(H$2:H4991)</f>
        <v>-122</v>
      </c>
      <c r="L4991" s="5">
        <v>9814</v>
      </c>
      <c r="M4991" s="5" t="s">
        <v>8</v>
      </c>
      <c r="N4991" s="5">
        <v>-1</v>
      </c>
      <c r="P4991" s="5">
        <f t="shared" si="164"/>
        <v>-1</v>
      </c>
      <c r="Q4991" s="5">
        <f>SUM(P$2:P4991)</f>
        <v>48</v>
      </c>
    </row>
    <row r="4992" spans="3:17" x14ac:dyDescent="0.25">
      <c r="D4992" s="5">
        <v>9715</v>
      </c>
      <c r="E4992" s="5" t="s">
        <v>7</v>
      </c>
      <c r="F4992" s="5">
        <v>-1</v>
      </c>
      <c r="H4992" s="5">
        <f t="shared" si="165"/>
        <v>-1</v>
      </c>
      <c r="I4992" s="5">
        <f>SUM(H$2:H4992)</f>
        <v>-123</v>
      </c>
      <c r="L4992" s="5">
        <v>9815</v>
      </c>
      <c r="M4992" s="5" t="s">
        <v>8</v>
      </c>
      <c r="N4992" s="5">
        <v>-1</v>
      </c>
      <c r="P4992" s="5">
        <f t="shared" si="164"/>
        <v>-1</v>
      </c>
      <c r="Q4992" s="5">
        <f>SUM(P$2:P4992)</f>
        <v>47</v>
      </c>
    </row>
    <row r="4993" spans="4:17" x14ac:dyDescent="0.25">
      <c r="D4993" s="5">
        <v>9716</v>
      </c>
      <c r="E4993" s="5" t="s">
        <v>7</v>
      </c>
      <c r="F4993" s="5">
        <v>-1</v>
      </c>
      <c r="H4993" s="5">
        <f t="shared" si="165"/>
        <v>-1</v>
      </c>
      <c r="I4993" s="5">
        <f>SUM(H$2:H4993)</f>
        <v>-124</v>
      </c>
      <c r="L4993" s="5">
        <v>9816</v>
      </c>
      <c r="M4993" s="5" t="s">
        <v>8</v>
      </c>
      <c r="O4993" s="5">
        <v>1</v>
      </c>
      <c r="P4993" s="5">
        <f t="shared" si="164"/>
        <v>1</v>
      </c>
      <c r="Q4993" s="5">
        <f>SUM(P$2:P4993)</f>
        <v>48</v>
      </c>
    </row>
    <row r="4994" spans="4:17" x14ac:dyDescent="0.25">
      <c r="D4994" s="5">
        <v>9717</v>
      </c>
      <c r="E4994" s="5" t="s">
        <v>7</v>
      </c>
      <c r="G4994" s="5">
        <v>1</v>
      </c>
      <c r="H4994" s="5">
        <f t="shared" si="165"/>
        <v>1</v>
      </c>
      <c r="I4994" s="5">
        <f>SUM(H$2:H4994)</f>
        <v>-123</v>
      </c>
      <c r="L4994" s="5">
        <v>9817</v>
      </c>
      <c r="M4994" s="5" t="s">
        <v>8</v>
      </c>
      <c r="N4994" s="5">
        <v>-1</v>
      </c>
      <c r="P4994" s="5">
        <f t="shared" si="164"/>
        <v>-1</v>
      </c>
      <c r="Q4994" s="5">
        <f>SUM(P$2:P4994)</f>
        <v>47</v>
      </c>
    </row>
    <row r="4995" spans="4:17" x14ac:dyDescent="0.25">
      <c r="D4995" s="5">
        <v>9718</v>
      </c>
      <c r="E4995" s="5" t="s">
        <v>7</v>
      </c>
      <c r="G4995" s="5">
        <v>1</v>
      </c>
      <c r="H4995" s="5">
        <f t="shared" si="165"/>
        <v>1</v>
      </c>
      <c r="I4995" s="5">
        <f>SUM(H$2:H4995)</f>
        <v>-122</v>
      </c>
      <c r="L4995" s="5">
        <v>9818</v>
      </c>
      <c r="M4995" s="5" t="s">
        <v>8</v>
      </c>
      <c r="N4995" s="5">
        <v>-1</v>
      </c>
      <c r="P4995" s="5">
        <f t="shared" ref="P4995:P5058" si="166">N4995+O4995</f>
        <v>-1</v>
      </c>
      <c r="Q4995" s="5">
        <f>SUM(P$2:P4995)</f>
        <v>46</v>
      </c>
    </row>
    <row r="4996" spans="4:17" x14ac:dyDescent="0.25">
      <c r="D4996" s="5">
        <v>9719</v>
      </c>
      <c r="E4996" s="5" t="s">
        <v>7</v>
      </c>
      <c r="F4996" s="5">
        <v>-1</v>
      </c>
      <c r="H4996" s="5">
        <f t="shared" si="165"/>
        <v>-1</v>
      </c>
      <c r="I4996" s="5">
        <f>SUM(H$2:H4996)</f>
        <v>-123</v>
      </c>
      <c r="L4996" s="5">
        <v>9819</v>
      </c>
      <c r="M4996" s="5" t="s">
        <v>8</v>
      </c>
      <c r="N4996" s="5">
        <v>-1</v>
      </c>
      <c r="P4996" s="5">
        <f t="shared" si="166"/>
        <v>-1</v>
      </c>
      <c r="Q4996" s="5">
        <f>SUM(P$2:P4996)</f>
        <v>45</v>
      </c>
    </row>
    <row r="4997" spans="4:17" x14ac:dyDescent="0.25">
      <c r="D4997" s="5">
        <v>9720</v>
      </c>
      <c r="E4997" s="5" t="s">
        <v>7</v>
      </c>
      <c r="F4997" s="5">
        <v>-1</v>
      </c>
      <c r="H4997" s="5">
        <f t="shared" si="165"/>
        <v>-1</v>
      </c>
      <c r="I4997" s="5">
        <f>SUM(H$2:H4997)</f>
        <v>-124</v>
      </c>
      <c r="L4997" s="5">
        <v>9820</v>
      </c>
      <c r="M4997" s="5" t="s">
        <v>8</v>
      </c>
      <c r="N4997" s="5">
        <v>-1</v>
      </c>
      <c r="P4997" s="5">
        <f t="shared" si="166"/>
        <v>-1</v>
      </c>
      <c r="Q4997" s="5">
        <f>SUM(P$2:P4997)</f>
        <v>44</v>
      </c>
    </row>
    <row r="4998" spans="4:17" x14ac:dyDescent="0.25">
      <c r="D4998" s="5">
        <v>9721</v>
      </c>
      <c r="E4998" s="5" t="s">
        <v>7</v>
      </c>
      <c r="F4998" s="5">
        <v>-1</v>
      </c>
      <c r="H4998" s="5">
        <f t="shared" si="165"/>
        <v>-1</v>
      </c>
      <c r="I4998" s="5">
        <f>SUM(H$2:H4998)</f>
        <v>-125</v>
      </c>
      <c r="L4998" s="5">
        <v>9821</v>
      </c>
      <c r="M4998" s="5" t="s">
        <v>8</v>
      </c>
      <c r="N4998" s="5">
        <v>-1</v>
      </c>
      <c r="P4998" s="5">
        <f t="shared" si="166"/>
        <v>-1</v>
      </c>
      <c r="Q4998" s="5">
        <f>SUM(P$2:P4998)</f>
        <v>43</v>
      </c>
    </row>
    <row r="4999" spans="4:17" x14ac:dyDescent="0.25">
      <c r="D4999" s="5">
        <v>9722</v>
      </c>
      <c r="E4999" s="5" t="s">
        <v>7</v>
      </c>
      <c r="G4999" s="5">
        <v>1</v>
      </c>
      <c r="H4999" s="5">
        <f t="shared" si="165"/>
        <v>1</v>
      </c>
      <c r="I4999" s="5">
        <f>SUM(H$2:H4999)</f>
        <v>-124</v>
      </c>
      <c r="L4999" s="5">
        <v>9822</v>
      </c>
      <c r="M4999" s="5" t="s">
        <v>8</v>
      </c>
      <c r="N4999" s="5">
        <v>-1</v>
      </c>
      <c r="P4999" s="5">
        <f t="shared" si="166"/>
        <v>-1</v>
      </c>
      <c r="Q4999" s="5">
        <f>SUM(P$2:P4999)</f>
        <v>42</v>
      </c>
    </row>
    <row r="5000" spans="4:17" x14ac:dyDescent="0.25">
      <c r="D5000" s="5">
        <v>9723</v>
      </c>
      <c r="E5000" s="5" t="s">
        <v>7</v>
      </c>
      <c r="F5000" s="5">
        <v>-1</v>
      </c>
      <c r="H5000" s="5">
        <f t="shared" si="165"/>
        <v>-1</v>
      </c>
      <c r="I5000" s="5">
        <f>SUM(H$2:H5000)</f>
        <v>-125</v>
      </c>
      <c r="L5000" s="5">
        <v>9823</v>
      </c>
      <c r="M5000" s="5" t="s">
        <v>8</v>
      </c>
      <c r="O5000" s="5">
        <v>1</v>
      </c>
      <c r="P5000" s="5">
        <f t="shared" si="166"/>
        <v>1</v>
      </c>
      <c r="Q5000" s="5">
        <f>SUM(P$2:P5000)</f>
        <v>43</v>
      </c>
    </row>
    <row r="5001" spans="4:17" x14ac:dyDescent="0.25">
      <c r="D5001" s="5">
        <v>9724</v>
      </c>
      <c r="E5001" s="5" t="s">
        <v>7</v>
      </c>
      <c r="F5001" s="5">
        <v>-1</v>
      </c>
      <c r="H5001" s="5">
        <f t="shared" si="165"/>
        <v>-1</v>
      </c>
      <c r="I5001" s="5">
        <f>SUM(H$2:H5001)</f>
        <v>-126</v>
      </c>
      <c r="L5001" s="5">
        <v>9824</v>
      </c>
      <c r="M5001" s="5" t="s">
        <v>8</v>
      </c>
      <c r="N5001" s="5">
        <v>-1</v>
      </c>
      <c r="P5001" s="5">
        <f t="shared" si="166"/>
        <v>-1</v>
      </c>
      <c r="Q5001" s="5">
        <f>SUM(P$2:P5001)</f>
        <v>42</v>
      </c>
    </row>
    <row r="5002" spans="4:17" x14ac:dyDescent="0.25">
      <c r="D5002" s="5">
        <v>9725</v>
      </c>
      <c r="E5002" s="5" t="s">
        <v>7</v>
      </c>
      <c r="G5002" s="5">
        <v>1</v>
      </c>
      <c r="H5002" s="5">
        <f t="shared" si="165"/>
        <v>1</v>
      </c>
      <c r="I5002" s="5">
        <f>SUM(H$2:H5002)</f>
        <v>-125</v>
      </c>
      <c r="L5002" s="5">
        <v>9825</v>
      </c>
      <c r="M5002" s="5" t="s">
        <v>8</v>
      </c>
      <c r="O5002" s="5">
        <v>1</v>
      </c>
      <c r="P5002" s="5">
        <f t="shared" si="166"/>
        <v>1</v>
      </c>
      <c r="Q5002" s="5">
        <f>SUM(P$2:P5002)</f>
        <v>43</v>
      </c>
    </row>
    <row r="5003" spans="4:17" x14ac:dyDescent="0.25">
      <c r="D5003" s="5">
        <v>9726</v>
      </c>
      <c r="E5003" s="5" t="s">
        <v>7</v>
      </c>
      <c r="G5003" s="5">
        <v>1</v>
      </c>
      <c r="H5003" s="5">
        <f t="shared" si="165"/>
        <v>1</v>
      </c>
      <c r="I5003" s="5">
        <f>SUM(H$2:H5003)</f>
        <v>-124</v>
      </c>
      <c r="L5003" s="5">
        <v>9826</v>
      </c>
      <c r="M5003" s="5" t="s">
        <v>8</v>
      </c>
      <c r="N5003" s="5">
        <v>-1</v>
      </c>
      <c r="P5003" s="5">
        <f t="shared" si="166"/>
        <v>-1</v>
      </c>
      <c r="Q5003" s="5">
        <f>SUM(P$2:P5003)</f>
        <v>42</v>
      </c>
    </row>
    <row r="5004" spans="4:17" x14ac:dyDescent="0.25">
      <c r="D5004" s="5">
        <v>9727</v>
      </c>
      <c r="E5004" s="5" t="s">
        <v>7</v>
      </c>
      <c r="F5004" s="5">
        <v>-1</v>
      </c>
      <c r="H5004" s="5">
        <f t="shared" si="165"/>
        <v>-1</v>
      </c>
      <c r="I5004" s="5">
        <f>SUM(H$2:H5004)</f>
        <v>-125</v>
      </c>
      <c r="L5004" s="5">
        <v>9827</v>
      </c>
      <c r="M5004" s="5" t="s">
        <v>8</v>
      </c>
      <c r="O5004" s="5">
        <v>1</v>
      </c>
      <c r="P5004" s="5">
        <f t="shared" si="166"/>
        <v>1</v>
      </c>
      <c r="Q5004" s="5">
        <f>SUM(P$2:P5004)</f>
        <v>43</v>
      </c>
    </row>
    <row r="5005" spans="4:17" x14ac:dyDescent="0.25">
      <c r="D5005" s="5">
        <v>9728</v>
      </c>
      <c r="E5005" s="5" t="s">
        <v>7</v>
      </c>
      <c r="F5005" s="5">
        <v>-1</v>
      </c>
      <c r="H5005" s="5">
        <f t="shared" si="165"/>
        <v>-1</v>
      </c>
      <c r="I5005" s="5">
        <f>SUM(H$2:H5005)</f>
        <v>-126</v>
      </c>
      <c r="L5005" s="5">
        <v>9828</v>
      </c>
      <c r="M5005" s="5" t="s">
        <v>8</v>
      </c>
      <c r="N5005" s="5">
        <v>-1</v>
      </c>
      <c r="P5005" s="5">
        <f t="shared" si="166"/>
        <v>-1</v>
      </c>
      <c r="Q5005" s="5">
        <f>SUM(P$2:P5005)</f>
        <v>42</v>
      </c>
    </row>
    <row r="5006" spans="4:17" x14ac:dyDescent="0.25">
      <c r="D5006" s="5">
        <v>9729</v>
      </c>
      <c r="E5006" s="5" t="s">
        <v>7</v>
      </c>
      <c r="F5006" s="5">
        <v>-1</v>
      </c>
      <c r="H5006" s="5">
        <f t="shared" si="165"/>
        <v>-1</v>
      </c>
      <c r="I5006" s="5">
        <f>SUM(H$2:H5006)</f>
        <v>-127</v>
      </c>
      <c r="L5006" s="5">
        <v>9829</v>
      </c>
      <c r="M5006" s="5" t="s">
        <v>8</v>
      </c>
      <c r="N5006" s="5">
        <v>-1</v>
      </c>
      <c r="P5006" s="5">
        <f t="shared" si="166"/>
        <v>-1</v>
      </c>
      <c r="Q5006" s="5">
        <f>SUM(P$2:P5006)</f>
        <v>41</v>
      </c>
    </row>
    <row r="5007" spans="4:17" x14ac:dyDescent="0.25">
      <c r="D5007" s="5">
        <v>9730</v>
      </c>
      <c r="E5007" s="5" t="s">
        <v>7</v>
      </c>
      <c r="G5007" s="5">
        <v>1</v>
      </c>
      <c r="H5007" s="5">
        <f t="shared" si="165"/>
        <v>1</v>
      </c>
      <c r="I5007" s="5">
        <f>SUM(H$2:H5007)</f>
        <v>-126</v>
      </c>
      <c r="L5007" s="5">
        <v>9830</v>
      </c>
      <c r="M5007" s="5" t="s">
        <v>8</v>
      </c>
      <c r="N5007" s="5">
        <v>-1</v>
      </c>
      <c r="P5007" s="5">
        <f t="shared" si="166"/>
        <v>-1</v>
      </c>
      <c r="Q5007" s="5">
        <f>SUM(P$2:P5007)</f>
        <v>40</v>
      </c>
    </row>
    <row r="5008" spans="4:17" x14ac:dyDescent="0.25">
      <c r="D5008" s="5">
        <v>9731</v>
      </c>
      <c r="E5008" s="5" t="s">
        <v>7</v>
      </c>
      <c r="G5008" s="5">
        <v>1</v>
      </c>
      <c r="H5008" s="5">
        <f t="shared" si="165"/>
        <v>1</v>
      </c>
      <c r="I5008" s="5">
        <f>SUM(H$2:H5008)</f>
        <v>-125</v>
      </c>
      <c r="L5008" s="5">
        <v>9831</v>
      </c>
      <c r="M5008" s="5" t="s">
        <v>8</v>
      </c>
      <c r="O5008" s="5">
        <v>1</v>
      </c>
      <c r="P5008" s="5">
        <f t="shared" si="166"/>
        <v>1</v>
      </c>
      <c r="Q5008" s="5">
        <f>SUM(P$2:P5008)</f>
        <v>41</v>
      </c>
    </row>
    <row r="5009" spans="4:17" x14ac:dyDescent="0.25">
      <c r="D5009" s="5">
        <v>9732</v>
      </c>
      <c r="E5009" s="5" t="s">
        <v>7</v>
      </c>
      <c r="F5009" s="5">
        <v>-1</v>
      </c>
      <c r="H5009" s="5">
        <f t="shared" si="165"/>
        <v>-1</v>
      </c>
      <c r="I5009" s="5">
        <f>SUM(H$2:H5009)</f>
        <v>-126</v>
      </c>
      <c r="L5009" s="5">
        <v>9832</v>
      </c>
      <c r="M5009" s="5" t="s">
        <v>8</v>
      </c>
      <c r="O5009" s="5">
        <v>1</v>
      </c>
      <c r="P5009" s="5">
        <f t="shared" si="166"/>
        <v>1</v>
      </c>
      <c r="Q5009" s="5">
        <f>SUM(P$2:P5009)</f>
        <v>42</v>
      </c>
    </row>
    <row r="5010" spans="4:17" x14ac:dyDescent="0.25">
      <c r="D5010" s="5">
        <v>9733</v>
      </c>
      <c r="E5010" s="5" t="s">
        <v>7</v>
      </c>
      <c r="F5010" s="5">
        <v>-1</v>
      </c>
      <c r="H5010" s="5">
        <f t="shared" si="165"/>
        <v>-1</v>
      </c>
      <c r="I5010" s="5">
        <f>SUM(H$2:H5010)</f>
        <v>-127</v>
      </c>
      <c r="L5010" s="5">
        <v>9833</v>
      </c>
      <c r="M5010" s="5" t="s">
        <v>8</v>
      </c>
      <c r="O5010" s="5">
        <v>1</v>
      </c>
      <c r="P5010" s="5">
        <f t="shared" si="166"/>
        <v>1</v>
      </c>
      <c r="Q5010" s="5">
        <f>SUM(P$2:P5010)</f>
        <v>43</v>
      </c>
    </row>
    <row r="5011" spans="4:17" x14ac:dyDescent="0.25">
      <c r="D5011" s="5">
        <v>9734</v>
      </c>
      <c r="E5011" s="5" t="s">
        <v>7</v>
      </c>
      <c r="G5011" s="5">
        <v>1</v>
      </c>
      <c r="H5011" s="5">
        <f t="shared" si="165"/>
        <v>1</v>
      </c>
      <c r="I5011" s="5">
        <f>SUM(H$2:H5011)</f>
        <v>-126</v>
      </c>
      <c r="L5011" s="5">
        <v>9834</v>
      </c>
      <c r="M5011" s="5" t="s">
        <v>8</v>
      </c>
      <c r="O5011" s="5">
        <v>1</v>
      </c>
      <c r="P5011" s="5">
        <f t="shared" si="166"/>
        <v>1</v>
      </c>
      <c r="Q5011" s="5">
        <f>SUM(P$2:P5011)</f>
        <v>44</v>
      </c>
    </row>
    <row r="5012" spans="4:17" x14ac:dyDescent="0.25">
      <c r="D5012" s="5">
        <v>9735</v>
      </c>
      <c r="E5012" s="5" t="s">
        <v>7</v>
      </c>
      <c r="F5012" s="5">
        <v>-1</v>
      </c>
      <c r="H5012" s="5">
        <f t="shared" si="165"/>
        <v>-1</v>
      </c>
      <c r="I5012" s="5">
        <f>SUM(H$2:H5012)</f>
        <v>-127</v>
      </c>
      <c r="L5012" s="5">
        <v>9835</v>
      </c>
      <c r="M5012" s="5" t="s">
        <v>8</v>
      </c>
      <c r="O5012" s="5">
        <v>1</v>
      </c>
      <c r="P5012" s="5">
        <f t="shared" si="166"/>
        <v>1</v>
      </c>
      <c r="Q5012" s="5">
        <f>SUM(P$2:P5012)</f>
        <v>45</v>
      </c>
    </row>
    <row r="5013" spans="4:17" x14ac:dyDescent="0.25">
      <c r="D5013" s="5">
        <v>9736</v>
      </c>
      <c r="E5013" s="5" t="s">
        <v>7</v>
      </c>
      <c r="F5013" s="5">
        <v>-1</v>
      </c>
      <c r="H5013" s="5">
        <f t="shared" si="165"/>
        <v>-1</v>
      </c>
      <c r="I5013" s="5">
        <f>SUM(H$2:H5013)</f>
        <v>-128</v>
      </c>
      <c r="L5013" s="5">
        <v>9836</v>
      </c>
      <c r="M5013" s="5" t="s">
        <v>8</v>
      </c>
      <c r="O5013" s="5">
        <v>1</v>
      </c>
      <c r="P5013" s="5">
        <f t="shared" si="166"/>
        <v>1</v>
      </c>
      <c r="Q5013" s="5">
        <f>SUM(P$2:P5013)</f>
        <v>46</v>
      </c>
    </row>
    <row r="5014" spans="4:17" x14ac:dyDescent="0.25">
      <c r="D5014" s="5">
        <v>9737</v>
      </c>
      <c r="E5014" s="5" t="s">
        <v>7</v>
      </c>
      <c r="F5014" s="5">
        <v>-1</v>
      </c>
      <c r="H5014" s="5">
        <f t="shared" si="165"/>
        <v>-1</v>
      </c>
      <c r="I5014" s="5">
        <f>SUM(H$2:H5014)</f>
        <v>-129</v>
      </c>
      <c r="L5014" s="5">
        <v>9837</v>
      </c>
      <c r="M5014" s="5" t="s">
        <v>8</v>
      </c>
      <c r="N5014" s="5">
        <v>-1</v>
      </c>
      <c r="P5014" s="5">
        <f t="shared" si="166"/>
        <v>-1</v>
      </c>
      <c r="Q5014" s="5">
        <f>SUM(P$2:P5014)</f>
        <v>45</v>
      </c>
    </row>
    <row r="5015" spans="4:17" x14ac:dyDescent="0.25">
      <c r="D5015" s="5">
        <v>9738</v>
      </c>
      <c r="E5015" s="5" t="s">
        <v>7</v>
      </c>
      <c r="G5015" s="5">
        <v>1</v>
      </c>
      <c r="H5015" s="5">
        <f t="shared" si="165"/>
        <v>1</v>
      </c>
      <c r="I5015" s="5">
        <f>SUM(H$2:H5015)</f>
        <v>-128</v>
      </c>
      <c r="L5015" s="5">
        <v>9838</v>
      </c>
      <c r="M5015" s="5" t="s">
        <v>8</v>
      </c>
      <c r="N5015" s="5">
        <v>-1</v>
      </c>
      <c r="P5015" s="5">
        <f t="shared" si="166"/>
        <v>-1</v>
      </c>
      <c r="Q5015" s="5">
        <f>SUM(P$2:P5015)</f>
        <v>44</v>
      </c>
    </row>
    <row r="5016" spans="4:17" x14ac:dyDescent="0.25">
      <c r="D5016" s="5">
        <v>9739</v>
      </c>
      <c r="E5016" s="5" t="s">
        <v>7</v>
      </c>
      <c r="G5016" s="5">
        <v>1</v>
      </c>
      <c r="H5016" s="5">
        <f t="shared" si="165"/>
        <v>1</v>
      </c>
      <c r="I5016" s="5">
        <f>SUM(H$2:H5016)</f>
        <v>-127</v>
      </c>
      <c r="L5016" s="5">
        <v>9839</v>
      </c>
      <c r="M5016" s="5" t="s">
        <v>8</v>
      </c>
      <c r="O5016" s="5">
        <v>1</v>
      </c>
      <c r="P5016" s="5">
        <f t="shared" si="166"/>
        <v>1</v>
      </c>
      <c r="Q5016" s="5">
        <f>SUM(P$2:P5016)</f>
        <v>45</v>
      </c>
    </row>
    <row r="5017" spans="4:17" x14ac:dyDescent="0.25">
      <c r="D5017" s="5">
        <v>9740</v>
      </c>
      <c r="E5017" s="5" t="s">
        <v>7</v>
      </c>
      <c r="G5017" s="5">
        <v>1</v>
      </c>
      <c r="H5017" s="5">
        <f t="shared" si="165"/>
        <v>1</v>
      </c>
      <c r="I5017" s="5">
        <f>SUM(H$2:H5017)</f>
        <v>-126</v>
      </c>
      <c r="L5017" s="5">
        <v>9840</v>
      </c>
      <c r="M5017" s="5" t="s">
        <v>8</v>
      </c>
      <c r="N5017" s="5">
        <v>-1</v>
      </c>
      <c r="P5017" s="5">
        <f t="shared" si="166"/>
        <v>-1</v>
      </c>
      <c r="Q5017" s="5">
        <f>SUM(P$2:P5017)</f>
        <v>44</v>
      </c>
    </row>
    <row r="5018" spans="4:17" x14ac:dyDescent="0.25">
      <c r="D5018" s="5">
        <v>9741</v>
      </c>
      <c r="E5018" s="5" t="s">
        <v>7</v>
      </c>
      <c r="G5018" s="5">
        <v>1</v>
      </c>
      <c r="H5018" s="5">
        <f t="shared" si="165"/>
        <v>1</v>
      </c>
      <c r="I5018" s="5">
        <f>SUM(H$2:H5018)</f>
        <v>-125</v>
      </c>
      <c r="L5018" s="5">
        <v>9841</v>
      </c>
      <c r="M5018" s="5" t="s">
        <v>8</v>
      </c>
      <c r="O5018" s="5">
        <v>1</v>
      </c>
      <c r="P5018" s="5">
        <f t="shared" si="166"/>
        <v>1</v>
      </c>
      <c r="Q5018" s="5">
        <f>SUM(P$2:P5018)</f>
        <v>45</v>
      </c>
    </row>
    <row r="5019" spans="4:17" x14ac:dyDescent="0.25">
      <c r="D5019" s="5">
        <v>9742</v>
      </c>
      <c r="E5019" s="5" t="s">
        <v>7</v>
      </c>
      <c r="F5019" s="5">
        <v>-1</v>
      </c>
      <c r="H5019" s="5">
        <f t="shared" si="165"/>
        <v>-1</v>
      </c>
      <c r="I5019" s="5">
        <f>SUM(H$2:H5019)</f>
        <v>-126</v>
      </c>
      <c r="L5019" s="5">
        <v>9842</v>
      </c>
      <c r="M5019" s="5" t="s">
        <v>8</v>
      </c>
      <c r="N5019" s="5">
        <v>-1</v>
      </c>
      <c r="P5019" s="5">
        <f t="shared" si="166"/>
        <v>-1</v>
      </c>
      <c r="Q5019" s="5">
        <f>SUM(P$2:P5019)</f>
        <v>44</v>
      </c>
    </row>
    <row r="5020" spans="4:17" x14ac:dyDescent="0.25">
      <c r="D5020" s="5">
        <v>9743</v>
      </c>
      <c r="E5020" s="5" t="s">
        <v>7</v>
      </c>
      <c r="F5020" s="5">
        <v>-1</v>
      </c>
      <c r="H5020" s="5">
        <f t="shared" si="165"/>
        <v>-1</v>
      </c>
      <c r="I5020" s="5">
        <f>SUM(H$2:H5020)</f>
        <v>-127</v>
      </c>
      <c r="L5020" s="5">
        <v>9843</v>
      </c>
      <c r="M5020" s="5" t="s">
        <v>8</v>
      </c>
      <c r="O5020" s="5">
        <v>1</v>
      </c>
      <c r="P5020" s="5">
        <f t="shared" si="166"/>
        <v>1</v>
      </c>
      <c r="Q5020" s="5">
        <f>SUM(P$2:P5020)</f>
        <v>45</v>
      </c>
    </row>
    <row r="5021" spans="4:17" x14ac:dyDescent="0.25">
      <c r="D5021" s="5">
        <v>9744</v>
      </c>
      <c r="E5021" s="5" t="s">
        <v>7</v>
      </c>
      <c r="G5021" s="5">
        <v>1</v>
      </c>
      <c r="H5021" s="5">
        <f t="shared" ref="H5021:H5084" si="167">F5021+G5021</f>
        <v>1</v>
      </c>
      <c r="I5021" s="5">
        <f>SUM(H$2:H5021)</f>
        <v>-126</v>
      </c>
      <c r="L5021" s="5">
        <v>9844</v>
      </c>
      <c r="M5021" s="5" t="s">
        <v>8</v>
      </c>
      <c r="N5021" s="5">
        <v>-1</v>
      </c>
      <c r="P5021" s="5">
        <f t="shared" si="166"/>
        <v>-1</v>
      </c>
      <c r="Q5021" s="5">
        <f>SUM(P$2:P5021)</f>
        <v>44</v>
      </c>
    </row>
    <row r="5022" spans="4:17" x14ac:dyDescent="0.25">
      <c r="D5022" s="5">
        <v>9745</v>
      </c>
      <c r="E5022" s="5" t="s">
        <v>7</v>
      </c>
      <c r="F5022" s="5">
        <v>-1</v>
      </c>
      <c r="H5022" s="5">
        <f t="shared" si="167"/>
        <v>-1</v>
      </c>
      <c r="I5022" s="5">
        <f>SUM(H$2:H5022)</f>
        <v>-127</v>
      </c>
      <c r="L5022" s="5">
        <v>9845</v>
      </c>
      <c r="M5022" s="5" t="s">
        <v>8</v>
      </c>
      <c r="O5022" s="5">
        <v>1</v>
      </c>
      <c r="P5022" s="5">
        <f t="shared" si="166"/>
        <v>1</v>
      </c>
      <c r="Q5022" s="5">
        <f>SUM(P$2:P5022)</f>
        <v>45</v>
      </c>
    </row>
    <row r="5023" spans="4:17" x14ac:dyDescent="0.25">
      <c r="D5023" s="5">
        <v>9746</v>
      </c>
      <c r="E5023" s="5" t="s">
        <v>7</v>
      </c>
      <c r="G5023" s="5">
        <v>1</v>
      </c>
      <c r="H5023" s="5">
        <f t="shared" si="167"/>
        <v>1</v>
      </c>
      <c r="I5023" s="5">
        <f>SUM(H$2:H5023)</f>
        <v>-126</v>
      </c>
      <c r="L5023" s="5">
        <v>9846</v>
      </c>
      <c r="M5023" s="5" t="s">
        <v>8</v>
      </c>
      <c r="N5023" s="5">
        <v>-1</v>
      </c>
      <c r="P5023" s="5">
        <f t="shared" si="166"/>
        <v>-1</v>
      </c>
      <c r="Q5023" s="5">
        <f>SUM(P$2:P5023)</f>
        <v>44</v>
      </c>
    </row>
    <row r="5024" spans="4:17" x14ac:dyDescent="0.25">
      <c r="D5024" s="5">
        <v>9747</v>
      </c>
      <c r="E5024" s="5" t="s">
        <v>7</v>
      </c>
      <c r="F5024" s="5">
        <v>-1</v>
      </c>
      <c r="H5024" s="5">
        <f t="shared" si="167"/>
        <v>-1</v>
      </c>
      <c r="I5024" s="5">
        <f>SUM(H$2:H5024)</f>
        <v>-127</v>
      </c>
      <c r="L5024" s="5">
        <v>9847</v>
      </c>
      <c r="M5024" s="5" t="s">
        <v>8</v>
      </c>
      <c r="N5024" s="5">
        <v>-1</v>
      </c>
      <c r="P5024" s="5">
        <f t="shared" si="166"/>
        <v>-1</v>
      </c>
      <c r="Q5024" s="5">
        <f>SUM(P$2:P5024)</f>
        <v>43</v>
      </c>
    </row>
    <row r="5025" spans="4:17" x14ac:dyDescent="0.25">
      <c r="D5025" s="5">
        <v>9748</v>
      </c>
      <c r="E5025" s="5" t="s">
        <v>7</v>
      </c>
      <c r="G5025" s="5">
        <v>1</v>
      </c>
      <c r="H5025" s="5">
        <f t="shared" si="167"/>
        <v>1</v>
      </c>
      <c r="I5025" s="5">
        <f>SUM(H$2:H5025)</f>
        <v>-126</v>
      </c>
      <c r="L5025" s="5">
        <v>9848</v>
      </c>
      <c r="M5025" s="5" t="s">
        <v>8</v>
      </c>
      <c r="O5025" s="5">
        <v>1</v>
      </c>
      <c r="P5025" s="5">
        <f t="shared" si="166"/>
        <v>1</v>
      </c>
      <c r="Q5025" s="5">
        <f>SUM(P$2:P5025)</f>
        <v>44</v>
      </c>
    </row>
    <row r="5026" spans="4:17" x14ac:dyDescent="0.25">
      <c r="D5026" s="5">
        <v>9749</v>
      </c>
      <c r="E5026" s="5" t="s">
        <v>7</v>
      </c>
      <c r="G5026" s="5">
        <v>1</v>
      </c>
      <c r="H5026" s="5">
        <f t="shared" si="167"/>
        <v>1</v>
      </c>
      <c r="I5026" s="5">
        <f>SUM(H$2:H5026)</f>
        <v>-125</v>
      </c>
      <c r="L5026" s="5">
        <v>9849</v>
      </c>
      <c r="M5026" s="5" t="s">
        <v>8</v>
      </c>
      <c r="N5026" s="5">
        <v>-1</v>
      </c>
      <c r="P5026" s="5">
        <f t="shared" si="166"/>
        <v>-1</v>
      </c>
      <c r="Q5026" s="5">
        <f>SUM(P$2:P5026)</f>
        <v>43</v>
      </c>
    </row>
    <row r="5027" spans="4:17" x14ac:dyDescent="0.25">
      <c r="D5027" s="5">
        <v>9750</v>
      </c>
      <c r="E5027" s="5" t="s">
        <v>7</v>
      </c>
      <c r="G5027" s="5">
        <v>1</v>
      </c>
      <c r="H5027" s="5">
        <f t="shared" si="167"/>
        <v>1</v>
      </c>
      <c r="I5027" s="5">
        <f>SUM(H$2:H5027)</f>
        <v>-124</v>
      </c>
      <c r="L5027" s="5">
        <v>9850</v>
      </c>
      <c r="M5027" s="5" t="s">
        <v>8</v>
      </c>
      <c r="N5027" s="5">
        <v>-1</v>
      </c>
      <c r="P5027" s="5">
        <f t="shared" si="166"/>
        <v>-1</v>
      </c>
      <c r="Q5027" s="5">
        <f>SUM(P$2:P5027)</f>
        <v>42</v>
      </c>
    </row>
    <row r="5028" spans="4:17" x14ac:dyDescent="0.25">
      <c r="D5028" s="5">
        <v>9751</v>
      </c>
      <c r="E5028" s="5" t="s">
        <v>7</v>
      </c>
      <c r="G5028" s="5">
        <v>1</v>
      </c>
      <c r="H5028" s="5">
        <f t="shared" si="167"/>
        <v>1</v>
      </c>
      <c r="I5028" s="5">
        <f>SUM(H$2:H5028)</f>
        <v>-123</v>
      </c>
      <c r="L5028" s="5">
        <v>9851</v>
      </c>
      <c r="M5028" s="5" t="s">
        <v>8</v>
      </c>
      <c r="N5028" s="5">
        <v>-1</v>
      </c>
      <c r="P5028" s="5">
        <f t="shared" si="166"/>
        <v>-1</v>
      </c>
      <c r="Q5028" s="5">
        <f>SUM(P$2:P5028)</f>
        <v>41</v>
      </c>
    </row>
    <row r="5029" spans="4:17" x14ac:dyDescent="0.25">
      <c r="D5029" s="5">
        <v>9752</v>
      </c>
      <c r="E5029" s="5" t="s">
        <v>7</v>
      </c>
      <c r="F5029" s="5">
        <v>-1</v>
      </c>
      <c r="H5029" s="5">
        <f t="shared" si="167"/>
        <v>-1</v>
      </c>
      <c r="I5029" s="5">
        <f>SUM(H$2:H5029)</f>
        <v>-124</v>
      </c>
      <c r="L5029" s="5">
        <v>9852</v>
      </c>
      <c r="M5029" s="5" t="s">
        <v>8</v>
      </c>
      <c r="O5029" s="5">
        <v>1</v>
      </c>
      <c r="P5029" s="5">
        <f t="shared" si="166"/>
        <v>1</v>
      </c>
      <c r="Q5029" s="5">
        <f>SUM(P$2:P5029)</f>
        <v>42</v>
      </c>
    </row>
    <row r="5030" spans="4:17" x14ac:dyDescent="0.25">
      <c r="D5030" s="5">
        <v>9753</v>
      </c>
      <c r="E5030" s="5" t="s">
        <v>7</v>
      </c>
      <c r="G5030" s="5">
        <v>1</v>
      </c>
      <c r="H5030" s="5">
        <f t="shared" si="167"/>
        <v>1</v>
      </c>
      <c r="I5030" s="5">
        <f>SUM(H$2:H5030)</f>
        <v>-123</v>
      </c>
      <c r="L5030" s="5">
        <v>9853</v>
      </c>
      <c r="M5030" s="5" t="s">
        <v>8</v>
      </c>
      <c r="O5030" s="5">
        <v>1</v>
      </c>
      <c r="P5030" s="5">
        <f t="shared" si="166"/>
        <v>1</v>
      </c>
      <c r="Q5030" s="5">
        <f>SUM(P$2:P5030)</f>
        <v>43</v>
      </c>
    </row>
    <row r="5031" spans="4:17" x14ac:dyDescent="0.25">
      <c r="D5031" s="5">
        <v>9754</v>
      </c>
      <c r="E5031" s="5" t="s">
        <v>7</v>
      </c>
      <c r="F5031" s="5">
        <v>-1</v>
      </c>
      <c r="H5031" s="5">
        <f t="shared" si="167"/>
        <v>-1</v>
      </c>
      <c r="I5031" s="5">
        <f>SUM(H$2:H5031)</f>
        <v>-124</v>
      </c>
      <c r="L5031" s="5">
        <v>9854</v>
      </c>
      <c r="M5031" s="5" t="s">
        <v>8</v>
      </c>
      <c r="N5031" s="5">
        <v>-1</v>
      </c>
      <c r="P5031" s="5">
        <f t="shared" si="166"/>
        <v>-1</v>
      </c>
      <c r="Q5031" s="5">
        <f>SUM(P$2:P5031)</f>
        <v>42</v>
      </c>
    </row>
    <row r="5032" spans="4:17" x14ac:dyDescent="0.25">
      <c r="D5032" s="5">
        <v>9755</v>
      </c>
      <c r="E5032" s="5" t="s">
        <v>7</v>
      </c>
      <c r="F5032" s="5">
        <v>-1</v>
      </c>
      <c r="H5032" s="5">
        <f t="shared" si="167"/>
        <v>-1</v>
      </c>
      <c r="I5032" s="5">
        <f>SUM(H$2:H5032)</f>
        <v>-125</v>
      </c>
      <c r="L5032" s="5">
        <v>9855</v>
      </c>
      <c r="M5032" s="5" t="s">
        <v>8</v>
      </c>
      <c r="N5032" s="5">
        <v>-1</v>
      </c>
      <c r="P5032" s="5">
        <f t="shared" si="166"/>
        <v>-1</v>
      </c>
      <c r="Q5032" s="5">
        <f>SUM(P$2:P5032)</f>
        <v>41</v>
      </c>
    </row>
    <row r="5033" spans="4:17" x14ac:dyDescent="0.25">
      <c r="D5033" s="5">
        <v>9756</v>
      </c>
      <c r="E5033" s="5" t="s">
        <v>7</v>
      </c>
      <c r="G5033" s="5">
        <v>1</v>
      </c>
      <c r="H5033" s="5">
        <f t="shared" si="167"/>
        <v>1</v>
      </c>
      <c r="I5033" s="5">
        <f>SUM(H$2:H5033)</f>
        <v>-124</v>
      </c>
      <c r="L5033" s="5">
        <v>9856</v>
      </c>
      <c r="M5033" s="5" t="s">
        <v>8</v>
      </c>
      <c r="N5033" s="5">
        <v>-1</v>
      </c>
      <c r="P5033" s="5">
        <f t="shared" si="166"/>
        <v>-1</v>
      </c>
      <c r="Q5033" s="5">
        <f>SUM(P$2:P5033)</f>
        <v>40</v>
      </c>
    </row>
    <row r="5034" spans="4:17" x14ac:dyDescent="0.25">
      <c r="D5034" s="5">
        <v>9757</v>
      </c>
      <c r="E5034" s="5" t="s">
        <v>7</v>
      </c>
      <c r="F5034" s="5">
        <v>-1</v>
      </c>
      <c r="H5034" s="5">
        <f t="shared" si="167"/>
        <v>-1</v>
      </c>
      <c r="I5034" s="5">
        <f>SUM(H$2:H5034)</f>
        <v>-125</v>
      </c>
      <c r="L5034" s="5">
        <v>9857</v>
      </c>
      <c r="M5034" s="5" t="s">
        <v>8</v>
      </c>
      <c r="O5034" s="5">
        <v>1</v>
      </c>
      <c r="P5034" s="5">
        <f t="shared" si="166"/>
        <v>1</v>
      </c>
      <c r="Q5034" s="5">
        <f>SUM(P$2:P5034)</f>
        <v>41</v>
      </c>
    </row>
    <row r="5035" spans="4:17" x14ac:dyDescent="0.25">
      <c r="D5035" s="5">
        <v>9758</v>
      </c>
      <c r="E5035" s="5" t="s">
        <v>7</v>
      </c>
      <c r="F5035" s="5">
        <v>-1</v>
      </c>
      <c r="H5035" s="5">
        <f t="shared" si="167"/>
        <v>-1</v>
      </c>
      <c r="I5035" s="5">
        <f>SUM(H$2:H5035)</f>
        <v>-126</v>
      </c>
      <c r="L5035" s="5">
        <v>9858</v>
      </c>
      <c r="M5035" s="5" t="s">
        <v>8</v>
      </c>
      <c r="O5035" s="5">
        <v>1</v>
      </c>
      <c r="P5035" s="5">
        <f t="shared" si="166"/>
        <v>1</v>
      </c>
      <c r="Q5035" s="5">
        <f>SUM(P$2:P5035)</f>
        <v>42</v>
      </c>
    </row>
    <row r="5036" spans="4:17" x14ac:dyDescent="0.25">
      <c r="D5036" s="5">
        <v>9759</v>
      </c>
      <c r="E5036" s="5" t="s">
        <v>7</v>
      </c>
      <c r="F5036" s="5">
        <v>-1</v>
      </c>
      <c r="H5036" s="5">
        <f t="shared" si="167"/>
        <v>-1</v>
      </c>
      <c r="I5036" s="5">
        <f>SUM(H$2:H5036)</f>
        <v>-127</v>
      </c>
      <c r="L5036" s="5">
        <v>9859</v>
      </c>
      <c r="M5036" s="5" t="s">
        <v>8</v>
      </c>
      <c r="O5036" s="5">
        <v>1</v>
      </c>
      <c r="P5036" s="5">
        <f t="shared" si="166"/>
        <v>1</v>
      </c>
      <c r="Q5036" s="5">
        <f>SUM(P$2:P5036)</f>
        <v>43</v>
      </c>
    </row>
    <row r="5037" spans="4:17" x14ac:dyDescent="0.25">
      <c r="D5037" s="5">
        <v>9760</v>
      </c>
      <c r="E5037" s="5" t="s">
        <v>7</v>
      </c>
      <c r="F5037" s="5">
        <v>-1</v>
      </c>
      <c r="H5037" s="5">
        <f t="shared" si="167"/>
        <v>-1</v>
      </c>
      <c r="I5037" s="5">
        <f>SUM(H$2:H5037)</f>
        <v>-128</v>
      </c>
      <c r="L5037" s="5">
        <v>9860</v>
      </c>
      <c r="M5037" s="5" t="s">
        <v>8</v>
      </c>
      <c r="N5037" s="5">
        <v>-1</v>
      </c>
      <c r="P5037" s="5">
        <f t="shared" si="166"/>
        <v>-1</v>
      </c>
      <c r="Q5037" s="5">
        <f>SUM(P$2:P5037)</f>
        <v>42</v>
      </c>
    </row>
    <row r="5038" spans="4:17" x14ac:dyDescent="0.25">
      <c r="D5038" s="5">
        <v>9761</v>
      </c>
      <c r="E5038" s="5" t="s">
        <v>7</v>
      </c>
      <c r="F5038" s="5">
        <v>-1</v>
      </c>
      <c r="H5038" s="5">
        <f t="shared" si="167"/>
        <v>-1</v>
      </c>
      <c r="I5038" s="5">
        <f>SUM(H$2:H5038)</f>
        <v>-129</v>
      </c>
      <c r="L5038" s="5">
        <v>9861</v>
      </c>
      <c r="M5038" s="5" t="s">
        <v>8</v>
      </c>
      <c r="O5038" s="5">
        <v>1</v>
      </c>
      <c r="P5038" s="5">
        <f t="shared" si="166"/>
        <v>1</v>
      </c>
      <c r="Q5038" s="5">
        <f>SUM(P$2:P5038)</f>
        <v>43</v>
      </c>
    </row>
    <row r="5039" spans="4:17" x14ac:dyDescent="0.25">
      <c r="D5039" s="5">
        <v>9762</v>
      </c>
      <c r="E5039" s="5" t="s">
        <v>7</v>
      </c>
      <c r="G5039" s="5">
        <v>1</v>
      </c>
      <c r="H5039" s="5">
        <f t="shared" si="167"/>
        <v>1</v>
      </c>
      <c r="I5039" s="5">
        <f>SUM(H$2:H5039)</f>
        <v>-128</v>
      </c>
      <c r="L5039" s="5">
        <v>9862</v>
      </c>
      <c r="M5039" s="5" t="s">
        <v>8</v>
      </c>
      <c r="O5039" s="5">
        <v>1</v>
      </c>
      <c r="P5039" s="5">
        <f t="shared" si="166"/>
        <v>1</v>
      </c>
      <c r="Q5039" s="5">
        <f>SUM(P$2:P5039)</f>
        <v>44</v>
      </c>
    </row>
    <row r="5040" spans="4:17" x14ac:dyDescent="0.25">
      <c r="D5040" s="5">
        <v>9763</v>
      </c>
      <c r="E5040" s="5" t="s">
        <v>7</v>
      </c>
      <c r="F5040" s="5">
        <v>-1</v>
      </c>
      <c r="H5040" s="5">
        <f t="shared" si="167"/>
        <v>-1</v>
      </c>
      <c r="I5040" s="5">
        <f>SUM(H$2:H5040)</f>
        <v>-129</v>
      </c>
      <c r="L5040" s="5">
        <v>9863</v>
      </c>
      <c r="M5040" s="5" t="s">
        <v>8</v>
      </c>
      <c r="O5040" s="5">
        <v>1</v>
      </c>
      <c r="P5040" s="5">
        <f t="shared" si="166"/>
        <v>1</v>
      </c>
      <c r="Q5040" s="5">
        <f>SUM(P$2:P5040)</f>
        <v>45</v>
      </c>
    </row>
    <row r="5041" spans="4:17" x14ac:dyDescent="0.25">
      <c r="D5041" s="5">
        <v>9764</v>
      </c>
      <c r="E5041" s="5" t="s">
        <v>7</v>
      </c>
      <c r="F5041" s="5">
        <v>-1</v>
      </c>
      <c r="H5041" s="5">
        <f t="shared" si="167"/>
        <v>-1</v>
      </c>
      <c r="I5041" s="5">
        <f>SUM(H$2:H5041)</f>
        <v>-130</v>
      </c>
      <c r="L5041" s="5">
        <v>9864</v>
      </c>
      <c r="M5041" s="5" t="s">
        <v>8</v>
      </c>
      <c r="N5041" s="5">
        <v>-1</v>
      </c>
      <c r="P5041" s="5">
        <f t="shared" si="166"/>
        <v>-1</v>
      </c>
      <c r="Q5041" s="5">
        <f>SUM(P$2:P5041)</f>
        <v>44</v>
      </c>
    </row>
    <row r="5042" spans="4:17" x14ac:dyDescent="0.25">
      <c r="D5042" s="5">
        <v>9765</v>
      </c>
      <c r="E5042" s="5" t="s">
        <v>7</v>
      </c>
      <c r="G5042" s="5">
        <v>1</v>
      </c>
      <c r="H5042" s="5">
        <f t="shared" si="167"/>
        <v>1</v>
      </c>
      <c r="I5042" s="5">
        <f>SUM(H$2:H5042)</f>
        <v>-129</v>
      </c>
      <c r="L5042" s="5">
        <v>9865</v>
      </c>
      <c r="M5042" s="5" t="s">
        <v>8</v>
      </c>
      <c r="N5042" s="5">
        <v>-1</v>
      </c>
      <c r="P5042" s="5">
        <f t="shared" si="166"/>
        <v>-1</v>
      </c>
      <c r="Q5042" s="5">
        <f>SUM(P$2:P5042)</f>
        <v>43</v>
      </c>
    </row>
    <row r="5043" spans="4:17" x14ac:dyDescent="0.25">
      <c r="D5043" s="5">
        <v>9766</v>
      </c>
      <c r="E5043" s="5" t="s">
        <v>7</v>
      </c>
      <c r="F5043" s="5">
        <v>-1</v>
      </c>
      <c r="H5043" s="5">
        <f t="shared" si="167"/>
        <v>-1</v>
      </c>
      <c r="I5043" s="5">
        <f>SUM(H$2:H5043)</f>
        <v>-130</v>
      </c>
      <c r="L5043" s="5">
        <v>9866</v>
      </c>
      <c r="M5043" s="5" t="s">
        <v>8</v>
      </c>
      <c r="N5043" s="5">
        <v>-1</v>
      </c>
      <c r="P5043" s="5">
        <f t="shared" si="166"/>
        <v>-1</v>
      </c>
      <c r="Q5043" s="5">
        <f>SUM(P$2:P5043)</f>
        <v>42</v>
      </c>
    </row>
    <row r="5044" spans="4:17" x14ac:dyDescent="0.25">
      <c r="D5044" s="5">
        <v>9767</v>
      </c>
      <c r="E5044" s="5" t="s">
        <v>7</v>
      </c>
      <c r="G5044" s="5">
        <v>1</v>
      </c>
      <c r="H5044" s="5">
        <f t="shared" si="167"/>
        <v>1</v>
      </c>
      <c r="I5044" s="5">
        <f>SUM(H$2:H5044)</f>
        <v>-129</v>
      </c>
      <c r="L5044" s="5">
        <v>9867</v>
      </c>
      <c r="M5044" s="5" t="s">
        <v>8</v>
      </c>
      <c r="N5044" s="5">
        <v>-1</v>
      </c>
      <c r="P5044" s="5">
        <f t="shared" si="166"/>
        <v>-1</v>
      </c>
      <c r="Q5044" s="5">
        <f>SUM(P$2:P5044)</f>
        <v>41</v>
      </c>
    </row>
    <row r="5045" spans="4:17" x14ac:dyDescent="0.25">
      <c r="D5045" s="5">
        <v>9768</v>
      </c>
      <c r="E5045" s="5" t="s">
        <v>7</v>
      </c>
      <c r="G5045" s="5">
        <v>1</v>
      </c>
      <c r="H5045" s="5">
        <f t="shared" si="167"/>
        <v>1</v>
      </c>
      <c r="I5045" s="5">
        <f>SUM(H$2:H5045)</f>
        <v>-128</v>
      </c>
      <c r="L5045" s="5">
        <v>9868</v>
      </c>
      <c r="M5045" s="5" t="s">
        <v>8</v>
      </c>
      <c r="O5045" s="5">
        <v>1</v>
      </c>
      <c r="P5045" s="5">
        <f t="shared" si="166"/>
        <v>1</v>
      </c>
      <c r="Q5045" s="5">
        <f>SUM(P$2:P5045)</f>
        <v>42</v>
      </c>
    </row>
    <row r="5046" spans="4:17" x14ac:dyDescent="0.25">
      <c r="D5046" s="5">
        <v>9769</v>
      </c>
      <c r="E5046" s="5" t="s">
        <v>7</v>
      </c>
      <c r="F5046" s="5">
        <v>-1</v>
      </c>
      <c r="H5046" s="5">
        <f t="shared" si="167"/>
        <v>-1</v>
      </c>
      <c r="I5046" s="5">
        <f>SUM(H$2:H5046)</f>
        <v>-129</v>
      </c>
      <c r="L5046" s="5">
        <v>9869</v>
      </c>
      <c r="M5046" s="5" t="s">
        <v>8</v>
      </c>
      <c r="O5046" s="5">
        <v>1</v>
      </c>
      <c r="P5046" s="5">
        <f t="shared" si="166"/>
        <v>1</v>
      </c>
      <c r="Q5046" s="5">
        <f>SUM(P$2:P5046)</f>
        <v>43</v>
      </c>
    </row>
    <row r="5047" spans="4:17" x14ac:dyDescent="0.25">
      <c r="D5047" s="5">
        <v>9770</v>
      </c>
      <c r="E5047" s="5" t="s">
        <v>7</v>
      </c>
      <c r="G5047" s="5">
        <v>1</v>
      </c>
      <c r="H5047" s="5">
        <f t="shared" si="167"/>
        <v>1</v>
      </c>
      <c r="I5047" s="5">
        <f>SUM(H$2:H5047)</f>
        <v>-128</v>
      </c>
      <c r="L5047" s="5">
        <v>9870</v>
      </c>
      <c r="M5047" s="5" t="s">
        <v>8</v>
      </c>
      <c r="N5047" s="5">
        <v>-1</v>
      </c>
      <c r="P5047" s="5">
        <f t="shared" si="166"/>
        <v>-1</v>
      </c>
      <c r="Q5047" s="5">
        <f>SUM(P$2:P5047)</f>
        <v>42</v>
      </c>
    </row>
    <row r="5048" spans="4:17" x14ac:dyDescent="0.25">
      <c r="D5048" s="5">
        <v>9771</v>
      </c>
      <c r="E5048" s="5" t="s">
        <v>7</v>
      </c>
      <c r="G5048" s="5">
        <v>1</v>
      </c>
      <c r="H5048" s="5">
        <f t="shared" si="167"/>
        <v>1</v>
      </c>
      <c r="I5048" s="5">
        <f>SUM(H$2:H5048)</f>
        <v>-127</v>
      </c>
      <c r="L5048" s="5">
        <v>9871</v>
      </c>
      <c r="M5048" s="5" t="s">
        <v>8</v>
      </c>
      <c r="N5048" s="5">
        <v>-1</v>
      </c>
      <c r="P5048" s="5">
        <f t="shared" si="166"/>
        <v>-1</v>
      </c>
      <c r="Q5048" s="5">
        <f>SUM(P$2:P5048)</f>
        <v>41</v>
      </c>
    </row>
    <row r="5049" spans="4:17" x14ac:dyDescent="0.25">
      <c r="D5049" s="5">
        <v>9772</v>
      </c>
      <c r="E5049" s="5" t="s">
        <v>7</v>
      </c>
      <c r="F5049" s="5">
        <v>-1</v>
      </c>
      <c r="H5049" s="5">
        <f t="shared" si="167"/>
        <v>-1</v>
      </c>
      <c r="I5049" s="5">
        <f>SUM(H$2:H5049)</f>
        <v>-128</v>
      </c>
      <c r="L5049" s="5">
        <v>9872</v>
      </c>
      <c r="M5049" s="5" t="s">
        <v>8</v>
      </c>
      <c r="N5049" s="5">
        <v>-1</v>
      </c>
      <c r="P5049" s="5">
        <f t="shared" si="166"/>
        <v>-1</v>
      </c>
      <c r="Q5049" s="5">
        <f>SUM(P$2:P5049)</f>
        <v>40</v>
      </c>
    </row>
    <row r="5050" spans="4:17" x14ac:dyDescent="0.25">
      <c r="D5050" s="5">
        <v>9773</v>
      </c>
      <c r="E5050" s="5" t="s">
        <v>7</v>
      </c>
      <c r="G5050" s="5">
        <v>1</v>
      </c>
      <c r="H5050" s="5">
        <f t="shared" si="167"/>
        <v>1</v>
      </c>
      <c r="I5050" s="5">
        <f>SUM(H$2:H5050)</f>
        <v>-127</v>
      </c>
      <c r="L5050" s="5">
        <v>9873</v>
      </c>
      <c r="M5050" s="5" t="s">
        <v>8</v>
      </c>
      <c r="N5050" s="5">
        <v>-1</v>
      </c>
      <c r="P5050" s="5">
        <f t="shared" si="166"/>
        <v>-1</v>
      </c>
      <c r="Q5050" s="5">
        <f>SUM(P$2:P5050)</f>
        <v>39</v>
      </c>
    </row>
    <row r="5051" spans="4:17" x14ac:dyDescent="0.25">
      <c r="D5051" s="5">
        <v>9774</v>
      </c>
      <c r="E5051" s="5" t="s">
        <v>7</v>
      </c>
      <c r="G5051" s="5">
        <v>1</v>
      </c>
      <c r="H5051" s="5">
        <f t="shared" si="167"/>
        <v>1</v>
      </c>
      <c r="I5051" s="5">
        <f>SUM(H$2:H5051)</f>
        <v>-126</v>
      </c>
      <c r="L5051" s="5">
        <v>9874</v>
      </c>
      <c r="M5051" s="5" t="s">
        <v>8</v>
      </c>
      <c r="O5051" s="5">
        <v>1</v>
      </c>
      <c r="P5051" s="5">
        <f t="shared" si="166"/>
        <v>1</v>
      </c>
      <c r="Q5051" s="5">
        <f>SUM(P$2:P5051)</f>
        <v>40</v>
      </c>
    </row>
    <row r="5052" spans="4:17" x14ac:dyDescent="0.25">
      <c r="D5052" s="5">
        <v>9775</v>
      </c>
      <c r="E5052" s="5" t="s">
        <v>7</v>
      </c>
      <c r="G5052" s="5">
        <v>1</v>
      </c>
      <c r="H5052" s="5">
        <f t="shared" si="167"/>
        <v>1</v>
      </c>
      <c r="I5052" s="5">
        <f>SUM(H$2:H5052)</f>
        <v>-125</v>
      </c>
      <c r="L5052" s="5">
        <v>9875</v>
      </c>
      <c r="M5052" s="5" t="s">
        <v>8</v>
      </c>
      <c r="O5052" s="5">
        <v>1</v>
      </c>
      <c r="P5052" s="5">
        <f t="shared" si="166"/>
        <v>1</v>
      </c>
      <c r="Q5052" s="5">
        <f>SUM(P$2:P5052)</f>
        <v>41</v>
      </c>
    </row>
    <row r="5053" spans="4:17" x14ac:dyDescent="0.25">
      <c r="D5053" s="5">
        <v>9776</v>
      </c>
      <c r="E5053" s="5" t="s">
        <v>7</v>
      </c>
      <c r="F5053" s="5">
        <v>-1</v>
      </c>
      <c r="H5053" s="5">
        <f t="shared" si="167"/>
        <v>-1</v>
      </c>
      <c r="I5053" s="5">
        <f>SUM(H$2:H5053)</f>
        <v>-126</v>
      </c>
      <c r="L5053" s="5">
        <v>9876</v>
      </c>
      <c r="M5053" s="5" t="s">
        <v>8</v>
      </c>
      <c r="O5053" s="5">
        <v>1</v>
      </c>
      <c r="P5053" s="5">
        <f t="shared" si="166"/>
        <v>1</v>
      </c>
      <c r="Q5053" s="5">
        <f>SUM(P$2:P5053)</f>
        <v>42</v>
      </c>
    </row>
    <row r="5054" spans="4:17" x14ac:dyDescent="0.25">
      <c r="D5054" s="5">
        <v>9777</v>
      </c>
      <c r="E5054" s="5" t="s">
        <v>7</v>
      </c>
      <c r="G5054" s="5">
        <v>1</v>
      </c>
      <c r="H5054" s="5">
        <f t="shared" si="167"/>
        <v>1</v>
      </c>
      <c r="I5054" s="5">
        <f>SUM(H$2:H5054)</f>
        <v>-125</v>
      </c>
      <c r="L5054" s="5">
        <v>9877</v>
      </c>
      <c r="M5054" s="5" t="s">
        <v>8</v>
      </c>
      <c r="O5054" s="5">
        <v>1</v>
      </c>
      <c r="P5054" s="5">
        <f t="shared" si="166"/>
        <v>1</v>
      </c>
      <c r="Q5054" s="5">
        <f>SUM(P$2:P5054)</f>
        <v>43</v>
      </c>
    </row>
    <row r="5055" spans="4:17" x14ac:dyDescent="0.25">
      <c r="D5055" s="5">
        <v>9778</v>
      </c>
      <c r="E5055" s="5" t="s">
        <v>7</v>
      </c>
      <c r="G5055" s="5">
        <v>1</v>
      </c>
      <c r="H5055" s="5">
        <f t="shared" si="167"/>
        <v>1</v>
      </c>
      <c r="I5055" s="5">
        <f>SUM(H$2:H5055)</f>
        <v>-124</v>
      </c>
      <c r="L5055" s="5">
        <v>9878</v>
      </c>
      <c r="M5055" s="5" t="s">
        <v>8</v>
      </c>
      <c r="O5055" s="5">
        <v>1</v>
      </c>
      <c r="P5055" s="5">
        <f t="shared" si="166"/>
        <v>1</v>
      </c>
      <c r="Q5055" s="5">
        <f>SUM(P$2:P5055)</f>
        <v>44</v>
      </c>
    </row>
    <row r="5056" spans="4:17" x14ac:dyDescent="0.25">
      <c r="D5056" s="5">
        <v>9779</v>
      </c>
      <c r="E5056" s="5" t="s">
        <v>7</v>
      </c>
      <c r="F5056" s="5">
        <v>-1</v>
      </c>
      <c r="H5056" s="5">
        <f t="shared" si="167"/>
        <v>-1</v>
      </c>
      <c r="I5056" s="5">
        <f>SUM(H$2:H5056)</f>
        <v>-125</v>
      </c>
      <c r="L5056" s="5">
        <v>9879</v>
      </c>
      <c r="M5056" s="5" t="s">
        <v>8</v>
      </c>
      <c r="N5056" s="5">
        <v>-1</v>
      </c>
      <c r="P5056" s="5">
        <f t="shared" si="166"/>
        <v>-1</v>
      </c>
      <c r="Q5056" s="5">
        <f>SUM(P$2:P5056)</f>
        <v>43</v>
      </c>
    </row>
    <row r="5057" spans="4:17" x14ac:dyDescent="0.25">
      <c r="D5057" s="5">
        <v>9780</v>
      </c>
      <c r="E5057" s="5" t="s">
        <v>7</v>
      </c>
      <c r="G5057" s="5">
        <v>1</v>
      </c>
      <c r="H5057" s="5">
        <f t="shared" si="167"/>
        <v>1</v>
      </c>
      <c r="I5057" s="5">
        <f>SUM(H$2:H5057)</f>
        <v>-124</v>
      </c>
      <c r="L5057" s="5">
        <v>9880</v>
      </c>
      <c r="M5057" s="5" t="s">
        <v>8</v>
      </c>
      <c r="N5057" s="5">
        <v>-1</v>
      </c>
      <c r="P5057" s="5">
        <f t="shared" si="166"/>
        <v>-1</v>
      </c>
      <c r="Q5057" s="5">
        <f>SUM(P$2:P5057)</f>
        <v>42</v>
      </c>
    </row>
    <row r="5058" spans="4:17" x14ac:dyDescent="0.25">
      <c r="D5058" s="5">
        <v>9781</v>
      </c>
      <c r="E5058" s="5" t="s">
        <v>7</v>
      </c>
      <c r="G5058" s="5">
        <v>1</v>
      </c>
      <c r="H5058" s="5">
        <f t="shared" si="167"/>
        <v>1</v>
      </c>
      <c r="I5058" s="5">
        <f>SUM(H$2:H5058)</f>
        <v>-123</v>
      </c>
      <c r="L5058" s="5">
        <v>9881</v>
      </c>
      <c r="M5058" s="5" t="s">
        <v>8</v>
      </c>
      <c r="O5058" s="5">
        <v>1</v>
      </c>
      <c r="P5058" s="5">
        <f t="shared" si="166"/>
        <v>1</v>
      </c>
      <c r="Q5058" s="5">
        <f>SUM(P$2:P5058)</f>
        <v>43</v>
      </c>
    </row>
    <row r="5059" spans="4:17" x14ac:dyDescent="0.25">
      <c r="D5059" s="5">
        <v>9782</v>
      </c>
      <c r="E5059" s="5" t="s">
        <v>7</v>
      </c>
      <c r="G5059" s="5">
        <v>1</v>
      </c>
      <c r="H5059" s="5">
        <f t="shared" si="167"/>
        <v>1</v>
      </c>
      <c r="I5059" s="5">
        <f>SUM(H$2:H5059)</f>
        <v>-122</v>
      </c>
      <c r="L5059" s="5">
        <v>9882</v>
      </c>
      <c r="M5059" s="5" t="s">
        <v>8</v>
      </c>
      <c r="O5059" s="5">
        <v>1</v>
      </c>
      <c r="P5059" s="5">
        <f t="shared" ref="P5059:P5122" si="168">N5059+O5059</f>
        <v>1</v>
      </c>
      <c r="Q5059" s="5">
        <f>SUM(P$2:P5059)</f>
        <v>44</v>
      </c>
    </row>
    <row r="5060" spans="4:17" x14ac:dyDescent="0.25">
      <c r="D5060" s="5">
        <v>9783</v>
      </c>
      <c r="E5060" s="5" t="s">
        <v>7</v>
      </c>
      <c r="G5060" s="5">
        <v>1</v>
      </c>
      <c r="H5060" s="5">
        <f t="shared" si="167"/>
        <v>1</v>
      </c>
      <c r="I5060" s="5">
        <f>SUM(H$2:H5060)</f>
        <v>-121</v>
      </c>
      <c r="L5060" s="5">
        <v>9883</v>
      </c>
      <c r="M5060" s="5" t="s">
        <v>8</v>
      </c>
      <c r="O5060" s="5">
        <v>1</v>
      </c>
      <c r="P5060" s="5">
        <f t="shared" si="168"/>
        <v>1</v>
      </c>
      <c r="Q5060" s="5">
        <f>SUM(P$2:P5060)</f>
        <v>45</v>
      </c>
    </row>
    <row r="5061" spans="4:17" x14ac:dyDescent="0.25">
      <c r="D5061" s="5">
        <v>9784</v>
      </c>
      <c r="E5061" s="5" t="s">
        <v>7</v>
      </c>
      <c r="F5061" s="5">
        <v>-1</v>
      </c>
      <c r="H5061" s="5">
        <f t="shared" si="167"/>
        <v>-1</v>
      </c>
      <c r="I5061" s="5">
        <f>SUM(H$2:H5061)</f>
        <v>-122</v>
      </c>
      <c r="L5061" s="5">
        <v>9884</v>
      </c>
      <c r="M5061" s="5" t="s">
        <v>8</v>
      </c>
      <c r="O5061" s="5">
        <v>1</v>
      </c>
      <c r="P5061" s="5">
        <f t="shared" si="168"/>
        <v>1</v>
      </c>
      <c r="Q5061" s="5">
        <f>SUM(P$2:P5061)</f>
        <v>46</v>
      </c>
    </row>
    <row r="5062" spans="4:17" x14ac:dyDescent="0.25">
      <c r="D5062" s="5">
        <v>9785</v>
      </c>
      <c r="E5062" s="5" t="s">
        <v>7</v>
      </c>
      <c r="F5062" s="5">
        <v>-1</v>
      </c>
      <c r="H5062" s="5">
        <f t="shared" si="167"/>
        <v>-1</v>
      </c>
      <c r="I5062" s="5">
        <f>SUM(H$2:H5062)</f>
        <v>-123</v>
      </c>
      <c r="L5062" s="5">
        <v>9885</v>
      </c>
      <c r="M5062" s="5" t="s">
        <v>8</v>
      </c>
      <c r="O5062" s="5">
        <v>1</v>
      </c>
      <c r="P5062" s="5">
        <f t="shared" si="168"/>
        <v>1</v>
      </c>
      <c r="Q5062" s="5">
        <f>SUM(P$2:P5062)</f>
        <v>47</v>
      </c>
    </row>
    <row r="5063" spans="4:17" x14ac:dyDescent="0.25">
      <c r="D5063" s="5">
        <v>9786</v>
      </c>
      <c r="E5063" s="5" t="s">
        <v>7</v>
      </c>
      <c r="G5063" s="5">
        <v>1</v>
      </c>
      <c r="H5063" s="5">
        <f t="shared" si="167"/>
        <v>1</v>
      </c>
      <c r="I5063" s="5">
        <f>SUM(H$2:H5063)</f>
        <v>-122</v>
      </c>
      <c r="L5063" s="5">
        <v>9886</v>
      </c>
      <c r="M5063" s="5" t="s">
        <v>8</v>
      </c>
      <c r="O5063" s="5">
        <v>1</v>
      </c>
      <c r="P5063" s="5">
        <f t="shared" si="168"/>
        <v>1</v>
      </c>
      <c r="Q5063" s="5">
        <f>SUM(P$2:P5063)</f>
        <v>48</v>
      </c>
    </row>
    <row r="5064" spans="4:17" x14ac:dyDescent="0.25">
      <c r="D5064" s="5">
        <v>9787</v>
      </c>
      <c r="E5064" s="5" t="s">
        <v>7</v>
      </c>
      <c r="F5064" s="5">
        <v>-1</v>
      </c>
      <c r="H5064" s="5">
        <f t="shared" si="167"/>
        <v>-1</v>
      </c>
      <c r="I5064" s="5">
        <f>SUM(H$2:H5064)</f>
        <v>-123</v>
      </c>
      <c r="L5064" s="5">
        <v>9887</v>
      </c>
      <c r="M5064" s="5" t="s">
        <v>8</v>
      </c>
      <c r="O5064" s="5">
        <v>1</v>
      </c>
      <c r="P5064" s="5">
        <f t="shared" si="168"/>
        <v>1</v>
      </c>
      <c r="Q5064" s="5">
        <f>SUM(P$2:P5064)</f>
        <v>49</v>
      </c>
    </row>
    <row r="5065" spans="4:17" x14ac:dyDescent="0.25">
      <c r="D5065" s="5">
        <v>9788</v>
      </c>
      <c r="E5065" s="5" t="s">
        <v>7</v>
      </c>
      <c r="F5065" s="5">
        <v>-1</v>
      </c>
      <c r="H5065" s="5">
        <f t="shared" si="167"/>
        <v>-1</v>
      </c>
      <c r="I5065" s="5">
        <f>SUM(H$2:H5065)</f>
        <v>-124</v>
      </c>
      <c r="L5065" s="5">
        <v>9888</v>
      </c>
      <c r="M5065" s="5" t="s">
        <v>8</v>
      </c>
      <c r="N5065" s="5">
        <v>-1</v>
      </c>
      <c r="P5065" s="5">
        <f t="shared" si="168"/>
        <v>-1</v>
      </c>
      <c r="Q5065" s="5">
        <f>SUM(P$2:P5065)</f>
        <v>48</v>
      </c>
    </row>
    <row r="5066" spans="4:17" x14ac:dyDescent="0.25">
      <c r="D5066" s="5">
        <v>9789</v>
      </c>
      <c r="E5066" s="5" t="s">
        <v>7</v>
      </c>
      <c r="G5066" s="5">
        <v>1</v>
      </c>
      <c r="H5066" s="5">
        <f t="shared" si="167"/>
        <v>1</v>
      </c>
      <c r="I5066" s="5">
        <f>SUM(H$2:H5066)</f>
        <v>-123</v>
      </c>
      <c r="L5066" s="5">
        <v>9889</v>
      </c>
      <c r="M5066" s="5" t="s">
        <v>8</v>
      </c>
      <c r="N5066" s="5">
        <v>-1</v>
      </c>
      <c r="P5066" s="5">
        <f t="shared" si="168"/>
        <v>-1</v>
      </c>
      <c r="Q5066" s="5">
        <f>SUM(P$2:P5066)</f>
        <v>47</v>
      </c>
    </row>
    <row r="5067" spans="4:17" x14ac:dyDescent="0.25">
      <c r="D5067" s="5">
        <v>9790</v>
      </c>
      <c r="E5067" s="5" t="s">
        <v>7</v>
      </c>
      <c r="F5067" s="5">
        <v>-1</v>
      </c>
      <c r="H5067" s="5">
        <f t="shared" si="167"/>
        <v>-1</v>
      </c>
      <c r="I5067" s="5">
        <f>SUM(H$2:H5067)</f>
        <v>-124</v>
      </c>
      <c r="L5067" s="5">
        <v>9890</v>
      </c>
      <c r="M5067" s="5" t="s">
        <v>8</v>
      </c>
      <c r="O5067" s="5">
        <v>1</v>
      </c>
      <c r="P5067" s="5">
        <f t="shared" si="168"/>
        <v>1</v>
      </c>
      <c r="Q5067" s="5">
        <f>SUM(P$2:P5067)</f>
        <v>48</v>
      </c>
    </row>
    <row r="5068" spans="4:17" x14ac:dyDescent="0.25">
      <c r="D5068" s="5">
        <v>9791</v>
      </c>
      <c r="E5068" s="5" t="s">
        <v>7</v>
      </c>
      <c r="G5068" s="5">
        <v>1</v>
      </c>
      <c r="H5068" s="5">
        <f t="shared" si="167"/>
        <v>1</v>
      </c>
      <c r="I5068" s="5">
        <f>SUM(H$2:H5068)</f>
        <v>-123</v>
      </c>
      <c r="L5068" s="5">
        <v>9891</v>
      </c>
      <c r="M5068" s="5" t="s">
        <v>8</v>
      </c>
      <c r="O5068" s="5">
        <v>1</v>
      </c>
      <c r="P5068" s="5">
        <f t="shared" si="168"/>
        <v>1</v>
      </c>
      <c r="Q5068" s="5">
        <f>SUM(P$2:P5068)</f>
        <v>49</v>
      </c>
    </row>
    <row r="5069" spans="4:17" x14ac:dyDescent="0.25">
      <c r="D5069" s="5">
        <v>9792</v>
      </c>
      <c r="E5069" s="5" t="s">
        <v>7</v>
      </c>
      <c r="F5069" s="5">
        <v>-1</v>
      </c>
      <c r="H5069" s="5">
        <f t="shared" si="167"/>
        <v>-1</v>
      </c>
      <c r="I5069" s="5">
        <f>SUM(H$2:H5069)</f>
        <v>-124</v>
      </c>
      <c r="L5069" s="5">
        <v>9892</v>
      </c>
      <c r="M5069" s="5" t="s">
        <v>8</v>
      </c>
      <c r="N5069" s="5">
        <v>-1</v>
      </c>
      <c r="P5069" s="5">
        <f t="shared" si="168"/>
        <v>-1</v>
      </c>
      <c r="Q5069" s="5">
        <f>SUM(P$2:P5069)</f>
        <v>48</v>
      </c>
    </row>
    <row r="5070" spans="4:17" x14ac:dyDescent="0.25">
      <c r="D5070" s="5">
        <v>9793</v>
      </c>
      <c r="E5070" s="5" t="s">
        <v>7</v>
      </c>
      <c r="G5070" s="5">
        <v>1</v>
      </c>
      <c r="H5070" s="5">
        <f t="shared" si="167"/>
        <v>1</v>
      </c>
      <c r="I5070" s="5">
        <f>SUM(H$2:H5070)</f>
        <v>-123</v>
      </c>
      <c r="L5070" s="5">
        <v>9893</v>
      </c>
      <c r="M5070" s="5" t="s">
        <v>8</v>
      </c>
      <c r="O5070" s="5">
        <v>1</v>
      </c>
      <c r="P5070" s="5">
        <f t="shared" si="168"/>
        <v>1</v>
      </c>
      <c r="Q5070" s="5">
        <f>SUM(P$2:P5070)</f>
        <v>49</v>
      </c>
    </row>
    <row r="5071" spans="4:17" x14ac:dyDescent="0.25">
      <c r="D5071" s="5">
        <v>9794</v>
      </c>
      <c r="E5071" s="5" t="s">
        <v>7</v>
      </c>
      <c r="F5071" s="5">
        <v>-1</v>
      </c>
      <c r="H5071" s="5">
        <f t="shared" si="167"/>
        <v>-1</v>
      </c>
      <c r="I5071" s="5">
        <f>SUM(H$2:H5071)</f>
        <v>-124</v>
      </c>
      <c r="L5071" s="5">
        <v>9894</v>
      </c>
      <c r="M5071" s="5" t="s">
        <v>8</v>
      </c>
      <c r="N5071" s="5">
        <v>-1</v>
      </c>
      <c r="P5071" s="5">
        <f t="shared" si="168"/>
        <v>-1</v>
      </c>
      <c r="Q5071" s="5">
        <f>SUM(P$2:P5071)</f>
        <v>48</v>
      </c>
    </row>
    <row r="5072" spans="4:17" x14ac:dyDescent="0.25">
      <c r="D5072" s="5">
        <v>9795</v>
      </c>
      <c r="E5072" s="5" t="s">
        <v>7</v>
      </c>
      <c r="F5072" s="5">
        <v>-1</v>
      </c>
      <c r="H5072" s="5">
        <f t="shared" si="167"/>
        <v>-1</v>
      </c>
      <c r="I5072" s="5">
        <f>SUM(H$2:H5072)</f>
        <v>-125</v>
      </c>
      <c r="L5072" s="5">
        <v>9895</v>
      </c>
      <c r="M5072" s="5" t="s">
        <v>8</v>
      </c>
      <c r="N5072" s="5">
        <v>-1</v>
      </c>
      <c r="P5072" s="5">
        <f t="shared" si="168"/>
        <v>-1</v>
      </c>
      <c r="Q5072" s="5">
        <f>SUM(P$2:P5072)</f>
        <v>47</v>
      </c>
    </row>
    <row r="5073" spans="3:17" x14ac:dyDescent="0.25">
      <c r="D5073" s="5">
        <v>9796</v>
      </c>
      <c r="E5073" s="5" t="s">
        <v>7</v>
      </c>
      <c r="F5073" s="5">
        <v>-1</v>
      </c>
      <c r="H5073" s="5">
        <f t="shared" si="167"/>
        <v>-1</v>
      </c>
      <c r="I5073" s="5">
        <f>SUM(H$2:H5073)</f>
        <v>-126</v>
      </c>
      <c r="L5073" s="5">
        <v>9896</v>
      </c>
      <c r="M5073" s="5" t="s">
        <v>8</v>
      </c>
      <c r="N5073" s="5">
        <v>-1</v>
      </c>
      <c r="P5073" s="5">
        <f t="shared" si="168"/>
        <v>-1</v>
      </c>
      <c r="Q5073" s="5">
        <f>SUM(P$2:P5073)</f>
        <v>46</v>
      </c>
    </row>
    <row r="5074" spans="3:17" x14ac:dyDescent="0.25">
      <c r="D5074" s="5">
        <v>9797</v>
      </c>
      <c r="E5074" s="5" t="s">
        <v>7</v>
      </c>
      <c r="G5074" s="5">
        <v>1</v>
      </c>
      <c r="H5074" s="5">
        <f t="shared" si="167"/>
        <v>1</v>
      </c>
      <c r="I5074" s="5">
        <f>SUM(H$2:H5074)</f>
        <v>-125</v>
      </c>
      <c r="L5074" s="5">
        <v>9897</v>
      </c>
      <c r="M5074" s="5" t="s">
        <v>8</v>
      </c>
      <c r="N5074" s="5">
        <v>-1</v>
      </c>
      <c r="P5074" s="5">
        <f t="shared" si="168"/>
        <v>-1</v>
      </c>
      <c r="Q5074" s="5">
        <f>SUM(P$2:P5074)</f>
        <v>45</v>
      </c>
    </row>
    <row r="5075" spans="3:17" x14ac:dyDescent="0.25">
      <c r="D5075" s="5">
        <v>9798</v>
      </c>
      <c r="E5075" s="5" t="s">
        <v>7</v>
      </c>
      <c r="G5075" s="5">
        <v>1</v>
      </c>
      <c r="H5075" s="5">
        <f t="shared" si="167"/>
        <v>1</v>
      </c>
      <c r="I5075" s="5">
        <f>SUM(H$2:H5075)</f>
        <v>-124</v>
      </c>
      <c r="L5075" s="5">
        <v>9898</v>
      </c>
      <c r="M5075" s="5" t="s">
        <v>8</v>
      </c>
      <c r="N5075" s="5">
        <v>-1</v>
      </c>
      <c r="P5075" s="5">
        <f t="shared" si="168"/>
        <v>-1</v>
      </c>
      <c r="Q5075" s="5">
        <f>SUM(P$2:P5075)</f>
        <v>44</v>
      </c>
    </row>
    <row r="5076" spans="3:17" x14ac:dyDescent="0.25">
      <c r="D5076" s="5">
        <v>9799</v>
      </c>
      <c r="E5076" s="5" t="s">
        <v>7</v>
      </c>
      <c r="G5076" s="5">
        <v>1</v>
      </c>
      <c r="H5076" s="5">
        <f t="shared" si="167"/>
        <v>1</v>
      </c>
      <c r="I5076" s="5">
        <f>SUM(H$2:H5076)</f>
        <v>-123</v>
      </c>
      <c r="L5076" s="5">
        <v>9899</v>
      </c>
      <c r="M5076" s="5" t="s">
        <v>8</v>
      </c>
      <c r="O5076" s="5">
        <v>1</v>
      </c>
      <c r="P5076" s="5">
        <f t="shared" si="168"/>
        <v>1</v>
      </c>
      <c r="Q5076" s="5">
        <f>SUM(P$2:P5076)</f>
        <v>45</v>
      </c>
    </row>
    <row r="5077" spans="3:17" x14ac:dyDescent="0.25">
      <c r="D5077" s="5">
        <v>9800</v>
      </c>
      <c r="E5077" s="5" t="s">
        <v>7</v>
      </c>
      <c r="G5077" s="5">
        <v>1</v>
      </c>
      <c r="H5077" s="5">
        <f t="shared" si="167"/>
        <v>1</v>
      </c>
      <c r="I5077" s="5">
        <f>SUM(H$2:H5077)</f>
        <v>-122</v>
      </c>
      <c r="L5077" s="5">
        <v>9900</v>
      </c>
      <c r="M5077" s="5" t="s">
        <v>8</v>
      </c>
      <c r="O5077" s="5">
        <v>1</v>
      </c>
      <c r="P5077" s="5">
        <f t="shared" si="168"/>
        <v>1</v>
      </c>
      <c r="Q5077" s="5">
        <f>SUM(P$2:P5077)</f>
        <v>46</v>
      </c>
    </row>
    <row r="5078" spans="3:17" x14ac:dyDescent="0.25">
      <c r="H5078" s="5">
        <f t="shared" si="167"/>
        <v>0</v>
      </c>
      <c r="I5078" s="5">
        <f>SUM(H$2:H5078)</f>
        <v>-122</v>
      </c>
      <c r="P5078" s="5">
        <f t="shared" si="168"/>
        <v>0</v>
      </c>
      <c r="Q5078" s="5">
        <f>SUM(P$2:P5078)</f>
        <v>46</v>
      </c>
    </row>
    <row r="5079" spans="3:17" x14ac:dyDescent="0.25">
      <c r="C5079" s="5" t="s">
        <v>106</v>
      </c>
      <c r="D5079" s="5">
        <v>9901</v>
      </c>
      <c r="E5079" s="5" t="s">
        <v>7</v>
      </c>
      <c r="F5079" s="5">
        <v>-1</v>
      </c>
      <c r="H5079" s="5">
        <f t="shared" si="167"/>
        <v>-1</v>
      </c>
      <c r="I5079" s="5">
        <f>SUM(H$2:H5079)</f>
        <v>-123</v>
      </c>
      <c r="K5079" s="5" t="s">
        <v>107</v>
      </c>
      <c r="L5079" s="5">
        <v>10001</v>
      </c>
      <c r="M5079" s="5" t="s">
        <v>8</v>
      </c>
      <c r="O5079" s="5">
        <v>1</v>
      </c>
      <c r="P5079" s="5">
        <f t="shared" si="168"/>
        <v>1</v>
      </c>
      <c r="Q5079" s="5">
        <f>SUM(P$2:P5079)</f>
        <v>47</v>
      </c>
    </row>
    <row r="5080" spans="3:17" x14ac:dyDescent="0.25">
      <c r="D5080" s="5">
        <v>9902</v>
      </c>
      <c r="E5080" s="5" t="s">
        <v>7</v>
      </c>
      <c r="F5080" s="5">
        <v>-1</v>
      </c>
      <c r="H5080" s="5">
        <f t="shared" si="167"/>
        <v>-1</v>
      </c>
      <c r="I5080" s="5">
        <f>SUM(H$2:H5080)</f>
        <v>-124</v>
      </c>
      <c r="L5080" s="5">
        <v>10002</v>
      </c>
      <c r="M5080" s="5" t="s">
        <v>8</v>
      </c>
      <c r="N5080" s="5">
        <v>-1</v>
      </c>
      <c r="P5080" s="5">
        <f t="shared" si="168"/>
        <v>-1</v>
      </c>
      <c r="Q5080" s="5">
        <f>SUM(P$2:P5080)</f>
        <v>46</v>
      </c>
    </row>
    <row r="5081" spans="3:17" x14ac:dyDescent="0.25">
      <c r="D5081" s="5">
        <v>9903</v>
      </c>
      <c r="E5081" s="5" t="s">
        <v>7</v>
      </c>
      <c r="G5081" s="5">
        <v>1</v>
      </c>
      <c r="H5081" s="5">
        <f t="shared" si="167"/>
        <v>1</v>
      </c>
      <c r="I5081" s="5">
        <f>SUM(H$2:H5081)</f>
        <v>-123</v>
      </c>
      <c r="L5081" s="5">
        <v>10003</v>
      </c>
      <c r="M5081" s="5" t="s">
        <v>8</v>
      </c>
      <c r="N5081" s="5">
        <v>-1</v>
      </c>
      <c r="P5081" s="5">
        <f t="shared" si="168"/>
        <v>-1</v>
      </c>
      <c r="Q5081" s="5">
        <f>SUM(P$2:P5081)</f>
        <v>45</v>
      </c>
    </row>
    <row r="5082" spans="3:17" x14ac:dyDescent="0.25">
      <c r="D5082" s="5">
        <v>9904</v>
      </c>
      <c r="E5082" s="5" t="s">
        <v>7</v>
      </c>
      <c r="F5082" s="5">
        <v>-1</v>
      </c>
      <c r="H5082" s="5">
        <f t="shared" si="167"/>
        <v>-1</v>
      </c>
      <c r="I5082" s="5">
        <f>SUM(H$2:H5082)</f>
        <v>-124</v>
      </c>
      <c r="L5082" s="5">
        <v>10004</v>
      </c>
      <c r="M5082" s="5" t="s">
        <v>8</v>
      </c>
      <c r="N5082" s="5">
        <v>-1</v>
      </c>
      <c r="P5082" s="5">
        <f t="shared" si="168"/>
        <v>-1</v>
      </c>
      <c r="Q5082" s="5">
        <f>SUM(P$2:P5082)</f>
        <v>44</v>
      </c>
    </row>
    <row r="5083" spans="3:17" x14ac:dyDescent="0.25">
      <c r="D5083" s="5">
        <v>9905</v>
      </c>
      <c r="E5083" s="5" t="s">
        <v>7</v>
      </c>
      <c r="F5083" s="5">
        <v>-1</v>
      </c>
      <c r="H5083" s="5">
        <f t="shared" si="167"/>
        <v>-1</v>
      </c>
      <c r="I5083" s="5">
        <f>SUM(H$2:H5083)</f>
        <v>-125</v>
      </c>
      <c r="L5083" s="5">
        <v>10005</v>
      </c>
      <c r="M5083" s="5" t="s">
        <v>8</v>
      </c>
      <c r="N5083" s="5">
        <v>-1</v>
      </c>
      <c r="P5083" s="5">
        <f t="shared" si="168"/>
        <v>-1</v>
      </c>
      <c r="Q5083" s="5">
        <f>SUM(P$2:P5083)</f>
        <v>43</v>
      </c>
    </row>
    <row r="5084" spans="3:17" x14ac:dyDescent="0.25">
      <c r="D5084" s="5">
        <v>9906</v>
      </c>
      <c r="E5084" s="5" t="s">
        <v>7</v>
      </c>
      <c r="G5084" s="5">
        <v>1</v>
      </c>
      <c r="H5084" s="5">
        <f t="shared" si="167"/>
        <v>1</v>
      </c>
      <c r="I5084" s="5">
        <f>SUM(H$2:H5084)</f>
        <v>-124</v>
      </c>
      <c r="L5084" s="5">
        <v>10006</v>
      </c>
      <c r="M5084" s="5" t="s">
        <v>8</v>
      </c>
      <c r="O5084" s="5">
        <v>1</v>
      </c>
      <c r="P5084" s="5">
        <f t="shared" si="168"/>
        <v>1</v>
      </c>
      <c r="Q5084" s="5">
        <f>SUM(P$2:P5084)</f>
        <v>44</v>
      </c>
    </row>
    <row r="5085" spans="3:17" x14ac:dyDescent="0.25">
      <c r="D5085" s="5">
        <v>9907</v>
      </c>
      <c r="E5085" s="5" t="s">
        <v>7</v>
      </c>
      <c r="F5085" s="5">
        <v>-1</v>
      </c>
      <c r="H5085" s="5">
        <f t="shared" ref="H5085:H5148" si="169">F5085+G5085</f>
        <v>-1</v>
      </c>
      <c r="I5085" s="5">
        <f>SUM(H$2:H5085)</f>
        <v>-125</v>
      </c>
      <c r="L5085" s="5">
        <v>10007</v>
      </c>
      <c r="M5085" s="5" t="s">
        <v>8</v>
      </c>
      <c r="N5085" s="5">
        <v>-1</v>
      </c>
      <c r="P5085" s="5">
        <f t="shared" si="168"/>
        <v>-1</v>
      </c>
      <c r="Q5085" s="5">
        <f>SUM(P$2:P5085)</f>
        <v>43</v>
      </c>
    </row>
    <row r="5086" spans="3:17" x14ac:dyDescent="0.25">
      <c r="D5086" s="5">
        <v>9908</v>
      </c>
      <c r="E5086" s="5" t="s">
        <v>7</v>
      </c>
      <c r="G5086" s="5">
        <v>1</v>
      </c>
      <c r="H5086" s="5">
        <f t="shared" si="169"/>
        <v>1</v>
      </c>
      <c r="I5086" s="5">
        <f>SUM(H$2:H5086)</f>
        <v>-124</v>
      </c>
      <c r="L5086" s="5">
        <v>10008</v>
      </c>
      <c r="M5086" s="5" t="s">
        <v>8</v>
      </c>
      <c r="O5086" s="5">
        <v>1</v>
      </c>
      <c r="P5086" s="5">
        <f t="shared" si="168"/>
        <v>1</v>
      </c>
      <c r="Q5086" s="5">
        <f>SUM(P$2:P5086)</f>
        <v>44</v>
      </c>
    </row>
    <row r="5087" spans="3:17" x14ac:dyDescent="0.25">
      <c r="D5087" s="5">
        <v>9909</v>
      </c>
      <c r="E5087" s="5" t="s">
        <v>7</v>
      </c>
      <c r="G5087" s="5">
        <v>1</v>
      </c>
      <c r="H5087" s="5">
        <f t="shared" si="169"/>
        <v>1</v>
      </c>
      <c r="I5087" s="5">
        <f>SUM(H$2:H5087)</f>
        <v>-123</v>
      </c>
      <c r="L5087" s="5">
        <v>10009</v>
      </c>
      <c r="M5087" s="5" t="s">
        <v>8</v>
      </c>
      <c r="N5087" s="5">
        <v>-1</v>
      </c>
      <c r="P5087" s="5">
        <f t="shared" si="168"/>
        <v>-1</v>
      </c>
      <c r="Q5087" s="5">
        <f>SUM(P$2:P5087)</f>
        <v>43</v>
      </c>
    </row>
    <row r="5088" spans="3:17" x14ac:dyDescent="0.25">
      <c r="D5088" s="5">
        <v>9910</v>
      </c>
      <c r="E5088" s="5" t="s">
        <v>7</v>
      </c>
      <c r="F5088" s="5">
        <v>-1</v>
      </c>
      <c r="H5088" s="5">
        <f t="shared" si="169"/>
        <v>-1</v>
      </c>
      <c r="I5088" s="5">
        <f>SUM(H$2:H5088)</f>
        <v>-124</v>
      </c>
      <c r="L5088" s="5">
        <v>10010</v>
      </c>
      <c r="M5088" s="5" t="s">
        <v>8</v>
      </c>
      <c r="O5088" s="5">
        <v>1</v>
      </c>
      <c r="P5088" s="5">
        <f t="shared" si="168"/>
        <v>1</v>
      </c>
      <c r="Q5088" s="5">
        <f>SUM(P$2:P5088)</f>
        <v>44</v>
      </c>
    </row>
    <row r="5089" spans="4:17" x14ac:dyDescent="0.25">
      <c r="D5089" s="5">
        <v>9911</v>
      </c>
      <c r="E5089" s="5" t="s">
        <v>7</v>
      </c>
      <c r="G5089" s="5">
        <v>1</v>
      </c>
      <c r="H5089" s="5">
        <f t="shared" si="169"/>
        <v>1</v>
      </c>
      <c r="I5089" s="5">
        <f>SUM(H$2:H5089)</f>
        <v>-123</v>
      </c>
      <c r="L5089" s="5">
        <v>10011</v>
      </c>
      <c r="M5089" s="5" t="s">
        <v>8</v>
      </c>
      <c r="N5089" s="5">
        <v>-1</v>
      </c>
      <c r="P5089" s="5">
        <f t="shared" si="168"/>
        <v>-1</v>
      </c>
      <c r="Q5089" s="5">
        <f>SUM(P$2:P5089)</f>
        <v>43</v>
      </c>
    </row>
    <row r="5090" spans="4:17" x14ac:dyDescent="0.25">
      <c r="D5090" s="5">
        <v>9912</v>
      </c>
      <c r="E5090" s="5" t="s">
        <v>7</v>
      </c>
      <c r="G5090" s="5">
        <v>1</v>
      </c>
      <c r="H5090" s="5">
        <f t="shared" si="169"/>
        <v>1</v>
      </c>
      <c r="I5090" s="5">
        <f>SUM(H$2:H5090)</f>
        <v>-122</v>
      </c>
      <c r="L5090" s="5">
        <v>10012</v>
      </c>
      <c r="M5090" s="5" t="s">
        <v>8</v>
      </c>
      <c r="O5090" s="5">
        <v>1</v>
      </c>
      <c r="P5090" s="5">
        <f t="shared" si="168"/>
        <v>1</v>
      </c>
      <c r="Q5090" s="5">
        <f>SUM(P$2:P5090)</f>
        <v>44</v>
      </c>
    </row>
    <row r="5091" spans="4:17" x14ac:dyDescent="0.25">
      <c r="D5091" s="5">
        <v>9913</v>
      </c>
      <c r="E5091" s="5" t="s">
        <v>7</v>
      </c>
      <c r="G5091" s="5">
        <v>1</v>
      </c>
      <c r="H5091" s="5">
        <f t="shared" si="169"/>
        <v>1</v>
      </c>
      <c r="I5091" s="5">
        <f>SUM(H$2:H5091)</f>
        <v>-121</v>
      </c>
      <c r="L5091" s="5">
        <v>10013</v>
      </c>
      <c r="M5091" s="5" t="s">
        <v>8</v>
      </c>
      <c r="N5091" s="5">
        <v>-1</v>
      </c>
      <c r="P5091" s="5">
        <f t="shared" si="168"/>
        <v>-1</v>
      </c>
      <c r="Q5091" s="5">
        <f>SUM(P$2:P5091)</f>
        <v>43</v>
      </c>
    </row>
    <row r="5092" spans="4:17" x14ac:dyDescent="0.25">
      <c r="D5092" s="5">
        <v>9914</v>
      </c>
      <c r="E5092" s="5" t="s">
        <v>7</v>
      </c>
      <c r="F5092" s="5">
        <v>-1</v>
      </c>
      <c r="H5092" s="5">
        <f t="shared" si="169"/>
        <v>-1</v>
      </c>
      <c r="I5092" s="5">
        <f>SUM(H$2:H5092)</f>
        <v>-122</v>
      </c>
      <c r="L5092" s="5">
        <v>10014</v>
      </c>
      <c r="M5092" s="5" t="s">
        <v>8</v>
      </c>
      <c r="O5092" s="5">
        <v>1</v>
      </c>
      <c r="P5092" s="5">
        <f t="shared" si="168"/>
        <v>1</v>
      </c>
      <c r="Q5092" s="5">
        <f>SUM(P$2:P5092)</f>
        <v>44</v>
      </c>
    </row>
    <row r="5093" spans="4:17" x14ac:dyDescent="0.25">
      <c r="D5093" s="5">
        <v>9915</v>
      </c>
      <c r="E5093" s="5" t="s">
        <v>7</v>
      </c>
      <c r="F5093" s="5">
        <v>-1</v>
      </c>
      <c r="H5093" s="5">
        <f t="shared" si="169"/>
        <v>-1</v>
      </c>
      <c r="I5093" s="5">
        <f>SUM(H$2:H5093)</f>
        <v>-123</v>
      </c>
      <c r="L5093" s="5">
        <v>10015</v>
      </c>
      <c r="M5093" s="5" t="s">
        <v>8</v>
      </c>
      <c r="N5093" s="5">
        <v>-1</v>
      </c>
      <c r="P5093" s="5">
        <f t="shared" si="168"/>
        <v>-1</v>
      </c>
      <c r="Q5093" s="5">
        <f>SUM(P$2:P5093)</f>
        <v>43</v>
      </c>
    </row>
    <row r="5094" spans="4:17" x14ac:dyDescent="0.25">
      <c r="D5094" s="5">
        <v>9916</v>
      </c>
      <c r="E5094" s="5" t="s">
        <v>7</v>
      </c>
      <c r="F5094" s="5">
        <v>-1</v>
      </c>
      <c r="H5094" s="5">
        <f t="shared" si="169"/>
        <v>-1</v>
      </c>
      <c r="I5094" s="5">
        <f>SUM(H$2:H5094)</f>
        <v>-124</v>
      </c>
      <c r="L5094" s="5">
        <v>10016</v>
      </c>
      <c r="M5094" s="5" t="s">
        <v>8</v>
      </c>
      <c r="N5094" s="5">
        <v>-1</v>
      </c>
      <c r="P5094" s="5">
        <f t="shared" si="168"/>
        <v>-1</v>
      </c>
      <c r="Q5094" s="5">
        <f>SUM(P$2:P5094)</f>
        <v>42</v>
      </c>
    </row>
    <row r="5095" spans="4:17" x14ac:dyDescent="0.25">
      <c r="D5095" s="5">
        <v>9917</v>
      </c>
      <c r="E5095" s="5" t="s">
        <v>7</v>
      </c>
      <c r="F5095" s="5">
        <v>-1</v>
      </c>
      <c r="H5095" s="5">
        <f t="shared" si="169"/>
        <v>-1</v>
      </c>
      <c r="I5095" s="5">
        <f>SUM(H$2:H5095)</f>
        <v>-125</v>
      </c>
      <c r="L5095" s="5">
        <v>10017</v>
      </c>
      <c r="M5095" s="5" t="s">
        <v>8</v>
      </c>
      <c r="O5095" s="5">
        <v>1</v>
      </c>
      <c r="P5095" s="5">
        <f t="shared" si="168"/>
        <v>1</v>
      </c>
      <c r="Q5095" s="5">
        <f>SUM(P$2:P5095)</f>
        <v>43</v>
      </c>
    </row>
    <row r="5096" spans="4:17" x14ac:dyDescent="0.25">
      <c r="D5096" s="5">
        <v>9918</v>
      </c>
      <c r="E5096" s="5" t="s">
        <v>7</v>
      </c>
      <c r="G5096" s="5">
        <v>1</v>
      </c>
      <c r="H5096" s="5">
        <f t="shared" si="169"/>
        <v>1</v>
      </c>
      <c r="I5096" s="5">
        <f>SUM(H$2:H5096)</f>
        <v>-124</v>
      </c>
      <c r="L5096" s="5">
        <v>10018</v>
      </c>
      <c r="M5096" s="5" t="s">
        <v>8</v>
      </c>
      <c r="O5096" s="5">
        <v>1</v>
      </c>
      <c r="P5096" s="5">
        <f t="shared" si="168"/>
        <v>1</v>
      </c>
      <c r="Q5096" s="5">
        <f>SUM(P$2:P5096)</f>
        <v>44</v>
      </c>
    </row>
    <row r="5097" spans="4:17" x14ac:dyDescent="0.25">
      <c r="D5097" s="5">
        <v>9919</v>
      </c>
      <c r="E5097" s="5" t="s">
        <v>7</v>
      </c>
      <c r="G5097" s="5">
        <v>1</v>
      </c>
      <c r="H5097" s="5">
        <f t="shared" si="169"/>
        <v>1</v>
      </c>
      <c r="I5097" s="5">
        <f>SUM(H$2:H5097)</f>
        <v>-123</v>
      </c>
      <c r="L5097" s="5">
        <v>10019</v>
      </c>
      <c r="M5097" s="5" t="s">
        <v>8</v>
      </c>
      <c r="O5097" s="5">
        <v>1</v>
      </c>
      <c r="P5097" s="5">
        <f t="shared" si="168"/>
        <v>1</v>
      </c>
      <c r="Q5097" s="5">
        <f>SUM(P$2:P5097)</f>
        <v>45</v>
      </c>
    </row>
    <row r="5098" spans="4:17" x14ac:dyDescent="0.25">
      <c r="D5098" s="5">
        <v>9920</v>
      </c>
      <c r="E5098" s="5" t="s">
        <v>7</v>
      </c>
      <c r="G5098" s="5">
        <v>1</v>
      </c>
      <c r="H5098" s="5">
        <f t="shared" si="169"/>
        <v>1</v>
      </c>
      <c r="I5098" s="5">
        <f>SUM(H$2:H5098)</f>
        <v>-122</v>
      </c>
      <c r="L5098" s="5">
        <v>10020</v>
      </c>
      <c r="M5098" s="5" t="s">
        <v>8</v>
      </c>
      <c r="O5098" s="5">
        <v>1</v>
      </c>
      <c r="P5098" s="5">
        <f t="shared" si="168"/>
        <v>1</v>
      </c>
      <c r="Q5098" s="5">
        <f>SUM(P$2:P5098)</f>
        <v>46</v>
      </c>
    </row>
    <row r="5099" spans="4:17" x14ac:dyDescent="0.25">
      <c r="D5099" s="5">
        <v>9921</v>
      </c>
      <c r="E5099" s="5" t="s">
        <v>7</v>
      </c>
      <c r="F5099" s="5">
        <v>-1</v>
      </c>
      <c r="H5099" s="5">
        <f t="shared" si="169"/>
        <v>-1</v>
      </c>
      <c r="I5099" s="5">
        <f>SUM(H$2:H5099)</f>
        <v>-123</v>
      </c>
      <c r="L5099" s="5">
        <v>10021</v>
      </c>
      <c r="M5099" s="5" t="s">
        <v>8</v>
      </c>
      <c r="O5099" s="5">
        <v>1</v>
      </c>
      <c r="P5099" s="5">
        <f t="shared" si="168"/>
        <v>1</v>
      </c>
      <c r="Q5099" s="5">
        <f>SUM(P$2:P5099)</f>
        <v>47</v>
      </c>
    </row>
    <row r="5100" spans="4:17" x14ac:dyDescent="0.25">
      <c r="D5100" s="5">
        <v>9922</v>
      </c>
      <c r="E5100" s="5" t="s">
        <v>7</v>
      </c>
      <c r="G5100" s="5">
        <v>1</v>
      </c>
      <c r="H5100" s="5">
        <f t="shared" si="169"/>
        <v>1</v>
      </c>
      <c r="I5100" s="5">
        <f>SUM(H$2:H5100)</f>
        <v>-122</v>
      </c>
      <c r="L5100" s="5">
        <v>10022</v>
      </c>
      <c r="M5100" s="5" t="s">
        <v>8</v>
      </c>
      <c r="O5100" s="5">
        <v>1</v>
      </c>
      <c r="P5100" s="5">
        <f t="shared" si="168"/>
        <v>1</v>
      </c>
      <c r="Q5100" s="5">
        <f>SUM(P$2:P5100)</f>
        <v>48</v>
      </c>
    </row>
    <row r="5101" spans="4:17" x14ac:dyDescent="0.25">
      <c r="D5101" s="5">
        <v>9923</v>
      </c>
      <c r="E5101" s="5" t="s">
        <v>7</v>
      </c>
      <c r="G5101" s="5">
        <v>1</v>
      </c>
      <c r="H5101" s="5">
        <f t="shared" si="169"/>
        <v>1</v>
      </c>
      <c r="I5101" s="5">
        <f>SUM(H$2:H5101)</f>
        <v>-121</v>
      </c>
      <c r="L5101" s="5">
        <v>10023</v>
      </c>
      <c r="M5101" s="5" t="s">
        <v>8</v>
      </c>
      <c r="N5101" s="5">
        <v>-1</v>
      </c>
      <c r="P5101" s="5">
        <f t="shared" si="168"/>
        <v>-1</v>
      </c>
      <c r="Q5101" s="5">
        <f>SUM(P$2:P5101)</f>
        <v>47</v>
      </c>
    </row>
    <row r="5102" spans="4:17" x14ac:dyDescent="0.25">
      <c r="D5102" s="5">
        <v>9924</v>
      </c>
      <c r="E5102" s="5" t="s">
        <v>7</v>
      </c>
      <c r="F5102" s="5">
        <v>-1</v>
      </c>
      <c r="H5102" s="5">
        <f t="shared" si="169"/>
        <v>-1</v>
      </c>
      <c r="I5102" s="5">
        <f>SUM(H$2:H5102)</f>
        <v>-122</v>
      </c>
      <c r="L5102" s="5">
        <v>10024</v>
      </c>
      <c r="M5102" s="5" t="s">
        <v>8</v>
      </c>
      <c r="N5102" s="5">
        <v>-1</v>
      </c>
      <c r="P5102" s="5">
        <f t="shared" si="168"/>
        <v>-1</v>
      </c>
      <c r="Q5102" s="5">
        <f>SUM(P$2:P5102)</f>
        <v>46</v>
      </c>
    </row>
    <row r="5103" spans="4:17" x14ac:dyDescent="0.25">
      <c r="D5103" s="5">
        <v>9925</v>
      </c>
      <c r="E5103" s="5" t="s">
        <v>7</v>
      </c>
      <c r="F5103" s="5">
        <v>-1</v>
      </c>
      <c r="H5103" s="5">
        <f t="shared" si="169"/>
        <v>-1</v>
      </c>
      <c r="I5103" s="5">
        <f>SUM(H$2:H5103)</f>
        <v>-123</v>
      </c>
      <c r="L5103" s="5">
        <v>10025</v>
      </c>
      <c r="M5103" s="5" t="s">
        <v>8</v>
      </c>
      <c r="O5103" s="5">
        <v>1</v>
      </c>
      <c r="P5103" s="5">
        <f t="shared" si="168"/>
        <v>1</v>
      </c>
      <c r="Q5103" s="5">
        <f>SUM(P$2:P5103)</f>
        <v>47</v>
      </c>
    </row>
    <row r="5104" spans="4:17" x14ac:dyDescent="0.25">
      <c r="D5104" s="5">
        <v>9926</v>
      </c>
      <c r="E5104" s="5" t="s">
        <v>7</v>
      </c>
      <c r="G5104" s="5">
        <v>1</v>
      </c>
      <c r="H5104" s="5">
        <f t="shared" si="169"/>
        <v>1</v>
      </c>
      <c r="I5104" s="5">
        <f>SUM(H$2:H5104)</f>
        <v>-122</v>
      </c>
      <c r="L5104" s="5">
        <v>10026</v>
      </c>
      <c r="M5104" s="5" t="s">
        <v>8</v>
      </c>
      <c r="N5104" s="5">
        <v>-1</v>
      </c>
      <c r="P5104" s="5">
        <f t="shared" si="168"/>
        <v>-1</v>
      </c>
      <c r="Q5104" s="5">
        <f>SUM(P$2:P5104)</f>
        <v>46</v>
      </c>
    </row>
    <row r="5105" spans="4:17" x14ac:dyDescent="0.25">
      <c r="D5105" s="5">
        <v>9927</v>
      </c>
      <c r="E5105" s="5" t="s">
        <v>7</v>
      </c>
      <c r="G5105" s="5">
        <v>1</v>
      </c>
      <c r="H5105" s="5">
        <f t="shared" si="169"/>
        <v>1</v>
      </c>
      <c r="I5105" s="5">
        <f>SUM(H$2:H5105)</f>
        <v>-121</v>
      </c>
      <c r="L5105" s="5">
        <v>10027</v>
      </c>
      <c r="M5105" s="5" t="s">
        <v>8</v>
      </c>
      <c r="N5105" s="5">
        <v>-1</v>
      </c>
      <c r="P5105" s="5">
        <f t="shared" si="168"/>
        <v>-1</v>
      </c>
      <c r="Q5105" s="5">
        <f>SUM(P$2:P5105)</f>
        <v>45</v>
      </c>
    </row>
    <row r="5106" spans="4:17" x14ac:dyDescent="0.25">
      <c r="D5106" s="5">
        <v>9928</v>
      </c>
      <c r="E5106" s="5" t="s">
        <v>7</v>
      </c>
      <c r="F5106" s="5">
        <v>-1</v>
      </c>
      <c r="H5106" s="5">
        <f t="shared" si="169"/>
        <v>-1</v>
      </c>
      <c r="I5106" s="5">
        <f>SUM(H$2:H5106)</f>
        <v>-122</v>
      </c>
      <c r="L5106" s="5">
        <v>10028</v>
      </c>
      <c r="M5106" s="5" t="s">
        <v>8</v>
      </c>
      <c r="N5106" s="5">
        <v>-1</v>
      </c>
      <c r="P5106" s="5">
        <f t="shared" si="168"/>
        <v>-1</v>
      </c>
      <c r="Q5106" s="5">
        <f>SUM(P$2:P5106)</f>
        <v>44</v>
      </c>
    </row>
    <row r="5107" spans="4:17" x14ac:dyDescent="0.25">
      <c r="D5107" s="5">
        <v>9929</v>
      </c>
      <c r="E5107" s="5" t="s">
        <v>7</v>
      </c>
      <c r="G5107" s="5">
        <v>1</v>
      </c>
      <c r="H5107" s="5">
        <f t="shared" si="169"/>
        <v>1</v>
      </c>
      <c r="I5107" s="5">
        <f>SUM(H$2:H5107)</f>
        <v>-121</v>
      </c>
      <c r="L5107" s="5">
        <v>10029</v>
      </c>
      <c r="M5107" s="5" t="s">
        <v>8</v>
      </c>
      <c r="O5107" s="5">
        <v>1</v>
      </c>
      <c r="P5107" s="5">
        <f t="shared" si="168"/>
        <v>1</v>
      </c>
      <c r="Q5107" s="5">
        <f>SUM(P$2:P5107)</f>
        <v>45</v>
      </c>
    </row>
    <row r="5108" spans="4:17" x14ac:dyDescent="0.25">
      <c r="D5108" s="5">
        <v>9930</v>
      </c>
      <c r="E5108" s="5" t="s">
        <v>7</v>
      </c>
      <c r="F5108" s="5">
        <v>-1</v>
      </c>
      <c r="H5108" s="5">
        <f t="shared" si="169"/>
        <v>-1</v>
      </c>
      <c r="I5108" s="5">
        <f>SUM(H$2:H5108)</f>
        <v>-122</v>
      </c>
      <c r="L5108" s="5">
        <v>10030</v>
      </c>
      <c r="M5108" s="5" t="s">
        <v>8</v>
      </c>
      <c r="N5108" s="5">
        <v>-1</v>
      </c>
      <c r="P5108" s="5">
        <f t="shared" si="168"/>
        <v>-1</v>
      </c>
      <c r="Q5108" s="5">
        <f>SUM(P$2:P5108)</f>
        <v>44</v>
      </c>
    </row>
    <row r="5109" spans="4:17" x14ac:dyDescent="0.25">
      <c r="D5109" s="5">
        <v>9931</v>
      </c>
      <c r="E5109" s="5" t="s">
        <v>7</v>
      </c>
      <c r="F5109" s="5">
        <v>-1</v>
      </c>
      <c r="H5109" s="5">
        <f t="shared" si="169"/>
        <v>-1</v>
      </c>
      <c r="I5109" s="5">
        <f>SUM(H$2:H5109)</f>
        <v>-123</v>
      </c>
      <c r="L5109" s="5">
        <v>10031</v>
      </c>
      <c r="M5109" s="5" t="s">
        <v>8</v>
      </c>
      <c r="N5109" s="5">
        <v>-1</v>
      </c>
      <c r="P5109" s="5">
        <f t="shared" si="168"/>
        <v>-1</v>
      </c>
      <c r="Q5109" s="5">
        <f>SUM(P$2:P5109)</f>
        <v>43</v>
      </c>
    </row>
    <row r="5110" spans="4:17" x14ac:dyDescent="0.25">
      <c r="D5110" s="5">
        <v>9932</v>
      </c>
      <c r="E5110" s="5" t="s">
        <v>7</v>
      </c>
      <c r="F5110" s="5">
        <v>-1</v>
      </c>
      <c r="H5110" s="5">
        <f t="shared" si="169"/>
        <v>-1</v>
      </c>
      <c r="I5110" s="5">
        <f>SUM(H$2:H5110)</f>
        <v>-124</v>
      </c>
      <c r="L5110" s="5">
        <v>10032</v>
      </c>
      <c r="M5110" s="5" t="s">
        <v>8</v>
      </c>
      <c r="O5110" s="5">
        <v>1</v>
      </c>
      <c r="P5110" s="5">
        <f t="shared" si="168"/>
        <v>1</v>
      </c>
      <c r="Q5110" s="5">
        <f>SUM(P$2:P5110)</f>
        <v>44</v>
      </c>
    </row>
    <row r="5111" spans="4:17" x14ac:dyDescent="0.25">
      <c r="D5111" s="5">
        <v>9933</v>
      </c>
      <c r="E5111" s="5" t="s">
        <v>7</v>
      </c>
      <c r="G5111" s="5">
        <v>1</v>
      </c>
      <c r="H5111" s="5">
        <f t="shared" si="169"/>
        <v>1</v>
      </c>
      <c r="I5111" s="5">
        <f>SUM(H$2:H5111)</f>
        <v>-123</v>
      </c>
      <c r="L5111" s="5">
        <v>10033</v>
      </c>
      <c r="M5111" s="5" t="s">
        <v>8</v>
      </c>
      <c r="O5111" s="5">
        <v>1</v>
      </c>
      <c r="P5111" s="5">
        <f t="shared" si="168"/>
        <v>1</v>
      </c>
      <c r="Q5111" s="5">
        <f>SUM(P$2:P5111)</f>
        <v>45</v>
      </c>
    </row>
    <row r="5112" spans="4:17" x14ac:dyDescent="0.25">
      <c r="D5112" s="5">
        <v>9934</v>
      </c>
      <c r="E5112" s="5" t="s">
        <v>7</v>
      </c>
      <c r="F5112" s="5">
        <v>-1</v>
      </c>
      <c r="H5112" s="5">
        <f t="shared" si="169"/>
        <v>-1</v>
      </c>
      <c r="I5112" s="5">
        <f>SUM(H$2:H5112)</f>
        <v>-124</v>
      </c>
      <c r="L5112" s="5">
        <v>10034</v>
      </c>
      <c r="M5112" s="5" t="s">
        <v>8</v>
      </c>
      <c r="O5112" s="5">
        <v>1</v>
      </c>
      <c r="P5112" s="5">
        <f t="shared" si="168"/>
        <v>1</v>
      </c>
      <c r="Q5112" s="5">
        <f>SUM(P$2:P5112)</f>
        <v>46</v>
      </c>
    </row>
    <row r="5113" spans="4:17" x14ac:dyDescent="0.25">
      <c r="D5113" s="5">
        <v>9935</v>
      </c>
      <c r="E5113" s="5" t="s">
        <v>7</v>
      </c>
      <c r="F5113" s="5">
        <v>-1</v>
      </c>
      <c r="H5113" s="5">
        <f t="shared" si="169"/>
        <v>-1</v>
      </c>
      <c r="I5113" s="5">
        <f>SUM(H$2:H5113)</f>
        <v>-125</v>
      </c>
      <c r="L5113" s="5">
        <v>10035</v>
      </c>
      <c r="M5113" s="5" t="s">
        <v>8</v>
      </c>
      <c r="N5113" s="5">
        <v>-1</v>
      </c>
      <c r="P5113" s="5">
        <f t="shared" si="168"/>
        <v>-1</v>
      </c>
      <c r="Q5113" s="5">
        <f>SUM(P$2:P5113)</f>
        <v>45</v>
      </c>
    </row>
    <row r="5114" spans="4:17" x14ac:dyDescent="0.25">
      <c r="D5114" s="5">
        <v>9936</v>
      </c>
      <c r="E5114" s="5" t="s">
        <v>7</v>
      </c>
      <c r="G5114" s="5">
        <v>1</v>
      </c>
      <c r="H5114" s="5">
        <f t="shared" si="169"/>
        <v>1</v>
      </c>
      <c r="I5114" s="5">
        <f>SUM(H$2:H5114)</f>
        <v>-124</v>
      </c>
      <c r="L5114" s="5">
        <v>10036</v>
      </c>
      <c r="M5114" s="5" t="s">
        <v>8</v>
      </c>
      <c r="O5114" s="5">
        <v>1</v>
      </c>
      <c r="P5114" s="5">
        <f t="shared" si="168"/>
        <v>1</v>
      </c>
      <c r="Q5114" s="5">
        <f>SUM(P$2:P5114)</f>
        <v>46</v>
      </c>
    </row>
    <row r="5115" spans="4:17" x14ac:dyDescent="0.25">
      <c r="D5115" s="5">
        <v>9937</v>
      </c>
      <c r="E5115" s="5" t="s">
        <v>7</v>
      </c>
      <c r="F5115" s="5">
        <v>-1</v>
      </c>
      <c r="H5115" s="5">
        <f t="shared" si="169"/>
        <v>-1</v>
      </c>
      <c r="I5115" s="5">
        <f>SUM(H$2:H5115)</f>
        <v>-125</v>
      </c>
      <c r="L5115" s="5">
        <v>10037</v>
      </c>
      <c r="M5115" s="5" t="s">
        <v>8</v>
      </c>
      <c r="O5115" s="5">
        <v>1</v>
      </c>
      <c r="P5115" s="5">
        <f t="shared" si="168"/>
        <v>1</v>
      </c>
      <c r="Q5115" s="5">
        <f>SUM(P$2:P5115)</f>
        <v>47</v>
      </c>
    </row>
    <row r="5116" spans="4:17" x14ac:dyDescent="0.25">
      <c r="D5116" s="5">
        <v>9938</v>
      </c>
      <c r="E5116" s="5" t="s">
        <v>7</v>
      </c>
      <c r="F5116" s="5">
        <v>-1</v>
      </c>
      <c r="H5116" s="5">
        <f t="shared" si="169"/>
        <v>-1</v>
      </c>
      <c r="I5116" s="5">
        <f>SUM(H$2:H5116)</f>
        <v>-126</v>
      </c>
      <c r="L5116" s="5">
        <v>10038</v>
      </c>
      <c r="M5116" s="5" t="s">
        <v>8</v>
      </c>
      <c r="O5116" s="5">
        <v>1</v>
      </c>
      <c r="P5116" s="5">
        <f t="shared" si="168"/>
        <v>1</v>
      </c>
      <c r="Q5116" s="5">
        <f>SUM(P$2:P5116)</f>
        <v>48</v>
      </c>
    </row>
    <row r="5117" spans="4:17" x14ac:dyDescent="0.25">
      <c r="D5117" s="5">
        <v>9939</v>
      </c>
      <c r="E5117" s="5" t="s">
        <v>7</v>
      </c>
      <c r="F5117" s="5">
        <v>-1</v>
      </c>
      <c r="H5117" s="5">
        <f t="shared" si="169"/>
        <v>-1</v>
      </c>
      <c r="I5117" s="5">
        <f>SUM(H$2:H5117)</f>
        <v>-127</v>
      </c>
      <c r="L5117" s="5">
        <v>10039</v>
      </c>
      <c r="M5117" s="5" t="s">
        <v>8</v>
      </c>
      <c r="O5117" s="5">
        <v>1</v>
      </c>
      <c r="P5117" s="5">
        <f t="shared" si="168"/>
        <v>1</v>
      </c>
      <c r="Q5117" s="5">
        <f>SUM(P$2:P5117)</f>
        <v>49</v>
      </c>
    </row>
    <row r="5118" spans="4:17" x14ac:dyDescent="0.25">
      <c r="D5118" s="5">
        <v>9940</v>
      </c>
      <c r="E5118" s="5" t="s">
        <v>7</v>
      </c>
      <c r="G5118" s="5">
        <v>1</v>
      </c>
      <c r="H5118" s="5">
        <f t="shared" si="169"/>
        <v>1</v>
      </c>
      <c r="I5118" s="5">
        <f>SUM(H$2:H5118)</f>
        <v>-126</v>
      </c>
      <c r="L5118" s="5">
        <v>10040</v>
      </c>
      <c r="M5118" s="5" t="s">
        <v>8</v>
      </c>
      <c r="N5118" s="5">
        <v>-1</v>
      </c>
      <c r="P5118" s="5">
        <f t="shared" si="168"/>
        <v>-1</v>
      </c>
      <c r="Q5118" s="5">
        <f>SUM(P$2:P5118)</f>
        <v>48</v>
      </c>
    </row>
    <row r="5119" spans="4:17" x14ac:dyDescent="0.25">
      <c r="D5119" s="5">
        <v>9941</v>
      </c>
      <c r="E5119" s="5" t="s">
        <v>7</v>
      </c>
      <c r="G5119" s="5">
        <v>1</v>
      </c>
      <c r="H5119" s="5">
        <f t="shared" si="169"/>
        <v>1</v>
      </c>
      <c r="I5119" s="5">
        <f>SUM(H$2:H5119)</f>
        <v>-125</v>
      </c>
      <c r="L5119" s="5">
        <v>10041</v>
      </c>
      <c r="M5119" s="5" t="s">
        <v>8</v>
      </c>
      <c r="O5119" s="5">
        <v>1</v>
      </c>
      <c r="P5119" s="5">
        <f t="shared" si="168"/>
        <v>1</v>
      </c>
      <c r="Q5119" s="5">
        <f>SUM(P$2:P5119)</f>
        <v>49</v>
      </c>
    </row>
    <row r="5120" spans="4:17" x14ac:dyDescent="0.25">
      <c r="D5120" s="5">
        <v>9942</v>
      </c>
      <c r="E5120" s="5" t="s">
        <v>7</v>
      </c>
      <c r="F5120" s="5">
        <v>-1</v>
      </c>
      <c r="H5120" s="5">
        <f t="shared" si="169"/>
        <v>-1</v>
      </c>
      <c r="I5120" s="5">
        <f>SUM(H$2:H5120)</f>
        <v>-126</v>
      </c>
      <c r="L5120" s="5">
        <v>10042</v>
      </c>
      <c r="M5120" s="5" t="s">
        <v>8</v>
      </c>
      <c r="N5120" s="5">
        <v>-1</v>
      </c>
      <c r="P5120" s="5">
        <f t="shared" si="168"/>
        <v>-1</v>
      </c>
      <c r="Q5120" s="5">
        <f>SUM(P$2:P5120)</f>
        <v>48</v>
      </c>
    </row>
    <row r="5121" spans="4:17" x14ac:dyDescent="0.25">
      <c r="D5121" s="5">
        <v>9943</v>
      </c>
      <c r="E5121" s="5" t="s">
        <v>7</v>
      </c>
      <c r="G5121" s="5">
        <v>1</v>
      </c>
      <c r="H5121" s="5">
        <f t="shared" si="169"/>
        <v>1</v>
      </c>
      <c r="I5121" s="5">
        <f>SUM(H$2:H5121)</f>
        <v>-125</v>
      </c>
      <c r="L5121" s="5">
        <v>10043</v>
      </c>
      <c r="M5121" s="5" t="s">
        <v>8</v>
      </c>
      <c r="O5121" s="5">
        <v>1</v>
      </c>
      <c r="P5121" s="5">
        <f t="shared" si="168"/>
        <v>1</v>
      </c>
      <c r="Q5121" s="5">
        <f>SUM(P$2:P5121)</f>
        <v>49</v>
      </c>
    </row>
    <row r="5122" spans="4:17" x14ac:dyDescent="0.25">
      <c r="D5122" s="5">
        <v>9944</v>
      </c>
      <c r="E5122" s="5" t="s">
        <v>7</v>
      </c>
      <c r="F5122" s="5">
        <v>-1</v>
      </c>
      <c r="H5122" s="5">
        <f t="shared" si="169"/>
        <v>-1</v>
      </c>
      <c r="I5122" s="5">
        <f>SUM(H$2:H5122)</f>
        <v>-126</v>
      </c>
      <c r="L5122" s="5">
        <v>10044</v>
      </c>
      <c r="M5122" s="5" t="s">
        <v>8</v>
      </c>
      <c r="O5122" s="5">
        <v>1</v>
      </c>
      <c r="P5122" s="5">
        <f t="shared" si="168"/>
        <v>1</v>
      </c>
      <c r="Q5122" s="5">
        <f>SUM(P$2:P5122)</f>
        <v>50</v>
      </c>
    </row>
    <row r="5123" spans="4:17" x14ac:dyDescent="0.25">
      <c r="D5123" s="5">
        <v>9945</v>
      </c>
      <c r="E5123" s="5" t="s">
        <v>7</v>
      </c>
      <c r="F5123" s="5">
        <v>-1</v>
      </c>
      <c r="H5123" s="5">
        <f t="shared" si="169"/>
        <v>-1</v>
      </c>
      <c r="I5123" s="5">
        <f>SUM(H$2:H5123)</f>
        <v>-127</v>
      </c>
      <c r="L5123" s="5">
        <v>10045</v>
      </c>
      <c r="M5123" s="5" t="s">
        <v>8</v>
      </c>
      <c r="O5123" s="5">
        <v>1</v>
      </c>
      <c r="P5123" s="5">
        <f t="shared" ref="P5123:P5186" si="170">N5123+O5123</f>
        <v>1</v>
      </c>
      <c r="Q5123" s="5">
        <f>SUM(P$2:P5123)</f>
        <v>51</v>
      </c>
    </row>
    <row r="5124" spans="4:17" x14ac:dyDescent="0.25">
      <c r="D5124" s="5">
        <v>9946</v>
      </c>
      <c r="E5124" s="5" t="s">
        <v>7</v>
      </c>
      <c r="F5124" s="5">
        <v>-1</v>
      </c>
      <c r="H5124" s="5">
        <f t="shared" si="169"/>
        <v>-1</v>
      </c>
      <c r="I5124" s="5">
        <f>SUM(H$2:H5124)</f>
        <v>-128</v>
      </c>
      <c r="L5124" s="5">
        <v>10046</v>
      </c>
      <c r="M5124" s="5" t="s">
        <v>8</v>
      </c>
      <c r="O5124" s="5">
        <v>1</v>
      </c>
      <c r="P5124" s="5">
        <f t="shared" si="170"/>
        <v>1</v>
      </c>
      <c r="Q5124" s="5">
        <f>SUM(P$2:P5124)</f>
        <v>52</v>
      </c>
    </row>
    <row r="5125" spans="4:17" x14ac:dyDescent="0.25">
      <c r="D5125" s="5">
        <v>9947</v>
      </c>
      <c r="E5125" s="5" t="s">
        <v>7</v>
      </c>
      <c r="G5125" s="5">
        <v>1</v>
      </c>
      <c r="H5125" s="5">
        <f t="shared" si="169"/>
        <v>1</v>
      </c>
      <c r="I5125" s="5">
        <f>SUM(H$2:H5125)</f>
        <v>-127</v>
      </c>
      <c r="L5125" s="5">
        <v>10047</v>
      </c>
      <c r="M5125" s="5" t="s">
        <v>8</v>
      </c>
      <c r="O5125" s="5">
        <v>1</v>
      </c>
      <c r="P5125" s="5">
        <f t="shared" si="170"/>
        <v>1</v>
      </c>
      <c r="Q5125" s="5">
        <f>SUM(P$2:P5125)</f>
        <v>53</v>
      </c>
    </row>
    <row r="5126" spans="4:17" x14ac:dyDescent="0.25">
      <c r="D5126" s="5">
        <v>9948</v>
      </c>
      <c r="E5126" s="5" t="s">
        <v>7</v>
      </c>
      <c r="F5126" s="5">
        <v>-1</v>
      </c>
      <c r="H5126" s="5">
        <f t="shared" si="169"/>
        <v>-1</v>
      </c>
      <c r="I5126" s="5">
        <f>SUM(H$2:H5126)</f>
        <v>-128</v>
      </c>
      <c r="L5126" s="5">
        <v>10048</v>
      </c>
      <c r="M5126" s="5" t="s">
        <v>8</v>
      </c>
      <c r="N5126" s="5">
        <v>-1</v>
      </c>
      <c r="P5126" s="5">
        <f t="shared" si="170"/>
        <v>-1</v>
      </c>
      <c r="Q5126" s="5">
        <f>SUM(P$2:P5126)</f>
        <v>52</v>
      </c>
    </row>
    <row r="5127" spans="4:17" x14ac:dyDescent="0.25">
      <c r="D5127" s="5">
        <v>9949</v>
      </c>
      <c r="E5127" s="5" t="s">
        <v>7</v>
      </c>
      <c r="G5127" s="5">
        <v>1</v>
      </c>
      <c r="H5127" s="5">
        <f t="shared" si="169"/>
        <v>1</v>
      </c>
      <c r="I5127" s="5">
        <f>SUM(H$2:H5127)</f>
        <v>-127</v>
      </c>
      <c r="L5127" s="5">
        <v>10049</v>
      </c>
      <c r="M5127" s="5" t="s">
        <v>8</v>
      </c>
      <c r="O5127" s="5">
        <v>1</v>
      </c>
      <c r="P5127" s="5">
        <f t="shared" si="170"/>
        <v>1</v>
      </c>
      <c r="Q5127" s="5">
        <f>SUM(P$2:P5127)</f>
        <v>53</v>
      </c>
    </row>
    <row r="5128" spans="4:17" x14ac:dyDescent="0.25">
      <c r="D5128" s="5">
        <v>9950</v>
      </c>
      <c r="E5128" s="5" t="s">
        <v>7</v>
      </c>
      <c r="G5128" s="5">
        <v>1</v>
      </c>
      <c r="H5128" s="5">
        <f t="shared" si="169"/>
        <v>1</v>
      </c>
      <c r="I5128" s="5">
        <f>SUM(H$2:H5128)</f>
        <v>-126</v>
      </c>
      <c r="L5128" s="5">
        <v>10050</v>
      </c>
      <c r="M5128" s="5" t="s">
        <v>8</v>
      </c>
      <c r="O5128" s="5">
        <v>1</v>
      </c>
      <c r="P5128" s="5">
        <f t="shared" si="170"/>
        <v>1</v>
      </c>
      <c r="Q5128" s="5">
        <f>SUM(P$2:P5128)</f>
        <v>54</v>
      </c>
    </row>
    <row r="5129" spans="4:17" x14ac:dyDescent="0.25">
      <c r="D5129" s="5">
        <v>9951</v>
      </c>
      <c r="E5129" s="5" t="s">
        <v>7</v>
      </c>
      <c r="F5129" s="5">
        <v>-1</v>
      </c>
      <c r="H5129" s="5">
        <f t="shared" si="169"/>
        <v>-1</v>
      </c>
      <c r="I5129" s="5">
        <f>SUM(H$2:H5129)</f>
        <v>-127</v>
      </c>
      <c r="L5129" s="5">
        <v>10051</v>
      </c>
      <c r="M5129" s="5" t="s">
        <v>8</v>
      </c>
      <c r="N5129" s="5">
        <v>-1</v>
      </c>
      <c r="P5129" s="5">
        <f t="shared" si="170"/>
        <v>-1</v>
      </c>
      <c r="Q5129" s="5">
        <f>SUM(P$2:P5129)</f>
        <v>53</v>
      </c>
    </row>
    <row r="5130" spans="4:17" x14ac:dyDescent="0.25">
      <c r="D5130" s="5">
        <v>9952</v>
      </c>
      <c r="E5130" s="5" t="s">
        <v>7</v>
      </c>
      <c r="G5130" s="5">
        <v>1</v>
      </c>
      <c r="H5130" s="5">
        <f t="shared" si="169"/>
        <v>1</v>
      </c>
      <c r="I5130" s="5">
        <f>SUM(H$2:H5130)</f>
        <v>-126</v>
      </c>
      <c r="L5130" s="5">
        <v>10052</v>
      </c>
      <c r="M5130" s="5" t="s">
        <v>8</v>
      </c>
      <c r="O5130" s="5">
        <v>1</v>
      </c>
      <c r="P5130" s="5">
        <f t="shared" si="170"/>
        <v>1</v>
      </c>
      <c r="Q5130" s="5">
        <f>SUM(P$2:P5130)</f>
        <v>54</v>
      </c>
    </row>
    <row r="5131" spans="4:17" x14ac:dyDescent="0.25">
      <c r="D5131" s="5">
        <v>9953</v>
      </c>
      <c r="E5131" s="5" t="s">
        <v>7</v>
      </c>
      <c r="F5131" s="5">
        <v>-1</v>
      </c>
      <c r="H5131" s="5">
        <f t="shared" si="169"/>
        <v>-1</v>
      </c>
      <c r="I5131" s="5">
        <f>SUM(H$2:H5131)</f>
        <v>-127</v>
      </c>
      <c r="L5131" s="5">
        <v>10053</v>
      </c>
      <c r="M5131" s="5" t="s">
        <v>8</v>
      </c>
      <c r="N5131" s="5">
        <v>-1</v>
      </c>
      <c r="P5131" s="5">
        <f t="shared" si="170"/>
        <v>-1</v>
      </c>
      <c r="Q5131" s="5">
        <f>SUM(P$2:P5131)</f>
        <v>53</v>
      </c>
    </row>
    <row r="5132" spans="4:17" x14ac:dyDescent="0.25">
      <c r="D5132" s="5">
        <v>9954</v>
      </c>
      <c r="E5132" s="5" t="s">
        <v>7</v>
      </c>
      <c r="F5132" s="5">
        <v>-1</v>
      </c>
      <c r="H5132" s="5">
        <f t="shared" si="169"/>
        <v>-1</v>
      </c>
      <c r="I5132" s="5">
        <f>SUM(H$2:H5132)</f>
        <v>-128</v>
      </c>
      <c r="L5132" s="5">
        <v>10054</v>
      </c>
      <c r="M5132" s="5" t="s">
        <v>8</v>
      </c>
      <c r="N5132" s="5">
        <v>-1</v>
      </c>
      <c r="P5132" s="5">
        <f t="shared" si="170"/>
        <v>-1</v>
      </c>
      <c r="Q5132" s="5">
        <f>SUM(P$2:P5132)</f>
        <v>52</v>
      </c>
    </row>
    <row r="5133" spans="4:17" x14ac:dyDescent="0.25">
      <c r="D5133" s="5">
        <v>9955</v>
      </c>
      <c r="E5133" s="5" t="s">
        <v>7</v>
      </c>
      <c r="F5133" s="5">
        <v>-1</v>
      </c>
      <c r="H5133" s="5">
        <f t="shared" si="169"/>
        <v>-1</v>
      </c>
      <c r="I5133" s="5">
        <f>SUM(H$2:H5133)</f>
        <v>-129</v>
      </c>
      <c r="L5133" s="5">
        <v>10055</v>
      </c>
      <c r="M5133" s="5" t="s">
        <v>8</v>
      </c>
      <c r="O5133" s="5">
        <v>1</v>
      </c>
      <c r="P5133" s="5">
        <f t="shared" si="170"/>
        <v>1</v>
      </c>
      <c r="Q5133" s="5">
        <f>SUM(P$2:P5133)</f>
        <v>53</v>
      </c>
    </row>
    <row r="5134" spans="4:17" x14ac:dyDescent="0.25">
      <c r="D5134" s="5">
        <v>9956</v>
      </c>
      <c r="E5134" s="5" t="s">
        <v>7</v>
      </c>
      <c r="F5134" s="5">
        <v>-1</v>
      </c>
      <c r="H5134" s="5">
        <f t="shared" si="169"/>
        <v>-1</v>
      </c>
      <c r="I5134" s="5">
        <f>SUM(H$2:H5134)</f>
        <v>-130</v>
      </c>
      <c r="L5134" s="5">
        <v>10056</v>
      </c>
      <c r="M5134" s="5" t="s">
        <v>8</v>
      </c>
      <c r="N5134" s="5">
        <v>-1</v>
      </c>
      <c r="P5134" s="5">
        <f t="shared" si="170"/>
        <v>-1</v>
      </c>
      <c r="Q5134" s="5">
        <f>SUM(P$2:P5134)</f>
        <v>52</v>
      </c>
    </row>
    <row r="5135" spans="4:17" x14ac:dyDescent="0.25">
      <c r="D5135" s="5">
        <v>9957</v>
      </c>
      <c r="E5135" s="5" t="s">
        <v>7</v>
      </c>
      <c r="G5135" s="5">
        <v>1</v>
      </c>
      <c r="H5135" s="5">
        <f t="shared" si="169"/>
        <v>1</v>
      </c>
      <c r="I5135" s="5">
        <f>SUM(H$2:H5135)</f>
        <v>-129</v>
      </c>
      <c r="L5135" s="5">
        <v>10057</v>
      </c>
      <c r="M5135" s="5" t="s">
        <v>8</v>
      </c>
      <c r="O5135" s="5">
        <v>1</v>
      </c>
      <c r="P5135" s="5">
        <f t="shared" si="170"/>
        <v>1</v>
      </c>
      <c r="Q5135" s="5">
        <f>SUM(P$2:P5135)</f>
        <v>53</v>
      </c>
    </row>
    <row r="5136" spans="4:17" x14ac:dyDescent="0.25">
      <c r="D5136" s="5">
        <v>9958</v>
      </c>
      <c r="E5136" s="5" t="s">
        <v>7</v>
      </c>
      <c r="G5136" s="5">
        <v>1</v>
      </c>
      <c r="H5136" s="5">
        <f t="shared" si="169"/>
        <v>1</v>
      </c>
      <c r="I5136" s="5">
        <f>SUM(H$2:H5136)</f>
        <v>-128</v>
      </c>
      <c r="L5136" s="5">
        <v>10058</v>
      </c>
      <c r="M5136" s="5" t="s">
        <v>8</v>
      </c>
      <c r="O5136" s="5">
        <v>1</v>
      </c>
      <c r="P5136" s="5">
        <f t="shared" si="170"/>
        <v>1</v>
      </c>
      <c r="Q5136" s="5">
        <f>SUM(P$2:P5136)</f>
        <v>54</v>
      </c>
    </row>
    <row r="5137" spans="4:17" x14ac:dyDescent="0.25">
      <c r="D5137" s="5">
        <v>9959</v>
      </c>
      <c r="E5137" s="5" t="s">
        <v>7</v>
      </c>
      <c r="G5137" s="5">
        <v>1</v>
      </c>
      <c r="H5137" s="5">
        <f t="shared" si="169"/>
        <v>1</v>
      </c>
      <c r="I5137" s="5">
        <f>SUM(H$2:H5137)</f>
        <v>-127</v>
      </c>
      <c r="L5137" s="5">
        <v>10059</v>
      </c>
      <c r="M5137" s="5" t="s">
        <v>8</v>
      </c>
      <c r="N5137" s="5">
        <v>-1</v>
      </c>
      <c r="P5137" s="5">
        <f t="shared" si="170"/>
        <v>-1</v>
      </c>
      <c r="Q5137" s="5">
        <f>SUM(P$2:P5137)</f>
        <v>53</v>
      </c>
    </row>
    <row r="5138" spans="4:17" x14ac:dyDescent="0.25">
      <c r="D5138" s="5">
        <v>9960</v>
      </c>
      <c r="E5138" s="5" t="s">
        <v>7</v>
      </c>
      <c r="G5138" s="5">
        <v>1</v>
      </c>
      <c r="H5138" s="5">
        <f t="shared" si="169"/>
        <v>1</v>
      </c>
      <c r="I5138" s="5">
        <f>SUM(H$2:H5138)</f>
        <v>-126</v>
      </c>
      <c r="L5138" s="5">
        <v>10060</v>
      </c>
      <c r="M5138" s="5" t="s">
        <v>8</v>
      </c>
      <c r="N5138" s="5">
        <v>-1</v>
      </c>
      <c r="P5138" s="5">
        <f t="shared" si="170"/>
        <v>-1</v>
      </c>
      <c r="Q5138" s="5">
        <f>SUM(P$2:P5138)</f>
        <v>52</v>
      </c>
    </row>
    <row r="5139" spans="4:17" x14ac:dyDescent="0.25">
      <c r="D5139" s="5">
        <v>9961</v>
      </c>
      <c r="E5139" s="5" t="s">
        <v>7</v>
      </c>
      <c r="F5139" s="5">
        <v>-1</v>
      </c>
      <c r="H5139" s="5">
        <f t="shared" si="169"/>
        <v>-1</v>
      </c>
      <c r="I5139" s="5">
        <f>SUM(H$2:H5139)</f>
        <v>-127</v>
      </c>
      <c r="L5139" s="5">
        <v>10061</v>
      </c>
      <c r="M5139" s="5" t="s">
        <v>8</v>
      </c>
      <c r="N5139" s="5">
        <v>-1</v>
      </c>
      <c r="P5139" s="5">
        <f t="shared" si="170"/>
        <v>-1</v>
      </c>
      <c r="Q5139" s="5">
        <f>SUM(P$2:P5139)</f>
        <v>51</v>
      </c>
    </row>
    <row r="5140" spans="4:17" x14ac:dyDescent="0.25">
      <c r="D5140" s="5">
        <v>9962</v>
      </c>
      <c r="E5140" s="5" t="s">
        <v>7</v>
      </c>
      <c r="G5140" s="5">
        <v>1</v>
      </c>
      <c r="H5140" s="5">
        <f t="shared" si="169"/>
        <v>1</v>
      </c>
      <c r="I5140" s="5">
        <f>SUM(H$2:H5140)</f>
        <v>-126</v>
      </c>
      <c r="L5140" s="5">
        <v>10062</v>
      </c>
      <c r="M5140" s="5" t="s">
        <v>8</v>
      </c>
      <c r="N5140" s="5">
        <v>-1</v>
      </c>
      <c r="P5140" s="5">
        <f t="shared" si="170"/>
        <v>-1</v>
      </c>
      <c r="Q5140" s="5">
        <f>SUM(P$2:P5140)</f>
        <v>50</v>
      </c>
    </row>
    <row r="5141" spans="4:17" x14ac:dyDescent="0.25">
      <c r="D5141" s="5">
        <v>9963</v>
      </c>
      <c r="E5141" s="5" t="s">
        <v>7</v>
      </c>
      <c r="F5141" s="5">
        <v>-1</v>
      </c>
      <c r="H5141" s="5">
        <f t="shared" si="169"/>
        <v>-1</v>
      </c>
      <c r="I5141" s="5">
        <f>SUM(H$2:H5141)</f>
        <v>-127</v>
      </c>
      <c r="L5141" s="5">
        <v>10063</v>
      </c>
      <c r="M5141" s="5" t="s">
        <v>8</v>
      </c>
      <c r="N5141" s="5">
        <v>-1</v>
      </c>
      <c r="P5141" s="5">
        <f t="shared" si="170"/>
        <v>-1</v>
      </c>
      <c r="Q5141" s="5">
        <f>SUM(P$2:P5141)</f>
        <v>49</v>
      </c>
    </row>
    <row r="5142" spans="4:17" x14ac:dyDescent="0.25">
      <c r="D5142" s="5">
        <v>9964</v>
      </c>
      <c r="E5142" s="5" t="s">
        <v>7</v>
      </c>
      <c r="F5142" s="5">
        <v>-1</v>
      </c>
      <c r="H5142" s="5">
        <f t="shared" si="169"/>
        <v>-1</v>
      </c>
      <c r="I5142" s="5">
        <f>SUM(H$2:H5142)</f>
        <v>-128</v>
      </c>
      <c r="L5142" s="5">
        <v>10064</v>
      </c>
      <c r="M5142" s="5" t="s">
        <v>8</v>
      </c>
      <c r="N5142" s="5">
        <v>-1</v>
      </c>
      <c r="P5142" s="5">
        <f t="shared" si="170"/>
        <v>-1</v>
      </c>
      <c r="Q5142" s="5">
        <f>SUM(P$2:P5142)</f>
        <v>48</v>
      </c>
    </row>
    <row r="5143" spans="4:17" x14ac:dyDescent="0.25">
      <c r="D5143" s="5">
        <v>9965</v>
      </c>
      <c r="E5143" s="5" t="s">
        <v>7</v>
      </c>
      <c r="G5143" s="5">
        <v>1</v>
      </c>
      <c r="H5143" s="5">
        <f t="shared" si="169"/>
        <v>1</v>
      </c>
      <c r="I5143" s="5">
        <f>SUM(H$2:H5143)</f>
        <v>-127</v>
      </c>
      <c r="L5143" s="5">
        <v>10065</v>
      </c>
      <c r="M5143" s="5" t="s">
        <v>8</v>
      </c>
      <c r="N5143" s="5">
        <v>-1</v>
      </c>
      <c r="P5143" s="5">
        <f t="shared" si="170"/>
        <v>-1</v>
      </c>
      <c r="Q5143" s="5">
        <f>SUM(P$2:P5143)</f>
        <v>47</v>
      </c>
    </row>
    <row r="5144" spans="4:17" x14ac:dyDescent="0.25">
      <c r="D5144" s="5">
        <v>9966</v>
      </c>
      <c r="E5144" s="5" t="s">
        <v>7</v>
      </c>
      <c r="G5144" s="5">
        <v>1</v>
      </c>
      <c r="H5144" s="5">
        <f t="shared" si="169"/>
        <v>1</v>
      </c>
      <c r="I5144" s="5">
        <f>SUM(H$2:H5144)</f>
        <v>-126</v>
      </c>
      <c r="L5144" s="5">
        <v>10066</v>
      </c>
      <c r="M5144" s="5" t="s">
        <v>8</v>
      </c>
      <c r="O5144" s="5">
        <v>1</v>
      </c>
      <c r="P5144" s="5">
        <f t="shared" si="170"/>
        <v>1</v>
      </c>
      <c r="Q5144" s="5">
        <f>SUM(P$2:P5144)</f>
        <v>48</v>
      </c>
    </row>
    <row r="5145" spans="4:17" x14ac:dyDescent="0.25">
      <c r="D5145" s="5">
        <v>9967</v>
      </c>
      <c r="E5145" s="5" t="s">
        <v>7</v>
      </c>
      <c r="F5145" s="5">
        <v>-1</v>
      </c>
      <c r="H5145" s="5">
        <f t="shared" si="169"/>
        <v>-1</v>
      </c>
      <c r="I5145" s="5">
        <f>SUM(H$2:H5145)</f>
        <v>-127</v>
      </c>
      <c r="L5145" s="5">
        <v>10067</v>
      </c>
      <c r="M5145" s="5" t="s">
        <v>8</v>
      </c>
      <c r="O5145" s="5">
        <v>1</v>
      </c>
      <c r="P5145" s="5">
        <f t="shared" si="170"/>
        <v>1</v>
      </c>
      <c r="Q5145" s="5">
        <f>SUM(P$2:P5145)</f>
        <v>49</v>
      </c>
    </row>
    <row r="5146" spans="4:17" x14ac:dyDescent="0.25">
      <c r="D5146" s="5">
        <v>9968</v>
      </c>
      <c r="E5146" s="5" t="s">
        <v>7</v>
      </c>
      <c r="G5146" s="5">
        <v>1</v>
      </c>
      <c r="H5146" s="5">
        <f t="shared" si="169"/>
        <v>1</v>
      </c>
      <c r="I5146" s="5">
        <f>SUM(H$2:H5146)</f>
        <v>-126</v>
      </c>
      <c r="L5146" s="5">
        <v>10068</v>
      </c>
      <c r="M5146" s="5" t="s">
        <v>8</v>
      </c>
      <c r="N5146" s="5">
        <v>-1</v>
      </c>
      <c r="P5146" s="5">
        <f t="shared" si="170"/>
        <v>-1</v>
      </c>
      <c r="Q5146" s="5">
        <f>SUM(P$2:P5146)</f>
        <v>48</v>
      </c>
    </row>
    <row r="5147" spans="4:17" x14ac:dyDescent="0.25">
      <c r="D5147" s="5">
        <v>9969</v>
      </c>
      <c r="E5147" s="5" t="s">
        <v>7</v>
      </c>
      <c r="G5147" s="5">
        <v>1</v>
      </c>
      <c r="H5147" s="5">
        <f t="shared" si="169"/>
        <v>1</v>
      </c>
      <c r="I5147" s="5">
        <f>SUM(H$2:H5147)</f>
        <v>-125</v>
      </c>
      <c r="L5147" s="5">
        <v>10069</v>
      </c>
      <c r="M5147" s="5" t="s">
        <v>8</v>
      </c>
      <c r="O5147" s="5">
        <v>1</v>
      </c>
      <c r="P5147" s="5">
        <f t="shared" si="170"/>
        <v>1</v>
      </c>
      <c r="Q5147" s="5">
        <f>SUM(P$2:P5147)</f>
        <v>49</v>
      </c>
    </row>
    <row r="5148" spans="4:17" x14ac:dyDescent="0.25">
      <c r="D5148" s="5">
        <v>9970</v>
      </c>
      <c r="E5148" s="5" t="s">
        <v>7</v>
      </c>
      <c r="G5148" s="5">
        <v>1</v>
      </c>
      <c r="H5148" s="5">
        <f t="shared" si="169"/>
        <v>1</v>
      </c>
      <c r="I5148" s="5">
        <f>SUM(H$2:H5148)</f>
        <v>-124</v>
      </c>
      <c r="L5148" s="5">
        <v>10070</v>
      </c>
      <c r="M5148" s="5" t="s">
        <v>8</v>
      </c>
      <c r="O5148" s="5">
        <v>1</v>
      </c>
      <c r="P5148" s="5">
        <f t="shared" si="170"/>
        <v>1</v>
      </c>
      <c r="Q5148" s="5">
        <f>SUM(P$2:P5148)</f>
        <v>50</v>
      </c>
    </row>
    <row r="5149" spans="4:17" x14ac:dyDescent="0.25">
      <c r="D5149" s="5">
        <v>9971</v>
      </c>
      <c r="E5149" s="5" t="s">
        <v>7</v>
      </c>
      <c r="F5149" s="5">
        <v>-1</v>
      </c>
      <c r="H5149" s="5">
        <f t="shared" ref="H5149:H5184" si="171">F5149+G5149</f>
        <v>-1</v>
      </c>
      <c r="I5149" s="5">
        <f>SUM(H$2:H5149)</f>
        <v>-125</v>
      </c>
      <c r="L5149" s="5">
        <v>10071</v>
      </c>
      <c r="M5149" s="5" t="s">
        <v>8</v>
      </c>
      <c r="N5149" s="5">
        <v>-1</v>
      </c>
      <c r="P5149" s="5">
        <f t="shared" si="170"/>
        <v>-1</v>
      </c>
      <c r="Q5149" s="5">
        <f>SUM(P$2:P5149)</f>
        <v>49</v>
      </c>
    </row>
    <row r="5150" spans="4:17" x14ac:dyDescent="0.25">
      <c r="D5150" s="5">
        <v>9972</v>
      </c>
      <c r="E5150" s="5" t="s">
        <v>7</v>
      </c>
      <c r="G5150" s="5">
        <v>1</v>
      </c>
      <c r="H5150" s="5">
        <f t="shared" si="171"/>
        <v>1</v>
      </c>
      <c r="I5150" s="5">
        <f>SUM(H$2:H5150)</f>
        <v>-124</v>
      </c>
      <c r="L5150" s="5">
        <v>10072</v>
      </c>
      <c r="M5150" s="5" t="s">
        <v>8</v>
      </c>
      <c r="N5150" s="5">
        <v>-1</v>
      </c>
      <c r="P5150" s="5">
        <f t="shared" si="170"/>
        <v>-1</v>
      </c>
      <c r="Q5150" s="5">
        <f>SUM(P$2:P5150)</f>
        <v>48</v>
      </c>
    </row>
    <row r="5151" spans="4:17" x14ac:dyDescent="0.25">
      <c r="D5151" s="5">
        <v>9973</v>
      </c>
      <c r="E5151" s="5" t="s">
        <v>7</v>
      </c>
      <c r="F5151" s="5">
        <v>-1</v>
      </c>
      <c r="H5151" s="5">
        <f t="shared" si="171"/>
        <v>-1</v>
      </c>
      <c r="I5151" s="5">
        <f>SUM(H$2:H5151)</f>
        <v>-125</v>
      </c>
      <c r="L5151" s="5">
        <v>10073</v>
      </c>
      <c r="M5151" s="5" t="s">
        <v>8</v>
      </c>
      <c r="O5151" s="5">
        <v>1</v>
      </c>
      <c r="P5151" s="5">
        <f t="shared" si="170"/>
        <v>1</v>
      </c>
      <c r="Q5151" s="5">
        <f>SUM(P$2:P5151)</f>
        <v>49</v>
      </c>
    </row>
    <row r="5152" spans="4:17" x14ac:dyDescent="0.25">
      <c r="D5152" s="5">
        <v>9974</v>
      </c>
      <c r="E5152" s="5" t="s">
        <v>7</v>
      </c>
      <c r="F5152" s="5">
        <v>-1</v>
      </c>
      <c r="H5152" s="5">
        <f t="shared" si="171"/>
        <v>-1</v>
      </c>
      <c r="I5152" s="5">
        <f>SUM(H$2:H5152)</f>
        <v>-126</v>
      </c>
      <c r="L5152" s="5">
        <v>10074</v>
      </c>
      <c r="M5152" s="5" t="s">
        <v>8</v>
      </c>
      <c r="N5152" s="5">
        <v>-1</v>
      </c>
      <c r="P5152" s="5">
        <f t="shared" si="170"/>
        <v>-1</v>
      </c>
      <c r="Q5152" s="5">
        <f>SUM(P$2:P5152)</f>
        <v>48</v>
      </c>
    </row>
    <row r="5153" spans="4:17" x14ac:dyDescent="0.25">
      <c r="D5153" s="5">
        <v>9975</v>
      </c>
      <c r="E5153" s="5" t="s">
        <v>7</v>
      </c>
      <c r="F5153" s="5">
        <v>-1</v>
      </c>
      <c r="H5153" s="5">
        <f t="shared" si="171"/>
        <v>-1</v>
      </c>
      <c r="I5153" s="5">
        <f>SUM(H$2:H5153)</f>
        <v>-127</v>
      </c>
      <c r="L5153" s="5">
        <v>10075</v>
      </c>
      <c r="M5153" s="5" t="s">
        <v>8</v>
      </c>
      <c r="N5153" s="5">
        <v>-1</v>
      </c>
      <c r="P5153" s="5">
        <f t="shared" si="170"/>
        <v>-1</v>
      </c>
      <c r="Q5153" s="5">
        <f>SUM(P$2:P5153)</f>
        <v>47</v>
      </c>
    </row>
    <row r="5154" spans="4:17" x14ac:dyDescent="0.25">
      <c r="D5154" s="5">
        <v>9976</v>
      </c>
      <c r="E5154" s="5" t="s">
        <v>7</v>
      </c>
      <c r="G5154" s="5">
        <v>1</v>
      </c>
      <c r="H5154" s="5">
        <f t="shared" si="171"/>
        <v>1</v>
      </c>
      <c r="I5154" s="5">
        <f>SUM(H$2:H5154)</f>
        <v>-126</v>
      </c>
      <c r="L5154" s="5">
        <v>10076</v>
      </c>
      <c r="M5154" s="5" t="s">
        <v>8</v>
      </c>
      <c r="N5154" s="5">
        <v>-1</v>
      </c>
      <c r="P5154" s="5">
        <f t="shared" si="170"/>
        <v>-1</v>
      </c>
      <c r="Q5154" s="5">
        <f>SUM(P$2:P5154)</f>
        <v>46</v>
      </c>
    </row>
    <row r="5155" spans="4:17" x14ac:dyDescent="0.25">
      <c r="D5155" s="5">
        <v>9977</v>
      </c>
      <c r="E5155" s="5" t="s">
        <v>7</v>
      </c>
      <c r="G5155" s="5">
        <v>1</v>
      </c>
      <c r="H5155" s="5">
        <f t="shared" si="171"/>
        <v>1</v>
      </c>
      <c r="I5155" s="5">
        <f>SUM(H$2:H5155)</f>
        <v>-125</v>
      </c>
      <c r="L5155" s="5">
        <v>10077</v>
      </c>
      <c r="M5155" s="5" t="s">
        <v>8</v>
      </c>
      <c r="O5155" s="5">
        <v>1</v>
      </c>
      <c r="P5155" s="5">
        <f t="shared" si="170"/>
        <v>1</v>
      </c>
      <c r="Q5155" s="5">
        <f>SUM(P$2:P5155)</f>
        <v>47</v>
      </c>
    </row>
    <row r="5156" spans="4:17" x14ac:dyDescent="0.25">
      <c r="D5156" s="5">
        <v>9978</v>
      </c>
      <c r="E5156" s="5" t="s">
        <v>7</v>
      </c>
      <c r="G5156" s="5">
        <v>1</v>
      </c>
      <c r="H5156" s="5">
        <f t="shared" si="171"/>
        <v>1</v>
      </c>
      <c r="I5156" s="5">
        <f>SUM(H$2:H5156)</f>
        <v>-124</v>
      </c>
      <c r="L5156" s="5">
        <v>10078</v>
      </c>
      <c r="M5156" s="5" t="s">
        <v>8</v>
      </c>
      <c r="N5156" s="5">
        <v>-1</v>
      </c>
      <c r="P5156" s="5">
        <f t="shared" si="170"/>
        <v>-1</v>
      </c>
      <c r="Q5156" s="5">
        <f>SUM(P$2:P5156)</f>
        <v>46</v>
      </c>
    </row>
    <row r="5157" spans="4:17" x14ac:dyDescent="0.25">
      <c r="D5157" s="5">
        <v>9979</v>
      </c>
      <c r="E5157" s="5" t="s">
        <v>7</v>
      </c>
      <c r="F5157" s="5">
        <v>-1</v>
      </c>
      <c r="H5157" s="5">
        <f t="shared" si="171"/>
        <v>-1</v>
      </c>
      <c r="I5157" s="5">
        <f>SUM(H$2:H5157)</f>
        <v>-125</v>
      </c>
      <c r="L5157" s="5">
        <v>10079</v>
      </c>
      <c r="M5157" s="5" t="s">
        <v>8</v>
      </c>
      <c r="N5157" s="5">
        <v>-1</v>
      </c>
      <c r="P5157" s="5">
        <f t="shared" si="170"/>
        <v>-1</v>
      </c>
      <c r="Q5157" s="5">
        <f>SUM(P$2:P5157)</f>
        <v>45</v>
      </c>
    </row>
    <row r="5158" spans="4:17" x14ac:dyDescent="0.25">
      <c r="D5158" s="5">
        <v>9980</v>
      </c>
      <c r="E5158" s="5" t="s">
        <v>7</v>
      </c>
      <c r="F5158" s="5">
        <v>-1</v>
      </c>
      <c r="H5158" s="5">
        <f t="shared" si="171"/>
        <v>-1</v>
      </c>
      <c r="I5158" s="5">
        <f>SUM(H$2:H5158)</f>
        <v>-126</v>
      </c>
      <c r="L5158" s="5">
        <v>10080</v>
      </c>
      <c r="M5158" s="5" t="s">
        <v>8</v>
      </c>
      <c r="N5158" s="5">
        <v>-1</v>
      </c>
      <c r="P5158" s="5">
        <f t="shared" si="170"/>
        <v>-1</v>
      </c>
      <c r="Q5158" s="5">
        <f>SUM(P$2:P5158)</f>
        <v>44</v>
      </c>
    </row>
    <row r="5159" spans="4:17" x14ac:dyDescent="0.25">
      <c r="D5159" s="5">
        <v>9981</v>
      </c>
      <c r="E5159" s="5" t="s">
        <v>7</v>
      </c>
      <c r="F5159" s="5">
        <v>-1</v>
      </c>
      <c r="H5159" s="5">
        <f t="shared" si="171"/>
        <v>-1</v>
      </c>
      <c r="I5159" s="5">
        <f>SUM(H$2:H5159)</f>
        <v>-127</v>
      </c>
      <c r="L5159" s="5">
        <v>10081</v>
      </c>
      <c r="M5159" s="5" t="s">
        <v>8</v>
      </c>
      <c r="O5159" s="5">
        <v>1</v>
      </c>
      <c r="P5159" s="5">
        <f t="shared" si="170"/>
        <v>1</v>
      </c>
      <c r="Q5159" s="5">
        <f>SUM(P$2:P5159)</f>
        <v>45</v>
      </c>
    </row>
    <row r="5160" spans="4:17" x14ac:dyDescent="0.25">
      <c r="D5160" s="5">
        <v>9982</v>
      </c>
      <c r="E5160" s="5" t="s">
        <v>7</v>
      </c>
      <c r="G5160" s="5">
        <v>1</v>
      </c>
      <c r="H5160" s="5">
        <f t="shared" si="171"/>
        <v>1</v>
      </c>
      <c r="I5160" s="5">
        <f>SUM(H$2:H5160)</f>
        <v>-126</v>
      </c>
      <c r="L5160" s="5">
        <v>10082</v>
      </c>
      <c r="M5160" s="5" t="s">
        <v>8</v>
      </c>
      <c r="N5160" s="5">
        <v>-1</v>
      </c>
      <c r="P5160" s="5">
        <f t="shared" si="170"/>
        <v>-1</v>
      </c>
      <c r="Q5160" s="5">
        <f>SUM(P$2:P5160)</f>
        <v>44</v>
      </c>
    </row>
    <row r="5161" spans="4:17" x14ac:dyDescent="0.25">
      <c r="D5161" s="5">
        <v>9983</v>
      </c>
      <c r="E5161" s="5" t="s">
        <v>7</v>
      </c>
      <c r="F5161" s="5">
        <v>-1</v>
      </c>
      <c r="H5161" s="5">
        <f t="shared" si="171"/>
        <v>-1</v>
      </c>
      <c r="I5161" s="5">
        <f>SUM(H$2:H5161)</f>
        <v>-127</v>
      </c>
      <c r="L5161" s="5">
        <v>10083</v>
      </c>
      <c r="M5161" s="5" t="s">
        <v>8</v>
      </c>
      <c r="O5161" s="5">
        <v>1</v>
      </c>
      <c r="P5161" s="5">
        <f t="shared" si="170"/>
        <v>1</v>
      </c>
      <c r="Q5161" s="5">
        <f>SUM(P$2:P5161)</f>
        <v>45</v>
      </c>
    </row>
    <row r="5162" spans="4:17" x14ac:dyDescent="0.25">
      <c r="D5162" s="5">
        <v>9984</v>
      </c>
      <c r="E5162" s="5" t="s">
        <v>7</v>
      </c>
      <c r="G5162" s="5">
        <v>1</v>
      </c>
      <c r="H5162" s="5">
        <f t="shared" si="171"/>
        <v>1</v>
      </c>
      <c r="I5162" s="5">
        <f>SUM(H$2:H5162)</f>
        <v>-126</v>
      </c>
      <c r="L5162" s="5">
        <v>10084</v>
      </c>
      <c r="M5162" s="5" t="s">
        <v>8</v>
      </c>
      <c r="O5162" s="5">
        <v>1</v>
      </c>
      <c r="P5162" s="5">
        <f t="shared" si="170"/>
        <v>1</v>
      </c>
      <c r="Q5162" s="5">
        <f>SUM(P$2:P5162)</f>
        <v>46</v>
      </c>
    </row>
    <row r="5163" spans="4:17" x14ac:dyDescent="0.25">
      <c r="D5163" s="5">
        <v>9985</v>
      </c>
      <c r="E5163" s="5" t="s">
        <v>7</v>
      </c>
      <c r="G5163" s="5">
        <v>1</v>
      </c>
      <c r="H5163" s="5">
        <f t="shared" si="171"/>
        <v>1</v>
      </c>
      <c r="I5163" s="5">
        <f>SUM(H$2:H5163)</f>
        <v>-125</v>
      </c>
      <c r="L5163" s="5">
        <v>10085</v>
      </c>
      <c r="M5163" s="5" t="s">
        <v>8</v>
      </c>
      <c r="O5163" s="5">
        <v>1</v>
      </c>
      <c r="P5163" s="5">
        <f t="shared" si="170"/>
        <v>1</v>
      </c>
      <c r="Q5163" s="5">
        <f>SUM(P$2:P5163)</f>
        <v>47</v>
      </c>
    </row>
    <row r="5164" spans="4:17" x14ac:dyDescent="0.25">
      <c r="D5164" s="5">
        <v>9986</v>
      </c>
      <c r="E5164" s="5" t="s">
        <v>7</v>
      </c>
      <c r="F5164" s="5">
        <v>-1</v>
      </c>
      <c r="H5164" s="5">
        <f t="shared" si="171"/>
        <v>-1</v>
      </c>
      <c r="I5164" s="5">
        <f>SUM(H$2:H5164)</f>
        <v>-126</v>
      </c>
      <c r="L5164" s="5">
        <v>10086</v>
      </c>
      <c r="M5164" s="5" t="s">
        <v>8</v>
      </c>
      <c r="O5164" s="5">
        <v>1</v>
      </c>
      <c r="P5164" s="5">
        <f t="shared" si="170"/>
        <v>1</v>
      </c>
      <c r="Q5164" s="5">
        <f>SUM(P$2:P5164)</f>
        <v>48</v>
      </c>
    </row>
    <row r="5165" spans="4:17" x14ac:dyDescent="0.25">
      <c r="D5165" s="5">
        <v>9987</v>
      </c>
      <c r="E5165" s="5" t="s">
        <v>7</v>
      </c>
      <c r="G5165" s="5">
        <v>1</v>
      </c>
      <c r="H5165" s="5">
        <f t="shared" si="171"/>
        <v>1</v>
      </c>
      <c r="I5165" s="5">
        <f>SUM(H$2:H5165)</f>
        <v>-125</v>
      </c>
      <c r="L5165" s="5">
        <v>10087</v>
      </c>
      <c r="M5165" s="5" t="s">
        <v>8</v>
      </c>
      <c r="N5165" s="5">
        <v>-1</v>
      </c>
      <c r="P5165" s="5">
        <f t="shared" si="170"/>
        <v>-1</v>
      </c>
      <c r="Q5165" s="5">
        <f>SUM(P$2:P5165)</f>
        <v>47</v>
      </c>
    </row>
    <row r="5166" spans="4:17" x14ac:dyDescent="0.25">
      <c r="D5166" s="5">
        <v>9988</v>
      </c>
      <c r="E5166" s="5" t="s">
        <v>7</v>
      </c>
      <c r="F5166" s="5">
        <v>-1</v>
      </c>
      <c r="H5166" s="5">
        <f t="shared" si="171"/>
        <v>-1</v>
      </c>
      <c r="I5166" s="5">
        <f>SUM(H$2:H5166)</f>
        <v>-126</v>
      </c>
      <c r="L5166" s="5">
        <v>10088</v>
      </c>
      <c r="M5166" s="5" t="s">
        <v>8</v>
      </c>
      <c r="N5166" s="5">
        <v>-1</v>
      </c>
      <c r="P5166" s="5">
        <f t="shared" si="170"/>
        <v>-1</v>
      </c>
      <c r="Q5166" s="5">
        <f>SUM(P$2:P5166)</f>
        <v>46</v>
      </c>
    </row>
    <row r="5167" spans="4:17" x14ac:dyDescent="0.25">
      <c r="D5167" s="5">
        <v>9989</v>
      </c>
      <c r="E5167" s="5" t="s">
        <v>7</v>
      </c>
      <c r="G5167" s="5">
        <v>1</v>
      </c>
      <c r="H5167" s="5">
        <f t="shared" si="171"/>
        <v>1</v>
      </c>
      <c r="I5167" s="5">
        <f>SUM(H$2:H5167)</f>
        <v>-125</v>
      </c>
      <c r="L5167" s="5">
        <v>10089</v>
      </c>
      <c r="M5167" s="5" t="s">
        <v>8</v>
      </c>
      <c r="O5167" s="5">
        <v>1</v>
      </c>
      <c r="P5167" s="5">
        <f t="shared" si="170"/>
        <v>1</v>
      </c>
      <c r="Q5167" s="5">
        <f>SUM(P$2:P5167)</f>
        <v>47</v>
      </c>
    </row>
    <row r="5168" spans="4:17" x14ac:dyDescent="0.25">
      <c r="D5168" s="5">
        <v>9990</v>
      </c>
      <c r="E5168" s="5" t="s">
        <v>7</v>
      </c>
      <c r="G5168" s="5">
        <v>1</v>
      </c>
      <c r="H5168" s="5">
        <f t="shared" si="171"/>
        <v>1</v>
      </c>
      <c r="I5168" s="5">
        <f>SUM(H$2:H5168)</f>
        <v>-124</v>
      </c>
      <c r="L5168" s="5">
        <v>10090</v>
      </c>
      <c r="M5168" s="5" t="s">
        <v>8</v>
      </c>
      <c r="N5168" s="5">
        <v>-1</v>
      </c>
      <c r="P5168" s="5">
        <f t="shared" si="170"/>
        <v>-1</v>
      </c>
      <c r="Q5168" s="5">
        <f>SUM(P$2:P5168)</f>
        <v>46</v>
      </c>
    </row>
    <row r="5169" spans="3:17" x14ac:dyDescent="0.25">
      <c r="D5169" s="5">
        <v>9991</v>
      </c>
      <c r="E5169" s="5" t="s">
        <v>7</v>
      </c>
      <c r="F5169" s="5">
        <v>-1</v>
      </c>
      <c r="H5169" s="5">
        <f t="shared" si="171"/>
        <v>-1</v>
      </c>
      <c r="I5169" s="5">
        <f>SUM(H$2:H5169)</f>
        <v>-125</v>
      </c>
      <c r="L5169" s="5">
        <v>10091</v>
      </c>
      <c r="M5169" s="5" t="s">
        <v>8</v>
      </c>
      <c r="N5169" s="5">
        <v>-1</v>
      </c>
      <c r="P5169" s="5">
        <f t="shared" si="170"/>
        <v>-1</v>
      </c>
      <c r="Q5169" s="5">
        <f>SUM(P$2:P5169)</f>
        <v>45</v>
      </c>
    </row>
    <row r="5170" spans="3:17" x14ac:dyDescent="0.25">
      <c r="D5170" s="5">
        <v>9992</v>
      </c>
      <c r="E5170" s="5" t="s">
        <v>7</v>
      </c>
      <c r="F5170" s="5">
        <v>-1</v>
      </c>
      <c r="H5170" s="5">
        <f t="shared" si="171"/>
        <v>-1</v>
      </c>
      <c r="I5170" s="5">
        <f>SUM(H$2:H5170)</f>
        <v>-126</v>
      </c>
      <c r="L5170" s="5">
        <v>10092</v>
      </c>
      <c r="M5170" s="5" t="s">
        <v>8</v>
      </c>
      <c r="N5170" s="5">
        <v>-1</v>
      </c>
      <c r="P5170" s="5">
        <f t="shared" si="170"/>
        <v>-1</v>
      </c>
      <c r="Q5170" s="5">
        <f>SUM(P$2:P5170)</f>
        <v>44</v>
      </c>
    </row>
    <row r="5171" spans="3:17" x14ac:dyDescent="0.25">
      <c r="D5171" s="5">
        <v>9993</v>
      </c>
      <c r="E5171" s="5" t="s">
        <v>7</v>
      </c>
      <c r="G5171" s="5">
        <v>1</v>
      </c>
      <c r="H5171" s="5">
        <f t="shared" si="171"/>
        <v>1</v>
      </c>
      <c r="I5171" s="5">
        <f>SUM(H$2:H5171)</f>
        <v>-125</v>
      </c>
      <c r="L5171" s="5">
        <v>10093</v>
      </c>
      <c r="M5171" s="5" t="s">
        <v>8</v>
      </c>
      <c r="O5171" s="5">
        <v>1</v>
      </c>
      <c r="P5171" s="5">
        <f t="shared" si="170"/>
        <v>1</v>
      </c>
      <c r="Q5171" s="5">
        <f>SUM(P$2:P5171)</f>
        <v>45</v>
      </c>
    </row>
    <row r="5172" spans="3:17" x14ac:dyDescent="0.25">
      <c r="D5172" s="5">
        <v>9994</v>
      </c>
      <c r="E5172" s="5" t="s">
        <v>7</v>
      </c>
      <c r="F5172" s="5">
        <v>-1</v>
      </c>
      <c r="H5172" s="5">
        <f t="shared" si="171"/>
        <v>-1</v>
      </c>
      <c r="I5172" s="5">
        <f>SUM(H$2:H5172)</f>
        <v>-126</v>
      </c>
      <c r="L5172" s="5">
        <v>10094</v>
      </c>
      <c r="M5172" s="5" t="s">
        <v>8</v>
      </c>
      <c r="N5172" s="5">
        <v>-1</v>
      </c>
      <c r="P5172" s="5">
        <f t="shared" si="170"/>
        <v>-1</v>
      </c>
      <c r="Q5172" s="5">
        <f>SUM(P$2:P5172)</f>
        <v>44</v>
      </c>
    </row>
    <row r="5173" spans="3:17" x14ac:dyDescent="0.25">
      <c r="D5173" s="5">
        <v>9995</v>
      </c>
      <c r="E5173" s="5" t="s">
        <v>7</v>
      </c>
      <c r="G5173" s="5">
        <v>1</v>
      </c>
      <c r="H5173" s="5">
        <f t="shared" si="171"/>
        <v>1</v>
      </c>
      <c r="I5173" s="5">
        <f>SUM(H$2:H5173)</f>
        <v>-125</v>
      </c>
      <c r="L5173" s="5">
        <v>10095</v>
      </c>
      <c r="M5173" s="5" t="s">
        <v>8</v>
      </c>
      <c r="O5173" s="5">
        <v>1</v>
      </c>
      <c r="P5173" s="5">
        <f t="shared" si="170"/>
        <v>1</v>
      </c>
      <c r="Q5173" s="5">
        <f>SUM(P$2:P5173)</f>
        <v>45</v>
      </c>
    </row>
    <row r="5174" spans="3:17" x14ac:dyDescent="0.25">
      <c r="D5174" s="5">
        <v>9996</v>
      </c>
      <c r="E5174" s="5" t="s">
        <v>7</v>
      </c>
      <c r="F5174" s="5">
        <v>-1</v>
      </c>
      <c r="H5174" s="5">
        <f t="shared" si="171"/>
        <v>-1</v>
      </c>
      <c r="I5174" s="5">
        <f>SUM(H$2:H5174)</f>
        <v>-126</v>
      </c>
      <c r="L5174" s="5">
        <v>10096</v>
      </c>
      <c r="M5174" s="5" t="s">
        <v>8</v>
      </c>
      <c r="N5174" s="5">
        <v>-1</v>
      </c>
      <c r="P5174" s="5">
        <f t="shared" si="170"/>
        <v>-1</v>
      </c>
      <c r="Q5174" s="5">
        <f>SUM(P$2:P5174)</f>
        <v>44</v>
      </c>
    </row>
    <row r="5175" spans="3:17" x14ac:dyDescent="0.25">
      <c r="D5175" s="5">
        <v>9997</v>
      </c>
      <c r="E5175" s="5" t="s">
        <v>7</v>
      </c>
      <c r="G5175" s="5">
        <v>1</v>
      </c>
      <c r="H5175" s="5">
        <f t="shared" si="171"/>
        <v>1</v>
      </c>
      <c r="I5175" s="5">
        <f>SUM(H$2:H5175)</f>
        <v>-125</v>
      </c>
      <c r="L5175" s="5">
        <v>10097</v>
      </c>
      <c r="M5175" s="5" t="s">
        <v>8</v>
      </c>
      <c r="O5175" s="5">
        <v>1</v>
      </c>
      <c r="P5175" s="5">
        <f t="shared" si="170"/>
        <v>1</v>
      </c>
      <c r="Q5175" s="5">
        <f>SUM(P$2:P5175)</f>
        <v>45</v>
      </c>
    </row>
    <row r="5176" spans="3:17" x14ac:dyDescent="0.25">
      <c r="D5176" s="5">
        <v>9998</v>
      </c>
      <c r="E5176" s="5" t="s">
        <v>7</v>
      </c>
      <c r="G5176" s="5">
        <v>1</v>
      </c>
      <c r="H5176" s="5">
        <f t="shared" si="171"/>
        <v>1</v>
      </c>
      <c r="I5176" s="5">
        <f>SUM(H$2:H5176)</f>
        <v>-124</v>
      </c>
      <c r="L5176" s="5">
        <v>10098</v>
      </c>
      <c r="M5176" s="5" t="s">
        <v>8</v>
      </c>
      <c r="N5176" s="5">
        <v>-1</v>
      </c>
      <c r="P5176" s="5">
        <f t="shared" si="170"/>
        <v>-1</v>
      </c>
      <c r="Q5176" s="5">
        <f>SUM(P$2:P5176)</f>
        <v>44</v>
      </c>
    </row>
    <row r="5177" spans="3:17" x14ac:dyDescent="0.25">
      <c r="D5177" s="5">
        <v>9999</v>
      </c>
      <c r="E5177" s="5" t="s">
        <v>7</v>
      </c>
      <c r="F5177" s="5">
        <v>-1</v>
      </c>
      <c r="H5177" s="5">
        <f t="shared" si="171"/>
        <v>-1</v>
      </c>
      <c r="I5177" s="5">
        <f>SUM(H$2:H5177)</f>
        <v>-125</v>
      </c>
      <c r="L5177" s="5">
        <v>10099</v>
      </c>
      <c r="M5177" s="5" t="s">
        <v>8</v>
      </c>
      <c r="O5177" s="5">
        <v>1</v>
      </c>
      <c r="P5177" s="5">
        <f t="shared" si="170"/>
        <v>1</v>
      </c>
      <c r="Q5177" s="5">
        <f>SUM(P$2:P5177)</f>
        <v>45</v>
      </c>
    </row>
    <row r="5178" spans="3:17" x14ac:dyDescent="0.25">
      <c r="D5178" s="5">
        <v>10000</v>
      </c>
      <c r="E5178" s="5" t="s">
        <v>7</v>
      </c>
      <c r="G5178" s="5">
        <v>1</v>
      </c>
      <c r="H5178" s="5">
        <f t="shared" si="171"/>
        <v>1</v>
      </c>
      <c r="I5178" s="5">
        <f>SUM(H$2:H5178)</f>
        <v>-124</v>
      </c>
      <c r="L5178" s="5">
        <v>10100</v>
      </c>
      <c r="M5178" s="5" t="s">
        <v>8</v>
      </c>
      <c r="N5178" s="5">
        <v>-1</v>
      </c>
      <c r="P5178" s="5">
        <f t="shared" si="170"/>
        <v>-1</v>
      </c>
      <c r="Q5178" s="5">
        <f>SUM(P$2:P5178)</f>
        <v>44</v>
      </c>
    </row>
    <row r="5179" spans="3:17" x14ac:dyDescent="0.25">
      <c r="H5179" s="5">
        <f t="shared" si="171"/>
        <v>0</v>
      </c>
      <c r="I5179" s="5">
        <f>SUM(H$2:H5179)</f>
        <v>-124</v>
      </c>
      <c r="P5179" s="5">
        <f t="shared" si="170"/>
        <v>0</v>
      </c>
      <c r="Q5179" s="5">
        <f>SUM(P$2:P5179)</f>
        <v>44</v>
      </c>
    </row>
    <row r="5180" spans="3:17" x14ac:dyDescent="0.25">
      <c r="C5180" s="5" t="s">
        <v>108</v>
      </c>
      <c r="D5180" s="5">
        <v>10101</v>
      </c>
      <c r="E5180" s="5" t="s">
        <v>7</v>
      </c>
      <c r="G5180" s="5">
        <v>1</v>
      </c>
      <c r="H5180" s="5">
        <f t="shared" si="171"/>
        <v>1</v>
      </c>
      <c r="I5180" s="5">
        <f>SUM(H$2:H5180)</f>
        <v>-123</v>
      </c>
      <c r="K5180" s="5" t="s">
        <v>40</v>
      </c>
      <c r="L5180" s="5">
        <v>10201</v>
      </c>
      <c r="M5180" s="5" t="s">
        <v>8</v>
      </c>
      <c r="O5180" s="5">
        <v>1</v>
      </c>
      <c r="P5180" s="5">
        <f t="shared" si="170"/>
        <v>1</v>
      </c>
      <c r="Q5180" s="5">
        <f>SUM(P$2:P5180)</f>
        <v>45</v>
      </c>
    </row>
    <row r="5181" spans="3:17" x14ac:dyDescent="0.25">
      <c r="D5181" s="5">
        <v>10102</v>
      </c>
      <c r="E5181" s="5" t="s">
        <v>7</v>
      </c>
      <c r="G5181" s="5">
        <v>1</v>
      </c>
      <c r="H5181" s="5">
        <f t="shared" si="171"/>
        <v>1</v>
      </c>
      <c r="I5181" s="5">
        <f>SUM(H$2:H5181)</f>
        <v>-122</v>
      </c>
      <c r="L5181" s="5">
        <v>10202</v>
      </c>
      <c r="M5181" s="5" t="s">
        <v>8</v>
      </c>
      <c r="N5181" s="5">
        <v>-1</v>
      </c>
      <c r="P5181" s="5">
        <f t="shared" si="170"/>
        <v>-1</v>
      </c>
      <c r="Q5181" s="5">
        <f>SUM(P$2:P5181)</f>
        <v>44</v>
      </c>
    </row>
    <row r="5182" spans="3:17" x14ac:dyDescent="0.25">
      <c r="D5182" s="5">
        <v>10103</v>
      </c>
      <c r="E5182" s="5" t="s">
        <v>7</v>
      </c>
      <c r="G5182" s="5">
        <v>1</v>
      </c>
      <c r="H5182" s="5">
        <f t="shared" si="171"/>
        <v>1</v>
      </c>
      <c r="I5182" s="5">
        <f>SUM(H$2:H5182)</f>
        <v>-121</v>
      </c>
      <c r="L5182" s="5">
        <v>10203</v>
      </c>
      <c r="M5182" s="5" t="s">
        <v>8</v>
      </c>
      <c r="O5182" s="5">
        <v>1</v>
      </c>
      <c r="P5182" s="5">
        <f t="shared" si="170"/>
        <v>1</v>
      </c>
      <c r="Q5182" s="5">
        <f>SUM(P$2:P5182)</f>
        <v>45</v>
      </c>
    </row>
    <row r="5183" spans="3:17" x14ac:dyDescent="0.25">
      <c r="D5183" s="5">
        <v>10104</v>
      </c>
      <c r="E5183" s="5" t="s">
        <v>7</v>
      </c>
      <c r="F5183" s="5">
        <v>-1</v>
      </c>
      <c r="H5183" s="5">
        <f t="shared" si="171"/>
        <v>-1</v>
      </c>
      <c r="I5183" s="5">
        <f>SUM(H$2:H5183)</f>
        <v>-122</v>
      </c>
      <c r="L5183" s="5">
        <v>10204</v>
      </c>
      <c r="M5183" s="5" t="s">
        <v>8</v>
      </c>
      <c r="N5183" s="5">
        <v>-1</v>
      </c>
      <c r="P5183" s="5">
        <f t="shared" si="170"/>
        <v>-1</v>
      </c>
      <c r="Q5183" s="5">
        <f>SUM(P$2:P5183)</f>
        <v>44</v>
      </c>
    </row>
    <row r="5184" spans="3:17" x14ac:dyDescent="0.25">
      <c r="D5184" s="5">
        <v>10105</v>
      </c>
      <c r="E5184" s="5" t="s">
        <v>7</v>
      </c>
      <c r="F5184" s="5">
        <v>-1</v>
      </c>
      <c r="H5184" s="5">
        <f t="shared" si="171"/>
        <v>-1</v>
      </c>
      <c r="I5184" s="5">
        <f>SUM(H$2:H5184)</f>
        <v>-123</v>
      </c>
      <c r="L5184" s="5">
        <v>10205</v>
      </c>
      <c r="M5184" s="5" t="s">
        <v>8</v>
      </c>
      <c r="N5184" s="5">
        <v>-1</v>
      </c>
      <c r="P5184" s="5">
        <f t="shared" si="170"/>
        <v>-1</v>
      </c>
      <c r="Q5184" s="5">
        <f>SUM(P$2:P5184)</f>
        <v>43</v>
      </c>
    </row>
    <row r="5185" spans="4:17" x14ac:dyDescent="0.25">
      <c r="D5185" s="5">
        <v>10106</v>
      </c>
      <c r="E5185" s="5" t="s">
        <v>7</v>
      </c>
      <c r="F5185" s="5">
        <v>-1</v>
      </c>
      <c r="H5185" s="5">
        <f t="shared" ref="H5185:H5248" si="172">F5185+G5185</f>
        <v>-1</v>
      </c>
      <c r="I5185" s="5">
        <f>SUM(H$2:H5185)</f>
        <v>-124</v>
      </c>
      <c r="L5185" s="5">
        <v>10206</v>
      </c>
      <c r="M5185" s="5" t="s">
        <v>8</v>
      </c>
      <c r="O5185" s="5">
        <v>1</v>
      </c>
      <c r="P5185" s="5">
        <f t="shared" si="170"/>
        <v>1</v>
      </c>
      <c r="Q5185" s="5">
        <f>SUM(P$2:P5185)</f>
        <v>44</v>
      </c>
    </row>
    <row r="5186" spans="4:17" x14ac:dyDescent="0.25">
      <c r="D5186" s="5">
        <v>10107</v>
      </c>
      <c r="E5186" s="5" t="s">
        <v>7</v>
      </c>
      <c r="F5186" s="5">
        <v>-1</v>
      </c>
      <c r="H5186" s="5">
        <f t="shared" si="172"/>
        <v>-1</v>
      </c>
      <c r="I5186" s="5">
        <f>SUM(H$2:H5186)</f>
        <v>-125</v>
      </c>
      <c r="L5186" s="5">
        <v>10207</v>
      </c>
      <c r="M5186" s="5" t="s">
        <v>8</v>
      </c>
      <c r="O5186" s="5">
        <v>1</v>
      </c>
      <c r="P5186" s="5">
        <f t="shared" si="170"/>
        <v>1</v>
      </c>
      <c r="Q5186" s="5">
        <f>SUM(P$2:P5186)</f>
        <v>45</v>
      </c>
    </row>
    <row r="5187" spans="4:17" x14ac:dyDescent="0.25">
      <c r="D5187" s="5">
        <v>10108</v>
      </c>
      <c r="E5187" s="5" t="s">
        <v>7</v>
      </c>
      <c r="G5187" s="5">
        <v>1</v>
      </c>
      <c r="H5187" s="5">
        <f t="shared" si="172"/>
        <v>1</v>
      </c>
      <c r="I5187" s="5">
        <f>SUM(H$2:H5187)</f>
        <v>-124</v>
      </c>
      <c r="L5187" s="5">
        <v>10208</v>
      </c>
      <c r="M5187" s="5" t="s">
        <v>8</v>
      </c>
      <c r="N5187" s="5">
        <v>-1</v>
      </c>
      <c r="P5187" s="5">
        <f t="shared" ref="P5187:P5250" si="173">N5187+O5187</f>
        <v>-1</v>
      </c>
      <c r="Q5187" s="5">
        <f>SUM(P$2:P5187)</f>
        <v>44</v>
      </c>
    </row>
    <row r="5188" spans="4:17" x14ac:dyDescent="0.25">
      <c r="D5188" s="5">
        <v>10109</v>
      </c>
      <c r="E5188" s="5" t="s">
        <v>7</v>
      </c>
      <c r="G5188" s="5">
        <v>1</v>
      </c>
      <c r="H5188" s="5">
        <f t="shared" si="172"/>
        <v>1</v>
      </c>
      <c r="I5188" s="5">
        <f>SUM(H$2:H5188)</f>
        <v>-123</v>
      </c>
      <c r="L5188" s="5">
        <v>10209</v>
      </c>
      <c r="M5188" s="5" t="s">
        <v>8</v>
      </c>
      <c r="O5188" s="5">
        <v>1</v>
      </c>
      <c r="P5188" s="5">
        <f t="shared" si="173"/>
        <v>1</v>
      </c>
      <c r="Q5188" s="5">
        <f>SUM(P$2:P5188)</f>
        <v>45</v>
      </c>
    </row>
    <row r="5189" spans="4:17" x14ac:dyDescent="0.25">
      <c r="D5189" s="5">
        <v>10110</v>
      </c>
      <c r="E5189" s="5" t="s">
        <v>7</v>
      </c>
      <c r="G5189" s="5">
        <v>1</v>
      </c>
      <c r="H5189" s="5">
        <f t="shared" si="172"/>
        <v>1</v>
      </c>
      <c r="I5189" s="5">
        <f>SUM(H$2:H5189)</f>
        <v>-122</v>
      </c>
      <c r="L5189" s="5">
        <v>10210</v>
      </c>
      <c r="M5189" s="5" t="s">
        <v>8</v>
      </c>
      <c r="N5189" s="5">
        <v>-1</v>
      </c>
      <c r="P5189" s="5">
        <f t="shared" si="173"/>
        <v>-1</v>
      </c>
      <c r="Q5189" s="5">
        <f>SUM(P$2:P5189)</f>
        <v>44</v>
      </c>
    </row>
    <row r="5190" spans="4:17" x14ac:dyDescent="0.25">
      <c r="D5190" s="5">
        <v>10111</v>
      </c>
      <c r="E5190" s="5" t="s">
        <v>7</v>
      </c>
      <c r="G5190" s="5">
        <v>1</v>
      </c>
      <c r="H5190" s="5">
        <f t="shared" si="172"/>
        <v>1</v>
      </c>
      <c r="I5190" s="5">
        <f>SUM(H$2:H5190)</f>
        <v>-121</v>
      </c>
      <c r="L5190" s="5">
        <v>10211</v>
      </c>
      <c r="M5190" s="5" t="s">
        <v>8</v>
      </c>
      <c r="O5190" s="5">
        <v>1</v>
      </c>
      <c r="P5190" s="5">
        <f t="shared" si="173"/>
        <v>1</v>
      </c>
      <c r="Q5190" s="5">
        <f>SUM(P$2:P5190)</f>
        <v>45</v>
      </c>
    </row>
    <row r="5191" spans="4:17" x14ac:dyDescent="0.25">
      <c r="D5191" s="5">
        <v>10112</v>
      </c>
      <c r="E5191" s="5" t="s">
        <v>7</v>
      </c>
      <c r="G5191" s="5">
        <v>1</v>
      </c>
      <c r="H5191" s="5">
        <f t="shared" si="172"/>
        <v>1</v>
      </c>
      <c r="I5191" s="5">
        <f>SUM(H$2:H5191)</f>
        <v>-120</v>
      </c>
      <c r="L5191" s="5">
        <v>10212</v>
      </c>
      <c r="M5191" s="5" t="s">
        <v>8</v>
      </c>
      <c r="O5191" s="5">
        <v>1</v>
      </c>
      <c r="P5191" s="5">
        <f t="shared" si="173"/>
        <v>1</v>
      </c>
      <c r="Q5191" s="5">
        <f>SUM(P$2:P5191)</f>
        <v>46</v>
      </c>
    </row>
    <row r="5192" spans="4:17" x14ac:dyDescent="0.25">
      <c r="D5192" s="5">
        <v>10113</v>
      </c>
      <c r="E5192" s="5" t="s">
        <v>7</v>
      </c>
      <c r="G5192" s="5">
        <v>1</v>
      </c>
      <c r="H5192" s="5">
        <f t="shared" si="172"/>
        <v>1</v>
      </c>
      <c r="I5192" s="5">
        <f>SUM(H$2:H5192)</f>
        <v>-119</v>
      </c>
      <c r="L5192" s="5">
        <v>10213</v>
      </c>
      <c r="M5192" s="5" t="s">
        <v>8</v>
      </c>
      <c r="O5192" s="5">
        <v>1</v>
      </c>
      <c r="P5192" s="5">
        <f t="shared" si="173"/>
        <v>1</v>
      </c>
      <c r="Q5192" s="5">
        <f>SUM(P$2:P5192)</f>
        <v>47</v>
      </c>
    </row>
    <row r="5193" spans="4:17" x14ac:dyDescent="0.25">
      <c r="D5193" s="5">
        <v>10114</v>
      </c>
      <c r="E5193" s="5" t="s">
        <v>7</v>
      </c>
      <c r="G5193" s="5">
        <v>1</v>
      </c>
      <c r="H5193" s="5">
        <f t="shared" si="172"/>
        <v>1</v>
      </c>
      <c r="I5193" s="5">
        <f>SUM(H$2:H5193)</f>
        <v>-118</v>
      </c>
      <c r="L5193" s="5">
        <v>10214</v>
      </c>
      <c r="M5193" s="5" t="s">
        <v>8</v>
      </c>
      <c r="N5193" s="5">
        <v>-1</v>
      </c>
      <c r="P5193" s="5">
        <f t="shared" si="173"/>
        <v>-1</v>
      </c>
      <c r="Q5193" s="5">
        <f>SUM(P$2:P5193)</f>
        <v>46</v>
      </c>
    </row>
    <row r="5194" spans="4:17" x14ac:dyDescent="0.25">
      <c r="D5194" s="5">
        <v>10115</v>
      </c>
      <c r="E5194" s="5" t="s">
        <v>7</v>
      </c>
      <c r="F5194" s="5">
        <v>-1</v>
      </c>
      <c r="H5194" s="5">
        <f t="shared" si="172"/>
        <v>-1</v>
      </c>
      <c r="I5194" s="5">
        <f>SUM(H$2:H5194)</f>
        <v>-119</v>
      </c>
      <c r="L5194" s="5">
        <v>10215</v>
      </c>
      <c r="M5194" s="5" t="s">
        <v>8</v>
      </c>
      <c r="N5194" s="5">
        <v>-1</v>
      </c>
      <c r="P5194" s="5">
        <f t="shared" si="173"/>
        <v>-1</v>
      </c>
      <c r="Q5194" s="5">
        <f>SUM(P$2:P5194)</f>
        <v>45</v>
      </c>
    </row>
    <row r="5195" spans="4:17" x14ac:dyDescent="0.25">
      <c r="D5195" s="5">
        <v>10116</v>
      </c>
      <c r="E5195" s="5" t="s">
        <v>7</v>
      </c>
      <c r="F5195" s="5">
        <v>-1</v>
      </c>
      <c r="H5195" s="5">
        <f t="shared" si="172"/>
        <v>-1</v>
      </c>
      <c r="I5195" s="5">
        <f>SUM(H$2:H5195)</f>
        <v>-120</v>
      </c>
      <c r="L5195" s="5">
        <v>10216</v>
      </c>
      <c r="M5195" s="5" t="s">
        <v>8</v>
      </c>
      <c r="O5195" s="5">
        <v>1</v>
      </c>
      <c r="P5195" s="5">
        <f t="shared" si="173"/>
        <v>1</v>
      </c>
      <c r="Q5195" s="5">
        <f>SUM(P$2:P5195)</f>
        <v>46</v>
      </c>
    </row>
    <row r="5196" spans="4:17" x14ac:dyDescent="0.25">
      <c r="D5196" s="5">
        <v>10117</v>
      </c>
      <c r="E5196" s="5" t="s">
        <v>7</v>
      </c>
      <c r="F5196" s="5">
        <v>-1</v>
      </c>
      <c r="H5196" s="5">
        <f t="shared" si="172"/>
        <v>-1</v>
      </c>
      <c r="I5196" s="5">
        <f>SUM(H$2:H5196)</f>
        <v>-121</v>
      </c>
      <c r="L5196" s="5">
        <v>10217</v>
      </c>
      <c r="M5196" s="5" t="s">
        <v>8</v>
      </c>
      <c r="O5196" s="5">
        <v>1</v>
      </c>
      <c r="P5196" s="5">
        <f t="shared" si="173"/>
        <v>1</v>
      </c>
      <c r="Q5196" s="5">
        <f>SUM(P$2:P5196)</f>
        <v>47</v>
      </c>
    </row>
    <row r="5197" spans="4:17" x14ac:dyDescent="0.25">
      <c r="D5197" s="5">
        <v>10118</v>
      </c>
      <c r="E5197" s="5" t="s">
        <v>7</v>
      </c>
      <c r="F5197" s="5">
        <v>-1</v>
      </c>
      <c r="H5197" s="5">
        <f t="shared" si="172"/>
        <v>-1</v>
      </c>
      <c r="I5197" s="5">
        <f>SUM(H$2:H5197)</f>
        <v>-122</v>
      </c>
      <c r="L5197" s="5">
        <v>10218</v>
      </c>
      <c r="M5197" s="5" t="s">
        <v>8</v>
      </c>
      <c r="N5197" s="5">
        <v>-1</v>
      </c>
      <c r="P5197" s="5">
        <f t="shared" si="173"/>
        <v>-1</v>
      </c>
      <c r="Q5197" s="5">
        <f>SUM(P$2:P5197)</f>
        <v>46</v>
      </c>
    </row>
    <row r="5198" spans="4:17" x14ac:dyDescent="0.25">
      <c r="D5198" s="5">
        <v>10119</v>
      </c>
      <c r="E5198" s="5" t="s">
        <v>7</v>
      </c>
      <c r="G5198" s="5">
        <v>1</v>
      </c>
      <c r="H5198" s="5">
        <f t="shared" si="172"/>
        <v>1</v>
      </c>
      <c r="I5198" s="5">
        <f>SUM(H$2:H5198)</f>
        <v>-121</v>
      </c>
      <c r="L5198" s="5">
        <v>10219</v>
      </c>
      <c r="M5198" s="5" t="s">
        <v>8</v>
      </c>
      <c r="O5198" s="5">
        <v>1</v>
      </c>
      <c r="P5198" s="5">
        <f t="shared" si="173"/>
        <v>1</v>
      </c>
      <c r="Q5198" s="5">
        <f>SUM(P$2:P5198)</f>
        <v>47</v>
      </c>
    </row>
    <row r="5199" spans="4:17" x14ac:dyDescent="0.25">
      <c r="D5199" s="5">
        <v>10120</v>
      </c>
      <c r="E5199" s="5" t="s">
        <v>7</v>
      </c>
      <c r="F5199" s="5">
        <v>-1</v>
      </c>
      <c r="H5199" s="5">
        <f t="shared" si="172"/>
        <v>-1</v>
      </c>
      <c r="I5199" s="5">
        <f>SUM(H$2:H5199)</f>
        <v>-122</v>
      </c>
      <c r="L5199" s="5">
        <v>10220</v>
      </c>
      <c r="M5199" s="5" t="s">
        <v>8</v>
      </c>
      <c r="O5199" s="5">
        <v>1</v>
      </c>
      <c r="P5199" s="5">
        <f t="shared" si="173"/>
        <v>1</v>
      </c>
      <c r="Q5199" s="5">
        <f>SUM(P$2:P5199)</f>
        <v>48</v>
      </c>
    </row>
    <row r="5200" spans="4:17" x14ac:dyDescent="0.25">
      <c r="D5200" s="5">
        <v>10121</v>
      </c>
      <c r="E5200" s="5" t="s">
        <v>7</v>
      </c>
      <c r="G5200" s="5">
        <v>1</v>
      </c>
      <c r="H5200" s="5">
        <f t="shared" si="172"/>
        <v>1</v>
      </c>
      <c r="I5200" s="5">
        <f>SUM(H$2:H5200)</f>
        <v>-121</v>
      </c>
      <c r="L5200" s="5">
        <v>10221</v>
      </c>
      <c r="M5200" s="5" t="s">
        <v>8</v>
      </c>
      <c r="O5200" s="5">
        <v>1</v>
      </c>
      <c r="P5200" s="5">
        <f t="shared" si="173"/>
        <v>1</v>
      </c>
      <c r="Q5200" s="5">
        <f>SUM(P$2:P5200)</f>
        <v>49</v>
      </c>
    </row>
    <row r="5201" spans="4:17" x14ac:dyDescent="0.25">
      <c r="D5201" s="5">
        <v>10122</v>
      </c>
      <c r="E5201" s="5" t="s">
        <v>7</v>
      </c>
      <c r="G5201" s="5">
        <v>1</v>
      </c>
      <c r="H5201" s="5">
        <f t="shared" si="172"/>
        <v>1</v>
      </c>
      <c r="I5201" s="5">
        <f>SUM(H$2:H5201)</f>
        <v>-120</v>
      </c>
      <c r="L5201" s="5">
        <v>10222</v>
      </c>
      <c r="M5201" s="5" t="s">
        <v>8</v>
      </c>
      <c r="O5201" s="5">
        <v>1</v>
      </c>
      <c r="P5201" s="5">
        <f t="shared" si="173"/>
        <v>1</v>
      </c>
      <c r="Q5201" s="5">
        <f>SUM(P$2:P5201)</f>
        <v>50</v>
      </c>
    </row>
    <row r="5202" spans="4:17" x14ac:dyDescent="0.25">
      <c r="D5202" s="5">
        <v>10123</v>
      </c>
      <c r="E5202" s="5" t="s">
        <v>7</v>
      </c>
      <c r="G5202" s="5">
        <v>1</v>
      </c>
      <c r="H5202" s="5">
        <f t="shared" si="172"/>
        <v>1</v>
      </c>
      <c r="I5202" s="5">
        <f>SUM(H$2:H5202)</f>
        <v>-119</v>
      </c>
      <c r="L5202" s="5">
        <v>10223</v>
      </c>
      <c r="M5202" s="5" t="s">
        <v>8</v>
      </c>
      <c r="O5202" s="5">
        <v>1</v>
      </c>
      <c r="P5202" s="5">
        <f t="shared" si="173"/>
        <v>1</v>
      </c>
      <c r="Q5202" s="5">
        <f>SUM(P$2:P5202)</f>
        <v>51</v>
      </c>
    </row>
    <row r="5203" spans="4:17" x14ac:dyDescent="0.25">
      <c r="D5203" s="5">
        <v>10124</v>
      </c>
      <c r="E5203" s="5" t="s">
        <v>7</v>
      </c>
      <c r="G5203" s="5">
        <v>1</v>
      </c>
      <c r="H5203" s="5">
        <f t="shared" si="172"/>
        <v>1</v>
      </c>
      <c r="I5203" s="5">
        <f>SUM(H$2:H5203)</f>
        <v>-118</v>
      </c>
      <c r="L5203" s="5">
        <v>10224</v>
      </c>
      <c r="M5203" s="5" t="s">
        <v>8</v>
      </c>
      <c r="N5203" s="5">
        <v>-1</v>
      </c>
      <c r="P5203" s="5">
        <f t="shared" si="173"/>
        <v>-1</v>
      </c>
      <c r="Q5203" s="5">
        <f>SUM(P$2:P5203)</f>
        <v>50</v>
      </c>
    </row>
    <row r="5204" spans="4:17" x14ac:dyDescent="0.25">
      <c r="D5204" s="5">
        <v>10125</v>
      </c>
      <c r="E5204" s="5" t="s">
        <v>7</v>
      </c>
      <c r="G5204" s="5">
        <v>1</v>
      </c>
      <c r="H5204" s="5">
        <f t="shared" si="172"/>
        <v>1</v>
      </c>
      <c r="I5204" s="5">
        <f>SUM(H$2:H5204)</f>
        <v>-117</v>
      </c>
      <c r="L5204" s="5">
        <v>10225</v>
      </c>
      <c r="M5204" s="5" t="s">
        <v>8</v>
      </c>
      <c r="O5204" s="5">
        <v>1</v>
      </c>
      <c r="P5204" s="5">
        <f t="shared" si="173"/>
        <v>1</v>
      </c>
      <c r="Q5204" s="5">
        <f>SUM(P$2:P5204)</f>
        <v>51</v>
      </c>
    </row>
    <row r="5205" spans="4:17" x14ac:dyDescent="0.25">
      <c r="D5205" s="5">
        <v>10126</v>
      </c>
      <c r="E5205" s="5" t="s">
        <v>7</v>
      </c>
      <c r="F5205" s="5">
        <v>-1</v>
      </c>
      <c r="H5205" s="5">
        <f t="shared" si="172"/>
        <v>-1</v>
      </c>
      <c r="I5205" s="5">
        <f>SUM(H$2:H5205)</f>
        <v>-118</v>
      </c>
      <c r="L5205" s="5">
        <v>10226</v>
      </c>
      <c r="M5205" s="5" t="s">
        <v>8</v>
      </c>
      <c r="O5205" s="5">
        <v>1</v>
      </c>
      <c r="P5205" s="5">
        <f t="shared" si="173"/>
        <v>1</v>
      </c>
      <c r="Q5205" s="5">
        <f>SUM(P$2:P5205)</f>
        <v>52</v>
      </c>
    </row>
    <row r="5206" spans="4:17" x14ac:dyDescent="0.25">
      <c r="D5206" s="5">
        <v>10127</v>
      </c>
      <c r="E5206" s="5" t="s">
        <v>7</v>
      </c>
      <c r="F5206" s="5">
        <v>-1</v>
      </c>
      <c r="H5206" s="5">
        <f t="shared" si="172"/>
        <v>-1</v>
      </c>
      <c r="I5206" s="5">
        <f>SUM(H$2:H5206)</f>
        <v>-119</v>
      </c>
      <c r="L5206" s="5">
        <v>10227</v>
      </c>
      <c r="M5206" s="5" t="s">
        <v>8</v>
      </c>
      <c r="N5206" s="5">
        <v>-1</v>
      </c>
      <c r="P5206" s="5">
        <f t="shared" si="173"/>
        <v>-1</v>
      </c>
      <c r="Q5206" s="5">
        <f>SUM(P$2:P5206)</f>
        <v>51</v>
      </c>
    </row>
    <row r="5207" spans="4:17" x14ac:dyDescent="0.25">
      <c r="D5207" s="5">
        <v>10128</v>
      </c>
      <c r="E5207" s="5" t="s">
        <v>7</v>
      </c>
      <c r="F5207" s="5">
        <v>-1</v>
      </c>
      <c r="H5207" s="5">
        <f t="shared" si="172"/>
        <v>-1</v>
      </c>
      <c r="I5207" s="5">
        <f>SUM(H$2:H5207)</f>
        <v>-120</v>
      </c>
      <c r="L5207" s="5">
        <v>10228</v>
      </c>
      <c r="M5207" s="5" t="s">
        <v>8</v>
      </c>
      <c r="N5207" s="5">
        <v>-1</v>
      </c>
      <c r="P5207" s="5">
        <f t="shared" si="173"/>
        <v>-1</v>
      </c>
      <c r="Q5207" s="5">
        <f>SUM(P$2:P5207)</f>
        <v>50</v>
      </c>
    </row>
    <row r="5208" spans="4:17" x14ac:dyDescent="0.25">
      <c r="D5208" s="5">
        <v>10129</v>
      </c>
      <c r="E5208" s="5" t="s">
        <v>7</v>
      </c>
      <c r="F5208" s="5">
        <v>-1</v>
      </c>
      <c r="H5208" s="5">
        <f t="shared" si="172"/>
        <v>-1</v>
      </c>
      <c r="I5208" s="5">
        <f>SUM(H$2:H5208)</f>
        <v>-121</v>
      </c>
      <c r="L5208" s="5">
        <v>10229</v>
      </c>
      <c r="M5208" s="5" t="s">
        <v>8</v>
      </c>
      <c r="O5208" s="5">
        <v>1</v>
      </c>
      <c r="P5208" s="5">
        <f t="shared" si="173"/>
        <v>1</v>
      </c>
      <c r="Q5208" s="5">
        <f>SUM(P$2:P5208)</f>
        <v>51</v>
      </c>
    </row>
    <row r="5209" spans="4:17" x14ac:dyDescent="0.25">
      <c r="D5209" s="5">
        <v>10130</v>
      </c>
      <c r="E5209" s="5" t="s">
        <v>7</v>
      </c>
      <c r="F5209" s="5">
        <v>-1</v>
      </c>
      <c r="H5209" s="5">
        <f t="shared" si="172"/>
        <v>-1</v>
      </c>
      <c r="I5209" s="5">
        <f>SUM(H$2:H5209)</f>
        <v>-122</v>
      </c>
      <c r="L5209" s="5">
        <v>10230</v>
      </c>
      <c r="M5209" s="5" t="s">
        <v>8</v>
      </c>
      <c r="N5209" s="5">
        <v>-1</v>
      </c>
      <c r="P5209" s="5">
        <f t="shared" si="173"/>
        <v>-1</v>
      </c>
      <c r="Q5209" s="5">
        <f>SUM(P$2:P5209)</f>
        <v>50</v>
      </c>
    </row>
    <row r="5210" spans="4:17" x14ac:dyDescent="0.25">
      <c r="D5210" s="5">
        <v>10131</v>
      </c>
      <c r="E5210" s="5" t="s">
        <v>7</v>
      </c>
      <c r="F5210" s="5">
        <v>-1</v>
      </c>
      <c r="H5210" s="5">
        <f t="shared" si="172"/>
        <v>-1</v>
      </c>
      <c r="I5210" s="5">
        <f>SUM(H$2:H5210)</f>
        <v>-123</v>
      </c>
      <c r="L5210" s="5">
        <v>10231</v>
      </c>
      <c r="M5210" s="5" t="s">
        <v>8</v>
      </c>
      <c r="O5210" s="5">
        <v>1</v>
      </c>
      <c r="P5210" s="5">
        <f t="shared" si="173"/>
        <v>1</v>
      </c>
      <c r="Q5210" s="5">
        <f>SUM(P$2:P5210)</f>
        <v>51</v>
      </c>
    </row>
    <row r="5211" spans="4:17" x14ac:dyDescent="0.25">
      <c r="D5211" s="5">
        <v>10132</v>
      </c>
      <c r="E5211" s="5" t="s">
        <v>7</v>
      </c>
      <c r="G5211" s="5">
        <v>1</v>
      </c>
      <c r="H5211" s="5">
        <f t="shared" si="172"/>
        <v>1</v>
      </c>
      <c r="I5211" s="5">
        <f>SUM(H$2:H5211)</f>
        <v>-122</v>
      </c>
      <c r="L5211" s="5">
        <v>10232</v>
      </c>
      <c r="M5211" s="5" t="s">
        <v>8</v>
      </c>
      <c r="N5211" s="5">
        <v>-1</v>
      </c>
      <c r="P5211" s="5">
        <f t="shared" si="173"/>
        <v>-1</v>
      </c>
      <c r="Q5211" s="5">
        <f>SUM(P$2:P5211)</f>
        <v>50</v>
      </c>
    </row>
    <row r="5212" spans="4:17" x14ac:dyDescent="0.25">
      <c r="D5212" s="5">
        <v>10133</v>
      </c>
      <c r="E5212" s="5" t="s">
        <v>7</v>
      </c>
      <c r="G5212" s="5">
        <v>1</v>
      </c>
      <c r="H5212" s="5">
        <f t="shared" si="172"/>
        <v>1</v>
      </c>
      <c r="I5212" s="5">
        <f>SUM(H$2:H5212)</f>
        <v>-121</v>
      </c>
      <c r="L5212" s="5">
        <v>10233</v>
      </c>
      <c r="M5212" s="5" t="s">
        <v>8</v>
      </c>
      <c r="N5212" s="5">
        <v>-1</v>
      </c>
      <c r="P5212" s="5">
        <f t="shared" si="173"/>
        <v>-1</v>
      </c>
      <c r="Q5212" s="5">
        <f>SUM(P$2:P5212)</f>
        <v>49</v>
      </c>
    </row>
    <row r="5213" spans="4:17" x14ac:dyDescent="0.25">
      <c r="D5213" s="5">
        <v>10134</v>
      </c>
      <c r="E5213" s="5" t="s">
        <v>7</v>
      </c>
      <c r="G5213" s="5">
        <v>1</v>
      </c>
      <c r="H5213" s="5">
        <f t="shared" si="172"/>
        <v>1</v>
      </c>
      <c r="I5213" s="5">
        <f>SUM(H$2:H5213)</f>
        <v>-120</v>
      </c>
      <c r="L5213" s="5">
        <v>10234</v>
      </c>
      <c r="M5213" s="5" t="s">
        <v>8</v>
      </c>
      <c r="O5213" s="5">
        <v>1</v>
      </c>
      <c r="P5213" s="5">
        <f t="shared" si="173"/>
        <v>1</v>
      </c>
      <c r="Q5213" s="5">
        <f>SUM(P$2:P5213)</f>
        <v>50</v>
      </c>
    </row>
    <row r="5214" spans="4:17" x14ac:dyDescent="0.25">
      <c r="D5214" s="5">
        <v>10135</v>
      </c>
      <c r="E5214" s="5" t="s">
        <v>7</v>
      </c>
      <c r="G5214" s="5">
        <v>1</v>
      </c>
      <c r="H5214" s="5">
        <f t="shared" si="172"/>
        <v>1</v>
      </c>
      <c r="I5214" s="5">
        <f>SUM(H$2:H5214)</f>
        <v>-119</v>
      </c>
      <c r="L5214" s="5">
        <v>10235</v>
      </c>
      <c r="M5214" s="5" t="s">
        <v>8</v>
      </c>
      <c r="O5214" s="5">
        <v>1</v>
      </c>
      <c r="P5214" s="5">
        <f t="shared" si="173"/>
        <v>1</v>
      </c>
      <c r="Q5214" s="5">
        <f>SUM(P$2:P5214)</f>
        <v>51</v>
      </c>
    </row>
    <row r="5215" spans="4:17" x14ac:dyDescent="0.25">
      <c r="D5215" s="5">
        <v>10136</v>
      </c>
      <c r="E5215" s="5" t="s">
        <v>7</v>
      </c>
      <c r="F5215" s="5">
        <v>-1</v>
      </c>
      <c r="H5215" s="5">
        <f t="shared" si="172"/>
        <v>-1</v>
      </c>
      <c r="I5215" s="5">
        <f>SUM(H$2:H5215)</f>
        <v>-120</v>
      </c>
      <c r="L5215" s="5">
        <v>10236</v>
      </c>
      <c r="M5215" s="5" t="s">
        <v>8</v>
      </c>
      <c r="O5215" s="5">
        <v>1</v>
      </c>
      <c r="P5215" s="5">
        <f t="shared" si="173"/>
        <v>1</v>
      </c>
      <c r="Q5215" s="5">
        <f>SUM(P$2:P5215)</f>
        <v>52</v>
      </c>
    </row>
    <row r="5216" spans="4:17" x14ac:dyDescent="0.25">
      <c r="D5216" s="5">
        <v>10137</v>
      </c>
      <c r="E5216" s="5" t="s">
        <v>7</v>
      </c>
      <c r="F5216" s="5">
        <v>-1</v>
      </c>
      <c r="H5216" s="5">
        <f t="shared" si="172"/>
        <v>-1</v>
      </c>
      <c r="I5216" s="5">
        <f>SUM(H$2:H5216)</f>
        <v>-121</v>
      </c>
      <c r="L5216" s="5">
        <v>10237</v>
      </c>
      <c r="M5216" s="5" t="s">
        <v>8</v>
      </c>
      <c r="O5216" s="5">
        <v>1</v>
      </c>
      <c r="P5216" s="5">
        <f t="shared" si="173"/>
        <v>1</v>
      </c>
      <c r="Q5216" s="5">
        <f>SUM(P$2:P5216)</f>
        <v>53</v>
      </c>
    </row>
    <row r="5217" spans="4:17" x14ac:dyDescent="0.25">
      <c r="D5217" s="5">
        <v>10138</v>
      </c>
      <c r="E5217" s="5" t="s">
        <v>7</v>
      </c>
      <c r="G5217" s="5">
        <v>1</v>
      </c>
      <c r="H5217" s="5">
        <f t="shared" si="172"/>
        <v>1</v>
      </c>
      <c r="I5217" s="5">
        <f>SUM(H$2:H5217)</f>
        <v>-120</v>
      </c>
      <c r="L5217" s="5">
        <v>10238</v>
      </c>
      <c r="M5217" s="5" t="s">
        <v>8</v>
      </c>
      <c r="O5217" s="5">
        <v>1</v>
      </c>
      <c r="P5217" s="5">
        <f t="shared" si="173"/>
        <v>1</v>
      </c>
      <c r="Q5217" s="5">
        <f>SUM(P$2:P5217)</f>
        <v>54</v>
      </c>
    </row>
    <row r="5218" spans="4:17" x14ac:dyDescent="0.25">
      <c r="D5218" s="5">
        <v>10139</v>
      </c>
      <c r="E5218" s="5" t="s">
        <v>7</v>
      </c>
      <c r="F5218" s="5">
        <v>-1</v>
      </c>
      <c r="H5218" s="5">
        <f t="shared" si="172"/>
        <v>-1</v>
      </c>
      <c r="I5218" s="5">
        <f>SUM(H$2:H5218)</f>
        <v>-121</v>
      </c>
      <c r="L5218" s="5">
        <v>10239</v>
      </c>
      <c r="M5218" s="5" t="s">
        <v>8</v>
      </c>
      <c r="O5218" s="5">
        <v>1</v>
      </c>
      <c r="P5218" s="5">
        <f t="shared" si="173"/>
        <v>1</v>
      </c>
      <c r="Q5218" s="5">
        <f>SUM(P$2:P5218)</f>
        <v>55</v>
      </c>
    </row>
    <row r="5219" spans="4:17" x14ac:dyDescent="0.25">
      <c r="D5219" s="5">
        <v>10140</v>
      </c>
      <c r="E5219" s="5" t="s">
        <v>7</v>
      </c>
      <c r="F5219" s="5">
        <v>-1</v>
      </c>
      <c r="H5219" s="5">
        <f t="shared" si="172"/>
        <v>-1</v>
      </c>
      <c r="I5219" s="5">
        <f>SUM(H$2:H5219)</f>
        <v>-122</v>
      </c>
      <c r="L5219" s="5">
        <v>10240</v>
      </c>
      <c r="M5219" s="5" t="s">
        <v>8</v>
      </c>
      <c r="O5219" s="5">
        <v>1</v>
      </c>
      <c r="P5219" s="5">
        <f t="shared" si="173"/>
        <v>1</v>
      </c>
      <c r="Q5219" s="5">
        <f>SUM(P$2:P5219)</f>
        <v>56</v>
      </c>
    </row>
    <row r="5220" spans="4:17" x14ac:dyDescent="0.25">
      <c r="D5220" s="5">
        <v>10141</v>
      </c>
      <c r="E5220" s="5" t="s">
        <v>7</v>
      </c>
      <c r="G5220" s="5">
        <v>1</v>
      </c>
      <c r="H5220" s="5">
        <f t="shared" si="172"/>
        <v>1</v>
      </c>
      <c r="I5220" s="5">
        <f>SUM(H$2:H5220)</f>
        <v>-121</v>
      </c>
      <c r="L5220" s="5">
        <v>10241</v>
      </c>
      <c r="M5220" s="5" t="s">
        <v>8</v>
      </c>
      <c r="N5220" s="5">
        <v>-1</v>
      </c>
      <c r="P5220" s="5">
        <f t="shared" si="173"/>
        <v>-1</v>
      </c>
      <c r="Q5220" s="5">
        <f>SUM(P$2:P5220)</f>
        <v>55</v>
      </c>
    </row>
    <row r="5221" spans="4:17" x14ac:dyDescent="0.25">
      <c r="D5221" s="5">
        <v>10142</v>
      </c>
      <c r="E5221" s="5" t="s">
        <v>7</v>
      </c>
      <c r="G5221" s="5">
        <v>1</v>
      </c>
      <c r="H5221" s="5">
        <f t="shared" si="172"/>
        <v>1</v>
      </c>
      <c r="I5221" s="5">
        <f>SUM(H$2:H5221)</f>
        <v>-120</v>
      </c>
      <c r="L5221" s="5">
        <v>10242</v>
      </c>
      <c r="M5221" s="5" t="s">
        <v>8</v>
      </c>
      <c r="N5221" s="5">
        <v>-1</v>
      </c>
      <c r="P5221" s="5">
        <f t="shared" si="173"/>
        <v>-1</v>
      </c>
      <c r="Q5221" s="5">
        <f>SUM(P$2:P5221)</f>
        <v>54</v>
      </c>
    </row>
    <row r="5222" spans="4:17" x14ac:dyDescent="0.25">
      <c r="D5222" s="5">
        <v>10143</v>
      </c>
      <c r="E5222" s="5" t="s">
        <v>7</v>
      </c>
      <c r="F5222" s="5">
        <v>-1</v>
      </c>
      <c r="H5222" s="5">
        <f t="shared" si="172"/>
        <v>-1</v>
      </c>
      <c r="I5222" s="5">
        <f>SUM(H$2:H5222)</f>
        <v>-121</v>
      </c>
      <c r="L5222" s="5">
        <v>10243</v>
      </c>
      <c r="M5222" s="5" t="s">
        <v>8</v>
      </c>
      <c r="O5222" s="5">
        <v>1</v>
      </c>
      <c r="P5222" s="5">
        <f t="shared" si="173"/>
        <v>1</v>
      </c>
      <c r="Q5222" s="5">
        <f>SUM(P$2:P5222)</f>
        <v>55</v>
      </c>
    </row>
    <row r="5223" spans="4:17" x14ac:dyDescent="0.25">
      <c r="D5223" s="5">
        <v>10144</v>
      </c>
      <c r="E5223" s="5" t="s">
        <v>7</v>
      </c>
      <c r="G5223" s="5">
        <v>1</v>
      </c>
      <c r="H5223" s="5">
        <f t="shared" si="172"/>
        <v>1</v>
      </c>
      <c r="I5223" s="5">
        <f>SUM(H$2:H5223)</f>
        <v>-120</v>
      </c>
      <c r="L5223" s="5">
        <v>10244</v>
      </c>
      <c r="M5223" s="5" t="s">
        <v>8</v>
      </c>
      <c r="N5223" s="5">
        <v>-1</v>
      </c>
      <c r="P5223" s="5">
        <f t="shared" si="173"/>
        <v>-1</v>
      </c>
      <c r="Q5223" s="5">
        <f>SUM(P$2:P5223)</f>
        <v>54</v>
      </c>
    </row>
    <row r="5224" spans="4:17" x14ac:dyDescent="0.25">
      <c r="D5224" s="5">
        <v>10145</v>
      </c>
      <c r="E5224" s="5" t="s">
        <v>7</v>
      </c>
      <c r="F5224" s="5">
        <v>-1</v>
      </c>
      <c r="H5224" s="5">
        <f t="shared" si="172"/>
        <v>-1</v>
      </c>
      <c r="I5224" s="5">
        <f>SUM(H$2:H5224)</f>
        <v>-121</v>
      </c>
      <c r="L5224" s="5">
        <v>10245</v>
      </c>
      <c r="M5224" s="5" t="s">
        <v>8</v>
      </c>
      <c r="N5224" s="5">
        <v>-1</v>
      </c>
      <c r="P5224" s="5">
        <f t="shared" si="173"/>
        <v>-1</v>
      </c>
      <c r="Q5224" s="5">
        <f>SUM(P$2:P5224)</f>
        <v>53</v>
      </c>
    </row>
    <row r="5225" spans="4:17" x14ac:dyDescent="0.25">
      <c r="D5225" s="5">
        <v>10146</v>
      </c>
      <c r="E5225" s="5" t="s">
        <v>7</v>
      </c>
      <c r="F5225" s="5">
        <v>-1</v>
      </c>
      <c r="H5225" s="5">
        <f t="shared" si="172"/>
        <v>-1</v>
      </c>
      <c r="I5225" s="5">
        <f>SUM(H$2:H5225)</f>
        <v>-122</v>
      </c>
      <c r="L5225" s="5">
        <v>10246</v>
      </c>
      <c r="M5225" s="5" t="s">
        <v>8</v>
      </c>
      <c r="O5225" s="5">
        <v>1</v>
      </c>
      <c r="P5225" s="5">
        <f t="shared" si="173"/>
        <v>1</v>
      </c>
      <c r="Q5225" s="5">
        <f>SUM(P$2:P5225)</f>
        <v>54</v>
      </c>
    </row>
    <row r="5226" spans="4:17" x14ac:dyDescent="0.25">
      <c r="D5226" s="5">
        <v>10147</v>
      </c>
      <c r="E5226" s="5" t="s">
        <v>7</v>
      </c>
      <c r="G5226" s="5">
        <v>1</v>
      </c>
      <c r="H5226" s="5">
        <f t="shared" si="172"/>
        <v>1</v>
      </c>
      <c r="I5226" s="5">
        <f>SUM(H$2:H5226)</f>
        <v>-121</v>
      </c>
      <c r="L5226" s="5">
        <v>10247</v>
      </c>
      <c r="M5226" s="5" t="s">
        <v>8</v>
      </c>
      <c r="N5226" s="5">
        <v>-1</v>
      </c>
      <c r="P5226" s="5">
        <f t="shared" si="173"/>
        <v>-1</v>
      </c>
      <c r="Q5226" s="5">
        <f>SUM(P$2:P5226)</f>
        <v>53</v>
      </c>
    </row>
    <row r="5227" spans="4:17" x14ac:dyDescent="0.25">
      <c r="D5227" s="5">
        <v>10148</v>
      </c>
      <c r="E5227" s="5" t="s">
        <v>7</v>
      </c>
      <c r="F5227" s="5">
        <v>-1</v>
      </c>
      <c r="H5227" s="5">
        <f t="shared" si="172"/>
        <v>-1</v>
      </c>
      <c r="I5227" s="5">
        <f>SUM(H$2:H5227)</f>
        <v>-122</v>
      </c>
      <c r="L5227" s="5">
        <v>10248</v>
      </c>
      <c r="M5227" s="5" t="s">
        <v>8</v>
      </c>
      <c r="O5227" s="5">
        <v>1</v>
      </c>
      <c r="P5227" s="5">
        <f t="shared" si="173"/>
        <v>1</v>
      </c>
      <c r="Q5227" s="5">
        <f>SUM(P$2:P5227)</f>
        <v>54</v>
      </c>
    </row>
    <row r="5228" spans="4:17" x14ac:dyDescent="0.25">
      <c r="D5228" s="5">
        <v>10149</v>
      </c>
      <c r="E5228" s="5" t="s">
        <v>7</v>
      </c>
      <c r="F5228" s="5">
        <v>-1</v>
      </c>
      <c r="H5228" s="5">
        <f t="shared" si="172"/>
        <v>-1</v>
      </c>
      <c r="I5228" s="5">
        <f>SUM(H$2:H5228)</f>
        <v>-123</v>
      </c>
      <c r="L5228" s="5">
        <v>10249</v>
      </c>
      <c r="M5228" s="5" t="s">
        <v>8</v>
      </c>
      <c r="N5228" s="5">
        <v>-1</v>
      </c>
      <c r="P5228" s="5">
        <f t="shared" si="173"/>
        <v>-1</v>
      </c>
      <c r="Q5228" s="5">
        <f>SUM(P$2:P5228)</f>
        <v>53</v>
      </c>
    </row>
    <row r="5229" spans="4:17" x14ac:dyDescent="0.25">
      <c r="D5229" s="5">
        <v>10150</v>
      </c>
      <c r="E5229" s="5" t="s">
        <v>7</v>
      </c>
      <c r="F5229" s="5">
        <v>-1</v>
      </c>
      <c r="H5229" s="5">
        <f t="shared" si="172"/>
        <v>-1</v>
      </c>
      <c r="I5229" s="5">
        <f>SUM(H$2:H5229)</f>
        <v>-124</v>
      </c>
      <c r="L5229" s="5">
        <v>10250</v>
      </c>
      <c r="M5229" s="5" t="s">
        <v>8</v>
      </c>
      <c r="N5229" s="5">
        <v>-1</v>
      </c>
      <c r="P5229" s="5">
        <f t="shared" si="173"/>
        <v>-1</v>
      </c>
      <c r="Q5229" s="5">
        <f>SUM(P$2:P5229)</f>
        <v>52</v>
      </c>
    </row>
    <row r="5230" spans="4:17" x14ac:dyDescent="0.25">
      <c r="D5230" s="5">
        <v>10151</v>
      </c>
      <c r="E5230" s="5" t="s">
        <v>7</v>
      </c>
      <c r="G5230" s="5">
        <v>1</v>
      </c>
      <c r="H5230" s="5">
        <f t="shared" si="172"/>
        <v>1</v>
      </c>
      <c r="I5230" s="5">
        <f>SUM(H$2:H5230)</f>
        <v>-123</v>
      </c>
      <c r="L5230" s="5">
        <v>10251</v>
      </c>
      <c r="M5230" s="5" t="s">
        <v>8</v>
      </c>
      <c r="N5230" s="5">
        <v>-1</v>
      </c>
      <c r="P5230" s="5">
        <f t="shared" si="173"/>
        <v>-1</v>
      </c>
      <c r="Q5230" s="5">
        <f>SUM(P$2:P5230)</f>
        <v>51</v>
      </c>
    </row>
    <row r="5231" spans="4:17" x14ac:dyDescent="0.25">
      <c r="D5231" s="5">
        <v>10152</v>
      </c>
      <c r="E5231" s="5" t="s">
        <v>7</v>
      </c>
      <c r="F5231" s="5">
        <v>-1</v>
      </c>
      <c r="H5231" s="5">
        <f t="shared" si="172"/>
        <v>-1</v>
      </c>
      <c r="I5231" s="5">
        <f>SUM(H$2:H5231)</f>
        <v>-124</v>
      </c>
      <c r="L5231" s="5">
        <v>10252</v>
      </c>
      <c r="M5231" s="5" t="s">
        <v>8</v>
      </c>
      <c r="O5231" s="5">
        <v>1</v>
      </c>
      <c r="P5231" s="5">
        <f t="shared" si="173"/>
        <v>1</v>
      </c>
      <c r="Q5231" s="5">
        <f>SUM(P$2:P5231)</f>
        <v>52</v>
      </c>
    </row>
    <row r="5232" spans="4:17" x14ac:dyDescent="0.25">
      <c r="D5232" s="5">
        <v>10153</v>
      </c>
      <c r="E5232" s="5" t="s">
        <v>7</v>
      </c>
      <c r="F5232" s="5">
        <v>-1</v>
      </c>
      <c r="H5232" s="5">
        <f t="shared" si="172"/>
        <v>-1</v>
      </c>
      <c r="I5232" s="5">
        <f>SUM(H$2:H5232)</f>
        <v>-125</v>
      </c>
      <c r="L5232" s="5">
        <v>10253</v>
      </c>
      <c r="M5232" s="5" t="s">
        <v>8</v>
      </c>
      <c r="N5232" s="5">
        <v>-1</v>
      </c>
      <c r="P5232" s="5">
        <f t="shared" si="173"/>
        <v>-1</v>
      </c>
      <c r="Q5232" s="5">
        <f>SUM(P$2:P5232)</f>
        <v>51</v>
      </c>
    </row>
    <row r="5233" spans="4:17" x14ac:dyDescent="0.25">
      <c r="D5233" s="5">
        <v>10154</v>
      </c>
      <c r="E5233" s="5" t="s">
        <v>7</v>
      </c>
      <c r="F5233" s="5">
        <v>-1</v>
      </c>
      <c r="H5233" s="5">
        <f t="shared" si="172"/>
        <v>-1</v>
      </c>
      <c r="I5233" s="5">
        <f>SUM(H$2:H5233)</f>
        <v>-126</v>
      </c>
      <c r="L5233" s="5">
        <v>10254</v>
      </c>
      <c r="M5233" s="5" t="s">
        <v>8</v>
      </c>
      <c r="N5233" s="5">
        <v>-1</v>
      </c>
      <c r="P5233" s="5">
        <f t="shared" si="173"/>
        <v>-1</v>
      </c>
      <c r="Q5233" s="5">
        <f>SUM(P$2:P5233)</f>
        <v>50</v>
      </c>
    </row>
    <row r="5234" spans="4:17" x14ac:dyDescent="0.25">
      <c r="D5234" s="5">
        <v>10155</v>
      </c>
      <c r="E5234" s="5" t="s">
        <v>7</v>
      </c>
      <c r="G5234" s="5">
        <v>1</v>
      </c>
      <c r="H5234" s="5">
        <f t="shared" si="172"/>
        <v>1</v>
      </c>
      <c r="I5234" s="5">
        <f>SUM(H$2:H5234)</f>
        <v>-125</v>
      </c>
      <c r="L5234" s="5">
        <v>10255</v>
      </c>
      <c r="M5234" s="5" t="s">
        <v>8</v>
      </c>
      <c r="O5234" s="5">
        <v>1</v>
      </c>
      <c r="P5234" s="5">
        <f t="shared" si="173"/>
        <v>1</v>
      </c>
      <c r="Q5234" s="5">
        <f>SUM(P$2:P5234)</f>
        <v>51</v>
      </c>
    </row>
    <row r="5235" spans="4:17" x14ac:dyDescent="0.25">
      <c r="D5235" s="5">
        <v>10156</v>
      </c>
      <c r="E5235" s="5" t="s">
        <v>7</v>
      </c>
      <c r="G5235" s="5">
        <v>1</v>
      </c>
      <c r="H5235" s="5">
        <f t="shared" si="172"/>
        <v>1</v>
      </c>
      <c r="I5235" s="5">
        <f>SUM(H$2:H5235)</f>
        <v>-124</v>
      </c>
      <c r="L5235" s="5">
        <v>10256</v>
      </c>
      <c r="M5235" s="5" t="s">
        <v>8</v>
      </c>
      <c r="O5235" s="5">
        <v>1</v>
      </c>
      <c r="P5235" s="5">
        <f t="shared" si="173"/>
        <v>1</v>
      </c>
      <c r="Q5235" s="5">
        <f>SUM(P$2:P5235)</f>
        <v>52</v>
      </c>
    </row>
    <row r="5236" spans="4:17" x14ac:dyDescent="0.25">
      <c r="D5236" s="5">
        <v>10157</v>
      </c>
      <c r="E5236" s="5" t="s">
        <v>7</v>
      </c>
      <c r="F5236" s="5">
        <v>-1</v>
      </c>
      <c r="H5236" s="5">
        <f t="shared" si="172"/>
        <v>-1</v>
      </c>
      <c r="I5236" s="5">
        <f>SUM(H$2:H5236)</f>
        <v>-125</v>
      </c>
      <c r="L5236" s="5">
        <v>10257</v>
      </c>
      <c r="M5236" s="5" t="s">
        <v>8</v>
      </c>
      <c r="N5236" s="5">
        <v>-1</v>
      </c>
      <c r="P5236" s="5">
        <f t="shared" si="173"/>
        <v>-1</v>
      </c>
      <c r="Q5236" s="5">
        <f>SUM(P$2:P5236)</f>
        <v>51</v>
      </c>
    </row>
    <row r="5237" spans="4:17" x14ac:dyDescent="0.25">
      <c r="D5237" s="5">
        <v>10158</v>
      </c>
      <c r="E5237" s="5" t="s">
        <v>7</v>
      </c>
      <c r="G5237" s="5">
        <v>1</v>
      </c>
      <c r="H5237" s="5">
        <f t="shared" si="172"/>
        <v>1</v>
      </c>
      <c r="I5237" s="5">
        <f>SUM(H$2:H5237)</f>
        <v>-124</v>
      </c>
      <c r="L5237" s="5">
        <v>10258</v>
      </c>
      <c r="M5237" s="5" t="s">
        <v>8</v>
      </c>
      <c r="N5237" s="5">
        <v>-1</v>
      </c>
      <c r="P5237" s="5">
        <f t="shared" si="173"/>
        <v>-1</v>
      </c>
      <c r="Q5237" s="5">
        <f>SUM(P$2:P5237)</f>
        <v>50</v>
      </c>
    </row>
    <row r="5238" spans="4:17" x14ac:dyDescent="0.25">
      <c r="D5238" s="5">
        <v>10159</v>
      </c>
      <c r="E5238" s="5" t="s">
        <v>7</v>
      </c>
      <c r="F5238" s="5">
        <v>-1</v>
      </c>
      <c r="H5238" s="5">
        <f t="shared" si="172"/>
        <v>-1</v>
      </c>
      <c r="I5238" s="5">
        <f>SUM(H$2:H5238)</f>
        <v>-125</v>
      </c>
      <c r="L5238" s="5">
        <v>10259</v>
      </c>
      <c r="M5238" s="5" t="s">
        <v>8</v>
      </c>
      <c r="O5238" s="5">
        <v>1</v>
      </c>
      <c r="P5238" s="5">
        <f t="shared" si="173"/>
        <v>1</v>
      </c>
      <c r="Q5238" s="5">
        <f>SUM(P$2:P5238)</f>
        <v>51</v>
      </c>
    </row>
    <row r="5239" spans="4:17" x14ac:dyDescent="0.25">
      <c r="D5239" s="5">
        <v>10160</v>
      </c>
      <c r="E5239" s="5" t="s">
        <v>7</v>
      </c>
      <c r="F5239" s="5">
        <v>-1</v>
      </c>
      <c r="H5239" s="5">
        <f t="shared" si="172"/>
        <v>-1</v>
      </c>
      <c r="I5239" s="5">
        <f>SUM(H$2:H5239)</f>
        <v>-126</v>
      </c>
      <c r="L5239" s="5">
        <v>10260</v>
      </c>
      <c r="M5239" s="5" t="s">
        <v>8</v>
      </c>
      <c r="N5239" s="5">
        <v>-1</v>
      </c>
      <c r="P5239" s="5">
        <f t="shared" si="173"/>
        <v>-1</v>
      </c>
      <c r="Q5239" s="5">
        <f>SUM(P$2:P5239)</f>
        <v>50</v>
      </c>
    </row>
    <row r="5240" spans="4:17" x14ac:dyDescent="0.25">
      <c r="D5240" s="5">
        <v>10161</v>
      </c>
      <c r="E5240" s="5" t="s">
        <v>7</v>
      </c>
      <c r="G5240" s="5">
        <v>1</v>
      </c>
      <c r="H5240" s="5">
        <f t="shared" si="172"/>
        <v>1</v>
      </c>
      <c r="I5240" s="5">
        <f>SUM(H$2:H5240)</f>
        <v>-125</v>
      </c>
      <c r="L5240" s="5">
        <v>10261</v>
      </c>
      <c r="M5240" s="5" t="s">
        <v>8</v>
      </c>
      <c r="N5240" s="5">
        <v>-1</v>
      </c>
      <c r="P5240" s="5">
        <f t="shared" si="173"/>
        <v>-1</v>
      </c>
      <c r="Q5240" s="5">
        <f>SUM(P$2:P5240)</f>
        <v>49</v>
      </c>
    </row>
    <row r="5241" spans="4:17" x14ac:dyDescent="0.25">
      <c r="D5241" s="5">
        <v>10162</v>
      </c>
      <c r="E5241" s="5" t="s">
        <v>7</v>
      </c>
      <c r="F5241" s="5">
        <v>-1</v>
      </c>
      <c r="H5241" s="5">
        <f t="shared" si="172"/>
        <v>-1</v>
      </c>
      <c r="I5241" s="5">
        <f>SUM(H$2:H5241)</f>
        <v>-126</v>
      </c>
      <c r="L5241" s="5">
        <v>10262</v>
      </c>
      <c r="M5241" s="5" t="s">
        <v>8</v>
      </c>
      <c r="O5241" s="5">
        <v>1</v>
      </c>
      <c r="P5241" s="5">
        <f t="shared" si="173"/>
        <v>1</v>
      </c>
      <c r="Q5241" s="5">
        <f>SUM(P$2:P5241)</f>
        <v>50</v>
      </c>
    </row>
    <row r="5242" spans="4:17" x14ac:dyDescent="0.25">
      <c r="D5242" s="5">
        <v>10163</v>
      </c>
      <c r="E5242" s="5" t="s">
        <v>7</v>
      </c>
      <c r="F5242" s="5">
        <v>-1</v>
      </c>
      <c r="H5242" s="5">
        <f t="shared" si="172"/>
        <v>-1</v>
      </c>
      <c r="I5242" s="5">
        <f>SUM(H$2:H5242)</f>
        <v>-127</v>
      </c>
      <c r="L5242" s="5">
        <v>10263</v>
      </c>
      <c r="M5242" s="5" t="s">
        <v>8</v>
      </c>
      <c r="O5242" s="5">
        <v>1</v>
      </c>
      <c r="P5242" s="5">
        <f t="shared" si="173"/>
        <v>1</v>
      </c>
      <c r="Q5242" s="5">
        <f>SUM(P$2:P5242)</f>
        <v>51</v>
      </c>
    </row>
    <row r="5243" spans="4:17" x14ac:dyDescent="0.25">
      <c r="D5243" s="5">
        <v>10164</v>
      </c>
      <c r="E5243" s="5" t="s">
        <v>7</v>
      </c>
      <c r="F5243" s="5">
        <v>-1</v>
      </c>
      <c r="H5243" s="5">
        <f t="shared" si="172"/>
        <v>-1</v>
      </c>
      <c r="I5243" s="5">
        <f>SUM(H$2:H5243)</f>
        <v>-128</v>
      </c>
      <c r="L5243" s="5">
        <v>10264</v>
      </c>
      <c r="M5243" s="5" t="s">
        <v>8</v>
      </c>
      <c r="O5243" s="5">
        <v>1</v>
      </c>
      <c r="P5243" s="5">
        <f t="shared" si="173"/>
        <v>1</v>
      </c>
      <c r="Q5243" s="5">
        <f>SUM(P$2:P5243)</f>
        <v>52</v>
      </c>
    </row>
    <row r="5244" spans="4:17" x14ac:dyDescent="0.25">
      <c r="D5244" s="5">
        <v>10165</v>
      </c>
      <c r="E5244" s="5" t="s">
        <v>7</v>
      </c>
      <c r="F5244" s="5">
        <v>-1</v>
      </c>
      <c r="H5244" s="5">
        <f t="shared" si="172"/>
        <v>-1</v>
      </c>
      <c r="I5244" s="5">
        <f>SUM(H$2:H5244)</f>
        <v>-129</v>
      </c>
      <c r="L5244" s="5">
        <v>10265</v>
      </c>
      <c r="M5244" s="5" t="s">
        <v>8</v>
      </c>
      <c r="N5244" s="5">
        <v>-1</v>
      </c>
      <c r="P5244" s="5">
        <f t="shared" si="173"/>
        <v>-1</v>
      </c>
      <c r="Q5244" s="5">
        <f>SUM(P$2:P5244)</f>
        <v>51</v>
      </c>
    </row>
    <row r="5245" spans="4:17" x14ac:dyDescent="0.25">
      <c r="D5245" s="5">
        <v>10166</v>
      </c>
      <c r="E5245" s="5" t="s">
        <v>7</v>
      </c>
      <c r="F5245" s="5">
        <v>-1</v>
      </c>
      <c r="H5245" s="5">
        <f t="shared" si="172"/>
        <v>-1</v>
      </c>
      <c r="I5245" s="5">
        <f>SUM(H$2:H5245)</f>
        <v>-130</v>
      </c>
      <c r="L5245" s="5">
        <v>10266</v>
      </c>
      <c r="M5245" s="5" t="s">
        <v>8</v>
      </c>
      <c r="O5245" s="5">
        <v>1</v>
      </c>
      <c r="P5245" s="5">
        <f t="shared" si="173"/>
        <v>1</v>
      </c>
      <c r="Q5245" s="5">
        <f>SUM(P$2:P5245)</f>
        <v>52</v>
      </c>
    </row>
    <row r="5246" spans="4:17" x14ac:dyDescent="0.25">
      <c r="D5246" s="5">
        <v>10167</v>
      </c>
      <c r="E5246" s="5" t="s">
        <v>7</v>
      </c>
      <c r="F5246" s="5">
        <v>-1</v>
      </c>
      <c r="H5246" s="5">
        <f t="shared" si="172"/>
        <v>-1</v>
      </c>
      <c r="I5246" s="5">
        <f>SUM(H$2:H5246)</f>
        <v>-131</v>
      </c>
      <c r="L5246" s="5">
        <v>10267</v>
      </c>
      <c r="M5246" s="5" t="s">
        <v>8</v>
      </c>
      <c r="N5246" s="5">
        <v>-1</v>
      </c>
      <c r="P5246" s="5">
        <f t="shared" si="173"/>
        <v>-1</v>
      </c>
      <c r="Q5246" s="5">
        <f>SUM(P$2:P5246)</f>
        <v>51</v>
      </c>
    </row>
    <row r="5247" spans="4:17" x14ac:dyDescent="0.25">
      <c r="D5247" s="5">
        <v>10168</v>
      </c>
      <c r="E5247" s="5" t="s">
        <v>7</v>
      </c>
      <c r="F5247" s="5">
        <v>-1</v>
      </c>
      <c r="H5247" s="5">
        <f t="shared" si="172"/>
        <v>-1</v>
      </c>
      <c r="I5247" s="5">
        <f>SUM(H$2:H5247)</f>
        <v>-132</v>
      </c>
      <c r="L5247" s="5">
        <v>10268</v>
      </c>
      <c r="M5247" s="5" t="s">
        <v>8</v>
      </c>
      <c r="N5247" s="5">
        <v>-1</v>
      </c>
      <c r="P5247" s="5">
        <f t="shared" si="173"/>
        <v>-1</v>
      </c>
      <c r="Q5247" s="5">
        <f>SUM(P$2:P5247)</f>
        <v>50</v>
      </c>
    </row>
    <row r="5248" spans="4:17" x14ac:dyDescent="0.25">
      <c r="D5248" s="5">
        <v>10169</v>
      </c>
      <c r="E5248" s="5" t="s">
        <v>7</v>
      </c>
      <c r="G5248" s="5">
        <v>1</v>
      </c>
      <c r="H5248" s="5">
        <f t="shared" si="172"/>
        <v>1</v>
      </c>
      <c r="I5248" s="5">
        <f>SUM(H$2:H5248)</f>
        <v>-131</v>
      </c>
      <c r="L5248" s="5">
        <v>10269</v>
      </c>
      <c r="M5248" s="5" t="s">
        <v>8</v>
      </c>
      <c r="O5248" s="5">
        <v>1</v>
      </c>
      <c r="P5248" s="5">
        <f t="shared" si="173"/>
        <v>1</v>
      </c>
      <c r="Q5248" s="5">
        <f>SUM(P$2:P5248)</f>
        <v>51</v>
      </c>
    </row>
    <row r="5249" spans="4:17" x14ac:dyDescent="0.25">
      <c r="D5249" s="5">
        <v>10170</v>
      </c>
      <c r="E5249" s="5" t="s">
        <v>7</v>
      </c>
      <c r="G5249" s="5">
        <v>1</v>
      </c>
      <c r="H5249" s="5">
        <f t="shared" ref="H5249:H5312" si="174">F5249+G5249</f>
        <v>1</v>
      </c>
      <c r="I5249" s="5">
        <f>SUM(H$2:H5249)</f>
        <v>-130</v>
      </c>
      <c r="L5249" s="5">
        <v>10270</v>
      </c>
      <c r="M5249" s="5" t="s">
        <v>8</v>
      </c>
      <c r="N5249" s="5">
        <v>-1</v>
      </c>
      <c r="P5249" s="5">
        <f t="shared" si="173"/>
        <v>-1</v>
      </c>
      <c r="Q5249" s="5">
        <f>SUM(P$2:P5249)</f>
        <v>50</v>
      </c>
    </row>
    <row r="5250" spans="4:17" x14ac:dyDescent="0.25">
      <c r="D5250" s="5">
        <v>10171</v>
      </c>
      <c r="E5250" s="5" t="s">
        <v>7</v>
      </c>
      <c r="F5250" s="5">
        <v>-1</v>
      </c>
      <c r="H5250" s="5">
        <f t="shared" si="174"/>
        <v>-1</v>
      </c>
      <c r="I5250" s="5">
        <f>SUM(H$2:H5250)</f>
        <v>-131</v>
      </c>
      <c r="L5250" s="5">
        <v>10271</v>
      </c>
      <c r="M5250" s="5" t="s">
        <v>8</v>
      </c>
      <c r="N5250" s="5">
        <v>-1</v>
      </c>
      <c r="P5250" s="5">
        <f t="shared" si="173"/>
        <v>-1</v>
      </c>
      <c r="Q5250" s="5">
        <f>SUM(P$2:P5250)</f>
        <v>49</v>
      </c>
    </row>
    <row r="5251" spans="4:17" x14ac:dyDescent="0.25">
      <c r="D5251" s="5">
        <v>10172</v>
      </c>
      <c r="E5251" s="5" t="s">
        <v>7</v>
      </c>
      <c r="G5251" s="5">
        <v>1</v>
      </c>
      <c r="H5251" s="5">
        <f t="shared" si="174"/>
        <v>1</v>
      </c>
      <c r="I5251" s="5">
        <f>SUM(H$2:H5251)</f>
        <v>-130</v>
      </c>
      <c r="L5251" s="5">
        <v>10272</v>
      </c>
      <c r="M5251" s="5" t="s">
        <v>8</v>
      </c>
      <c r="N5251" s="5">
        <v>-1</v>
      </c>
      <c r="P5251" s="5">
        <f t="shared" ref="P5251:P5314" si="175">N5251+O5251</f>
        <v>-1</v>
      </c>
      <c r="Q5251" s="5">
        <f>SUM(P$2:P5251)</f>
        <v>48</v>
      </c>
    </row>
    <row r="5252" spans="4:17" x14ac:dyDescent="0.25">
      <c r="D5252" s="5">
        <v>10173</v>
      </c>
      <c r="E5252" s="5" t="s">
        <v>7</v>
      </c>
      <c r="F5252" s="5">
        <v>-1</v>
      </c>
      <c r="H5252" s="5">
        <f t="shared" si="174"/>
        <v>-1</v>
      </c>
      <c r="I5252" s="5">
        <f>SUM(H$2:H5252)</f>
        <v>-131</v>
      </c>
      <c r="L5252" s="5">
        <v>10273</v>
      </c>
      <c r="M5252" s="5" t="s">
        <v>8</v>
      </c>
      <c r="O5252" s="5">
        <v>1</v>
      </c>
      <c r="P5252" s="5">
        <f t="shared" si="175"/>
        <v>1</v>
      </c>
      <c r="Q5252" s="5">
        <f>SUM(P$2:P5252)</f>
        <v>49</v>
      </c>
    </row>
    <row r="5253" spans="4:17" x14ac:dyDescent="0.25">
      <c r="D5253" s="5">
        <v>10174</v>
      </c>
      <c r="E5253" s="5" t="s">
        <v>7</v>
      </c>
      <c r="G5253" s="5">
        <v>1</v>
      </c>
      <c r="H5253" s="5">
        <f t="shared" si="174"/>
        <v>1</v>
      </c>
      <c r="I5253" s="5">
        <f>SUM(H$2:H5253)</f>
        <v>-130</v>
      </c>
      <c r="L5253" s="5">
        <v>10274</v>
      </c>
      <c r="M5253" s="5" t="s">
        <v>8</v>
      </c>
      <c r="N5253" s="5">
        <v>-1</v>
      </c>
      <c r="P5253" s="5">
        <f t="shared" si="175"/>
        <v>-1</v>
      </c>
      <c r="Q5253" s="5">
        <f>SUM(P$2:P5253)</f>
        <v>48</v>
      </c>
    </row>
    <row r="5254" spans="4:17" x14ac:dyDescent="0.25">
      <c r="D5254" s="5">
        <v>10175</v>
      </c>
      <c r="E5254" s="5" t="s">
        <v>7</v>
      </c>
      <c r="G5254" s="5">
        <v>1</v>
      </c>
      <c r="H5254" s="5">
        <f t="shared" si="174"/>
        <v>1</v>
      </c>
      <c r="I5254" s="5">
        <f>SUM(H$2:H5254)</f>
        <v>-129</v>
      </c>
      <c r="L5254" s="5">
        <v>10275</v>
      </c>
      <c r="M5254" s="5" t="s">
        <v>8</v>
      </c>
      <c r="O5254" s="5">
        <v>1</v>
      </c>
      <c r="P5254" s="5">
        <f t="shared" si="175"/>
        <v>1</v>
      </c>
      <c r="Q5254" s="5">
        <f>SUM(P$2:P5254)</f>
        <v>49</v>
      </c>
    </row>
    <row r="5255" spans="4:17" x14ac:dyDescent="0.25">
      <c r="D5255" s="5">
        <v>10176</v>
      </c>
      <c r="E5255" s="5" t="s">
        <v>7</v>
      </c>
      <c r="G5255" s="5">
        <v>1</v>
      </c>
      <c r="H5255" s="5">
        <f t="shared" si="174"/>
        <v>1</v>
      </c>
      <c r="I5255" s="5">
        <f>SUM(H$2:H5255)</f>
        <v>-128</v>
      </c>
      <c r="L5255" s="5">
        <v>10276</v>
      </c>
      <c r="M5255" s="5" t="s">
        <v>8</v>
      </c>
      <c r="O5255" s="5">
        <v>1</v>
      </c>
      <c r="P5255" s="5">
        <f t="shared" si="175"/>
        <v>1</v>
      </c>
      <c r="Q5255" s="5">
        <f>SUM(P$2:P5255)</f>
        <v>50</v>
      </c>
    </row>
    <row r="5256" spans="4:17" x14ac:dyDescent="0.25">
      <c r="D5256" s="5">
        <v>10177</v>
      </c>
      <c r="E5256" s="5" t="s">
        <v>7</v>
      </c>
      <c r="G5256" s="5">
        <v>1</v>
      </c>
      <c r="H5256" s="5">
        <f t="shared" si="174"/>
        <v>1</v>
      </c>
      <c r="I5256" s="5">
        <f>SUM(H$2:H5256)</f>
        <v>-127</v>
      </c>
      <c r="L5256" s="5">
        <v>10277</v>
      </c>
      <c r="M5256" s="5" t="s">
        <v>8</v>
      </c>
      <c r="O5256" s="5">
        <v>1</v>
      </c>
      <c r="P5256" s="5">
        <f t="shared" si="175"/>
        <v>1</v>
      </c>
      <c r="Q5256" s="5">
        <f>SUM(P$2:P5256)</f>
        <v>51</v>
      </c>
    </row>
    <row r="5257" spans="4:17" x14ac:dyDescent="0.25">
      <c r="D5257" s="5">
        <v>10178</v>
      </c>
      <c r="E5257" s="5" t="s">
        <v>7</v>
      </c>
      <c r="F5257" s="5">
        <v>-1</v>
      </c>
      <c r="H5257" s="5">
        <f t="shared" si="174"/>
        <v>-1</v>
      </c>
      <c r="I5257" s="5">
        <f>SUM(H$2:H5257)</f>
        <v>-128</v>
      </c>
      <c r="L5257" s="5">
        <v>10278</v>
      </c>
      <c r="M5257" s="5" t="s">
        <v>8</v>
      </c>
      <c r="N5257" s="5">
        <v>-1</v>
      </c>
      <c r="P5257" s="5">
        <f t="shared" si="175"/>
        <v>-1</v>
      </c>
      <c r="Q5257" s="5">
        <f>SUM(P$2:P5257)</f>
        <v>50</v>
      </c>
    </row>
    <row r="5258" spans="4:17" x14ac:dyDescent="0.25">
      <c r="D5258" s="5">
        <v>10179</v>
      </c>
      <c r="E5258" s="5" t="s">
        <v>7</v>
      </c>
      <c r="G5258" s="5">
        <v>1</v>
      </c>
      <c r="H5258" s="5">
        <f t="shared" si="174"/>
        <v>1</v>
      </c>
      <c r="I5258" s="5">
        <f>SUM(H$2:H5258)</f>
        <v>-127</v>
      </c>
      <c r="L5258" s="5">
        <v>10279</v>
      </c>
      <c r="M5258" s="5" t="s">
        <v>8</v>
      </c>
      <c r="N5258" s="5">
        <v>-1</v>
      </c>
      <c r="P5258" s="5">
        <f t="shared" si="175"/>
        <v>-1</v>
      </c>
      <c r="Q5258" s="5">
        <f>SUM(P$2:P5258)</f>
        <v>49</v>
      </c>
    </row>
    <row r="5259" spans="4:17" x14ac:dyDescent="0.25">
      <c r="D5259" s="5">
        <v>10180</v>
      </c>
      <c r="E5259" s="5" t="s">
        <v>7</v>
      </c>
      <c r="F5259" s="5">
        <v>-1</v>
      </c>
      <c r="H5259" s="5">
        <f t="shared" si="174"/>
        <v>-1</v>
      </c>
      <c r="I5259" s="5">
        <f>SUM(H$2:H5259)</f>
        <v>-128</v>
      </c>
      <c r="L5259" s="5">
        <v>10280</v>
      </c>
      <c r="M5259" s="5" t="s">
        <v>8</v>
      </c>
      <c r="O5259" s="5">
        <v>1</v>
      </c>
      <c r="P5259" s="5">
        <f t="shared" si="175"/>
        <v>1</v>
      </c>
      <c r="Q5259" s="5">
        <f>SUM(P$2:P5259)</f>
        <v>50</v>
      </c>
    </row>
    <row r="5260" spans="4:17" x14ac:dyDescent="0.25">
      <c r="D5260" s="5">
        <v>10181</v>
      </c>
      <c r="E5260" s="5" t="s">
        <v>7</v>
      </c>
      <c r="F5260" s="5">
        <v>-1</v>
      </c>
      <c r="H5260" s="5">
        <f t="shared" si="174"/>
        <v>-1</v>
      </c>
      <c r="I5260" s="5">
        <f>SUM(H$2:H5260)</f>
        <v>-129</v>
      </c>
      <c r="L5260" s="5">
        <v>10281</v>
      </c>
      <c r="M5260" s="5" t="s">
        <v>8</v>
      </c>
      <c r="O5260" s="5">
        <v>1</v>
      </c>
      <c r="P5260" s="5">
        <f t="shared" si="175"/>
        <v>1</v>
      </c>
      <c r="Q5260" s="5">
        <f>SUM(P$2:P5260)</f>
        <v>51</v>
      </c>
    </row>
    <row r="5261" spans="4:17" x14ac:dyDescent="0.25">
      <c r="D5261" s="5">
        <v>10182</v>
      </c>
      <c r="E5261" s="5" t="s">
        <v>7</v>
      </c>
      <c r="F5261" s="5">
        <v>-1</v>
      </c>
      <c r="H5261" s="5">
        <f t="shared" si="174"/>
        <v>-1</v>
      </c>
      <c r="I5261" s="5">
        <f>SUM(H$2:H5261)</f>
        <v>-130</v>
      </c>
      <c r="L5261" s="5">
        <v>10282</v>
      </c>
      <c r="M5261" s="5" t="s">
        <v>8</v>
      </c>
      <c r="O5261" s="5">
        <v>1</v>
      </c>
      <c r="P5261" s="5">
        <f t="shared" si="175"/>
        <v>1</v>
      </c>
      <c r="Q5261" s="5">
        <f>SUM(P$2:P5261)</f>
        <v>52</v>
      </c>
    </row>
    <row r="5262" spans="4:17" x14ac:dyDescent="0.25">
      <c r="D5262" s="5">
        <v>10183</v>
      </c>
      <c r="E5262" s="5" t="s">
        <v>7</v>
      </c>
      <c r="G5262" s="5">
        <v>1</v>
      </c>
      <c r="H5262" s="5">
        <f t="shared" si="174"/>
        <v>1</v>
      </c>
      <c r="I5262" s="5">
        <f>SUM(H$2:H5262)</f>
        <v>-129</v>
      </c>
      <c r="L5262" s="5">
        <v>10283</v>
      </c>
      <c r="M5262" s="5" t="s">
        <v>8</v>
      </c>
      <c r="O5262" s="5">
        <v>1</v>
      </c>
      <c r="P5262" s="5">
        <f t="shared" si="175"/>
        <v>1</v>
      </c>
      <c r="Q5262" s="5">
        <f>SUM(P$2:P5262)</f>
        <v>53</v>
      </c>
    </row>
    <row r="5263" spans="4:17" x14ac:dyDescent="0.25">
      <c r="D5263" s="5">
        <v>10184</v>
      </c>
      <c r="E5263" s="5" t="s">
        <v>7</v>
      </c>
      <c r="G5263" s="5">
        <v>1</v>
      </c>
      <c r="H5263" s="5">
        <f t="shared" si="174"/>
        <v>1</v>
      </c>
      <c r="I5263" s="5">
        <f>SUM(H$2:H5263)</f>
        <v>-128</v>
      </c>
      <c r="L5263" s="5">
        <v>10284</v>
      </c>
      <c r="M5263" s="5" t="s">
        <v>8</v>
      </c>
      <c r="O5263" s="5">
        <v>1</v>
      </c>
      <c r="P5263" s="5">
        <f t="shared" si="175"/>
        <v>1</v>
      </c>
      <c r="Q5263" s="5">
        <f>SUM(P$2:P5263)</f>
        <v>54</v>
      </c>
    </row>
    <row r="5264" spans="4:17" x14ac:dyDescent="0.25">
      <c r="D5264" s="5">
        <v>10185</v>
      </c>
      <c r="E5264" s="5" t="s">
        <v>7</v>
      </c>
      <c r="F5264" s="5">
        <v>-1</v>
      </c>
      <c r="H5264" s="5">
        <f t="shared" si="174"/>
        <v>-1</v>
      </c>
      <c r="I5264" s="5">
        <f>SUM(H$2:H5264)</f>
        <v>-129</v>
      </c>
      <c r="L5264" s="5">
        <v>10285</v>
      </c>
      <c r="M5264" s="5" t="s">
        <v>8</v>
      </c>
      <c r="O5264" s="5">
        <v>1</v>
      </c>
      <c r="P5264" s="5">
        <f t="shared" si="175"/>
        <v>1</v>
      </c>
      <c r="Q5264" s="5">
        <f>SUM(P$2:P5264)</f>
        <v>55</v>
      </c>
    </row>
    <row r="5265" spans="1:17" x14ac:dyDescent="0.25">
      <c r="D5265" s="5">
        <v>10186</v>
      </c>
      <c r="E5265" s="5" t="s">
        <v>7</v>
      </c>
      <c r="F5265" s="5">
        <v>-1</v>
      </c>
      <c r="H5265" s="5">
        <f t="shared" si="174"/>
        <v>-1</v>
      </c>
      <c r="I5265" s="5">
        <f>SUM(H$2:H5265)</f>
        <v>-130</v>
      </c>
      <c r="L5265" s="5">
        <v>10286</v>
      </c>
      <c r="M5265" s="5" t="s">
        <v>8</v>
      </c>
      <c r="N5265" s="5">
        <v>-1</v>
      </c>
      <c r="P5265" s="5">
        <f t="shared" si="175"/>
        <v>-1</v>
      </c>
      <c r="Q5265" s="5">
        <f>SUM(P$2:P5265)</f>
        <v>54</v>
      </c>
    </row>
    <row r="5266" spans="1:17" x14ac:dyDescent="0.25">
      <c r="D5266" s="5">
        <v>10187</v>
      </c>
      <c r="E5266" s="5" t="s">
        <v>7</v>
      </c>
      <c r="F5266" s="5">
        <v>-1</v>
      </c>
      <c r="H5266" s="5">
        <f t="shared" si="174"/>
        <v>-1</v>
      </c>
      <c r="I5266" s="5">
        <f>SUM(H$2:H5266)</f>
        <v>-131</v>
      </c>
      <c r="L5266" s="5">
        <v>10287</v>
      </c>
      <c r="M5266" s="5" t="s">
        <v>8</v>
      </c>
      <c r="N5266" s="5">
        <v>-1</v>
      </c>
      <c r="P5266" s="5">
        <f t="shared" si="175"/>
        <v>-1</v>
      </c>
      <c r="Q5266" s="5">
        <f>SUM(P$2:P5266)</f>
        <v>53</v>
      </c>
    </row>
    <row r="5267" spans="1:17" x14ac:dyDescent="0.25">
      <c r="D5267" s="5">
        <v>10188</v>
      </c>
      <c r="E5267" s="5" t="s">
        <v>7</v>
      </c>
      <c r="G5267" s="5">
        <v>1</v>
      </c>
      <c r="H5267" s="5">
        <f t="shared" si="174"/>
        <v>1</v>
      </c>
      <c r="I5267" s="5">
        <f>SUM(H$2:H5267)</f>
        <v>-130</v>
      </c>
      <c r="L5267" s="5">
        <v>10288</v>
      </c>
      <c r="M5267" s="5" t="s">
        <v>8</v>
      </c>
      <c r="O5267" s="5">
        <v>1</v>
      </c>
      <c r="P5267" s="5">
        <f t="shared" si="175"/>
        <v>1</v>
      </c>
      <c r="Q5267" s="5">
        <f>SUM(P$2:P5267)</f>
        <v>54</v>
      </c>
    </row>
    <row r="5268" spans="1:17" x14ac:dyDescent="0.25">
      <c r="D5268" s="5">
        <v>10189</v>
      </c>
      <c r="E5268" s="5" t="s">
        <v>7</v>
      </c>
      <c r="F5268" s="5">
        <v>-1</v>
      </c>
      <c r="H5268" s="5">
        <f t="shared" si="174"/>
        <v>-1</v>
      </c>
      <c r="I5268" s="5">
        <f>SUM(H$2:H5268)</f>
        <v>-131</v>
      </c>
      <c r="L5268" s="5">
        <v>10289</v>
      </c>
      <c r="M5268" s="5" t="s">
        <v>8</v>
      </c>
      <c r="N5268" s="5">
        <v>-1</v>
      </c>
      <c r="P5268" s="5">
        <f t="shared" si="175"/>
        <v>-1</v>
      </c>
      <c r="Q5268" s="5">
        <f>SUM(P$2:P5268)</f>
        <v>53</v>
      </c>
    </row>
    <row r="5269" spans="1:17" x14ac:dyDescent="0.25">
      <c r="D5269" s="5">
        <v>10190</v>
      </c>
      <c r="E5269" s="5" t="s">
        <v>7</v>
      </c>
      <c r="G5269" s="5">
        <v>1</v>
      </c>
      <c r="H5269" s="5">
        <f t="shared" si="174"/>
        <v>1</v>
      </c>
      <c r="I5269" s="5">
        <f>SUM(H$2:H5269)</f>
        <v>-130</v>
      </c>
      <c r="L5269" s="5">
        <v>10290</v>
      </c>
      <c r="M5269" s="5" t="s">
        <v>8</v>
      </c>
      <c r="O5269" s="5">
        <v>1</v>
      </c>
      <c r="P5269" s="5">
        <f t="shared" si="175"/>
        <v>1</v>
      </c>
      <c r="Q5269" s="5">
        <f>SUM(P$2:P5269)</f>
        <v>54</v>
      </c>
    </row>
    <row r="5270" spans="1:17" x14ac:dyDescent="0.25">
      <c r="D5270" s="5">
        <v>10191</v>
      </c>
      <c r="E5270" s="5" t="s">
        <v>7</v>
      </c>
      <c r="G5270" s="5">
        <v>1</v>
      </c>
      <c r="H5270" s="5">
        <f t="shared" si="174"/>
        <v>1</v>
      </c>
      <c r="I5270" s="5">
        <f>SUM(H$2:H5270)</f>
        <v>-129</v>
      </c>
      <c r="L5270" s="5">
        <v>10291</v>
      </c>
      <c r="M5270" s="5" t="s">
        <v>8</v>
      </c>
      <c r="O5270" s="5">
        <v>1</v>
      </c>
      <c r="P5270" s="5">
        <f t="shared" si="175"/>
        <v>1</v>
      </c>
      <c r="Q5270" s="5">
        <f>SUM(P$2:P5270)</f>
        <v>55</v>
      </c>
    </row>
    <row r="5271" spans="1:17" x14ac:dyDescent="0.25">
      <c r="D5271" s="5">
        <v>10192</v>
      </c>
      <c r="E5271" s="5" t="s">
        <v>7</v>
      </c>
      <c r="F5271" s="5">
        <v>-1</v>
      </c>
      <c r="H5271" s="5">
        <f t="shared" si="174"/>
        <v>-1</v>
      </c>
      <c r="I5271" s="5">
        <f>SUM(H$2:H5271)</f>
        <v>-130</v>
      </c>
      <c r="L5271" s="5">
        <v>10292</v>
      </c>
      <c r="M5271" s="5" t="s">
        <v>8</v>
      </c>
      <c r="O5271" s="5">
        <v>1</v>
      </c>
      <c r="P5271" s="5">
        <f t="shared" si="175"/>
        <v>1</v>
      </c>
      <c r="Q5271" s="5">
        <f>SUM(P$2:P5271)</f>
        <v>56</v>
      </c>
    </row>
    <row r="5272" spans="1:17" x14ac:dyDescent="0.25">
      <c r="D5272" s="5">
        <v>10193</v>
      </c>
      <c r="E5272" s="5" t="s">
        <v>7</v>
      </c>
      <c r="F5272" s="5">
        <v>-1</v>
      </c>
      <c r="H5272" s="5">
        <f t="shared" si="174"/>
        <v>-1</v>
      </c>
      <c r="I5272" s="5">
        <f>SUM(H$2:H5272)</f>
        <v>-131</v>
      </c>
      <c r="L5272" s="5">
        <v>10293</v>
      </c>
      <c r="M5272" s="5" t="s">
        <v>8</v>
      </c>
      <c r="N5272" s="5">
        <v>-1</v>
      </c>
      <c r="P5272" s="5">
        <f t="shared" si="175"/>
        <v>-1</v>
      </c>
      <c r="Q5272" s="5">
        <f>SUM(P$2:P5272)</f>
        <v>55</v>
      </c>
    </row>
    <row r="5273" spans="1:17" x14ac:dyDescent="0.25">
      <c r="D5273" s="5">
        <v>10194</v>
      </c>
      <c r="E5273" s="5" t="s">
        <v>7</v>
      </c>
      <c r="G5273" s="5">
        <v>1</v>
      </c>
      <c r="H5273" s="5">
        <f t="shared" si="174"/>
        <v>1</v>
      </c>
      <c r="I5273" s="5">
        <f>SUM(H$2:H5273)</f>
        <v>-130</v>
      </c>
      <c r="L5273" s="5">
        <v>10294</v>
      </c>
      <c r="M5273" s="5" t="s">
        <v>8</v>
      </c>
      <c r="N5273" s="5">
        <v>-1</v>
      </c>
      <c r="P5273" s="5">
        <f t="shared" si="175"/>
        <v>-1</v>
      </c>
      <c r="Q5273" s="5">
        <f>SUM(P$2:P5273)</f>
        <v>54</v>
      </c>
    </row>
    <row r="5274" spans="1:17" x14ac:dyDescent="0.25">
      <c r="D5274" s="5">
        <v>10195</v>
      </c>
      <c r="E5274" s="5" t="s">
        <v>7</v>
      </c>
      <c r="G5274" s="5">
        <v>1</v>
      </c>
      <c r="H5274" s="5">
        <f t="shared" si="174"/>
        <v>1</v>
      </c>
      <c r="I5274" s="5">
        <f>SUM(H$2:H5274)</f>
        <v>-129</v>
      </c>
      <c r="L5274" s="5">
        <v>10295</v>
      </c>
      <c r="M5274" s="5" t="s">
        <v>8</v>
      </c>
      <c r="O5274" s="5">
        <v>1</v>
      </c>
      <c r="P5274" s="5">
        <f t="shared" si="175"/>
        <v>1</v>
      </c>
      <c r="Q5274" s="5">
        <f>SUM(P$2:P5274)</f>
        <v>55</v>
      </c>
    </row>
    <row r="5275" spans="1:17" x14ac:dyDescent="0.25">
      <c r="D5275" s="5">
        <v>10196</v>
      </c>
      <c r="E5275" s="5" t="s">
        <v>7</v>
      </c>
      <c r="G5275" s="5">
        <v>1</v>
      </c>
      <c r="H5275" s="5">
        <f t="shared" si="174"/>
        <v>1</v>
      </c>
      <c r="I5275" s="5">
        <f>SUM(H$2:H5275)</f>
        <v>-128</v>
      </c>
      <c r="L5275" s="5">
        <v>10296</v>
      </c>
      <c r="M5275" s="5" t="s">
        <v>8</v>
      </c>
      <c r="O5275" s="5">
        <v>1</v>
      </c>
      <c r="P5275" s="5">
        <f t="shared" si="175"/>
        <v>1</v>
      </c>
      <c r="Q5275" s="5">
        <f>SUM(P$2:P5275)</f>
        <v>56</v>
      </c>
    </row>
    <row r="5276" spans="1:17" x14ac:dyDescent="0.25">
      <c r="D5276" s="5">
        <v>10197</v>
      </c>
      <c r="E5276" s="5" t="s">
        <v>7</v>
      </c>
      <c r="F5276" s="5">
        <v>-1</v>
      </c>
      <c r="H5276" s="5">
        <f t="shared" si="174"/>
        <v>-1</v>
      </c>
      <c r="I5276" s="5">
        <f>SUM(H$2:H5276)</f>
        <v>-129</v>
      </c>
      <c r="L5276" s="5">
        <v>10297</v>
      </c>
      <c r="M5276" s="5" t="s">
        <v>8</v>
      </c>
      <c r="O5276" s="5">
        <v>1</v>
      </c>
      <c r="P5276" s="5">
        <f t="shared" si="175"/>
        <v>1</v>
      </c>
      <c r="Q5276" s="5">
        <f>SUM(P$2:P5276)</f>
        <v>57</v>
      </c>
    </row>
    <row r="5277" spans="1:17" x14ac:dyDescent="0.25">
      <c r="D5277" s="5">
        <v>10198</v>
      </c>
      <c r="E5277" s="5" t="s">
        <v>7</v>
      </c>
      <c r="F5277" s="5">
        <v>-1</v>
      </c>
      <c r="H5277" s="5">
        <f t="shared" si="174"/>
        <v>-1</v>
      </c>
      <c r="I5277" s="5">
        <f>SUM(H$2:H5277)</f>
        <v>-130</v>
      </c>
      <c r="L5277" s="5">
        <v>10298</v>
      </c>
      <c r="M5277" s="5" t="s">
        <v>8</v>
      </c>
      <c r="O5277" s="5">
        <v>1</v>
      </c>
      <c r="P5277" s="5">
        <f t="shared" si="175"/>
        <v>1</v>
      </c>
      <c r="Q5277" s="5">
        <f>SUM(P$2:P5277)</f>
        <v>58</v>
      </c>
    </row>
    <row r="5278" spans="1:17" x14ac:dyDescent="0.25">
      <c r="D5278" s="5">
        <v>10199</v>
      </c>
      <c r="E5278" s="5" t="s">
        <v>7</v>
      </c>
      <c r="F5278" s="5">
        <v>-1</v>
      </c>
      <c r="H5278" s="5">
        <f t="shared" si="174"/>
        <v>-1</v>
      </c>
      <c r="I5278" s="5">
        <f>SUM(H$2:H5278)</f>
        <v>-131</v>
      </c>
      <c r="L5278" s="5">
        <v>10299</v>
      </c>
      <c r="M5278" s="5" t="s">
        <v>8</v>
      </c>
      <c r="N5278" s="5">
        <v>-1</v>
      </c>
      <c r="P5278" s="5">
        <f t="shared" si="175"/>
        <v>-1</v>
      </c>
      <c r="Q5278" s="5">
        <f>SUM(P$2:P5278)</f>
        <v>57</v>
      </c>
    </row>
    <row r="5279" spans="1:17" x14ac:dyDescent="0.25">
      <c r="D5279" s="5">
        <v>10200</v>
      </c>
      <c r="E5279" s="5" t="s">
        <v>7</v>
      </c>
      <c r="G5279" s="5">
        <v>1</v>
      </c>
      <c r="H5279" s="5">
        <f t="shared" si="174"/>
        <v>1</v>
      </c>
      <c r="I5279" s="5">
        <f>SUM(H$2:H5279)</f>
        <v>-130</v>
      </c>
      <c r="L5279" s="5">
        <v>10300</v>
      </c>
      <c r="M5279" s="5" t="s">
        <v>8</v>
      </c>
      <c r="O5279" s="5">
        <v>1</v>
      </c>
      <c r="P5279" s="5">
        <f t="shared" si="175"/>
        <v>1</v>
      </c>
      <c r="Q5279" s="5">
        <f>SUM(P$2:P5279)</f>
        <v>58</v>
      </c>
    </row>
    <row r="5280" spans="1:17" x14ac:dyDescent="0.25">
      <c r="A5280" s="7" t="s">
        <v>18</v>
      </c>
      <c r="B5280" s="7" t="s">
        <v>44</v>
      </c>
      <c r="C5280" s="7">
        <f>SUM(F4675:F5280)</f>
        <v>-305</v>
      </c>
      <c r="D5280" s="7" t="s">
        <v>7</v>
      </c>
      <c r="E5280" s="7"/>
      <c r="F5280" s="7"/>
      <c r="G5280" s="7"/>
      <c r="H5280" s="5">
        <f t="shared" si="174"/>
        <v>0</v>
      </c>
      <c r="I5280" s="5">
        <f>SUM(H$2:H5280)</f>
        <v>-130</v>
      </c>
      <c r="J5280" s="7"/>
      <c r="K5280" s="7"/>
      <c r="L5280" s="7" t="s">
        <v>109</v>
      </c>
      <c r="M5280" s="7"/>
      <c r="N5280" s="7"/>
      <c r="O5280" s="7"/>
      <c r="P5280" s="5">
        <f t="shared" si="175"/>
        <v>0</v>
      </c>
      <c r="Q5280" s="5">
        <f>SUM(P$2:P5280)</f>
        <v>58</v>
      </c>
    </row>
    <row r="5281" spans="1:17" x14ac:dyDescent="0.25">
      <c r="A5281" s="7"/>
      <c r="B5281" s="7" t="s">
        <v>45</v>
      </c>
      <c r="C5281" s="7">
        <f>SUM(O4675:O5280)</f>
        <v>308</v>
      </c>
      <c r="D5281" s="7" t="s">
        <v>8</v>
      </c>
      <c r="E5281" s="7"/>
      <c r="F5281" s="7"/>
      <c r="G5281" s="7"/>
      <c r="H5281" s="5">
        <f t="shared" si="174"/>
        <v>0</v>
      </c>
      <c r="I5281" s="5">
        <f>SUM(H$2:H5281)</f>
        <v>-130</v>
      </c>
      <c r="J5281" s="7"/>
      <c r="K5281" s="7"/>
      <c r="L5281" s="7"/>
      <c r="M5281" s="7"/>
      <c r="N5281" s="7"/>
      <c r="O5281" s="7"/>
      <c r="P5281" s="5">
        <f t="shared" si="175"/>
        <v>0</v>
      </c>
      <c r="Q5281" s="5">
        <f>SUM(P$2:P5281)</f>
        <v>58</v>
      </c>
    </row>
    <row r="5282" spans="1:17" x14ac:dyDescent="0.25">
      <c r="A5282" s="9">
        <v>39880</v>
      </c>
      <c r="B5282" s="5" t="s">
        <v>6</v>
      </c>
      <c r="C5282" s="5" t="s">
        <v>110</v>
      </c>
      <c r="D5282" s="5">
        <v>10301</v>
      </c>
      <c r="E5282" s="5" t="s">
        <v>7</v>
      </c>
      <c r="F5282" s="5">
        <v>-1</v>
      </c>
      <c r="H5282" s="5">
        <f t="shared" si="174"/>
        <v>-1</v>
      </c>
      <c r="I5282" s="5">
        <f>SUM(H$2:H5282)</f>
        <v>-131</v>
      </c>
      <c r="J5282" s="5" t="s">
        <v>9</v>
      </c>
      <c r="K5282" s="5" t="s">
        <v>61</v>
      </c>
      <c r="L5282" s="5">
        <v>10401</v>
      </c>
      <c r="M5282" s="5" t="s">
        <v>8</v>
      </c>
      <c r="O5282" s="5">
        <v>1</v>
      </c>
      <c r="P5282" s="5">
        <f t="shared" si="175"/>
        <v>1</v>
      </c>
      <c r="Q5282" s="5">
        <f>SUM(P$2:P5282)</f>
        <v>59</v>
      </c>
    </row>
    <row r="5283" spans="1:17" x14ac:dyDescent="0.25">
      <c r="D5283" s="5">
        <v>10302</v>
      </c>
      <c r="E5283" s="5" t="s">
        <v>7</v>
      </c>
      <c r="G5283" s="5">
        <v>1</v>
      </c>
      <c r="H5283" s="5">
        <f t="shared" si="174"/>
        <v>1</v>
      </c>
      <c r="I5283" s="5">
        <f>SUM(H$2:H5283)</f>
        <v>-130</v>
      </c>
      <c r="L5283" s="5">
        <v>10402</v>
      </c>
      <c r="M5283" s="5" t="s">
        <v>8</v>
      </c>
      <c r="O5283" s="5">
        <v>1</v>
      </c>
      <c r="P5283" s="5">
        <f t="shared" si="175"/>
        <v>1</v>
      </c>
      <c r="Q5283" s="5">
        <f>SUM(P$2:P5283)</f>
        <v>60</v>
      </c>
    </row>
    <row r="5284" spans="1:17" x14ac:dyDescent="0.25">
      <c r="D5284" s="5">
        <v>10303</v>
      </c>
      <c r="E5284" s="5" t="s">
        <v>7</v>
      </c>
      <c r="F5284" s="5">
        <v>-1</v>
      </c>
      <c r="H5284" s="5">
        <f t="shared" si="174"/>
        <v>-1</v>
      </c>
      <c r="I5284" s="5">
        <f>SUM(H$2:H5284)</f>
        <v>-131</v>
      </c>
      <c r="L5284" s="5">
        <v>10403</v>
      </c>
      <c r="M5284" s="5" t="s">
        <v>8</v>
      </c>
      <c r="O5284" s="5">
        <v>1</v>
      </c>
      <c r="P5284" s="5">
        <f t="shared" si="175"/>
        <v>1</v>
      </c>
      <c r="Q5284" s="5">
        <f>SUM(P$2:P5284)</f>
        <v>61</v>
      </c>
    </row>
    <row r="5285" spans="1:17" x14ac:dyDescent="0.25">
      <c r="D5285" s="5">
        <v>10304</v>
      </c>
      <c r="E5285" s="5" t="s">
        <v>7</v>
      </c>
      <c r="F5285" s="5">
        <v>-1</v>
      </c>
      <c r="H5285" s="5">
        <f t="shared" si="174"/>
        <v>-1</v>
      </c>
      <c r="I5285" s="5">
        <f>SUM(H$2:H5285)</f>
        <v>-132</v>
      </c>
      <c r="L5285" s="5">
        <v>10404</v>
      </c>
      <c r="M5285" s="5" t="s">
        <v>8</v>
      </c>
      <c r="N5285" s="5">
        <v>-1</v>
      </c>
      <c r="P5285" s="5">
        <f t="shared" si="175"/>
        <v>-1</v>
      </c>
      <c r="Q5285" s="5">
        <f>SUM(P$2:P5285)</f>
        <v>60</v>
      </c>
    </row>
    <row r="5286" spans="1:17" x14ac:dyDescent="0.25">
      <c r="D5286" s="5">
        <v>10305</v>
      </c>
      <c r="E5286" s="5" t="s">
        <v>7</v>
      </c>
      <c r="G5286" s="5">
        <v>1</v>
      </c>
      <c r="H5286" s="5">
        <f t="shared" si="174"/>
        <v>1</v>
      </c>
      <c r="I5286" s="5">
        <f>SUM(H$2:H5286)</f>
        <v>-131</v>
      </c>
      <c r="L5286" s="5">
        <v>10405</v>
      </c>
      <c r="M5286" s="5" t="s">
        <v>8</v>
      </c>
      <c r="O5286" s="5">
        <v>1</v>
      </c>
      <c r="P5286" s="5">
        <f t="shared" si="175"/>
        <v>1</v>
      </c>
      <c r="Q5286" s="5">
        <f>SUM(P$2:P5286)</f>
        <v>61</v>
      </c>
    </row>
    <row r="5287" spans="1:17" x14ac:dyDescent="0.25">
      <c r="D5287" s="5">
        <v>10306</v>
      </c>
      <c r="E5287" s="5" t="s">
        <v>7</v>
      </c>
      <c r="F5287" s="5">
        <v>-1</v>
      </c>
      <c r="H5287" s="5">
        <f t="shared" si="174"/>
        <v>-1</v>
      </c>
      <c r="I5287" s="5">
        <f>SUM(H$2:H5287)</f>
        <v>-132</v>
      </c>
      <c r="L5287" s="5">
        <v>10406</v>
      </c>
      <c r="M5287" s="5" t="s">
        <v>8</v>
      </c>
      <c r="O5287" s="5">
        <v>1</v>
      </c>
      <c r="P5287" s="5">
        <f t="shared" si="175"/>
        <v>1</v>
      </c>
      <c r="Q5287" s="5">
        <f>SUM(P$2:P5287)</f>
        <v>62</v>
      </c>
    </row>
    <row r="5288" spans="1:17" x14ac:dyDescent="0.25">
      <c r="D5288" s="5">
        <v>10307</v>
      </c>
      <c r="E5288" s="5" t="s">
        <v>7</v>
      </c>
      <c r="G5288" s="5">
        <v>1</v>
      </c>
      <c r="H5288" s="5">
        <f t="shared" si="174"/>
        <v>1</v>
      </c>
      <c r="I5288" s="5">
        <f>SUM(H$2:H5288)</f>
        <v>-131</v>
      </c>
      <c r="L5288" s="5">
        <v>10407</v>
      </c>
      <c r="M5288" s="5" t="s">
        <v>8</v>
      </c>
      <c r="N5288" s="5">
        <v>-1</v>
      </c>
      <c r="P5288" s="5">
        <f t="shared" si="175"/>
        <v>-1</v>
      </c>
      <c r="Q5288" s="5">
        <f>SUM(P$2:P5288)</f>
        <v>61</v>
      </c>
    </row>
    <row r="5289" spans="1:17" x14ac:dyDescent="0.25">
      <c r="D5289" s="5">
        <v>10308</v>
      </c>
      <c r="E5289" s="5" t="s">
        <v>7</v>
      </c>
      <c r="G5289" s="5">
        <v>1</v>
      </c>
      <c r="H5289" s="5">
        <f t="shared" si="174"/>
        <v>1</v>
      </c>
      <c r="I5289" s="5">
        <f>SUM(H$2:H5289)</f>
        <v>-130</v>
      </c>
      <c r="L5289" s="5">
        <v>10408</v>
      </c>
      <c r="M5289" s="5" t="s">
        <v>8</v>
      </c>
      <c r="O5289" s="5">
        <v>1</v>
      </c>
      <c r="P5289" s="5">
        <f t="shared" si="175"/>
        <v>1</v>
      </c>
      <c r="Q5289" s="5">
        <f>SUM(P$2:P5289)</f>
        <v>62</v>
      </c>
    </row>
    <row r="5290" spans="1:17" x14ac:dyDescent="0.25">
      <c r="D5290" s="5">
        <v>10309</v>
      </c>
      <c r="E5290" s="5" t="s">
        <v>7</v>
      </c>
      <c r="F5290" s="5">
        <v>-1</v>
      </c>
      <c r="H5290" s="5">
        <f t="shared" si="174"/>
        <v>-1</v>
      </c>
      <c r="I5290" s="5">
        <f>SUM(H$2:H5290)</f>
        <v>-131</v>
      </c>
      <c r="L5290" s="5">
        <v>10409</v>
      </c>
      <c r="M5290" s="5" t="s">
        <v>8</v>
      </c>
      <c r="O5290" s="5">
        <v>1</v>
      </c>
      <c r="P5290" s="5">
        <f t="shared" si="175"/>
        <v>1</v>
      </c>
      <c r="Q5290" s="5">
        <f>SUM(P$2:P5290)</f>
        <v>63</v>
      </c>
    </row>
    <row r="5291" spans="1:17" x14ac:dyDescent="0.25">
      <c r="D5291" s="5">
        <v>10310</v>
      </c>
      <c r="E5291" s="5" t="s">
        <v>7</v>
      </c>
      <c r="G5291" s="5">
        <v>1</v>
      </c>
      <c r="H5291" s="5">
        <f t="shared" si="174"/>
        <v>1</v>
      </c>
      <c r="I5291" s="5">
        <f>SUM(H$2:H5291)</f>
        <v>-130</v>
      </c>
      <c r="L5291" s="5">
        <v>10410</v>
      </c>
      <c r="M5291" s="5" t="s">
        <v>8</v>
      </c>
      <c r="N5291" s="5">
        <v>-1</v>
      </c>
      <c r="P5291" s="5">
        <f t="shared" si="175"/>
        <v>-1</v>
      </c>
      <c r="Q5291" s="5">
        <f>SUM(P$2:P5291)</f>
        <v>62</v>
      </c>
    </row>
    <row r="5292" spans="1:17" x14ac:dyDescent="0.25">
      <c r="D5292" s="5">
        <v>10311</v>
      </c>
      <c r="E5292" s="5" t="s">
        <v>7</v>
      </c>
      <c r="F5292" s="5">
        <v>-1</v>
      </c>
      <c r="H5292" s="5">
        <f t="shared" si="174"/>
        <v>-1</v>
      </c>
      <c r="I5292" s="5">
        <f>SUM(H$2:H5292)</f>
        <v>-131</v>
      </c>
      <c r="L5292" s="5">
        <v>10411</v>
      </c>
      <c r="M5292" s="5" t="s">
        <v>8</v>
      </c>
      <c r="O5292" s="5">
        <v>1</v>
      </c>
      <c r="P5292" s="5">
        <f t="shared" si="175"/>
        <v>1</v>
      </c>
      <c r="Q5292" s="5">
        <f>SUM(P$2:P5292)</f>
        <v>63</v>
      </c>
    </row>
    <row r="5293" spans="1:17" x14ac:dyDescent="0.25">
      <c r="D5293" s="5">
        <v>10312</v>
      </c>
      <c r="E5293" s="5" t="s">
        <v>7</v>
      </c>
      <c r="G5293" s="5">
        <v>1</v>
      </c>
      <c r="H5293" s="5">
        <f t="shared" si="174"/>
        <v>1</v>
      </c>
      <c r="I5293" s="5">
        <f>SUM(H$2:H5293)</f>
        <v>-130</v>
      </c>
      <c r="L5293" s="5">
        <v>10412</v>
      </c>
      <c r="M5293" s="5" t="s">
        <v>8</v>
      </c>
      <c r="N5293" s="5">
        <v>-1</v>
      </c>
      <c r="P5293" s="5">
        <f t="shared" si="175"/>
        <v>-1</v>
      </c>
      <c r="Q5293" s="5">
        <f>SUM(P$2:P5293)</f>
        <v>62</v>
      </c>
    </row>
    <row r="5294" spans="1:17" x14ac:dyDescent="0.25">
      <c r="D5294" s="5">
        <v>10313</v>
      </c>
      <c r="E5294" s="5" t="s">
        <v>7</v>
      </c>
      <c r="F5294" s="5">
        <v>-1</v>
      </c>
      <c r="H5294" s="5">
        <f t="shared" si="174"/>
        <v>-1</v>
      </c>
      <c r="I5294" s="5">
        <f>SUM(H$2:H5294)</f>
        <v>-131</v>
      </c>
      <c r="L5294" s="5">
        <v>10413</v>
      </c>
      <c r="M5294" s="5" t="s">
        <v>8</v>
      </c>
      <c r="O5294" s="5">
        <v>1</v>
      </c>
      <c r="P5294" s="5">
        <f t="shared" si="175"/>
        <v>1</v>
      </c>
      <c r="Q5294" s="5">
        <f>SUM(P$2:P5294)</f>
        <v>63</v>
      </c>
    </row>
    <row r="5295" spans="1:17" x14ac:dyDescent="0.25">
      <c r="D5295" s="5">
        <v>10314</v>
      </c>
      <c r="E5295" s="5" t="s">
        <v>7</v>
      </c>
      <c r="G5295" s="5">
        <v>1</v>
      </c>
      <c r="H5295" s="5">
        <f t="shared" si="174"/>
        <v>1</v>
      </c>
      <c r="I5295" s="5">
        <f>SUM(H$2:H5295)</f>
        <v>-130</v>
      </c>
      <c r="L5295" s="5">
        <v>10414</v>
      </c>
      <c r="M5295" s="5" t="s">
        <v>8</v>
      </c>
      <c r="N5295" s="5">
        <v>-1</v>
      </c>
      <c r="P5295" s="5">
        <f t="shared" si="175"/>
        <v>-1</v>
      </c>
      <c r="Q5295" s="5">
        <f>SUM(P$2:P5295)</f>
        <v>62</v>
      </c>
    </row>
    <row r="5296" spans="1:17" x14ac:dyDescent="0.25">
      <c r="D5296" s="5">
        <v>10315</v>
      </c>
      <c r="E5296" s="5" t="s">
        <v>7</v>
      </c>
      <c r="G5296" s="5">
        <v>1</v>
      </c>
      <c r="H5296" s="5">
        <f t="shared" si="174"/>
        <v>1</v>
      </c>
      <c r="I5296" s="5">
        <f>SUM(H$2:H5296)</f>
        <v>-129</v>
      </c>
      <c r="L5296" s="5">
        <v>10415</v>
      </c>
      <c r="M5296" s="5" t="s">
        <v>8</v>
      </c>
      <c r="N5296" s="5">
        <v>-1</v>
      </c>
      <c r="P5296" s="5">
        <f t="shared" si="175"/>
        <v>-1</v>
      </c>
      <c r="Q5296" s="5">
        <f>SUM(P$2:P5296)</f>
        <v>61</v>
      </c>
    </row>
    <row r="5297" spans="4:17" x14ac:dyDescent="0.25">
      <c r="D5297" s="5">
        <v>10316</v>
      </c>
      <c r="E5297" s="5" t="s">
        <v>7</v>
      </c>
      <c r="G5297" s="5">
        <v>1</v>
      </c>
      <c r="H5297" s="5">
        <f t="shared" si="174"/>
        <v>1</v>
      </c>
      <c r="I5297" s="5">
        <f>SUM(H$2:H5297)</f>
        <v>-128</v>
      </c>
      <c r="L5297" s="5">
        <v>10416</v>
      </c>
      <c r="M5297" s="5" t="s">
        <v>8</v>
      </c>
      <c r="N5297" s="5">
        <v>-1</v>
      </c>
      <c r="P5297" s="5">
        <f t="shared" si="175"/>
        <v>-1</v>
      </c>
      <c r="Q5297" s="5">
        <f>SUM(P$2:P5297)</f>
        <v>60</v>
      </c>
    </row>
    <row r="5298" spans="4:17" x14ac:dyDescent="0.25">
      <c r="D5298" s="5">
        <v>10317</v>
      </c>
      <c r="E5298" s="5" t="s">
        <v>7</v>
      </c>
      <c r="F5298" s="5">
        <v>-1</v>
      </c>
      <c r="H5298" s="5">
        <f t="shared" si="174"/>
        <v>-1</v>
      </c>
      <c r="I5298" s="5">
        <f>SUM(H$2:H5298)</f>
        <v>-129</v>
      </c>
      <c r="L5298" s="5">
        <v>10417</v>
      </c>
      <c r="M5298" s="5" t="s">
        <v>8</v>
      </c>
      <c r="O5298" s="5">
        <v>1</v>
      </c>
      <c r="P5298" s="5">
        <f t="shared" si="175"/>
        <v>1</v>
      </c>
      <c r="Q5298" s="5">
        <f>SUM(P$2:P5298)</f>
        <v>61</v>
      </c>
    </row>
    <row r="5299" spans="4:17" x14ac:dyDescent="0.25">
      <c r="D5299" s="5">
        <v>10318</v>
      </c>
      <c r="E5299" s="5" t="s">
        <v>7</v>
      </c>
      <c r="G5299" s="5">
        <v>1</v>
      </c>
      <c r="H5299" s="5">
        <f t="shared" si="174"/>
        <v>1</v>
      </c>
      <c r="I5299" s="5">
        <f>SUM(H$2:H5299)</f>
        <v>-128</v>
      </c>
      <c r="L5299" s="5">
        <v>10418</v>
      </c>
      <c r="M5299" s="5" t="s">
        <v>8</v>
      </c>
      <c r="O5299" s="5">
        <v>1</v>
      </c>
      <c r="P5299" s="5">
        <f t="shared" si="175"/>
        <v>1</v>
      </c>
      <c r="Q5299" s="5">
        <f>SUM(P$2:P5299)</f>
        <v>62</v>
      </c>
    </row>
    <row r="5300" spans="4:17" x14ac:dyDescent="0.25">
      <c r="D5300" s="5">
        <v>10319</v>
      </c>
      <c r="E5300" s="5" t="s">
        <v>7</v>
      </c>
      <c r="F5300" s="5">
        <v>-1</v>
      </c>
      <c r="H5300" s="5">
        <f t="shared" si="174"/>
        <v>-1</v>
      </c>
      <c r="I5300" s="5">
        <f>SUM(H$2:H5300)</f>
        <v>-129</v>
      </c>
      <c r="L5300" s="5">
        <v>10419</v>
      </c>
      <c r="M5300" s="5" t="s">
        <v>8</v>
      </c>
      <c r="O5300" s="5">
        <v>1</v>
      </c>
      <c r="P5300" s="5">
        <f t="shared" si="175"/>
        <v>1</v>
      </c>
      <c r="Q5300" s="5">
        <f>SUM(P$2:P5300)</f>
        <v>63</v>
      </c>
    </row>
    <row r="5301" spans="4:17" x14ac:dyDescent="0.25">
      <c r="D5301" s="5">
        <v>10320</v>
      </c>
      <c r="E5301" s="5" t="s">
        <v>7</v>
      </c>
      <c r="G5301" s="5">
        <v>1</v>
      </c>
      <c r="H5301" s="5">
        <f t="shared" si="174"/>
        <v>1</v>
      </c>
      <c r="I5301" s="5">
        <f>SUM(H$2:H5301)</f>
        <v>-128</v>
      </c>
      <c r="L5301" s="5">
        <v>10420</v>
      </c>
      <c r="M5301" s="5" t="s">
        <v>8</v>
      </c>
      <c r="O5301" s="5">
        <v>1</v>
      </c>
      <c r="P5301" s="5">
        <f t="shared" si="175"/>
        <v>1</v>
      </c>
      <c r="Q5301" s="5">
        <f>SUM(P$2:P5301)</f>
        <v>64</v>
      </c>
    </row>
    <row r="5302" spans="4:17" x14ac:dyDescent="0.25">
      <c r="D5302" s="5">
        <v>10321</v>
      </c>
      <c r="E5302" s="5" t="s">
        <v>7</v>
      </c>
      <c r="G5302" s="5">
        <v>1</v>
      </c>
      <c r="H5302" s="5">
        <f t="shared" si="174"/>
        <v>1</v>
      </c>
      <c r="I5302" s="5">
        <f>SUM(H$2:H5302)</f>
        <v>-127</v>
      </c>
      <c r="L5302" s="5">
        <v>10421</v>
      </c>
      <c r="M5302" s="5" t="s">
        <v>8</v>
      </c>
      <c r="O5302" s="5">
        <v>1</v>
      </c>
      <c r="P5302" s="5">
        <f t="shared" si="175"/>
        <v>1</v>
      </c>
      <c r="Q5302" s="5">
        <f>SUM(P$2:P5302)</f>
        <v>65</v>
      </c>
    </row>
    <row r="5303" spans="4:17" x14ac:dyDescent="0.25">
      <c r="D5303" s="5">
        <v>10322</v>
      </c>
      <c r="E5303" s="5" t="s">
        <v>7</v>
      </c>
      <c r="G5303" s="5">
        <v>1</v>
      </c>
      <c r="H5303" s="5">
        <f t="shared" si="174"/>
        <v>1</v>
      </c>
      <c r="I5303" s="5">
        <f>SUM(H$2:H5303)</f>
        <v>-126</v>
      </c>
      <c r="L5303" s="5">
        <v>10422</v>
      </c>
      <c r="M5303" s="5" t="s">
        <v>8</v>
      </c>
      <c r="O5303" s="5">
        <v>1</v>
      </c>
      <c r="P5303" s="5">
        <f t="shared" si="175"/>
        <v>1</v>
      </c>
      <c r="Q5303" s="5">
        <f>SUM(P$2:P5303)</f>
        <v>66</v>
      </c>
    </row>
    <row r="5304" spans="4:17" x14ac:dyDescent="0.25">
      <c r="D5304" s="5">
        <v>10323</v>
      </c>
      <c r="E5304" s="5" t="s">
        <v>7</v>
      </c>
      <c r="G5304" s="5">
        <v>1</v>
      </c>
      <c r="H5304" s="5">
        <f t="shared" si="174"/>
        <v>1</v>
      </c>
      <c r="I5304" s="5">
        <f>SUM(H$2:H5304)</f>
        <v>-125</v>
      </c>
      <c r="L5304" s="5">
        <v>10423</v>
      </c>
      <c r="M5304" s="5" t="s">
        <v>8</v>
      </c>
      <c r="O5304" s="5">
        <v>1</v>
      </c>
      <c r="P5304" s="5">
        <f t="shared" si="175"/>
        <v>1</v>
      </c>
      <c r="Q5304" s="5">
        <f>SUM(P$2:P5304)</f>
        <v>67</v>
      </c>
    </row>
    <row r="5305" spans="4:17" x14ac:dyDescent="0.25">
      <c r="D5305" s="5">
        <v>10324</v>
      </c>
      <c r="E5305" s="5" t="s">
        <v>7</v>
      </c>
      <c r="F5305" s="5">
        <v>-1</v>
      </c>
      <c r="H5305" s="5">
        <f t="shared" si="174"/>
        <v>-1</v>
      </c>
      <c r="I5305" s="5">
        <f>SUM(H$2:H5305)</f>
        <v>-126</v>
      </c>
      <c r="L5305" s="5">
        <v>10424</v>
      </c>
      <c r="M5305" s="5" t="s">
        <v>8</v>
      </c>
      <c r="O5305" s="5">
        <v>1</v>
      </c>
      <c r="P5305" s="5">
        <f t="shared" si="175"/>
        <v>1</v>
      </c>
      <c r="Q5305" s="5">
        <f>SUM(P$2:P5305)</f>
        <v>68</v>
      </c>
    </row>
    <row r="5306" spans="4:17" x14ac:dyDescent="0.25">
      <c r="D5306" s="5">
        <v>10325</v>
      </c>
      <c r="E5306" s="5" t="s">
        <v>7</v>
      </c>
      <c r="F5306" s="5">
        <v>-1</v>
      </c>
      <c r="H5306" s="5">
        <f t="shared" si="174"/>
        <v>-1</v>
      </c>
      <c r="I5306" s="5">
        <f>SUM(H$2:H5306)</f>
        <v>-127</v>
      </c>
      <c r="L5306" s="5">
        <v>10425</v>
      </c>
      <c r="M5306" s="5" t="s">
        <v>8</v>
      </c>
      <c r="N5306" s="5">
        <v>-1</v>
      </c>
      <c r="P5306" s="5">
        <f t="shared" si="175"/>
        <v>-1</v>
      </c>
      <c r="Q5306" s="5">
        <f>SUM(P$2:P5306)</f>
        <v>67</v>
      </c>
    </row>
    <row r="5307" spans="4:17" x14ac:dyDescent="0.25">
      <c r="D5307" s="5">
        <v>10326</v>
      </c>
      <c r="E5307" s="5" t="s">
        <v>7</v>
      </c>
      <c r="G5307" s="5">
        <v>1</v>
      </c>
      <c r="H5307" s="5">
        <f t="shared" si="174"/>
        <v>1</v>
      </c>
      <c r="I5307" s="5">
        <f>SUM(H$2:H5307)</f>
        <v>-126</v>
      </c>
      <c r="L5307" s="5">
        <v>10426</v>
      </c>
      <c r="M5307" s="5" t="s">
        <v>8</v>
      </c>
      <c r="O5307" s="5">
        <v>1</v>
      </c>
      <c r="P5307" s="5">
        <f t="shared" si="175"/>
        <v>1</v>
      </c>
      <c r="Q5307" s="5">
        <f>SUM(P$2:P5307)</f>
        <v>68</v>
      </c>
    </row>
    <row r="5308" spans="4:17" x14ac:dyDescent="0.25">
      <c r="D5308" s="5">
        <v>10327</v>
      </c>
      <c r="E5308" s="5" t="s">
        <v>7</v>
      </c>
      <c r="F5308" s="5">
        <v>-1</v>
      </c>
      <c r="H5308" s="5">
        <f t="shared" si="174"/>
        <v>-1</v>
      </c>
      <c r="I5308" s="5">
        <f>SUM(H$2:H5308)</f>
        <v>-127</v>
      </c>
      <c r="L5308" s="5">
        <v>10427</v>
      </c>
      <c r="M5308" s="5" t="s">
        <v>8</v>
      </c>
      <c r="O5308" s="5">
        <v>1</v>
      </c>
      <c r="P5308" s="5">
        <f t="shared" si="175"/>
        <v>1</v>
      </c>
      <c r="Q5308" s="5">
        <f>SUM(P$2:P5308)</f>
        <v>69</v>
      </c>
    </row>
    <row r="5309" spans="4:17" x14ac:dyDescent="0.25">
      <c r="D5309" s="5">
        <v>10328</v>
      </c>
      <c r="E5309" s="5" t="s">
        <v>7</v>
      </c>
      <c r="F5309" s="5">
        <v>-1</v>
      </c>
      <c r="H5309" s="5">
        <f t="shared" si="174"/>
        <v>-1</v>
      </c>
      <c r="I5309" s="5">
        <f>SUM(H$2:H5309)</f>
        <v>-128</v>
      </c>
      <c r="L5309" s="5">
        <v>10428</v>
      </c>
      <c r="M5309" s="5" t="s">
        <v>8</v>
      </c>
      <c r="N5309" s="5">
        <v>-1</v>
      </c>
      <c r="P5309" s="5">
        <f t="shared" si="175"/>
        <v>-1</v>
      </c>
      <c r="Q5309" s="5">
        <f>SUM(P$2:P5309)</f>
        <v>68</v>
      </c>
    </row>
    <row r="5310" spans="4:17" x14ac:dyDescent="0.25">
      <c r="D5310" s="5">
        <v>10329</v>
      </c>
      <c r="E5310" s="5" t="s">
        <v>7</v>
      </c>
      <c r="G5310" s="5">
        <v>1</v>
      </c>
      <c r="H5310" s="5">
        <f t="shared" si="174"/>
        <v>1</v>
      </c>
      <c r="I5310" s="5">
        <f>SUM(H$2:H5310)</f>
        <v>-127</v>
      </c>
      <c r="L5310" s="5">
        <v>10429</v>
      </c>
      <c r="M5310" s="5" t="s">
        <v>8</v>
      </c>
      <c r="N5310" s="5">
        <v>-1</v>
      </c>
      <c r="P5310" s="5">
        <f t="shared" si="175"/>
        <v>-1</v>
      </c>
      <c r="Q5310" s="5">
        <f>SUM(P$2:P5310)</f>
        <v>67</v>
      </c>
    </row>
    <row r="5311" spans="4:17" x14ac:dyDescent="0.25">
      <c r="D5311" s="5">
        <v>10330</v>
      </c>
      <c r="E5311" s="5" t="s">
        <v>7</v>
      </c>
      <c r="G5311" s="5">
        <v>1</v>
      </c>
      <c r="H5311" s="5">
        <f t="shared" si="174"/>
        <v>1</v>
      </c>
      <c r="I5311" s="5">
        <f>SUM(H$2:H5311)</f>
        <v>-126</v>
      </c>
      <c r="L5311" s="5">
        <v>10430</v>
      </c>
      <c r="M5311" s="5" t="s">
        <v>8</v>
      </c>
      <c r="N5311" s="5">
        <v>-1</v>
      </c>
      <c r="P5311" s="5">
        <f t="shared" si="175"/>
        <v>-1</v>
      </c>
      <c r="Q5311" s="5">
        <f>SUM(P$2:P5311)</f>
        <v>66</v>
      </c>
    </row>
    <row r="5312" spans="4:17" x14ac:dyDescent="0.25">
      <c r="D5312" s="5">
        <v>10331</v>
      </c>
      <c r="E5312" s="5" t="s">
        <v>7</v>
      </c>
      <c r="F5312" s="5">
        <v>-1</v>
      </c>
      <c r="H5312" s="5">
        <f t="shared" si="174"/>
        <v>-1</v>
      </c>
      <c r="I5312" s="5">
        <f>SUM(H$2:H5312)</f>
        <v>-127</v>
      </c>
      <c r="L5312" s="5">
        <v>10431</v>
      </c>
      <c r="M5312" s="5" t="s">
        <v>8</v>
      </c>
      <c r="O5312" s="5">
        <v>1</v>
      </c>
      <c r="P5312" s="5">
        <f t="shared" si="175"/>
        <v>1</v>
      </c>
      <c r="Q5312" s="5">
        <f>SUM(P$2:P5312)</f>
        <v>67</v>
      </c>
    </row>
    <row r="5313" spans="4:17" x14ac:dyDescent="0.25">
      <c r="D5313" s="5">
        <v>10332</v>
      </c>
      <c r="E5313" s="5" t="s">
        <v>7</v>
      </c>
      <c r="G5313" s="5">
        <v>1</v>
      </c>
      <c r="H5313" s="5">
        <f t="shared" ref="H5313:H5376" si="176">F5313+G5313</f>
        <v>1</v>
      </c>
      <c r="I5313" s="5">
        <f>SUM(H$2:H5313)</f>
        <v>-126</v>
      </c>
      <c r="L5313" s="5">
        <v>10432</v>
      </c>
      <c r="M5313" s="5" t="s">
        <v>8</v>
      </c>
      <c r="O5313" s="5">
        <v>1</v>
      </c>
      <c r="P5313" s="5">
        <f t="shared" si="175"/>
        <v>1</v>
      </c>
      <c r="Q5313" s="5">
        <f>SUM(P$2:P5313)</f>
        <v>68</v>
      </c>
    </row>
    <row r="5314" spans="4:17" x14ac:dyDescent="0.25">
      <c r="D5314" s="5">
        <v>10333</v>
      </c>
      <c r="E5314" s="5" t="s">
        <v>7</v>
      </c>
      <c r="G5314" s="5">
        <v>1</v>
      </c>
      <c r="H5314" s="5">
        <f t="shared" si="176"/>
        <v>1</v>
      </c>
      <c r="I5314" s="5">
        <f>SUM(H$2:H5314)</f>
        <v>-125</v>
      </c>
      <c r="L5314" s="5">
        <v>10433</v>
      </c>
      <c r="M5314" s="5" t="s">
        <v>8</v>
      </c>
      <c r="N5314" s="5">
        <v>-1</v>
      </c>
      <c r="P5314" s="5">
        <f t="shared" si="175"/>
        <v>-1</v>
      </c>
      <c r="Q5314" s="5">
        <f>SUM(P$2:P5314)</f>
        <v>67</v>
      </c>
    </row>
    <row r="5315" spans="4:17" x14ac:dyDescent="0.25">
      <c r="D5315" s="5">
        <v>10334</v>
      </c>
      <c r="E5315" s="5" t="s">
        <v>7</v>
      </c>
      <c r="F5315" s="5">
        <v>-1</v>
      </c>
      <c r="H5315" s="5">
        <f t="shared" si="176"/>
        <v>-1</v>
      </c>
      <c r="I5315" s="5">
        <f>SUM(H$2:H5315)</f>
        <v>-126</v>
      </c>
      <c r="L5315" s="5">
        <v>10434</v>
      </c>
      <c r="M5315" s="5" t="s">
        <v>8</v>
      </c>
      <c r="N5315" s="5">
        <v>-1</v>
      </c>
      <c r="P5315" s="5">
        <f t="shared" ref="P5315:P5378" si="177">N5315+O5315</f>
        <v>-1</v>
      </c>
      <c r="Q5315" s="5">
        <f>SUM(P$2:P5315)</f>
        <v>66</v>
      </c>
    </row>
    <row r="5316" spans="4:17" x14ac:dyDescent="0.25">
      <c r="D5316" s="5">
        <v>10335</v>
      </c>
      <c r="E5316" s="5" t="s">
        <v>7</v>
      </c>
      <c r="G5316" s="5">
        <v>1</v>
      </c>
      <c r="H5316" s="5">
        <f t="shared" si="176"/>
        <v>1</v>
      </c>
      <c r="I5316" s="5">
        <f>SUM(H$2:H5316)</f>
        <v>-125</v>
      </c>
      <c r="L5316" s="5">
        <v>10435</v>
      </c>
      <c r="M5316" s="5" t="s">
        <v>8</v>
      </c>
      <c r="N5316" s="5">
        <v>-1</v>
      </c>
      <c r="P5316" s="5">
        <f t="shared" si="177"/>
        <v>-1</v>
      </c>
      <c r="Q5316" s="5">
        <f>SUM(P$2:P5316)</f>
        <v>65</v>
      </c>
    </row>
    <row r="5317" spans="4:17" x14ac:dyDescent="0.25">
      <c r="D5317" s="5">
        <v>10336</v>
      </c>
      <c r="E5317" s="5" t="s">
        <v>7</v>
      </c>
      <c r="F5317" s="5">
        <v>-1</v>
      </c>
      <c r="H5317" s="5">
        <f t="shared" si="176"/>
        <v>-1</v>
      </c>
      <c r="I5317" s="5">
        <f>SUM(H$2:H5317)</f>
        <v>-126</v>
      </c>
      <c r="L5317" s="5">
        <v>10436</v>
      </c>
      <c r="M5317" s="5" t="s">
        <v>8</v>
      </c>
      <c r="O5317" s="5">
        <v>1</v>
      </c>
      <c r="P5317" s="5">
        <f t="shared" si="177"/>
        <v>1</v>
      </c>
      <c r="Q5317" s="5">
        <f>SUM(P$2:P5317)</f>
        <v>66</v>
      </c>
    </row>
    <row r="5318" spans="4:17" x14ac:dyDescent="0.25">
      <c r="D5318" s="5">
        <v>10337</v>
      </c>
      <c r="E5318" s="5" t="s">
        <v>7</v>
      </c>
      <c r="G5318" s="5">
        <v>1</v>
      </c>
      <c r="H5318" s="5">
        <f t="shared" si="176"/>
        <v>1</v>
      </c>
      <c r="I5318" s="5">
        <f>SUM(H$2:H5318)</f>
        <v>-125</v>
      </c>
      <c r="L5318" s="5">
        <v>10437</v>
      </c>
      <c r="M5318" s="5" t="s">
        <v>8</v>
      </c>
      <c r="N5318" s="5">
        <v>-1</v>
      </c>
      <c r="P5318" s="5">
        <f t="shared" si="177"/>
        <v>-1</v>
      </c>
      <c r="Q5318" s="5">
        <f>SUM(P$2:P5318)</f>
        <v>65</v>
      </c>
    </row>
    <row r="5319" spans="4:17" x14ac:dyDescent="0.25">
      <c r="D5319" s="5">
        <v>10338</v>
      </c>
      <c r="E5319" s="5" t="s">
        <v>7</v>
      </c>
      <c r="G5319" s="5">
        <v>1</v>
      </c>
      <c r="H5319" s="5">
        <f t="shared" si="176"/>
        <v>1</v>
      </c>
      <c r="I5319" s="5">
        <f>SUM(H$2:H5319)</f>
        <v>-124</v>
      </c>
      <c r="L5319" s="5">
        <v>10438</v>
      </c>
      <c r="M5319" s="5" t="s">
        <v>8</v>
      </c>
      <c r="N5319" s="5">
        <v>-1</v>
      </c>
      <c r="P5319" s="5">
        <f t="shared" si="177"/>
        <v>-1</v>
      </c>
      <c r="Q5319" s="5">
        <f>SUM(P$2:P5319)</f>
        <v>64</v>
      </c>
    </row>
    <row r="5320" spans="4:17" x14ac:dyDescent="0.25">
      <c r="D5320" s="5">
        <v>10339</v>
      </c>
      <c r="E5320" s="5" t="s">
        <v>7</v>
      </c>
      <c r="G5320" s="5">
        <v>1</v>
      </c>
      <c r="H5320" s="5">
        <f t="shared" si="176"/>
        <v>1</v>
      </c>
      <c r="I5320" s="5">
        <f>SUM(H$2:H5320)</f>
        <v>-123</v>
      </c>
      <c r="L5320" s="5">
        <v>10439</v>
      </c>
      <c r="M5320" s="5" t="s">
        <v>8</v>
      </c>
      <c r="N5320" s="5">
        <v>-1</v>
      </c>
      <c r="P5320" s="5">
        <f t="shared" si="177"/>
        <v>-1</v>
      </c>
      <c r="Q5320" s="5">
        <f>SUM(P$2:P5320)</f>
        <v>63</v>
      </c>
    </row>
    <row r="5321" spans="4:17" x14ac:dyDescent="0.25">
      <c r="D5321" s="5">
        <v>10340</v>
      </c>
      <c r="E5321" s="5" t="s">
        <v>7</v>
      </c>
      <c r="F5321" s="5">
        <v>-1</v>
      </c>
      <c r="H5321" s="5">
        <f t="shared" si="176"/>
        <v>-1</v>
      </c>
      <c r="I5321" s="5">
        <f>SUM(H$2:H5321)</f>
        <v>-124</v>
      </c>
      <c r="L5321" s="5">
        <v>10440</v>
      </c>
      <c r="M5321" s="5" t="s">
        <v>8</v>
      </c>
      <c r="N5321" s="5">
        <v>-1</v>
      </c>
      <c r="P5321" s="5">
        <f t="shared" si="177"/>
        <v>-1</v>
      </c>
      <c r="Q5321" s="5">
        <f>SUM(P$2:P5321)</f>
        <v>62</v>
      </c>
    </row>
    <row r="5322" spans="4:17" x14ac:dyDescent="0.25">
      <c r="D5322" s="5">
        <v>10341</v>
      </c>
      <c r="E5322" s="5" t="s">
        <v>7</v>
      </c>
      <c r="G5322" s="5">
        <v>1</v>
      </c>
      <c r="H5322" s="5">
        <f t="shared" si="176"/>
        <v>1</v>
      </c>
      <c r="I5322" s="5">
        <f>SUM(H$2:H5322)</f>
        <v>-123</v>
      </c>
      <c r="L5322" s="5">
        <v>10441</v>
      </c>
      <c r="M5322" s="5" t="s">
        <v>8</v>
      </c>
      <c r="O5322" s="5">
        <v>1</v>
      </c>
      <c r="P5322" s="5">
        <f t="shared" si="177"/>
        <v>1</v>
      </c>
      <c r="Q5322" s="5">
        <f>SUM(P$2:P5322)</f>
        <v>63</v>
      </c>
    </row>
    <row r="5323" spans="4:17" x14ac:dyDescent="0.25">
      <c r="D5323" s="5">
        <v>10342</v>
      </c>
      <c r="E5323" s="5" t="s">
        <v>7</v>
      </c>
      <c r="F5323" s="5">
        <v>-1</v>
      </c>
      <c r="H5323" s="5">
        <f t="shared" si="176"/>
        <v>-1</v>
      </c>
      <c r="I5323" s="5">
        <f>SUM(H$2:H5323)</f>
        <v>-124</v>
      </c>
      <c r="L5323" s="5">
        <v>10442</v>
      </c>
      <c r="M5323" s="5" t="s">
        <v>8</v>
      </c>
      <c r="N5323" s="5">
        <v>-1</v>
      </c>
      <c r="P5323" s="5">
        <f t="shared" si="177"/>
        <v>-1</v>
      </c>
      <c r="Q5323" s="5">
        <f>SUM(P$2:P5323)</f>
        <v>62</v>
      </c>
    </row>
    <row r="5324" spans="4:17" x14ac:dyDescent="0.25">
      <c r="D5324" s="5">
        <v>10343</v>
      </c>
      <c r="E5324" s="5" t="s">
        <v>7</v>
      </c>
      <c r="G5324" s="5">
        <v>1</v>
      </c>
      <c r="H5324" s="5">
        <f t="shared" si="176"/>
        <v>1</v>
      </c>
      <c r="I5324" s="5">
        <f>SUM(H$2:H5324)</f>
        <v>-123</v>
      </c>
      <c r="L5324" s="5">
        <v>10443</v>
      </c>
      <c r="M5324" s="5" t="s">
        <v>8</v>
      </c>
      <c r="N5324" s="5">
        <v>-1</v>
      </c>
      <c r="P5324" s="5">
        <f t="shared" si="177"/>
        <v>-1</v>
      </c>
      <c r="Q5324" s="5">
        <f>SUM(P$2:P5324)</f>
        <v>61</v>
      </c>
    </row>
    <row r="5325" spans="4:17" x14ac:dyDescent="0.25">
      <c r="D5325" s="5">
        <v>10344</v>
      </c>
      <c r="E5325" s="5" t="s">
        <v>7</v>
      </c>
      <c r="G5325" s="5">
        <v>1</v>
      </c>
      <c r="H5325" s="5">
        <f t="shared" si="176"/>
        <v>1</v>
      </c>
      <c r="I5325" s="5">
        <f>SUM(H$2:H5325)</f>
        <v>-122</v>
      </c>
      <c r="L5325" s="5">
        <v>10444</v>
      </c>
      <c r="M5325" s="5" t="s">
        <v>8</v>
      </c>
      <c r="O5325" s="5">
        <v>1</v>
      </c>
      <c r="P5325" s="5">
        <f t="shared" si="177"/>
        <v>1</v>
      </c>
      <c r="Q5325" s="5">
        <f>SUM(P$2:P5325)</f>
        <v>62</v>
      </c>
    </row>
    <row r="5326" spans="4:17" x14ac:dyDescent="0.25">
      <c r="D5326" s="5">
        <v>10345</v>
      </c>
      <c r="E5326" s="5" t="s">
        <v>7</v>
      </c>
      <c r="F5326" s="5">
        <v>-1</v>
      </c>
      <c r="H5326" s="5">
        <f t="shared" si="176"/>
        <v>-1</v>
      </c>
      <c r="I5326" s="5">
        <f>SUM(H$2:H5326)</f>
        <v>-123</v>
      </c>
      <c r="L5326" s="5">
        <v>10445</v>
      </c>
      <c r="M5326" s="5" t="s">
        <v>8</v>
      </c>
      <c r="O5326" s="5">
        <v>1</v>
      </c>
      <c r="P5326" s="5">
        <f t="shared" si="177"/>
        <v>1</v>
      </c>
      <c r="Q5326" s="5">
        <f>SUM(P$2:P5326)</f>
        <v>63</v>
      </c>
    </row>
    <row r="5327" spans="4:17" x14ac:dyDescent="0.25">
      <c r="D5327" s="5">
        <v>10346</v>
      </c>
      <c r="E5327" s="5" t="s">
        <v>7</v>
      </c>
      <c r="G5327" s="5">
        <v>1</v>
      </c>
      <c r="H5327" s="5">
        <f t="shared" si="176"/>
        <v>1</v>
      </c>
      <c r="I5327" s="5">
        <f>SUM(H$2:H5327)</f>
        <v>-122</v>
      </c>
      <c r="L5327" s="5">
        <v>10446</v>
      </c>
      <c r="M5327" s="5" t="s">
        <v>8</v>
      </c>
      <c r="O5327" s="5">
        <v>1</v>
      </c>
      <c r="P5327" s="5">
        <f t="shared" si="177"/>
        <v>1</v>
      </c>
      <c r="Q5327" s="5">
        <f>SUM(P$2:P5327)</f>
        <v>64</v>
      </c>
    </row>
    <row r="5328" spans="4:17" x14ac:dyDescent="0.25">
      <c r="D5328" s="5">
        <v>10347</v>
      </c>
      <c r="E5328" s="5" t="s">
        <v>7</v>
      </c>
      <c r="G5328" s="5">
        <v>1</v>
      </c>
      <c r="H5328" s="5">
        <f t="shared" si="176"/>
        <v>1</v>
      </c>
      <c r="I5328" s="5">
        <f>SUM(H$2:H5328)</f>
        <v>-121</v>
      </c>
      <c r="L5328" s="5">
        <v>10447</v>
      </c>
      <c r="M5328" s="5" t="s">
        <v>8</v>
      </c>
      <c r="O5328" s="5">
        <v>1</v>
      </c>
      <c r="P5328" s="5">
        <f t="shared" si="177"/>
        <v>1</v>
      </c>
      <c r="Q5328" s="5">
        <f>SUM(P$2:P5328)</f>
        <v>65</v>
      </c>
    </row>
    <row r="5329" spans="4:17" x14ac:dyDescent="0.25">
      <c r="D5329" s="5">
        <v>10348</v>
      </c>
      <c r="E5329" s="5" t="s">
        <v>7</v>
      </c>
      <c r="F5329" s="5">
        <v>-1</v>
      </c>
      <c r="H5329" s="5">
        <f t="shared" si="176"/>
        <v>-1</v>
      </c>
      <c r="I5329" s="5">
        <f>SUM(H$2:H5329)</f>
        <v>-122</v>
      </c>
      <c r="L5329" s="5">
        <v>10448</v>
      </c>
      <c r="M5329" s="5" t="s">
        <v>8</v>
      </c>
      <c r="N5329" s="5">
        <v>-1</v>
      </c>
      <c r="P5329" s="5">
        <f t="shared" si="177"/>
        <v>-1</v>
      </c>
      <c r="Q5329" s="5">
        <f>SUM(P$2:P5329)</f>
        <v>64</v>
      </c>
    </row>
    <row r="5330" spans="4:17" x14ac:dyDescent="0.25">
      <c r="D5330" s="5">
        <v>10349</v>
      </c>
      <c r="E5330" s="5" t="s">
        <v>7</v>
      </c>
      <c r="G5330" s="5">
        <v>1</v>
      </c>
      <c r="H5330" s="5">
        <f t="shared" si="176"/>
        <v>1</v>
      </c>
      <c r="I5330" s="5">
        <f>SUM(H$2:H5330)</f>
        <v>-121</v>
      </c>
      <c r="L5330" s="5">
        <v>10449</v>
      </c>
      <c r="M5330" s="5" t="s">
        <v>8</v>
      </c>
      <c r="N5330" s="5">
        <v>-1</v>
      </c>
      <c r="P5330" s="5">
        <f t="shared" si="177"/>
        <v>-1</v>
      </c>
      <c r="Q5330" s="5">
        <f>SUM(P$2:P5330)</f>
        <v>63</v>
      </c>
    </row>
    <row r="5331" spans="4:17" x14ac:dyDescent="0.25">
      <c r="D5331" s="5">
        <v>10350</v>
      </c>
      <c r="E5331" s="5" t="s">
        <v>7</v>
      </c>
      <c r="F5331" s="5">
        <v>-1</v>
      </c>
      <c r="H5331" s="5">
        <f t="shared" si="176"/>
        <v>-1</v>
      </c>
      <c r="I5331" s="5">
        <f>SUM(H$2:H5331)</f>
        <v>-122</v>
      </c>
      <c r="L5331" s="5">
        <v>10450</v>
      </c>
      <c r="M5331" s="5" t="s">
        <v>8</v>
      </c>
      <c r="O5331" s="5">
        <v>1</v>
      </c>
      <c r="P5331" s="5">
        <f t="shared" si="177"/>
        <v>1</v>
      </c>
      <c r="Q5331" s="5">
        <f>SUM(P$2:P5331)</f>
        <v>64</v>
      </c>
    </row>
    <row r="5332" spans="4:17" x14ac:dyDescent="0.25">
      <c r="D5332" s="5">
        <v>10351</v>
      </c>
      <c r="E5332" s="5" t="s">
        <v>7</v>
      </c>
      <c r="F5332" s="5">
        <v>-1</v>
      </c>
      <c r="H5332" s="5">
        <f t="shared" si="176"/>
        <v>-1</v>
      </c>
      <c r="I5332" s="5">
        <f>SUM(H$2:H5332)</f>
        <v>-123</v>
      </c>
      <c r="L5332" s="5">
        <v>10451</v>
      </c>
      <c r="M5332" s="5" t="s">
        <v>8</v>
      </c>
      <c r="N5332" s="5">
        <v>-1</v>
      </c>
      <c r="P5332" s="5">
        <f t="shared" si="177"/>
        <v>-1</v>
      </c>
      <c r="Q5332" s="5">
        <f>SUM(P$2:P5332)</f>
        <v>63</v>
      </c>
    </row>
    <row r="5333" spans="4:17" x14ac:dyDescent="0.25">
      <c r="D5333" s="5">
        <v>10352</v>
      </c>
      <c r="E5333" s="5" t="s">
        <v>7</v>
      </c>
      <c r="G5333" s="5">
        <v>1</v>
      </c>
      <c r="H5333" s="5">
        <f t="shared" si="176"/>
        <v>1</v>
      </c>
      <c r="I5333" s="5">
        <f>SUM(H$2:H5333)</f>
        <v>-122</v>
      </c>
      <c r="L5333" s="5">
        <v>10452</v>
      </c>
      <c r="M5333" s="5" t="s">
        <v>8</v>
      </c>
      <c r="O5333" s="5">
        <v>1</v>
      </c>
      <c r="P5333" s="5">
        <f t="shared" si="177"/>
        <v>1</v>
      </c>
      <c r="Q5333" s="5">
        <f>SUM(P$2:P5333)</f>
        <v>64</v>
      </c>
    </row>
    <row r="5334" spans="4:17" x14ac:dyDescent="0.25">
      <c r="D5334" s="5">
        <v>10353</v>
      </c>
      <c r="E5334" s="5" t="s">
        <v>7</v>
      </c>
      <c r="G5334" s="5">
        <v>1</v>
      </c>
      <c r="H5334" s="5">
        <f t="shared" si="176"/>
        <v>1</v>
      </c>
      <c r="I5334" s="5">
        <f>SUM(H$2:H5334)</f>
        <v>-121</v>
      </c>
      <c r="L5334" s="5">
        <v>10453</v>
      </c>
      <c r="M5334" s="5" t="s">
        <v>8</v>
      </c>
      <c r="O5334" s="5">
        <v>1</v>
      </c>
      <c r="P5334" s="5">
        <f t="shared" si="177"/>
        <v>1</v>
      </c>
      <c r="Q5334" s="5">
        <f>SUM(P$2:P5334)</f>
        <v>65</v>
      </c>
    </row>
    <row r="5335" spans="4:17" x14ac:dyDescent="0.25">
      <c r="D5335" s="5">
        <v>10354</v>
      </c>
      <c r="E5335" s="5" t="s">
        <v>7</v>
      </c>
      <c r="G5335" s="5">
        <v>1</v>
      </c>
      <c r="H5335" s="5">
        <f t="shared" si="176"/>
        <v>1</v>
      </c>
      <c r="I5335" s="5">
        <f>SUM(H$2:H5335)</f>
        <v>-120</v>
      </c>
      <c r="L5335" s="5">
        <v>10454</v>
      </c>
      <c r="M5335" s="5" t="s">
        <v>8</v>
      </c>
      <c r="O5335" s="5">
        <v>1</v>
      </c>
      <c r="P5335" s="5">
        <f t="shared" si="177"/>
        <v>1</v>
      </c>
      <c r="Q5335" s="5">
        <f>SUM(P$2:P5335)</f>
        <v>66</v>
      </c>
    </row>
    <row r="5336" spans="4:17" x14ac:dyDescent="0.25">
      <c r="D5336" s="5">
        <v>10355</v>
      </c>
      <c r="E5336" s="5" t="s">
        <v>7</v>
      </c>
      <c r="G5336" s="5">
        <v>1</v>
      </c>
      <c r="H5336" s="5">
        <f t="shared" si="176"/>
        <v>1</v>
      </c>
      <c r="I5336" s="5">
        <f>SUM(H$2:H5336)</f>
        <v>-119</v>
      </c>
      <c r="L5336" s="5">
        <v>10455</v>
      </c>
      <c r="M5336" s="5" t="s">
        <v>8</v>
      </c>
      <c r="O5336" s="5">
        <v>1</v>
      </c>
      <c r="P5336" s="5">
        <f t="shared" si="177"/>
        <v>1</v>
      </c>
      <c r="Q5336" s="5">
        <f>SUM(P$2:P5336)</f>
        <v>67</v>
      </c>
    </row>
    <row r="5337" spans="4:17" x14ac:dyDescent="0.25">
      <c r="D5337" s="5">
        <v>10356</v>
      </c>
      <c r="E5337" s="5" t="s">
        <v>7</v>
      </c>
      <c r="F5337" s="5">
        <v>-1</v>
      </c>
      <c r="H5337" s="5">
        <f t="shared" si="176"/>
        <v>-1</v>
      </c>
      <c r="I5337" s="5">
        <f>SUM(H$2:H5337)</f>
        <v>-120</v>
      </c>
      <c r="L5337" s="5">
        <v>10456</v>
      </c>
      <c r="M5337" s="5" t="s">
        <v>8</v>
      </c>
      <c r="N5337" s="5">
        <v>-1</v>
      </c>
      <c r="P5337" s="5">
        <f t="shared" si="177"/>
        <v>-1</v>
      </c>
      <c r="Q5337" s="5">
        <f>SUM(P$2:P5337)</f>
        <v>66</v>
      </c>
    </row>
    <row r="5338" spans="4:17" x14ac:dyDescent="0.25">
      <c r="D5338" s="5">
        <v>10357</v>
      </c>
      <c r="E5338" s="5" t="s">
        <v>7</v>
      </c>
      <c r="F5338" s="5">
        <v>-1</v>
      </c>
      <c r="H5338" s="5">
        <f t="shared" si="176"/>
        <v>-1</v>
      </c>
      <c r="I5338" s="5">
        <f>SUM(H$2:H5338)</f>
        <v>-121</v>
      </c>
      <c r="L5338" s="5">
        <v>10457</v>
      </c>
      <c r="M5338" s="5" t="s">
        <v>8</v>
      </c>
      <c r="O5338" s="5">
        <v>1</v>
      </c>
      <c r="P5338" s="5">
        <f t="shared" si="177"/>
        <v>1</v>
      </c>
      <c r="Q5338" s="5">
        <f>SUM(P$2:P5338)</f>
        <v>67</v>
      </c>
    </row>
    <row r="5339" spans="4:17" x14ac:dyDescent="0.25">
      <c r="D5339" s="5">
        <v>10358</v>
      </c>
      <c r="E5339" s="5" t="s">
        <v>7</v>
      </c>
      <c r="F5339" s="5">
        <v>-1</v>
      </c>
      <c r="H5339" s="5">
        <f t="shared" si="176"/>
        <v>-1</v>
      </c>
      <c r="I5339" s="5">
        <f>SUM(H$2:H5339)</f>
        <v>-122</v>
      </c>
      <c r="L5339" s="5">
        <v>10458</v>
      </c>
      <c r="M5339" s="5" t="s">
        <v>8</v>
      </c>
      <c r="N5339" s="5">
        <v>-1</v>
      </c>
      <c r="P5339" s="5">
        <f t="shared" si="177"/>
        <v>-1</v>
      </c>
      <c r="Q5339" s="5">
        <f>SUM(P$2:P5339)</f>
        <v>66</v>
      </c>
    </row>
    <row r="5340" spans="4:17" x14ac:dyDescent="0.25">
      <c r="D5340" s="5">
        <v>10359</v>
      </c>
      <c r="E5340" s="5" t="s">
        <v>7</v>
      </c>
      <c r="F5340" s="5">
        <v>-1</v>
      </c>
      <c r="H5340" s="5">
        <f t="shared" si="176"/>
        <v>-1</v>
      </c>
      <c r="I5340" s="5">
        <f>SUM(H$2:H5340)</f>
        <v>-123</v>
      </c>
      <c r="L5340" s="5">
        <v>10459</v>
      </c>
      <c r="M5340" s="5" t="s">
        <v>8</v>
      </c>
      <c r="N5340" s="5">
        <v>-1</v>
      </c>
      <c r="P5340" s="5">
        <f t="shared" si="177"/>
        <v>-1</v>
      </c>
      <c r="Q5340" s="5">
        <f>SUM(P$2:P5340)</f>
        <v>65</v>
      </c>
    </row>
    <row r="5341" spans="4:17" x14ac:dyDescent="0.25">
      <c r="D5341" s="5">
        <v>10360</v>
      </c>
      <c r="E5341" s="5" t="s">
        <v>7</v>
      </c>
      <c r="F5341" s="5">
        <v>-1</v>
      </c>
      <c r="H5341" s="5">
        <f t="shared" si="176"/>
        <v>-1</v>
      </c>
      <c r="I5341" s="5">
        <f>SUM(H$2:H5341)</f>
        <v>-124</v>
      </c>
      <c r="L5341" s="5">
        <v>10460</v>
      </c>
      <c r="M5341" s="5" t="s">
        <v>8</v>
      </c>
      <c r="N5341" s="5">
        <v>-1</v>
      </c>
      <c r="P5341" s="5">
        <f t="shared" si="177"/>
        <v>-1</v>
      </c>
      <c r="Q5341" s="5">
        <f>SUM(P$2:P5341)</f>
        <v>64</v>
      </c>
    </row>
    <row r="5342" spans="4:17" x14ac:dyDescent="0.25">
      <c r="D5342" s="5">
        <v>10361</v>
      </c>
      <c r="E5342" s="5" t="s">
        <v>7</v>
      </c>
      <c r="G5342" s="5">
        <v>1</v>
      </c>
      <c r="H5342" s="5">
        <f t="shared" si="176"/>
        <v>1</v>
      </c>
      <c r="I5342" s="5">
        <f>SUM(H$2:H5342)</f>
        <v>-123</v>
      </c>
      <c r="L5342" s="5">
        <v>10461</v>
      </c>
      <c r="M5342" s="5" t="s">
        <v>8</v>
      </c>
      <c r="O5342" s="5">
        <v>1</v>
      </c>
      <c r="P5342" s="5">
        <f t="shared" si="177"/>
        <v>1</v>
      </c>
      <c r="Q5342" s="5">
        <f>SUM(P$2:P5342)</f>
        <v>65</v>
      </c>
    </row>
    <row r="5343" spans="4:17" x14ac:dyDescent="0.25">
      <c r="D5343" s="5">
        <v>10362</v>
      </c>
      <c r="E5343" s="5" t="s">
        <v>7</v>
      </c>
      <c r="G5343" s="5">
        <v>1</v>
      </c>
      <c r="H5343" s="5">
        <f t="shared" si="176"/>
        <v>1</v>
      </c>
      <c r="I5343" s="5">
        <f>SUM(H$2:H5343)</f>
        <v>-122</v>
      </c>
      <c r="L5343" s="5">
        <v>10462</v>
      </c>
      <c r="M5343" s="5" t="s">
        <v>8</v>
      </c>
      <c r="N5343" s="5">
        <v>-1</v>
      </c>
      <c r="P5343" s="5">
        <f t="shared" si="177"/>
        <v>-1</v>
      </c>
      <c r="Q5343" s="5">
        <f>SUM(P$2:P5343)</f>
        <v>64</v>
      </c>
    </row>
    <row r="5344" spans="4:17" x14ac:dyDescent="0.25">
      <c r="D5344" s="5">
        <v>10363</v>
      </c>
      <c r="E5344" s="5" t="s">
        <v>7</v>
      </c>
      <c r="F5344" s="5">
        <v>-1</v>
      </c>
      <c r="H5344" s="5">
        <f t="shared" si="176"/>
        <v>-1</v>
      </c>
      <c r="I5344" s="5">
        <f>SUM(H$2:H5344)</f>
        <v>-123</v>
      </c>
      <c r="L5344" s="5">
        <v>10463</v>
      </c>
      <c r="M5344" s="5" t="s">
        <v>8</v>
      </c>
      <c r="N5344" s="5">
        <v>-1</v>
      </c>
      <c r="P5344" s="5">
        <f t="shared" si="177"/>
        <v>-1</v>
      </c>
      <c r="Q5344" s="5">
        <f>SUM(P$2:P5344)</f>
        <v>63</v>
      </c>
    </row>
    <row r="5345" spans="4:17" x14ac:dyDescent="0.25">
      <c r="D5345" s="5">
        <v>10364</v>
      </c>
      <c r="E5345" s="5" t="s">
        <v>7</v>
      </c>
      <c r="F5345" s="5">
        <v>-1</v>
      </c>
      <c r="H5345" s="5">
        <f t="shared" si="176"/>
        <v>-1</v>
      </c>
      <c r="I5345" s="5">
        <f>SUM(H$2:H5345)</f>
        <v>-124</v>
      </c>
      <c r="L5345" s="5">
        <v>10464</v>
      </c>
      <c r="M5345" s="5" t="s">
        <v>8</v>
      </c>
      <c r="O5345" s="5">
        <v>1</v>
      </c>
      <c r="P5345" s="5">
        <f t="shared" si="177"/>
        <v>1</v>
      </c>
      <c r="Q5345" s="5">
        <f>SUM(P$2:P5345)</f>
        <v>64</v>
      </c>
    </row>
    <row r="5346" spans="4:17" x14ac:dyDescent="0.25">
      <c r="D5346" s="5">
        <v>10365</v>
      </c>
      <c r="E5346" s="5" t="s">
        <v>7</v>
      </c>
      <c r="F5346" s="5">
        <v>-1</v>
      </c>
      <c r="H5346" s="5">
        <f t="shared" si="176"/>
        <v>-1</v>
      </c>
      <c r="I5346" s="5">
        <f>SUM(H$2:H5346)</f>
        <v>-125</v>
      </c>
      <c r="L5346" s="5">
        <v>10465</v>
      </c>
      <c r="M5346" s="5" t="s">
        <v>8</v>
      </c>
      <c r="N5346" s="5">
        <v>-1</v>
      </c>
      <c r="P5346" s="5">
        <f t="shared" si="177"/>
        <v>-1</v>
      </c>
      <c r="Q5346" s="5">
        <f>SUM(P$2:P5346)</f>
        <v>63</v>
      </c>
    </row>
    <row r="5347" spans="4:17" x14ac:dyDescent="0.25">
      <c r="D5347" s="5">
        <v>10366</v>
      </c>
      <c r="E5347" s="5" t="s">
        <v>7</v>
      </c>
      <c r="F5347" s="5">
        <v>-1</v>
      </c>
      <c r="H5347" s="5">
        <f t="shared" si="176"/>
        <v>-1</v>
      </c>
      <c r="I5347" s="5">
        <f>SUM(H$2:H5347)</f>
        <v>-126</v>
      </c>
      <c r="L5347" s="5">
        <v>10466</v>
      </c>
      <c r="M5347" s="5" t="s">
        <v>8</v>
      </c>
      <c r="O5347" s="5">
        <v>1</v>
      </c>
      <c r="P5347" s="5">
        <f t="shared" si="177"/>
        <v>1</v>
      </c>
      <c r="Q5347" s="5">
        <f>SUM(P$2:P5347)</f>
        <v>64</v>
      </c>
    </row>
    <row r="5348" spans="4:17" x14ac:dyDescent="0.25">
      <c r="D5348" s="5">
        <v>10367</v>
      </c>
      <c r="E5348" s="5" t="s">
        <v>7</v>
      </c>
      <c r="G5348" s="5">
        <v>1</v>
      </c>
      <c r="H5348" s="5">
        <f t="shared" si="176"/>
        <v>1</v>
      </c>
      <c r="I5348" s="5">
        <f>SUM(H$2:H5348)</f>
        <v>-125</v>
      </c>
      <c r="L5348" s="5">
        <v>10467</v>
      </c>
      <c r="M5348" s="5" t="s">
        <v>8</v>
      </c>
      <c r="O5348" s="5">
        <v>1</v>
      </c>
      <c r="P5348" s="5">
        <f t="shared" si="177"/>
        <v>1</v>
      </c>
      <c r="Q5348" s="5">
        <f>SUM(P$2:P5348)</f>
        <v>65</v>
      </c>
    </row>
    <row r="5349" spans="4:17" x14ac:dyDescent="0.25">
      <c r="D5349" s="5">
        <v>10368</v>
      </c>
      <c r="E5349" s="5" t="s">
        <v>7</v>
      </c>
      <c r="G5349" s="5">
        <v>1</v>
      </c>
      <c r="H5349" s="5">
        <f t="shared" si="176"/>
        <v>1</v>
      </c>
      <c r="I5349" s="5">
        <f>SUM(H$2:H5349)</f>
        <v>-124</v>
      </c>
      <c r="L5349" s="5">
        <v>10468</v>
      </c>
      <c r="M5349" s="5" t="s">
        <v>8</v>
      </c>
      <c r="N5349" s="5">
        <v>-1</v>
      </c>
      <c r="P5349" s="5">
        <f t="shared" si="177"/>
        <v>-1</v>
      </c>
      <c r="Q5349" s="5">
        <f>SUM(P$2:P5349)</f>
        <v>64</v>
      </c>
    </row>
    <row r="5350" spans="4:17" x14ac:dyDescent="0.25">
      <c r="D5350" s="5">
        <v>10369</v>
      </c>
      <c r="E5350" s="5" t="s">
        <v>7</v>
      </c>
      <c r="F5350" s="5">
        <v>-1</v>
      </c>
      <c r="H5350" s="5">
        <f t="shared" si="176"/>
        <v>-1</v>
      </c>
      <c r="I5350" s="5">
        <f>SUM(H$2:H5350)</f>
        <v>-125</v>
      </c>
      <c r="L5350" s="5">
        <v>10469</v>
      </c>
      <c r="M5350" s="5" t="s">
        <v>8</v>
      </c>
      <c r="N5350" s="5">
        <v>-1</v>
      </c>
      <c r="P5350" s="5">
        <f t="shared" si="177"/>
        <v>-1</v>
      </c>
      <c r="Q5350" s="5">
        <f>SUM(P$2:P5350)</f>
        <v>63</v>
      </c>
    </row>
    <row r="5351" spans="4:17" x14ac:dyDescent="0.25">
      <c r="D5351" s="5">
        <v>10370</v>
      </c>
      <c r="E5351" s="5" t="s">
        <v>7</v>
      </c>
      <c r="F5351" s="5">
        <v>-1</v>
      </c>
      <c r="H5351" s="5">
        <f t="shared" si="176"/>
        <v>-1</v>
      </c>
      <c r="I5351" s="5">
        <f>SUM(H$2:H5351)</f>
        <v>-126</v>
      </c>
      <c r="L5351" s="5">
        <v>10470</v>
      </c>
      <c r="M5351" s="5" t="s">
        <v>8</v>
      </c>
      <c r="O5351" s="5">
        <v>1</v>
      </c>
      <c r="P5351" s="5">
        <f t="shared" si="177"/>
        <v>1</v>
      </c>
      <c r="Q5351" s="5">
        <f>SUM(P$2:P5351)</f>
        <v>64</v>
      </c>
    </row>
    <row r="5352" spans="4:17" x14ac:dyDescent="0.25">
      <c r="D5352" s="5">
        <v>10371</v>
      </c>
      <c r="E5352" s="5" t="s">
        <v>7</v>
      </c>
      <c r="F5352" s="5">
        <v>-1</v>
      </c>
      <c r="H5352" s="5">
        <f t="shared" si="176"/>
        <v>-1</v>
      </c>
      <c r="I5352" s="5">
        <f>SUM(H$2:H5352)</f>
        <v>-127</v>
      </c>
      <c r="L5352" s="5">
        <v>10471</v>
      </c>
      <c r="M5352" s="5" t="s">
        <v>8</v>
      </c>
      <c r="N5352" s="5">
        <v>-1</v>
      </c>
      <c r="P5352" s="5">
        <f t="shared" si="177"/>
        <v>-1</v>
      </c>
      <c r="Q5352" s="5">
        <f>SUM(P$2:P5352)</f>
        <v>63</v>
      </c>
    </row>
    <row r="5353" spans="4:17" x14ac:dyDescent="0.25">
      <c r="D5353" s="5">
        <v>10372</v>
      </c>
      <c r="E5353" s="5" t="s">
        <v>7</v>
      </c>
      <c r="G5353" s="5">
        <v>1</v>
      </c>
      <c r="H5353" s="5">
        <f t="shared" si="176"/>
        <v>1</v>
      </c>
      <c r="I5353" s="5">
        <f>SUM(H$2:H5353)</f>
        <v>-126</v>
      </c>
      <c r="L5353" s="5">
        <v>10472</v>
      </c>
      <c r="M5353" s="5" t="s">
        <v>8</v>
      </c>
      <c r="N5353" s="5">
        <v>-1</v>
      </c>
      <c r="P5353" s="5">
        <f t="shared" si="177"/>
        <v>-1</v>
      </c>
      <c r="Q5353" s="5">
        <f>SUM(P$2:P5353)</f>
        <v>62</v>
      </c>
    </row>
    <row r="5354" spans="4:17" x14ac:dyDescent="0.25">
      <c r="D5354" s="5">
        <v>10373</v>
      </c>
      <c r="E5354" s="5" t="s">
        <v>7</v>
      </c>
      <c r="G5354" s="5">
        <v>1</v>
      </c>
      <c r="H5354" s="5">
        <f t="shared" si="176"/>
        <v>1</v>
      </c>
      <c r="I5354" s="5">
        <f>SUM(H$2:H5354)</f>
        <v>-125</v>
      </c>
      <c r="L5354" s="5">
        <v>10473</v>
      </c>
      <c r="M5354" s="5" t="s">
        <v>8</v>
      </c>
      <c r="O5354" s="5">
        <v>1</v>
      </c>
      <c r="P5354" s="5">
        <f t="shared" si="177"/>
        <v>1</v>
      </c>
      <c r="Q5354" s="5">
        <f>SUM(P$2:P5354)</f>
        <v>63</v>
      </c>
    </row>
    <row r="5355" spans="4:17" x14ac:dyDescent="0.25">
      <c r="D5355" s="5">
        <v>10374</v>
      </c>
      <c r="E5355" s="5" t="s">
        <v>7</v>
      </c>
      <c r="G5355" s="5">
        <v>1</v>
      </c>
      <c r="H5355" s="5">
        <f t="shared" si="176"/>
        <v>1</v>
      </c>
      <c r="I5355" s="5">
        <f>SUM(H$2:H5355)</f>
        <v>-124</v>
      </c>
      <c r="L5355" s="5">
        <v>10474</v>
      </c>
      <c r="M5355" s="5" t="s">
        <v>8</v>
      </c>
      <c r="N5355" s="5">
        <v>-1</v>
      </c>
      <c r="P5355" s="5">
        <f t="shared" si="177"/>
        <v>-1</v>
      </c>
      <c r="Q5355" s="5">
        <f>SUM(P$2:P5355)</f>
        <v>62</v>
      </c>
    </row>
    <row r="5356" spans="4:17" x14ac:dyDescent="0.25">
      <c r="D5356" s="5">
        <v>10375</v>
      </c>
      <c r="E5356" s="5" t="s">
        <v>7</v>
      </c>
      <c r="G5356" s="5">
        <v>1</v>
      </c>
      <c r="H5356" s="5">
        <f t="shared" si="176"/>
        <v>1</v>
      </c>
      <c r="I5356" s="5">
        <f>SUM(H$2:H5356)</f>
        <v>-123</v>
      </c>
      <c r="L5356" s="5">
        <v>10475</v>
      </c>
      <c r="M5356" s="5" t="s">
        <v>8</v>
      </c>
      <c r="N5356" s="5">
        <v>-1</v>
      </c>
      <c r="P5356" s="5">
        <f t="shared" si="177"/>
        <v>-1</v>
      </c>
      <c r="Q5356" s="5">
        <f>SUM(P$2:P5356)</f>
        <v>61</v>
      </c>
    </row>
    <row r="5357" spans="4:17" x14ac:dyDescent="0.25">
      <c r="D5357" s="5">
        <v>10376</v>
      </c>
      <c r="E5357" s="5" t="s">
        <v>7</v>
      </c>
      <c r="F5357" s="5">
        <v>-1</v>
      </c>
      <c r="H5357" s="5">
        <f t="shared" si="176"/>
        <v>-1</v>
      </c>
      <c r="I5357" s="5">
        <f>SUM(H$2:H5357)</f>
        <v>-124</v>
      </c>
      <c r="L5357" s="5">
        <v>10476</v>
      </c>
      <c r="M5357" s="5" t="s">
        <v>8</v>
      </c>
      <c r="N5357" s="5">
        <v>-1</v>
      </c>
      <c r="P5357" s="5">
        <f t="shared" si="177"/>
        <v>-1</v>
      </c>
      <c r="Q5357" s="5">
        <f>SUM(P$2:P5357)</f>
        <v>60</v>
      </c>
    </row>
    <row r="5358" spans="4:17" x14ac:dyDescent="0.25">
      <c r="D5358" s="5">
        <v>10377</v>
      </c>
      <c r="E5358" s="5" t="s">
        <v>7</v>
      </c>
      <c r="F5358" s="5">
        <v>-1</v>
      </c>
      <c r="H5358" s="5">
        <f t="shared" si="176"/>
        <v>-1</v>
      </c>
      <c r="I5358" s="5">
        <f>SUM(H$2:H5358)</f>
        <v>-125</v>
      </c>
      <c r="L5358" s="5">
        <v>10477</v>
      </c>
      <c r="M5358" s="5" t="s">
        <v>8</v>
      </c>
      <c r="N5358" s="5">
        <v>-1</v>
      </c>
      <c r="P5358" s="5">
        <f t="shared" si="177"/>
        <v>-1</v>
      </c>
      <c r="Q5358" s="5">
        <f>SUM(P$2:P5358)</f>
        <v>59</v>
      </c>
    </row>
    <row r="5359" spans="4:17" x14ac:dyDescent="0.25">
      <c r="D5359" s="5">
        <v>10378</v>
      </c>
      <c r="E5359" s="5" t="s">
        <v>7</v>
      </c>
      <c r="G5359" s="5">
        <v>1</v>
      </c>
      <c r="H5359" s="5">
        <f t="shared" si="176"/>
        <v>1</v>
      </c>
      <c r="I5359" s="5">
        <f>SUM(H$2:H5359)</f>
        <v>-124</v>
      </c>
      <c r="L5359" s="5">
        <v>10478</v>
      </c>
      <c r="M5359" s="5" t="s">
        <v>8</v>
      </c>
      <c r="N5359" s="5">
        <v>-1</v>
      </c>
      <c r="P5359" s="5">
        <f t="shared" si="177"/>
        <v>-1</v>
      </c>
      <c r="Q5359" s="5">
        <f>SUM(P$2:P5359)</f>
        <v>58</v>
      </c>
    </row>
    <row r="5360" spans="4:17" x14ac:dyDescent="0.25">
      <c r="D5360" s="5">
        <v>10379</v>
      </c>
      <c r="E5360" s="5" t="s">
        <v>7</v>
      </c>
      <c r="F5360" s="5">
        <v>-1</v>
      </c>
      <c r="H5360" s="5">
        <f t="shared" si="176"/>
        <v>-1</v>
      </c>
      <c r="I5360" s="5">
        <f>SUM(H$2:H5360)</f>
        <v>-125</v>
      </c>
      <c r="L5360" s="5">
        <v>10479</v>
      </c>
      <c r="M5360" s="5" t="s">
        <v>8</v>
      </c>
      <c r="N5360" s="5">
        <v>-1</v>
      </c>
      <c r="P5360" s="5">
        <f t="shared" si="177"/>
        <v>-1</v>
      </c>
      <c r="Q5360" s="5">
        <f>SUM(P$2:P5360)</f>
        <v>57</v>
      </c>
    </row>
    <row r="5361" spans="4:17" x14ac:dyDescent="0.25">
      <c r="D5361" s="5">
        <v>10380</v>
      </c>
      <c r="E5361" s="5" t="s">
        <v>7</v>
      </c>
      <c r="F5361" s="5">
        <v>-1</v>
      </c>
      <c r="H5361" s="5">
        <f t="shared" si="176"/>
        <v>-1</v>
      </c>
      <c r="I5361" s="5">
        <f>SUM(H$2:H5361)</f>
        <v>-126</v>
      </c>
      <c r="L5361" s="5">
        <v>10480</v>
      </c>
      <c r="M5361" s="5" t="s">
        <v>8</v>
      </c>
      <c r="O5361" s="5">
        <v>1</v>
      </c>
      <c r="P5361" s="5">
        <f t="shared" si="177"/>
        <v>1</v>
      </c>
      <c r="Q5361" s="5">
        <f>SUM(P$2:P5361)</f>
        <v>58</v>
      </c>
    </row>
    <row r="5362" spans="4:17" x14ac:dyDescent="0.25">
      <c r="D5362" s="5">
        <v>10381</v>
      </c>
      <c r="E5362" s="5" t="s">
        <v>7</v>
      </c>
      <c r="G5362" s="5">
        <v>1</v>
      </c>
      <c r="H5362" s="5">
        <f t="shared" si="176"/>
        <v>1</v>
      </c>
      <c r="I5362" s="5">
        <f>SUM(H$2:H5362)</f>
        <v>-125</v>
      </c>
      <c r="L5362" s="5">
        <v>10481</v>
      </c>
      <c r="M5362" s="5" t="s">
        <v>8</v>
      </c>
      <c r="N5362" s="5">
        <v>-1</v>
      </c>
      <c r="P5362" s="5">
        <f t="shared" si="177"/>
        <v>-1</v>
      </c>
      <c r="Q5362" s="5">
        <f>SUM(P$2:P5362)</f>
        <v>57</v>
      </c>
    </row>
    <row r="5363" spans="4:17" x14ac:dyDescent="0.25">
      <c r="D5363" s="5">
        <v>10382</v>
      </c>
      <c r="E5363" s="5" t="s">
        <v>7</v>
      </c>
      <c r="G5363" s="5">
        <v>1</v>
      </c>
      <c r="H5363" s="5">
        <f t="shared" si="176"/>
        <v>1</v>
      </c>
      <c r="I5363" s="5">
        <f>SUM(H$2:H5363)</f>
        <v>-124</v>
      </c>
      <c r="L5363" s="5">
        <v>10482</v>
      </c>
      <c r="M5363" s="5" t="s">
        <v>8</v>
      </c>
      <c r="N5363" s="5">
        <v>-1</v>
      </c>
      <c r="P5363" s="5">
        <f t="shared" si="177"/>
        <v>-1</v>
      </c>
      <c r="Q5363" s="5">
        <f>SUM(P$2:P5363)</f>
        <v>56</v>
      </c>
    </row>
    <row r="5364" spans="4:17" x14ac:dyDescent="0.25">
      <c r="D5364" s="5">
        <v>10383</v>
      </c>
      <c r="E5364" s="5" t="s">
        <v>7</v>
      </c>
      <c r="G5364" s="5">
        <v>1</v>
      </c>
      <c r="H5364" s="5">
        <f t="shared" si="176"/>
        <v>1</v>
      </c>
      <c r="I5364" s="5">
        <f>SUM(H$2:H5364)</f>
        <v>-123</v>
      </c>
      <c r="L5364" s="5">
        <v>10483</v>
      </c>
      <c r="M5364" s="5" t="s">
        <v>8</v>
      </c>
      <c r="N5364" s="5">
        <v>-1</v>
      </c>
      <c r="P5364" s="5">
        <f t="shared" si="177"/>
        <v>-1</v>
      </c>
      <c r="Q5364" s="5">
        <f>SUM(P$2:P5364)</f>
        <v>55</v>
      </c>
    </row>
    <row r="5365" spans="4:17" x14ac:dyDescent="0.25">
      <c r="D5365" s="5">
        <v>10384</v>
      </c>
      <c r="E5365" s="5" t="s">
        <v>7</v>
      </c>
      <c r="G5365" s="5">
        <v>1</v>
      </c>
      <c r="H5365" s="5">
        <f t="shared" si="176"/>
        <v>1</v>
      </c>
      <c r="I5365" s="5">
        <f>SUM(H$2:H5365)</f>
        <v>-122</v>
      </c>
      <c r="L5365" s="5">
        <v>10484</v>
      </c>
      <c r="M5365" s="5" t="s">
        <v>8</v>
      </c>
      <c r="N5365" s="5">
        <v>-1</v>
      </c>
      <c r="P5365" s="5">
        <f t="shared" si="177"/>
        <v>-1</v>
      </c>
      <c r="Q5365" s="5">
        <f>SUM(P$2:P5365)</f>
        <v>54</v>
      </c>
    </row>
    <row r="5366" spans="4:17" x14ac:dyDescent="0.25">
      <c r="D5366" s="5">
        <v>10385</v>
      </c>
      <c r="E5366" s="5" t="s">
        <v>7</v>
      </c>
      <c r="G5366" s="5">
        <v>1</v>
      </c>
      <c r="H5366" s="5">
        <f t="shared" si="176"/>
        <v>1</v>
      </c>
      <c r="I5366" s="5">
        <f>SUM(H$2:H5366)</f>
        <v>-121</v>
      </c>
      <c r="L5366" s="5">
        <v>10485</v>
      </c>
      <c r="M5366" s="5" t="s">
        <v>8</v>
      </c>
      <c r="O5366" s="5">
        <v>1</v>
      </c>
      <c r="P5366" s="5">
        <f t="shared" si="177"/>
        <v>1</v>
      </c>
      <c r="Q5366" s="5">
        <f>SUM(P$2:P5366)</f>
        <v>55</v>
      </c>
    </row>
    <row r="5367" spans="4:17" x14ac:dyDescent="0.25">
      <c r="D5367" s="5">
        <v>10386</v>
      </c>
      <c r="E5367" s="5" t="s">
        <v>7</v>
      </c>
      <c r="F5367" s="5">
        <v>-1</v>
      </c>
      <c r="H5367" s="5">
        <f t="shared" si="176"/>
        <v>-1</v>
      </c>
      <c r="I5367" s="5">
        <f>SUM(H$2:H5367)</f>
        <v>-122</v>
      </c>
      <c r="L5367" s="5">
        <v>10486</v>
      </c>
      <c r="M5367" s="5" t="s">
        <v>8</v>
      </c>
      <c r="N5367" s="5">
        <v>-1</v>
      </c>
      <c r="P5367" s="5">
        <f t="shared" si="177"/>
        <v>-1</v>
      </c>
      <c r="Q5367" s="5">
        <f>SUM(P$2:P5367)</f>
        <v>54</v>
      </c>
    </row>
    <row r="5368" spans="4:17" x14ac:dyDescent="0.25">
      <c r="D5368" s="5">
        <v>10387</v>
      </c>
      <c r="E5368" s="5" t="s">
        <v>7</v>
      </c>
      <c r="G5368" s="5">
        <v>1</v>
      </c>
      <c r="H5368" s="5">
        <f t="shared" si="176"/>
        <v>1</v>
      </c>
      <c r="I5368" s="5">
        <f>SUM(H$2:H5368)</f>
        <v>-121</v>
      </c>
      <c r="L5368" s="5">
        <v>10487</v>
      </c>
      <c r="M5368" s="5" t="s">
        <v>8</v>
      </c>
      <c r="O5368" s="5">
        <v>1</v>
      </c>
      <c r="P5368" s="5">
        <f t="shared" si="177"/>
        <v>1</v>
      </c>
      <c r="Q5368" s="5">
        <f>SUM(P$2:P5368)</f>
        <v>55</v>
      </c>
    </row>
    <row r="5369" spans="4:17" x14ac:dyDescent="0.25">
      <c r="D5369" s="5">
        <v>10388</v>
      </c>
      <c r="E5369" s="5" t="s">
        <v>7</v>
      </c>
      <c r="F5369" s="5">
        <v>-1</v>
      </c>
      <c r="H5369" s="5">
        <f t="shared" si="176"/>
        <v>-1</v>
      </c>
      <c r="I5369" s="5">
        <f>SUM(H$2:H5369)</f>
        <v>-122</v>
      </c>
      <c r="L5369" s="5">
        <v>10488</v>
      </c>
      <c r="M5369" s="5" t="s">
        <v>8</v>
      </c>
      <c r="O5369" s="5">
        <v>1</v>
      </c>
      <c r="P5369" s="5">
        <f t="shared" si="177"/>
        <v>1</v>
      </c>
      <c r="Q5369" s="5">
        <f>SUM(P$2:P5369)</f>
        <v>56</v>
      </c>
    </row>
    <row r="5370" spans="4:17" x14ac:dyDescent="0.25">
      <c r="D5370" s="5">
        <v>10389</v>
      </c>
      <c r="E5370" s="5" t="s">
        <v>7</v>
      </c>
      <c r="G5370" s="5">
        <v>1</v>
      </c>
      <c r="H5370" s="5">
        <f t="shared" si="176"/>
        <v>1</v>
      </c>
      <c r="I5370" s="5">
        <f>SUM(H$2:H5370)</f>
        <v>-121</v>
      </c>
      <c r="L5370" s="5">
        <v>10489</v>
      </c>
      <c r="M5370" s="5" t="s">
        <v>8</v>
      </c>
      <c r="N5370" s="5">
        <v>-1</v>
      </c>
      <c r="P5370" s="5">
        <f t="shared" si="177"/>
        <v>-1</v>
      </c>
      <c r="Q5370" s="5">
        <f>SUM(P$2:P5370)</f>
        <v>55</v>
      </c>
    </row>
    <row r="5371" spans="4:17" x14ac:dyDescent="0.25">
      <c r="D5371" s="5">
        <v>10390</v>
      </c>
      <c r="E5371" s="5" t="s">
        <v>7</v>
      </c>
      <c r="F5371" s="5">
        <v>-1</v>
      </c>
      <c r="H5371" s="5">
        <f t="shared" si="176"/>
        <v>-1</v>
      </c>
      <c r="I5371" s="5">
        <f>SUM(H$2:H5371)</f>
        <v>-122</v>
      </c>
      <c r="L5371" s="5">
        <v>10490</v>
      </c>
      <c r="M5371" s="5" t="s">
        <v>8</v>
      </c>
      <c r="O5371" s="5">
        <v>1</v>
      </c>
      <c r="P5371" s="5">
        <f t="shared" si="177"/>
        <v>1</v>
      </c>
      <c r="Q5371" s="5">
        <f>SUM(P$2:P5371)</f>
        <v>56</v>
      </c>
    </row>
    <row r="5372" spans="4:17" x14ac:dyDescent="0.25">
      <c r="D5372" s="5">
        <v>10391</v>
      </c>
      <c r="E5372" s="5" t="s">
        <v>7</v>
      </c>
      <c r="G5372" s="5">
        <v>1</v>
      </c>
      <c r="H5372" s="5">
        <f t="shared" si="176"/>
        <v>1</v>
      </c>
      <c r="I5372" s="5">
        <f>SUM(H$2:H5372)</f>
        <v>-121</v>
      </c>
      <c r="L5372" s="5">
        <v>10491</v>
      </c>
      <c r="M5372" s="5" t="s">
        <v>8</v>
      </c>
      <c r="O5372" s="5">
        <v>1</v>
      </c>
      <c r="P5372" s="5">
        <f t="shared" si="177"/>
        <v>1</v>
      </c>
      <c r="Q5372" s="5">
        <f>SUM(P$2:P5372)</f>
        <v>57</v>
      </c>
    </row>
    <row r="5373" spans="4:17" x14ac:dyDescent="0.25">
      <c r="D5373" s="5">
        <v>10392</v>
      </c>
      <c r="E5373" s="5" t="s">
        <v>7</v>
      </c>
      <c r="F5373" s="5">
        <v>-1</v>
      </c>
      <c r="H5373" s="5">
        <f t="shared" si="176"/>
        <v>-1</v>
      </c>
      <c r="I5373" s="5">
        <f>SUM(H$2:H5373)</f>
        <v>-122</v>
      </c>
      <c r="L5373" s="5">
        <v>10492</v>
      </c>
      <c r="M5373" s="5" t="s">
        <v>8</v>
      </c>
      <c r="O5373" s="5">
        <v>1</v>
      </c>
      <c r="P5373" s="5">
        <f t="shared" si="177"/>
        <v>1</v>
      </c>
      <c r="Q5373" s="5">
        <f>SUM(P$2:P5373)</f>
        <v>58</v>
      </c>
    </row>
    <row r="5374" spans="4:17" x14ac:dyDescent="0.25">
      <c r="D5374" s="5">
        <v>10393</v>
      </c>
      <c r="E5374" s="5" t="s">
        <v>7</v>
      </c>
      <c r="G5374" s="5">
        <v>1</v>
      </c>
      <c r="H5374" s="5">
        <f t="shared" si="176"/>
        <v>1</v>
      </c>
      <c r="I5374" s="5">
        <f>SUM(H$2:H5374)</f>
        <v>-121</v>
      </c>
      <c r="L5374" s="5">
        <v>10493</v>
      </c>
      <c r="M5374" s="5" t="s">
        <v>8</v>
      </c>
      <c r="N5374" s="5">
        <v>-1</v>
      </c>
      <c r="P5374" s="5">
        <f t="shared" si="177"/>
        <v>-1</v>
      </c>
      <c r="Q5374" s="5">
        <f>SUM(P$2:P5374)</f>
        <v>57</v>
      </c>
    </row>
    <row r="5375" spans="4:17" x14ac:dyDescent="0.25">
      <c r="D5375" s="5">
        <v>10394</v>
      </c>
      <c r="E5375" s="5" t="s">
        <v>7</v>
      </c>
      <c r="G5375" s="5">
        <v>1</v>
      </c>
      <c r="H5375" s="5">
        <f t="shared" si="176"/>
        <v>1</v>
      </c>
      <c r="I5375" s="5">
        <f>SUM(H$2:H5375)</f>
        <v>-120</v>
      </c>
      <c r="L5375" s="5">
        <v>10494</v>
      </c>
      <c r="M5375" s="5" t="s">
        <v>8</v>
      </c>
      <c r="N5375" s="5">
        <v>-1</v>
      </c>
      <c r="P5375" s="5">
        <f t="shared" si="177"/>
        <v>-1</v>
      </c>
      <c r="Q5375" s="5">
        <f>SUM(P$2:P5375)</f>
        <v>56</v>
      </c>
    </row>
    <row r="5376" spans="4:17" x14ac:dyDescent="0.25">
      <c r="D5376" s="5">
        <v>10395</v>
      </c>
      <c r="E5376" s="5" t="s">
        <v>7</v>
      </c>
      <c r="F5376" s="5">
        <v>-1</v>
      </c>
      <c r="H5376" s="5">
        <f t="shared" si="176"/>
        <v>-1</v>
      </c>
      <c r="I5376" s="5">
        <f>SUM(H$2:H5376)</f>
        <v>-121</v>
      </c>
      <c r="L5376" s="5">
        <v>10495</v>
      </c>
      <c r="M5376" s="5" t="s">
        <v>8</v>
      </c>
      <c r="O5376" s="5">
        <v>1</v>
      </c>
      <c r="P5376" s="5">
        <f t="shared" si="177"/>
        <v>1</v>
      </c>
      <c r="Q5376" s="5">
        <f>SUM(P$2:P5376)</f>
        <v>57</v>
      </c>
    </row>
    <row r="5377" spans="1:17" x14ac:dyDescent="0.25">
      <c r="D5377" s="5">
        <v>10396</v>
      </c>
      <c r="E5377" s="5" t="s">
        <v>7</v>
      </c>
      <c r="F5377" s="5">
        <v>-1</v>
      </c>
      <c r="H5377" s="5">
        <f t="shared" ref="H5377:H5440" si="178">F5377+G5377</f>
        <v>-1</v>
      </c>
      <c r="I5377" s="5">
        <f>SUM(H$2:H5377)</f>
        <v>-122</v>
      </c>
      <c r="L5377" s="5">
        <v>10496</v>
      </c>
      <c r="M5377" s="5" t="s">
        <v>8</v>
      </c>
      <c r="O5377" s="5">
        <v>1</v>
      </c>
      <c r="P5377" s="5">
        <f t="shared" si="177"/>
        <v>1</v>
      </c>
      <c r="Q5377" s="5">
        <f>SUM(P$2:P5377)</f>
        <v>58</v>
      </c>
    </row>
    <row r="5378" spans="1:17" x14ac:dyDescent="0.25">
      <c r="D5378" s="5">
        <v>10397</v>
      </c>
      <c r="E5378" s="5" t="s">
        <v>7</v>
      </c>
      <c r="F5378" s="5">
        <v>-1</v>
      </c>
      <c r="H5378" s="5">
        <f t="shared" si="178"/>
        <v>-1</v>
      </c>
      <c r="I5378" s="5">
        <f>SUM(H$2:H5378)</f>
        <v>-123</v>
      </c>
      <c r="L5378" s="5">
        <v>10497</v>
      </c>
      <c r="M5378" s="5" t="s">
        <v>8</v>
      </c>
      <c r="O5378" s="5">
        <v>1</v>
      </c>
      <c r="P5378" s="5">
        <f t="shared" si="177"/>
        <v>1</v>
      </c>
      <c r="Q5378" s="5">
        <f>SUM(P$2:P5378)</f>
        <v>59</v>
      </c>
    </row>
    <row r="5379" spans="1:17" x14ac:dyDescent="0.25">
      <c r="D5379" s="5">
        <v>10398</v>
      </c>
      <c r="E5379" s="5" t="s">
        <v>7</v>
      </c>
      <c r="F5379" s="5">
        <v>-1</v>
      </c>
      <c r="H5379" s="5">
        <f t="shared" si="178"/>
        <v>-1</v>
      </c>
      <c r="I5379" s="5">
        <f>SUM(H$2:H5379)</f>
        <v>-124</v>
      </c>
      <c r="L5379" s="5">
        <v>10498</v>
      </c>
      <c r="M5379" s="5" t="s">
        <v>8</v>
      </c>
      <c r="N5379" s="5">
        <v>-1</v>
      </c>
      <c r="P5379" s="5">
        <f t="shared" ref="P5379:P5442" si="179">N5379+O5379</f>
        <v>-1</v>
      </c>
      <c r="Q5379" s="5">
        <f>SUM(P$2:P5379)</f>
        <v>58</v>
      </c>
    </row>
    <row r="5380" spans="1:17" x14ac:dyDescent="0.25">
      <c r="D5380" s="5">
        <v>10399</v>
      </c>
      <c r="E5380" s="5" t="s">
        <v>7</v>
      </c>
      <c r="G5380" s="5">
        <v>1</v>
      </c>
      <c r="H5380" s="5">
        <f t="shared" si="178"/>
        <v>1</v>
      </c>
      <c r="I5380" s="5">
        <f>SUM(H$2:H5380)</f>
        <v>-123</v>
      </c>
      <c r="L5380" s="5">
        <v>10499</v>
      </c>
      <c r="M5380" s="5" t="s">
        <v>8</v>
      </c>
      <c r="N5380" s="5">
        <v>-1</v>
      </c>
      <c r="P5380" s="5">
        <f t="shared" si="179"/>
        <v>-1</v>
      </c>
      <c r="Q5380" s="5">
        <f>SUM(P$2:P5380)</f>
        <v>57</v>
      </c>
    </row>
    <row r="5381" spans="1:17" x14ac:dyDescent="0.25">
      <c r="D5381" s="5">
        <v>10400</v>
      </c>
      <c r="E5381" s="5" t="s">
        <v>7</v>
      </c>
      <c r="G5381" s="5">
        <v>1</v>
      </c>
      <c r="H5381" s="5">
        <f t="shared" si="178"/>
        <v>1</v>
      </c>
      <c r="I5381" s="5">
        <f>SUM(H$2:H5381)</f>
        <v>-122</v>
      </c>
      <c r="L5381" s="5">
        <v>10500</v>
      </c>
      <c r="M5381" s="5" t="s">
        <v>8</v>
      </c>
      <c r="O5381" s="5">
        <v>1</v>
      </c>
      <c r="P5381" s="5">
        <f t="shared" si="179"/>
        <v>1</v>
      </c>
      <c r="Q5381" s="5">
        <f>SUM(P$2:P5381)</f>
        <v>58</v>
      </c>
    </row>
    <row r="5382" spans="1:17" x14ac:dyDescent="0.25">
      <c r="H5382" s="5">
        <f t="shared" si="178"/>
        <v>0</v>
      </c>
      <c r="I5382" s="5">
        <f>SUM(H$2:H5382)</f>
        <v>-122</v>
      </c>
      <c r="P5382" s="5">
        <f t="shared" si="179"/>
        <v>0</v>
      </c>
      <c r="Q5382" s="5">
        <f>SUM(P$2:P5382)</f>
        <v>58</v>
      </c>
    </row>
    <row r="5383" spans="1:17" s="7" customFormat="1" x14ac:dyDescent="0.25">
      <c r="A5383" s="5"/>
      <c r="B5383" s="5"/>
      <c r="C5383" s="5" t="s">
        <v>98</v>
      </c>
      <c r="D5383" s="5">
        <v>10501</v>
      </c>
      <c r="E5383" s="5" t="s">
        <v>7</v>
      </c>
      <c r="F5383" s="5">
        <v>-1</v>
      </c>
      <c r="G5383" s="5"/>
      <c r="H5383" s="5">
        <f t="shared" si="178"/>
        <v>-1</v>
      </c>
      <c r="I5383" s="5">
        <f>SUM(H$2:H5383)</f>
        <v>-123</v>
      </c>
      <c r="J5383" s="5"/>
      <c r="K5383" s="5" t="s">
        <v>99</v>
      </c>
      <c r="L5383" s="5">
        <v>10601</v>
      </c>
      <c r="M5383" s="5" t="s">
        <v>8</v>
      </c>
      <c r="N5383" s="5">
        <v>-1</v>
      </c>
      <c r="O5383" s="5"/>
      <c r="P5383" s="5">
        <f t="shared" si="179"/>
        <v>-1</v>
      </c>
      <c r="Q5383" s="5">
        <f>SUM(P$2:P5383)</f>
        <v>57</v>
      </c>
    </row>
    <row r="5384" spans="1:17" s="7" customFormat="1" x14ac:dyDescent="0.25">
      <c r="A5384" s="5"/>
      <c r="B5384" s="5"/>
      <c r="C5384" s="5"/>
      <c r="D5384" s="5">
        <v>10502</v>
      </c>
      <c r="E5384" s="5" t="s">
        <v>7</v>
      </c>
      <c r="F5384" s="5">
        <v>-1</v>
      </c>
      <c r="G5384" s="5"/>
      <c r="H5384" s="5">
        <f t="shared" si="178"/>
        <v>-1</v>
      </c>
      <c r="I5384" s="5">
        <f>SUM(H$2:H5384)</f>
        <v>-124</v>
      </c>
      <c r="J5384" s="5"/>
      <c r="K5384" s="5"/>
      <c r="L5384" s="5">
        <v>10602</v>
      </c>
      <c r="M5384" s="5" t="s">
        <v>8</v>
      </c>
      <c r="N5384" s="5"/>
      <c r="O5384" s="5">
        <v>1</v>
      </c>
      <c r="P5384" s="5">
        <f t="shared" si="179"/>
        <v>1</v>
      </c>
      <c r="Q5384" s="5">
        <f>SUM(P$2:P5384)</f>
        <v>58</v>
      </c>
    </row>
    <row r="5385" spans="1:17" x14ac:dyDescent="0.25">
      <c r="D5385" s="5">
        <v>10503</v>
      </c>
      <c r="E5385" s="5" t="s">
        <v>7</v>
      </c>
      <c r="F5385" s="5">
        <v>-1</v>
      </c>
      <c r="H5385" s="5">
        <f t="shared" si="178"/>
        <v>-1</v>
      </c>
      <c r="I5385" s="5">
        <f>SUM(H$2:H5385)</f>
        <v>-125</v>
      </c>
      <c r="L5385" s="5">
        <v>10603</v>
      </c>
      <c r="M5385" s="5" t="s">
        <v>8</v>
      </c>
      <c r="N5385" s="5">
        <v>-1</v>
      </c>
      <c r="P5385" s="5">
        <f t="shared" si="179"/>
        <v>-1</v>
      </c>
      <c r="Q5385" s="5">
        <f>SUM(P$2:P5385)</f>
        <v>57</v>
      </c>
    </row>
    <row r="5386" spans="1:17" x14ac:dyDescent="0.25">
      <c r="D5386" s="5">
        <v>10504</v>
      </c>
      <c r="E5386" s="5" t="s">
        <v>7</v>
      </c>
      <c r="F5386" s="5">
        <v>-1</v>
      </c>
      <c r="H5386" s="5">
        <f t="shared" si="178"/>
        <v>-1</v>
      </c>
      <c r="I5386" s="5">
        <f>SUM(H$2:H5386)</f>
        <v>-126</v>
      </c>
      <c r="L5386" s="5">
        <v>10604</v>
      </c>
      <c r="M5386" s="5" t="s">
        <v>8</v>
      </c>
      <c r="O5386" s="5">
        <v>1</v>
      </c>
      <c r="P5386" s="5">
        <f t="shared" si="179"/>
        <v>1</v>
      </c>
      <c r="Q5386" s="5">
        <f>SUM(P$2:P5386)</f>
        <v>58</v>
      </c>
    </row>
    <row r="5387" spans="1:17" x14ac:dyDescent="0.25">
      <c r="D5387" s="5">
        <v>10505</v>
      </c>
      <c r="E5387" s="5" t="s">
        <v>7</v>
      </c>
      <c r="G5387" s="5">
        <v>1</v>
      </c>
      <c r="H5387" s="5">
        <f t="shared" si="178"/>
        <v>1</v>
      </c>
      <c r="I5387" s="5">
        <f>SUM(H$2:H5387)</f>
        <v>-125</v>
      </c>
      <c r="L5387" s="5">
        <v>10605</v>
      </c>
      <c r="M5387" s="5" t="s">
        <v>8</v>
      </c>
      <c r="O5387" s="5">
        <v>1</v>
      </c>
      <c r="P5387" s="5">
        <f t="shared" si="179"/>
        <v>1</v>
      </c>
      <c r="Q5387" s="5">
        <f>SUM(P$2:P5387)</f>
        <v>59</v>
      </c>
    </row>
    <row r="5388" spans="1:17" x14ac:dyDescent="0.25">
      <c r="D5388" s="5">
        <v>10506</v>
      </c>
      <c r="E5388" s="5" t="s">
        <v>7</v>
      </c>
      <c r="G5388" s="5">
        <v>1</v>
      </c>
      <c r="H5388" s="5">
        <f t="shared" si="178"/>
        <v>1</v>
      </c>
      <c r="I5388" s="5">
        <f>SUM(H$2:H5388)</f>
        <v>-124</v>
      </c>
      <c r="L5388" s="5">
        <v>10606</v>
      </c>
      <c r="M5388" s="5" t="s">
        <v>8</v>
      </c>
      <c r="N5388" s="5">
        <v>-1</v>
      </c>
      <c r="P5388" s="5">
        <f t="shared" si="179"/>
        <v>-1</v>
      </c>
      <c r="Q5388" s="5">
        <f>SUM(P$2:P5388)</f>
        <v>58</v>
      </c>
    </row>
    <row r="5389" spans="1:17" x14ac:dyDescent="0.25">
      <c r="D5389" s="5">
        <v>10507</v>
      </c>
      <c r="E5389" s="5" t="s">
        <v>7</v>
      </c>
      <c r="G5389" s="5">
        <v>1</v>
      </c>
      <c r="H5389" s="5">
        <f t="shared" si="178"/>
        <v>1</v>
      </c>
      <c r="I5389" s="5">
        <f>SUM(H$2:H5389)</f>
        <v>-123</v>
      </c>
      <c r="L5389" s="5">
        <v>10607</v>
      </c>
      <c r="M5389" s="5" t="s">
        <v>8</v>
      </c>
      <c r="N5389" s="5">
        <v>-1</v>
      </c>
      <c r="P5389" s="5">
        <f t="shared" si="179"/>
        <v>-1</v>
      </c>
      <c r="Q5389" s="5">
        <f>SUM(P$2:P5389)</f>
        <v>57</v>
      </c>
    </row>
    <row r="5390" spans="1:17" x14ac:dyDescent="0.25">
      <c r="D5390" s="5">
        <v>10508</v>
      </c>
      <c r="E5390" s="5" t="s">
        <v>7</v>
      </c>
      <c r="F5390" s="5">
        <v>-1</v>
      </c>
      <c r="H5390" s="5">
        <f t="shared" si="178"/>
        <v>-1</v>
      </c>
      <c r="I5390" s="5">
        <f>SUM(H$2:H5390)</f>
        <v>-124</v>
      </c>
      <c r="L5390" s="5">
        <v>10608</v>
      </c>
      <c r="M5390" s="5" t="s">
        <v>8</v>
      </c>
      <c r="O5390" s="5">
        <v>1</v>
      </c>
      <c r="P5390" s="5">
        <f t="shared" si="179"/>
        <v>1</v>
      </c>
      <c r="Q5390" s="5">
        <f>SUM(P$2:P5390)</f>
        <v>58</v>
      </c>
    </row>
    <row r="5391" spans="1:17" x14ac:dyDescent="0.25">
      <c r="D5391" s="5">
        <v>10509</v>
      </c>
      <c r="E5391" s="5" t="s">
        <v>7</v>
      </c>
      <c r="G5391" s="5">
        <v>1</v>
      </c>
      <c r="H5391" s="5">
        <f t="shared" si="178"/>
        <v>1</v>
      </c>
      <c r="I5391" s="5">
        <f>SUM(H$2:H5391)</f>
        <v>-123</v>
      </c>
      <c r="L5391" s="5">
        <v>10609</v>
      </c>
      <c r="M5391" s="5" t="s">
        <v>8</v>
      </c>
      <c r="O5391" s="5">
        <v>1</v>
      </c>
      <c r="P5391" s="5">
        <f t="shared" si="179"/>
        <v>1</v>
      </c>
      <c r="Q5391" s="5">
        <f>SUM(P$2:P5391)</f>
        <v>59</v>
      </c>
    </row>
    <row r="5392" spans="1:17" x14ac:dyDescent="0.25">
      <c r="D5392" s="5">
        <v>10510</v>
      </c>
      <c r="E5392" s="5" t="s">
        <v>7</v>
      </c>
      <c r="F5392" s="5">
        <v>-1</v>
      </c>
      <c r="H5392" s="5">
        <f t="shared" si="178"/>
        <v>-1</v>
      </c>
      <c r="I5392" s="5">
        <f>SUM(H$2:H5392)</f>
        <v>-124</v>
      </c>
      <c r="L5392" s="5">
        <v>10610</v>
      </c>
      <c r="M5392" s="5" t="s">
        <v>8</v>
      </c>
      <c r="N5392" s="5">
        <v>-1</v>
      </c>
      <c r="P5392" s="5">
        <f t="shared" si="179"/>
        <v>-1</v>
      </c>
      <c r="Q5392" s="5">
        <f>SUM(P$2:P5392)</f>
        <v>58</v>
      </c>
    </row>
    <row r="5393" spans="4:17" x14ac:dyDescent="0.25">
      <c r="D5393" s="5">
        <v>10511</v>
      </c>
      <c r="E5393" s="5" t="s">
        <v>7</v>
      </c>
      <c r="F5393" s="5">
        <v>-1</v>
      </c>
      <c r="H5393" s="5">
        <f t="shared" si="178"/>
        <v>-1</v>
      </c>
      <c r="I5393" s="5">
        <f>SUM(H$2:H5393)</f>
        <v>-125</v>
      </c>
      <c r="L5393" s="5">
        <v>10611</v>
      </c>
      <c r="M5393" s="5" t="s">
        <v>8</v>
      </c>
      <c r="N5393" s="5">
        <v>-1</v>
      </c>
      <c r="P5393" s="5">
        <f t="shared" si="179"/>
        <v>-1</v>
      </c>
      <c r="Q5393" s="5">
        <f>SUM(P$2:P5393)</f>
        <v>57</v>
      </c>
    </row>
    <row r="5394" spans="4:17" x14ac:dyDescent="0.25">
      <c r="D5394" s="5">
        <v>10512</v>
      </c>
      <c r="E5394" s="5" t="s">
        <v>7</v>
      </c>
      <c r="F5394" s="5">
        <v>-1</v>
      </c>
      <c r="H5394" s="5">
        <f t="shared" si="178"/>
        <v>-1</v>
      </c>
      <c r="I5394" s="5">
        <f>SUM(H$2:H5394)</f>
        <v>-126</v>
      </c>
      <c r="L5394" s="5">
        <v>10612</v>
      </c>
      <c r="M5394" s="5" t="s">
        <v>8</v>
      </c>
      <c r="O5394" s="5">
        <v>1</v>
      </c>
      <c r="P5394" s="5">
        <f t="shared" si="179"/>
        <v>1</v>
      </c>
      <c r="Q5394" s="5">
        <f>SUM(P$2:P5394)</f>
        <v>58</v>
      </c>
    </row>
    <row r="5395" spans="4:17" x14ac:dyDescent="0.25">
      <c r="D5395" s="5">
        <v>10513</v>
      </c>
      <c r="E5395" s="5" t="s">
        <v>7</v>
      </c>
      <c r="G5395" s="5">
        <v>1</v>
      </c>
      <c r="H5395" s="5">
        <f t="shared" si="178"/>
        <v>1</v>
      </c>
      <c r="I5395" s="5">
        <f>SUM(H$2:H5395)</f>
        <v>-125</v>
      </c>
      <c r="L5395" s="5">
        <v>10613</v>
      </c>
      <c r="M5395" s="5" t="s">
        <v>8</v>
      </c>
      <c r="O5395" s="5">
        <v>1</v>
      </c>
      <c r="P5395" s="5">
        <f t="shared" si="179"/>
        <v>1</v>
      </c>
      <c r="Q5395" s="5">
        <f>SUM(P$2:P5395)</f>
        <v>59</v>
      </c>
    </row>
    <row r="5396" spans="4:17" x14ac:dyDescent="0.25">
      <c r="D5396" s="5">
        <v>10514</v>
      </c>
      <c r="E5396" s="5" t="s">
        <v>7</v>
      </c>
      <c r="F5396" s="5">
        <v>-1</v>
      </c>
      <c r="H5396" s="5">
        <f t="shared" si="178"/>
        <v>-1</v>
      </c>
      <c r="I5396" s="5">
        <f>SUM(H$2:H5396)</f>
        <v>-126</v>
      </c>
      <c r="L5396" s="5">
        <v>10614</v>
      </c>
      <c r="M5396" s="5" t="s">
        <v>8</v>
      </c>
      <c r="O5396" s="5">
        <v>1</v>
      </c>
      <c r="P5396" s="5">
        <f t="shared" si="179"/>
        <v>1</v>
      </c>
      <c r="Q5396" s="5">
        <f>SUM(P$2:P5396)</f>
        <v>60</v>
      </c>
    </row>
    <row r="5397" spans="4:17" x14ac:dyDescent="0.25">
      <c r="D5397" s="5">
        <v>10515</v>
      </c>
      <c r="E5397" s="5" t="s">
        <v>7</v>
      </c>
      <c r="F5397" s="5">
        <v>-1</v>
      </c>
      <c r="H5397" s="5">
        <f t="shared" si="178"/>
        <v>-1</v>
      </c>
      <c r="I5397" s="5">
        <f>SUM(H$2:H5397)</f>
        <v>-127</v>
      </c>
      <c r="L5397" s="5">
        <v>10615</v>
      </c>
      <c r="M5397" s="5" t="s">
        <v>8</v>
      </c>
      <c r="N5397" s="5">
        <v>-1</v>
      </c>
      <c r="P5397" s="5">
        <f t="shared" si="179"/>
        <v>-1</v>
      </c>
      <c r="Q5397" s="5">
        <f>SUM(P$2:P5397)</f>
        <v>59</v>
      </c>
    </row>
    <row r="5398" spans="4:17" x14ac:dyDescent="0.25">
      <c r="D5398" s="5">
        <v>10516</v>
      </c>
      <c r="E5398" s="5" t="s">
        <v>7</v>
      </c>
      <c r="G5398" s="5">
        <v>1</v>
      </c>
      <c r="H5398" s="5">
        <f t="shared" si="178"/>
        <v>1</v>
      </c>
      <c r="I5398" s="5">
        <f>SUM(H$2:H5398)</f>
        <v>-126</v>
      </c>
      <c r="L5398" s="5">
        <v>10616</v>
      </c>
      <c r="M5398" s="5" t="s">
        <v>8</v>
      </c>
      <c r="O5398" s="5">
        <v>1</v>
      </c>
      <c r="P5398" s="5">
        <f t="shared" si="179"/>
        <v>1</v>
      </c>
      <c r="Q5398" s="5">
        <f>SUM(P$2:P5398)</f>
        <v>60</v>
      </c>
    </row>
    <row r="5399" spans="4:17" x14ac:dyDescent="0.25">
      <c r="D5399" s="5">
        <v>10517</v>
      </c>
      <c r="E5399" s="5" t="s">
        <v>7</v>
      </c>
      <c r="G5399" s="5">
        <v>1</v>
      </c>
      <c r="H5399" s="5">
        <f t="shared" si="178"/>
        <v>1</v>
      </c>
      <c r="I5399" s="5">
        <f>SUM(H$2:H5399)</f>
        <v>-125</v>
      </c>
      <c r="L5399" s="5">
        <v>10617</v>
      </c>
      <c r="M5399" s="5" t="s">
        <v>8</v>
      </c>
      <c r="N5399" s="5">
        <v>-1</v>
      </c>
      <c r="P5399" s="5">
        <f t="shared" si="179"/>
        <v>-1</v>
      </c>
      <c r="Q5399" s="5">
        <f>SUM(P$2:P5399)</f>
        <v>59</v>
      </c>
    </row>
    <row r="5400" spans="4:17" x14ac:dyDescent="0.25">
      <c r="D5400" s="5">
        <v>10518</v>
      </c>
      <c r="E5400" s="5" t="s">
        <v>7</v>
      </c>
      <c r="F5400" s="5">
        <v>-1</v>
      </c>
      <c r="H5400" s="5">
        <f t="shared" si="178"/>
        <v>-1</v>
      </c>
      <c r="I5400" s="5">
        <f>SUM(H$2:H5400)</f>
        <v>-126</v>
      </c>
      <c r="L5400" s="5">
        <v>10618</v>
      </c>
      <c r="M5400" s="5" t="s">
        <v>8</v>
      </c>
      <c r="O5400" s="5">
        <v>1</v>
      </c>
      <c r="P5400" s="5">
        <f t="shared" si="179"/>
        <v>1</v>
      </c>
      <c r="Q5400" s="5">
        <f>SUM(P$2:P5400)</f>
        <v>60</v>
      </c>
    </row>
    <row r="5401" spans="4:17" x14ac:dyDescent="0.25">
      <c r="D5401" s="5">
        <v>10519</v>
      </c>
      <c r="E5401" s="5" t="s">
        <v>7</v>
      </c>
      <c r="F5401" s="5">
        <v>-1</v>
      </c>
      <c r="H5401" s="5">
        <f t="shared" si="178"/>
        <v>-1</v>
      </c>
      <c r="I5401" s="5">
        <f>SUM(H$2:H5401)</f>
        <v>-127</v>
      </c>
      <c r="L5401" s="5">
        <v>10619</v>
      </c>
      <c r="M5401" s="5" t="s">
        <v>8</v>
      </c>
      <c r="O5401" s="5">
        <v>1</v>
      </c>
      <c r="P5401" s="5">
        <f t="shared" si="179"/>
        <v>1</v>
      </c>
      <c r="Q5401" s="5">
        <f>SUM(P$2:P5401)</f>
        <v>61</v>
      </c>
    </row>
    <row r="5402" spans="4:17" x14ac:dyDescent="0.25">
      <c r="D5402" s="5">
        <v>10520</v>
      </c>
      <c r="E5402" s="5" t="s">
        <v>7</v>
      </c>
      <c r="F5402" s="5">
        <v>-1</v>
      </c>
      <c r="H5402" s="5">
        <f t="shared" si="178"/>
        <v>-1</v>
      </c>
      <c r="I5402" s="5">
        <f>SUM(H$2:H5402)</f>
        <v>-128</v>
      </c>
      <c r="L5402" s="5">
        <v>10620</v>
      </c>
      <c r="M5402" s="5" t="s">
        <v>8</v>
      </c>
      <c r="O5402" s="5">
        <v>1</v>
      </c>
      <c r="P5402" s="5">
        <f t="shared" si="179"/>
        <v>1</v>
      </c>
      <c r="Q5402" s="5">
        <f>SUM(P$2:P5402)</f>
        <v>62</v>
      </c>
    </row>
    <row r="5403" spans="4:17" x14ac:dyDescent="0.25">
      <c r="D5403" s="5">
        <v>10521</v>
      </c>
      <c r="E5403" s="5" t="s">
        <v>7</v>
      </c>
      <c r="G5403" s="5">
        <v>1</v>
      </c>
      <c r="H5403" s="5">
        <f t="shared" si="178"/>
        <v>1</v>
      </c>
      <c r="I5403" s="5">
        <f>SUM(H$2:H5403)</f>
        <v>-127</v>
      </c>
      <c r="L5403" s="5">
        <v>10621</v>
      </c>
      <c r="M5403" s="5" t="s">
        <v>8</v>
      </c>
      <c r="N5403" s="5">
        <v>-1</v>
      </c>
      <c r="P5403" s="5">
        <f t="shared" si="179"/>
        <v>-1</v>
      </c>
      <c r="Q5403" s="5">
        <f>SUM(P$2:P5403)</f>
        <v>61</v>
      </c>
    </row>
    <row r="5404" spans="4:17" x14ac:dyDescent="0.25">
      <c r="D5404" s="5">
        <v>10522</v>
      </c>
      <c r="E5404" s="5" t="s">
        <v>7</v>
      </c>
      <c r="F5404" s="5">
        <v>-1</v>
      </c>
      <c r="H5404" s="5">
        <f t="shared" si="178"/>
        <v>-1</v>
      </c>
      <c r="I5404" s="5">
        <f>SUM(H$2:H5404)</f>
        <v>-128</v>
      </c>
      <c r="L5404" s="5">
        <v>10622</v>
      </c>
      <c r="M5404" s="5" t="s">
        <v>8</v>
      </c>
      <c r="N5404" s="5">
        <v>-1</v>
      </c>
      <c r="P5404" s="5">
        <f t="shared" si="179"/>
        <v>-1</v>
      </c>
      <c r="Q5404" s="5">
        <f>SUM(P$2:P5404)</f>
        <v>60</v>
      </c>
    </row>
    <row r="5405" spans="4:17" x14ac:dyDescent="0.25">
      <c r="D5405" s="5">
        <v>10523</v>
      </c>
      <c r="E5405" s="5" t="s">
        <v>7</v>
      </c>
      <c r="F5405" s="5">
        <v>-1</v>
      </c>
      <c r="H5405" s="5">
        <f t="shared" si="178"/>
        <v>-1</v>
      </c>
      <c r="I5405" s="5">
        <f>SUM(H$2:H5405)</f>
        <v>-129</v>
      </c>
      <c r="L5405" s="5">
        <v>10623</v>
      </c>
      <c r="M5405" s="5" t="s">
        <v>8</v>
      </c>
      <c r="N5405" s="5">
        <v>-1</v>
      </c>
      <c r="P5405" s="5">
        <f t="shared" si="179"/>
        <v>-1</v>
      </c>
      <c r="Q5405" s="5">
        <f>SUM(P$2:P5405)</f>
        <v>59</v>
      </c>
    </row>
    <row r="5406" spans="4:17" x14ac:dyDescent="0.25">
      <c r="D5406" s="5">
        <v>10524</v>
      </c>
      <c r="E5406" s="5" t="s">
        <v>7</v>
      </c>
      <c r="F5406" s="5">
        <v>-1</v>
      </c>
      <c r="H5406" s="5">
        <f t="shared" si="178"/>
        <v>-1</v>
      </c>
      <c r="I5406" s="5">
        <f>SUM(H$2:H5406)</f>
        <v>-130</v>
      </c>
      <c r="L5406" s="5">
        <v>10624</v>
      </c>
      <c r="M5406" s="5" t="s">
        <v>8</v>
      </c>
      <c r="O5406" s="5">
        <v>1</v>
      </c>
      <c r="P5406" s="5">
        <f t="shared" si="179"/>
        <v>1</v>
      </c>
      <c r="Q5406" s="5">
        <f>SUM(P$2:P5406)</f>
        <v>60</v>
      </c>
    </row>
    <row r="5407" spans="4:17" x14ac:dyDescent="0.25">
      <c r="D5407" s="5">
        <v>10525</v>
      </c>
      <c r="E5407" s="5" t="s">
        <v>7</v>
      </c>
      <c r="G5407" s="5">
        <v>1</v>
      </c>
      <c r="H5407" s="5">
        <f t="shared" si="178"/>
        <v>1</v>
      </c>
      <c r="I5407" s="5">
        <f>SUM(H$2:H5407)</f>
        <v>-129</v>
      </c>
      <c r="L5407" s="5">
        <v>10625</v>
      </c>
      <c r="M5407" s="5" t="s">
        <v>8</v>
      </c>
      <c r="N5407" s="5">
        <v>-1</v>
      </c>
      <c r="P5407" s="5">
        <f t="shared" si="179"/>
        <v>-1</v>
      </c>
      <c r="Q5407" s="5">
        <f>SUM(P$2:P5407)</f>
        <v>59</v>
      </c>
    </row>
    <row r="5408" spans="4:17" x14ac:dyDescent="0.25">
      <c r="D5408" s="5">
        <v>10526</v>
      </c>
      <c r="E5408" s="5" t="s">
        <v>7</v>
      </c>
      <c r="G5408" s="5">
        <v>1</v>
      </c>
      <c r="H5408" s="5">
        <f t="shared" si="178"/>
        <v>1</v>
      </c>
      <c r="I5408" s="5">
        <f>SUM(H$2:H5408)</f>
        <v>-128</v>
      </c>
      <c r="L5408" s="5">
        <v>10626</v>
      </c>
      <c r="M5408" s="5" t="s">
        <v>8</v>
      </c>
      <c r="O5408" s="5">
        <v>1</v>
      </c>
      <c r="P5408" s="5">
        <f t="shared" si="179"/>
        <v>1</v>
      </c>
      <c r="Q5408" s="5">
        <f>SUM(P$2:P5408)</f>
        <v>60</v>
      </c>
    </row>
    <row r="5409" spans="4:17" x14ac:dyDescent="0.25">
      <c r="D5409" s="5">
        <v>10527</v>
      </c>
      <c r="E5409" s="5" t="s">
        <v>7</v>
      </c>
      <c r="F5409" s="5">
        <v>-1</v>
      </c>
      <c r="H5409" s="5">
        <f t="shared" si="178"/>
        <v>-1</v>
      </c>
      <c r="I5409" s="5">
        <f>SUM(H$2:H5409)</f>
        <v>-129</v>
      </c>
      <c r="L5409" s="5">
        <v>10627</v>
      </c>
      <c r="M5409" s="5" t="s">
        <v>8</v>
      </c>
      <c r="O5409" s="5">
        <v>1</v>
      </c>
      <c r="P5409" s="5">
        <f t="shared" si="179"/>
        <v>1</v>
      </c>
      <c r="Q5409" s="5">
        <f>SUM(P$2:P5409)</f>
        <v>61</v>
      </c>
    </row>
    <row r="5410" spans="4:17" x14ac:dyDescent="0.25">
      <c r="D5410" s="5">
        <v>10528</v>
      </c>
      <c r="E5410" s="5" t="s">
        <v>7</v>
      </c>
      <c r="G5410" s="5">
        <v>1</v>
      </c>
      <c r="H5410" s="5">
        <f t="shared" si="178"/>
        <v>1</v>
      </c>
      <c r="I5410" s="5">
        <f>SUM(H$2:H5410)</f>
        <v>-128</v>
      </c>
      <c r="L5410" s="5">
        <v>10628</v>
      </c>
      <c r="M5410" s="5" t="s">
        <v>8</v>
      </c>
      <c r="N5410" s="5">
        <v>-1</v>
      </c>
      <c r="P5410" s="5">
        <f t="shared" si="179"/>
        <v>-1</v>
      </c>
      <c r="Q5410" s="5">
        <f>SUM(P$2:P5410)</f>
        <v>60</v>
      </c>
    </row>
    <row r="5411" spans="4:17" x14ac:dyDescent="0.25">
      <c r="D5411" s="5">
        <v>10529</v>
      </c>
      <c r="E5411" s="5" t="s">
        <v>7</v>
      </c>
      <c r="F5411" s="5">
        <v>-1</v>
      </c>
      <c r="H5411" s="5">
        <f t="shared" si="178"/>
        <v>-1</v>
      </c>
      <c r="I5411" s="5">
        <f>SUM(H$2:H5411)</f>
        <v>-129</v>
      </c>
      <c r="L5411" s="5">
        <v>10629</v>
      </c>
      <c r="M5411" s="5" t="s">
        <v>8</v>
      </c>
      <c r="N5411" s="5">
        <v>-1</v>
      </c>
      <c r="P5411" s="5">
        <f t="shared" si="179"/>
        <v>-1</v>
      </c>
      <c r="Q5411" s="5">
        <f>SUM(P$2:P5411)</f>
        <v>59</v>
      </c>
    </row>
    <row r="5412" spans="4:17" x14ac:dyDescent="0.25">
      <c r="D5412" s="5">
        <v>10530</v>
      </c>
      <c r="E5412" s="5" t="s">
        <v>7</v>
      </c>
      <c r="F5412" s="5">
        <v>-1</v>
      </c>
      <c r="H5412" s="5">
        <f t="shared" si="178"/>
        <v>-1</v>
      </c>
      <c r="I5412" s="5">
        <f>SUM(H$2:H5412)</f>
        <v>-130</v>
      </c>
      <c r="L5412" s="5">
        <v>10630</v>
      </c>
      <c r="M5412" s="5" t="s">
        <v>8</v>
      </c>
      <c r="N5412" s="5">
        <v>-1</v>
      </c>
      <c r="P5412" s="5">
        <f t="shared" si="179"/>
        <v>-1</v>
      </c>
      <c r="Q5412" s="5">
        <f>SUM(P$2:P5412)</f>
        <v>58</v>
      </c>
    </row>
    <row r="5413" spans="4:17" x14ac:dyDescent="0.25">
      <c r="D5413" s="5">
        <v>10531</v>
      </c>
      <c r="E5413" s="5" t="s">
        <v>7</v>
      </c>
      <c r="G5413" s="5">
        <v>1</v>
      </c>
      <c r="H5413" s="5">
        <f t="shared" si="178"/>
        <v>1</v>
      </c>
      <c r="I5413" s="5">
        <f>SUM(H$2:H5413)</f>
        <v>-129</v>
      </c>
      <c r="L5413" s="5">
        <v>10631</v>
      </c>
      <c r="M5413" s="5" t="s">
        <v>8</v>
      </c>
      <c r="O5413" s="5">
        <v>1</v>
      </c>
      <c r="P5413" s="5">
        <f t="shared" si="179"/>
        <v>1</v>
      </c>
      <c r="Q5413" s="5">
        <f>SUM(P$2:P5413)</f>
        <v>59</v>
      </c>
    </row>
    <row r="5414" spans="4:17" x14ac:dyDescent="0.25">
      <c r="D5414" s="5">
        <v>10532</v>
      </c>
      <c r="E5414" s="5" t="s">
        <v>7</v>
      </c>
      <c r="G5414" s="5">
        <v>1</v>
      </c>
      <c r="H5414" s="5">
        <f t="shared" si="178"/>
        <v>1</v>
      </c>
      <c r="I5414" s="5">
        <f>SUM(H$2:H5414)</f>
        <v>-128</v>
      </c>
      <c r="L5414" s="5">
        <v>10632</v>
      </c>
      <c r="M5414" s="5" t="s">
        <v>8</v>
      </c>
      <c r="O5414" s="5">
        <v>1</v>
      </c>
      <c r="P5414" s="5">
        <f t="shared" si="179"/>
        <v>1</v>
      </c>
      <c r="Q5414" s="5">
        <f>SUM(P$2:P5414)</f>
        <v>60</v>
      </c>
    </row>
    <row r="5415" spans="4:17" x14ac:dyDescent="0.25">
      <c r="D5415" s="5">
        <v>10533</v>
      </c>
      <c r="E5415" s="5" t="s">
        <v>7</v>
      </c>
      <c r="G5415" s="5">
        <v>1</v>
      </c>
      <c r="H5415" s="5">
        <f t="shared" si="178"/>
        <v>1</v>
      </c>
      <c r="I5415" s="5">
        <f>SUM(H$2:H5415)</f>
        <v>-127</v>
      </c>
      <c r="L5415" s="5">
        <v>10633</v>
      </c>
      <c r="M5415" s="5" t="s">
        <v>8</v>
      </c>
      <c r="O5415" s="5">
        <v>1</v>
      </c>
      <c r="P5415" s="5">
        <f t="shared" si="179"/>
        <v>1</v>
      </c>
      <c r="Q5415" s="5">
        <f>SUM(P$2:P5415)</f>
        <v>61</v>
      </c>
    </row>
    <row r="5416" spans="4:17" x14ac:dyDescent="0.25">
      <c r="D5416" s="5">
        <v>10534</v>
      </c>
      <c r="E5416" s="5" t="s">
        <v>7</v>
      </c>
      <c r="F5416" s="5">
        <v>-1</v>
      </c>
      <c r="H5416" s="5">
        <f t="shared" si="178"/>
        <v>-1</v>
      </c>
      <c r="I5416" s="5">
        <f>SUM(H$2:H5416)</f>
        <v>-128</v>
      </c>
      <c r="L5416" s="5">
        <v>10634</v>
      </c>
      <c r="M5416" s="5" t="s">
        <v>8</v>
      </c>
      <c r="N5416" s="5">
        <v>-1</v>
      </c>
      <c r="P5416" s="5">
        <f t="shared" si="179"/>
        <v>-1</v>
      </c>
      <c r="Q5416" s="5">
        <f>SUM(P$2:P5416)</f>
        <v>60</v>
      </c>
    </row>
    <row r="5417" spans="4:17" x14ac:dyDescent="0.25">
      <c r="D5417" s="5">
        <v>10535</v>
      </c>
      <c r="E5417" s="5" t="s">
        <v>7</v>
      </c>
      <c r="F5417" s="5">
        <v>-1</v>
      </c>
      <c r="H5417" s="5">
        <f t="shared" si="178"/>
        <v>-1</v>
      </c>
      <c r="I5417" s="5">
        <f>SUM(H$2:H5417)</f>
        <v>-129</v>
      </c>
      <c r="L5417" s="5">
        <v>10635</v>
      </c>
      <c r="M5417" s="5" t="s">
        <v>8</v>
      </c>
      <c r="O5417" s="5">
        <v>1</v>
      </c>
      <c r="P5417" s="5">
        <f t="shared" si="179"/>
        <v>1</v>
      </c>
      <c r="Q5417" s="5">
        <f>SUM(P$2:P5417)</f>
        <v>61</v>
      </c>
    </row>
    <row r="5418" spans="4:17" x14ac:dyDescent="0.25">
      <c r="D5418" s="5">
        <v>10536</v>
      </c>
      <c r="E5418" s="5" t="s">
        <v>7</v>
      </c>
      <c r="F5418" s="5">
        <v>-1</v>
      </c>
      <c r="H5418" s="5">
        <f t="shared" si="178"/>
        <v>-1</v>
      </c>
      <c r="I5418" s="5">
        <f>SUM(H$2:H5418)</f>
        <v>-130</v>
      </c>
      <c r="L5418" s="5">
        <v>10636</v>
      </c>
      <c r="M5418" s="5" t="s">
        <v>8</v>
      </c>
      <c r="O5418" s="5">
        <v>1</v>
      </c>
      <c r="P5418" s="5">
        <f t="shared" si="179"/>
        <v>1</v>
      </c>
      <c r="Q5418" s="5">
        <f>SUM(P$2:P5418)</f>
        <v>62</v>
      </c>
    </row>
    <row r="5419" spans="4:17" x14ac:dyDescent="0.25">
      <c r="D5419" s="5">
        <v>10537</v>
      </c>
      <c r="E5419" s="5" t="s">
        <v>7</v>
      </c>
      <c r="G5419" s="5">
        <v>1</v>
      </c>
      <c r="H5419" s="5">
        <f t="shared" si="178"/>
        <v>1</v>
      </c>
      <c r="I5419" s="5">
        <f>SUM(H$2:H5419)</f>
        <v>-129</v>
      </c>
      <c r="L5419" s="5">
        <v>10637</v>
      </c>
      <c r="M5419" s="5" t="s">
        <v>8</v>
      </c>
      <c r="O5419" s="5">
        <v>1</v>
      </c>
      <c r="P5419" s="5">
        <f t="shared" si="179"/>
        <v>1</v>
      </c>
      <c r="Q5419" s="5">
        <f>SUM(P$2:P5419)</f>
        <v>63</v>
      </c>
    </row>
    <row r="5420" spans="4:17" x14ac:dyDescent="0.25">
      <c r="D5420" s="5">
        <v>10538</v>
      </c>
      <c r="E5420" s="5" t="s">
        <v>7</v>
      </c>
      <c r="G5420" s="5">
        <v>1</v>
      </c>
      <c r="H5420" s="5">
        <f t="shared" si="178"/>
        <v>1</v>
      </c>
      <c r="I5420" s="5">
        <f>SUM(H$2:H5420)</f>
        <v>-128</v>
      </c>
      <c r="L5420" s="5">
        <v>10638</v>
      </c>
      <c r="M5420" s="5" t="s">
        <v>8</v>
      </c>
      <c r="N5420" s="5">
        <v>-1</v>
      </c>
      <c r="P5420" s="5">
        <f t="shared" si="179"/>
        <v>-1</v>
      </c>
      <c r="Q5420" s="5">
        <f>SUM(P$2:P5420)</f>
        <v>62</v>
      </c>
    </row>
    <row r="5421" spans="4:17" x14ac:dyDescent="0.25">
      <c r="D5421" s="5">
        <v>10539</v>
      </c>
      <c r="E5421" s="5" t="s">
        <v>7</v>
      </c>
      <c r="F5421" s="5">
        <v>-1</v>
      </c>
      <c r="H5421" s="5">
        <f t="shared" si="178"/>
        <v>-1</v>
      </c>
      <c r="I5421" s="5">
        <f>SUM(H$2:H5421)</f>
        <v>-129</v>
      </c>
      <c r="L5421" s="5">
        <v>10639</v>
      </c>
      <c r="M5421" s="5" t="s">
        <v>8</v>
      </c>
      <c r="O5421" s="5">
        <v>1</v>
      </c>
      <c r="P5421" s="5">
        <f t="shared" si="179"/>
        <v>1</v>
      </c>
      <c r="Q5421" s="5">
        <f>SUM(P$2:P5421)</f>
        <v>63</v>
      </c>
    </row>
    <row r="5422" spans="4:17" x14ac:dyDescent="0.25">
      <c r="D5422" s="5">
        <v>10540</v>
      </c>
      <c r="E5422" s="5" t="s">
        <v>7</v>
      </c>
      <c r="G5422" s="5">
        <v>1</v>
      </c>
      <c r="H5422" s="5">
        <f t="shared" si="178"/>
        <v>1</v>
      </c>
      <c r="I5422" s="5">
        <f>SUM(H$2:H5422)</f>
        <v>-128</v>
      </c>
      <c r="L5422" s="5">
        <v>10640</v>
      </c>
      <c r="M5422" s="5" t="s">
        <v>8</v>
      </c>
      <c r="O5422" s="5">
        <v>1</v>
      </c>
      <c r="P5422" s="5">
        <f t="shared" si="179"/>
        <v>1</v>
      </c>
      <c r="Q5422" s="5">
        <f>SUM(P$2:P5422)</f>
        <v>64</v>
      </c>
    </row>
    <row r="5423" spans="4:17" x14ac:dyDescent="0.25">
      <c r="D5423" s="5">
        <v>10541</v>
      </c>
      <c r="E5423" s="5" t="s">
        <v>7</v>
      </c>
      <c r="G5423" s="5">
        <v>1</v>
      </c>
      <c r="H5423" s="5">
        <f t="shared" si="178"/>
        <v>1</v>
      </c>
      <c r="I5423" s="5">
        <f>SUM(H$2:H5423)</f>
        <v>-127</v>
      </c>
      <c r="L5423" s="5">
        <v>10641</v>
      </c>
      <c r="M5423" s="5" t="s">
        <v>8</v>
      </c>
      <c r="N5423" s="5">
        <v>-1</v>
      </c>
      <c r="P5423" s="5">
        <f t="shared" si="179"/>
        <v>-1</v>
      </c>
      <c r="Q5423" s="5">
        <f>SUM(P$2:P5423)</f>
        <v>63</v>
      </c>
    </row>
    <row r="5424" spans="4:17" x14ac:dyDescent="0.25">
      <c r="D5424" s="5">
        <v>10542</v>
      </c>
      <c r="E5424" s="5" t="s">
        <v>7</v>
      </c>
      <c r="F5424" s="5">
        <v>-1</v>
      </c>
      <c r="H5424" s="5">
        <f t="shared" si="178"/>
        <v>-1</v>
      </c>
      <c r="I5424" s="5">
        <f>SUM(H$2:H5424)</f>
        <v>-128</v>
      </c>
      <c r="L5424" s="5">
        <v>10642</v>
      </c>
      <c r="M5424" s="5" t="s">
        <v>8</v>
      </c>
      <c r="O5424" s="5">
        <v>1</v>
      </c>
      <c r="P5424" s="5">
        <f t="shared" si="179"/>
        <v>1</v>
      </c>
      <c r="Q5424" s="5">
        <f>SUM(P$2:P5424)</f>
        <v>64</v>
      </c>
    </row>
    <row r="5425" spans="4:17" x14ac:dyDescent="0.25">
      <c r="D5425" s="5">
        <v>10543</v>
      </c>
      <c r="E5425" s="5" t="s">
        <v>7</v>
      </c>
      <c r="G5425" s="5">
        <v>1</v>
      </c>
      <c r="H5425" s="5">
        <f t="shared" si="178"/>
        <v>1</v>
      </c>
      <c r="I5425" s="5">
        <f>SUM(H$2:H5425)</f>
        <v>-127</v>
      </c>
      <c r="L5425" s="5">
        <v>10643</v>
      </c>
      <c r="M5425" s="5" t="s">
        <v>8</v>
      </c>
      <c r="N5425" s="5">
        <v>-1</v>
      </c>
      <c r="P5425" s="5">
        <f t="shared" si="179"/>
        <v>-1</v>
      </c>
      <c r="Q5425" s="5">
        <f>SUM(P$2:P5425)</f>
        <v>63</v>
      </c>
    </row>
    <row r="5426" spans="4:17" x14ac:dyDescent="0.25">
      <c r="D5426" s="5">
        <v>10544</v>
      </c>
      <c r="E5426" s="5" t="s">
        <v>7</v>
      </c>
      <c r="G5426" s="5">
        <v>1</v>
      </c>
      <c r="H5426" s="5">
        <f t="shared" si="178"/>
        <v>1</v>
      </c>
      <c r="I5426" s="5">
        <f>SUM(H$2:H5426)</f>
        <v>-126</v>
      </c>
      <c r="L5426" s="5">
        <v>10644</v>
      </c>
      <c r="M5426" s="5" t="s">
        <v>8</v>
      </c>
      <c r="O5426" s="5">
        <v>1</v>
      </c>
      <c r="P5426" s="5">
        <f t="shared" si="179"/>
        <v>1</v>
      </c>
      <c r="Q5426" s="5">
        <f>SUM(P$2:P5426)</f>
        <v>64</v>
      </c>
    </row>
    <row r="5427" spans="4:17" x14ac:dyDescent="0.25">
      <c r="D5427" s="5">
        <v>10545</v>
      </c>
      <c r="E5427" s="5" t="s">
        <v>7</v>
      </c>
      <c r="G5427" s="5">
        <v>1</v>
      </c>
      <c r="H5427" s="5">
        <f t="shared" si="178"/>
        <v>1</v>
      </c>
      <c r="I5427" s="5">
        <f>SUM(H$2:H5427)</f>
        <v>-125</v>
      </c>
      <c r="L5427" s="5">
        <v>10645</v>
      </c>
      <c r="M5427" s="5" t="s">
        <v>8</v>
      </c>
      <c r="O5427" s="5">
        <v>1</v>
      </c>
      <c r="P5427" s="5">
        <f t="shared" si="179"/>
        <v>1</v>
      </c>
      <c r="Q5427" s="5">
        <f>SUM(P$2:P5427)</f>
        <v>65</v>
      </c>
    </row>
    <row r="5428" spans="4:17" x14ac:dyDescent="0.25">
      <c r="D5428" s="5">
        <v>10546</v>
      </c>
      <c r="E5428" s="5" t="s">
        <v>7</v>
      </c>
      <c r="F5428" s="5">
        <v>-1</v>
      </c>
      <c r="H5428" s="5">
        <f t="shared" si="178"/>
        <v>-1</v>
      </c>
      <c r="I5428" s="5">
        <f>SUM(H$2:H5428)</f>
        <v>-126</v>
      </c>
      <c r="L5428" s="5">
        <v>10646</v>
      </c>
      <c r="M5428" s="5" t="s">
        <v>8</v>
      </c>
      <c r="N5428" s="5">
        <v>-1</v>
      </c>
      <c r="P5428" s="5">
        <f t="shared" si="179"/>
        <v>-1</v>
      </c>
      <c r="Q5428" s="5">
        <f>SUM(P$2:P5428)</f>
        <v>64</v>
      </c>
    </row>
    <row r="5429" spans="4:17" x14ac:dyDescent="0.25">
      <c r="D5429" s="5">
        <v>10547</v>
      </c>
      <c r="E5429" s="5" t="s">
        <v>7</v>
      </c>
      <c r="F5429" s="5">
        <v>-1</v>
      </c>
      <c r="H5429" s="5">
        <f t="shared" si="178"/>
        <v>-1</v>
      </c>
      <c r="I5429" s="5">
        <f>SUM(H$2:H5429)</f>
        <v>-127</v>
      </c>
      <c r="L5429" s="5">
        <v>10647</v>
      </c>
      <c r="M5429" s="5" t="s">
        <v>8</v>
      </c>
      <c r="N5429" s="5">
        <v>-1</v>
      </c>
      <c r="P5429" s="5">
        <f t="shared" si="179"/>
        <v>-1</v>
      </c>
      <c r="Q5429" s="5">
        <f>SUM(P$2:P5429)</f>
        <v>63</v>
      </c>
    </row>
    <row r="5430" spans="4:17" x14ac:dyDescent="0.25">
      <c r="D5430" s="5">
        <v>10548</v>
      </c>
      <c r="E5430" s="5" t="s">
        <v>7</v>
      </c>
      <c r="F5430" s="5">
        <v>-1</v>
      </c>
      <c r="H5430" s="5">
        <f t="shared" si="178"/>
        <v>-1</v>
      </c>
      <c r="I5430" s="5">
        <f>SUM(H$2:H5430)</f>
        <v>-128</v>
      </c>
      <c r="L5430" s="5">
        <v>10648</v>
      </c>
      <c r="M5430" s="5" t="s">
        <v>8</v>
      </c>
      <c r="O5430" s="5">
        <v>1</v>
      </c>
      <c r="P5430" s="5">
        <f t="shared" si="179"/>
        <v>1</v>
      </c>
      <c r="Q5430" s="5">
        <f>SUM(P$2:P5430)</f>
        <v>64</v>
      </c>
    </row>
    <row r="5431" spans="4:17" x14ac:dyDescent="0.25">
      <c r="D5431" s="5">
        <v>10549</v>
      </c>
      <c r="E5431" s="5" t="s">
        <v>7</v>
      </c>
      <c r="F5431" s="5">
        <v>-1</v>
      </c>
      <c r="H5431" s="5">
        <f t="shared" si="178"/>
        <v>-1</v>
      </c>
      <c r="I5431" s="5">
        <f>SUM(H$2:H5431)</f>
        <v>-129</v>
      </c>
      <c r="L5431" s="5">
        <v>10649</v>
      </c>
      <c r="M5431" s="5" t="s">
        <v>8</v>
      </c>
      <c r="N5431" s="5">
        <v>-1</v>
      </c>
      <c r="P5431" s="5">
        <f t="shared" si="179"/>
        <v>-1</v>
      </c>
      <c r="Q5431" s="5">
        <f>SUM(P$2:P5431)</f>
        <v>63</v>
      </c>
    </row>
    <row r="5432" spans="4:17" x14ac:dyDescent="0.25">
      <c r="D5432" s="5">
        <v>10550</v>
      </c>
      <c r="E5432" s="5" t="s">
        <v>7</v>
      </c>
      <c r="G5432" s="5">
        <v>1</v>
      </c>
      <c r="H5432" s="5">
        <f t="shared" si="178"/>
        <v>1</v>
      </c>
      <c r="I5432" s="5">
        <f>SUM(H$2:H5432)</f>
        <v>-128</v>
      </c>
      <c r="L5432" s="5">
        <v>10650</v>
      </c>
      <c r="M5432" s="5" t="s">
        <v>8</v>
      </c>
      <c r="O5432" s="5">
        <v>1</v>
      </c>
      <c r="P5432" s="5">
        <f t="shared" si="179"/>
        <v>1</v>
      </c>
      <c r="Q5432" s="5">
        <f>SUM(P$2:P5432)</f>
        <v>64</v>
      </c>
    </row>
    <row r="5433" spans="4:17" x14ac:dyDescent="0.25">
      <c r="D5433" s="5">
        <v>10551</v>
      </c>
      <c r="E5433" s="5" t="s">
        <v>7</v>
      </c>
      <c r="G5433" s="5">
        <v>1</v>
      </c>
      <c r="H5433" s="5">
        <f t="shared" si="178"/>
        <v>1</v>
      </c>
      <c r="I5433" s="5">
        <f>SUM(H$2:H5433)</f>
        <v>-127</v>
      </c>
      <c r="L5433" s="5">
        <v>10651</v>
      </c>
      <c r="M5433" s="5" t="s">
        <v>8</v>
      </c>
      <c r="N5433" s="5">
        <v>-1</v>
      </c>
      <c r="P5433" s="5">
        <f t="shared" si="179"/>
        <v>-1</v>
      </c>
      <c r="Q5433" s="5">
        <f>SUM(P$2:P5433)</f>
        <v>63</v>
      </c>
    </row>
    <row r="5434" spans="4:17" x14ac:dyDescent="0.25">
      <c r="D5434" s="5">
        <v>10552</v>
      </c>
      <c r="E5434" s="5" t="s">
        <v>7</v>
      </c>
      <c r="F5434" s="5">
        <v>-1</v>
      </c>
      <c r="H5434" s="5">
        <f t="shared" si="178"/>
        <v>-1</v>
      </c>
      <c r="I5434" s="5">
        <f>SUM(H$2:H5434)</f>
        <v>-128</v>
      </c>
      <c r="L5434" s="5">
        <v>10652</v>
      </c>
      <c r="M5434" s="5" t="s">
        <v>8</v>
      </c>
      <c r="O5434" s="5">
        <v>1</v>
      </c>
      <c r="P5434" s="5">
        <f t="shared" si="179"/>
        <v>1</v>
      </c>
      <c r="Q5434" s="5">
        <f>SUM(P$2:P5434)</f>
        <v>64</v>
      </c>
    </row>
    <row r="5435" spans="4:17" x14ac:dyDescent="0.25">
      <c r="D5435" s="5">
        <v>10553</v>
      </c>
      <c r="E5435" s="5" t="s">
        <v>7</v>
      </c>
      <c r="F5435" s="5">
        <v>-1</v>
      </c>
      <c r="H5435" s="5">
        <f t="shared" si="178"/>
        <v>-1</v>
      </c>
      <c r="I5435" s="5">
        <f>SUM(H$2:H5435)</f>
        <v>-129</v>
      </c>
      <c r="L5435" s="5">
        <v>10653</v>
      </c>
      <c r="M5435" s="5" t="s">
        <v>8</v>
      </c>
      <c r="O5435" s="5">
        <v>1</v>
      </c>
      <c r="P5435" s="5">
        <f t="shared" si="179"/>
        <v>1</v>
      </c>
      <c r="Q5435" s="5">
        <f>SUM(P$2:P5435)</f>
        <v>65</v>
      </c>
    </row>
    <row r="5436" spans="4:17" x14ac:dyDescent="0.25">
      <c r="D5436" s="5">
        <v>10554</v>
      </c>
      <c r="E5436" s="5" t="s">
        <v>7</v>
      </c>
      <c r="G5436" s="5">
        <v>1</v>
      </c>
      <c r="H5436" s="5">
        <f t="shared" si="178"/>
        <v>1</v>
      </c>
      <c r="I5436" s="5">
        <f>SUM(H$2:H5436)</f>
        <v>-128</v>
      </c>
      <c r="L5436" s="5">
        <v>10654</v>
      </c>
      <c r="M5436" s="5" t="s">
        <v>8</v>
      </c>
      <c r="N5436" s="5">
        <v>-1</v>
      </c>
      <c r="P5436" s="5">
        <f t="shared" si="179"/>
        <v>-1</v>
      </c>
      <c r="Q5436" s="5">
        <f>SUM(P$2:P5436)</f>
        <v>64</v>
      </c>
    </row>
    <row r="5437" spans="4:17" x14ac:dyDescent="0.25">
      <c r="D5437" s="5">
        <v>10555</v>
      </c>
      <c r="E5437" s="5" t="s">
        <v>7</v>
      </c>
      <c r="F5437" s="5">
        <v>-1</v>
      </c>
      <c r="H5437" s="5">
        <f t="shared" si="178"/>
        <v>-1</v>
      </c>
      <c r="I5437" s="5">
        <f>SUM(H$2:H5437)</f>
        <v>-129</v>
      </c>
      <c r="L5437" s="5">
        <v>10655</v>
      </c>
      <c r="M5437" s="5" t="s">
        <v>8</v>
      </c>
      <c r="N5437" s="5">
        <v>-1</v>
      </c>
      <c r="P5437" s="5">
        <f t="shared" si="179"/>
        <v>-1</v>
      </c>
      <c r="Q5437" s="5">
        <f>SUM(P$2:P5437)</f>
        <v>63</v>
      </c>
    </row>
    <row r="5438" spans="4:17" x14ac:dyDescent="0.25">
      <c r="D5438" s="5">
        <v>10556</v>
      </c>
      <c r="E5438" s="5" t="s">
        <v>7</v>
      </c>
      <c r="G5438" s="5">
        <v>1</v>
      </c>
      <c r="H5438" s="5">
        <f t="shared" si="178"/>
        <v>1</v>
      </c>
      <c r="I5438" s="5">
        <f>SUM(H$2:H5438)</f>
        <v>-128</v>
      </c>
      <c r="L5438" s="5">
        <v>10656</v>
      </c>
      <c r="M5438" s="5" t="s">
        <v>8</v>
      </c>
      <c r="N5438" s="5">
        <v>-1</v>
      </c>
      <c r="P5438" s="5">
        <f t="shared" si="179"/>
        <v>-1</v>
      </c>
      <c r="Q5438" s="5">
        <f>SUM(P$2:P5438)</f>
        <v>62</v>
      </c>
    </row>
    <row r="5439" spans="4:17" x14ac:dyDescent="0.25">
      <c r="D5439" s="5">
        <v>10557</v>
      </c>
      <c r="E5439" s="5" t="s">
        <v>7</v>
      </c>
      <c r="G5439" s="5">
        <v>1</v>
      </c>
      <c r="H5439" s="5">
        <f t="shared" si="178"/>
        <v>1</v>
      </c>
      <c r="I5439" s="5">
        <f>SUM(H$2:H5439)</f>
        <v>-127</v>
      </c>
      <c r="L5439" s="5">
        <v>10657</v>
      </c>
      <c r="M5439" s="5" t="s">
        <v>8</v>
      </c>
      <c r="N5439" s="5">
        <v>-1</v>
      </c>
      <c r="P5439" s="5">
        <f t="shared" si="179"/>
        <v>-1</v>
      </c>
      <c r="Q5439" s="5">
        <f>SUM(P$2:P5439)</f>
        <v>61</v>
      </c>
    </row>
    <row r="5440" spans="4:17" x14ac:dyDescent="0.25">
      <c r="D5440" s="5">
        <v>10558</v>
      </c>
      <c r="E5440" s="5" t="s">
        <v>7</v>
      </c>
      <c r="G5440" s="5">
        <v>1</v>
      </c>
      <c r="H5440" s="5">
        <f t="shared" si="178"/>
        <v>1</v>
      </c>
      <c r="I5440" s="5">
        <f>SUM(H$2:H5440)</f>
        <v>-126</v>
      </c>
      <c r="L5440" s="5">
        <v>10658</v>
      </c>
      <c r="M5440" s="5" t="s">
        <v>8</v>
      </c>
      <c r="N5440" s="5">
        <v>-1</v>
      </c>
      <c r="P5440" s="5">
        <f t="shared" si="179"/>
        <v>-1</v>
      </c>
      <c r="Q5440" s="5">
        <f>SUM(P$2:P5440)</f>
        <v>60</v>
      </c>
    </row>
    <row r="5441" spans="4:17" x14ac:dyDescent="0.25">
      <c r="D5441" s="5">
        <v>10559</v>
      </c>
      <c r="E5441" s="5" t="s">
        <v>7</v>
      </c>
      <c r="G5441" s="5">
        <v>1</v>
      </c>
      <c r="H5441" s="5">
        <f t="shared" ref="H5441:H5504" si="180">F5441+G5441</f>
        <v>1</v>
      </c>
      <c r="I5441" s="5">
        <f>SUM(H$2:H5441)</f>
        <v>-125</v>
      </c>
      <c r="L5441" s="5">
        <v>10659</v>
      </c>
      <c r="M5441" s="5" t="s">
        <v>8</v>
      </c>
      <c r="O5441" s="5">
        <v>1</v>
      </c>
      <c r="P5441" s="5">
        <f t="shared" si="179"/>
        <v>1</v>
      </c>
      <c r="Q5441" s="5">
        <f>SUM(P$2:P5441)</f>
        <v>61</v>
      </c>
    </row>
    <row r="5442" spans="4:17" x14ac:dyDescent="0.25">
      <c r="D5442" s="5">
        <v>10560</v>
      </c>
      <c r="E5442" s="5" t="s">
        <v>7</v>
      </c>
      <c r="G5442" s="5">
        <v>1</v>
      </c>
      <c r="H5442" s="5">
        <f t="shared" si="180"/>
        <v>1</v>
      </c>
      <c r="I5442" s="5">
        <f>SUM(H$2:H5442)</f>
        <v>-124</v>
      </c>
      <c r="L5442" s="5">
        <v>10660</v>
      </c>
      <c r="M5442" s="5" t="s">
        <v>8</v>
      </c>
      <c r="O5442" s="5">
        <v>1</v>
      </c>
      <c r="P5442" s="5">
        <f t="shared" si="179"/>
        <v>1</v>
      </c>
      <c r="Q5442" s="5">
        <f>SUM(P$2:P5442)</f>
        <v>62</v>
      </c>
    </row>
    <row r="5443" spans="4:17" x14ac:dyDescent="0.25">
      <c r="D5443" s="5">
        <v>10561</v>
      </c>
      <c r="E5443" s="5" t="s">
        <v>7</v>
      </c>
      <c r="F5443" s="5">
        <v>-1</v>
      </c>
      <c r="H5443" s="5">
        <f t="shared" si="180"/>
        <v>-1</v>
      </c>
      <c r="I5443" s="5">
        <f>SUM(H$2:H5443)</f>
        <v>-125</v>
      </c>
      <c r="L5443" s="5">
        <v>10661</v>
      </c>
      <c r="M5443" s="5" t="s">
        <v>8</v>
      </c>
      <c r="O5443" s="5">
        <v>1</v>
      </c>
      <c r="P5443" s="5">
        <f t="shared" ref="P5443:P5506" si="181">N5443+O5443</f>
        <v>1</v>
      </c>
      <c r="Q5443" s="5">
        <f>SUM(P$2:P5443)</f>
        <v>63</v>
      </c>
    </row>
    <row r="5444" spans="4:17" x14ac:dyDescent="0.25">
      <c r="D5444" s="5">
        <v>10562</v>
      </c>
      <c r="E5444" s="5" t="s">
        <v>7</v>
      </c>
      <c r="G5444" s="5">
        <v>1</v>
      </c>
      <c r="H5444" s="5">
        <f t="shared" si="180"/>
        <v>1</v>
      </c>
      <c r="I5444" s="5">
        <f>SUM(H$2:H5444)</f>
        <v>-124</v>
      </c>
      <c r="L5444" s="5">
        <v>10662</v>
      </c>
      <c r="M5444" s="5" t="s">
        <v>8</v>
      </c>
      <c r="O5444" s="5">
        <v>1</v>
      </c>
      <c r="P5444" s="5">
        <f t="shared" si="181"/>
        <v>1</v>
      </c>
      <c r="Q5444" s="5">
        <f>SUM(P$2:P5444)</f>
        <v>64</v>
      </c>
    </row>
    <row r="5445" spans="4:17" x14ac:dyDescent="0.25">
      <c r="D5445" s="5">
        <v>10563</v>
      </c>
      <c r="E5445" s="5" t="s">
        <v>7</v>
      </c>
      <c r="F5445" s="5">
        <v>-1</v>
      </c>
      <c r="H5445" s="5">
        <f t="shared" si="180"/>
        <v>-1</v>
      </c>
      <c r="I5445" s="5">
        <f>SUM(H$2:H5445)</f>
        <v>-125</v>
      </c>
      <c r="L5445" s="5">
        <v>10663</v>
      </c>
      <c r="M5445" s="5" t="s">
        <v>8</v>
      </c>
      <c r="O5445" s="5">
        <v>1</v>
      </c>
      <c r="P5445" s="5">
        <f t="shared" si="181"/>
        <v>1</v>
      </c>
      <c r="Q5445" s="5">
        <f>SUM(P$2:P5445)</f>
        <v>65</v>
      </c>
    </row>
    <row r="5446" spans="4:17" x14ac:dyDescent="0.25">
      <c r="D5446" s="5">
        <v>10564</v>
      </c>
      <c r="E5446" s="5" t="s">
        <v>7</v>
      </c>
      <c r="G5446" s="5">
        <v>1</v>
      </c>
      <c r="H5446" s="5">
        <f t="shared" si="180"/>
        <v>1</v>
      </c>
      <c r="I5446" s="5">
        <f>SUM(H$2:H5446)</f>
        <v>-124</v>
      </c>
      <c r="L5446" s="5">
        <v>10664</v>
      </c>
      <c r="M5446" s="5" t="s">
        <v>8</v>
      </c>
      <c r="N5446" s="5">
        <v>-1</v>
      </c>
      <c r="P5446" s="5">
        <f t="shared" si="181"/>
        <v>-1</v>
      </c>
      <c r="Q5446" s="5">
        <f>SUM(P$2:P5446)</f>
        <v>64</v>
      </c>
    </row>
    <row r="5447" spans="4:17" x14ac:dyDescent="0.25">
      <c r="D5447" s="5">
        <v>10565</v>
      </c>
      <c r="E5447" s="5" t="s">
        <v>7</v>
      </c>
      <c r="F5447" s="5">
        <v>-1</v>
      </c>
      <c r="H5447" s="5">
        <f t="shared" si="180"/>
        <v>-1</v>
      </c>
      <c r="I5447" s="5">
        <f>SUM(H$2:H5447)</f>
        <v>-125</v>
      </c>
      <c r="L5447" s="5">
        <v>10665</v>
      </c>
      <c r="M5447" s="5" t="s">
        <v>8</v>
      </c>
      <c r="N5447" s="5">
        <v>-1</v>
      </c>
      <c r="P5447" s="5">
        <f t="shared" si="181"/>
        <v>-1</v>
      </c>
      <c r="Q5447" s="5">
        <f>SUM(P$2:P5447)</f>
        <v>63</v>
      </c>
    </row>
    <row r="5448" spans="4:17" x14ac:dyDescent="0.25">
      <c r="D5448" s="5">
        <v>10566</v>
      </c>
      <c r="E5448" s="5" t="s">
        <v>7</v>
      </c>
      <c r="G5448" s="5">
        <v>1</v>
      </c>
      <c r="H5448" s="5">
        <f t="shared" si="180"/>
        <v>1</v>
      </c>
      <c r="I5448" s="5">
        <f>SUM(H$2:H5448)</f>
        <v>-124</v>
      </c>
      <c r="L5448" s="5">
        <v>10666</v>
      </c>
      <c r="M5448" s="5" t="s">
        <v>8</v>
      </c>
      <c r="O5448" s="5">
        <v>1</v>
      </c>
      <c r="P5448" s="5">
        <f t="shared" si="181"/>
        <v>1</v>
      </c>
      <c r="Q5448" s="5">
        <f>SUM(P$2:P5448)</f>
        <v>64</v>
      </c>
    </row>
    <row r="5449" spans="4:17" x14ac:dyDescent="0.25">
      <c r="D5449" s="5">
        <v>10567</v>
      </c>
      <c r="E5449" s="5" t="s">
        <v>7</v>
      </c>
      <c r="F5449" s="5">
        <v>-1</v>
      </c>
      <c r="H5449" s="5">
        <f t="shared" si="180"/>
        <v>-1</v>
      </c>
      <c r="I5449" s="5">
        <f>SUM(H$2:H5449)</f>
        <v>-125</v>
      </c>
      <c r="L5449" s="5">
        <v>10667</v>
      </c>
      <c r="M5449" s="5" t="s">
        <v>8</v>
      </c>
      <c r="N5449" s="5">
        <v>-1</v>
      </c>
      <c r="P5449" s="5">
        <f t="shared" si="181"/>
        <v>-1</v>
      </c>
      <c r="Q5449" s="5">
        <f>SUM(P$2:P5449)</f>
        <v>63</v>
      </c>
    </row>
    <row r="5450" spans="4:17" x14ac:dyDescent="0.25">
      <c r="D5450" s="5">
        <v>10568</v>
      </c>
      <c r="E5450" s="5" t="s">
        <v>7</v>
      </c>
      <c r="G5450" s="5">
        <v>1</v>
      </c>
      <c r="H5450" s="5">
        <f t="shared" si="180"/>
        <v>1</v>
      </c>
      <c r="I5450" s="5">
        <f>SUM(H$2:H5450)</f>
        <v>-124</v>
      </c>
      <c r="L5450" s="5">
        <v>10668</v>
      </c>
      <c r="M5450" s="5" t="s">
        <v>8</v>
      </c>
      <c r="O5450" s="5">
        <v>1</v>
      </c>
      <c r="P5450" s="5">
        <f t="shared" si="181"/>
        <v>1</v>
      </c>
      <c r="Q5450" s="5">
        <f>SUM(P$2:P5450)</f>
        <v>64</v>
      </c>
    </row>
    <row r="5451" spans="4:17" x14ac:dyDescent="0.25">
      <c r="D5451" s="5">
        <v>10569</v>
      </c>
      <c r="E5451" s="5" t="s">
        <v>7</v>
      </c>
      <c r="F5451" s="5">
        <v>-1</v>
      </c>
      <c r="H5451" s="5">
        <f t="shared" si="180"/>
        <v>-1</v>
      </c>
      <c r="I5451" s="5">
        <f>SUM(H$2:H5451)</f>
        <v>-125</v>
      </c>
      <c r="L5451" s="5">
        <v>10669</v>
      </c>
      <c r="M5451" s="5" t="s">
        <v>8</v>
      </c>
      <c r="O5451" s="5">
        <v>1</v>
      </c>
      <c r="P5451" s="5">
        <f t="shared" si="181"/>
        <v>1</v>
      </c>
      <c r="Q5451" s="5">
        <f>SUM(P$2:P5451)</f>
        <v>65</v>
      </c>
    </row>
    <row r="5452" spans="4:17" x14ac:dyDescent="0.25">
      <c r="D5452" s="5">
        <v>10570</v>
      </c>
      <c r="E5452" s="5" t="s">
        <v>7</v>
      </c>
      <c r="F5452" s="5">
        <v>-1</v>
      </c>
      <c r="H5452" s="5">
        <f t="shared" si="180"/>
        <v>-1</v>
      </c>
      <c r="I5452" s="5">
        <f>SUM(H$2:H5452)</f>
        <v>-126</v>
      </c>
      <c r="L5452" s="5">
        <v>10670</v>
      </c>
      <c r="M5452" s="5" t="s">
        <v>8</v>
      </c>
      <c r="O5452" s="5">
        <v>1</v>
      </c>
      <c r="P5452" s="5">
        <f t="shared" si="181"/>
        <v>1</v>
      </c>
      <c r="Q5452" s="5">
        <f>SUM(P$2:P5452)</f>
        <v>66</v>
      </c>
    </row>
    <row r="5453" spans="4:17" x14ac:dyDescent="0.25">
      <c r="D5453" s="5">
        <v>10571</v>
      </c>
      <c r="E5453" s="5" t="s">
        <v>7</v>
      </c>
      <c r="F5453" s="5">
        <v>-1</v>
      </c>
      <c r="H5453" s="5">
        <f t="shared" si="180"/>
        <v>-1</v>
      </c>
      <c r="I5453" s="5">
        <f>SUM(H$2:H5453)</f>
        <v>-127</v>
      </c>
      <c r="L5453" s="5">
        <v>10671</v>
      </c>
      <c r="M5453" s="5" t="s">
        <v>8</v>
      </c>
      <c r="N5453" s="5">
        <v>-1</v>
      </c>
      <c r="P5453" s="5">
        <f t="shared" si="181"/>
        <v>-1</v>
      </c>
      <c r="Q5453" s="5">
        <f>SUM(P$2:P5453)</f>
        <v>65</v>
      </c>
    </row>
    <row r="5454" spans="4:17" x14ac:dyDescent="0.25">
      <c r="D5454" s="5">
        <v>10572</v>
      </c>
      <c r="E5454" s="5" t="s">
        <v>7</v>
      </c>
      <c r="G5454" s="5">
        <v>1</v>
      </c>
      <c r="H5454" s="5">
        <f t="shared" si="180"/>
        <v>1</v>
      </c>
      <c r="I5454" s="5">
        <f>SUM(H$2:H5454)</f>
        <v>-126</v>
      </c>
      <c r="L5454" s="5">
        <v>10672</v>
      </c>
      <c r="M5454" s="5" t="s">
        <v>8</v>
      </c>
      <c r="O5454" s="5">
        <v>1</v>
      </c>
      <c r="P5454" s="5">
        <f t="shared" si="181"/>
        <v>1</v>
      </c>
      <c r="Q5454" s="5">
        <f>SUM(P$2:P5454)</f>
        <v>66</v>
      </c>
    </row>
    <row r="5455" spans="4:17" x14ac:dyDescent="0.25">
      <c r="D5455" s="5">
        <v>10573</v>
      </c>
      <c r="E5455" s="5" t="s">
        <v>7</v>
      </c>
      <c r="F5455" s="5">
        <v>-1</v>
      </c>
      <c r="H5455" s="5">
        <f t="shared" si="180"/>
        <v>-1</v>
      </c>
      <c r="I5455" s="5">
        <f>SUM(H$2:H5455)</f>
        <v>-127</v>
      </c>
      <c r="L5455" s="5">
        <v>10673</v>
      </c>
      <c r="M5455" s="5" t="s">
        <v>8</v>
      </c>
      <c r="O5455" s="5">
        <v>1</v>
      </c>
      <c r="P5455" s="5">
        <f t="shared" si="181"/>
        <v>1</v>
      </c>
      <c r="Q5455" s="5">
        <f>SUM(P$2:P5455)</f>
        <v>67</v>
      </c>
    </row>
    <row r="5456" spans="4:17" x14ac:dyDescent="0.25">
      <c r="D5456" s="5">
        <v>10574</v>
      </c>
      <c r="E5456" s="5" t="s">
        <v>7</v>
      </c>
      <c r="G5456" s="5">
        <v>1</v>
      </c>
      <c r="H5456" s="5">
        <f t="shared" si="180"/>
        <v>1</v>
      </c>
      <c r="I5456" s="5">
        <f>SUM(H$2:H5456)</f>
        <v>-126</v>
      </c>
      <c r="L5456" s="5">
        <v>10674</v>
      </c>
      <c r="M5456" s="5" t="s">
        <v>8</v>
      </c>
      <c r="O5456" s="5">
        <v>1</v>
      </c>
      <c r="P5456" s="5">
        <f t="shared" si="181"/>
        <v>1</v>
      </c>
      <c r="Q5456" s="5">
        <f>SUM(P$2:P5456)</f>
        <v>68</v>
      </c>
    </row>
    <row r="5457" spans="4:17" x14ac:dyDescent="0.25">
      <c r="D5457" s="5">
        <v>10575</v>
      </c>
      <c r="E5457" s="5" t="s">
        <v>7</v>
      </c>
      <c r="G5457" s="5">
        <v>1</v>
      </c>
      <c r="H5457" s="5">
        <f t="shared" si="180"/>
        <v>1</v>
      </c>
      <c r="I5457" s="5">
        <f>SUM(H$2:H5457)</f>
        <v>-125</v>
      </c>
      <c r="L5457" s="5">
        <v>10675</v>
      </c>
      <c r="M5457" s="5" t="s">
        <v>8</v>
      </c>
      <c r="O5457" s="5">
        <v>1</v>
      </c>
      <c r="P5457" s="5">
        <f t="shared" si="181"/>
        <v>1</v>
      </c>
      <c r="Q5457" s="5">
        <f>SUM(P$2:P5457)</f>
        <v>69</v>
      </c>
    </row>
    <row r="5458" spans="4:17" x14ac:dyDescent="0.25">
      <c r="D5458" s="5">
        <v>10576</v>
      </c>
      <c r="E5458" s="5" t="s">
        <v>7</v>
      </c>
      <c r="G5458" s="5">
        <v>1</v>
      </c>
      <c r="H5458" s="5">
        <f t="shared" si="180"/>
        <v>1</v>
      </c>
      <c r="I5458" s="5">
        <f>SUM(H$2:H5458)</f>
        <v>-124</v>
      </c>
      <c r="L5458" s="5">
        <v>10676</v>
      </c>
      <c r="M5458" s="5" t="s">
        <v>8</v>
      </c>
      <c r="N5458" s="5">
        <v>-1</v>
      </c>
      <c r="P5458" s="5">
        <f t="shared" si="181"/>
        <v>-1</v>
      </c>
      <c r="Q5458" s="5">
        <f>SUM(P$2:P5458)</f>
        <v>68</v>
      </c>
    </row>
    <row r="5459" spans="4:17" x14ac:dyDescent="0.25">
      <c r="D5459" s="5">
        <v>10577</v>
      </c>
      <c r="E5459" s="5" t="s">
        <v>7</v>
      </c>
      <c r="F5459" s="5">
        <v>-1</v>
      </c>
      <c r="H5459" s="5">
        <f t="shared" si="180"/>
        <v>-1</v>
      </c>
      <c r="I5459" s="5">
        <f>SUM(H$2:H5459)</f>
        <v>-125</v>
      </c>
      <c r="L5459" s="5">
        <v>10677</v>
      </c>
      <c r="M5459" s="5" t="s">
        <v>8</v>
      </c>
      <c r="O5459" s="5">
        <v>1</v>
      </c>
      <c r="P5459" s="5">
        <f t="shared" si="181"/>
        <v>1</v>
      </c>
      <c r="Q5459" s="5">
        <f>SUM(P$2:P5459)</f>
        <v>69</v>
      </c>
    </row>
    <row r="5460" spans="4:17" x14ac:dyDescent="0.25">
      <c r="D5460" s="5">
        <v>10578</v>
      </c>
      <c r="E5460" s="5" t="s">
        <v>7</v>
      </c>
      <c r="G5460" s="5">
        <v>1</v>
      </c>
      <c r="H5460" s="5">
        <f t="shared" si="180"/>
        <v>1</v>
      </c>
      <c r="I5460" s="5">
        <f>SUM(H$2:H5460)</f>
        <v>-124</v>
      </c>
      <c r="L5460" s="5">
        <v>10678</v>
      </c>
      <c r="M5460" s="5" t="s">
        <v>8</v>
      </c>
      <c r="O5460" s="5">
        <v>1</v>
      </c>
      <c r="P5460" s="5">
        <f t="shared" si="181"/>
        <v>1</v>
      </c>
      <c r="Q5460" s="5">
        <f>SUM(P$2:P5460)</f>
        <v>70</v>
      </c>
    </row>
    <row r="5461" spans="4:17" x14ac:dyDescent="0.25">
      <c r="D5461" s="5">
        <v>10579</v>
      </c>
      <c r="E5461" s="5" t="s">
        <v>7</v>
      </c>
      <c r="G5461" s="5">
        <v>1</v>
      </c>
      <c r="H5461" s="5">
        <f t="shared" si="180"/>
        <v>1</v>
      </c>
      <c r="I5461" s="5">
        <f>SUM(H$2:H5461)</f>
        <v>-123</v>
      </c>
      <c r="L5461" s="5">
        <v>10679</v>
      </c>
      <c r="M5461" s="5" t="s">
        <v>8</v>
      </c>
      <c r="O5461" s="5">
        <v>1</v>
      </c>
      <c r="P5461" s="5">
        <f t="shared" si="181"/>
        <v>1</v>
      </c>
      <c r="Q5461" s="5">
        <f>SUM(P$2:P5461)</f>
        <v>71</v>
      </c>
    </row>
    <row r="5462" spans="4:17" x14ac:dyDescent="0.25">
      <c r="D5462" s="5">
        <v>10580</v>
      </c>
      <c r="E5462" s="5" t="s">
        <v>7</v>
      </c>
      <c r="F5462" s="5">
        <v>-1</v>
      </c>
      <c r="H5462" s="5">
        <f t="shared" si="180"/>
        <v>-1</v>
      </c>
      <c r="I5462" s="5">
        <f>SUM(H$2:H5462)</f>
        <v>-124</v>
      </c>
      <c r="L5462" s="5">
        <v>10680</v>
      </c>
      <c r="M5462" s="5" t="s">
        <v>8</v>
      </c>
      <c r="O5462" s="5">
        <v>1</v>
      </c>
      <c r="P5462" s="5">
        <f t="shared" si="181"/>
        <v>1</v>
      </c>
      <c r="Q5462" s="5">
        <f>SUM(P$2:P5462)</f>
        <v>72</v>
      </c>
    </row>
    <row r="5463" spans="4:17" x14ac:dyDescent="0.25">
      <c r="D5463" s="5">
        <v>10581</v>
      </c>
      <c r="E5463" s="5" t="s">
        <v>7</v>
      </c>
      <c r="G5463" s="5">
        <v>1</v>
      </c>
      <c r="H5463" s="5">
        <f t="shared" si="180"/>
        <v>1</v>
      </c>
      <c r="I5463" s="5">
        <f>SUM(H$2:H5463)</f>
        <v>-123</v>
      </c>
      <c r="L5463" s="5">
        <v>10681</v>
      </c>
      <c r="M5463" s="5" t="s">
        <v>8</v>
      </c>
      <c r="O5463" s="5">
        <v>1</v>
      </c>
      <c r="P5463" s="5">
        <f t="shared" si="181"/>
        <v>1</v>
      </c>
      <c r="Q5463" s="5">
        <f>SUM(P$2:P5463)</f>
        <v>73</v>
      </c>
    </row>
    <row r="5464" spans="4:17" x14ac:dyDescent="0.25">
      <c r="D5464" s="5">
        <v>10582</v>
      </c>
      <c r="E5464" s="5" t="s">
        <v>7</v>
      </c>
      <c r="F5464" s="5">
        <v>-1</v>
      </c>
      <c r="H5464" s="5">
        <f t="shared" si="180"/>
        <v>-1</v>
      </c>
      <c r="I5464" s="5">
        <f>SUM(H$2:H5464)</f>
        <v>-124</v>
      </c>
      <c r="L5464" s="5">
        <v>10682</v>
      </c>
      <c r="M5464" s="5" t="s">
        <v>8</v>
      </c>
      <c r="O5464" s="5">
        <v>1</v>
      </c>
      <c r="P5464" s="5">
        <f t="shared" si="181"/>
        <v>1</v>
      </c>
      <c r="Q5464" s="5">
        <f>SUM(P$2:P5464)</f>
        <v>74</v>
      </c>
    </row>
    <row r="5465" spans="4:17" x14ac:dyDescent="0.25">
      <c r="D5465" s="5">
        <v>10583</v>
      </c>
      <c r="E5465" s="5" t="s">
        <v>7</v>
      </c>
      <c r="F5465" s="5">
        <v>-1</v>
      </c>
      <c r="H5465" s="5">
        <f t="shared" si="180"/>
        <v>-1</v>
      </c>
      <c r="I5465" s="5">
        <f>SUM(H$2:H5465)</f>
        <v>-125</v>
      </c>
      <c r="L5465" s="5">
        <v>10683</v>
      </c>
      <c r="M5465" s="5" t="s">
        <v>8</v>
      </c>
      <c r="O5465" s="5">
        <v>1</v>
      </c>
      <c r="P5465" s="5">
        <f t="shared" si="181"/>
        <v>1</v>
      </c>
      <c r="Q5465" s="5">
        <f>SUM(P$2:P5465)</f>
        <v>75</v>
      </c>
    </row>
    <row r="5466" spans="4:17" x14ac:dyDescent="0.25">
      <c r="D5466" s="5">
        <v>10584</v>
      </c>
      <c r="E5466" s="5" t="s">
        <v>7</v>
      </c>
      <c r="G5466" s="5">
        <v>1</v>
      </c>
      <c r="H5466" s="5">
        <f t="shared" si="180"/>
        <v>1</v>
      </c>
      <c r="I5466" s="5">
        <f>SUM(H$2:H5466)</f>
        <v>-124</v>
      </c>
      <c r="L5466" s="5">
        <v>10684</v>
      </c>
      <c r="M5466" s="5" t="s">
        <v>8</v>
      </c>
      <c r="O5466" s="5">
        <v>1</v>
      </c>
      <c r="P5466" s="5">
        <f t="shared" si="181"/>
        <v>1</v>
      </c>
      <c r="Q5466" s="5">
        <f>SUM(P$2:P5466)</f>
        <v>76</v>
      </c>
    </row>
    <row r="5467" spans="4:17" x14ac:dyDescent="0.25">
      <c r="D5467" s="5">
        <v>10585</v>
      </c>
      <c r="E5467" s="5" t="s">
        <v>7</v>
      </c>
      <c r="F5467" s="5">
        <v>-1</v>
      </c>
      <c r="H5467" s="5">
        <f t="shared" si="180"/>
        <v>-1</v>
      </c>
      <c r="I5467" s="5">
        <f>SUM(H$2:H5467)</f>
        <v>-125</v>
      </c>
      <c r="L5467" s="5">
        <v>10685</v>
      </c>
      <c r="M5467" s="5" t="s">
        <v>8</v>
      </c>
      <c r="N5467" s="5">
        <v>-1</v>
      </c>
      <c r="P5467" s="5">
        <f t="shared" si="181"/>
        <v>-1</v>
      </c>
      <c r="Q5467" s="5">
        <f>SUM(P$2:P5467)</f>
        <v>75</v>
      </c>
    </row>
    <row r="5468" spans="4:17" x14ac:dyDescent="0.25">
      <c r="D5468" s="5">
        <v>10586</v>
      </c>
      <c r="E5468" s="5" t="s">
        <v>7</v>
      </c>
      <c r="F5468" s="5">
        <v>-1</v>
      </c>
      <c r="H5468" s="5">
        <f t="shared" si="180"/>
        <v>-1</v>
      </c>
      <c r="I5468" s="5">
        <f>SUM(H$2:H5468)</f>
        <v>-126</v>
      </c>
      <c r="L5468" s="5">
        <v>10686</v>
      </c>
      <c r="M5468" s="5" t="s">
        <v>8</v>
      </c>
      <c r="N5468" s="5">
        <v>-1</v>
      </c>
      <c r="P5468" s="5">
        <f t="shared" si="181"/>
        <v>-1</v>
      </c>
      <c r="Q5468" s="5">
        <f>SUM(P$2:P5468)</f>
        <v>74</v>
      </c>
    </row>
    <row r="5469" spans="4:17" x14ac:dyDescent="0.25">
      <c r="D5469" s="5">
        <v>10587</v>
      </c>
      <c r="E5469" s="5" t="s">
        <v>7</v>
      </c>
      <c r="G5469" s="5">
        <v>1</v>
      </c>
      <c r="H5469" s="5">
        <f t="shared" si="180"/>
        <v>1</v>
      </c>
      <c r="I5469" s="5">
        <f>SUM(H$2:H5469)</f>
        <v>-125</v>
      </c>
      <c r="L5469" s="5">
        <v>10687</v>
      </c>
      <c r="M5469" s="5" t="s">
        <v>8</v>
      </c>
      <c r="O5469" s="5">
        <v>1</v>
      </c>
      <c r="P5469" s="5">
        <f t="shared" si="181"/>
        <v>1</v>
      </c>
      <c r="Q5469" s="5">
        <f>SUM(P$2:P5469)</f>
        <v>75</v>
      </c>
    </row>
    <row r="5470" spans="4:17" x14ac:dyDescent="0.25">
      <c r="D5470" s="5">
        <v>10588</v>
      </c>
      <c r="E5470" s="5" t="s">
        <v>7</v>
      </c>
      <c r="G5470" s="5">
        <v>1</v>
      </c>
      <c r="H5470" s="5">
        <f t="shared" si="180"/>
        <v>1</v>
      </c>
      <c r="I5470" s="5">
        <f>SUM(H$2:H5470)</f>
        <v>-124</v>
      </c>
      <c r="L5470" s="5">
        <v>10688</v>
      </c>
      <c r="M5470" s="5" t="s">
        <v>8</v>
      </c>
      <c r="O5470" s="5">
        <v>1</v>
      </c>
      <c r="P5470" s="5">
        <f t="shared" si="181"/>
        <v>1</v>
      </c>
      <c r="Q5470" s="5">
        <f>SUM(P$2:P5470)</f>
        <v>76</v>
      </c>
    </row>
    <row r="5471" spans="4:17" x14ac:dyDescent="0.25">
      <c r="D5471" s="5">
        <v>10589</v>
      </c>
      <c r="E5471" s="5" t="s">
        <v>7</v>
      </c>
      <c r="G5471" s="5">
        <v>1</v>
      </c>
      <c r="H5471" s="5">
        <f t="shared" si="180"/>
        <v>1</v>
      </c>
      <c r="I5471" s="5">
        <f>SUM(H$2:H5471)</f>
        <v>-123</v>
      </c>
      <c r="L5471" s="5">
        <v>10689</v>
      </c>
      <c r="M5471" s="5" t="s">
        <v>8</v>
      </c>
      <c r="O5471" s="5">
        <v>1</v>
      </c>
      <c r="P5471" s="5">
        <f t="shared" si="181"/>
        <v>1</v>
      </c>
      <c r="Q5471" s="5">
        <f>SUM(P$2:P5471)</f>
        <v>77</v>
      </c>
    </row>
    <row r="5472" spans="4:17" x14ac:dyDescent="0.25">
      <c r="D5472" s="5">
        <v>10590</v>
      </c>
      <c r="E5472" s="5" t="s">
        <v>7</v>
      </c>
      <c r="F5472" s="5">
        <v>-1</v>
      </c>
      <c r="H5472" s="5">
        <f t="shared" si="180"/>
        <v>-1</v>
      </c>
      <c r="I5472" s="5">
        <f>SUM(H$2:H5472)</f>
        <v>-124</v>
      </c>
      <c r="L5472" s="5">
        <v>10690</v>
      </c>
      <c r="M5472" s="5" t="s">
        <v>8</v>
      </c>
      <c r="O5472" s="5">
        <v>1</v>
      </c>
      <c r="P5472" s="5">
        <f t="shared" si="181"/>
        <v>1</v>
      </c>
      <c r="Q5472" s="5">
        <f>SUM(P$2:P5472)</f>
        <v>78</v>
      </c>
    </row>
    <row r="5473" spans="3:17" x14ac:dyDescent="0.25">
      <c r="D5473" s="5">
        <v>10591</v>
      </c>
      <c r="E5473" s="5" t="s">
        <v>7</v>
      </c>
      <c r="F5473" s="5">
        <v>-1</v>
      </c>
      <c r="H5473" s="5">
        <f t="shared" si="180"/>
        <v>-1</v>
      </c>
      <c r="I5473" s="5">
        <f>SUM(H$2:H5473)</f>
        <v>-125</v>
      </c>
      <c r="L5473" s="5">
        <v>10691</v>
      </c>
      <c r="M5473" s="5" t="s">
        <v>8</v>
      </c>
      <c r="N5473" s="5">
        <v>-1</v>
      </c>
      <c r="P5473" s="5">
        <f t="shared" si="181"/>
        <v>-1</v>
      </c>
      <c r="Q5473" s="5">
        <f>SUM(P$2:P5473)</f>
        <v>77</v>
      </c>
    </row>
    <row r="5474" spans="3:17" x14ac:dyDescent="0.25">
      <c r="D5474" s="5">
        <v>10592</v>
      </c>
      <c r="E5474" s="5" t="s">
        <v>7</v>
      </c>
      <c r="G5474" s="5">
        <v>1</v>
      </c>
      <c r="H5474" s="5">
        <f t="shared" si="180"/>
        <v>1</v>
      </c>
      <c r="I5474" s="5">
        <f>SUM(H$2:H5474)</f>
        <v>-124</v>
      </c>
      <c r="L5474" s="5">
        <v>10692</v>
      </c>
      <c r="M5474" s="5" t="s">
        <v>8</v>
      </c>
      <c r="N5474" s="5">
        <v>-1</v>
      </c>
      <c r="P5474" s="5">
        <f t="shared" si="181"/>
        <v>-1</v>
      </c>
      <c r="Q5474" s="5">
        <f>SUM(P$2:P5474)</f>
        <v>76</v>
      </c>
    </row>
    <row r="5475" spans="3:17" x14ac:dyDescent="0.25">
      <c r="D5475" s="5">
        <v>10593</v>
      </c>
      <c r="E5475" s="5" t="s">
        <v>7</v>
      </c>
      <c r="F5475" s="5">
        <v>-1</v>
      </c>
      <c r="H5475" s="5">
        <f t="shared" si="180"/>
        <v>-1</v>
      </c>
      <c r="I5475" s="5">
        <f>SUM(H$2:H5475)</f>
        <v>-125</v>
      </c>
      <c r="L5475" s="5">
        <v>10693</v>
      </c>
      <c r="M5475" s="5" t="s">
        <v>8</v>
      </c>
      <c r="N5475" s="5">
        <v>-1</v>
      </c>
      <c r="P5475" s="5">
        <f t="shared" si="181"/>
        <v>-1</v>
      </c>
      <c r="Q5475" s="5">
        <f>SUM(P$2:P5475)</f>
        <v>75</v>
      </c>
    </row>
    <row r="5476" spans="3:17" x14ac:dyDescent="0.25">
      <c r="D5476" s="5">
        <v>10594</v>
      </c>
      <c r="E5476" s="5" t="s">
        <v>7</v>
      </c>
      <c r="G5476" s="5">
        <v>1</v>
      </c>
      <c r="H5476" s="5">
        <f t="shared" si="180"/>
        <v>1</v>
      </c>
      <c r="I5476" s="5">
        <f>SUM(H$2:H5476)</f>
        <v>-124</v>
      </c>
      <c r="L5476" s="5">
        <v>10694</v>
      </c>
      <c r="M5476" s="5" t="s">
        <v>8</v>
      </c>
      <c r="N5476" s="5">
        <v>-1</v>
      </c>
      <c r="P5476" s="5">
        <f t="shared" si="181"/>
        <v>-1</v>
      </c>
      <c r="Q5476" s="5">
        <f>SUM(P$2:P5476)</f>
        <v>74</v>
      </c>
    </row>
    <row r="5477" spans="3:17" x14ac:dyDescent="0.25">
      <c r="D5477" s="5">
        <v>10595</v>
      </c>
      <c r="E5477" s="5" t="s">
        <v>7</v>
      </c>
      <c r="G5477" s="5">
        <v>1</v>
      </c>
      <c r="H5477" s="5">
        <f t="shared" si="180"/>
        <v>1</v>
      </c>
      <c r="I5477" s="5">
        <f>SUM(H$2:H5477)</f>
        <v>-123</v>
      </c>
      <c r="L5477" s="5">
        <v>10695</v>
      </c>
      <c r="M5477" s="5" t="s">
        <v>8</v>
      </c>
      <c r="N5477" s="5">
        <v>-1</v>
      </c>
      <c r="P5477" s="5">
        <f t="shared" si="181"/>
        <v>-1</v>
      </c>
      <c r="Q5477" s="5">
        <f>SUM(P$2:P5477)</f>
        <v>73</v>
      </c>
    </row>
    <row r="5478" spans="3:17" x14ac:dyDescent="0.25">
      <c r="D5478" s="5">
        <v>10596</v>
      </c>
      <c r="E5478" s="5" t="s">
        <v>7</v>
      </c>
      <c r="G5478" s="5">
        <v>1</v>
      </c>
      <c r="H5478" s="5">
        <f t="shared" si="180"/>
        <v>1</v>
      </c>
      <c r="I5478" s="5">
        <f>SUM(H$2:H5478)</f>
        <v>-122</v>
      </c>
      <c r="L5478" s="5">
        <v>10696</v>
      </c>
      <c r="M5478" s="5" t="s">
        <v>8</v>
      </c>
      <c r="O5478" s="5">
        <v>1</v>
      </c>
      <c r="P5478" s="5">
        <f t="shared" si="181"/>
        <v>1</v>
      </c>
      <c r="Q5478" s="5">
        <f>SUM(P$2:P5478)</f>
        <v>74</v>
      </c>
    </row>
    <row r="5479" spans="3:17" x14ac:dyDescent="0.25">
      <c r="D5479" s="5">
        <v>10597</v>
      </c>
      <c r="E5479" s="5" t="s">
        <v>7</v>
      </c>
      <c r="G5479" s="5">
        <v>1</v>
      </c>
      <c r="H5479" s="5">
        <f t="shared" si="180"/>
        <v>1</v>
      </c>
      <c r="I5479" s="5">
        <f>SUM(H$2:H5479)</f>
        <v>-121</v>
      </c>
      <c r="L5479" s="5">
        <v>10697</v>
      </c>
      <c r="M5479" s="5" t="s">
        <v>8</v>
      </c>
      <c r="N5479" s="5">
        <v>-1</v>
      </c>
      <c r="P5479" s="5">
        <f t="shared" si="181"/>
        <v>-1</v>
      </c>
      <c r="Q5479" s="5">
        <f>SUM(P$2:P5479)</f>
        <v>73</v>
      </c>
    </row>
    <row r="5480" spans="3:17" x14ac:dyDescent="0.25">
      <c r="D5480" s="5">
        <v>10598</v>
      </c>
      <c r="E5480" s="5" t="s">
        <v>7</v>
      </c>
      <c r="F5480" s="5">
        <v>-1</v>
      </c>
      <c r="H5480" s="5">
        <f t="shared" si="180"/>
        <v>-1</v>
      </c>
      <c r="I5480" s="5">
        <f>SUM(H$2:H5480)</f>
        <v>-122</v>
      </c>
      <c r="L5480" s="5">
        <v>10698</v>
      </c>
      <c r="M5480" s="5" t="s">
        <v>8</v>
      </c>
      <c r="N5480" s="5">
        <v>-1</v>
      </c>
      <c r="P5480" s="5">
        <f t="shared" si="181"/>
        <v>-1</v>
      </c>
      <c r="Q5480" s="5">
        <f>SUM(P$2:P5480)</f>
        <v>72</v>
      </c>
    </row>
    <row r="5481" spans="3:17" x14ac:dyDescent="0.25">
      <c r="D5481" s="5">
        <v>10599</v>
      </c>
      <c r="E5481" s="5" t="s">
        <v>7</v>
      </c>
      <c r="G5481" s="5">
        <v>1</v>
      </c>
      <c r="H5481" s="5">
        <f t="shared" si="180"/>
        <v>1</v>
      </c>
      <c r="I5481" s="5">
        <f>SUM(H$2:H5481)</f>
        <v>-121</v>
      </c>
      <c r="L5481" s="5">
        <v>10699</v>
      </c>
      <c r="M5481" s="5" t="s">
        <v>8</v>
      </c>
      <c r="N5481" s="5">
        <v>-1</v>
      </c>
      <c r="P5481" s="5">
        <f t="shared" si="181"/>
        <v>-1</v>
      </c>
      <c r="Q5481" s="5">
        <f>SUM(P$2:P5481)</f>
        <v>71</v>
      </c>
    </row>
    <row r="5482" spans="3:17" x14ac:dyDescent="0.25">
      <c r="D5482" s="5">
        <v>10600</v>
      </c>
      <c r="E5482" s="5" t="s">
        <v>7</v>
      </c>
      <c r="G5482" s="5">
        <v>1</v>
      </c>
      <c r="H5482" s="5">
        <f t="shared" si="180"/>
        <v>1</v>
      </c>
      <c r="I5482" s="5">
        <f>SUM(H$2:H5482)</f>
        <v>-120</v>
      </c>
      <c r="L5482" s="5">
        <v>10700</v>
      </c>
      <c r="M5482" s="5" t="s">
        <v>8</v>
      </c>
      <c r="N5482" s="5">
        <v>-1</v>
      </c>
      <c r="P5482" s="5">
        <f t="shared" si="181"/>
        <v>-1</v>
      </c>
      <c r="Q5482" s="5">
        <f>SUM(P$2:P5482)</f>
        <v>70</v>
      </c>
    </row>
    <row r="5483" spans="3:17" x14ac:dyDescent="0.25">
      <c r="H5483" s="5">
        <f t="shared" si="180"/>
        <v>0</v>
      </c>
      <c r="I5483" s="5">
        <f>SUM(H$2:H5483)</f>
        <v>-120</v>
      </c>
      <c r="P5483" s="5">
        <f t="shared" si="181"/>
        <v>0</v>
      </c>
      <c r="Q5483" s="5">
        <f>SUM(P$2:P5483)</f>
        <v>70</v>
      </c>
    </row>
    <row r="5484" spans="3:17" x14ac:dyDescent="0.25">
      <c r="C5484" s="5" t="s">
        <v>54</v>
      </c>
      <c r="D5484" s="5">
        <v>10701</v>
      </c>
      <c r="E5484" s="5" t="s">
        <v>7</v>
      </c>
      <c r="G5484" s="5">
        <v>1</v>
      </c>
      <c r="H5484" s="5">
        <f t="shared" si="180"/>
        <v>1</v>
      </c>
      <c r="I5484" s="5">
        <f>SUM(H$2:H5484)</f>
        <v>-119</v>
      </c>
      <c r="K5484" s="5" t="s">
        <v>33</v>
      </c>
      <c r="L5484" s="5">
        <v>10801</v>
      </c>
      <c r="M5484" s="5" t="s">
        <v>8</v>
      </c>
      <c r="N5484" s="5">
        <v>-1</v>
      </c>
      <c r="P5484" s="5">
        <f t="shared" si="181"/>
        <v>-1</v>
      </c>
      <c r="Q5484" s="5">
        <f>SUM(P$2:P5484)</f>
        <v>69</v>
      </c>
    </row>
    <row r="5485" spans="3:17" x14ac:dyDescent="0.25">
      <c r="D5485" s="5">
        <v>10702</v>
      </c>
      <c r="E5485" s="5" t="s">
        <v>7</v>
      </c>
      <c r="F5485" s="5">
        <v>-1</v>
      </c>
      <c r="H5485" s="5">
        <f t="shared" si="180"/>
        <v>-1</v>
      </c>
      <c r="I5485" s="5">
        <f>SUM(H$2:H5485)</f>
        <v>-120</v>
      </c>
      <c r="L5485" s="5">
        <v>10802</v>
      </c>
      <c r="M5485" s="5" t="s">
        <v>8</v>
      </c>
      <c r="N5485" s="5">
        <v>-1</v>
      </c>
      <c r="P5485" s="5">
        <f t="shared" si="181"/>
        <v>-1</v>
      </c>
      <c r="Q5485" s="5">
        <f>SUM(P$2:P5485)</f>
        <v>68</v>
      </c>
    </row>
    <row r="5486" spans="3:17" x14ac:dyDescent="0.25">
      <c r="D5486" s="5">
        <v>10703</v>
      </c>
      <c r="E5486" s="5" t="s">
        <v>7</v>
      </c>
      <c r="G5486" s="5">
        <v>1</v>
      </c>
      <c r="H5486" s="5">
        <f t="shared" si="180"/>
        <v>1</v>
      </c>
      <c r="I5486" s="5">
        <f>SUM(H$2:H5486)</f>
        <v>-119</v>
      </c>
      <c r="L5486" s="5">
        <v>10803</v>
      </c>
      <c r="M5486" s="5" t="s">
        <v>8</v>
      </c>
      <c r="N5486" s="5">
        <v>-1</v>
      </c>
      <c r="P5486" s="5">
        <f t="shared" si="181"/>
        <v>-1</v>
      </c>
      <c r="Q5486" s="5">
        <f>SUM(P$2:P5486)</f>
        <v>67</v>
      </c>
    </row>
    <row r="5487" spans="3:17" x14ac:dyDescent="0.25">
      <c r="D5487" s="5">
        <v>10704</v>
      </c>
      <c r="E5487" s="5" t="s">
        <v>7</v>
      </c>
      <c r="G5487" s="5">
        <v>1</v>
      </c>
      <c r="H5487" s="5">
        <f t="shared" si="180"/>
        <v>1</v>
      </c>
      <c r="I5487" s="5">
        <f>SUM(H$2:H5487)</f>
        <v>-118</v>
      </c>
      <c r="L5487" s="5">
        <v>10804</v>
      </c>
      <c r="M5487" s="5" t="s">
        <v>8</v>
      </c>
      <c r="O5487" s="5">
        <v>1</v>
      </c>
      <c r="P5487" s="5">
        <f t="shared" si="181"/>
        <v>1</v>
      </c>
      <c r="Q5487" s="5">
        <f>SUM(P$2:P5487)</f>
        <v>68</v>
      </c>
    </row>
    <row r="5488" spans="3:17" x14ac:dyDescent="0.25">
      <c r="D5488" s="5">
        <v>10705</v>
      </c>
      <c r="E5488" s="5" t="s">
        <v>7</v>
      </c>
      <c r="G5488" s="5">
        <v>1</v>
      </c>
      <c r="H5488" s="5">
        <f t="shared" si="180"/>
        <v>1</v>
      </c>
      <c r="I5488" s="5">
        <f>SUM(H$2:H5488)</f>
        <v>-117</v>
      </c>
      <c r="L5488" s="5">
        <v>10805</v>
      </c>
      <c r="M5488" s="5" t="s">
        <v>8</v>
      </c>
      <c r="O5488" s="5">
        <v>1</v>
      </c>
      <c r="P5488" s="5">
        <f t="shared" si="181"/>
        <v>1</v>
      </c>
      <c r="Q5488" s="5">
        <f>SUM(P$2:P5488)</f>
        <v>69</v>
      </c>
    </row>
    <row r="5489" spans="4:17" x14ac:dyDescent="0.25">
      <c r="D5489" s="5">
        <v>10706</v>
      </c>
      <c r="E5489" s="5" t="s">
        <v>7</v>
      </c>
      <c r="G5489" s="5">
        <v>1</v>
      </c>
      <c r="H5489" s="5">
        <f t="shared" si="180"/>
        <v>1</v>
      </c>
      <c r="I5489" s="5">
        <f>SUM(H$2:H5489)</f>
        <v>-116</v>
      </c>
      <c r="L5489" s="5">
        <v>10806</v>
      </c>
      <c r="M5489" s="5" t="s">
        <v>8</v>
      </c>
      <c r="N5489" s="5">
        <v>-1</v>
      </c>
      <c r="P5489" s="5">
        <f t="shared" si="181"/>
        <v>-1</v>
      </c>
      <c r="Q5489" s="5">
        <f>SUM(P$2:P5489)</f>
        <v>68</v>
      </c>
    </row>
    <row r="5490" spans="4:17" x14ac:dyDescent="0.25">
      <c r="D5490" s="5">
        <v>10707</v>
      </c>
      <c r="E5490" s="5" t="s">
        <v>7</v>
      </c>
      <c r="F5490" s="5">
        <v>-1</v>
      </c>
      <c r="H5490" s="5">
        <f t="shared" si="180"/>
        <v>-1</v>
      </c>
      <c r="I5490" s="5">
        <f>SUM(H$2:H5490)</f>
        <v>-117</v>
      </c>
      <c r="L5490" s="5">
        <v>10807</v>
      </c>
      <c r="M5490" s="5" t="s">
        <v>8</v>
      </c>
      <c r="N5490" s="5">
        <v>-1</v>
      </c>
      <c r="P5490" s="5">
        <f t="shared" si="181"/>
        <v>-1</v>
      </c>
      <c r="Q5490" s="5">
        <f>SUM(P$2:P5490)</f>
        <v>67</v>
      </c>
    </row>
    <row r="5491" spans="4:17" x14ac:dyDescent="0.25">
      <c r="D5491" s="5">
        <v>10708</v>
      </c>
      <c r="E5491" s="5" t="s">
        <v>7</v>
      </c>
      <c r="G5491" s="5">
        <v>1</v>
      </c>
      <c r="H5491" s="5">
        <f t="shared" si="180"/>
        <v>1</v>
      </c>
      <c r="I5491" s="5">
        <f>SUM(H$2:H5491)</f>
        <v>-116</v>
      </c>
      <c r="L5491" s="5">
        <v>10808</v>
      </c>
      <c r="M5491" s="5" t="s">
        <v>8</v>
      </c>
      <c r="O5491" s="5">
        <v>1</v>
      </c>
      <c r="P5491" s="5">
        <f t="shared" si="181"/>
        <v>1</v>
      </c>
      <c r="Q5491" s="5">
        <f>SUM(P$2:P5491)</f>
        <v>68</v>
      </c>
    </row>
    <row r="5492" spans="4:17" x14ac:dyDescent="0.25">
      <c r="D5492" s="5">
        <v>10709</v>
      </c>
      <c r="E5492" s="5" t="s">
        <v>7</v>
      </c>
      <c r="F5492" s="5">
        <v>-1</v>
      </c>
      <c r="H5492" s="5">
        <f t="shared" si="180"/>
        <v>-1</v>
      </c>
      <c r="I5492" s="5">
        <f>SUM(H$2:H5492)</f>
        <v>-117</v>
      </c>
      <c r="L5492" s="5">
        <v>10809</v>
      </c>
      <c r="M5492" s="5" t="s">
        <v>8</v>
      </c>
      <c r="N5492" s="5">
        <v>-1</v>
      </c>
      <c r="P5492" s="5">
        <f t="shared" si="181"/>
        <v>-1</v>
      </c>
      <c r="Q5492" s="5">
        <f>SUM(P$2:P5492)</f>
        <v>67</v>
      </c>
    </row>
    <row r="5493" spans="4:17" x14ac:dyDescent="0.25">
      <c r="D5493" s="5">
        <v>10710</v>
      </c>
      <c r="E5493" s="5" t="s">
        <v>7</v>
      </c>
      <c r="G5493" s="5">
        <v>1</v>
      </c>
      <c r="H5493" s="5">
        <f t="shared" si="180"/>
        <v>1</v>
      </c>
      <c r="I5493" s="5">
        <f>SUM(H$2:H5493)</f>
        <v>-116</v>
      </c>
      <c r="L5493" s="5">
        <v>10810</v>
      </c>
      <c r="M5493" s="5" t="s">
        <v>8</v>
      </c>
      <c r="N5493" s="5">
        <v>-1</v>
      </c>
      <c r="P5493" s="5">
        <f t="shared" si="181"/>
        <v>-1</v>
      </c>
      <c r="Q5493" s="5">
        <f>SUM(P$2:P5493)</f>
        <v>66</v>
      </c>
    </row>
    <row r="5494" spans="4:17" x14ac:dyDescent="0.25">
      <c r="D5494" s="5">
        <v>10711</v>
      </c>
      <c r="E5494" s="5" t="s">
        <v>7</v>
      </c>
      <c r="G5494" s="5">
        <v>1</v>
      </c>
      <c r="H5494" s="5">
        <f t="shared" si="180"/>
        <v>1</v>
      </c>
      <c r="I5494" s="5">
        <f>SUM(H$2:H5494)</f>
        <v>-115</v>
      </c>
      <c r="L5494" s="5">
        <v>10811</v>
      </c>
      <c r="M5494" s="5" t="s">
        <v>8</v>
      </c>
      <c r="N5494" s="5">
        <v>-1</v>
      </c>
      <c r="P5494" s="5">
        <f t="shared" si="181"/>
        <v>-1</v>
      </c>
      <c r="Q5494" s="5">
        <f>SUM(P$2:P5494)</f>
        <v>65</v>
      </c>
    </row>
    <row r="5495" spans="4:17" x14ac:dyDescent="0.25">
      <c r="D5495" s="5">
        <v>10712</v>
      </c>
      <c r="E5495" s="5" t="s">
        <v>7</v>
      </c>
      <c r="F5495" s="5">
        <v>-1</v>
      </c>
      <c r="H5495" s="5">
        <f t="shared" si="180"/>
        <v>-1</v>
      </c>
      <c r="I5495" s="5">
        <f>SUM(H$2:H5495)</f>
        <v>-116</v>
      </c>
      <c r="L5495" s="5">
        <v>10812</v>
      </c>
      <c r="M5495" s="5" t="s">
        <v>8</v>
      </c>
      <c r="N5495" s="5">
        <v>-1</v>
      </c>
      <c r="P5495" s="5">
        <f t="shared" si="181"/>
        <v>-1</v>
      </c>
      <c r="Q5495" s="5">
        <f>SUM(P$2:P5495)</f>
        <v>64</v>
      </c>
    </row>
    <row r="5496" spans="4:17" x14ac:dyDescent="0.25">
      <c r="D5496" s="5">
        <v>10713</v>
      </c>
      <c r="E5496" s="5" t="s">
        <v>7</v>
      </c>
      <c r="G5496" s="5">
        <v>1</v>
      </c>
      <c r="H5496" s="5">
        <f t="shared" si="180"/>
        <v>1</v>
      </c>
      <c r="I5496" s="5">
        <f>SUM(H$2:H5496)</f>
        <v>-115</v>
      </c>
      <c r="L5496" s="5">
        <v>10813</v>
      </c>
      <c r="M5496" s="5" t="s">
        <v>8</v>
      </c>
      <c r="N5496" s="5">
        <v>-1</v>
      </c>
      <c r="P5496" s="5">
        <f t="shared" si="181"/>
        <v>-1</v>
      </c>
      <c r="Q5496" s="5">
        <f>SUM(P$2:P5496)</f>
        <v>63</v>
      </c>
    </row>
    <row r="5497" spans="4:17" x14ac:dyDescent="0.25">
      <c r="D5497" s="5">
        <v>10714</v>
      </c>
      <c r="E5497" s="5" t="s">
        <v>7</v>
      </c>
      <c r="F5497" s="5">
        <v>-1</v>
      </c>
      <c r="H5497" s="5">
        <f t="shared" si="180"/>
        <v>-1</v>
      </c>
      <c r="I5497" s="5">
        <f>SUM(H$2:H5497)</f>
        <v>-116</v>
      </c>
      <c r="L5497" s="5">
        <v>10814</v>
      </c>
      <c r="M5497" s="5" t="s">
        <v>8</v>
      </c>
      <c r="O5497" s="5">
        <v>1</v>
      </c>
      <c r="P5497" s="5">
        <f t="shared" si="181"/>
        <v>1</v>
      </c>
      <c r="Q5497" s="5">
        <f>SUM(P$2:P5497)</f>
        <v>64</v>
      </c>
    </row>
    <row r="5498" spans="4:17" x14ac:dyDescent="0.25">
      <c r="D5498" s="5">
        <v>10715</v>
      </c>
      <c r="E5498" s="5" t="s">
        <v>7</v>
      </c>
      <c r="F5498" s="5">
        <v>-1</v>
      </c>
      <c r="H5498" s="5">
        <f t="shared" si="180"/>
        <v>-1</v>
      </c>
      <c r="I5498" s="5">
        <f>SUM(H$2:H5498)</f>
        <v>-117</v>
      </c>
      <c r="L5498" s="5">
        <v>10815</v>
      </c>
      <c r="M5498" s="5" t="s">
        <v>8</v>
      </c>
      <c r="N5498" s="5">
        <v>-1</v>
      </c>
      <c r="P5498" s="5">
        <f t="shared" si="181"/>
        <v>-1</v>
      </c>
      <c r="Q5498" s="5">
        <f>SUM(P$2:P5498)</f>
        <v>63</v>
      </c>
    </row>
    <row r="5499" spans="4:17" x14ac:dyDescent="0.25">
      <c r="D5499" s="5">
        <v>10716</v>
      </c>
      <c r="E5499" s="5" t="s">
        <v>7</v>
      </c>
      <c r="G5499" s="5">
        <v>1</v>
      </c>
      <c r="H5499" s="5">
        <f t="shared" si="180"/>
        <v>1</v>
      </c>
      <c r="I5499" s="5">
        <f>SUM(H$2:H5499)</f>
        <v>-116</v>
      </c>
      <c r="L5499" s="5">
        <v>10816</v>
      </c>
      <c r="M5499" s="5" t="s">
        <v>8</v>
      </c>
      <c r="N5499" s="5">
        <v>-1</v>
      </c>
      <c r="P5499" s="5">
        <f t="shared" si="181"/>
        <v>-1</v>
      </c>
      <c r="Q5499" s="5">
        <f>SUM(P$2:P5499)</f>
        <v>62</v>
      </c>
    </row>
    <row r="5500" spans="4:17" x14ac:dyDescent="0.25">
      <c r="D5500" s="5">
        <v>10717</v>
      </c>
      <c r="E5500" s="5" t="s">
        <v>7</v>
      </c>
      <c r="G5500" s="5">
        <v>1</v>
      </c>
      <c r="H5500" s="5">
        <f t="shared" si="180"/>
        <v>1</v>
      </c>
      <c r="I5500" s="5">
        <f>SUM(H$2:H5500)</f>
        <v>-115</v>
      </c>
      <c r="L5500" s="5">
        <v>10817</v>
      </c>
      <c r="M5500" s="5" t="s">
        <v>8</v>
      </c>
      <c r="O5500" s="5">
        <v>1</v>
      </c>
      <c r="P5500" s="5">
        <f t="shared" si="181"/>
        <v>1</v>
      </c>
      <c r="Q5500" s="5">
        <f>SUM(P$2:P5500)</f>
        <v>63</v>
      </c>
    </row>
    <row r="5501" spans="4:17" x14ac:dyDescent="0.25">
      <c r="D5501" s="5">
        <v>10718</v>
      </c>
      <c r="E5501" s="5" t="s">
        <v>7</v>
      </c>
      <c r="G5501" s="5">
        <v>1</v>
      </c>
      <c r="H5501" s="5">
        <f t="shared" si="180"/>
        <v>1</v>
      </c>
      <c r="I5501" s="5">
        <f>SUM(H$2:H5501)</f>
        <v>-114</v>
      </c>
      <c r="L5501" s="5">
        <v>10818</v>
      </c>
      <c r="M5501" s="5" t="s">
        <v>8</v>
      </c>
      <c r="N5501" s="5">
        <v>-1</v>
      </c>
      <c r="P5501" s="5">
        <f t="shared" si="181"/>
        <v>-1</v>
      </c>
      <c r="Q5501" s="5">
        <f>SUM(P$2:P5501)</f>
        <v>62</v>
      </c>
    </row>
    <row r="5502" spans="4:17" x14ac:dyDescent="0.25">
      <c r="D5502" s="5">
        <v>10719</v>
      </c>
      <c r="E5502" s="5" t="s">
        <v>7</v>
      </c>
      <c r="G5502" s="5">
        <v>1</v>
      </c>
      <c r="H5502" s="5">
        <f t="shared" si="180"/>
        <v>1</v>
      </c>
      <c r="I5502" s="5">
        <f>SUM(H$2:H5502)</f>
        <v>-113</v>
      </c>
      <c r="L5502" s="5">
        <v>10819</v>
      </c>
      <c r="M5502" s="5" t="s">
        <v>8</v>
      </c>
      <c r="O5502" s="5">
        <v>1</v>
      </c>
      <c r="P5502" s="5">
        <f t="shared" si="181"/>
        <v>1</v>
      </c>
      <c r="Q5502" s="5">
        <f>SUM(P$2:P5502)</f>
        <v>63</v>
      </c>
    </row>
    <row r="5503" spans="4:17" x14ac:dyDescent="0.25">
      <c r="D5503" s="5">
        <v>10720</v>
      </c>
      <c r="E5503" s="5" t="s">
        <v>7</v>
      </c>
      <c r="G5503" s="5">
        <v>1</v>
      </c>
      <c r="H5503" s="5">
        <f t="shared" si="180"/>
        <v>1</v>
      </c>
      <c r="I5503" s="5">
        <f>SUM(H$2:H5503)</f>
        <v>-112</v>
      </c>
      <c r="L5503" s="5">
        <v>10820</v>
      </c>
      <c r="M5503" s="5" t="s">
        <v>8</v>
      </c>
      <c r="O5503" s="5">
        <v>1</v>
      </c>
      <c r="P5503" s="5">
        <f t="shared" si="181"/>
        <v>1</v>
      </c>
      <c r="Q5503" s="5">
        <f>SUM(P$2:P5503)</f>
        <v>64</v>
      </c>
    </row>
    <row r="5504" spans="4:17" x14ac:dyDescent="0.25">
      <c r="D5504" s="5">
        <v>10721</v>
      </c>
      <c r="E5504" s="5" t="s">
        <v>7</v>
      </c>
      <c r="G5504" s="5">
        <v>1</v>
      </c>
      <c r="H5504" s="5">
        <f t="shared" si="180"/>
        <v>1</v>
      </c>
      <c r="I5504" s="5">
        <f>SUM(H$2:H5504)</f>
        <v>-111</v>
      </c>
      <c r="L5504" s="5">
        <v>10821</v>
      </c>
      <c r="M5504" s="5" t="s">
        <v>8</v>
      </c>
      <c r="O5504" s="5">
        <v>1</v>
      </c>
      <c r="P5504" s="5">
        <f t="shared" si="181"/>
        <v>1</v>
      </c>
      <c r="Q5504" s="5">
        <f>SUM(P$2:P5504)</f>
        <v>65</v>
      </c>
    </row>
    <row r="5505" spans="4:17" x14ac:dyDescent="0.25">
      <c r="D5505" s="5">
        <v>10722</v>
      </c>
      <c r="E5505" s="5" t="s">
        <v>7</v>
      </c>
      <c r="F5505" s="5">
        <v>-1</v>
      </c>
      <c r="H5505" s="5">
        <f t="shared" ref="H5505:H5568" si="182">F5505+G5505</f>
        <v>-1</v>
      </c>
      <c r="I5505" s="5">
        <f>SUM(H$2:H5505)</f>
        <v>-112</v>
      </c>
      <c r="L5505" s="5">
        <v>10822</v>
      </c>
      <c r="M5505" s="5" t="s">
        <v>8</v>
      </c>
      <c r="N5505" s="5">
        <v>-1</v>
      </c>
      <c r="P5505" s="5">
        <f t="shared" si="181"/>
        <v>-1</v>
      </c>
      <c r="Q5505" s="5">
        <f>SUM(P$2:P5505)</f>
        <v>64</v>
      </c>
    </row>
    <row r="5506" spans="4:17" x14ac:dyDescent="0.25">
      <c r="D5506" s="5">
        <v>10723</v>
      </c>
      <c r="E5506" s="5" t="s">
        <v>7</v>
      </c>
      <c r="G5506" s="5">
        <v>1</v>
      </c>
      <c r="H5506" s="5">
        <f t="shared" si="182"/>
        <v>1</v>
      </c>
      <c r="I5506" s="5">
        <f>SUM(H$2:H5506)</f>
        <v>-111</v>
      </c>
      <c r="L5506" s="5">
        <v>10823</v>
      </c>
      <c r="M5506" s="5" t="s">
        <v>8</v>
      </c>
      <c r="N5506" s="5">
        <v>-1</v>
      </c>
      <c r="P5506" s="5">
        <f t="shared" si="181"/>
        <v>-1</v>
      </c>
      <c r="Q5506" s="5">
        <f>SUM(P$2:P5506)</f>
        <v>63</v>
      </c>
    </row>
    <row r="5507" spans="4:17" x14ac:dyDescent="0.25">
      <c r="D5507" s="5">
        <v>10724</v>
      </c>
      <c r="E5507" s="5" t="s">
        <v>7</v>
      </c>
      <c r="G5507" s="5">
        <v>1</v>
      </c>
      <c r="H5507" s="5">
        <f t="shared" si="182"/>
        <v>1</v>
      </c>
      <c r="I5507" s="5">
        <f>SUM(H$2:H5507)</f>
        <v>-110</v>
      </c>
      <c r="L5507" s="5">
        <v>10824</v>
      </c>
      <c r="M5507" s="5" t="s">
        <v>8</v>
      </c>
      <c r="O5507" s="5">
        <v>1</v>
      </c>
      <c r="P5507" s="5">
        <f t="shared" ref="P5507:P5570" si="183">N5507+O5507</f>
        <v>1</v>
      </c>
      <c r="Q5507" s="5">
        <f>SUM(P$2:P5507)</f>
        <v>64</v>
      </c>
    </row>
    <row r="5508" spans="4:17" x14ac:dyDescent="0.25">
      <c r="D5508" s="5">
        <v>10725</v>
      </c>
      <c r="E5508" s="5" t="s">
        <v>7</v>
      </c>
      <c r="F5508" s="5">
        <v>-1</v>
      </c>
      <c r="H5508" s="5">
        <f t="shared" si="182"/>
        <v>-1</v>
      </c>
      <c r="I5508" s="5">
        <f>SUM(H$2:H5508)</f>
        <v>-111</v>
      </c>
      <c r="L5508" s="5">
        <v>10825</v>
      </c>
      <c r="M5508" s="5" t="s">
        <v>8</v>
      </c>
      <c r="N5508" s="5">
        <v>-1</v>
      </c>
      <c r="P5508" s="5">
        <f t="shared" si="183"/>
        <v>-1</v>
      </c>
      <c r="Q5508" s="5">
        <f>SUM(P$2:P5508)</f>
        <v>63</v>
      </c>
    </row>
    <row r="5509" spans="4:17" x14ac:dyDescent="0.25">
      <c r="D5509" s="5">
        <v>10726</v>
      </c>
      <c r="E5509" s="5" t="s">
        <v>7</v>
      </c>
      <c r="F5509" s="5">
        <v>-1</v>
      </c>
      <c r="H5509" s="5">
        <f t="shared" si="182"/>
        <v>-1</v>
      </c>
      <c r="I5509" s="5">
        <f>SUM(H$2:H5509)</f>
        <v>-112</v>
      </c>
      <c r="L5509" s="5">
        <v>10826</v>
      </c>
      <c r="M5509" s="5" t="s">
        <v>8</v>
      </c>
      <c r="N5509" s="5">
        <v>-1</v>
      </c>
      <c r="P5509" s="5">
        <f t="shared" si="183"/>
        <v>-1</v>
      </c>
      <c r="Q5509" s="5">
        <f>SUM(P$2:P5509)</f>
        <v>62</v>
      </c>
    </row>
    <row r="5510" spans="4:17" x14ac:dyDescent="0.25">
      <c r="D5510" s="5">
        <v>10727</v>
      </c>
      <c r="E5510" s="5" t="s">
        <v>7</v>
      </c>
      <c r="G5510" s="5">
        <v>1</v>
      </c>
      <c r="H5510" s="5">
        <f t="shared" si="182"/>
        <v>1</v>
      </c>
      <c r="I5510" s="5">
        <f>SUM(H$2:H5510)</f>
        <v>-111</v>
      </c>
      <c r="L5510" s="5">
        <v>10827</v>
      </c>
      <c r="M5510" s="5" t="s">
        <v>8</v>
      </c>
      <c r="O5510" s="5">
        <v>1</v>
      </c>
      <c r="P5510" s="5">
        <f t="shared" si="183"/>
        <v>1</v>
      </c>
      <c r="Q5510" s="5">
        <f>SUM(P$2:P5510)</f>
        <v>63</v>
      </c>
    </row>
    <row r="5511" spans="4:17" x14ac:dyDescent="0.25">
      <c r="D5511" s="5">
        <v>10728</v>
      </c>
      <c r="E5511" s="5" t="s">
        <v>7</v>
      </c>
      <c r="G5511" s="5">
        <v>1</v>
      </c>
      <c r="H5511" s="5">
        <f t="shared" si="182"/>
        <v>1</v>
      </c>
      <c r="I5511" s="5">
        <f>SUM(H$2:H5511)</f>
        <v>-110</v>
      </c>
      <c r="L5511" s="5">
        <v>10828</v>
      </c>
      <c r="M5511" s="5" t="s">
        <v>8</v>
      </c>
      <c r="O5511" s="5">
        <v>1</v>
      </c>
      <c r="P5511" s="5">
        <f t="shared" si="183"/>
        <v>1</v>
      </c>
      <c r="Q5511" s="5">
        <f>SUM(P$2:P5511)</f>
        <v>64</v>
      </c>
    </row>
    <row r="5512" spans="4:17" x14ac:dyDescent="0.25">
      <c r="D5512" s="5">
        <v>10729</v>
      </c>
      <c r="E5512" s="5" t="s">
        <v>7</v>
      </c>
      <c r="G5512" s="5">
        <v>1</v>
      </c>
      <c r="H5512" s="5">
        <f t="shared" si="182"/>
        <v>1</v>
      </c>
      <c r="I5512" s="5">
        <f>SUM(H$2:H5512)</f>
        <v>-109</v>
      </c>
      <c r="L5512" s="5">
        <v>10829</v>
      </c>
      <c r="M5512" s="5" t="s">
        <v>8</v>
      </c>
      <c r="O5512" s="5">
        <v>1</v>
      </c>
      <c r="P5512" s="5">
        <f t="shared" si="183"/>
        <v>1</v>
      </c>
      <c r="Q5512" s="5">
        <f>SUM(P$2:P5512)</f>
        <v>65</v>
      </c>
    </row>
    <row r="5513" spans="4:17" x14ac:dyDescent="0.25">
      <c r="D5513" s="5">
        <v>10730</v>
      </c>
      <c r="E5513" s="5" t="s">
        <v>7</v>
      </c>
      <c r="G5513" s="5">
        <v>1</v>
      </c>
      <c r="H5513" s="5">
        <f t="shared" si="182"/>
        <v>1</v>
      </c>
      <c r="I5513" s="5">
        <f>SUM(H$2:H5513)</f>
        <v>-108</v>
      </c>
      <c r="L5513" s="5">
        <v>10830</v>
      </c>
      <c r="M5513" s="5" t="s">
        <v>8</v>
      </c>
      <c r="O5513" s="5">
        <v>1</v>
      </c>
      <c r="P5513" s="5">
        <f t="shared" si="183"/>
        <v>1</v>
      </c>
      <c r="Q5513" s="5">
        <f>SUM(P$2:P5513)</f>
        <v>66</v>
      </c>
    </row>
    <row r="5514" spans="4:17" x14ac:dyDescent="0.25">
      <c r="D5514" s="5">
        <v>10731</v>
      </c>
      <c r="E5514" s="5" t="s">
        <v>7</v>
      </c>
      <c r="F5514" s="5">
        <v>-1</v>
      </c>
      <c r="H5514" s="5">
        <f t="shared" si="182"/>
        <v>-1</v>
      </c>
      <c r="I5514" s="5">
        <f>SUM(H$2:H5514)</f>
        <v>-109</v>
      </c>
      <c r="L5514" s="5">
        <v>10831</v>
      </c>
      <c r="M5514" s="5" t="s">
        <v>8</v>
      </c>
      <c r="N5514" s="5">
        <v>-1</v>
      </c>
      <c r="P5514" s="5">
        <f t="shared" si="183"/>
        <v>-1</v>
      </c>
      <c r="Q5514" s="5">
        <f>SUM(P$2:P5514)</f>
        <v>65</v>
      </c>
    </row>
    <row r="5515" spans="4:17" x14ac:dyDescent="0.25">
      <c r="D5515" s="5">
        <v>10732</v>
      </c>
      <c r="E5515" s="5" t="s">
        <v>7</v>
      </c>
      <c r="F5515" s="5">
        <v>-1</v>
      </c>
      <c r="H5515" s="5">
        <f t="shared" si="182"/>
        <v>-1</v>
      </c>
      <c r="I5515" s="5">
        <f>SUM(H$2:H5515)</f>
        <v>-110</v>
      </c>
      <c r="L5515" s="5">
        <v>10832</v>
      </c>
      <c r="M5515" s="5" t="s">
        <v>8</v>
      </c>
      <c r="O5515" s="5">
        <v>1</v>
      </c>
      <c r="P5515" s="5">
        <f t="shared" si="183"/>
        <v>1</v>
      </c>
      <c r="Q5515" s="5">
        <f>SUM(P$2:P5515)</f>
        <v>66</v>
      </c>
    </row>
    <row r="5516" spans="4:17" x14ac:dyDescent="0.25">
      <c r="D5516" s="5">
        <v>10733</v>
      </c>
      <c r="E5516" s="5" t="s">
        <v>7</v>
      </c>
      <c r="G5516" s="5">
        <v>1</v>
      </c>
      <c r="H5516" s="5">
        <f t="shared" si="182"/>
        <v>1</v>
      </c>
      <c r="I5516" s="5">
        <f>SUM(H$2:H5516)</f>
        <v>-109</v>
      </c>
      <c r="L5516" s="5">
        <v>10833</v>
      </c>
      <c r="M5516" s="5" t="s">
        <v>8</v>
      </c>
      <c r="O5516" s="5">
        <v>1</v>
      </c>
      <c r="P5516" s="5">
        <f t="shared" si="183"/>
        <v>1</v>
      </c>
      <c r="Q5516" s="5">
        <f>SUM(P$2:P5516)</f>
        <v>67</v>
      </c>
    </row>
    <row r="5517" spans="4:17" x14ac:dyDescent="0.25">
      <c r="D5517" s="5">
        <v>10734</v>
      </c>
      <c r="E5517" s="5" t="s">
        <v>7</v>
      </c>
      <c r="G5517" s="5">
        <v>1</v>
      </c>
      <c r="H5517" s="5">
        <f t="shared" si="182"/>
        <v>1</v>
      </c>
      <c r="I5517" s="5">
        <f>SUM(H$2:H5517)</f>
        <v>-108</v>
      </c>
      <c r="L5517" s="5">
        <v>10834</v>
      </c>
      <c r="M5517" s="5" t="s">
        <v>8</v>
      </c>
      <c r="O5517" s="5">
        <v>1</v>
      </c>
      <c r="P5517" s="5">
        <f t="shared" si="183"/>
        <v>1</v>
      </c>
      <c r="Q5517" s="5">
        <f>SUM(P$2:P5517)</f>
        <v>68</v>
      </c>
    </row>
    <row r="5518" spans="4:17" x14ac:dyDescent="0.25">
      <c r="D5518" s="5">
        <v>10735</v>
      </c>
      <c r="E5518" s="5" t="s">
        <v>7</v>
      </c>
      <c r="F5518" s="5">
        <v>-1</v>
      </c>
      <c r="H5518" s="5">
        <f t="shared" si="182"/>
        <v>-1</v>
      </c>
      <c r="I5518" s="5">
        <f>SUM(H$2:H5518)</f>
        <v>-109</v>
      </c>
      <c r="L5518" s="5">
        <v>10835</v>
      </c>
      <c r="M5518" s="5" t="s">
        <v>8</v>
      </c>
      <c r="O5518" s="5">
        <v>1</v>
      </c>
      <c r="P5518" s="5">
        <f t="shared" si="183"/>
        <v>1</v>
      </c>
      <c r="Q5518" s="5">
        <f>SUM(P$2:P5518)</f>
        <v>69</v>
      </c>
    </row>
    <row r="5519" spans="4:17" x14ac:dyDescent="0.25">
      <c r="D5519" s="5">
        <v>10736</v>
      </c>
      <c r="E5519" s="5" t="s">
        <v>7</v>
      </c>
      <c r="F5519" s="5">
        <v>-1</v>
      </c>
      <c r="H5519" s="5">
        <f t="shared" si="182"/>
        <v>-1</v>
      </c>
      <c r="I5519" s="5">
        <f>SUM(H$2:H5519)</f>
        <v>-110</v>
      </c>
      <c r="L5519" s="5">
        <v>10836</v>
      </c>
      <c r="M5519" s="5" t="s">
        <v>8</v>
      </c>
      <c r="O5519" s="5">
        <v>1</v>
      </c>
      <c r="P5519" s="5">
        <f t="shared" si="183"/>
        <v>1</v>
      </c>
      <c r="Q5519" s="5">
        <f>SUM(P$2:P5519)</f>
        <v>70</v>
      </c>
    </row>
    <row r="5520" spans="4:17" x14ac:dyDescent="0.25">
      <c r="D5520" s="5">
        <v>10737</v>
      </c>
      <c r="E5520" s="5" t="s">
        <v>7</v>
      </c>
      <c r="F5520" s="5">
        <v>-1</v>
      </c>
      <c r="H5520" s="5">
        <f t="shared" si="182"/>
        <v>-1</v>
      </c>
      <c r="I5520" s="5">
        <f>SUM(H$2:H5520)</f>
        <v>-111</v>
      </c>
      <c r="L5520" s="5">
        <v>10837</v>
      </c>
      <c r="M5520" s="5" t="s">
        <v>8</v>
      </c>
      <c r="N5520" s="5">
        <v>-1</v>
      </c>
      <c r="P5520" s="5">
        <f t="shared" si="183"/>
        <v>-1</v>
      </c>
      <c r="Q5520" s="5">
        <f>SUM(P$2:P5520)</f>
        <v>69</v>
      </c>
    </row>
    <row r="5521" spans="4:17" x14ac:dyDescent="0.25">
      <c r="D5521" s="5">
        <v>10738</v>
      </c>
      <c r="E5521" s="5" t="s">
        <v>7</v>
      </c>
      <c r="F5521" s="5">
        <v>-1</v>
      </c>
      <c r="H5521" s="5">
        <f t="shared" si="182"/>
        <v>-1</v>
      </c>
      <c r="I5521" s="5">
        <f>SUM(H$2:H5521)</f>
        <v>-112</v>
      </c>
      <c r="L5521" s="5">
        <v>10838</v>
      </c>
      <c r="M5521" s="5" t="s">
        <v>8</v>
      </c>
      <c r="O5521" s="5">
        <v>1</v>
      </c>
      <c r="P5521" s="5">
        <f t="shared" si="183"/>
        <v>1</v>
      </c>
      <c r="Q5521" s="5">
        <f>SUM(P$2:P5521)</f>
        <v>70</v>
      </c>
    </row>
    <row r="5522" spans="4:17" x14ac:dyDescent="0.25">
      <c r="D5522" s="5">
        <v>10739</v>
      </c>
      <c r="E5522" s="5" t="s">
        <v>7</v>
      </c>
      <c r="F5522" s="5">
        <v>-1</v>
      </c>
      <c r="H5522" s="5">
        <f t="shared" si="182"/>
        <v>-1</v>
      </c>
      <c r="I5522" s="5">
        <f>SUM(H$2:H5522)</f>
        <v>-113</v>
      </c>
      <c r="L5522" s="5">
        <v>10839</v>
      </c>
      <c r="M5522" s="5" t="s">
        <v>8</v>
      </c>
      <c r="N5522" s="5">
        <v>-1</v>
      </c>
      <c r="P5522" s="5">
        <f t="shared" si="183"/>
        <v>-1</v>
      </c>
      <c r="Q5522" s="5">
        <f>SUM(P$2:P5522)</f>
        <v>69</v>
      </c>
    </row>
    <row r="5523" spans="4:17" x14ac:dyDescent="0.25">
      <c r="D5523" s="5">
        <v>10740</v>
      </c>
      <c r="E5523" s="5" t="s">
        <v>7</v>
      </c>
      <c r="F5523" s="5">
        <v>-1</v>
      </c>
      <c r="H5523" s="5">
        <f t="shared" si="182"/>
        <v>-1</v>
      </c>
      <c r="I5523" s="5">
        <f>SUM(H$2:H5523)</f>
        <v>-114</v>
      </c>
      <c r="L5523" s="5">
        <v>10840</v>
      </c>
      <c r="M5523" s="5" t="s">
        <v>8</v>
      </c>
      <c r="O5523" s="5">
        <v>1</v>
      </c>
      <c r="P5523" s="5">
        <f t="shared" si="183"/>
        <v>1</v>
      </c>
      <c r="Q5523" s="5">
        <f>SUM(P$2:P5523)</f>
        <v>70</v>
      </c>
    </row>
    <row r="5524" spans="4:17" x14ac:dyDescent="0.25">
      <c r="D5524" s="5">
        <v>10741</v>
      </c>
      <c r="E5524" s="5" t="s">
        <v>7</v>
      </c>
      <c r="F5524" s="5">
        <v>-1</v>
      </c>
      <c r="H5524" s="5">
        <f t="shared" si="182"/>
        <v>-1</v>
      </c>
      <c r="I5524" s="5">
        <f>SUM(H$2:H5524)</f>
        <v>-115</v>
      </c>
      <c r="L5524" s="5">
        <v>10841</v>
      </c>
      <c r="M5524" s="5" t="s">
        <v>8</v>
      </c>
      <c r="O5524" s="5">
        <v>1</v>
      </c>
      <c r="P5524" s="5">
        <f t="shared" si="183"/>
        <v>1</v>
      </c>
      <c r="Q5524" s="5">
        <f>SUM(P$2:P5524)</f>
        <v>71</v>
      </c>
    </row>
    <row r="5525" spans="4:17" x14ac:dyDescent="0.25">
      <c r="D5525" s="5">
        <v>10742</v>
      </c>
      <c r="E5525" s="5" t="s">
        <v>7</v>
      </c>
      <c r="F5525" s="5">
        <v>-1</v>
      </c>
      <c r="H5525" s="5">
        <f t="shared" si="182"/>
        <v>-1</v>
      </c>
      <c r="I5525" s="5">
        <f>SUM(H$2:H5525)</f>
        <v>-116</v>
      </c>
      <c r="L5525" s="5">
        <v>10842</v>
      </c>
      <c r="M5525" s="5" t="s">
        <v>8</v>
      </c>
      <c r="N5525" s="5">
        <v>-1</v>
      </c>
      <c r="P5525" s="5">
        <f t="shared" si="183"/>
        <v>-1</v>
      </c>
      <c r="Q5525" s="5">
        <f>SUM(P$2:P5525)</f>
        <v>70</v>
      </c>
    </row>
    <row r="5526" spans="4:17" x14ac:dyDescent="0.25">
      <c r="D5526" s="5">
        <v>10743</v>
      </c>
      <c r="E5526" s="5" t="s">
        <v>7</v>
      </c>
      <c r="F5526" s="5">
        <v>-1</v>
      </c>
      <c r="H5526" s="5">
        <f t="shared" si="182"/>
        <v>-1</v>
      </c>
      <c r="I5526" s="5">
        <f>SUM(H$2:H5526)</f>
        <v>-117</v>
      </c>
      <c r="L5526" s="5">
        <v>10843</v>
      </c>
      <c r="M5526" s="5" t="s">
        <v>8</v>
      </c>
      <c r="N5526" s="5">
        <v>-1</v>
      </c>
      <c r="P5526" s="5">
        <f t="shared" si="183"/>
        <v>-1</v>
      </c>
      <c r="Q5526" s="5">
        <f>SUM(P$2:P5526)</f>
        <v>69</v>
      </c>
    </row>
    <row r="5527" spans="4:17" x14ac:dyDescent="0.25">
      <c r="D5527" s="5">
        <v>10744</v>
      </c>
      <c r="E5527" s="5" t="s">
        <v>7</v>
      </c>
      <c r="G5527" s="5">
        <v>1</v>
      </c>
      <c r="H5527" s="5">
        <f t="shared" si="182"/>
        <v>1</v>
      </c>
      <c r="I5527" s="5">
        <f>SUM(H$2:H5527)</f>
        <v>-116</v>
      </c>
      <c r="L5527" s="5">
        <v>10844</v>
      </c>
      <c r="M5527" s="5" t="s">
        <v>8</v>
      </c>
      <c r="N5527" s="5">
        <v>-1</v>
      </c>
      <c r="P5527" s="5">
        <f t="shared" si="183"/>
        <v>-1</v>
      </c>
      <c r="Q5527" s="5">
        <f>SUM(P$2:P5527)</f>
        <v>68</v>
      </c>
    </row>
    <row r="5528" spans="4:17" x14ac:dyDescent="0.25">
      <c r="D5528" s="5">
        <v>10745</v>
      </c>
      <c r="E5528" s="5" t="s">
        <v>7</v>
      </c>
      <c r="F5528" s="5">
        <v>-1</v>
      </c>
      <c r="H5528" s="5">
        <f t="shared" si="182"/>
        <v>-1</v>
      </c>
      <c r="I5528" s="5">
        <f>SUM(H$2:H5528)</f>
        <v>-117</v>
      </c>
      <c r="L5528" s="5">
        <v>10845</v>
      </c>
      <c r="M5528" s="5" t="s">
        <v>8</v>
      </c>
      <c r="N5528" s="5">
        <v>-1</v>
      </c>
      <c r="P5528" s="5">
        <f t="shared" si="183"/>
        <v>-1</v>
      </c>
      <c r="Q5528" s="5">
        <f>SUM(P$2:P5528)</f>
        <v>67</v>
      </c>
    </row>
    <row r="5529" spans="4:17" x14ac:dyDescent="0.25">
      <c r="D5529" s="5">
        <v>10746</v>
      </c>
      <c r="E5529" s="5" t="s">
        <v>7</v>
      </c>
      <c r="F5529" s="5">
        <v>-1</v>
      </c>
      <c r="H5529" s="5">
        <f t="shared" si="182"/>
        <v>-1</v>
      </c>
      <c r="I5529" s="5">
        <f>SUM(H$2:H5529)</f>
        <v>-118</v>
      </c>
      <c r="L5529" s="5">
        <v>10846</v>
      </c>
      <c r="M5529" s="5" t="s">
        <v>8</v>
      </c>
      <c r="N5529" s="5">
        <v>-1</v>
      </c>
      <c r="P5529" s="5">
        <f t="shared" si="183"/>
        <v>-1</v>
      </c>
      <c r="Q5529" s="5">
        <f>SUM(P$2:P5529)</f>
        <v>66</v>
      </c>
    </row>
    <row r="5530" spans="4:17" x14ac:dyDescent="0.25">
      <c r="D5530" s="5">
        <v>10747</v>
      </c>
      <c r="E5530" s="5" t="s">
        <v>7</v>
      </c>
      <c r="G5530" s="5">
        <v>1</v>
      </c>
      <c r="H5530" s="5">
        <f t="shared" si="182"/>
        <v>1</v>
      </c>
      <c r="I5530" s="5">
        <f>SUM(H$2:H5530)</f>
        <v>-117</v>
      </c>
      <c r="L5530" s="5">
        <v>10847</v>
      </c>
      <c r="M5530" s="5" t="s">
        <v>8</v>
      </c>
      <c r="O5530" s="5">
        <v>1</v>
      </c>
      <c r="P5530" s="5">
        <f t="shared" si="183"/>
        <v>1</v>
      </c>
      <c r="Q5530" s="5">
        <f>SUM(P$2:P5530)</f>
        <v>67</v>
      </c>
    </row>
    <row r="5531" spans="4:17" x14ac:dyDescent="0.25">
      <c r="D5531" s="5">
        <v>10748</v>
      </c>
      <c r="E5531" s="5" t="s">
        <v>7</v>
      </c>
      <c r="F5531" s="5">
        <v>-1</v>
      </c>
      <c r="H5531" s="5">
        <f t="shared" si="182"/>
        <v>-1</v>
      </c>
      <c r="I5531" s="5">
        <f>SUM(H$2:H5531)</f>
        <v>-118</v>
      </c>
      <c r="L5531" s="5">
        <v>10848</v>
      </c>
      <c r="M5531" s="5" t="s">
        <v>8</v>
      </c>
      <c r="N5531" s="5">
        <v>-1</v>
      </c>
      <c r="P5531" s="5">
        <f t="shared" si="183"/>
        <v>-1</v>
      </c>
      <c r="Q5531" s="5">
        <f>SUM(P$2:P5531)</f>
        <v>66</v>
      </c>
    </row>
    <row r="5532" spans="4:17" x14ac:dyDescent="0.25">
      <c r="D5532" s="5">
        <v>10749</v>
      </c>
      <c r="E5532" s="5" t="s">
        <v>7</v>
      </c>
      <c r="G5532" s="5">
        <v>1</v>
      </c>
      <c r="H5532" s="5">
        <f t="shared" si="182"/>
        <v>1</v>
      </c>
      <c r="I5532" s="5">
        <f>SUM(H$2:H5532)</f>
        <v>-117</v>
      </c>
      <c r="L5532" s="5">
        <v>10849</v>
      </c>
      <c r="M5532" s="5" t="s">
        <v>8</v>
      </c>
      <c r="N5532" s="5">
        <v>-1</v>
      </c>
      <c r="P5532" s="5">
        <f t="shared" si="183"/>
        <v>-1</v>
      </c>
      <c r="Q5532" s="5">
        <f>SUM(P$2:P5532)</f>
        <v>65</v>
      </c>
    </row>
    <row r="5533" spans="4:17" x14ac:dyDescent="0.25">
      <c r="D5533" s="5">
        <v>10750</v>
      </c>
      <c r="E5533" s="5" t="s">
        <v>7</v>
      </c>
      <c r="G5533" s="5">
        <v>1</v>
      </c>
      <c r="H5533" s="5">
        <f t="shared" si="182"/>
        <v>1</v>
      </c>
      <c r="I5533" s="5">
        <f>SUM(H$2:H5533)</f>
        <v>-116</v>
      </c>
      <c r="L5533" s="5">
        <v>10850</v>
      </c>
      <c r="M5533" s="5" t="s">
        <v>8</v>
      </c>
      <c r="N5533" s="5">
        <v>-1</v>
      </c>
      <c r="P5533" s="5">
        <f t="shared" si="183"/>
        <v>-1</v>
      </c>
      <c r="Q5533" s="5">
        <f>SUM(P$2:P5533)</f>
        <v>64</v>
      </c>
    </row>
    <row r="5534" spans="4:17" x14ac:dyDescent="0.25">
      <c r="D5534" s="5">
        <v>10751</v>
      </c>
      <c r="E5534" s="5" t="s">
        <v>7</v>
      </c>
      <c r="F5534" s="5">
        <v>-1</v>
      </c>
      <c r="H5534" s="5">
        <f t="shared" si="182"/>
        <v>-1</v>
      </c>
      <c r="I5534" s="5">
        <f>SUM(H$2:H5534)</f>
        <v>-117</v>
      </c>
      <c r="L5534" s="5">
        <v>10851</v>
      </c>
      <c r="M5534" s="5" t="s">
        <v>8</v>
      </c>
      <c r="N5534" s="5">
        <v>-1</v>
      </c>
      <c r="P5534" s="5">
        <f t="shared" si="183"/>
        <v>-1</v>
      </c>
      <c r="Q5534" s="5">
        <f>SUM(P$2:P5534)</f>
        <v>63</v>
      </c>
    </row>
    <row r="5535" spans="4:17" x14ac:dyDescent="0.25">
      <c r="D5535" s="5">
        <v>10752</v>
      </c>
      <c r="E5535" s="5" t="s">
        <v>7</v>
      </c>
      <c r="F5535" s="5">
        <v>-1</v>
      </c>
      <c r="H5535" s="5">
        <f t="shared" si="182"/>
        <v>-1</v>
      </c>
      <c r="I5535" s="5">
        <f>SUM(H$2:H5535)</f>
        <v>-118</v>
      </c>
      <c r="L5535" s="5">
        <v>10852</v>
      </c>
      <c r="M5535" s="5" t="s">
        <v>8</v>
      </c>
      <c r="N5535" s="5">
        <v>-1</v>
      </c>
      <c r="P5535" s="5">
        <f t="shared" si="183"/>
        <v>-1</v>
      </c>
      <c r="Q5535" s="5">
        <f>SUM(P$2:P5535)</f>
        <v>62</v>
      </c>
    </row>
    <row r="5536" spans="4:17" x14ac:dyDescent="0.25">
      <c r="D5536" s="5">
        <v>10753</v>
      </c>
      <c r="E5536" s="5" t="s">
        <v>7</v>
      </c>
      <c r="F5536" s="5">
        <v>-1</v>
      </c>
      <c r="H5536" s="5">
        <f t="shared" si="182"/>
        <v>-1</v>
      </c>
      <c r="I5536" s="5">
        <f>SUM(H$2:H5536)</f>
        <v>-119</v>
      </c>
      <c r="L5536" s="5">
        <v>10853</v>
      </c>
      <c r="M5536" s="5" t="s">
        <v>8</v>
      </c>
      <c r="O5536" s="5">
        <v>1</v>
      </c>
      <c r="P5536" s="5">
        <f t="shared" si="183"/>
        <v>1</v>
      </c>
      <c r="Q5536" s="5">
        <f>SUM(P$2:P5536)</f>
        <v>63</v>
      </c>
    </row>
    <row r="5537" spans="4:17" x14ac:dyDescent="0.25">
      <c r="D5537" s="5">
        <v>10754</v>
      </c>
      <c r="E5537" s="5" t="s">
        <v>7</v>
      </c>
      <c r="F5537" s="5">
        <v>-1</v>
      </c>
      <c r="H5537" s="5">
        <f t="shared" si="182"/>
        <v>-1</v>
      </c>
      <c r="I5537" s="5">
        <f>SUM(H$2:H5537)</f>
        <v>-120</v>
      </c>
      <c r="L5537" s="5">
        <v>10854</v>
      </c>
      <c r="M5537" s="5" t="s">
        <v>8</v>
      </c>
      <c r="O5537" s="5">
        <v>1</v>
      </c>
      <c r="P5537" s="5">
        <f t="shared" si="183"/>
        <v>1</v>
      </c>
      <c r="Q5537" s="5">
        <f>SUM(P$2:P5537)</f>
        <v>64</v>
      </c>
    </row>
    <row r="5538" spans="4:17" x14ac:dyDescent="0.25">
      <c r="D5538" s="5">
        <v>10755</v>
      </c>
      <c r="E5538" s="5" t="s">
        <v>7</v>
      </c>
      <c r="G5538" s="5">
        <v>1</v>
      </c>
      <c r="H5538" s="5">
        <f t="shared" si="182"/>
        <v>1</v>
      </c>
      <c r="I5538" s="5">
        <f>SUM(H$2:H5538)</f>
        <v>-119</v>
      </c>
      <c r="L5538" s="5">
        <v>10855</v>
      </c>
      <c r="M5538" s="5" t="s">
        <v>8</v>
      </c>
      <c r="O5538" s="5">
        <v>1</v>
      </c>
      <c r="P5538" s="5">
        <f t="shared" si="183"/>
        <v>1</v>
      </c>
      <c r="Q5538" s="5">
        <f>SUM(P$2:P5538)</f>
        <v>65</v>
      </c>
    </row>
    <row r="5539" spans="4:17" x14ac:dyDescent="0.25">
      <c r="D5539" s="5">
        <v>10756</v>
      </c>
      <c r="E5539" s="5" t="s">
        <v>7</v>
      </c>
      <c r="G5539" s="5">
        <v>1</v>
      </c>
      <c r="H5539" s="5">
        <f t="shared" si="182"/>
        <v>1</v>
      </c>
      <c r="I5539" s="5">
        <f>SUM(H$2:H5539)</f>
        <v>-118</v>
      </c>
      <c r="L5539" s="5">
        <v>10856</v>
      </c>
      <c r="M5539" s="5" t="s">
        <v>8</v>
      </c>
      <c r="O5539" s="5">
        <v>1</v>
      </c>
      <c r="P5539" s="5">
        <f t="shared" si="183"/>
        <v>1</v>
      </c>
      <c r="Q5539" s="5">
        <f>SUM(P$2:P5539)</f>
        <v>66</v>
      </c>
    </row>
    <row r="5540" spans="4:17" x14ac:dyDescent="0.25">
      <c r="D5540" s="5">
        <v>10757</v>
      </c>
      <c r="E5540" s="5" t="s">
        <v>7</v>
      </c>
      <c r="G5540" s="5">
        <v>1</v>
      </c>
      <c r="H5540" s="5">
        <f t="shared" si="182"/>
        <v>1</v>
      </c>
      <c r="I5540" s="5">
        <f>SUM(H$2:H5540)</f>
        <v>-117</v>
      </c>
      <c r="L5540" s="5">
        <v>10857</v>
      </c>
      <c r="M5540" s="5" t="s">
        <v>8</v>
      </c>
      <c r="N5540" s="5">
        <v>-1</v>
      </c>
      <c r="P5540" s="5">
        <f t="shared" si="183"/>
        <v>-1</v>
      </c>
      <c r="Q5540" s="5">
        <f>SUM(P$2:P5540)</f>
        <v>65</v>
      </c>
    </row>
    <row r="5541" spans="4:17" x14ac:dyDescent="0.25">
      <c r="D5541" s="5">
        <v>10758</v>
      </c>
      <c r="E5541" s="5" t="s">
        <v>7</v>
      </c>
      <c r="F5541" s="5">
        <v>-1</v>
      </c>
      <c r="H5541" s="5">
        <f t="shared" si="182"/>
        <v>-1</v>
      </c>
      <c r="I5541" s="5">
        <f>SUM(H$2:H5541)</f>
        <v>-118</v>
      </c>
      <c r="L5541" s="5">
        <v>10858</v>
      </c>
      <c r="M5541" s="5" t="s">
        <v>8</v>
      </c>
      <c r="O5541" s="5">
        <v>1</v>
      </c>
      <c r="P5541" s="5">
        <f t="shared" si="183"/>
        <v>1</v>
      </c>
      <c r="Q5541" s="5">
        <f>SUM(P$2:P5541)</f>
        <v>66</v>
      </c>
    </row>
    <row r="5542" spans="4:17" x14ac:dyDescent="0.25">
      <c r="D5542" s="5">
        <v>10759</v>
      </c>
      <c r="E5542" s="5" t="s">
        <v>7</v>
      </c>
      <c r="F5542" s="5">
        <v>-1</v>
      </c>
      <c r="H5542" s="5">
        <f t="shared" si="182"/>
        <v>-1</v>
      </c>
      <c r="I5542" s="5">
        <f>SUM(H$2:H5542)</f>
        <v>-119</v>
      </c>
      <c r="L5542" s="5">
        <v>10859</v>
      </c>
      <c r="M5542" s="5" t="s">
        <v>8</v>
      </c>
      <c r="N5542" s="5">
        <v>-1</v>
      </c>
      <c r="P5542" s="5">
        <f t="shared" si="183"/>
        <v>-1</v>
      </c>
      <c r="Q5542" s="5">
        <f>SUM(P$2:P5542)</f>
        <v>65</v>
      </c>
    </row>
    <row r="5543" spans="4:17" x14ac:dyDescent="0.25">
      <c r="D5543" s="5">
        <v>10760</v>
      </c>
      <c r="E5543" s="5" t="s">
        <v>7</v>
      </c>
      <c r="F5543" s="5">
        <v>-1</v>
      </c>
      <c r="H5543" s="5">
        <f t="shared" si="182"/>
        <v>-1</v>
      </c>
      <c r="I5543" s="5">
        <f>SUM(H$2:H5543)</f>
        <v>-120</v>
      </c>
      <c r="L5543" s="5">
        <v>10860</v>
      </c>
      <c r="M5543" s="5" t="s">
        <v>8</v>
      </c>
      <c r="N5543" s="5">
        <v>-1</v>
      </c>
      <c r="P5543" s="5">
        <f t="shared" si="183"/>
        <v>-1</v>
      </c>
      <c r="Q5543" s="5">
        <f>SUM(P$2:P5543)</f>
        <v>64</v>
      </c>
    </row>
    <row r="5544" spans="4:17" x14ac:dyDescent="0.25">
      <c r="D5544" s="5">
        <v>10761</v>
      </c>
      <c r="E5544" s="5" t="s">
        <v>7</v>
      </c>
      <c r="F5544" s="5">
        <v>-1</v>
      </c>
      <c r="H5544" s="5">
        <f t="shared" si="182"/>
        <v>-1</v>
      </c>
      <c r="I5544" s="5">
        <f>SUM(H$2:H5544)</f>
        <v>-121</v>
      </c>
      <c r="L5544" s="5">
        <v>10861</v>
      </c>
      <c r="M5544" s="5" t="s">
        <v>8</v>
      </c>
      <c r="O5544" s="5">
        <v>1</v>
      </c>
      <c r="P5544" s="5">
        <f t="shared" si="183"/>
        <v>1</v>
      </c>
      <c r="Q5544" s="5">
        <f>SUM(P$2:P5544)</f>
        <v>65</v>
      </c>
    </row>
    <row r="5545" spans="4:17" x14ac:dyDescent="0.25">
      <c r="D5545" s="5">
        <v>10762</v>
      </c>
      <c r="E5545" s="5" t="s">
        <v>7</v>
      </c>
      <c r="F5545" s="5">
        <v>-1</v>
      </c>
      <c r="H5545" s="5">
        <f t="shared" si="182"/>
        <v>-1</v>
      </c>
      <c r="I5545" s="5">
        <f>SUM(H$2:H5545)</f>
        <v>-122</v>
      </c>
      <c r="L5545" s="5">
        <v>10862</v>
      </c>
      <c r="M5545" s="5" t="s">
        <v>8</v>
      </c>
      <c r="N5545" s="5">
        <v>-1</v>
      </c>
      <c r="P5545" s="5">
        <f t="shared" si="183"/>
        <v>-1</v>
      </c>
      <c r="Q5545" s="5">
        <f>SUM(P$2:P5545)</f>
        <v>64</v>
      </c>
    </row>
    <row r="5546" spans="4:17" x14ac:dyDescent="0.25">
      <c r="D5546" s="5">
        <v>10763</v>
      </c>
      <c r="E5546" s="5" t="s">
        <v>7</v>
      </c>
      <c r="F5546" s="5">
        <v>-1</v>
      </c>
      <c r="H5546" s="5">
        <f t="shared" si="182"/>
        <v>-1</v>
      </c>
      <c r="I5546" s="5">
        <f>SUM(H$2:H5546)</f>
        <v>-123</v>
      </c>
      <c r="L5546" s="5">
        <v>10863</v>
      </c>
      <c r="M5546" s="5" t="s">
        <v>8</v>
      </c>
      <c r="N5546" s="5">
        <v>-1</v>
      </c>
      <c r="P5546" s="5">
        <f t="shared" si="183"/>
        <v>-1</v>
      </c>
      <c r="Q5546" s="5">
        <f>SUM(P$2:P5546)</f>
        <v>63</v>
      </c>
    </row>
    <row r="5547" spans="4:17" x14ac:dyDescent="0.25">
      <c r="D5547" s="5">
        <v>10764</v>
      </c>
      <c r="E5547" s="5" t="s">
        <v>7</v>
      </c>
      <c r="G5547" s="5">
        <v>1</v>
      </c>
      <c r="H5547" s="5">
        <f t="shared" si="182"/>
        <v>1</v>
      </c>
      <c r="I5547" s="5">
        <f>SUM(H$2:H5547)</f>
        <v>-122</v>
      </c>
      <c r="L5547" s="5">
        <v>10864</v>
      </c>
      <c r="M5547" s="5" t="s">
        <v>8</v>
      </c>
      <c r="N5547" s="5">
        <v>-1</v>
      </c>
      <c r="P5547" s="5">
        <f t="shared" si="183"/>
        <v>-1</v>
      </c>
      <c r="Q5547" s="5">
        <f>SUM(P$2:P5547)</f>
        <v>62</v>
      </c>
    </row>
    <row r="5548" spans="4:17" x14ac:dyDescent="0.25">
      <c r="D5548" s="5">
        <v>10765</v>
      </c>
      <c r="E5548" s="5" t="s">
        <v>7</v>
      </c>
      <c r="F5548" s="5">
        <v>-1</v>
      </c>
      <c r="H5548" s="5">
        <f t="shared" si="182"/>
        <v>-1</v>
      </c>
      <c r="I5548" s="5">
        <f>SUM(H$2:H5548)</f>
        <v>-123</v>
      </c>
      <c r="L5548" s="5">
        <v>10865</v>
      </c>
      <c r="M5548" s="5" t="s">
        <v>8</v>
      </c>
      <c r="O5548" s="5">
        <v>1</v>
      </c>
      <c r="P5548" s="5">
        <f t="shared" si="183"/>
        <v>1</v>
      </c>
      <c r="Q5548" s="5">
        <f>SUM(P$2:P5548)</f>
        <v>63</v>
      </c>
    </row>
    <row r="5549" spans="4:17" x14ac:dyDescent="0.25">
      <c r="D5549" s="5">
        <v>10766</v>
      </c>
      <c r="E5549" s="5" t="s">
        <v>7</v>
      </c>
      <c r="G5549" s="5">
        <v>1</v>
      </c>
      <c r="H5549" s="5">
        <f t="shared" si="182"/>
        <v>1</v>
      </c>
      <c r="I5549" s="5">
        <f>SUM(H$2:H5549)</f>
        <v>-122</v>
      </c>
      <c r="L5549" s="5">
        <v>10866</v>
      </c>
      <c r="M5549" s="5" t="s">
        <v>8</v>
      </c>
      <c r="O5549" s="5">
        <v>1</v>
      </c>
      <c r="P5549" s="5">
        <f t="shared" si="183"/>
        <v>1</v>
      </c>
      <c r="Q5549" s="5">
        <f>SUM(P$2:P5549)</f>
        <v>64</v>
      </c>
    </row>
    <row r="5550" spans="4:17" x14ac:dyDescent="0.25">
      <c r="D5550" s="5">
        <v>10767</v>
      </c>
      <c r="E5550" s="5" t="s">
        <v>7</v>
      </c>
      <c r="G5550" s="5">
        <v>1</v>
      </c>
      <c r="H5550" s="5">
        <f t="shared" si="182"/>
        <v>1</v>
      </c>
      <c r="I5550" s="5">
        <f>SUM(H$2:H5550)</f>
        <v>-121</v>
      </c>
      <c r="L5550" s="5">
        <v>10867</v>
      </c>
      <c r="M5550" s="5" t="s">
        <v>8</v>
      </c>
      <c r="O5550" s="5">
        <v>1</v>
      </c>
      <c r="P5550" s="5">
        <f t="shared" si="183"/>
        <v>1</v>
      </c>
      <c r="Q5550" s="5">
        <f>SUM(P$2:P5550)</f>
        <v>65</v>
      </c>
    </row>
    <row r="5551" spans="4:17" x14ac:dyDescent="0.25">
      <c r="D5551" s="5">
        <v>10768</v>
      </c>
      <c r="E5551" s="5" t="s">
        <v>7</v>
      </c>
      <c r="F5551" s="5">
        <v>-1</v>
      </c>
      <c r="H5551" s="5">
        <f t="shared" si="182"/>
        <v>-1</v>
      </c>
      <c r="I5551" s="5">
        <f>SUM(H$2:H5551)</f>
        <v>-122</v>
      </c>
      <c r="L5551" s="5">
        <v>10868</v>
      </c>
      <c r="M5551" s="5" t="s">
        <v>8</v>
      </c>
      <c r="N5551" s="5">
        <v>-1</v>
      </c>
      <c r="P5551" s="5">
        <f t="shared" si="183"/>
        <v>-1</v>
      </c>
      <c r="Q5551" s="5">
        <f>SUM(P$2:P5551)</f>
        <v>64</v>
      </c>
    </row>
    <row r="5552" spans="4:17" x14ac:dyDescent="0.25">
      <c r="D5552" s="5">
        <v>10769</v>
      </c>
      <c r="E5552" s="5" t="s">
        <v>7</v>
      </c>
      <c r="G5552" s="5">
        <v>1</v>
      </c>
      <c r="H5552" s="5">
        <f t="shared" si="182"/>
        <v>1</v>
      </c>
      <c r="I5552" s="5">
        <f>SUM(H$2:H5552)</f>
        <v>-121</v>
      </c>
      <c r="L5552" s="5">
        <v>10869</v>
      </c>
      <c r="M5552" s="5" t="s">
        <v>8</v>
      </c>
      <c r="O5552" s="5">
        <v>1</v>
      </c>
      <c r="P5552" s="5">
        <f t="shared" si="183"/>
        <v>1</v>
      </c>
      <c r="Q5552" s="5">
        <f>SUM(P$2:P5552)</f>
        <v>65</v>
      </c>
    </row>
    <row r="5553" spans="4:17" x14ac:dyDescent="0.25">
      <c r="D5553" s="5">
        <v>10770</v>
      </c>
      <c r="E5553" s="5" t="s">
        <v>7</v>
      </c>
      <c r="F5553" s="5">
        <v>-1</v>
      </c>
      <c r="H5553" s="5">
        <f t="shared" si="182"/>
        <v>-1</v>
      </c>
      <c r="I5553" s="5">
        <f>SUM(H$2:H5553)</f>
        <v>-122</v>
      </c>
      <c r="L5553" s="5">
        <v>10870</v>
      </c>
      <c r="M5553" s="5" t="s">
        <v>8</v>
      </c>
      <c r="N5553" s="5">
        <v>-1</v>
      </c>
      <c r="P5553" s="5">
        <f t="shared" si="183"/>
        <v>-1</v>
      </c>
      <c r="Q5553" s="5">
        <f>SUM(P$2:P5553)</f>
        <v>64</v>
      </c>
    </row>
    <row r="5554" spans="4:17" x14ac:dyDescent="0.25">
      <c r="D5554" s="5">
        <v>10771</v>
      </c>
      <c r="E5554" s="5" t="s">
        <v>7</v>
      </c>
      <c r="F5554" s="5">
        <v>-1</v>
      </c>
      <c r="H5554" s="5">
        <f t="shared" si="182"/>
        <v>-1</v>
      </c>
      <c r="I5554" s="5">
        <f>SUM(H$2:H5554)</f>
        <v>-123</v>
      </c>
      <c r="L5554" s="5">
        <v>10871</v>
      </c>
      <c r="M5554" s="5" t="s">
        <v>8</v>
      </c>
      <c r="N5554" s="5">
        <v>-1</v>
      </c>
      <c r="P5554" s="5">
        <f t="shared" si="183"/>
        <v>-1</v>
      </c>
      <c r="Q5554" s="5">
        <f>SUM(P$2:P5554)</f>
        <v>63</v>
      </c>
    </row>
    <row r="5555" spans="4:17" x14ac:dyDescent="0.25">
      <c r="D5555" s="5">
        <v>10772</v>
      </c>
      <c r="E5555" s="5" t="s">
        <v>7</v>
      </c>
      <c r="F5555" s="5">
        <v>-1</v>
      </c>
      <c r="H5555" s="5">
        <f t="shared" si="182"/>
        <v>-1</v>
      </c>
      <c r="I5555" s="5">
        <f>SUM(H$2:H5555)</f>
        <v>-124</v>
      </c>
      <c r="L5555" s="5">
        <v>10872</v>
      </c>
      <c r="M5555" s="5" t="s">
        <v>8</v>
      </c>
      <c r="O5555" s="5">
        <v>1</v>
      </c>
      <c r="P5555" s="5">
        <f t="shared" si="183"/>
        <v>1</v>
      </c>
      <c r="Q5555" s="5">
        <f>SUM(P$2:P5555)</f>
        <v>64</v>
      </c>
    </row>
    <row r="5556" spans="4:17" x14ac:dyDescent="0.25">
      <c r="D5556" s="5">
        <v>10773</v>
      </c>
      <c r="E5556" s="5" t="s">
        <v>7</v>
      </c>
      <c r="G5556" s="5">
        <v>1</v>
      </c>
      <c r="H5556" s="5">
        <f t="shared" si="182"/>
        <v>1</v>
      </c>
      <c r="I5556" s="5">
        <f>SUM(H$2:H5556)</f>
        <v>-123</v>
      </c>
      <c r="L5556" s="5">
        <v>10873</v>
      </c>
      <c r="M5556" s="5" t="s">
        <v>8</v>
      </c>
      <c r="N5556" s="5">
        <v>-1</v>
      </c>
      <c r="P5556" s="5">
        <f t="shared" si="183"/>
        <v>-1</v>
      </c>
      <c r="Q5556" s="5">
        <f>SUM(P$2:P5556)</f>
        <v>63</v>
      </c>
    </row>
    <row r="5557" spans="4:17" x14ac:dyDescent="0.25">
      <c r="D5557" s="5">
        <v>10774</v>
      </c>
      <c r="E5557" s="5" t="s">
        <v>7</v>
      </c>
      <c r="G5557" s="5">
        <v>1</v>
      </c>
      <c r="H5557" s="5">
        <f t="shared" si="182"/>
        <v>1</v>
      </c>
      <c r="I5557" s="5">
        <f>SUM(H$2:H5557)</f>
        <v>-122</v>
      </c>
      <c r="L5557" s="5">
        <v>10874</v>
      </c>
      <c r="M5557" s="5" t="s">
        <v>8</v>
      </c>
      <c r="N5557" s="5">
        <v>-1</v>
      </c>
      <c r="P5557" s="5">
        <f t="shared" si="183"/>
        <v>-1</v>
      </c>
      <c r="Q5557" s="5">
        <f>SUM(P$2:P5557)</f>
        <v>62</v>
      </c>
    </row>
    <row r="5558" spans="4:17" x14ac:dyDescent="0.25">
      <c r="D5558" s="5">
        <v>10775</v>
      </c>
      <c r="E5558" s="5" t="s">
        <v>7</v>
      </c>
      <c r="G5558" s="5">
        <v>1</v>
      </c>
      <c r="H5558" s="5">
        <f t="shared" si="182"/>
        <v>1</v>
      </c>
      <c r="I5558" s="5">
        <f>SUM(H$2:H5558)</f>
        <v>-121</v>
      </c>
      <c r="L5558" s="5">
        <v>10875</v>
      </c>
      <c r="M5558" s="5" t="s">
        <v>8</v>
      </c>
      <c r="O5558" s="5">
        <v>1</v>
      </c>
      <c r="P5558" s="5">
        <f t="shared" si="183"/>
        <v>1</v>
      </c>
      <c r="Q5558" s="5">
        <f>SUM(P$2:P5558)</f>
        <v>63</v>
      </c>
    </row>
    <row r="5559" spans="4:17" x14ac:dyDescent="0.25">
      <c r="D5559" s="5">
        <v>10776</v>
      </c>
      <c r="E5559" s="5" t="s">
        <v>7</v>
      </c>
      <c r="F5559" s="5">
        <v>-1</v>
      </c>
      <c r="H5559" s="5">
        <f t="shared" si="182"/>
        <v>-1</v>
      </c>
      <c r="I5559" s="5">
        <f>SUM(H$2:H5559)</f>
        <v>-122</v>
      </c>
      <c r="L5559" s="5">
        <v>10876</v>
      </c>
      <c r="M5559" s="5" t="s">
        <v>8</v>
      </c>
      <c r="O5559" s="5">
        <v>1</v>
      </c>
      <c r="P5559" s="5">
        <f t="shared" si="183"/>
        <v>1</v>
      </c>
      <c r="Q5559" s="5">
        <f>SUM(P$2:P5559)</f>
        <v>64</v>
      </c>
    </row>
    <row r="5560" spans="4:17" x14ac:dyDescent="0.25">
      <c r="D5560" s="5">
        <v>10777</v>
      </c>
      <c r="E5560" s="5" t="s">
        <v>7</v>
      </c>
      <c r="G5560" s="5">
        <v>1</v>
      </c>
      <c r="H5560" s="5">
        <f t="shared" si="182"/>
        <v>1</v>
      </c>
      <c r="I5560" s="5">
        <f>SUM(H$2:H5560)</f>
        <v>-121</v>
      </c>
      <c r="L5560" s="5">
        <v>10877</v>
      </c>
      <c r="M5560" s="5" t="s">
        <v>8</v>
      </c>
      <c r="O5560" s="5">
        <v>1</v>
      </c>
      <c r="P5560" s="5">
        <f t="shared" si="183"/>
        <v>1</v>
      </c>
      <c r="Q5560" s="5">
        <f>SUM(P$2:P5560)</f>
        <v>65</v>
      </c>
    </row>
    <row r="5561" spans="4:17" x14ac:dyDescent="0.25">
      <c r="D5561" s="5">
        <v>10778</v>
      </c>
      <c r="E5561" s="5" t="s">
        <v>7</v>
      </c>
      <c r="F5561" s="5">
        <v>-1</v>
      </c>
      <c r="H5561" s="5">
        <f t="shared" si="182"/>
        <v>-1</v>
      </c>
      <c r="I5561" s="5">
        <f>SUM(H$2:H5561)</f>
        <v>-122</v>
      </c>
      <c r="L5561" s="5">
        <v>10878</v>
      </c>
      <c r="M5561" s="5" t="s">
        <v>8</v>
      </c>
      <c r="N5561" s="5">
        <v>-1</v>
      </c>
      <c r="P5561" s="5">
        <f t="shared" si="183"/>
        <v>-1</v>
      </c>
      <c r="Q5561" s="5">
        <f>SUM(P$2:P5561)</f>
        <v>64</v>
      </c>
    </row>
    <row r="5562" spans="4:17" x14ac:dyDescent="0.25">
      <c r="D5562" s="5">
        <v>10779</v>
      </c>
      <c r="E5562" s="5" t="s">
        <v>7</v>
      </c>
      <c r="G5562" s="5">
        <v>1</v>
      </c>
      <c r="H5562" s="5">
        <f t="shared" si="182"/>
        <v>1</v>
      </c>
      <c r="I5562" s="5">
        <f>SUM(H$2:H5562)</f>
        <v>-121</v>
      </c>
      <c r="L5562" s="5">
        <v>10879</v>
      </c>
      <c r="M5562" s="5" t="s">
        <v>8</v>
      </c>
      <c r="O5562" s="5">
        <v>1</v>
      </c>
      <c r="P5562" s="5">
        <f t="shared" si="183"/>
        <v>1</v>
      </c>
      <c r="Q5562" s="5">
        <f>SUM(P$2:P5562)</f>
        <v>65</v>
      </c>
    </row>
    <row r="5563" spans="4:17" x14ac:dyDescent="0.25">
      <c r="D5563" s="5">
        <v>10780</v>
      </c>
      <c r="E5563" s="5" t="s">
        <v>7</v>
      </c>
      <c r="G5563" s="5">
        <v>1</v>
      </c>
      <c r="H5563" s="5">
        <f t="shared" si="182"/>
        <v>1</v>
      </c>
      <c r="I5563" s="5">
        <f>SUM(H$2:H5563)</f>
        <v>-120</v>
      </c>
      <c r="L5563" s="5">
        <v>10880</v>
      </c>
      <c r="M5563" s="5" t="s">
        <v>8</v>
      </c>
      <c r="N5563" s="5">
        <v>-1</v>
      </c>
      <c r="P5563" s="5">
        <f t="shared" si="183"/>
        <v>-1</v>
      </c>
      <c r="Q5563" s="5">
        <f>SUM(P$2:P5563)</f>
        <v>64</v>
      </c>
    </row>
    <row r="5564" spans="4:17" x14ac:dyDescent="0.25">
      <c r="D5564" s="5">
        <v>10781</v>
      </c>
      <c r="E5564" s="5" t="s">
        <v>7</v>
      </c>
      <c r="F5564" s="5">
        <v>-1</v>
      </c>
      <c r="H5564" s="5">
        <f t="shared" si="182"/>
        <v>-1</v>
      </c>
      <c r="I5564" s="5">
        <f>SUM(H$2:H5564)</f>
        <v>-121</v>
      </c>
      <c r="L5564" s="5">
        <v>10881</v>
      </c>
      <c r="M5564" s="5" t="s">
        <v>8</v>
      </c>
      <c r="O5564" s="5">
        <v>1</v>
      </c>
      <c r="P5564" s="5">
        <f t="shared" si="183"/>
        <v>1</v>
      </c>
      <c r="Q5564" s="5">
        <f>SUM(P$2:P5564)</f>
        <v>65</v>
      </c>
    </row>
    <row r="5565" spans="4:17" x14ac:dyDescent="0.25">
      <c r="D5565" s="5">
        <v>10782</v>
      </c>
      <c r="E5565" s="5" t="s">
        <v>7</v>
      </c>
      <c r="G5565" s="5">
        <v>1</v>
      </c>
      <c r="H5565" s="5">
        <f t="shared" si="182"/>
        <v>1</v>
      </c>
      <c r="I5565" s="5">
        <f>SUM(H$2:H5565)</f>
        <v>-120</v>
      </c>
      <c r="L5565" s="5">
        <v>10882</v>
      </c>
      <c r="M5565" s="5" t="s">
        <v>8</v>
      </c>
      <c r="O5565" s="5">
        <v>1</v>
      </c>
      <c r="P5565" s="5">
        <f t="shared" si="183"/>
        <v>1</v>
      </c>
      <c r="Q5565" s="5">
        <f>SUM(P$2:P5565)</f>
        <v>66</v>
      </c>
    </row>
    <row r="5566" spans="4:17" x14ac:dyDescent="0.25">
      <c r="D5566" s="5">
        <v>10783</v>
      </c>
      <c r="E5566" s="5" t="s">
        <v>7</v>
      </c>
      <c r="F5566" s="5">
        <v>-1</v>
      </c>
      <c r="H5566" s="5">
        <f t="shared" si="182"/>
        <v>-1</v>
      </c>
      <c r="I5566" s="5">
        <f>SUM(H$2:H5566)</f>
        <v>-121</v>
      </c>
      <c r="L5566" s="5">
        <v>10883</v>
      </c>
      <c r="M5566" s="5" t="s">
        <v>8</v>
      </c>
      <c r="O5566" s="5">
        <v>1</v>
      </c>
      <c r="P5566" s="5">
        <f t="shared" si="183"/>
        <v>1</v>
      </c>
      <c r="Q5566" s="5">
        <f>SUM(P$2:P5566)</f>
        <v>67</v>
      </c>
    </row>
    <row r="5567" spans="4:17" x14ac:dyDescent="0.25">
      <c r="D5567" s="5">
        <v>10784</v>
      </c>
      <c r="E5567" s="5" t="s">
        <v>7</v>
      </c>
      <c r="F5567" s="5">
        <v>-1</v>
      </c>
      <c r="H5567" s="5">
        <f t="shared" si="182"/>
        <v>-1</v>
      </c>
      <c r="I5567" s="5">
        <f>SUM(H$2:H5567)</f>
        <v>-122</v>
      </c>
      <c r="L5567" s="5">
        <v>10884</v>
      </c>
      <c r="M5567" s="5" t="s">
        <v>8</v>
      </c>
      <c r="N5567" s="5">
        <v>-1</v>
      </c>
      <c r="P5567" s="5">
        <f t="shared" si="183"/>
        <v>-1</v>
      </c>
      <c r="Q5567" s="5">
        <f>SUM(P$2:P5567)</f>
        <v>66</v>
      </c>
    </row>
    <row r="5568" spans="4:17" x14ac:dyDescent="0.25">
      <c r="D5568" s="5">
        <v>10785</v>
      </c>
      <c r="E5568" s="5" t="s">
        <v>7</v>
      </c>
      <c r="F5568" s="5">
        <v>-1</v>
      </c>
      <c r="H5568" s="5">
        <f t="shared" si="182"/>
        <v>-1</v>
      </c>
      <c r="I5568" s="5">
        <f>SUM(H$2:H5568)</f>
        <v>-123</v>
      </c>
      <c r="L5568" s="5">
        <v>10885</v>
      </c>
      <c r="M5568" s="5" t="s">
        <v>8</v>
      </c>
      <c r="N5568" s="5">
        <v>-1</v>
      </c>
      <c r="P5568" s="5">
        <f t="shared" si="183"/>
        <v>-1</v>
      </c>
      <c r="Q5568" s="5">
        <f>SUM(P$2:P5568)</f>
        <v>65</v>
      </c>
    </row>
    <row r="5569" spans="4:17" x14ac:dyDescent="0.25">
      <c r="D5569" s="5">
        <v>10786</v>
      </c>
      <c r="E5569" s="5" t="s">
        <v>7</v>
      </c>
      <c r="F5569" s="5">
        <v>-1</v>
      </c>
      <c r="H5569" s="5">
        <f t="shared" ref="H5569:H5632" si="184">F5569+G5569</f>
        <v>-1</v>
      </c>
      <c r="I5569" s="5">
        <f>SUM(H$2:H5569)</f>
        <v>-124</v>
      </c>
      <c r="L5569" s="5">
        <v>10886</v>
      </c>
      <c r="M5569" s="5" t="s">
        <v>8</v>
      </c>
      <c r="N5569" s="5">
        <v>-1</v>
      </c>
      <c r="P5569" s="5">
        <f t="shared" si="183"/>
        <v>-1</v>
      </c>
      <c r="Q5569" s="5">
        <f>SUM(P$2:P5569)</f>
        <v>64</v>
      </c>
    </row>
    <row r="5570" spans="4:17" x14ac:dyDescent="0.25">
      <c r="D5570" s="5">
        <v>10787</v>
      </c>
      <c r="E5570" s="5" t="s">
        <v>7</v>
      </c>
      <c r="G5570" s="5">
        <v>1</v>
      </c>
      <c r="H5570" s="5">
        <f t="shared" si="184"/>
        <v>1</v>
      </c>
      <c r="I5570" s="5">
        <f>SUM(H$2:H5570)</f>
        <v>-123</v>
      </c>
      <c r="L5570" s="5">
        <v>10887</v>
      </c>
      <c r="M5570" s="5" t="s">
        <v>8</v>
      </c>
      <c r="O5570" s="5">
        <v>1</v>
      </c>
      <c r="P5570" s="5">
        <f t="shared" si="183"/>
        <v>1</v>
      </c>
      <c r="Q5570" s="5">
        <f>SUM(P$2:P5570)</f>
        <v>65</v>
      </c>
    </row>
    <row r="5571" spans="4:17" x14ac:dyDescent="0.25">
      <c r="D5571" s="5">
        <v>10788</v>
      </c>
      <c r="E5571" s="5" t="s">
        <v>7</v>
      </c>
      <c r="G5571" s="5">
        <v>1</v>
      </c>
      <c r="H5571" s="5">
        <f t="shared" si="184"/>
        <v>1</v>
      </c>
      <c r="I5571" s="5">
        <f>SUM(H$2:H5571)</f>
        <v>-122</v>
      </c>
      <c r="L5571" s="5">
        <v>10888</v>
      </c>
      <c r="M5571" s="5" t="s">
        <v>8</v>
      </c>
      <c r="N5571" s="5">
        <v>-1</v>
      </c>
      <c r="P5571" s="5">
        <f t="shared" ref="P5571:P5634" si="185">N5571+O5571</f>
        <v>-1</v>
      </c>
      <c r="Q5571" s="5">
        <f>SUM(P$2:P5571)</f>
        <v>64</v>
      </c>
    </row>
    <row r="5572" spans="4:17" x14ac:dyDescent="0.25">
      <c r="D5572" s="5">
        <v>10789</v>
      </c>
      <c r="E5572" s="5" t="s">
        <v>7</v>
      </c>
      <c r="G5572" s="5">
        <v>1</v>
      </c>
      <c r="H5572" s="5">
        <f t="shared" si="184"/>
        <v>1</v>
      </c>
      <c r="I5572" s="5">
        <f>SUM(H$2:H5572)</f>
        <v>-121</v>
      </c>
      <c r="L5572" s="5">
        <v>10889</v>
      </c>
      <c r="M5572" s="5" t="s">
        <v>8</v>
      </c>
      <c r="O5572" s="5">
        <v>1</v>
      </c>
      <c r="P5572" s="5">
        <f t="shared" si="185"/>
        <v>1</v>
      </c>
      <c r="Q5572" s="5">
        <f>SUM(P$2:P5572)</f>
        <v>65</v>
      </c>
    </row>
    <row r="5573" spans="4:17" x14ac:dyDescent="0.25">
      <c r="D5573" s="5">
        <v>10790</v>
      </c>
      <c r="E5573" s="5" t="s">
        <v>7</v>
      </c>
      <c r="G5573" s="5">
        <v>1</v>
      </c>
      <c r="H5573" s="5">
        <f t="shared" si="184"/>
        <v>1</v>
      </c>
      <c r="I5573" s="5">
        <f>SUM(H$2:H5573)</f>
        <v>-120</v>
      </c>
      <c r="L5573" s="5">
        <v>10890</v>
      </c>
      <c r="M5573" s="5" t="s">
        <v>8</v>
      </c>
      <c r="N5573" s="5">
        <v>-1</v>
      </c>
      <c r="P5573" s="5">
        <f t="shared" si="185"/>
        <v>-1</v>
      </c>
      <c r="Q5573" s="5">
        <f>SUM(P$2:P5573)</f>
        <v>64</v>
      </c>
    </row>
    <row r="5574" spans="4:17" x14ac:dyDescent="0.25">
      <c r="D5574" s="5">
        <v>10791</v>
      </c>
      <c r="E5574" s="5" t="s">
        <v>7</v>
      </c>
      <c r="G5574" s="5">
        <v>1</v>
      </c>
      <c r="H5574" s="5">
        <f t="shared" si="184"/>
        <v>1</v>
      </c>
      <c r="I5574" s="5">
        <f>SUM(H$2:H5574)</f>
        <v>-119</v>
      </c>
      <c r="L5574" s="5">
        <v>10891</v>
      </c>
      <c r="M5574" s="5" t="s">
        <v>8</v>
      </c>
      <c r="O5574" s="5">
        <v>1</v>
      </c>
      <c r="P5574" s="5">
        <f t="shared" si="185"/>
        <v>1</v>
      </c>
      <c r="Q5574" s="5">
        <f>SUM(P$2:P5574)</f>
        <v>65</v>
      </c>
    </row>
    <row r="5575" spans="4:17" x14ac:dyDescent="0.25">
      <c r="D5575" s="5">
        <v>10792</v>
      </c>
      <c r="E5575" s="5" t="s">
        <v>7</v>
      </c>
      <c r="G5575" s="5">
        <v>1</v>
      </c>
      <c r="H5575" s="5">
        <f t="shared" si="184"/>
        <v>1</v>
      </c>
      <c r="I5575" s="5">
        <f>SUM(H$2:H5575)</f>
        <v>-118</v>
      </c>
      <c r="L5575" s="5">
        <v>10892</v>
      </c>
      <c r="M5575" s="5" t="s">
        <v>8</v>
      </c>
      <c r="N5575" s="5">
        <v>-1</v>
      </c>
      <c r="P5575" s="5">
        <f t="shared" si="185"/>
        <v>-1</v>
      </c>
      <c r="Q5575" s="5">
        <f>SUM(P$2:P5575)</f>
        <v>64</v>
      </c>
    </row>
    <row r="5576" spans="4:17" x14ac:dyDescent="0.25">
      <c r="D5576" s="5">
        <v>10793</v>
      </c>
      <c r="E5576" s="5" t="s">
        <v>7</v>
      </c>
      <c r="G5576" s="5">
        <v>1</v>
      </c>
      <c r="H5576" s="5">
        <f t="shared" si="184"/>
        <v>1</v>
      </c>
      <c r="I5576" s="5">
        <f>SUM(H$2:H5576)</f>
        <v>-117</v>
      </c>
      <c r="L5576" s="5">
        <v>10893</v>
      </c>
      <c r="M5576" s="5" t="s">
        <v>8</v>
      </c>
      <c r="O5576" s="5">
        <v>1</v>
      </c>
      <c r="P5576" s="5">
        <f t="shared" si="185"/>
        <v>1</v>
      </c>
      <c r="Q5576" s="5">
        <f>SUM(P$2:P5576)</f>
        <v>65</v>
      </c>
    </row>
    <row r="5577" spans="4:17" x14ac:dyDescent="0.25">
      <c r="D5577" s="5">
        <v>10794</v>
      </c>
      <c r="E5577" s="5" t="s">
        <v>7</v>
      </c>
      <c r="F5577" s="5">
        <v>-1</v>
      </c>
      <c r="H5577" s="5">
        <f t="shared" si="184"/>
        <v>-1</v>
      </c>
      <c r="I5577" s="5">
        <f>SUM(H$2:H5577)</f>
        <v>-118</v>
      </c>
      <c r="L5577" s="5">
        <v>10894</v>
      </c>
      <c r="M5577" s="5" t="s">
        <v>8</v>
      </c>
      <c r="O5577" s="5">
        <v>1</v>
      </c>
      <c r="P5577" s="5">
        <f t="shared" si="185"/>
        <v>1</v>
      </c>
      <c r="Q5577" s="5">
        <f>SUM(P$2:P5577)</f>
        <v>66</v>
      </c>
    </row>
    <row r="5578" spans="4:17" x14ac:dyDescent="0.25">
      <c r="D5578" s="5">
        <v>10795</v>
      </c>
      <c r="E5578" s="5" t="s">
        <v>7</v>
      </c>
      <c r="G5578" s="5">
        <v>1</v>
      </c>
      <c r="H5578" s="5">
        <f t="shared" si="184"/>
        <v>1</v>
      </c>
      <c r="I5578" s="5">
        <f>SUM(H$2:H5578)</f>
        <v>-117</v>
      </c>
      <c r="L5578" s="5">
        <v>10895</v>
      </c>
      <c r="M5578" s="5" t="s">
        <v>8</v>
      </c>
      <c r="O5578" s="5">
        <v>1</v>
      </c>
      <c r="P5578" s="5">
        <f t="shared" si="185"/>
        <v>1</v>
      </c>
      <c r="Q5578" s="5">
        <f>SUM(P$2:P5578)</f>
        <v>67</v>
      </c>
    </row>
    <row r="5579" spans="4:17" x14ac:dyDescent="0.25">
      <c r="D5579" s="5">
        <v>10796</v>
      </c>
      <c r="E5579" s="5" t="s">
        <v>7</v>
      </c>
      <c r="F5579" s="5">
        <v>-1</v>
      </c>
      <c r="H5579" s="5">
        <f t="shared" si="184"/>
        <v>-1</v>
      </c>
      <c r="I5579" s="5">
        <f>SUM(H$2:H5579)</f>
        <v>-118</v>
      </c>
      <c r="L5579" s="5">
        <v>10896</v>
      </c>
      <c r="M5579" s="5" t="s">
        <v>8</v>
      </c>
      <c r="N5579" s="5">
        <v>-1</v>
      </c>
      <c r="P5579" s="5">
        <f t="shared" si="185"/>
        <v>-1</v>
      </c>
      <c r="Q5579" s="5">
        <f>SUM(P$2:P5579)</f>
        <v>66</v>
      </c>
    </row>
    <row r="5580" spans="4:17" x14ac:dyDescent="0.25">
      <c r="D5580" s="5">
        <v>10797</v>
      </c>
      <c r="E5580" s="5" t="s">
        <v>7</v>
      </c>
      <c r="G5580" s="5">
        <v>1</v>
      </c>
      <c r="H5580" s="5">
        <f t="shared" si="184"/>
        <v>1</v>
      </c>
      <c r="I5580" s="5">
        <f>SUM(H$2:H5580)</f>
        <v>-117</v>
      </c>
      <c r="L5580" s="5">
        <v>10897</v>
      </c>
      <c r="M5580" s="5" t="s">
        <v>8</v>
      </c>
      <c r="O5580" s="5">
        <v>1</v>
      </c>
      <c r="P5580" s="5">
        <f t="shared" si="185"/>
        <v>1</v>
      </c>
      <c r="Q5580" s="5">
        <f>SUM(P$2:P5580)</f>
        <v>67</v>
      </c>
    </row>
    <row r="5581" spans="4:17" x14ac:dyDescent="0.25">
      <c r="D5581" s="5">
        <v>10798</v>
      </c>
      <c r="E5581" s="5" t="s">
        <v>7</v>
      </c>
      <c r="G5581" s="5">
        <v>1</v>
      </c>
      <c r="H5581" s="5">
        <f t="shared" si="184"/>
        <v>1</v>
      </c>
      <c r="I5581" s="5">
        <f>SUM(H$2:H5581)</f>
        <v>-116</v>
      </c>
      <c r="L5581" s="5">
        <v>10898</v>
      </c>
      <c r="M5581" s="5" t="s">
        <v>8</v>
      </c>
      <c r="N5581" s="5">
        <v>-1</v>
      </c>
      <c r="P5581" s="5">
        <f t="shared" si="185"/>
        <v>-1</v>
      </c>
      <c r="Q5581" s="5">
        <f>SUM(P$2:P5581)</f>
        <v>66</v>
      </c>
    </row>
    <row r="5582" spans="4:17" x14ac:dyDescent="0.25">
      <c r="D5582" s="5">
        <v>10799</v>
      </c>
      <c r="E5582" s="5" t="s">
        <v>7</v>
      </c>
      <c r="F5582" s="5">
        <v>-1</v>
      </c>
      <c r="H5582" s="5">
        <f t="shared" si="184"/>
        <v>-1</v>
      </c>
      <c r="I5582" s="5">
        <f>SUM(H$2:H5582)</f>
        <v>-117</v>
      </c>
      <c r="L5582" s="5">
        <v>10899</v>
      </c>
      <c r="M5582" s="5" t="s">
        <v>8</v>
      </c>
      <c r="O5582" s="5">
        <v>1</v>
      </c>
      <c r="P5582" s="5">
        <f t="shared" si="185"/>
        <v>1</v>
      </c>
      <c r="Q5582" s="5">
        <f>SUM(P$2:P5582)</f>
        <v>67</v>
      </c>
    </row>
    <row r="5583" spans="4:17" x14ac:dyDescent="0.25">
      <c r="D5583" s="5">
        <v>10800</v>
      </c>
      <c r="E5583" s="5" t="s">
        <v>7</v>
      </c>
      <c r="F5583" s="5">
        <v>-1</v>
      </c>
      <c r="H5583" s="5">
        <f t="shared" si="184"/>
        <v>-1</v>
      </c>
      <c r="I5583" s="5">
        <f>SUM(H$2:H5583)</f>
        <v>-118</v>
      </c>
      <c r="L5583" s="5">
        <v>10900</v>
      </c>
      <c r="M5583" s="5" t="s">
        <v>8</v>
      </c>
      <c r="N5583" s="5">
        <v>-1</v>
      </c>
      <c r="P5583" s="5">
        <f t="shared" si="185"/>
        <v>-1</v>
      </c>
      <c r="Q5583" s="5">
        <f>SUM(P$2:P5583)</f>
        <v>66</v>
      </c>
    </row>
    <row r="5584" spans="4:17" x14ac:dyDescent="0.25">
      <c r="H5584" s="5">
        <f t="shared" si="184"/>
        <v>0</v>
      </c>
      <c r="I5584" s="5">
        <f>SUM(H$2:H5584)</f>
        <v>-118</v>
      </c>
      <c r="P5584" s="5">
        <f t="shared" si="185"/>
        <v>0</v>
      </c>
      <c r="Q5584" s="5">
        <f>SUM(P$2:P5584)</f>
        <v>66</v>
      </c>
    </row>
    <row r="5585" spans="3:17" x14ac:dyDescent="0.25">
      <c r="C5585" s="5" t="s">
        <v>111</v>
      </c>
      <c r="D5585" s="5">
        <v>10901</v>
      </c>
      <c r="E5585" s="5" t="s">
        <v>7</v>
      </c>
      <c r="G5585" s="5">
        <v>1</v>
      </c>
      <c r="H5585" s="5">
        <f t="shared" si="184"/>
        <v>1</v>
      </c>
      <c r="I5585" s="5">
        <f>SUM(H$2:H5585)</f>
        <v>-117</v>
      </c>
      <c r="K5585" s="5" t="s">
        <v>112</v>
      </c>
      <c r="L5585" s="5">
        <v>11001</v>
      </c>
      <c r="M5585" s="5" t="s">
        <v>8</v>
      </c>
      <c r="N5585" s="5">
        <v>-1</v>
      </c>
      <c r="P5585" s="5">
        <f t="shared" si="185"/>
        <v>-1</v>
      </c>
      <c r="Q5585" s="5">
        <f>SUM(P$2:P5585)</f>
        <v>65</v>
      </c>
    </row>
    <row r="5586" spans="3:17" x14ac:dyDescent="0.25">
      <c r="D5586" s="5">
        <v>10902</v>
      </c>
      <c r="E5586" s="5" t="s">
        <v>7</v>
      </c>
      <c r="G5586" s="5">
        <v>1</v>
      </c>
      <c r="H5586" s="5">
        <f t="shared" si="184"/>
        <v>1</v>
      </c>
      <c r="I5586" s="5">
        <f>SUM(H$2:H5586)</f>
        <v>-116</v>
      </c>
      <c r="L5586" s="5">
        <v>11002</v>
      </c>
      <c r="M5586" s="5" t="s">
        <v>8</v>
      </c>
      <c r="O5586" s="5">
        <v>1</v>
      </c>
      <c r="P5586" s="5">
        <f t="shared" si="185"/>
        <v>1</v>
      </c>
      <c r="Q5586" s="5">
        <f>SUM(P$2:P5586)</f>
        <v>66</v>
      </c>
    </row>
    <row r="5587" spans="3:17" x14ac:dyDescent="0.25">
      <c r="D5587" s="5">
        <v>10903</v>
      </c>
      <c r="E5587" s="5" t="s">
        <v>7</v>
      </c>
      <c r="F5587" s="5">
        <v>-1</v>
      </c>
      <c r="H5587" s="5">
        <f t="shared" si="184"/>
        <v>-1</v>
      </c>
      <c r="I5587" s="5">
        <f>SUM(H$2:H5587)</f>
        <v>-117</v>
      </c>
      <c r="L5587" s="5">
        <v>11003</v>
      </c>
      <c r="M5587" s="5" t="s">
        <v>8</v>
      </c>
      <c r="O5587" s="5">
        <v>1</v>
      </c>
      <c r="P5587" s="5">
        <f t="shared" si="185"/>
        <v>1</v>
      </c>
      <c r="Q5587" s="5">
        <f>SUM(P$2:P5587)</f>
        <v>67</v>
      </c>
    </row>
    <row r="5588" spans="3:17" x14ac:dyDescent="0.25">
      <c r="D5588" s="5">
        <v>10904</v>
      </c>
      <c r="E5588" s="5" t="s">
        <v>7</v>
      </c>
      <c r="G5588" s="5">
        <v>1</v>
      </c>
      <c r="H5588" s="5">
        <f t="shared" si="184"/>
        <v>1</v>
      </c>
      <c r="I5588" s="5">
        <f>SUM(H$2:H5588)</f>
        <v>-116</v>
      </c>
      <c r="L5588" s="5">
        <v>11004</v>
      </c>
      <c r="M5588" s="5" t="s">
        <v>8</v>
      </c>
      <c r="N5588" s="5">
        <v>-1</v>
      </c>
      <c r="P5588" s="5">
        <f t="shared" si="185"/>
        <v>-1</v>
      </c>
      <c r="Q5588" s="5">
        <f>SUM(P$2:P5588)</f>
        <v>66</v>
      </c>
    </row>
    <row r="5589" spans="3:17" x14ac:dyDescent="0.25">
      <c r="D5589" s="5">
        <v>10905</v>
      </c>
      <c r="E5589" s="5" t="s">
        <v>7</v>
      </c>
      <c r="F5589" s="5">
        <v>-1</v>
      </c>
      <c r="H5589" s="5">
        <f t="shared" si="184"/>
        <v>-1</v>
      </c>
      <c r="I5589" s="5">
        <f>SUM(H$2:H5589)</f>
        <v>-117</v>
      </c>
      <c r="L5589" s="5">
        <v>11005</v>
      </c>
      <c r="M5589" s="5" t="s">
        <v>8</v>
      </c>
      <c r="O5589" s="5">
        <v>1</v>
      </c>
      <c r="P5589" s="5">
        <f t="shared" si="185"/>
        <v>1</v>
      </c>
      <c r="Q5589" s="5">
        <f>SUM(P$2:P5589)</f>
        <v>67</v>
      </c>
    </row>
    <row r="5590" spans="3:17" x14ac:dyDescent="0.25">
      <c r="D5590" s="5">
        <v>10906</v>
      </c>
      <c r="E5590" s="5" t="s">
        <v>7</v>
      </c>
      <c r="F5590" s="5">
        <v>-1</v>
      </c>
      <c r="H5590" s="5">
        <f t="shared" si="184"/>
        <v>-1</v>
      </c>
      <c r="I5590" s="5">
        <f>SUM(H$2:H5590)</f>
        <v>-118</v>
      </c>
      <c r="L5590" s="5">
        <v>11006</v>
      </c>
      <c r="M5590" s="5" t="s">
        <v>8</v>
      </c>
      <c r="O5590" s="5">
        <v>1</v>
      </c>
      <c r="P5590" s="5">
        <f t="shared" si="185"/>
        <v>1</v>
      </c>
      <c r="Q5590" s="5">
        <f>SUM(P$2:P5590)</f>
        <v>68</v>
      </c>
    </row>
    <row r="5591" spans="3:17" x14ac:dyDescent="0.25">
      <c r="D5591" s="5">
        <v>10907</v>
      </c>
      <c r="E5591" s="5" t="s">
        <v>7</v>
      </c>
      <c r="F5591" s="5">
        <v>-1</v>
      </c>
      <c r="H5591" s="5">
        <f t="shared" si="184"/>
        <v>-1</v>
      </c>
      <c r="I5591" s="5">
        <f>SUM(H$2:H5591)</f>
        <v>-119</v>
      </c>
      <c r="L5591" s="5">
        <v>11007</v>
      </c>
      <c r="M5591" s="5" t="s">
        <v>8</v>
      </c>
      <c r="N5591" s="5">
        <v>-1</v>
      </c>
      <c r="P5591" s="5">
        <f t="shared" si="185"/>
        <v>-1</v>
      </c>
      <c r="Q5591" s="5">
        <f>SUM(P$2:P5591)</f>
        <v>67</v>
      </c>
    </row>
    <row r="5592" spans="3:17" x14ac:dyDescent="0.25">
      <c r="D5592" s="5">
        <v>10908</v>
      </c>
      <c r="E5592" s="5" t="s">
        <v>7</v>
      </c>
      <c r="G5592" s="5">
        <v>1</v>
      </c>
      <c r="H5592" s="5">
        <f t="shared" si="184"/>
        <v>1</v>
      </c>
      <c r="I5592" s="5">
        <f>SUM(H$2:H5592)</f>
        <v>-118</v>
      </c>
      <c r="L5592" s="5">
        <v>11008</v>
      </c>
      <c r="M5592" s="5" t="s">
        <v>8</v>
      </c>
      <c r="N5592" s="5">
        <v>-1</v>
      </c>
      <c r="P5592" s="5">
        <f t="shared" si="185"/>
        <v>-1</v>
      </c>
      <c r="Q5592" s="5">
        <f>SUM(P$2:P5592)</f>
        <v>66</v>
      </c>
    </row>
    <row r="5593" spans="3:17" x14ac:dyDescent="0.25">
      <c r="D5593" s="5">
        <v>10909</v>
      </c>
      <c r="E5593" s="5" t="s">
        <v>7</v>
      </c>
      <c r="G5593" s="5">
        <v>1</v>
      </c>
      <c r="H5593" s="5">
        <f t="shared" si="184"/>
        <v>1</v>
      </c>
      <c r="I5593" s="5">
        <f>SUM(H$2:H5593)</f>
        <v>-117</v>
      </c>
      <c r="L5593" s="5">
        <v>11009</v>
      </c>
      <c r="M5593" s="5" t="s">
        <v>8</v>
      </c>
      <c r="N5593" s="5">
        <v>-1</v>
      </c>
      <c r="P5593" s="5">
        <f t="shared" si="185"/>
        <v>-1</v>
      </c>
      <c r="Q5593" s="5">
        <f>SUM(P$2:P5593)</f>
        <v>65</v>
      </c>
    </row>
    <row r="5594" spans="3:17" x14ac:dyDescent="0.25">
      <c r="D5594" s="5">
        <v>10910</v>
      </c>
      <c r="E5594" s="5" t="s">
        <v>7</v>
      </c>
      <c r="F5594" s="5">
        <v>-1</v>
      </c>
      <c r="H5594" s="5">
        <f t="shared" si="184"/>
        <v>-1</v>
      </c>
      <c r="I5594" s="5">
        <f>SUM(H$2:H5594)</f>
        <v>-118</v>
      </c>
      <c r="L5594" s="5">
        <v>11010</v>
      </c>
      <c r="M5594" s="5" t="s">
        <v>8</v>
      </c>
      <c r="N5594" s="5">
        <v>-1</v>
      </c>
      <c r="P5594" s="5">
        <f t="shared" si="185"/>
        <v>-1</v>
      </c>
      <c r="Q5594" s="5">
        <f>SUM(P$2:P5594)</f>
        <v>64</v>
      </c>
    </row>
    <row r="5595" spans="3:17" x14ac:dyDescent="0.25">
      <c r="D5595" s="5">
        <v>10911</v>
      </c>
      <c r="E5595" s="5" t="s">
        <v>7</v>
      </c>
      <c r="G5595" s="5">
        <v>1</v>
      </c>
      <c r="H5595" s="5">
        <f t="shared" si="184"/>
        <v>1</v>
      </c>
      <c r="I5595" s="5">
        <f>SUM(H$2:H5595)</f>
        <v>-117</v>
      </c>
      <c r="L5595" s="5">
        <v>11011</v>
      </c>
      <c r="M5595" s="5" t="s">
        <v>8</v>
      </c>
      <c r="O5595" s="5">
        <v>1</v>
      </c>
      <c r="P5595" s="5">
        <f t="shared" si="185"/>
        <v>1</v>
      </c>
      <c r="Q5595" s="5">
        <f>SUM(P$2:P5595)</f>
        <v>65</v>
      </c>
    </row>
    <row r="5596" spans="3:17" x14ac:dyDescent="0.25">
      <c r="D5596" s="5">
        <v>10912</v>
      </c>
      <c r="E5596" s="5" t="s">
        <v>7</v>
      </c>
      <c r="G5596" s="5">
        <v>1</v>
      </c>
      <c r="H5596" s="5">
        <f t="shared" si="184"/>
        <v>1</v>
      </c>
      <c r="I5596" s="5">
        <f>SUM(H$2:H5596)</f>
        <v>-116</v>
      </c>
      <c r="L5596" s="5">
        <v>11012</v>
      </c>
      <c r="M5596" s="5" t="s">
        <v>8</v>
      </c>
      <c r="N5596" s="5">
        <v>-1</v>
      </c>
      <c r="P5596" s="5">
        <f t="shared" si="185"/>
        <v>-1</v>
      </c>
      <c r="Q5596" s="5">
        <f>SUM(P$2:P5596)</f>
        <v>64</v>
      </c>
    </row>
    <row r="5597" spans="3:17" x14ac:dyDescent="0.25">
      <c r="D5597" s="5">
        <v>10913</v>
      </c>
      <c r="E5597" s="5" t="s">
        <v>7</v>
      </c>
      <c r="G5597" s="5">
        <v>1</v>
      </c>
      <c r="H5597" s="5">
        <f t="shared" si="184"/>
        <v>1</v>
      </c>
      <c r="I5597" s="5">
        <f>SUM(H$2:H5597)</f>
        <v>-115</v>
      </c>
      <c r="L5597" s="5">
        <v>11013</v>
      </c>
      <c r="M5597" s="5" t="s">
        <v>8</v>
      </c>
      <c r="N5597" s="5">
        <v>-1</v>
      </c>
      <c r="P5597" s="5">
        <f t="shared" si="185"/>
        <v>-1</v>
      </c>
      <c r="Q5597" s="5">
        <f>SUM(P$2:P5597)</f>
        <v>63</v>
      </c>
    </row>
    <row r="5598" spans="3:17" x14ac:dyDescent="0.25">
      <c r="D5598" s="5">
        <v>10914</v>
      </c>
      <c r="E5598" s="5" t="s">
        <v>7</v>
      </c>
      <c r="F5598" s="5">
        <v>-1</v>
      </c>
      <c r="H5598" s="5">
        <f t="shared" si="184"/>
        <v>-1</v>
      </c>
      <c r="I5598" s="5">
        <f>SUM(H$2:H5598)</f>
        <v>-116</v>
      </c>
      <c r="L5598" s="5">
        <v>11014</v>
      </c>
      <c r="M5598" s="5" t="s">
        <v>8</v>
      </c>
      <c r="N5598" s="5">
        <v>-1</v>
      </c>
      <c r="P5598" s="5">
        <f t="shared" si="185"/>
        <v>-1</v>
      </c>
      <c r="Q5598" s="5">
        <f>SUM(P$2:P5598)</f>
        <v>62</v>
      </c>
    </row>
    <row r="5599" spans="3:17" x14ac:dyDescent="0.25">
      <c r="D5599" s="5">
        <v>10915</v>
      </c>
      <c r="E5599" s="5" t="s">
        <v>7</v>
      </c>
      <c r="G5599" s="5">
        <v>1</v>
      </c>
      <c r="H5599" s="5">
        <f t="shared" si="184"/>
        <v>1</v>
      </c>
      <c r="I5599" s="5">
        <f>SUM(H$2:H5599)</f>
        <v>-115</v>
      </c>
      <c r="L5599" s="5">
        <v>11015</v>
      </c>
      <c r="M5599" s="5" t="s">
        <v>8</v>
      </c>
      <c r="N5599" s="5">
        <v>-1</v>
      </c>
      <c r="P5599" s="5">
        <f t="shared" si="185"/>
        <v>-1</v>
      </c>
      <c r="Q5599" s="5">
        <f>SUM(P$2:P5599)</f>
        <v>61</v>
      </c>
    </row>
    <row r="5600" spans="3:17" x14ac:dyDescent="0.25">
      <c r="D5600" s="5">
        <v>10916</v>
      </c>
      <c r="E5600" s="5" t="s">
        <v>7</v>
      </c>
      <c r="G5600" s="5">
        <v>1</v>
      </c>
      <c r="H5600" s="5">
        <f t="shared" si="184"/>
        <v>1</v>
      </c>
      <c r="I5600" s="5">
        <f>SUM(H$2:H5600)</f>
        <v>-114</v>
      </c>
      <c r="L5600" s="5">
        <v>11016</v>
      </c>
      <c r="M5600" s="5" t="s">
        <v>8</v>
      </c>
      <c r="N5600" s="5">
        <v>-1</v>
      </c>
      <c r="P5600" s="5">
        <f t="shared" si="185"/>
        <v>-1</v>
      </c>
      <c r="Q5600" s="5">
        <f>SUM(P$2:P5600)</f>
        <v>60</v>
      </c>
    </row>
    <row r="5601" spans="4:17" x14ac:dyDescent="0.25">
      <c r="D5601" s="5">
        <v>10917</v>
      </c>
      <c r="E5601" s="5" t="s">
        <v>7</v>
      </c>
      <c r="F5601" s="5">
        <v>-1</v>
      </c>
      <c r="H5601" s="5">
        <f t="shared" si="184"/>
        <v>-1</v>
      </c>
      <c r="I5601" s="5">
        <f>SUM(H$2:H5601)</f>
        <v>-115</v>
      </c>
      <c r="L5601" s="5">
        <v>11017</v>
      </c>
      <c r="M5601" s="5" t="s">
        <v>8</v>
      </c>
      <c r="N5601" s="5">
        <v>-1</v>
      </c>
      <c r="P5601" s="5">
        <f t="shared" si="185"/>
        <v>-1</v>
      </c>
      <c r="Q5601" s="5">
        <f>SUM(P$2:P5601)</f>
        <v>59</v>
      </c>
    </row>
    <row r="5602" spans="4:17" x14ac:dyDescent="0.25">
      <c r="D5602" s="5">
        <v>10918</v>
      </c>
      <c r="E5602" s="5" t="s">
        <v>7</v>
      </c>
      <c r="F5602" s="5">
        <v>-1</v>
      </c>
      <c r="H5602" s="5">
        <f t="shared" si="184"/>
        <v>-1</v>
      </c>
      <c r="I5602" s="5">
        <f>SUM(H$2:H5602)</f>
        <v>-116</v>
      </c>
      <c r="L5602" s="5">
        <v>11018</v>
      </c>
      <c r="M5602" s="5" t="s">
        <v>8</v>
      </c>
      <c r="O5602" s="5">
        <v>1</v>
      </c>
      <c r="P5602" s="5">
        <f t="shared" si="185"/>
        <v>1</v>
      </c>
      <c r="Q5602" s="5">
        <f>SUM(P$2:P5602)</f>
        <v>60</v>
      </c>
    </row>
    <row r="5603" spans="4:17" x14ac:dyDescent="0.25">
      <c r="D5603" s="5">
        <v>10919</v>
      </c>
      <c r="E5603" s="5" t="s">
        <v>7</v>
      </c>
      <c r="F5603" s="5">
        <v>-1</v>
      </c>
      <c r="H5603" s="5">
        <f t="shared" si="184"/>
        <v>-1</v>
      </c>
      <c r="I5603" s="5">
        <f>SUM(H$2:H5603)</f>
        <v>-117</v>
      </c>
      <c r="L5603" s="5">
        <v>11019</v>
      </c>
      <c r="M5603" s="5" t="s">
        <v>8</v>
      </c>
      <c r="N5603" s="5">
        <v>-1</v>
      </c>
      <c r="P5603" s="5">
        <f t="shared" si="185"/>
        <v>-1</v>
      </c>
      <c r="Q5603" s="5">
        <f>SUM(P$2:P5603)</f>
        <v>59</v>
      </c>
    </row>
    <row r="5604" spans="4:17" x14ac:dyDescent="0.25">
      <c r="D5604" s="5">
        <v>10920</v>
      </c>
      <c r="E5604" s="5" t="s">
        <v>7</v>
      </c>
      <c r="G5604" s="5">
        <v>1</v>
      </c>
      <c r="H5604" s="5">
        <f t="shared" si="184"/>
        <v>1</v>
      </c>
      <c r="I5604" s="5">
        <f>SUM(H$2:H5604)</f>
        <v>-116</v>
      </c>
      <c r="L5604" s="5">
        <v>11020</v>
      </c>
      <c r="M5604" s="5" t="s">
        <v>8</v>
      </c>
      <c r="N5604" s="5">
        <v>-1</v>
      </c>
      <c r="P5604" s="5">
        <f t="shared" si="185"/>
        <v>-1</v>
      </c>
      <c r="Q5604" s="5">
        <f>SUM(P$2:P5604)</f>
        <v>58</v>
      </c>
    </row>
    <row r="5605" spans="4:17" x14ac:dyDescent="0.25">
      <c r="D5605" s="5">
        <v>10921</v>
      </c>
      <c r="E5605" s="5" t="s">
        <v>7</v>
      </c>
      <c r="G5605" s="5">
        <v>1</v>
      </c>
      <c r="H5605" s="5">
        <f t="shared" si="184"/>
        <v>1</v>
      </c>
      <c r="I5605" s="5">
        <f>SUM(H$2:H5605)</f>
        <v>-115</v>
      </c>
      <c r="L5605" s="5">
        <v>11021</v>
      </c>
      <c r="M5605" s="5" t="s">
        <v>8</v>
      </c>
      <c r="O5605" s="5">
        <v>1</v>
      </c>
      <c r="P5605" s="5">
        <f t="shared" si="185"/>
        <v>1</v>
      </c>
      <c r="Q5605" s="5">
        <f>SUM(P$2:P5605)</f>
        <v>59</v>
      </c>
    </row>
    <row r="5606" spans="4:17" x14ac:dyDescent="0.25">
      <c r="D5606" s="5">
        <v>10922</v>
      </c>
      <c r="E5606" s="5" t="s">
        <v>7</v>
      </c>
      <c r="F5606" s="5">
        <v>-1</v>
      </c>
      <c r="H5606" s="5">
        <f t="shared" si="184"/>
        <v>-1</v>
      </c>
      <c r="I5606" s="5">
        <f>SUM(H$2:H5606)</f>
        <v>-116</v>
      </c>
      <c r="L5606" s="5">
        <v>11022</v>
      </c>
      <c r="M5606" s="5" t="s">
        <v>8</v>
      </c>
      <c r="O5606" s="5">
        <v>1</v>
      </c>
      <c r="P5606" s="5">
        <f t="shared" si="185"/>
        <v>1</v>
      </c>
      <c r="Q5606" s="5">
        <f>SUM(P$2:P5606)</f>
        <v>60</v>
      </c>
    </row>
    <row r="5607" spans="4:17" x14ac:dyDescent="0.25">
      <c r="D5607" s="5">
        <v>10923</v>
      </c>
      <c r="E5607" s="5" t="s">
        <v>7</v>
      </c>
      <c r="G5607" s="5">
        <v>1</v>
      </c>
      <c r="H5607" s="5">
        <f t="shared" si="184"/>
        <v>1</v>
      </c>
      <c r="I5607" s="5">
        <f>SUM(H$2:H5607)</f>
        <v>-115</v>
      </c>
      <c r="L5607" s="5">
        <v>11023</v>
      </c>
      <c r="M5607" s="5" t="s">
        <v>8</v>
      </c>
      <c r="N5607" s="5">
        <v>-1</v>
      </c>
      <c r="P5607" s="5">
        <f t="shared" si="185"/>
        <v>-1</v>
      </c>
      <c r="Q5607" s="5">
        <f>SUM(P$2:P5607)</f>
        <v>59</v>
      </c>
    </row>
    <row r="5608" spans="4:17" x14ac:dyDescent="0.25">
      <c r="D5608" s="5">
        <v>10924</v>
      </c>
      <c r="E5608" s="5" t="s">
        <v>7</v>
      </c>
      <c r="F5608" s="5">
        <v>-1</v>
      </c>
      <c r="H5608" s="5">
        <f t="shared" si="184"/>
        <v>-1</v>
      </c>
      <c r="I5608" s="5">
        <f>SUM(H$2:H5608)</f>
        <v>-116</v>
      </c>
      <c r="L5608" s="5">
        <v>11024</v>
      </c>
      <c r="M5608" s="5" t="s">
        <v>8</v>
      </c>
      <c r="N5608" s="5">
        <v>-1</v>
      </c>
      <c r="P5608" s="5">
        <f t="shared" si="185"/>
        <v>-1</v>
      </c>
      <c r="Q5608" s="5">
        <f>SUM(P$2:P5608)</f>
        <v>58</v>
      </c>
    </row>
    <row r="5609" spans="4:17" x14ac:dyDescent="0.25">
      <c r="D5609" s="5">
        <v>10925</v>
      </c>
      <c r="E5609" s="5" t="s">
        <v>7</v>
      </c>
      <c r="G5609" s="5">
        <v>1</v>
      </c>
      <c r="H5609" s="5">
        <f t="shared" si="184"/>
        <v>1</v>
      </c>
      <c r="I5609" s="5">
        <f>SUM(H$2:H5609)</f>
        <v>-115</v>
      </c>
      <c r="L5609" s="5">
        <v>11025</v>
      </c>
      <c r="M5609" s="5" t="s">
        <v>8</v>
      </c>
      <c r="O5609" s="5">
        <v>1</v>
      </c>
      <c r="P5609" s="5">
        <f t="shared" si="185"/>
        <v>1</v>
      </c>
      <c r="Q5609" s="5">
        <f>SUM(P$2:P5609)</f>
        <v>59</v>
      </c>
    </row>
    <row r="5610" spans="4:17" x14ac:dyDescent="0.25">
      <c r="D5610" s="5">
        <v>10926</v>
      </c>
      <c r="E5610" s="5" t="s">
        <v>7</v>
      </c>
      <c r="F5610" s="5">
        <v>-1</v>
      </c>
      <c r="H5610" s="5">
        <f t="shared" si="184"/>
        <v>-1</v>
      </c>
      <c r="I5610" s="5">
        <f>SUM(H$2:H5610)</f>
        <v>-116</v>
      </c>
      <c r="L5610" s="5">
        <v>11026</v>
      </c>
      <c r="M5610" s="5" t="s">
        <v>8</v>
      </c>
      <c r="N5610" s="5">
        <v>-1</v>
      </c>
      <c r="P5610" s="5">
        <f t="shared" si="185"/>
        <v>-1</v>
      </c>
      <c r="Q5610" s="5">
        <f>SUM(P$2:P5610)</f>
        <v>58</v>
      </c>
    </row>
    <row r="5611" spans="4:17" x14ac:dyDescent="0.25">
      <c r="D5611" s="5">
        <v>10927</v>
      </c>
      <c r="E5611" s="5" t="s">
        <v>7</v>
      </c>
      <c r="G5611" s="5">
        <v>1</v>
      </c>
      <c r="H5611" s="5">
        <f t="shared" si="184"/>
        <v>1</v>
      </c>
      <c r="I5611" s="5">
        <f>SUM(H$2:H5611)</f>
        <v>-115</v>
      </c>
      <c r="L5611" s="5">
        <v>11027</v>
      </c>
      <c r="M5611" s="5" t="s">
        <v>8</v>
      </c>
      <c r="O5611" s="5">
        <v>1</v>
      </c>
      <c r="P5611" s="5">
        <f t="shared" si="185"/>
        <v>1</v>
      </c>
      <c r="Q5611" s="5">
        <f>SUM(P$2:P5611)</f>
        <v>59</v>
      </c>
    </row>
    <row r="5612" spans="4:17" x14ac:dyDescent="0.25">
      <c r="D5612" s="5">
        <v>10928</v>
      </c>
      <c r="E5612" s="5" t="s">
        <v>7</v>
      </c>
      <c r="G5612" s="5">
        <v>1</v>
      </c>
      <c r="H5612" s="5">
        <f t="shared" si="184"/>
        <v>1</v>
      </c>
      <c r="I5612" s="5">
        <f>SUM(H$2:H5612)</f>
        <v>-114</v>
      </c>
      <c r="L5612" s="5">
        <v>11028</v>
      </c>
      <c r="M5612" s="5" t="s">
        <v>8</v>
      </c>
      <c r="O5612" s="5">
        <v>1</v>
      </c>
      <c r="P5612" s="5">
        <f t="shared" si="185"/>
        <v>1</v>
      </c>
      <c r="Q5612" s="5">
        <f>SUM(P$2:P5612)</f>
        <v>60</v>
      </c>
    </row>
    <row r="5613" spans="4:17" x14ac:dyDescent="0.25">
      <c r="D5613" s="5">
        <v>10929</v>
      </c>
      <c r="E5613" s="5" t="s">
        <v>7</v>
      </c>
      <c r="G5613" s="5">
        <v>1</v>
      </c>
      <c r="H5613" s="5">
        <f t="shared" si="184"/>
        <v>1</v>
      </c>
      <c r="I5613" s="5">
        <f>SUM(H$2:H5613)</f>
        <v>-113</v>
      </c>
      <c r="L5613" s="5">
        <v>11029</v>
      </c>
      <c r="M5613" s="5" t="s">
        <v>8</v>
      </c>
      <c r="O5613" s="5">
        <v>1</v>
      </c>
      <c r="P5613" s="5">
        <f t="shared" si="185"/>
        <v>1</v>
      </c>
      <c r="Q5613" s="5">
        <f>SUM(P$2:P5613)</f>
        <v>61</v>
      </c>
    </row>
    <row r="5614" spans="4:17" x14ac:dyDescent="0.25">
      <c r="D5614" s="5">
        <v>10930</v>
      </c>
      <c r="E5614" s="5" t="s">
        <v>7</v>
      </c>
      <c r="F5614" s="5">
        <v>-1</v>
      </c>
      <c r="H5614" s="5">
        <f t="shared" si="184"/>
        <v>-1</v>
      </c>
      <c r="I5614" s="5">
        <f>SUM(H$2:H5614)</f>
        <v>-114</v>
      </c>
      <c r="L5614" s="5">
        <v>11030</v>
      </c>
      <c r="M5614" s="5" t="s">
        <v>8</v>
      </c>
      <c r="O5614" s="5">
        <v>1</v>
      </c>
      <c r="P5614" s="5">
        <f t="shared" si="185"/>
        <v>1</v>
      </c>
      <c r="Q5614" s="5">
        <f>SUM(P$2:P5614)</f>
        <v>62</v>
      </c>
    </row>
    <row r="5615" spans="4:17" x14ac:dyDescent="0.25">
      <c r="D5615" s="5">
        <v>10931</v>
      </c>
      <c r="E5615" s="5" t="s">
        <v>7</v>
      </c>
      <c r="G5615" s="5">
        <v>1</v>
      </c>
      <c r="H5615" s="5">
        <f t="shared" si="184"/>
        <v>1</v>
      </c>
      <c r="I5615" s="5">
        <f>SUM(H$2:H5615)</f>
        <v>-113</v>
      </c>
      <c r="L5615" s="5">
        <v>11031</v>
      </c>
      <c r="M5615" s="5" t="s">
        <v>8</v>
      </c>
      <c r="N5615" s="5">
        <v>-1</v>
      </c>
      <c r="P5615" s="5">
        <f t="shared" si="185"/>
        <v>-1</v>
      </c>
      <c r="Q5615" s="5">
        <f>SUM(P$2:P5615)</f>
        <v>61</v>
      </c>
    </row>
    <row r="5616" spans="4:17" x14ac:dyDescent="0.25">
      <c r="D5616" s="5">
        <v>10932</v>
      </c>
      <c r="E5616" s="5" t="s">
        <v>7</v>
      </c>
      <c r="G5616" s="5">
        <v>1</v>
      </c>
      <c r="H5616" s="5">
        <f t="shared" si="184"/>
        <v>1</v>
      </c>
      <c r="I5616" s="5">
        <f>SUM(H$2:H5616)</f>
        <v>-112</v>
      </c>
      <c r="L5616" s="5">
        <v>11032</v>
      </c>
      <c r="M5616" s="5" t="s">
        <v>8</v>
      </c>
      <c r="N5616" s="5">
        <v>-1</v>
      </c>
      <c r="P5616" s="5">
        <f t="shared" si="185"/>
        <v>-1</v>
      </c>
      <c r="Q5616" s="5">
        <f>SUM(P$2:P5616)</f>
        <v>60</v>
      </c>
    </row>
    <row r="5617" spans="4:17" x14ac:dyDescent="0.25">
      <c r="D5617" s="5">
        <v>10933</v>
      </c>
      <c r="E5617" s="5" t="s">
        <v>7</v>
      </c>
      <c r="G5617" s="5">
        <v>1</v>
      </c>
      <c r="H5617" s="5">
        <f t="shared" si="184"/>
        <v>1</v>
      </c>
      <c r="I5617" s="5">
        <f>SUM(H$2:H5617)</f>
        <v>-111</v>
      </c>
      <c r="L5617" s="5">
        <v>11033</v>
      </c>
      <c r="M5617" s="5" t="s">
        <v>8</v>
      </c>
      <c r="O5617" s="5">
        <v>1</v>
      </c>
      <c r="P5617" s="5">
        <f t="shared" si="185"/>
        <v>1</v>
      </c>
      <c r="Q5617" s="5">
        <f>SUM(P$2:P5617)</f>
        <v>61</v>
      </c>
    </row>
    <row r="5618" spans="4:17" x14ac:dyDescent="0.25">
      <c r="D5618" s="5">
        <v>10934</v>
      </c>
      <c r="E5618" s="5" t="s">
        <v>7</v>
      </c>
      <c r="G5618" s="5">
        <v>1</v>
      </c>
      <c r="H5618" s="5">
        <f t="shared" si="184"/>
        <v>1</v>
      </c>
      <c r="I5618" s="5">
        <f>SUM(H$2:H5618)</f>
        <v>-110</v>
      </c>
      <c r="L5618" s="5">
        <v>11034</v>
      </c>
      <c r="M5618" s="5" t="s">
        <v>8</v>
      </c>
      <c r="O5618" s="5">
        <v>1</v>
      </c>
      <c r="P5618" s="5">
        <f t="shared" si="185"/>
        <v>1</v>
      </c>
      <c r="Q5618" s="5">
        <f>SUM(P$2:P5618)</f>
        <v>62</v>
      </c>
    </row>
    <row r="5619" spans="4:17" x14ac:dyDescent="0.25">
      <c r="D5619" s="5">
        <v>10935</v>
      </c>
      <c r="E5619" s="5" t="s">
        <v>7</v>
      </c>
      <c r="G5619" s="5">
        <v>1</v>
      </c>
      <c r="H5619" s="5">
        <f t="shared" si="184"/>
        <v>1</v>
      </c>
      <c r="I5619" s="5">
        <f>SUM(H$2:H5619)</f>
        <v>-109</v>
      </c>
      <c r="L5619" s="5">
        <v>11035</v>
      </c>
      <c r="M5619" s="5" t="s">
        <v>8</v>
      </c>
      <c r="N5619" s="5">
        <v>-1</v>
      </c>
      <c r="P5619" s="5">
        <f t="shared" si="185"/>
        <v>-1</v>
      </c>
      <c r="Q5619" s="5">
        <f>SUM(P$2:P5619)</f>
        <v>61</v>
      </c>
    </row>
    <row r="5620" spans="4:17" x14ac:dyDescent="0.25">
      <c r="D5620" s="5">
        <v>10936</v>
      </c>
      <c r="E5620" s="5" t="s">
        <v>7</v>
      </c>
      <c r="G5620" s="5">
        <v>1</v>
      </c>
      <c r="H5620" s="5">
        <f t="shared" si="184"/>
        <v>1</v>
      </c>
      <c r="I5620" s="5">
        <f>SUM(H$2:H5620)</f>
        <v>-108</v>
      </c>
      <c r="L5620" s="5">
        <v>11036</v>
      </c>
      <c r="M5620" s="5" t="s">
        <v>8</v>
      </c>
      <c r="N5620" s="5">
        <v>-1</v>
      </c>
      <c r="P5620" s="5">
        <f t="shared" si="185"/>
        <v>-1</v>
      </c>
      <c r="Q5620" s="5">
        <f>SUM(P$2:P5620)</f>
        <v>60</v>
      </c>
    </row>
    <row r="5621" spans="4:17" x14ac:dyDescent="0.25">
      <c r="D5621" s="5">
        <v>10937</v>
      </c>
      <c r="E5621" s="5" t="s">
        <v>7</v>
      </c>
      <c r="F5621" s="5">
        <v>-1</v>
      </c>
      <c r="H5621" s="5">
        <f t="shared" si="184"/>
        <v>-1</v>
      </c>
      <c r="I5621" s="5">
        <f>SUM(H$2:H5621)</f>
        <v>-109</v>
      </c>
      <c r="L5621" s="5">
        <v>11037</v>
      </c>
      <c r="M5621" s="5" t="s">
        <v>8</v>
      </c>
      <c r="N5621" s="5">
        <v>-1</v>
      </c>
      <c r="P5621" s="5">
        <f t="shared" si="185"/>
        <v>-1</v>
      </c>
      <c r="Q5621" s="5">
        <f>SUM(P$2:P5621)</f>
        <v>59</v>
      </c>
    </row>
    <row r="5622" spans="4:17" x14ac:dyDescent="0.25">
      <c r="D5622" s="5">
        <v>10938</v>
      </c>
      <c r="E5622" s="5" t="s">
        <v>7</v>
      </c>
      <c r="G5622" s="5">
        <v>1</v>
      </c>
      <c r="H5622" s="5">
        <f t="shared" si="184"/>
        <v>1</v>
      </c>
      <c r="I5622" s="5">
        <f>SUM(H$2:H5622)</f>
        <v>-108</v>
      </c>
      <c r="L5622" s="5">
        <v>11038</v>
      </c>
      <c r="M5622" s="5" t="s">
        <v>8</v>
      </c>
      <c r="O5622" s="5">
        <v>1</v>
      </c>
      <c r="P5622" s="5">
        <f t="shared" si="185"/>
        <v>1</v>
      </c>
      <c r="Q5622" s="5">
        <f>SUM(P$2:P5622)</f>
        <v>60</v>
      </c>
    </row>
    <row r="5623" spans="4:17" x14ac:dyDescent="0.25">
      <c r="D5623" s="5">
        <v>10939</v>
      </c>
      <c r="E5623" s="5" t="s">
        <v>7</v>
      </c>
      <c r="F5623" s="5">
        <v>-1</v>
      </c>
      <c r="H5623" s="5">
        <f t="shared" si="184"/>
        <v>-1</v>
      </c>
      <c r="I5623" s="5">
        <f>SUM(H$2:H5623)</f>
        <v>-109</v>
      </c>
      <c r="L5623" s="5">
        <v>11039</v>
      </c>
      <c r="M5623" s="5" t="s">
        <v>8</v>
      </c>
      <c r="O5623" s="5">
        <v>1</v>
      </c>
      <c r="P5623" s="5">
        <f t="shared" si="185"/>
        <v>1</v>
      </c>
      <c r="Q5623" s="5">
        <f>SUM(P$2:P5623)</f>
        <v>61</v>
      </c>
    </row>
    <row r="5624" spans="4:17" x14ac:dyDescent="0.25">
      <c r="D5624" s="5">
        <v>10940</v>
      </c>
      <c r="E5624" s="5" t="s">
        <v>7</v>
      </c>
      <c r="G5624" s="5">
        <v>1</v>
      </c>
      <c r="H5624" s="5">
        <f t="shared" si="184"/>
        <v>1</v>
      </c>
      <c r="I5624" s="5">
        <f>SUM(H$2:H5624)</f>
        <v>-108</v>
      </c>
      <c r="L5624" s="5">
        <v>11040</v>
      </c>
      <c r="M5624" s="5" t="s">
        <v>8</v>
      </c>
      <c r="N5624" s="5">
        <v>-1</v>
      </c>
      <c r="P5624" s="5">
        <f t="shared" si="185"/>
        <v>-1</v>
      </c>
      <c r="Q5624" s="5">
        <f>SUM(P$2:P5624)</f>
        <v>60</v>
      </c>
    </row>
    <row r="5625" spans="4:17" x14ac:dyDescent="0.25">
      <c r="D5625" s="5">
        <v>10941</v>
      </c>
      <c r="E5625" s="5" t="s">
        <v>7</v>
      </c>
      <c r="G5625" s="5">
        <v>1</v>
      </c>
      <c r="H5625" s="5">
        <f t="shared" si="184"/>
        <v>1</v>
      </c>
      <c r="I5625" s="5">
        <f>SUM(H$2:H5625)</f>
        <v>-107</v>
      </c>
      <c r="L5625" s="5">
        <v>11041</v>
      </c>
      <c r="M5625" s="5" t="s">
        <v>8</v>
      </c>
      <c r="O5625" s="5">
        <v>1</v>
      </c>
      <c r="P5625" s="5">
        <f t="shared" si="185"/>
        <v>1</v>
      </c>
      <c r="Q5625" s="5">
        <f>SUM(P$2:P5625)</f>
        <v>61</v>
      </c>
    </row>
    <row r="5626" spans="4:17" x14ac:dyDescent="0.25">
      <c r="D5626" s="5">
        <v>10942</v>
      </c>
      <c r="E5626" s="5" t="s">
        <v>7</v>
      </c>
      <c r="F5626" s="5">
        <v>-1</v>
      </c>
      <c r="H5626" s="5">
        <f t="shared" si="184"/>
        <v>-1</v>
      </c>
      <c r="I5626" s="5">
        <f>SUM(H$2:H5626)</f>
        <v>-108</v>
      </c>
      <c r="L5626" s="5">
        <v>11042</v>
      </c>
      <c r="M5626" s="5" t="s">
        <v>8</v>
      </c>
      <c r="N5626" s="5">
        <v>-1</v>
      </c>
      <c r="P5626" s="5">
        <f t="shared" si="185"/>
        <v>-1</v>
      </c>
      <c r="Q5626" s="5">
        <f>SUM(P$2:P5626)</f>
        <v>60</v>
      </c>
    </row>
    <row r="5627" spans="4:17" x14ac:dyDescent="0.25">
      <c r="D5627" s="5">
        <v>10943</v>
      </c>
      <c r="E5627" s="5" t="s">
        <v>7</v>
      </c>
      <c r="G5627" s="5">
        <v>1</v>
      </c>
      <c r="H5627" s="5">
        <f t="shared" si="184"/>
        <v>1</v>
      </c>
      <c r="I5627" s="5">
        <f>SUM(H$2:H5627)</f>
        <v>-107</v>
      </c>
      <c r="L5627" s="5">
        <v>11043</v>
      </c>
      <c r="M5627" s="5" t="s">
        <v>8</v>
      </c>
      <c r="N5627" s="5">
        <v>-1</v>
      </c>
      <c r="P5627" s="5">
        <f t="shared" si="185"/>
        <v>-1</v>
      </c>
      <c r="Q5627" s="5">
        <f>SUM(P$2:P5627)</f>
        <v>59</v>
      </c>
    </row>
    <row r="5628" spans="4:17" x14ac:dyDescent="0.25">
      <c r="D5628" s="5">
        <v>10944</v>
      </c>
      <c r="E5628" s="5" t="s">
        <v>7</v>
      </c>
      <c r="F5628" s="5">
        <v>-1</v>
      </c>
      <c r="H5628" s="5">
        <f t="shared" si="184"/>
        <v>-1</v>
      </c>
      <c r="I5628" s="5">
        <f>SUM(H$2:H5628)</f>
        <v>-108</v>
      </c>
      <c r="L5628" s="5">
        <v>11044</v>
      </c>
      <c r="M5628" s="5" t="s">
        <v>8</v>
      </c>
      <c r="O5628" s="5">
        <v>1</v>
      </c>
      <c r="P5628" s="5">
        <f t="shared" si="185"/>
        <v>1</v>
      </c>
      <c r="Q5628" s="5">
        <f>SUM(P$2:P5628)</f>
        <v>60</v>
      </c>
    </row>
    <row r="5629" spans="4:17" x14ac:dyDescent="0.25">
      <c r="D5629" s="5">
        <v>10945</v>
      </c>
      <c r="E5629" s="5" t="s">
        <v>7</v>
      </c>
      <c r="G5629" s="5">
        <v>1</v>
      </c>
      <c r="H5629" s="5">
        <f t="shared" si="184"/>
        <v>1</v>
      </c>
      <c r="I5629" s="5">
        <f>SUM(H$2:H5629)</f>
        <v>-107</v>
      </c>
      <c r="L5629" s="5">
        <v>11045</v>
      </c>
      <c r="M5629" s="5" t="s">
        <v>8</v>
      </c>
      <c r="O5629" s="5">
        <v>1</v>
      </c>
      <c r="P5629" s="5">
        <f t="shared" si="185"/>
        <v>1</v>
      </c>
      <c r="Q5629" s="5">
        <f>SUM(P$2:P5629)</f>
        <v>61</v>
      </c>
    </row>
    <row r="5630" spans="4:17" x14ac:dyDescent="0.25">
      <c r="D5630" s="5">
        <v>10946</v>
      </c>
      <c r="E5630" s="5" t="s">
        <v>7</v>
      </c>
      <c r="F5630" s="5">
        <v>-1</v>
      </c>
      <c r="H5630" s="5">
        <f t="shared" si="184"/>
        <v>-1</v>
      </c>
      <c r="I5630" s="5">
        <f>SUM(H$2:H5630)</f>
        <v>-108</v>
      </c>
      <c r="L5630" s="5">
        <v>11046</v>
      </c>
      <c r="M5630" s="5" t="s">
        <v>8</v>
      </c>
      <c r="N5630" s="5">
        <v>-1</v>
      </c>
      <c r="P5630" s="5">
        <f t="shared" si="185"/>
        <v>-1</v>
      </c>
      <c r="Q5630" s="5">
        <f>SUM(P$2:P5630)</f>
        <v>60</v>
      </c>
    </row>
    <row r="5631" spans="4:17" x14ac:dyDescent="0.25">
      <c r="D5631" s="5">
        <v>10947</v>
      </c>
      <c r="E5631" s="5" t="s">
        <v>7</v>
      </c>
      <c r="F5631" s="5">
        <v>-1</v>
      </c>
      <c r="H5631" s="5">
        <f t="shared" si="184"/>
        <v>-1</v>
      </c>
      <c r="I5631" s="5">
        <f>SUM(H$2:H5631)</f>
        <v>-109</v>
      </c>
      <c r="L5631" s="5">
        <v>11047</v>
      </c>
      <c r="M5631" s="5" t="s">
        <v>8</v>
      </c>
      <c r="O5631" s="5">
        <v>1</v>
      </c>
      <c r="P5631" s="5">
        <f t="shared" si="185"/>
        <v>1</v>
      </c>
      <c r="Q5631" s="5">
        <f>SUM(P$2:P5631)</f>
        <v>61</v>
      </c>
    </row>
    <row r="5632" spans="4:17" x14ac:dyDescent="0.25">
      <c r="D5632" s="5">
        <v>10948</v>
      </c>
      <c r="E5632" s="5" t="s">
        <v>7</v>
      </c>
      <c r="G5632" s="5">
        <v>1</v>
      </c>
      <c r="H5632" s="5">
        <f t="shared" si="184"/>
        <v>1</v>
      </c>
      <c r="I5632" s="5">
        <f>SUM(H$2:H5632)</f>
        <v>-108</v>
      </c>
      <c r="L5632" s="5">
        <v>11048</v>
      </c>
      <c r="M5632" s="5" t="s">
        <v>8</v>
      </c>
      <c r="N5632" s="5">
        <v>-1</v>
      </c>
      <c r="P5632" s="5">
        <f t="shared" si="185"/>
        <v>-1</v>
      </c>
      <c r="Q5632" s="5">
        <f>SUM(P$2:P5632)</f>
        <v>60</v>
      </c>
    </row>
    <row r="5633" spans="4:17" x14ac:dyDescent="0.25">
      <c r="D5633" s="5">
        <v>10949</v>
      </c>
      <c r="E5633" s="5" t="s">
        <v>7</v>
      </c>
      <c r="G5633" s="5">
        <v>1</v>
      </c>
      <c r="H5633" s="5">
        <f t="shared" ref="H5633:H5696" si="186">F5633+G5633</f>
        <v>1</v>
      </c>
      <c r="I5633" s="5">
        <f>SUM(H$2:H5633)</f>
        <v>-107</v>
      </c>
      <c r="L5633" s="5">
        <v>11049</v>
      </c>
      <c r="M5633" s="5" t="s">
        <v>8</v>
      </c>
      <c r="N5633" s="5">
        <v>-1</v>
      </c>
      <c r="P5633" s="5">
        <f t="shared" si="185"/>
        <v>-1</v>
      </c>
      <c r="Q5633" s="5">
        <f>SUM(P$2:P5633)</f>
        <v>59</v>
      </c>
    </row>
    <row r="5634" spans="4:17" x14ac:dyDescent="0.25">
      <c r="D5634" s="5">
        <v>10950</v>
      </c>
      <c r="E5634" s="5" t="s">
        <v>7</v>
      </c>
      <c r="F5634" s="5">
        <v>-1</v>
      </c>
      <c r="H5634" s="5">
        <f t="shared" si="186"/>
        <v>-1</v>
      </c>
      <c r="I5634" s="5">
        <f>SUM(H$2:H5634)</f>
        <v>-108</v>
      </c>
      <c r="L5634" s="5">
        <v>11050</v>
      </c>
      <c r="M5634" s="5" t="s">
        <v>8</v>
      </c>
      <c r="N5634" s="5">
        <v>-1</v>
      </c>
      <c r="P5634" s="5">
        <f t="shared" si="185"/>
        <v>-1</v>
      </c>
      <c r="Q5634" s="5">
        <f>SUM(P$2:P5634)</f>
        <v>58</v>
      </c>
    </row>
    <row r="5635" spans="4:17" x14ac:dyDescent="0.25">
      <c r="D5635" s="5">
        <v>10951</v>
      </c>
      <c r="E5635" s="5" t="s">
        <v>7</v>
      </c>
      <c r="G5635" s="5">
        <v>1</v>
      </c>
      <c r="H5635" s="5">
        <f t="shared" si="186"/>
        <v>1</v>
      </c>
      <c r="I5635" s="5">
        <f>SUM(H$2:H5635)</f>
        <v>-107</v>
      </c>
      <c r="L5635" s="5">
        <v>11051</v>
      </c>
      <c r="M5635" s="5" t="s">
        <v>8</v>
      </c>
      <c r="N5635" s="5">
        <v>-1</v>
      </c>
      <c r="P5635" s="5">
        <f t="shared" ref="P5635:P5698" si="187">N5635+O5635</f>
        <v>-1</v>
      </c>
      <c r="Q5635" s="5">
        <f>SUM(P$2:P5635)</f>
        <v>57</v>
      </c>
    </row>
    <row r="5636" spans="4:17" x14ac:dyDescent="0.25">
      <c r="D5636" s="5">
        <v>10952</v>
      </c>
      <c r="E5636" s="5" t="s">
        <v>7</v>
      </c>
      <c r="F5636" s="5">
        <v>-1</v>
      </c>
      <c r="H5636" s="5">
        <f t="shared" si="186"/>
        <v>-1</v>
      </c>
      <c r="I5636" s="5">
        <f>SUM(H$2:H5636)</f>
        <v>-108</v>
      </c>
      <c r="L5636" s="5">
        <v>11052</v>
      </c>
      <c r="M5636" s="5" t="s">
        <v>8</v>
      </c>
      <c r="N5636" s="5">
        <v>-1</v>
      </c>
      <c r="P5636" s="5">
        <f t="shared" si="187"/>
        <v>-1</v>
      </c>
      <c r="Q5636" s="5">
        <f>SUM(P$2:P5636)</f>
        <v>56</v>
      </c>
    </row>
    <row r="5637" spans="4:17" x14ac:dyDescent="0.25">
      <c r="D5637" s="5">
        <v>10953</v>
      </c>
      <c r="E5637" s="5" t="s">
        <v>7</v>
      </c>
      <c r="G5637" s="5">
        <v>1</v>
      </c>
      <c r="H5637" s="5">
        <f t="shared" si="186"/>
        <v>1</v>
      </c>
      <c r="I5637" s="5">
        <f>SUM(H$2:H5637)</f>
        <v>-107</v>
      </c>
      <c r="L5637" s="5">
        <v>11053</v>
      </c>
      <c r="M5637" s="5" t="s">
        <v>8</v>
      </c>
      <c r="O5637" s="5">
        <v>1</v>
      </c>
      <c r="P5637" s="5">
        <f t="shared" si="187"/>
        <v>1</v>
      </c>
      <c r="Q5637" s="5">
        <f>SUM(P$2:P5637)</f>
        <v>57</v>
      </c>
    </row>
    <row r="5638" spans="4:17" x14ac:dyDescent="0.25">
      <c r="D5638" s="5">
        <v>10954</v>
      </c>
      <c r="E5638" s="5" t="s">
        <v>7</v>
      </c>
      <c r="F5638" s="5">
        <v>-1</v>
      </c>
      <c r="H5638" s="5">
        <f t="shared" si="186"/>
        <v>-1</v>
      </c>
      <c r="I5638" s="5">
        <f>SUM(H$2:H5638)</f>
        <v>-108</v>
      </c>
      <c r="L5638" s="5">
        <v>11054</v>
      </c>
      <c r="M5638" s="5" t="s">
        <v>8</v>
      </c>
      <c r="O5638" s="5">
        <v>1</v>
      </c>
      <c r="P5638" s="5">
        <f t="shared" si="187"/>
        <v>1</v>
      </c>
      <c r="Q5638" s="5">
        <f>SUM(P$2:P5638)</f>
        <v>58</v>
      </c>
    </row>
    <row r="5639" spans="4:17" x14ac:dyDescent="0.25">
      <c r="D5639" s="5">
        <v>10955</v>
      </c>
      <c r="E5639" s="5" t="s">
        <v>7</v>
      </c>
      <c r="F5639" s="5">
        <v>-1</v>
      </c>
      <c r="H5639" s="5">
        <f t="shared" si="186"/>
        <v>-1</v>
      </c>
      <c r="I5639" s="5">
        <f>SUM(H$2:H5639)</f>
        <v>-109</v>
      </c>
      <c r="L5639" s="5">
        <v>11055</v>
      </c>
      <c r="M5639" s="5" t="s">
        <v>8</v>
      </c>
      <c r="N5639" s="5">
        <v>-1</v>
      </c>
      <c r="P5639" s="5">
        <f t="shared" si="187"/>
        <v>-1</v>
      </c>
      <c r="Q5639" s="5">
        <f>SUM(P$2:P5639)</f>
        <v>57</v>
      </c>
    </row>
    <row r="5640" spans="4:17" x14ac:dyDescent="0.25">
      <c r="D5640" s="5">
        <v>10956</v>
      </c>
      <c r="E5640" s="5" t="s">
        <v>7</v>
      </c>
      <c r="G5640" s="5">
        <v>1</v>
      </c>
      <c r="H5640" s="5">
        <f t="shared" si="186"/>
        <v>1</v>
      </c>
      <c r="I5640" s="5">
        <f>SUM(H$2:H5640)</f>
        <v>-108</v>
      </c>
      <c r="L5640" s="5">
        <v>11056</v>
      </c>
      <c r="M5640" s="5" t="s">
        <v>8</v>
      </c>
      <c r="N5640" s="5">
        <v>-1</v>
      </c>
      <c r="P5640" s="5">
        <f t="shared" si="187"/>
        <v>-1</v>
      </c>
      <c r="Q5640" s="5">
        <f>SUM(P$2:P5640)</f>
        <v>56</v>
      </c>
    </row>
    <row r="5641" spans="4:17" x14ac:dyDescent="0.25">
      <c r="D5641" s="5">
        <v>10957</v>
      </c>
      <c r="E5641" s="5" t="s">
        <v>7</v>
      </c>
      <c r="F5641" s="5">
        <v>-1</v>
      </c>
      <c r="H5641" s="5">
        <f t="shared" si="186"/>
        <v>-1</v>
      </c>
      <c r="I5641" s="5">
        <f>SUM(H$2:H5641)</f>
        <v>-109</v>
      </c>
      <c r="L5641" s="5">
        <v>11057</v>
      </c>
      <c r="M5641" s="5" t="s">
        <v>8</v>
      </c>
      <c r="O5641" s="5">
        <v>1</v>
      </c>
      <c r="P5641" s="5">
        <f t="shared" si="187"/>
        <v>1</v>
      </c>
      <c r="Q5641" s="5">
        <f>SUM(P$2:P5641)</f>
        <v>57</v>
      </c>
    </row>
    <row r="5642" spans="4:17" x14ac:dyDescent="0.25">
      <c r="D5642" s="5">
        <v>10958</v>
      </c>
      <c r="E5642" s="5" t="s">
        <v>7</v>
      </c>
      <c r="F5642" s="5">
        <v>-1</v>
      </c>
      <c r="H5642" s="5">
        <f t="shared" si="186"/>
        <v>-1</v>
      </c>
      <c r="I5642" s="5">
        <f>SUM(H$2:H5642)</f>
        <v>-110</v>
      </c>
      <c r="L5642" s="5">
        <v>11058</v>
      </c>
      <c r="M5642" s="5" t="s">
        <v>8</v>
      </c>
      <c r="O5642" s="5">
        <v>1</v>
      </c>
      <c r="P5642" s="5">
        <f t="shared" si="187"/>
        <v>1</v>
      </c>
      <c r="Q5642" s="5">
        <f>SUM(P$2:P5642)</f>
        <v>58</v>
      </c>
    </row>
    <row r="5643" spans="4:17" x14ac:dyDescent="0.25">
      <c r="D5643" s="5">
        <v>10959</v>
      </c>
      <c r="E5643" s="5" t="s">
        <v>7</v>
      </c>
      <c r="F5643" s="5">
        <v>-1</v>
      </c>
      <c r="H5643" s="5">
        <f t="shared" si="186"/>
        <v>-1</v>
      </c>
      <c r="I5643" s="5">
        <f>SUM(H$2:H5643)</f>
        <v>-111</v>
      </c>
      <c r="L5643" s="5">
        <v>11059</v>
      </c>
      <c r="M5643" s="5" t="s">
        <v>8</v>
      </c>
      <c r="O5643" s="5">
        <v>1</v>
      </c>
      <c r="P5643" s="5">
        <f t="shared" si="187"/>
        <v>1</v>
      </c>
      <c r="Q5643" s="5">
        <f>SUM(P$2:P5643)</f>
        <v>59</v>
      </c>
    </row>
    <row r="5644" spans="4:17" x14ac:dyDescent="0.25">
      <c r="D5644" s="5">
        <v>10960</v>
      </c>
      <c r="E5644" s="5" t="s">
        <v>7</v>
      </c>
      <c r="G5644" s="5">
        <v>1</v>
      </c>
      <c r="H5644" s="5">
        <f t="shared" si="186"/>
        <v>1</v>
      </c>
      <c r="I5644" s="5">
        <f>SUM(H$2:H5644)</f>
        <v>-110</v>
      </c>
      <c r="L5644" s="5">
        <v>11060</v>
      </c>
      <c r="M5644" s="5" t="s">
        <v>8</v>
      </c>
      <c r="O5644" s="5">
        <v>1</v>
      </c>
      <c r="P5644" s="5">
        <f t="shared" si="187"/>
        <v>1</v>
      </c>
      <c r="Q5644" s="5">
        <f>SUM(P$2:P5644)</f>
        <v>60</v>
      </c>
    </row>
    <row r="5645" spans="4:17" x14ac:dyDescent="0.25">
      <c r="D5645" s="5">
        <v>10961</v>
      </c>
      <c r="E5645" s="5" t="s">
        <v>7</v>
      </c>
      <c r="F5645" s="5">
        <v>-1</v>
      </c>
      <c r="H5645" s="5">
        <f t="shared" si="186"/>
        <v>-1</v>
      </c>
      <c r="I5645" s="5">
        <f>SUM(H$2:H5645)</f>
        <v>-111</v>
      </c>
      <c r="L5645" s="5">
        <v>11061</v>
      </c>
      <c r="M5645" s="5" t="s">
        <v>8</v>
      </c>
      <c r="N5645" s="5">
        <v>-1</v>
      </c>
      <c r="P5645" s="5">
        <f t="shared" si="187"/>
        <v>-1</v>
      </c>
      <c r="Q5645" s="5">
        <f>SUM(P$2:P5645)</f>
        <v>59</v>
      </c>
    </row>
    <row r="5646" spans="4:17" x14ac:dyDescent="0.25">
      <c r="D5646" s="5">
        <v>10962</v>
      </c>
      <c r="E5646" s="5" t="s">
        <v>7</v>
      </c>
      <c r="F5646" s="5">
        <v>-1</v>
      </c>
      <c r="H5646" s="5">
        <f t="shared" si="186"/>
        <v>-1</v>
      </c>
      <c r="I5646" s="5">
        <f>SUM(H$2:H5646)</f>
        <v>-112</v>
      </c>
      <c r="L5646" s="5">
        <v>11062</v>
      </c>
      <c r="M5646" s="5" t="s">
        <v>8</v>
      </c>
      <c r="O5646" s="5">
        <v>1</v>
      </c>
      <c r="P5646" s="5">
        <f t="shared" si="187"/>
        <v>1</v>
      </c>
      <c r="Q5646" s="5">
        <f>SUM(P$2:P5646)</f>
        <v>60</v>
      </c>
    </row>
    <row r="5647" spans="4:17" x14ac:dyDescent="0.25">
      <c r="D5647" s="5">
        <v>10963</v>
      </c>
      <c r="E5647" s="5" t="s">
        <v>7</v>
      </c>
      <c r="G5647" s="5">
        <v>1</v>
      </c>
      <c r="H5647" s="5">
        <f t="shared" si="186"/>
        <v>1</v>
      </c>
      <c r="I5647" s="5">
        <f>SUM(H$2:H5647)</f>
        <v>-111</v>
      </c>
      <c r="L5647" s="5">
        <v>11063</v>
      </c>
      <c r="M5647" s="5" t="s">
        <v>8</v>
      </c>
      <c r="O5647" s="5">
        <v>1</v>
      </c>
      <c r="P5647" s="5">
        <f t="shared" si="187"/>
        <v>1</v>
      </c>
      <c r="Q5647" s="5">
        <f>SUM(P$2:P5647)</f>
        <v>61</v>
      </c>
    </row>
    <row r="5648" spans="4:17" x14ac:dyDescent="0.25">
      <c r="D5648" s="5">
        <v>10964</v>
      </c>
      <c r="E5648" s="5" t="s">
        <v>7</v>
      </c>
      <c r="F5648" s="5">
        <v>-1</v>
      </c>
      <c r="H5648" s="5">
        <f t="shared" si="186"/>
        <v>-1</v>
      </c>
      <c r="I5648" s="5">
        <f>SUM(H$2:H5648)</f>
        <v>-112</v>
      </c>
      <c r="L5648" s="5">
        <v>11064</v>
      </c>
      <c r="M5648" s="5" t="s">
        <v>8</v>
      </c>
      <c r="O5648" s="5">
        <v>1</v>
      </c>
      <c r="P5648" s="5">
        <f t="shared" si="187"/>
        <v>1</v>
      </c>
      <c r="Q5648" s="5">
        <f>SUM(P$2:P5648)</f>
        <v>62</v>
      </c>
    </row>
    <row r="5649" spans="4:17" x14ac:dyDescent="0.25">
      <c r="D5649" s="5">
        <v>10965</v>
      </c>
      <c r="E5649" s="5" t="s">
        <v>7</v>
      </c>
      <c r="F5649" s="5">
        <v>-1</v>
      </c>
      <c r="H5649" s="5">
        <f t="shared" si="186"/>
        <v>-1</v>
      </c>
      <c r="I5649" s="5">
        <f>SUM(H$2:H5649)</f>
        <v>-113</v>
      </c>
      <c r="L5649" s="5">
        <v>11065</v>
      </c>
      <c r="M5649" s="5" t="s">
        <v>8</v>
      </c>
      <c r="O5649" s="5">
        <v>1</v>
      </c>
      <c r="P5649" s="5">
        <f t="shared" si="187"/>
        <v>1</v>
      </c>
      <c r="Q5649" s="5">
        <f>SUM(P$2:P5649)</f>
        <v>63</v>
      </c>
    </row>
    <row r="5650" spans="4:17" x14ac:dyDescent="0.25">
      <c r="D5650" s="5">
        <v>10966</v>
      </c>
      <c r="E5650" s="5" t="s">
        <v>7</v>
      </c>
      <c r="G5650" s="5">
        <v>1</v>
      </c>
      <c r="H5650" s="5">
        <f t="shared" si="186"/>
        <v>1</v>
      </c>
      <c r="I5650" s="5">
        <f>SUM(H$2:H5650)</f>
        <v>-112</v>
      </c>
      <c r="L5650" s="5">
        <v>11066</v>
      </c>
      <c r="M5650" s="5" t="s">
        <v>8</v>
      </c>
      <c r="O5650" s="5">
        <v>1</v>
      </c>
      <c r="P5650" s="5">
        <f t="shared" si="187"/>
        <v>1</v>
      </c>
      <c r="Q5650" s="5">
        <f>SUM(P$2:P5650)</f>
        <v>64</v>
      </c>
    </row>
    <row r="5651" spans="4:17" x14ac:dyDescent="0.25">
      <c r="D5651" s="5">
        <v>10967</v>
      </c>
      <c r="E5651" s="5" t="s">
        <v>7</v>
      </c>
      <c r="F5651" s="5">
        <v>-1</v>
      </c>
      <c r="H5651" s="5">
        <f t="shared" si="186"/>
        <v>-1</v>
      </c>
      <c r="I5651" s="5">
        <f>SUM(H$2:H5651)</f>
        <v>-113</v>
      </c>
      <c r="L5651" s="5">
        <v>11067</v>
      </c>
      <c r="M5651" s="5" t="s">
        <v>8</v>
      </c>
      <c r="N5651" s="5">
        <v>-1</v>
      </c>
      <c r="P5651" s="5">
        <f t="shared" si="187"/>
        <v>-1</v>
      </c>
      <c r="Q5651" s="5">
        <f>SUM(P$2:P5651)</f>
        <v>63</v>
      </c>
    </row>
    <row r="5652" spans="4:17" x14ac:dyDescent="0.25">
      <c r="D5652" s="5">
        <v>10968</v>
      </c>
      <c r="E5652" s="5" t="s">
        <v>7</v>
      </c>
      <c r="G5652" s="5">
        <v>1</v>
      </c>
      <c r="H5652" s="5">
        <f t="shared" si="186"/>
        <v>1</v>
      </c>
      <c r="I5652" s="5">
        <f>SUM(H$2:H5652)</f>
        <v>-112</v>
      </c>
      <c r="L5652" s="5">
        <v>11068</v>
      </c>
      <c r="M5652" s="5" t="s">
        <v>8</v>
      </c>
      <c r="O5652" s="5">
        <v>1</v>
      </c>
      <c r="P5652" s="5">
        <f t="shared" si="187"/>
        <v>1</v>
      </c>
      <c r="Q5652" s="5">
        <f>SUM(P$2:P5652)</f>
        <v>64</v>
      </c>
    </row>
    <row r="5653" spans="4:17" x14ac:dyDescent="0.25">
      <c r="D5653" s="5">
        <v>10969</v>
      </c>
      <c r="E5653" s="5" t="s">
        <v>7</v>
      </c>
      <c r="G5653" s="5">
        <v>1</v>
      </c>
      <c r="H5653" s="5">
        <f t="shared" si="186"/>
        <v>1</v>
      </c>
      <c r="I5653" s="5">
        <f>SUM(H$2:H5653)</f>
        <v>-111</v>
      </c>
      <c r="L5653" s="5">
        <v>11069</v>
      </c>
      <c r="M5653" s="5" t="s">
        <v>8</v>
      </c>
      <c r="O5653" s="5">
        <v>1</v>
      </c>
      <c r="P5653" s="5">
        <f t="shared" si="187"/>
        <v>1</v>
      </c>
      <c r="Q5653" s="5">
        <f>SUM(P$2:P5653)</f>
        <v>65</v>
      </c>
    </row>
    <row r="5654" spans="4:17" x14ac:dyDescent="0.25">
      <c r="D5654" s="5">
        <v>10970</v>
      </c>
      <c r="E5654" s="5" t="s">
        <v>7</v>
      </c>
      <c r="G5654" s="5">
        <v>1</v>
      </c>
      <c r="H5654" s="5">
        <f t="shared" si="186"/>
        <v>1</v>
      </c>
      <c r="I5654" s="5">
        <f>SUM(H$2:H5654)</f>
        <v>-110</v>
      </c>
      <c r="L5654" s="5">
        <v>11070</v>
      </c>
      <c r="M5654" s="5" t="s">
        <v>8</v>
      </c>
      <c r="N5654" s="5">
        <v>-1</v>
      </c>
      <c r="P5654" s="5">
        <f t="shared" si="187"/>
        <v>-1</v>
      </c>
      <c r="Q5654" s="5">
        <f>SUM(P$2:P5654)</f>
        <v>64</v>
      </c>
    </row>
    <row r="5655" spans="4:17" x14ac:dyDescent="0.25">
      <c r="D5655" s="5">
        <v>10971</v>
      </c>
      <c r="E5655" s="5" t="s">
        <v>7</v>
      </c>
      <c r="F5655" s="5">
        <v>-1</v>
      </c>
      <c r="H5655" s="5">
        <f t="shared" si="186"/>
        <v>-1</v>
      </c>
      <c r="I5655" s="5">
        <f>SUM(H$2:H5655)</f>
        <v>-111</v>
      </c>
      <c r="L5655" s="5">
        <v>11071</v>
      </c>
      <c r="M5655" s="5" t="s">
        <v>8</v>
      </c>
      <c r="N5655" s="5">
        <v>-1</v>
      </c>
      <c r="P5655" s="5">
        <f t="shared" si="187"/>
        <v>-1</v>
      </c>
      <c r="Q5655" s="5">
        <f>SUM(P$2:P5655)</f>
        <v>63</v>
      </c>
    </row>
    <row r="5656" spans="4:17" x14ac:dyDescent="0.25">
      <c r="D5656" s="5">
        <v>10972</v>
      </c>
      <c r="E5656" s="5" t="s">
        <v>7</v>
      </c>
      <c r="G5656" s="5">
        <v>1</v>
      </c>
      <c r="H5656" s="5">
        <f t="shared" si="186"/>
        <v>1</v>
      </c>
      <c r="I5656" s="5">
        <f>SUM(H$2:H5656)</f>
        <v>-110</v>
      </c>
      <c r="L5656" s="5">
        <v>11072</v>
      </c>
      <c r="M5656" s="5" t="s">
        <v>8</v>
      </c>
      <c r="N5656" s="5">
        <v>-1</v>
      </c>
      <c r="P5656" s="5">
        <f t="shared" si="187"/>
        <v>-1</v>
      </c>
      <c r="Q5656" s="5">
        <f>SUM(P$2:P5656)</f>
        <v>62</v>
      </c>
    </row>
    <row r="5657" spans="4:17" x14ac:dyDescent="0.25">
      <c r="D5657" s="5">
        <v>10973</v>
      </c>
      <c r="E5657" s="5" t="s">
        <v>7</v>
      </c>
      <c r="G5657" s="5">
        <v>1</v>
      </c>
      <c r="H5657" s="5">
        <f t="shared" si="186"/>
        <v>1</v>
      </c>
      <c r="I5657" s="5">
        <f>SUM(H$2:H5657)</f>
        <v>-109</v>
      </c>
      <c r="L5657" s="5">
        <v>11073</v>
      </c>
      <c r="M5657" s="5" t="s">
        <v>8</v>
      </c>
      <c r="O5657" s="5">
        <v>1</v>
      </c>
      <c r="P5657" s="5">
        <f t="shared" si="187"/>
        <v>1</v>
      </c>
      <c r="Q5657" s="5">
        <f>SUM(P$2:P5657)</f>
        <v>63</v>
      </c>
    </row>
    <row r="5658" spans="4:17" x14ac:dyDescent="0.25">
      <c r="D5658" s="5">
        <v>10974</v>
      </c>
      <c r="E5658" s="5" t="s">
        <v>7</v>
      </c>
      <c r="G5658" s="5">
        <v>1</v>
      </c>
      <c r="H5658" s="5">
        <f t="shared" si="186"/>
        <v>1</v>
      </c>
      <c r="I5658" s="5">
        <f>SUM(H$2:H5658)</f>
        <v>-108</v>
      </c>
      <c r="L5658" s="5">
        <v>11074</v>
      </c>
      <c r="M5658" s="5" t="s">
        <v>8</v>
      </c>
      <c r="O5658" s="5">
        <v>1</v>
      </c>
      <c r="P5658" s="5">
        <f t="shared" si="187"/>
        <v>1</v>
      </c>
      <c r="Q5658" s="5">
        <f>SUM(P$2:P5658)</f>
        <v>64</v>
      </c>
    </row>
    <row r="5659" spans="4:17" x14ac:dyDescent="0.25">
      <c r="D5659" s="5">
        <v>10975</v>
      </c>
      <c r="E5659" s="5" t="s">
        <v>7</v>
      </c>
      <c r="F5659" s="5">
        <v>-1</v>
      </c>
      <c r="H5659" s="5">
        <f t="shared" si="186"/>
        <v>-1</v>
      </c>
      <c r="I5659" s="5">
        <f>SUM(H$2:H5659)</f>
        <v>-109</v>
      </c>
      <c r="L5659" s="5">
        <v>11075</v>
      </c>
      <c r="M5659" s="5" t="s">
        <v>8</v>
      </c>
      <c r="N5659" s="5">
        <v>-1</v>
      </c>
      <c r="P5659" s="5">
        <f t="shared" si="187"/>
        <v>-1</v>
      </c>
      <c r="Q5659" s="5">
        <f>SUM(P$2:P5659)</f>
        <v>63</v>
      </c>
    </row>
    <row r="5660" spans="4:17" x14ac:dyDescent="0.25">
      <c r="D5660" s="5">
        <v>10976</v>
      </c>
      <c r="E5660" s="5" t="s">
        <v>7</v>
      </c>
      <c r="G5660" s="5">
        <v>1</v>
      </c>
      <c r="H5660" s="5">
        <f t="shared" si="186"/>
        <v>1</v>
      </c>
      <c r="I5660" s="5">
        <f>SUM(H$2:H5660)</f>
        <v>-108</v>
      </c>
      <c r="L5660" s="5">
        <v>11076</v>
      </c>
      <c r="M5660" s="5" t="s">
        <v>8</v>
      </c>
      <c r="O5660" s="5">
        <v>1</v>
      </c>
      <c r="P5660" s="5">
        <f t="shared" si="187"/>
        <v>1</v>
      </c>
      <c r="Q5660" s="5">
        <f>SUM(P$2:P5660)</f>
        <v>64</v>
      </c>
    </row>
    <row r="5661" spans="4:17" x14ac:dyDescent="0.25">
      <c r="D5661" s="5">
        <v>10977</v>
      </c>
      <c r="E5661" s="5" t="s">
        <v>7</v>
      </c>
      <c r="G5661" s="5">
        <v>1</v>
      </c>
      <c r="H5661" s="5">
        <f t="shared" si="186"/>
        <v>1</v>
      </c>
      <c r="I5661" s="5">
        <f>SUM(H$2:H5661)</f>
        <v>-107</v>
      </c>
      <c r="L5661" s="5">
        <v>11077</v>
      </c>
      <c r="M5661" s="5" t="s">
        <v>8</v>
      </c>
      <c r="O5661" s="5">
        <v>1</v>
      </c>
      <c r="P5661" s="5">
        <f t="shared" si="187"/>
        <v>1</v>
      </c>
      <c r="Q5661" s="5">
        <f>SUM(P$2:P5661)</f>
        <v>65</v>
      </c>
    </row>
    <row r="5662" spans="4:17" x14ac:dyDescent="0.25">
      <c r="D5662" s="5">
        <v>10978</v>
      </c>
      <c r="E5662" s="5" t="s">
        <v>7</v>
      </c>
      <c r="F5662" s="5">
        <v>-1</v>
      </c>
      <c r="H5662" s="5">
        <f t="shared" si="186"/>
        <v>-1</v>
      </c>
      <c r="I5662" s="5">
        <f>SUM(H$2:H5662)</f>
        <v>-108</v>
      </c>
      <c r="L5662" s="5">
        <v>11078</v>
      </c>
      <c r="M5662" s="5" t="s">
        <v>8</v>
      </c>
      <c r="N5662" s="5">
        <v>-1</v>
      </c>
      <c r="P5662" s="5">
        <f t="shared" si="187"/>
        <v>-1</v>
      </c>
      <c r="Q5662" s="5">
        <f>SUM(P$2:P5662)</f>
        <v>64</v>
      </c>
    </row>
    <row r="5663" spans="4:17" x14ac:dyDescent="0.25">
      <c r="D5663" s="5">
        <v>10979</v>
      </c>
      <c r="E5663" s="5" t="s">
        <v>7</v>
      </c>
      <c r="G5663" s="5">
        <v>1</v>
      </c>
      <c r="H5663" s="5">
        <f t="shared" si="186"/>
        <v>1</v>
      </c>
      <c r="I5663" s="5">
        <f>SUM(H$2:H5663)</f>
        <v>-107</v>
      </c>
      <c r="L5663" s="5">
        <v>11079</v>
      </c>
      <c r="M5663" s="5" t="s">
        <v>8</v>
      </c>
      <c r="N5663" s="5">
        <v>-1</v>
      </c>
      <c r="P5663" s="5">
        <f t="shared" si="187"/>
        <v>-1</v>
      </c>
      <c r="Q5663" s="5">
        <f>SUM(P$2:P5663)</f>
        <v>63</v>
      </c>
    </row>
    <row r="5664" spans="4:17" x14ac:dyDescent="0.25">
      <c r="D5664" s="5">
        <v>10980</v>
      </c>
      <c r="E5664" s="5" t="s">
        <v>7</v>
      </c>
      <c r="G5664" s="5">
        <v>1</v>
      </c>
      <c r="H5664" s="5">
        <f t="shared" si="186"/>
        <v>1</v>
      </c>
      <c r="I5664" s="5">
        <f>SUM(H$2:H5664)</f>
        <v>-106</v>
      </c>
      <c r="L5664" s="5">
        <v>11080</v>
      </c>
      <c r="M5664" s="5" t="s">
        <v>8</v>
      </c>
      <c r="N5664" s="5">
        <v>-1</v>
      </c>
      <c r="P5664" s="5">
        <f t="shared" si="187"/>
        <v>-1</v>
      </c>
      <c r="Q5664" s="5">
        <f>SUM(P$2:P5664)</f>
        <v>62</v>
      </c>
    </row>
    <row r="5665" spans="4:17" x14ac:dyDescent="0.25">
      <c r="D5665" s="5">
        <v>10981</v>
      </c>
      <c r="E5665" s="5" t="s">
        <v>7</v>
      </c>
      <c r="F5665" s="5">
        <v>-1</v>
      </c>
      <c r="H5665" s="5">
        <f t="shared" si="186"/>
        <v>-1</v>
      </c>
      <c r="I5665" s="5">
        <f>SUM(H$2:H5665)</f>
        <v>-107</v>
      </c>
      <c r="L5665" s="5">
        <v>11081</v>
      </c>
      <c r="M5665" s="5" t="s">
        <v>8</v>
      </c>
      <c r="O5665" s="5">
        <v>1</v>
      </c>
      <c r="P5665" s="5">
        <f t="shared" si="187"/>
        <v>1</v>
      </c>
      <c r="Q5665" s="5">
        <f>SUM(P$2:P5665)</f>
        <v>63</v>
      </c>
    </row>
    <row r="5666" spans="4:17" x14ac:dyDescent="0.25">
      <c r="D5666" s="5">
        <v>10982</v>
      </c>
      <c r="E5666" s="5" t="s">
        <v>7</v>
      </c>
      <c r="G5666" s="5">
        <v>1</v>
      </c>
      <c r="H5666" s="5">
        <f t="shared" si="186"/>
        <v>1</v>
      </c>
      <c r="I5666" s="5">
        <f>SUM(H$2:H5666)</f>
        <v>-106</v>
      </c>
      <c r="L5666" s="5">
        <v>11082</v>
      </c>
      <c r="M5666" s="5" t="s">
        <v>8</v>
      </c>
      <c r="N5666" s="5">
        <v>-1</v>
      </c>
      <c r="P5666" s="5">
        <f t="shared" si="187"/>
        <v>-1</v>
      </c>
      <c r="Q5666" s="5">
        <f>SUM(P$2:P5666)</f>
        <v>62</v>
      </c>
    </row>
    <row r="5667" spans="4:17" x14ac:dyDescent="0.25">
      <c r="D5667" s="5">
        <v>10983</v>
      </c>
      <c r="E5667" s="5" t="s">
        <v>7</v>
      </c>
      <c r="G5667" s="5">
        <v>1</v>
      </c>
      <c r="H5667" s="5">
        <f t="shared" si="186"/>
        <v>1</v>
      </c>
      <c r="I5667" s="5">
        <f>SUM(H$2:H5667)</f>
        <v>-105</v>
      </c>
      <c r="L5667" s="5">
        <v>11083</v>
      </c>
      <c r="M5667" s="5" t="s">
        <v>8</v>
      </c>
      <c r="O5667" s="5">
        <v>1</v>
      </c>
      <c r="P5667" s="5">
        <f t="shared" si="187"/>
        <v>1</v>
      </c>
      <c r="Q5667" s="5">
        <f>SUM(P$2:P5667)</f>
        <v>63</v>
      </c>
    </row>
    <row r="5668" spans="4:17" x14ac:dyDescent="0.25">
      <c r="D5668" s="5">
        <v>10984</v>
      </c>
      <c r="E5668" s="5" t="s">
        <v>7</v>
      </c>
      <c r="G5668" s="5">
        <v>1</v>
      </c>
      <c r="H5668" s="5">
        <f t="shared" si="186"/>
        <v>1</v>
      </c>
      <c r="I5668" s="5">
        <f>SUM(H$2:H5668)</f>
        <v>-104</v>
      </c>
      <c r="L5668" s="5">
        <v>11084</v>
      </c>
      <c r="M5668" s="5" t="s">
        <v>8</v>
      </c>
      <c r="N5668" s="5">
        <v>-1</v>
      </c>
      <c r="P5668" s="5">
        <f t="shared" si="187"/>
        <v>-1</v>
      </c>
      <c r="Q5668" s="5">
        <f>SUM(P$2:P5668)</f>
        <v>62</v>
      </c>
    </row>
    <row r="5669" spans="4:17" x14ac:dyDescent="0.25">
      <c r="D5669" s="5">
        <v>10985</v>
      </c>
      <c r="E5669" s="5" t="s">
        <v>7</v>
      </c>
      <c r="F5669" s="5">
        <v>-1</v>
      </c>
      <c r="H5669" s="5">
        <f t="shared" si="186"/>
        <v>-1</v>
      </c>
      <c r="I5669" s="5">
        <f>SUM(H$2:H5669)</f>
        <v>-105</v>
      </c>
      <c r="L5669" s="5">
        <v>11085</v>
      </c>
      <c r="M5669" s="5" t="s">
        <v>8</v>
      </c>
      <c r="N5669" s="5">
        <v>-1</v>
      </c>
      <c r="P5669" s="5">
        <f t="shared" si="187"/>
        <v>-1</v>
      </c>
      <c r="Q5669" s="5">
        <f>SUM(P$2:P5669)</f>
        <v>61</v>
      </c>
    </row>
    <row r="5670" spans="4:17" x14ac:dyDescent="0.25">
      <c r="D5670" s="5">
        <v>10986</v>
      </c>
      <c r="E5670" s="5" t="s">
        <v>7</v>
      </c>
      <c r="F5670" s="5">
        <v>-1</v>
      </c>
      <c r="H5670" s="5">
        <f t="shared" si="186"/>
        <v>-1</v>
      </c>
      <c r="I5670" s="5">
        <f>SUM(H$2:H5670)</f>
        <v>-106</v>
      </c>
      <c r="L5670" s="5">
        <v>11086</v>
      </c>
      <c r="M5670" s="5" t="s">
        <v>8</v>
      </c>
      <c r="O5670" s="5">
        <v>1</v>
      </c>
      <c r="P5670" s="5">
        <f t="shared" si="187"/>
        <v>1</v>
      </c>
      <c r="Q5670" s="5">
        <f>SUM(P$2:P5670)</f>
        <v>62</v>
      </c>
    </row>
    <row r="5671" spans="4:17" x14ac:dyDescent="0.25">
      <c r="D5671" s="5">
        <v>10987</v>
      </c>
      <c r="E5671" s="5" t="s">
        <v>7</v>
      </c>
      <c r="G5671" s="5">
        <v>1</v>
      </c>
      <c r="H5671" s="5">
        <f t="shared" si="186"/>
        <v>1</v>
      </c>
      <c r="I5671" s="5">
        <f>SUM(H$2:H5671)</f>
        <v>-105</v>
      </c>
      <c r="L5671" s="5">
        <v>11087</v>
      </c>
      <c r="M5671" s="5" t="s">
        <v>8</v>
      </c>
      <c r="O5671" s="5">
        <v>1</v>
      </c>
      <c r="P5671" s="5">
        <f t="shared" si="187"/>
        <v>1</v>
      </c>
      <c r="Q5671" s="5">
        <f>SUM(P$2:P5671)</f>
        <v>63</v>
      </c>
    </row>
    <row r="5672" spans="4:17" x14ac:dyDescent="0.25">
      <c r="D5672" s="5">
        <v>10988</v>
      </c>
      <c r="E5672" s="5" t="s">
        <v>7</v>
      </c>
      <c r="F5672" s="5">
        <v>-1</v>
      </c>
      <c r="H5672" s="5">
        <f t="shared" si="186"/>
        <v>-1</v>
      </c>
      <c r="I5672" s="5">
        <f>SUM(H$2:H5672)</f>
        <v>-106</v>
      </c>
      <c r="L5672" s="5">
        <v>11088</v>
      </c>
      <c r="M5672" s="5" t="s">
        <v>8</v>
      </c>
      <c r="O5672" s="5">
        <v>1</v>
      </c>
      <c r="P5672" s="5">
        <f t="shared" si="187"/>
        <v>1</v>
      </c>
      <c r="Q5672" s="5">
        <f>SUM(P$2:P5672)</f>
        <v>64</v>
      </c>
    </row>
    <row r="5673" spans="4:17" x14ac:dyDescent="0.25">
      <c r="D5673" s="5">
        <v>10989</v>
      </c>
      <c r="E5673" s="5" t="s">
        <v>7</v>
      </c>
      <c r="G5673" s="5">
        <v>1</v>
      </c>
      <c r="H5673" s="5">
        <f t="shared" si="186"/>
        <v>1</v>
      </c>
      <c r="I5673" s="5">
        <f>SUM(H$2:H5673)</f>
        <v>-105</v>
      </c>
      <c r="L5673" s="5">
        <v>11089</v>
      </c>
      <c r="M5673" s="5" t="s">
        <v>8</v>
      </c>
      <c r="O5673" s="5">
        <v>1</v>
      </c>
      <c r="P5673" s="5">
        <f t="shared" si="187"/>
        <v>1</v>
      </c>
      <c r="Q5673" s="5">
        <f>SUM(P$2:P5673)</f>
        <v>65</v>
      </c>
    </row>
    <row r="5674" spans="4:17" x14ac:dyDescent="0.25">
      <c r="D5674" s="5">
        <v>10990</v>
      </c>
      <c r="E5674" s="5" t="s">
        <v>7</v>
      </c>
      <c r="F5674" s="5">
        <v>-1</v>
      </c>
      <c r="H5674" s="5">
        <f t="shared" si="186"/>
        <v>-1</v>
      </c>
      <c r="I5674" s="5">
        <f>SUM(H$2:H5674)</f>
        <v>-106</v>
      </c>
      <c r="L5674" s="5">
        <v>11090</v>
      </c>
      <c r="M5674" s="5" t="s">
        <v>8</v>
      </c>
      <c r="O5674" s="5">
        <v>1</v>
      </c>
      <c r="P5674" s="5">
        <f t="shared" si="187"/>
        <v>1</v>
      </c>
      <c r="Q5674" s="5">
        <f>SUM(P$2:P5674)</f>
        <v>66</v>
      </c>
    </row>
    <row r="5675" spans="4:17" x14ac:dyDescent="0.25">
      <c r="D5675" s="5">
        <v>10991</v>
      </c>
      <c r="E5675" s="5" t="s">
        <v>7</v>
      </c>
      <c r="G5675" s="5">
        <v>1</v>
      </c>
      <c r="H5675" s="5">
        <f t="shared" si="186"/>
        <v>1</v>
      </c>
      <c r="I5675" s="5">
        <f>SUM(H$2:H5675)</f>
        <v>-105</v>
      </c>
      <c r="L5675" s="5">
        <v>11091</v>
      </c>
      <c r="M5675" s="5" t="s">
        <v>8</v>
      </c>
      <c r="O5675" s="5">
        <v>1</v>
      </c>
      <c r="P5675" s="5">
        <f t="shared" si="187"/>
        <v>1</v>
      </c>
      <c r="Q5675" s="5">
        <f>SUM(P$2:P5675)</f>
        <v>67</v>
      </c>
    </row>
    <row r="5676" spans="4:17" x14ac:dyDescent="0.25">
      <c r="D5676" s="5">
        <v>10992</v>
      </c>
      <c r="E5676" s="5" t="s">
        <v>7</v>
      </c>
      <c r="G5676" s="5">
        <v>1</v>
      </c>
      <c r="H5676" s="5">
        <f t="shared" si="186"/>
        <v>1</v>
      </c>
      <c r="I5676" s="5">
        <f>SUM(H$2:H5676)</f>
        <v>-104</v>
      </c>
      <c r="L5676" s="5">
        <v>11092</v>
      </c>
      <c r="M5676" s="5" t="s">
        <v>8</v>
      </c>
      <c r="N5676" s="5">
        <v>-1</v>
      </c>
      <c r="P5676" s="5">
        <f t="shared" si="187"/>
        <v>-1</v>
      </c>
      <c r="Q5676" s="5">
        <f>SUM(P$2:P5676)</f>
        <v>66</v>
      </c>
    </row>
    <row r="5677" spans="4:17" x14ac:dyDescent="0.25">
      <c r="D5677" s="5">
        <v>10993</v>
      </c>
      <c r="E5677" s="5" t="s">
        <v>7</v>
      </c>
      <c r="G5677" s="5">
        <v>1</v>
      </c>
      <c r="H5677" s="5">
        <f t="shared" si="186"/>
        <v>1</v>
      </c>
      <c r="I5677" s="5">
        <f>SUM(H$2:H5677)</f>
        <v>-103</v>
      </c>
      <c r="L5677" s="5">
        <v>11093</v>
      </c>
      <c r="M5677" s="5" t="s">
        <v>8</v>
      </c>
      <c r="O5677" s="5">
        <v>1</v>
      </c>
      <c r="P5677" s="5">
        <f t="shared" si="187"/>
        <v>1</v>
      </c>
      <c r="Q5677" s="5">
        <f>SUM(P$2:P5677)</f>
        <v>67</v>
      </c>
    </row>
    <row r="5678" spans="4:17" x14ac:dyDescent="0.25">
      <c r="D5678" s="5">
        <v>10994</v>
      </c>
      <c r="E5678" s="5" t="s">
        <v>7</v>
      </c>
      <c r="F5678" s="5">
        <v>-1</v>
      </c>
      <c r="H5678" s="5">
        <f t="shared" si="186"/>
        <v>-1</v>
      </c>
      <c r="I5678" s="5">
        <f>SUM(H$2:H5678)</f>
        <v>-104</v>
      </c>
      <c r="L5678" s="5">
        <v>11094</v>
      </c>
      <c r="M5678" s="5" t="s">
        <v>8</v>
      </c>
      <c r="O5678" s="5">
        <v>1</v>
      </c>
      <c r="P5678" s="5">
        <f t="shared" si="187"/>
        <v>1</v>
      </c>
      <c r="Q5678" s="5">
        <f>SUM(P$2:P5678)</f>
        <v>68</v>
      </c>
    </row>
    <row r="5679" spans="4:17" x14ac:dyDescent="0.25">
      <c r="D5679" s="5">
        <v>10995</v>
      </c>
      <c r="E5679" s="5" t="s">
        <v>7</v>
      </c>
      <c r="F5679" s="5">
        <v>-1</v>
      </c>
      <c r="H5679" s="5">
        <f t="shared" si="186"/>
        <v>-1</v>
      </c>
      <c r="I5679" s="5">
        <f>SUM(H$2:H5679)</f>
        <v>-105</v>
      </c>
      <c r="L5679" s="5">
        <v>11095</v>
      </c>
      <c r="M5679" s="5" t="s">
        <v>8</v>
      </c>
      <c r="N5679" s="5">
        <v>-1</v>
      </c>
      <c r="P5679" s="5">
        <f t="shared" si="187"/>
        <v>-1</v>
      </c>
      <c r="Q5679" s="5">
        <f>SUM(P$2:P5679)</f>
        <v>67</v>
      </c>
    </row>
    <row r="5680" spans="4:17" x14ac:dyDescent="0.25">
      <c r="D5680" s="5">
        <v>10996</v>
      </c>
      <c r="E5680" s="5" t="s">
        <v>7</v>
      </c>
      <c r="F5680" s="5">
        <v>-1</v>
      </c>
      <c r="H5680" s="5">
        <f t="shared" si="186"/>
        <v>-1</v>
      </c>
      <c r="I5680" s="5">
        <f>SUM(H$2:H5680)</f>
        <v>-106</v>
      </c>
      <c r="L5680" s="5">
        <v>11096</v>
      </c>
      <c r="M5680" s="5" t="s">
        <v>8</v>
      </c>
      <c r="O5680" s="5">
        <v>1</v>
      </c>
      <c r="P5680" s="5">
        <f t="shared" si="187"/>
        <v>1</v>
      </c>
      <c r="Q5680" s="5">
        <f>SUM(P$2:P5680)</f>
        <v>68</v>
      </c>
    </row>
    <row r="5681" spans="3:17" x14ac:dyDescent="0.25">
      <c r="D5681" s="5">
        <v>10997</v>
      </c>
      <c r="E5681" s="5" t="s">
        <v>7</v>
      </c>
      <c r="G5681" s="5">
        <v>1</v>
      </c>
      <c r="H5681" s="5">
        <f t="shared" si="186"/>
        <v>1</v>
      </c>
      <c r="I5681" s="5">
        <f>SUM(H$2:H5681)</f>
        <v>-105</v>
      </c>
      <c r="L5681" s="5">
        <v>11097</v>
      </c>
      <c r="M5681" s="5" t="s">
        <v>8</v>
      </c>
      <c r="O5681" s="5">
        <v>1</v>
      </c>
      <c r="P5681" s="5">
        <f t="shared" si="187"/>
        <v>1</v>
      </c>
      <c r="Q5681" s="5">
        <f>SUM(P$2:P5681)</f>
        <v>69</v>
      </c>
    </row>
    <row r="5682" spans="3:17" x14ac:dyDescent="0.25">
      <c r="D5682" s="5">
        <v>10998</v>
      </c>
      <c r="E5682" s="5" t="s">
        <v>7</v>
      </c>
      <c r="F5682" s="5">
        <v>-1</v>
      </c>
      <c r="H5682" s="5">
        <f t="shared" si="186"/>
        <v>-1</v>
      </c>
      <c r="I5682" s="5">
        <f>SUM(H$2:H5682)</f>
        <v>-106</v>
      </c>
      <c r="L5682" s="5">
        <v>11098</v>
      </c>
      <c r="M5682" s="5" t="s">
        <v>8</v>
      </c>
      <c r="N5682" s="5">
        <v>-1</v>
      </c>
      <c r="P5682" s="5">
        <f t="shared" si="187"/>
        <v>-1</v>
      </c>
      <c r="Q5682" s="5">
        <f>SUM(P$2:P5682)</f>
        <v>68</v>
      </c>
    </row>
    <row r="5683" spans="3:17" x14ac:dyDescent="0.25">
      <c r="D5683" s="5">
        <v>10999</v>
      </c>
      <c r="E5683" s="5" t="s">
        <v>7</v>
      </c>
      <c r="G5683" s="5">
        <v>1</v>
      </c>
      <c r="H5683" s="5">
        <f t="shared" si="186"/>
        <v>1</v>
      </c>
      <c r="I5683" s="5">
        <f>SUM(H$2:H5683)</f>
        <v>-105</v>
      </c>
      <c r="L5683" s="5">
        <v>11099</v>
      </c>
      <c r="M5683" s="5" t="s">
        <v>8</v>
      </c>
      <c r="O5683" s="5">
        <v>1</v>
      </c>
      <c r="P5683" s="5">
        <f t="shared" si="187"/>
        <v>1</v>
      </c>
      <c r="Q5683" s="5">
        <f>SUM(P$2:P5683)</f>
        <v>69</v>
      </c>
    </row>
    <row r="5684" spans="3:17" x14ac:dyDescent="0.25">
      <c r="D5684" s="5">
        <v>11000</v>
      </c>
      <c r="E5684" s="5" t="s">
        <v>7</v>
      </c>
      <c r="F5684" s="5">
        <v>-1</v>
      </c>
      <c r="H5684" s="5">
        <f t="shared" si="186"/>
        <v>-1</v>
      </c>
      <c r="I5684" s="5">
        <f>SUM(H$2:H5684)</f>
        <v>-106</v>
      </c>
      <c r="L5684" s="5">
        <v>11100</v>
      </c>
      <c r="M5684" s="5" t="s">
        <v>8</v>
      </c>
      <c r="N5684" s="5">
        <v>-1</v>
      </c>
      <c r="P5684" s="5">
        <f t="shared" si="187"/>
        <v>-1</v>
      </c>
      <c r="Q5684" s="5">
        <f>SUM(P$2:P5684)</f>
        <v>68</v>
      </c>
    </row>
    <row r="5685" spans="3:17" x14ac:dyDescent="0.25">
      <c r="H5685" s="5">
        <f t="shared" si="186"/>
        <v>0</v>
      </c>
      <c r="I5685" s="5">
        <f>SUM(H$2:H5685)</f>
        <v>-106</v>
      </c>
      <c r="P5685" s="5">
        <f t="shared" si="187"/>
        <v>0</v>
      </c>
      <c r="Q5685" s="5">
        <f>SUM(P$2:P5685)</f>
        <v>68</v>
      </c>
    </row>
    <row r="5686" spans="3:17" x14ac:dyDescent="0.25">
      <c r="C5686" s="5" t="s">
        <v>36</v>
      </c>
      <c r="D5686" s="5">
        <v>11101</v>
      </c>
      <c r="E5686" s="5" t="s">
        <v>7</v>
      </c>
      <c r="F5686" s="5">
        <v>-1</v>
      </c>
      <c r="H5686" s="5">
        <f t="shared" si="186"/>
        <v>-1</v>
      </c>
      <c r="I5686" s="5">
        <f>SUM(H$2:H5686)</f>
        <v>-107</v>
      </c>
      <c r="K5686" s="5" t="s">
        <v>113</v>
      </c>
      <c r="L5686" s="5">
        <v>11201</v>
      </c>
      <c r="M5686" s="5" t="s">
        <v>8</v>
      </c>
      <c r="N5686" s="5">
        <v>-1</v>
      </c>
      <c r="P5686" s="5">
        <f t="shared" si="187"/>
        <v>-1</v>
      </c>
      <c r="Q5686" s="5">
        <f>SUM(P$2:P5686)</f>
        <v>67</v>
      </c>
    </row>
    <row r="5687" spans="3:17" x14ac:dyDescent="0.25">
      <c r="D5687" s="5">
        <v>11102</v>
      </c>
      <c r="E5687" s="5" t="s">
        <v>7</v>
      </c>
      <c r="G5687" s="5">
        <v>1</v>
      </c>
      <c r="H5687" s="5">
        <f t="shared" si="186"/>
        <v>1</v>
      </c>
      <c r="I5687" s="5">
        <f>SUM(H$2:H5687)</f>
        <v>-106</v>
      </c>
      <c r="L5687" s="5">
        <v>11202</v>
      </c>
      <c r="M5687" s="5" t="s">
        <v>8</v>
      </c>
      <c r="O5687" s="5">
        <v>1</v>
      </c>
      <c r="P5687" s="5">
        <f t="shared" si="187"/>
        <v>1</v>
      </c>
      <c r="Q5687" s="5">
        <f>SUM(P$2:P5687)</f>
        <v>68</v>
      </c>
    </row>
    <row r="5688" spans="3:17" x14ac:dyDescent="0.25">
      <c r="D5688" s="5">
        <v>11103</v>
      </c>
      <c r="E5688" s="5" t="s">
        <v>7</v>
      </c>
      <c r="G5688" s="5">
        <v>1</v>
      </c>
      <c r="H5688" s="5">
        <f t="shared" si="186"/>
        <v>1</v>
      </c>
      <c r="I5688" s="5">
        <f>SUM(H$2:H5688)</f>
        <v>-105</v>
      </c>
      <c r="L5688" s="5">
        <v>11203</v>
      </c>
      <c r="M5688" s="5" t="s">
        <v>8</v>
      </c>
      <c r="O5688" s="5">
        <v>1</v>
      </c>
      <c r="P5688" s="5">
        <f t="shared" si="187"/>
        <v>1</v>
      </c>
      <c r="Q5688" s="5">
        <f>SUM(P$2:P5688)</f>
        <v>69</v>
      </c>
    </row>
    <row r="5689" spans="3:17" x14ac:dyDescent="0.25">
      <c r="D5689" s="5">
        <v>11104</v>
      </c>
      <c r="E5689" s="5" t="s">
        <v>7</v>
      </c>
      <c r="F5689" s="5">
        <v>-1</v>
      </c>
      <c r="H5689" s="5">
        <f t="shared" si="186"/>
        <v>-1</v>
      </c>
      <c r="I5689" s="5">
        <f>SUM(H$2:H5689)</f>
        <v>-106</v>
      </c>
      <c r="L5689" s="5">
        <v>11204</v>
      </c>
      <c r="M5689" s="5" t="s">
        <v>8</v>
      </c>
      <c r="O5689" s="5">
        <v>1</v>
      </c>
      <c r="P5689" s="5">
        <f t="shared" si="187"/>
        <v>1</v>
      </c>
      <c r="Q5689" s="5">
        <f>SUM(P$2:P5689)</f>
        <v>70</v>
      </c>
    </row>
    <row r="5690" spans="3:17" x14ac:dyDescent="0.25">
      <c r="D5690" s="5">
        <v>11105</v>
      </c>
      <c r="E5690" s="5" t="s">
        <v>7</v>
      </c>
      <c r="G5690" s="5">
        <v>1</v>
      </c>
      <c r="H5690" s="5">
        <f t="shared" si="186"/>
        <v>1</v>
      </c>
      <c r="I5690" s="5">
        <f>SUM(H$2:H5690)</f>
        <v>-105</v>
      </c>
      <c r="L5690" s="5">
        <v>11205</v>
      </c>
      <c r="M5690" s="5" t="s">
        <v>8</v>
      </c>
      <c r="O5690" s="5">
        <v>1</v>
      </c>
      <c r="P5690" s="5">
        <f t="shared" si="187"/>
        <v>1</v>
      </c>
      <c r="Q5690" s="5">
        <f>SUM(P$2:P5690)</f>
        <v>71</v>
      </c>
    </row>
    <row r="5691" spans="3:17" x14ac:dyDescent="0.25">
      <c r="D5691" s="5">
        <v>11106</v>
      </c>
      <c r="E5691" s="5" t="s">
        <v>7</v>
      </c>
      <c r="F5691" s="5">
        <v>-1</v>
      </c>
      <c r="H5691" s="5">
        <f t="shared" si="186"/>
        <v>-1</v>
      </c>
      <c r="I5691" s="5">
        <f>SUM(H$2:H5691)</f>
        <v>-106</v>
      </c>
      <c r="L5691" s="5">
        <v>11206</v>
      </c>
      <c r="M5691" s="5" t="s">
        <v>8</v>
      </c>
      <c r="O5691" s="5">
        <v>1</v>
      </c>
      <c r="P5691" s="5">
        <f t="shared" si="187"/>
        <v>1</v>
      </c>
      <c r="Q5691" s="5">
        <f>SUM(P$2:P5691)</f>
        <v>72</v>
      </c>
    </row>
    <row r="5692" spans="3:17" x14ac:dyDescent="0.25">
      <c r="D5692" s="5">
        <v>11107</v>
      </c>
      <c r="E5692" s="5" t="s">
        <v>7</v>
      </c>
      <c r="G5692" s="5">
        <v>1</v>
      </c>
      <c r="H5692" s="5">
        <f t="shared" si="186"/>
        <v>1</v>
      </c>
      <c r="I5692" s="5">
        <f>SUM(H$2:H5692)</f>
        <v>-105</v>
      </c>
      <c r="L5692" s="5">
        <v>11207</v>
      </c>
      <c r="M5692" s="5" t="s">
        <v>8</v>
      </c>
      <c r="O5692" s="5">
        <v>1</v>
      </c>
      <c r="P5692" s="5">
        <f t="shared" si="187"/>
        <v>1</v>
      </c>
      <c r="Q5692" s="5">
        <f>SUM(P$2:P5692)</f>
        <v>73</v>
      </c>
    </row>
    <row r="5693" spans="3:17" x14ac:dyDescent="0.25">
      <c r="D5693" s="5">
        <v>11108</v>
      </c>
      <c r="E5693" s="5" t="s">
        <v>7</v>
      </c>
      <c r="G5693" s="5">
        <v>1</v>
      </c>
      <c r="H5693" s="5">
        <f t="shared" si="186"/>
        <v>1</v>
      </c>
      <c r="I5693" s="5">
        <f>SUM(H$2:H5693)</f>
        <v>-104</v>
      </c>
      <c r="L5693" s="5">
        <v>11208</v>
      </c>
      <c r="M5693" s="5" t="s">
        <v>8</v>
      </c>
      <c r="N5693" s="5">
        <v>-1</v>
      </c>
      <c r="P5693" s="5">
        <f t="shared" si="187"/>
        <v>-1</v>
      </c>
      <c r="Q5693" s="5">
        <f>SUM(P$2:P5693)</f>
        <v>72</v>
      </c>
    </row>
    <row r="5694" spans="3:17" x14ac:dyDescent="0.25">
      <c r="D5694" s="5">
        <v>11109</v>
      </c>
      <c r="E5694" s="5" t="s">
        <v>7</v>
      </c>
      <c r="G5694" s="5">
        <v>1</v>
      </c>
      <c r="H5694" s="5">
        <f t="shared" si="186"/>
        <v>1</v>
      </c>
      <c r="I5694" s="5">
        <f>SUM(H$2:H5694)</f>
        <v>-103</v>
      </c>
      <c r="L5694" s="5">
        <v>11209</v>
      </c>
      <c r="M5694" s="5" t="s">
        <v>8</v>
      </c>
      <c r="O5694" s="5">
        <v>1</v>
      </c>
      <c r="P5694" s="5">
        <f t="shared" si="187"/>
        <v>1</v>
      </c>
      <c r="Q5694" s="5">
        <f>SUM(P$2:P5694)</f>
        <v>73</v>
      </c>
    </row>
    <row r="5695" spans="3:17" x14ac:dyDescent="0.25">
      <c r="D5695" s="5">
        <v>11110</v>
      </c>
      <c r="E5695" s="5" t="s">
        <v>7</v>
      </c>
      <c r="G5695" s="5">
        <v>1</v>
      </c>
      <c r="H5695" s="5">
        <f t="shared" si="186"/>
        <v>1</v>
      </c>
      <c r="I5695" s="5">
        <f>SUM(H$2:H5695)</f>
        <v>-102</v>
      </c>
      <c r="L5695" s="5">
        <v>11210</v>
      </c>
      <c r="M5695" s="5" t="s">
        <v>8</v>
      </c>
      <c r="O5695" s="5">
        <v>1</v>
      </c>
      <c r="P5695" s="5">
        <f t="shared" si="187"/>
        <v>1</v>
      </c>
      <c r="Q5695" s="5">
        <f>SUM(P$2:P5695)</f>
        <v>74</v>
      </c>
    </row>
    <row r="5696" spans="3:17" x14ac:dyDescent="0.25">
      <c r="D5696" s="5">
        <v>11111</v>
      </c>
      <c r="E5696" s="5" t="s">
        <v>7</v>
      </c>
      <c r="G5696" s="5">
        <v>1</v>
      </c>
      <c r="H5696" s="5">
        <f t="shared" si="186"/>
        <v>1</v>
      </c>
      <c r="I5696" s="5">
        <f>SUM(H$2:H5696)</f>
        <v>-101</v>
      </c>
      <c r="L5696" s="5">
        <v>11211</v>
      </c>
      <c r="M5696" s="5" t="s">
        <v>8</v>
      </c>
      <c r="O5696" s="5">
        <v>1</v>
      </c>
      <c r="P5696" s="5">
        <f t="shared" si="187"/>
        <v>1</v>
      </c>
      <c r="Q5696" s="5">
        <f>SUM(P$2:P5696)</f>
        <v>75</v>
      </c>
    </row>
    <row r="5697" spans="4:17" x14ac:dyDescent="0.25">
      <c r="D5697" s="5">
        <v>11112</v>
      </c>
      <c r="E5697" s="5" t="s">
        <v>7</v>
      </c>
      <c r="F5697" s="5">
        <v>-1</v>
      </c>
      <c r="H5697" s="5">
        <f t="shared" ref="H5697:H5760" si="188">F5697+G5697</f>
        <v>-1</v>
      </c>
      <c r="I5697" s="5">
        <f>SUM(H$2:H5697)</f>
        <v>-102</v>
      </c>
      <c r="L5697" s="5">
        <v>11212</v>
      </c>
      <c r="M5697" s="5" t="s">
        <v>8</v>
      </c>
      <c r="O5697" s="5">
        <v>1</v>
      </c>
      <c r="P5697" s="5">
        <f t="shared" si="187"/>
        <v>1</v>
      </c>
      <c r="Q5697" s="5">
        <f>SUM(P$2:P5697)</f>
        <v>76</v>
      </c>
    </row>
    <row r="5698" spans="4:17" x14ac:dyDescent="0.25">
      <c r="D5698" s="5">
        <v>11113</v>
      </c>
      <c r="E5698" s="5" t="s">
        <v>7</v>
      </c>
      <c r="F5698" s="5">
        <v>-1</v>
      </c>
      <c r="H5698" s="5">
        <f t="shared" si="188"/>
        <v>-1</v>
      </c>
      <c r="I5698" s="5">
        <f>SUM(H$2:H5698)</f>
        <v>-103</v>
      </c>
      <c r="L5698" s="5">
        <v>11213</v>
      </c>
      <c r="M5698" s="5" t="s">
        <v>8</v>
      </c>
      <c r="N5698" s="5">
        <v>-1</v>
      </c>
      <c r="P5698" s="5">
        <f t="shared" si="187"/>
        <v>-1</v>
      </c>
      <c r="Q5698" s="5">
        <f>SUM(P$2:P5698)</f>
        <v>75</v>
      </c>
    </row>
    <row r="5699" spans="4:17" x14ac:dyDescent="0.25">
      <c r="D5699" s="5">
        <v>11114</v>
      </c>
      <c r="E5699" s="5" t="s">
        <v>7</v>
      </c>
      <c r="G5699" s="5">
        <v>1</v>
      </c>
      <c r="H5699" s="5">
        <f t="shared" si="188"/>
        <v>1</v>
      </c>
      <c r="I5699" s="5">
        <f>SUM(H$2:H5699)</f>
        <v>-102</v>
      </c>
      <c r="L5699" s="5">
        <v>11214</v>
      </c>
      <c r="M5699" s="5" t="s">
        <v>8</v>
      </c>
      <c r="O5699" s="5">
        <v>1</v>
      </c>
      <c r="P5699" s="5">
        <f t="shared" ref="P5699:P5762" si="189">N5699+O5699</f>
        <v>1</v>
      </c>
      <c r="Q5699" s="5">
        <f>SUM(P$2:P5699)</f>
        <v>76</v>
      </c>
    </row>
    <row r="5700" spans="4:17" x14ac:dyDescent="0.25">
      <c r="D5700" s="5">
        <v>11115</v>
      </c>
      <c r="E5700" s="5" t="s">
        <v>7</v>
      </c>
      <c r="F5700" s="5">
        <v>-1</v>
      </c>
      <c r="H5700" s="5">
        <f t="shared" si="188"/>
        <v>-1</v>
      </c>
      <c r="I5700" s="5">
        <f>SUM(H$2:H5700)</f>
        <v>-103</v>
      </c>
      <c r="L5700" s="5">
        <v>11215</v>
      </c>
      <c r="M5700" s="5" t="s">
        <v>8</v>
      </c>
      <c r="N5700" s="5">
        <v>-1</v>
      </c>
      <c r="P5700" s="5">
        <f t="shared" si="189"/>
        <v>-1</v>
      </c>
      <c r="Q5700" s="5">
        <f>SUM(P$2:P5700)</f>
        <v>75</v>
      </c>
    </row>
    <row r="5701" spans="4:17" x14ac:dyDescent="0.25">
      <c r="D5701" s="5">
        <v>11116</v>
      </c>
      <c r="E5701" s="5" t="s">
        <v>7</v>
      </c>
      <c r="F5701" s="5">
        <v>-1</v>
      </c>
      <c r="H5701" s="5">
        <f t="shared" si="188"/>
        <v>-1</v>
      </c>
      <c r="I5701" s="5">
        <f>SUM(H$2:H5701)</f>
        <v>-104</v>
      </c>
      <c r="L5701" s="5">
        <v>11216</v>
      </c>
      <c r="M5701" s="5" t="s">
        <v>8</v>
      </c>
      <c r="O5701" s="5">
        <v>1</v>
      </c>
      <c r="P5701" s="5">
        <f t="shared" si="189"/>
        <v>1</v>
      </c>
      <c r="Q5701" s="5">
        <f>SUM(P$2:P5701)</f>
        <v>76</v>
      </c>
    </row>
    <row r="5702" spans="4:17" x14ac:dyDescent="0.25">
      <c r="D5702" s="5">
        <v>11117</v>
      </c>
      <c r="E5702" s="5" t="s">
        <v>7</v>
      </c>
      <c r="G5702" s="5">
        <v>1</v>
      </c>
      <c r="H5702" s="5">
        <f t="shared" si="188"/>
        <v>1</v>
      </c>
      <c r="I5702" s="5">
        <f>SUM(H$2:H5702)</f>
        <v>-103</v>
      </c>
      <c r="L5702" s="5">
        <v>11217</v>
      </c>
      <c r="M5702" s="5" t="s">
        <v>8</v>
      </c>
      <c r="N5702" s="5">
        <v>-1</v>
      </c>
      <c r="P5702" s="5">
        <f t="shared" si="189"/>
        <v>-1</v>
      </c>
      <c r="Q5702" s="5">
        <f>SUM(P$2:P5702)</f>
        <v>75</v>
      </c>
    </row>
    <row r="5703" spans="4:17" x14ac:dyDescent="0.25">
      <c r="D5703" s="5">
        <v>11118</v>
      </c>
      <c r="E5703" s="5" t="s">
        <v>7</v>
      </c>
      <c r="G5703" s="5">
        <v>1</v>
      </c>
      <c r="H5703" s="5">
        <f t="shared" si="188"/>
        <v>1</v>
      </c>
      <c r="I5703" s="5">
        <f>SUM(H$2:H5703)</f>
        <v>-102</v>
      </c>
      <c r="L5703" s="5">
        <v>11218</v>
      </c>
      <c r="M5703" s="5" t="s">
        <v>8</v>
      </c>
      <c r="N5703" s="5">
        <v>-1</v>
      </c>
      <c r="P5703" s="5">
        <f t="shared" si="189"/>
        <v>-1</v>
      </c>
      <c r="Q5703" s="5">
        <f>SUM(P$2:P5703)</f>
        <v>74</v>
      </c>
    </row>
    <row r="5704" spans="4:17" x14ac:dyDescent="0.25">
      <c r="D5704" s="5">
        <v>11119</v>
      </c>
      <c r="E5704" s="5" t="s">
        <v>7</v>
      </c>
      <c r="G5704" s="5">
        <v>1</v>
      </c>
      <c r="H5704" s="5">
        <f t="shared" si="188"/>
        <v>1</v>
      </c>
      <c r="I5704" s="5">
        <f>SUM(H$2:H5704)</f>
        <v>-101</v>
      </c>
      <c r="L5704" s="5">
        <v>11219</v>
      </c>
      <c r="M5704" s="5" t="s">
        <v>8</v>
      </c>
      <c r="O5704" s="5">
        <v>1</v>
      </c>
      <c r="P5704" s="5">
        <f t="shared" si="189"/>
        <v>1</v>
      </c>
      <c r="Q5704" s="5">
        <f>SUM(P$2:P5704)</f>
        <v>75</v>
      </c>
    </row>
    <row r="5705" spans="4:17" x14ac:dyDescent="0.25">
      <c r="D5705" s="5">
        <v>11120</v>
      </c>
      <c r="E5705" s="5" t="s">
        <v>7</v>
      </c>
      <c r="F5705" s="5">
        <v>-1</v>
      </c>
      <c r="H5705" s="5">
        <f t="shared" si="188"/>
        <v>-1</v>
      </c>
      <c r="I5705" s="5">
        <f>SUM(H$2:H5705)</f>
        <v>-102</v>
      </c>
      <c r="L5705" s="5">
        <v>11220</v>
      </c>
      <c r="M5705" s="5" t="s">
        <v>8</v>
      </c>
      <c r="O5705" s="5">
        <v>1</v>
      </c>
      <c r="P5705" s="5">
        <f t="shared" si="189"/>
        <v>1</v>
      </c>
      <c r="Q5705" s="5">
        <f>SUM(P$2:P5705)</f>
        <v>76</v>
      </c>
    </row>
    <row r="5706" spans="4:17" x14ac:dyDescent="0.25">
      <c r="D5706" s="5">
        <v>11121</v>
      </c>
      <c r="E5706" s="5" t="s">
        <v>7</v>
      </c>
      <c r="G5706" s="5">
        <v>1</v>
      </c>
      <c r="H5706" s="5">
        <f t="shared" si="188"/>
        <v>1</v>
      </c>
      <c r="I5706" s="5">
        <f>SUM(H$2:H5706)</f>
        <v>-101</v>
      </c>
      <c r="L5706" s="5">
        <v>11221</v>
      </c>
      <c r="M5706" s="5" t="s">
        <v>8</v>
      </c>
      <c r="N5706" s="5">
        <v>-1</v>
      </c>
      <c r="P5706" s="5">
        <f t="shared" si="189"/>
        <v>-1</v>
      </c>
      <c r="Q5706" s="5">
        <f>SUM(P$2:P5706)</f>
        <v>75</v>
      </c>
    </row>
    <row r="5707" spans="4:17" x14ac:dyDescent="0.25">
      <c r="D5707" s="5">
        <v>11122</v>
      </c>
      <c r="E5707" s="5" t="s">
        <v>7</v>
      </c>
      <c r="G5707" s="5">
        <v>1</v>
      </c>
      <c r="H5707" s="5">
        <f t="shared" si="188"/>
        <v>1</v>
      </c>
      <c r="I5707" s="5">
        <f>SUM(H$2:H5707)</f>
        <v>-100</v>
      </c>
      <c r="L5707" s="5">
        <v>11222</v>
      </c>
      <c r="M5707" s="5" t="s">
        <v>8</v>
      </c>
      <c r="N5707" s="5">
        <v>-1</v>
      </c>
      <c r="P5707" s="5">
        <f t="shared" si="189"/>
        <v>-1</v>
      </c>
      <c r="Q5707" s="5">
        <f>SUM(P$2:P5707)</f>
        <v>74</v>
      </c>
    </row>
    <row r="5708" spans="4:17" x14ac:dyDescent="0.25">
      <c r="D5708" s="5">
        <v>11123</v>
      </c>
      <c r="E5708" s="5" t="s">
        <v>7</v>
      </c>
      <c r="G5708" s="5">
        <v>1</v>
      </c>
      <c r="H5708" s="5">
        <f t="shared" si="188"/>
        <v>1</v>
      </c>
      <c r="I5708" s="5">
        <f>SUM(H$2:H5708)</f>
        <v>-99</v>
      </c>
      <c r="L5708" s="5">
        <v>11223</v>
      </c>
      <c r="M5708" s="5" t="s">
        <v>8</v>
      </c>
      <c r="N5708" s="5">
        <v>-1</v>
      </c>
      <c r="P5708" s="5">
        <f t="shared" si="189"/>
        <v>-1</v>
      </c>
      <c r="Q5708" s="5">
        <f>SUM(P$2:P5708)</f>
        <v>73</v>
      </c>
    </row>
    <row r="5709" spans="4:17" x14ac:dyDescent="0.25">
      <c r="D5709" s="5">
        <v>11124</v>
      </c>
      <c r="E5709" s="5" t="s">
        <v>7</v>
      </c>
      <c r="F5709" s="5">
        <v>-1</v>
      </c>
      <c r="H5709" s="5">
        <f t="shared" si="188"/>
        <v>-1</v>
      </c>
      <c r="I5709" s="5">
        <f>SUM(H$2:H5709)</f>
        <v>-100</v>
      </c>
      <c r="L5709" s="5">
        <v>11224</v>
      </c>
      <c r="M5709" s="5" t="s">
        <v>8</v>
      </c>
      <c r="O5709" s="5">
        <v>1</v>
      </c>
      <c r="P5709" s="5">
        <f t="shared" si="189"/>
        <v>1</v>
      </c>
      <c r="Q5709" s="5">
        <f>SUM(P$2:P5709)</f>
        <v>74</v>
      </c>
    </row>
    <row r="5710" spans="4:17" x14ac:dyDescent="0.25">
      <c r="D5710" s="5">
        <v>11125</v>
      </c>
      <c r="E5710" s="5" t="s">
        <v>7</v>
      </c>
      <c r="G5710" s="5">
        <v>1</v>
      </c>
      <c r="H5710" s="5">
        <f t="shared" si="188"/>
        <v>1</v>
      </c>
      <c r="I5710" s="5">
        <f>SUM(H$2:H5710)</f>
        <v>-99</v>
      </c>
      <c r="L5710" s="5">
        <v>11225</v>
      </c>
      <c r="M5710" s="5" t="s">
        <v>8</v>
      </c>
      <c r="O5710" s="5">
        <v>1</v>
      </c>
      <c r="P5710" s="5">
        <f t="shared" si="189"/>
        <v>1</v>
      </c>
      <c r="Q5710" s="5">
        <f>SUM(P$2:P5710)</f>
        <v>75</v>
      </c>
    </row>
    <row r="5711" spans="4:17" x14ac:dyDescent="0.25">
      <c r="D5711" s="5">
        <v>11126</v>
      </c>
      <c r="E5711" s="5" t="s">
        <v>7</v>
      </c>
      <c r="F5711" s="5">
        <v>-1</v>
      </c>
      <c r="H5711" s="5">
        <f t="shared" si="188"/>
        <v>-1</v>
      </c>
      <c r="I5711" s="5">
        <f>SUM(H$2:H5711)</f>
        <v>-100</v>
      </c>
      <c r="L5711" s="5">
        <v>11226</v>
      </c>
      <c r="M5711" s="5" t="s">
        <v>8</v>
      </c>
      <c r="O5711" s="5">
        <v>1</v>
      </c>
      <c r="P5711" s="5">
        <f t="shared" si="189"/>
        <v>1</v>
      </c>
      <c r="Q5711" s="5">
        <f>SUM(P$2:P5711)</f>
        <v>76</v>
      </c>
    </row>
    <row r="5712" spans="4:17" x14ac:dyDescent="0.25">
      <c r="D5712" s="5">
        <v>11127</v>
      </c>
      <c r="E5712" s="5" t="s">
        <v>7</v>
      </c>
      <c r="F5712" s="5">
        <v>-1</v>
      </c>
      <c r="H5712" s="5">
        <f t="shared" si="188"/>
        <v>-1</v>
      </c>
      <c r="I5712" s="5">
        <f>SUM(H$2:H5712)</f>
        <v>-101</v>
      </c>
      <c r="L5712" s="5">
        <v>11227</v>
      </c>
      <c r="M5712" s="5" t="s">
        <v>8</v>
      </c>
      <c r="N5712" s="5">
        <v>-1</v>
      </c>
      <c r="P5712" s="5">
        <f t="shared" si="189"/>
        <v>-1</v>
      </c>
      <c r="Q5712" s="5">
        <f>SUM(P$2:P5712)</f>
        <v>75</v>
      </c>
    </row>
    <row r="5713" spans="4:17" x14ac:dyDescent="0.25">
      <c r="D5713" s="5">
        <v>11128</v>
      </c>
      <c r="E5713" s="5" t="s">
        <v>7</v>
      </c>
      <c r="G5713" s="5">
        <v>1</v>
      </c>
      <c r="H5713" s="5">
        <f t="shared" si="188"/>
        <v>1</v>
      </c>
      <c r="I5713" s="5">
        <f>SUM(H$2:H5713)</f>
        <v>-100</v>
      </c>
      <c r="L5713" s="5">
        <v>11228</v>
      </c>
      <c r="M5713" s="5" t="s">
        <v>8</v>
      </c>
      <c r="O5713" s="5">
        <v>1</v>
      </c>
      <c r="P5713" s="5">
        <f t="shared" si="189"/>
        <v>1</v>
      </c>
      <c r="Q5713" s="5">
        <f>SUM(P$2:P5713)</f>
        <v>76</v>
      </c>
    </row>
    <row r="5714" spans="4:17" x14ac:dyDescent="0.25">
      <c r="D5714" s="5">
        <v>11129</v>
      </c>
      <c r="E5714" s="5" t="s">
        <v>7</v>
      </c>
      <c r="F5714" s="5">
        <v>-1</v>
      </c>
      <c r="H5714" s="5">
        <f t="shared" si="188"/>
        <v>-1</v>
      </c>
      <c r="I5714" s="5">
        <f>SUM(H$2:H5714)</f>
        <v>-101</v>
      </c>
      <c r="L5714" s="5">
        <v>11229</v>
      </c>
      <c r="M5714" s="5" t="s">
        <v>8</v>
      </c>
      <c r="O5714" s="5">
        <v>1</v>
      </c>
      <c r="P5714" s="5">
        <f t="shared" si="189"/>
        <v>1</v>
      </c>
      <c r="Q5714" s="5">
        <f>SUM(P$2:P5714)</f>
        <v>77</v>
      </c>
    </row>
    <row r="5715" spans="4:17" x14ac:dyDescent="0.25">
      <c r="D5715" s="5">
        <v>11130</v>
      </c>
      <c r="E5715" s="5" t="s">
        <v>7</v>
      </c>
      <c r="G5715" s="5">
        <v>1</v>
      </c>
      <c r="H5715" s="5">
        <f t="shared" si="188"/>
        <v>1</v>
      </c>
      <c r="I5715" s="5">
        <f>SUM(H$2:H5715)</f>
        <v>-100</v>
      </c>
      <c r="L5715" s="5">
        <v>11230</v>
      </c>
      <c r="M5715" s="5" t="s">
        <v>8</v>
      </c>
      <c r="N5715" s="5">
        <v>-1</v>
      </c>
      <c r="P5715" s="5">
        <f t="shared" si="189"/>
        <v>-1</v>
      </c>
      <c r="Q5715" s="5">
        <f>SUM(P$2:P5715)</f>
        <v>76</v>
      </c>
    </row>
    <row r="5716" spans="4:17" x14ac:dyDescent="0.25">
      <c r="D5716" s="5">
        <v>11131</v>
      </c>
      <c r="E5716" s="5" t="s">
        <v>7</v>
      </c>
      <c r="G5716" s="5">
        <v>1</v>
      </c>
      <c r="H5716" s="5">
        <f t="shared" si="188"/>
        <v>1</v>
      </c>
      <c r="I5716" s="5">
        <f>SUM(H$2:H5716)</f>
        <v>-99</v>
      </c>
      <c r="L5716" s="5">
        <v>11231</v>
      </c>
      <c r="M5716" s="5" t="s">
        <v>8</v>
      </c>
      <c r="N5716" s="5">
        <v>-1</v>
      </c>
      <c r="P5716" s="5">
        <f t="shared" si="189"/>
        <v>-1</v>
      </c>
      <c r="Q5716" s="5">
        <f>SUM(P$2:P5716)</f>
        <v>75</v>
      </c>
    </row>
    <row r="5717" spans="4:17" x14ac:dyDescent="0.25">
      <c r="D5717" s="5">
        <v>11132</v>
      </c>
      <c r="E5717" s="5" t="s">
        <v>7</v>
      </c>
      <c r="F5717" s="5">
        <v>-1</v>
      </c>
      <c r="H5717" s="5">
        <f t="shared" si="188"/>
        <v>-1</v>
      </c>
      <c r="I5717" s="5">
        <f>SUM(H$2:H5717)</f>
        <v>-100</v>
      </c>
      <c r="L5717" s="5">
        <v>11232</v>
      </c>
      <c r="M5717" s="5" t="s">
        <v>8</v>
      </c>
      <c r="O5717" s="5">
        <v>1</v>
      </c>
      <c r="P5717" s="5">
        <f t="shared" si="189"/>
        <v>1</v>
      </c>
      <c r="Q5717" s="5">
        <f>SUM(P$2:P5717)</f>
        <v>76</v>
      </c>
    </row>
    <row r="5718" spans="4:17" x14ac:dyDescent="0.25">
      <c r="D5718" s="5">
        <v>11133</v>
      </c>
      <c r="E5718" s="5" t="s">
        <v>7</v>
      </c>
      <c r="F5718" s="5">
        <v>-1</v>
      </c>
      <c r="H5718" s="5">
        <f t="shared" si="188"/>
        <v>-1</v>
      </c>
      <c r="I5718" s="5">
        <f>SUM(H$2:H5718)</f>
        <v>-101</v>
      </c>
      <c r="L5718" s="5">
        <v>11233</v>
      </c>
      <c r="M5718" s="5" t="s">
        <v>8</v>
      </c>
      <c r="N5718" s="5">
        <v>-1</v>
      </c>
      <c r="P5718" s="5">
        <f t="shared" si="189"/>
        <v>-1</v>
      </c>
      <c r="Q5718" s="5">
        <f>SUM(P$2:P5718)</f>
        <v>75</v>
      </c>
    </row>
    <row r="5719" spans="4:17" x14ac:dyDescent="0.25">
      <c r="D5719" s="5">
        <v>11134</v>
      </c>
      <c r="E5719" s="5" t="s">
        <v>7</v>
      </c>
      <c r="F5719" s="5">
        <v>-1</v>
      </c>
      <c r="H5719" s="5">
        <f t="shared" si="188"/>
        <v>-1</v>
      </c>
      <c r="I5719" s="5">
        <f>SUM(H$2:H5719)</f>
        <v>-102</v>
      </c>
      <c r="L5719" s="5">
        <v>11234</v>
      </c>
      <c r="M5719" s="5" t="s">
        <v>8</v>
      </c>
      <c r="O5719" s="5">
        <v>1</v>
      </c>
      <c r="P5719" s="5">
        <f t="shared" si="189"/>
        <v>1</v>
      </c>
      <c r="Q5719" s="5">
        <f>SUM(P$2:P5719)</f>
        <v>76</v>
      </c>
    </row>
    <row r="5720" spans="4:17" x14ac:dyDescent="0.25">
      <c r="D5720" s="5">
        <v>11135</v>
      </c>
      <c r="E5720" s="5" t="s">
        <v>7</v>
      </c>
      <c r="F5720" s="5">
        <v>-1</v>
      </c>
      <c r="H5720" s="5">
        <f t="shared" si="188"/>
        <v>-1</v>
      </c>
      <c r="I5720" s="5">
        <f>SUM(H$2:H5720)</f>
        <v>-103</v>
      </c>
      <c r="L5720" s="5">
        <v>11235</v>
      </c>
      <c r="M5720" s="5" t="s">
        <v>8</v>
      </c>
      <c r="O5720" s="5">
        <v>1</v>
      </c>
      <c r="P5720" s="5">
        <f t="shared" si="189"/>
        <v>1</v>
      </c>
      <c r="Q5720" s="5">
        <f>SUM(P$2:P5720)</f>
        <v>77</v>
      </c>
    </row>
    <row r="5721" spans="4:17" x14ac:dyDescent="0.25">
      <c r="D5721" s="5">
        <v>11136</v>
      </c>
      <c r="E5721" s="5" t="s">
        <v>7</v>
      </c>
      <c r="F5721" s="5">
        <v>-1</v>
      </c>
      <c r="H5721" s="5">
        <f t="shared" si="188"/>
        <v>-1</v>
      </c>
      <c r="I5721" s="5">
        <f>SUM(H$2:H5721)</f>
        <v>-104</v>
      </c>
      <c r="L5721" s="5">
        <v>11236</v>
      </c>
      <c r="M5721" s="5" t="s">
        <v>8</v>
      </c>
      <c r="N5721" s="5">
        <v>-1</v>
      </c>
      <c r="P5721" s="5">
        <f t="shared" si="189"/>
        <v>-1</v>
      </c>
      <c r="Q5721" s="5">
        <f>SUM(P$2:P5721)</f>
        <v>76</v>
      </c>
    </row>
    <row r="5722" spans="4:17" x14ac:dyDescent="0.25">
      <c r="D5722" s="5">
        <v>11137</v>
      </c>
      <c r="E5722" s="5" t="s">
        <v>7</v>
      </c>
      <c r="G5722" s="5">
        <v>1</v>
      </c>
      <c r="H5722" s="5">
        <f t="shared" si="188"/>
        <v>1</v>
      </c>
      <c r="I5722" s="5">
        <f>SUM(H$2:H5722)</f>
        <v>-103</v>
      </c>
      <c r="L5722" s="5">
        <v>11237</v>
      </c>
      <c r="M5722" s="5" t="s">
        <v>8</v>
      </c>
      <c r="N5722" s="5">
        <v>-1</v>
      </c>
      <c r="P5722" s="5">
        <f t="shared" si="189"/>
        <v>-1</v>
      </c>
      <c r="Q5722" s="5">
        <f>SUM(P$2:P5722)</f>
        <v>75</v>
      </c>
    </row>
    <row r="5723" spans="4:17" x14ac:dyDescent="0.25">
      <c r="D5723" s="5">
        <v>11138</v>
      </c>
      <c r="E5723" s="5" t="s">
        <v>7</v>
      </c>
      <c r="F5723" s="5">
        <v>-1</v>
      </c>
      <c r="H5723" s="5">
        <f t="shared" si="188"/>
        <v>-1</v>
      </c>
      <c r="I5723" s="5">
        <f>SUM(H$2:H5723)</f>
        <v>-104</v>
      </c>
      <c r="L5723" s="5">
        <v>11238</v>
      </c>
      <c r="M5723" s="5" t="s">
        <v>8</v>
      </c>
      <c r="N5723" s="5">
        <v>-1</v>
      </c>
      <c r="P5723" s="5">
        <f t="shared" si="189"/>
        <v>-1</v>
      </c>
      <c r="Q5723" s="5">
        <f>SUM(P$2:P5723)</f>
        <v>74</v>
      </c>
    </row>
    <row r="5724" spans="4:17" x14ac:dyDescent="0.25">
      <c r="D5724" s="5">
        <v>11139</v>
      </c>
      <c r="E5724" s="5" t="s">
        <v>7</v>
      </c>
      <c r="G5724" s="5">
        <v>1</v>
      </c>
      <c r="H5724" s="5">
        <f t="shared" si="188"/>
        <v>1</v>
      </c>
      <c r="I5724" s="5">
        <f>SUM(H$2:H5724)</f>
        <v>-103</v>
      </c>
      <c r="L5724" s="5">
        <v>11239</v>
      </c>
      <c r="M5724" s="5" t="s">
        <v>8</v>
      </c>
      <c r="N5724" s="5">
        <v>-1</v>
      </c>
      <c r="P5724" s="5">
        <f t="shared" si="189"/>
        <v>-1</v>
      </c>
      <c r="Q5724" s="5">
        <f>SUM(P$2:P5724)</f>
        <v>73</v>
      </c>
    </row>
    <row r="5725" spans="4:17" x14ac:dyDescent="0.25">
      <c r="D5725" s="5">
        <v>11140</v>
      </c>
      <c r="E5725" s="5" t="s">
        <v>7</v>
      </c>
      <c r="F5725" s="5">
        <v>-1</v>
      </c>
      <c r="H5725" s="5">
        <f t="shared" si="188"/>
        <v>-1</v>
      </c>
      <c r="I5725" s="5">
        <f>SUM(H$2:H5725)</f>
        <v>-104</v>
      </c>
      <c r="L5725" s="5">
        <v>11240</v>
      </c>
      <c r="M5725" s="5" t="s">
        <v>8</v>
      </c>
      <c r="N5725" s="5">
        <v>-1</v>
      </c>
      <c r="P5725" s="5">
        <f t="shared" si="189"/>
        <v>-1</v>
      </c>
      <c r="Q5725" s="5">
        <f>SUM(P$2:P5725)</f>
        <v>72</v>
      </c>
    </row>
    <row r="5726" spans="4:17" x14ac:dyDescent="0.25">
      <c r="D5726" s="5">
        <v>11141</v>
      </c>
      <c r="E5726" s="5" t="s">
        <v>7</v>
      </c>
      <c r="G5726" s="5">
        <v>1</v>
      </c>
      <c r="H5726" s="5">
        <f t="shared" si="188"/>
        <v>1</v>
      </c>
      <c r="I5726" s="5">
        <f>SUM(H$2:H5726)</f>
        <v>-103</v>
      </c>
      <c r="L5726" s="5">
        <v>11241</v>
      </c>
      <c r="M5726" s="5" t="s">
        <v>8</v>
      </c>
      <c r="N5726" s="5">
        <v>-1</v>
      </c>
      <c r="P5726" s="5">
        <f t="shared" si="189"/>
        <v>-1</v>
      </c>
      <c r="Q5726" s="5">
        <f>SUM(P$2:P5726)</f>
        <v>71</v>
      </c>
    </row>
    <row r="5727" spans="4:17" x14ac:dyDescent="0.25">
      <c r="D5727" s="5">
        <v>11142</v>
      </c>
      <c r="E5727" s="5" t="s">
        <v>7</v>
      </c>
      <c r="G5727" s="5">
        <v>1</v>
      </c>
      <c r="H5727" s="5">
        <f t="shared" si="188"/>
        <v>1</v>
      </c>
      <c r="I5727" s="5">
        <f>SUM(H$2:H5727)</f>
        <v>-102</v>
      </c>
      <c r="L5727" s="5">
        <v>11242</v>
      </c>
      <c r="M5727" s="5" t="s">
        <v>8</v>
      </c>
      <c r="O5727" s="5">
        <v>1</v>
      </c>
      <c r="P5727" s="5">
        <f t="shared" si="189"/>
        <v>1</v>
      </c>
      <c r="Q5727" s="5">
        <f>SUM(P$2:P5727)</f>
        <v>72</v>
      </c>
    </row>
    <row r="5728" spans="4:17" x14ac:dyDescent="0.25">
      <c r="D5728" s="5">
        <v>11143</v>
      </c>
      <c r="E5728" s="5" t="s">
        <v>7</v>
      </c>
      <c r="G5728" s="5">
        <v>1</v>
      </c>
      <c r="H5728" s="5">
        <f t="shared" si="188"/>
        <v>1</v>
      </c>
      <c r="I5728" s="5">
        <f>SUM(H$2:H5728)</f>
        <v>-101</v>
      </c>
      <c r="L5728" s="5">
        <v>11243</v>
      </c>
      <c r="M5728" s="5" t="s">
        <v>8</v>
      </c>
      <c r="N5728" s="5">
        <v>-1</v>
      </c>
      <c r="P5728" s="5">
        <f t="shared" si="189"/>
        <v>-1</v>
      </c>
      <c r="Q5728" s="5">
        <f>SUM(P$2:P5728)</f>
        <v>71</v>
      </c>
    </row>
    <row r="5729" spans="4:17" x14ac:dyDescent="0.25">
      <c r="D5729" s="5">
        <v>11144</v>
      </c>
      <c r="E5729" s="5" t="s">
        <v>7</v>
      </c>
      <c r="G5729" s="5">
        <v>1</v>
      </c>
      <c r="H5729" s="5">
        <f t="shared" si="188"/>
        <v>1</v>
      </c>
      <c r="I5729" s="5">
        <f>SUM(H$2:H5729)</f>
        <v>-100</v>
      </c>
      <c r="L5729" s="5">
        <v>11244</v>
      </c>
      <c r="M5729" s="5" t="s">
        <v>8</v>
      </c>
      <c r="O5729" s="5">
        <v>1</v>
      </c>
      <c r="P5729" s="5">
        <f t="shared" si="189"/>
        <v>1</v>
      </c>
      <c r="Q5729" s="5">
        <f>SUM(P$2:P5729)</f>
        <v>72</v>
      </c>
    </row>
    <row r="5730" spans="4:17" x14ac:dyDescent="0.25">
      <c r="D5730" s="5">
        <v>11145</v>
      </c>
      <c r="E5730" s="5" t="s">
        <v>7</v>
      </c>
      <c r="G5730" s="5">
        <v>1</v>
      </c>
      <c r="H5730" s="5">
        <f t="shared" si="188"/>
        <v>1</v>
      </c>
      <c r="I5730" s="5">
        <f>SUM(H$2:H5730)</f>
        <v>-99</v>
      </c>
      <c r="L5730" s="5">
        <v>11245</v>
      </c>
      <c r="M5730" s="5" t="s">
        <v>8</v>
      </c>
      <c r="N5730" s="5">
        <v>-1</v>
      </c>
      <c r="P5730" s="5">
        <f t="shared" si="189"/>
        <v>-1</v>
      </c>
      <c r="Q5730" s="5">
        <f>SUM(P$2:P5730)</f>
        <v>71</v>
      </c>
    </row>
    <row r="5731" spans="4:17" x14ac:dyDescent="0.25">
      <c r="D5731" s="5">
        <v>11146</v>
      </c>
      <c r="E5731" s="5" t="s">
        <v>7</v>
      </c>
      <c r="G5731" s="5">
        <v>1</v>
      </c>
      <c r="H5731" s="5">
        <f t="shared" si="188"/>
        <v>1</v>
      </c>
      <c r="I5731" s="5">
        <f>SUM(H$2:H5731)</f>
        <v>-98</v>
      </c>
      <c r="L5731" s="5">
        <v>11246</v>
      </c>
      <c r="M5731" s="5" t="s">
        <v>8</v>
      </c>
      <c r="N5731" s="5">
        <v>-1</v>
      </c>
      <c r="P5731" s="5">
        <f t="shared" si="189"/>
        <v>-1</v>
      </c>
      <c r="Q5731" s="5">
        <f>SUM(P$2:P5731)</f>
        <v>70</v>
      </c>
    </row>
    <row r="5732" spans="4:17" x14ac:dyDescent="0.25">
      <c r="D5732" s="5">
        <v>11147</v>
      </c>
      <c r="E5732" s="5" t="s">
        <v>7</v>
      </c>
      <c r="F5732" s="5">
        <v>-1</v>
      </c>
      <c r="H5732" s="5">
        <f t="shared" si="188"/>
        <v>-1</v>
      </c>
      <c r="I5732" s="5">
        <f>SUM(H$2:H5732)</f>
        <v>-99</v>
      </c>
      <c r="L5732" s="5">
        <v>11247</v>
      </c>
      <c r="M5732" s="5" t="s">
        <v>8</v>
      </c>
      <c r="O5732" s="5">
        <v>1</v>
      </c>
      <c r="P5732" s="5">
        <f t="shared" si="189"/>
        <v>1</v>
      </c>
      <c r="Q5732" s="5">
        <f>SUM(P$2:P5732)</f>
        <v>71</v>
      </c>
    </row>
    <row r="5733" spans="4:17" x14ac:dyDescent="0.25">
      <c r="D5733" s="5">
        <v>11148</v>
      </c>
      <c r="E5733" s="5" t="s">
        <v>7</v>
      </c>
      <c r="G5733" s="5">
        <v>1</v>
      </c>
      <c r="H5733" s="5">
        <f t="shared" si="188"/>
        <v>1</v>
      </c>
      <c r="I5733" s="5">
        <f>SUM(H$2:H5733)</f>
        <v>-98</v>
      </c>
      <c r="L5733" s="5">
        <v>11248</v>
      </c>
      <c r="M5733" s="5" t="s">
        <v>8</v>
      </c>
      <c r="O5733" s="5">
        <v>1</v>
      </c>
      <c r="P5733" s="5">
        <f t="shared" si="189"/>
        <v>1</v>
      </c>
      <c r="Q5733" s="5">
        <f>SUM(P$2:P5733)</f>
        <v>72</v>
      </c>
    </row>
    <row r="5734" spans="4:17" x14ac:dyDescent="0.25">
      <c r="D5734" s="5">
        <v>11149</v>
      </c>
      <c r="E5734" s="5" t="s">
        <v>7</v>
      </c>
      <c r="F5734" s="5">
        <v>-1</v>
      </c>
      <c r="H5734" s="5">
        <f t="shared" si="188"/>
        <v>-1</v>
      </c>
      <c r="I5734" s="5">
        <f>SUM(H$2:H5734)</f>
        <v>-99</v>
      </c>
      <c r="L5734" s="5">
        <v>11249</v>
      </c>
      <c r="M5734" s="5" t="s">
        <v>8</v>
      </c>
      <c r="O5734" s="5">
        <v>1</v>
      </c>
      <c r="P5734" s="5">
        <f t="shared" si="189"/>
        <v>1</v>
      </c>
      <c r="Q5734" s="5">
        <f>SUM(P$2:P5734)</f>
        <v>73</v>
      </c>
    </row>
    <row r="5735" spans="4:17" x14ac:dyDescent="0.25">
      <c r="D5735" s="5">
        <v>11150</v>
      </c>
      <c r="E5735" s="5" t="s">
        <v>7</v>
      </c>
      <c r="F5735" s="5">
        <v>-1</v>
      </c>
      <c r="H5735" s="5">
        <f t="shared" si="188"/>
        <v>-1</v>
      </c>
      <c r="I5735" s="5">
        <f>SUM(H$2:H5735)</f>
        <v>-100</v>
      </c>
      <c r="L5735" s="5">
        <v>11250</v>
      </c>
      <c r="M5735" s="5" t="s">
        <v>8</v>
      </c>
      <c r="O5735" s="5">
        <v>1</v>
      </c>
      <c r="P5735" s="5">
        <f t="shared" si="189"/>
        <v>1</v>
      </c>
      <c r="Q5735" s="5">
        <f>SUM(P$2:P5735)</f>
        <v>74</v>
      </c>
    </row>
    <row r="5736" spans="4:17" x14ac:dyDescent="0.25">
      <c r="D5736" s="5">
        <v>11151</v>
      </c>
      <c r="E5736" s="5" t="s">
        <v>7</v>
      </c>
      <c r="F5736" s="5">
        <v>-1</v>
      </c>
      <c r="H5736" s="5">
        <f t="shared" si="188"/>
        <v>-1</v>
      </c>
      <c r="I5736" s="5">
        <f>SUM(H$2:H5736)</f>
        <v>-101</v>
      </c>
      <c r="L5736" s="5">
        <v>11251</v>
      </c>
      <c r="M5736" s="5" t="s">
        <v>8</v>
      </c>
      <c r="O5736" s="5">
        <v>1</v>
      </c>
      <c r="P5736" s="5">
        <f t="shared" si="189"/>
        <v>1</v>
      </c>
      <c r="Q5736" s="5">
        <f>SUM(P$2:P5736)</f>
        <v>75</v>
      </c>
    </row>
    <row r="5737" spans="4:17" x14ac:dyDescent="0.25">
      <c r="D5737" s="5">
        <v>11152</v>
      </c>
      <c r="E5737" s="5" t="s">
        <v>7</v>
      </c>
      <c r="F5737" s="5">
        <v>-1</v>
      </c>
      <c r="H5737" s="5">
        <f t="shared" si="188"/>
        <v>-1</v>
      </c>
      <c r="I5737" s="5">
        <f>SUM(H$2:H5737)</f>
        <v>-102</v>
      </c>
      <c r="L5737" s="5">
        <v>11252</v>
      </c>
      <c r="M5737" s="5" t="s">
        <v>8</v>
      </c>
      <c r="N5737" s="5">
        <v>-1</v>
      </c>
      <c r="P5737" s="5">
        <f t="shared" si="189"/>
        <v>-1</v>
      </c>
      <c r="Q5737" s="5">
        <f>SUM(P$2:P5737)</f>
        <v>74</v>
      </c>
    </row>
    <row r="5738" spans="4:17" x14ac:dyDescent="0.25">
      <c r="D5738" s="5">
        <v>11153</v>
      </c>
      <c r="E5738" s="5" t="s">
        <v>7</v>
      </c>
      <c r="F5738" s="5">
        <v>-1</v>
      </c>
      <c r="H5738" s="5">
        <f t="shared" si="188"/>
        <v>-1</v>
      </c>
      <c r="I5738" s="5">
        <f>SUM(H$2:H5738)</f>
        <v>-103</v>
      </c>
      <c r="L5738" s="5">
        <v>11253</v>
      </c>
      <c r="M5738" s="5" t="s">
        <v>8</v>
      </c>
      <c r="N5738" s="5">
        <v>-1</v>
      </c>
      <c r="P5738" s="5">
        <f t="shared" si="189"/>
        <v>-1</v>
      </c>
      <c r="Q5738" s="5">
        <f>SUM(P$2:P5738)</f>
        <v>73</v>
      </c>
    </row>
    <row r="5739" spans="4:17" x14ac:dyDescent="0.25">
      <c r="D5739" s="5">
        <v>11154</v>
      </c>
      <c r="E5739" s="5" t="s">
        <v>7</v>
      </c>
      <c r="F5739" s="5">
        <v>-1</v>
      </c>
      <c r="H5739" s="5">
        <f t="shared" si="188"/>
        <v>-1</v>
      </c>
      <c r="I5739" s="5">
        <f>SUM(H$2:H5739)</f>
        <v>-104</v>
      </c>
      <c r="L5739" s="5">
        <v>11254</v>
      </c>
      <c r="M5739" s="5" t="s">
        <v>8</v>
      </c>
      <c r="N5739" s="5">
        <v>-1</v>
      </c>
      <c r="P5739" s="5">
        <f t="shared" si="189"/>
        <v>-1</v>
      </c>
      <c r="Q5739" s="5">
        <f>SUM(P$2:P5739)</f>
        <v>72</v>
      </c>
    </row>
    <row r="5740" spans="4:17" x14ac:dyDescent="0.25">
      <c r="D5740" s="5">
        <v>11155</v>
      </c>
      <c r="E5740" s="5" t="s">
        <v>7</v>
      </c>
      <c r="F5740" s="5">
        <v>-1</v>
      </c>
      <c r="H5740" s="5">
        <f t="shared" si="188"/>
        <v>-1</v>
      </c>
      <c r="I5740" s="5">
        <f>SUM(H$2:H5740)</f>
        <v>-105</v>
      </c>
      <c r="L5740" s="5">
        <v>11255</v>
      </c>
      <c r="M5740" s="5" t="s">
        <v>8</v>
      </c>
      <c r="O5740" s="5">
        <v>1</v>
      </c>
      <c r="P5740" s="5">
        <f t="shared" si="189"/>
        <v>1</v>
      </c>
      <c r="Q5740" s="5">
        <f>SUM(P$2:P5740)</f>
        <v>73</v>
      </c>
    </row>
    <row r="5741" spans="4:17" x14ac:dyDescent="0.25">
      <c r="D5741" s="5">
        <v>11156</v>
      </c>
      <c r="E5741" s="5" t="s">
        <v>7</v>
      </c>
      <c r="F5741" s="5">
        <v>-1</v>
      </c>
      <c r="H5741" s="5">
        <f t="shared" si="188"/>
        <v>-1</v>
      </c>
      <c r="I5741" s="5">
        <f>SUM(H$2:H5741)</f>
        <v>-106</v>
      </c>
      <c r="L5741" s="5">
        <v>11256</v>
      </c>
      <c r="M5741" s="5" t="s">
        <v>8</v>
      </c>
      <c r="O5741" s="5">
        <v>1</v>
      </c>
      <c r="P5741" s="5">
        <f t="shared" si="189"/>
        <v>1</v>
      </c>
      <c r="Q5741" s="5">
        <f>SUM(P$2:P5741)</f>
        <v>74</v>
      </c>
    </row>
    <row r="5742" spans="4:17" x14ac:dyDescent="0.25">
      <c r="D5742" s="5">
        <v>11157</v>
      </c>
      <c r="E5742" s="5" t="s">
        <v>7</v>
      </c>
      <c r="G5742" s="5">
        <v>1</v>
      </c>
      <c r="H5742" s="5">
        <f t="shared" si="188"/>
        <v>1</v>
      </c>
      <c r="I5742" s="5">
        <f>SUM(H$2:H5742)</f>
        <v>-105</v>
      </c>
      <c r="L5742" s="5">
        <v>11257</v>
      </c>
      <c r="M5742" s="5" t="s">
        <v>8</v>
      </c>
      <c r="O5742" s="5">
        <v>1</v>
      </c>
      <c r="P5742" s="5">
        <f t="shared" si="189"/>
        <v>1</v>
      </c>
      <c r="Q5742" s="5">
        <f>SUM(P$2:P5742)</f>
        <v>75</v>
      </c>
    </row>
    <row r="5743" spans="4:17" x14ac:dyDescent="0.25">
      <c r="D5743" s="5">
        <v>11158</v>
      </c>
      <c r="E5743" s="5" t="s">
        <v>7</v>
      </c>
      <c r="F5743" s="5">
        <v>-1</v>
      </c>
      <c r="H5743" s="5">
        <f t="shared" si="188"/>
        <v>-1</v>
      </c>
      <c r="I5743" s="5">
        <f>SUM(H$2:H5743)</f>
        <v>-106</v>
      </c>
      <c r="L5743" s="5">
        <v>11258</v>
      </c>
      <c r="M5743" s="5" t="s">
        <v>8</v>
      </c>
      <c r="N5743" s="5">
        <v>-1</v>
      </c>
      <c r="P5743" s="5">
        <f t="shared" si="189"/>
        <v>-1</v>
      </c>
      <c r="Q5743" s="5">
        <f>SUM(P$2:P5743)</f>
        <v>74</v>
      </c>
    </row>
    <row r="5744" spans="4:17" x14ac:dyDescent="0.25">
      <c r="D5744" s="5">
        <v>11159</v>
      </c>
      <c r="E5744" s="5" t="s">
        <v>7</v>
      </c>
      <c r="F5744" s="5">
        <v>-1</v>
      </c>
      <c r="H5744" s="5">
        <f t="shared" si="188"/>
        <v>-1</v>
      </c>
      <c r="I5744" s="5">
        <f>SUM(H$2:H5744)</f>
        <v>-107</v>
      </c>
      <c r="L5744" s="5">
        <v>11259</v>
      </c>
      <c r="M5744" s="5" t="s">
        <v>8</v>
      </c>
      <c r="N5744" s="5">
        <v>-1</v>
      </c>
      <c r="P5744" s="5">
        <f t="shared" si="189"/>
        <v>-1</v>
      </c>
      <c r="Q5744" s="5">
        <f>SUM(P$2:P5744)</f>
        <v>73</v>
      </c>
    </row>
    <row r="5745" spans="4:17" x14ac:dyDescent="0.25">
      <c r="D5745" s="5">
        <v>11160</v>
      </c>
      <c r="E5745" s="5" t="s">
        <v>7</v>
      </c>
      <c r="F5745" s="5">
        <v>-1</v>
      </c>
      <c r="H5745" s="5">
        <f t="shared" si="188"/>
        <v>-1</v>
      </c>
      <c r="I5745" s="5">
        <f>SUM(H$2:H5745)</f>
        <v>-108</v>
      </c>
      <c r="L5745" s="5">
        <v>11260</v>
      </c>
      <c r="M5745" s="5" t="s">
        <v>8</v>
      </c>
      <c r="O5745" s="5">
        <v>1</v>
      </c>
      <c r="P5745" s="5">
        <f t="shared" si="189"/>
        <v>1</v>
      </c>
      <c r="Q5745" s="5">
        <f>SUM(P$2:P5745)</f>
        <v>74</v>
      </c>
    </row>
    <row r="5746" spans="4:17" x14ac:dyDescent="0.25">
      <c r="D5746" s="5">
        <v>11161</v>
      </c>
      <c r="E5746" s="5" t="s">
        <v>7</v>
      </c>
      <c r="G5746" s="5">
        <v>1</v>
      </c>
      <c r="H5746" s="5">
        <f t="shared" si="188"/>
        <v>1</v>
      </c>
      <c r="I5746" s="5">
        <f>SUM(H$2:H5746)</f>
        <v>-107</v>
      </c>
      <c r="L5746" s="5">
        <v>11261</v>
      </c>
      <c r="M5746" s="5" t="s">
        <v>8</v>
      </c>
      <c r="N5746" s="5">
        <v>-1</v>
      </c>
      <c r="P5746" s="5">
        <f t="shared" si="189"/>
        <v>-1</v>
      </c>
      <c r="Q5746" s="5">
        <f>SUM(P$2:P5746)</f>
        <v>73</v>
      </c>
    </row>
    <row r="5747" spans="4:17" x14ac:dyDescent="0.25">
      <c r="D5747" s="5">
        <v>11162</v>
      </c>
      <c r="E5747" s="5" t="s">
        <v>7</v>
      </c>
      <c r="F5747" s="5">
        <v>-1</v>
      </c>
      <c r="H5747" s="5">
        <f t="shared" si="188"/>
        <v>-1</v>
      </c>
      <c r="I5747" s="5">
        <f>SUM(H$2:H5747)</f>
        <v>-108</v>
      </c>
      <c r="L5747" s="5">
        <v>11262</v>
      </c>
      <c r="M5747" s="5" t="s">
        <v>8</v>
      </c>
      <c r="N5747" s="5">
        <v>-1</v>
      </c>
      <c r="P5747" s="5">
        <f t="shared" si="189"/>
        <v>-1</v>
      </c>
      <c r="Q5747" s="5">
        <f>SUM(P$2:P5747)</f>
        <v>72</v>
      </c>
    </row>
    <row r="5748" spans="4:17" x14ac:dyDescent="0.25">
      <c r="D5748" s="5">
        <v>11163</v>
      </c>
      <c r="E5748" s="5" t="s">
        <v>7</v>
      </c>
      <c r="F5748" s="5">
        <v>-1</v>
      </c>
      <c r="H5748" s="5">
        <f t="shared" si="188"/>
        <v>-1</v>
      </c>
      <c r="I5748" s="5">
        <f>SUM(H$2:H5748)</f>
        <v>-109</v>
      </c>
      <c r="L5748" s="5">
        <v>11263</v>
      </c>
      <c r="M5748" s="5" t="s">
        <v>8</v>
      </c>
      <c r="N5748" s="5">
        <v>-1</v>
      </c>
      <c r="P5748" s="5">
        <f t="shared" si="189"/>
        <v>-1</v>
      </c>
      <c r="Q5748" s="5">
        <f>SUM(P$2:P5748)</f>
        <v>71</v>
      </c>
    </row>
    <row r="5749" spans="4:17" x14ac:dyDescent="0.25">
      <c r="D5749" s="5">
        <v>11164</v>
      </c>
      <c r="E5749" s="5" t="s">
        <v>7</v>
      </c>
      <c r="F5749" s="5">
        <v>-1</v>
      </c>
      <c r="H5749" s="5">
        <f t="shared" si="188"/>
        <v>-1</v>
      </c>
      <c r="I5749" s="5">
        <f>SUM(H$2:H5749)</f>
        <v>-110</v>
      </c>
      <c r="L5749" s="5">
        <v>11264</v>
      </c>
      <c r="M5749" s="5" t="s">
        <v>8</v>
      </c>
      <c r="N5749" s="5">
        <v>-1</v>
      </c>
      <c r="P5749" s="5">
        <f t="shared" si="189"/>
        <v>-1</v>
      </c>
      <c r="Q5749" s="5">
        <f>SUM(P$2:P5749)</f>
        <v>70</v>
      </c>
    </row>
    <row r="5750" spans="4:17" x14ac:dyDescent="0.25">
      <c r="D5750" s="5">
        <v>11165</v>
      </c>
      <c r="E5750" s="5" t="s">
        <v>7</v>
      </c>
      <c r="F5750" s="5">
        <v>-1</v>
      </c>
      <c r="H5750" s="5">
        <f t="shared" si="188"/>
        <v>-1</v>
      </c>
      <c r="I5750" s="5">
        <f>SUM(H$2:H5750)</f>
        <v>-111</v>
      </c>
      <c r="L5750" s="5">
        <v>11265</v>
      </c>
      <c r="M5750" s="5" t="s">
        <v>8</v>
      </c>
      <c r="O5750" s="5">
        <v>1</v>
      </c>
      <c r="P5750" s="5">
        <f t="shared" si="189"/>
        <v>1</v>
      </c>
      <c r="Q5750" s="5">
        <f>SUM(P$2:P5750)</f>
        <v>71</v>
      </c>
    </row>
    <row r="5751" spans="4:17" x14ac:dyDescent="0.25">
      <c r="D5751" s="5">
        <v>11166</v>
      </c>
      <c r="E5751" s="5" t="s">
        <v>7</v>
      </c>
      <c r="G5751" s="5">
        <v>1</v>
      </c>
      <c r="H5751" s="5">
        <f t="shared" si="188"/>
        <v>1</v>
      </c>
      <c r="I5751" s="5">
        <f>SUM(H$2:H5751)</f>
        <v>-110</v>
      </c>
      <c r="L5751" s="5">
        <v>11266</v>
      </c>
      <c r="M5751" s="5" t="s">
        <v>8</v>
      </c>
      <c r="N5751" s="5">
        <v>-1</v>
      </c>
      <c r="P5751" s="5">
        <f t="shared" si="189"/>
        <v>-1</v>
      </c>
      <c r="Q5751" s="5">
        <f>SUM(P$2:P5751)</f>
        <v>70</v>
      </c>
    </row>
    <row r="5752" spans="4:17" x14ac:dyDescent="0.25">
      <c r="D5752" s="5">
        <v>11167</v>
      </c>
      <c r="E5752" s="5" t="s">
        <v>7</v>
      </c>
      <c r="F5752" s="5">
        <v>-1</v>
      </c>
      <c r="H5752" s="5">
        <f t="shared" si="188"/>
        <v>-1</v>
      </c>
      <c r="I5752" s="5">
        <f>SUM(H$2:H5752)</f>
        <v>-111</v>
      </c>
      <c r="L5752" s="5">
        <v>11267</v>
      </c>
      <c r="M5752" s="5" t="s">
        <v>8</v>
      </c>
      <c r="N5752" s="5">
        <v>-1</v>
      </c>
      <c r="P5752" s="5">
        <f t="shared" si="189"/>
        <v>-1</v>
      </c>
      <c r="Q5752" s="5">
        <f>SUM(P$2:P5752)</f>
        <v>69</v>
      </c>
    </row>
    <row r="5753" spans="4:17" x14ac:dyDescent="0.25">
      <c r="D5753" s="5">
        <v>11168</v>
      </c>
      <c r="E5753" s="5" t="s">
        <v>7</v>
      </c>
      <c r="G5753" s="5">
        <v>1</v>
      </c>
      <c r="H5753" s="5">
        <f t="shared" si="188"/>
        <v>1</v>
      </c>
      <c r="I5753" s="5">
        <f>SUM(H$2:H5753)</f>
        <v>-110</v>
      </c>
      <c r="L5753" s="5">
        <v>11268</v>
      </c>
      <c r="M5753" s="5" t="s">
        <v>8</v>
      </c>
      <c r="O5753" s="5">
        <v>1</v>
      </c>
      <c r="P5753" s="5">
        <f t="shared" si="189"/>
        <v>1</v>
      </c>
      <c r="Q5753" s="5">
        <f>SUM(P$2:P5753)</f>
        <v>70</v>
      </c>
    </row>
    <row r="5754" spans="4:17" x14ac:dyDescent="0.25">
      <c r="D5754" s="5">
        <v>11169</v>
      </c>
      <c r="E5754" s="5" t="s">
        <v>7</v>
      </c>
      <c r="F5754" s="5">
        <v>-1</v>
      </c>
      <c r="H5754" s="5">
        <f t="shared" si="188"/>
        <v>-1</v>
      </c>
      <c r="I5754" s="5">
        <f>SUM(H$2:H5754)</f>
        <v>-111</v>
      </c>
      <c r="L5754" s="5">
        <v>11269</v>
      </c>
      <c r="M5754" s="5" t="s">
        <v>8</v>
      </c>
      <c r="N5754" s="5">
        <v>-1</v>
      </c>
      <c r="P5754" s="5">
        <f t="shared" si="189"/>
        <v>-1</v>
      </c>
      <c r="Q5754" s="5">
        <f>SUM(P$2:P5754)</f>
        <v>69</v>
      </c>
    </row>
    <row r="5755" spans="4:17" x14ac:dyDescent="0.25">
      <c r="D5755" s="5">
        <v>11170</v>
      </c>
      <c r="E5755" s="5" t="s">
        <v>7</v>
      </c>
      <c r="F5755" s="5">
        <v>-1</v>
      </c>
      <c r="H5755" s="5">
        <f t="shared" si="188"/>
        <v>-1</v>
      </c>
      <c r="I5755" s="5">
        <f>SUM(H$2:H5755)</f>
        <v>-112</v>
      </c>
      <c r="L5755" s="5">
        <v>11270</v>
      </c>
      <c r="M5755" s="5" t="s">
        <v>8</v>
      </c>
      <c r="N5755" s="5">
        <v>-1</v>
      </c>
      <c r="P5755" s="5">
        <f t="shared" si="189"/>
        <v>-1</v>
      </c>
      <c r="Q5755" s="5">
        <f>SUM(P$2:P5755)</f>
        <v>68</v>
      </c>
    </row>
    <row r="5756" spans="4:17" x14ac:dyDescent="0.25">
      <c r="D5756" s="5">
        <v>11171</v>
      </c>
      <c r="E5756" s="5" t="s">
        <v>7</v>
      </c>
      <c r="G5756" s="5">
        <v>1</v>
      </c>
      <c r="H5756" s="5">
        <f t="shared" si="188"/>
        <v>1</v>
      </c>
      <c r="I5756" s="5">
        <f>SUM(H$2:H5756)</f>
        <v>-111</v>
      </c>
      <c r="L5756" s="5">
        <v>11271</v>
      </c>
      <c r="M5756" s="5" t="s">
        <v>8</v>
      </c>
      <c r="N5756" s="5">
        <v>-1</v>
      </c>
      <c r="P5756" s="5">
        <f t="shared" si="189"/>
        <v>-1</v>
      </c>
      <c r="Q5756" s="5">
        <f>SUM(P$2:P5756)</f>
        <v>67</v>
      </c>
    </row>
    <row r="5757" spans="4:17" x14ac:dyDescent="0.25">
      <c r="D5757" s="5">
        <v>11172</v>
      </c>
      <c r="E5757" s="5" t="s">
        <v>7</v>
      </c>
      <c r="G5757" s="5">
        <v>1</v>
      </c>
      <c r="H5757" s="5">
        <f t="shared" si="188"/>
        <v>1</v>
      </c>
      <c r="I5757" s="5">
        <f>SUM(H$2:H5757)</f>
        <v>-110</v>
      </c>
      <c r="L5757" s="5">
        <v>11272</v>
      </c>
      <c r="M5757" s="5" t="s">
        <v>8</v>
      </c>
      <c r="N5757" s="5">
        <v>-1</v>
      </c>
      <c r="P5757" s="5">
        <f t="shared" si="189"/>
        <v>-1</v>
      </c>
      <c r="Q5757" s="5">
        <f>SUM(P$2:P5757)</f>
        <v>66</v>
      </c>
    </row>
    <row r="5758" spans="4:17" x14ac:dyDescent="0.25">
      <c r="D5758" s="5">
        <v>11173</v>
      </c>
      <c r="E5758" s="5" t="s">
        <v>7</v>
      </c>
      <c r="F5758" s="5">
        <v>-1</v>
      </c>
      <c r="H5758" s="5">
        <f t="shared" si="188"/>
        <v>-1</v>
      </c>
      <c r="I5758" s="5">
        <f>SUM(H$2:H5758)</f>
        <v>-111</v>
      </c>
      <c r="L5758" s="5">
        <v>11273</v>
      </c>
      <c r="M5758" s="5" t="s">
        <v>8</v>
      </c>
      <c r="N5758" s="5">
        <v>-1</v>
      </c>
      <c r="P5758" s="5">
        <f t="shared" si="189"/>
        <v>-1</v>
      </c>
      <c r="Q5758" s="5">
        <f>SUM(P$2:P5758)</f>
        <v>65</v>
      </c>
    </row>
    <row r="5759" spans="4:17" x14ac:dyDescent="0.25">
      <c r="D5759" s="5">
        <v>11174</v>
      </c>
      <c r="E5759" s="5" t="s">
        <v>7</v>
      </c>
      <c r="F5759" s="5">
        <v>-1</v>
      </c>
      <c r="H5759" s="5">
        <f t="shared" si="188"/>
        <v>-1</v>
      </c>
      <c r="I5759" s="5">
        <f>SUM(H$2:H5759)</f>
        <v>-112</v>
      </c>
      <c r="L5759" s="5">
        <v>11274</v>
      </c>
      <c r="M5759" s="5" t="s">
        <v>8</v>
      </c>
      <c r="N5759" s="5">
        <v>-1</v>
      </c>
      <c r="P5759" s="5">
        <f t="shared" si="189"/>
        <v>-1</v>
      </c>
      <c r="Q5759" s="5">
        <f>SUM(P$2:P5759)</f>
        <v>64</v>
      </c>
    </row>
    <row r="5760" spans="4:17" x14ac:dyDescent="0.25">
      <c r="D5760" s="5">
        <v>11175</v>
      </c>
      <c r="E5760" s="5" t="s">
        <v>7</v>
      </c>
      <c r="F5760" s="5">
        <v>-1</v>
      </c>
      <c r="H5760" s="5">
        <f t="shared" si="188"/>
        <v>-1</v>
      </c>
      <c r="I5760" s="5">
        <f>SUM(H$2:H5760)</f>
        <v>-113</v>
      </c>
      <c r="L5760" s="5">
        <v>11275</v>
      </c>
      <c r="M5760" s="5" t="s">
        <v>8</v>
      </c>
      <c r="N5760" s="5">
        <v>-1</v>
      </c>
      <c r="P5760" s="5">
        <f t="shared" si="189"/>
        <v>-1</v>
      </c>
      <c r="Q5760" s="5">
        <f>SUM(P$2:P5760)</f>
        <v>63</v>
      </c>
    </row>
    <row r="5761" spans="4:17" x14ac:dyDescent="0.25">
      <c r="D5761" s="5">
        <v>11176</v>
      </c>
      <c r="E5761" s="5" t="s">
        <v>7</v>
      </c>
      <c r="F5761" s="5">
        <v>-1</v>
      </c>
      <c r="H5761" s="5">
        <f t="shared" ref="H5761:H5824" si="190">F5761+G5761</f>
        <v>-1</v>
      </c>
      <c r="I5761" s="5">
        <f>SUM(H$2:H5761)</f>
        <v>-114</v>
      </c>
      <c r="L5761" s="5">
        <v>11276</v>
      </c>
      <c r="M5761" s="5" t="s">
        <v>8</v>
      </c>
      <c r="O5761" s="5">
        <v>1</v>
      </c>
      <c r="P5761" s="5">
        <f t="shared" si="189"/>
        <v>1</v>
      </c>
      <c r="Q5761" s="5">
        <f>SUM(P$2:P5761)</f>
        <v>64</v>
      </c>
    </row>
    <row r="5762" spans="4:17" x14ac:dyDescent="0.25">
      <c r="D5762" s="5">
        <v>11177</v>
      </c>
      <c r="E5762" s="5" t="s">
        <v>7</v>
      </c>
      <c r="G5762" s="5">
        <v>1</v>
      </c>
      <c r="H5762" s="5">
        <f t="shared" si="190"/>
        <v>1</v>
      </c>
      <c r="I5762" s="5">
        <f>SUM(H$2:H5762)</f>
        <v>-113</v>
      </c>
      <c r="L5762" s="5">
        <v>11277</v>
      </c>
      <c r="M5762" s="5" t="s">
        <v>8</v>
      </c>
      <c r="N5762" s="5">
        <v>-1</v>
      </c>
      <c r="P5762" s="5">
        <f t="shared" si="189"/>
        <v>-1</v>
      </c>
      <c r="Q5762" s="5">
        <f>SUM(P$2:P5762)</f>
        <v>63</v>
      </c>
    </row>
    <row r="5763" spans="4:17" x14ac:dyDescent="0.25">
      <c r="D5763" s="5">
        <v>11178</v>
      </c>
      <c r="E5763" s="5" t="s">
        <v>7</v>
      </c>
      <c r="G5763" s="5">
        <v>1</v>
      </c>
      <c r="H5763" s="5">
        <f t="shared" si="190"/>
        <v>1</v>
      </c>
      <c r="I5763" s="5">
        <f>SUM(H$2:H5763)</f>
        <v>-112</v>
      </c>
      <c r="L5763" s="5">
        <v>11278</v>
      </c>
      <c r="M5763" s="5" t="s">
        <v>8</v>
      </c>
      <c r="N5763" s="5">
        <v>-1</v>
      </c>
      <c r="P5763" s="5">
        <f t="shared" ref="P5763:P5826" si="191">N5763+O5763</f>
        <v>-1</v>
      </c>
      <c r="Q5763" s="5">
        <f>SUM(P$2:P5763)</f>
        <v>62</v>
      </c>
    </row>
    <row r="5764" spans="4:17" x14ac:dyDescent="0.25">
      <c r="D5764" s="5">
        <v>11179</v>
      </c>
      <c r="E5764" s="5" t="s">
        <v>7</v>
      </c>
      <c r="G5764" s="5">
        <v>1</v>
      </c>
      <c r="H5764" s="5">
        <f t="shared" si="190"/>
        <v>1</v>
      </c>
      <c r="I5764" s="5">
        <f>SUM(H$2:H5764)</f>
        <v>-111</v>
      </c>
      <c r="L5764" s="5">
        <v>11279</v>
      </c>
      <c r="M5764" s="5" t="s">
        <v>8</v>
      </c>
      <c r="O5764" s="5">
        <v>1</v>
      </c>
      <c r="P5764" s="5">
        <f t="shared" si="191"/>
        <v>1</v>
      </c>
      <c r="Q5764" s="5">
        <f>SUM(P$2:P5764)</f>
        <v>63</v>
      </c>
    </row>
    <row r="5765" spans="4:17" x14ac:dyDescent="0.25">
      <c r="D5765" s="5">
        <v>11180</v>
      </c>
      <c r="E5765" s="5" t="s">
        <v>7</v>
      </c>
      <c r="G5765" s="5">
        <v>1</v>
      </c>
      <c r="H5765" s="5">
        <f t="shared" si="190"/>
        <v>1</v>
      </c>
      <c r="I5765" s="5">
        <f>SUM(H$2:H5765)</f>
        <v>-110</v>
      </c>
      <c r="L5765" s="5">
        <v>11280</v>
      </c>
      <c r="M5765" s="5" t="s">
        <v>8</v>
      </c>
      <c r="N5765" s="5">
        <v>-1</v>
      </c>
      <c r="P5765" s="5">
        <f t="shared" si="191"/>
        <v>-1</v>
      </c>
      <c r="Q5765" s="5">
        <f>SUM(P$2:P5765)</f>
        <v>62</v>
      </c>
    </row>
    <row r="5766" spans="4:17" x14ac:dyDescent="0.25">
      <c r="D5766" s="5">
        <v>11181</v>
      </c>
      <c r="E5766" s="5" t="s">
        <v>7</v>
      </c>
      <c r="F5766" s="5">
        <v>-1</v>
      </c>
      <c r="H5766" s="5">
        <f t="shared" si="190"/>
        <v>-1</v>
      </c>
      <c r="I5766" s="5">
        <f>SUM(H$2:H5766)</f>
        <v>-111</v>
      </c>
      <c r="L5766" s="5">
        <v>11281</v>
      </c>
      <c r="M5766" s="5" t="s">
        <v>8</v>
      </c>
      <c r="N5766" s="5">
        <v>-1</v>
      </c>
      <c r="P5766" s="5">
        <f t="shared" si="191"/>
        <v>-1</v>
      </c>
      <c r="Q5766" s="5">
        <f>SUM(P$2:P5766)</f>
        <v>61</v>
      </c>
    </row>
    <row r="5767" spans="4:17" x14ac:dyDescent="0.25">
      <c r="D5767" s="5">
        <v>11182</v>
      </c>
      <c r="E5767" s="5" t="s">
        <v>7</v>
      </c>
      <c r="G5767" s="5">
        <v>1</v>
      </c>
      <c r="H5767" s="5">
        <f t="shared" si="190"/>
        <v>1</v>
      </c>
      <c r="I5767" s="5">
        <f>SUM(H$2:H5767)</f>
        <v>-110</v>
      </c>
      <c r="L5767" s="5">
        <v>11282</v>
      </c>
      <c r="M5767" s="5" t="s">
        <v>8</v>
      </c>
      <c r="O5767" s="5">
        <v>1</v>
      </c>
      <c r="P5767" s="5">
        <f t="shared" si="191"/>
        <v>1</v>
      </c>
      <c r="Q5767" s="5">
        <f>SUM(P$2:P5767)</f>
        <v>62</v>
      </c>
    </row>
    <row r="5768" spans="4:17" x14ac:dyDescent="0.25">
      <c r="D5768" s="5">
        <v>11183</v>
      </c>
      <c r="E5768" s="5" t="s">
        <v>7</v>
      </c>
      <c r="F5768" s="5">
        <v>-1</v>
      </c>
      <c r="H5768" s="5">
        <f t="shared" si="190"/>
        <v>-1</v>
      </c>
      <c r="I5768" s="5">
        <f>SUM(H$2:H5768)</f>
        <v>-111</v>
      </c>
      <c r="L5768" s="5">
        <v>11283</v>
      </c>
      <c r="M5768" s="5" t="s">
        <v>8</v>
      </c>
      <c r="O5768" s="5">
        <v>1</v>
      </c>
      <c r="P5768" s="5">
        <f t="shared" si="191"/>
        <v>1</v>
      </c>
      <c r="Q5768" s="5">
        <f>SUM(P$2:P5768)</f>
        <v>63</v>
      </c>
    </row>
    <row r="5769" spans="4:17" x14ac:dyDescent="0.25">
      <c r="D5769" s="5">
        <v>11184</v>
      </c>
      <c r="E5769" s="5" t="s">
        <v>7</v>
      </c>
      <c r="G5769" s="5">
        <v>1</v>
      </c>
      <c r="H5769" s="5">
        <f t="shared" si="190"/>
        <v>1</v>
      </c>
      <c r="I5769" s="5">
        <f>SUM(H$2:H5769)</f>
        <v>-110</v>
      </c>
      <c r="L5769" s="5">
        <v>11284</v>
      </c>
      <c r="M5769" s="5" t="s">
        <v>8</v>
      </c>
      <c r="O5769" s="5">
        <v>1</v>
      </c>
      <c r="P5769" s="5">
        <f t="shared" si="191"/>
        <v>1</v>
      </c>
      <c r="Q5769" s="5">
        <f>SUM(P$2:P5769)</f>
        <v>64</v>
      </c>
    </row>
    <row r="5770" spans="4:17" x14ac:dyDescent="0.25">
      <c r="D5770" s="5">
        <v>11185</v>
      </c>
      <c r="E5770" s="5" t="s">
        <v>7</v>
      </c>
      <c r="G5770" s="5">
        <v>1</v>
      </c>
      <c r="H5770" s="5">
        <f t="shared" si="190"/>
        <v>1</v>
      </c>
      <c r="I5770" s="5">
        <f>SUM(H$2:H5770)</f>
        <v>-109</v>
      </c>
      <c r="L5770" s="5">
        <v>11285</v>
      </c>
      <c r="M5770" s="5" t="s">
        <v>8</v>
      </c>
      <c r="N5770" s="5">
        <v>-1</v>
      </c>
      <c r="P5770" s="5">
        <f t="shared" si="191"/>
        <v>-1</v>
      </c>
      <c r="Q5770" s="5">
        <f>SUM(P$2:P5770)</f>
        <v>63</v>
      </c>
    </row>
    <row r="5771" spans="4:17" x14ac:dyDescent="0.25">
      <c r="D5771" s="5">
        <v>11186</v>
      </c>
      <c r="E5771" s="5" t="s">
        <v>7</v>
      </c>
      <c r="G5771" s="5">
        <v>1</v>
      </c>
      <c r="H5771" s="5">
        <f t="shared" si="190"/>
        <v>1</v>
      </c>
      <c r="I5771" s="5">
        <f>SUM(H$2:H5771)</f>
        <v>-108</v>
      </c>
      <c r="L5771" s="5">
        <v>11286</v>
      </c>
      <c r="M5771" s="5" t="s">
        <v>8</v>
      </c>
      <c r="N5771" s="5">
        <v>-1</v>
      </c>
      <c r="P5771" s="5">
        <f t="shared" si="191"/>
        <v>-1</v>
      </c>
      <c r="Q5771" s="5">
        <f>SUM(P$2:P5771)</f>
        <v>62</v>
      </c>
    </row>
    <row r="5772" spans="4:17" x14ac:dyDescent="0.25">
      <c r="D5772" s="5">
        <v>11187</v>
      </c>
      <c r="E5772" s="5" t="s">
        <v>7</v>
      </c>
      <c r="F5772" s="5">
        <v>-1</v>
      </c>
      <c r="H5772" s="5">
        <f t="shared" si="190"/>
        <v>-1</v>
      </c>
      <c r="I5772" s="5">
        <f>SUM(H$2:H5772)</f>
        <v>-109</v>
      </c>
      <c r="L5772" s="5">
        <v>11287</v>
      </c>
      <c r="M5772" s="5" t="s">
        <v>8</v>
      </c>
      <c r="O5772" s="5">
        <v>1</v>
      </c>
      <c r="P5772" s="5">
        <f t="shared" si="191"/>
        <v>1</v>
      </c>
      <c r="Q5772" s="5">
        <f>SUM(P$2:P5772)</f>
        <v>63</v>
      </c>
    </row>
    <row r="5773" spans="4:17" x14ac:dyDescent="0.25">
      <c r="D5773" s="5">
        <v>11188</v>
      </c>
      <c r="E5773" s="5" t="s">
        <v>7</v>
      </c>
      <c r="G5773" s="5">
        <v>1</v>
      </c>
      <c r="H5773" s="5">
        <f t="shared" si="190"/>
        <v>1</v>
      </c>
      <c r="I5773" s="5">
        <f>SUM(H$2:H5773)</f>
        <v>-108</v>
      </c>
      <c r="L5773" s="5">
        <v>11288</v>
      </c>
      <c r="M5773" s="5" t="s">
        <v>8</v>
      </c>
      <c r="O5773" s="5">
        <v>1</v>
      </c>
      <c r="P5773" s="5">
        <f t="shared" si="191"/>
        <v>1</v>
      </c>
      <c r="Q5773" s="5">
        <f>SUM(P$2:P5773)</f>
        <v>64</v>
      </c>
    </row>
    <row r="5774" spans="4:17" x14ac:dyDescent="0.25">
      <c r="D5774" s="5">
        <v>11189</v>
      </c>
      <c r="E5774" s="5" t="s">
        <v>7</v>
      </c>
      <c r="F5774" s="5">
        <v>-1</v>
      </c>
      <c r="H5774" s="5">
        <f t="shared" si="190"/>
        <v>-1</v>
      </c>
      <c r="I5774" s="5">
        <f>SUM(H$2:H5774)</f>
        <v>-109</v>
      </c>
      <c r="L5774" s="5">
        <v>11289</v>
      </c>
      <c r="M5774" s="5" t="s">
        <v>8</v>
      </c>
      <c r="O5774" s="5">
        <v>1</v>
      </c>
      <c r="P5774" s="5">
        <f t="shared" si="191"/>
        <v>1</v>
      </c>
      <c r="Q5774" s="5">
        <f>SUM(P$2:P5774)</f>
        <v>65</v>
      </c>
    </row>
    <row r="5775" spans="4:17" x14ac:dyDescent="0.25">
      <c r="D5775" s="5">
        <v>11190</v>
      </c>
      <c r="E5775" s="5" t="s">
        <v>7</v>
      </c>
      <c r="F5775" s="5">
        <v>-1</v>
      </c>
      <c r="H5775" s="5">
        <f t="shared" si="190"/>
        <v>-1</v>
      </c>
      <c r="I5775" s="5">
        <f>SUM(H$2:H5775)</f>
        <v>-110</v>
      </c>
      <c r="L5775" s="5">
        <v>11290</v>
      </c>
      <c r="M5775" s="5" t="s">
        <v>8</v>
      </c>
      <c r="N5775" s="5">
        <v>-1</v>
      </c>
      <c r="P5775" s="5">
        <f t="shared" si="191"/>
        <v>-1</v>
      </c>
      <c r="Q5775" s="5">
        <f>SUM(P$2:P5775)</f>
        <v>64</v>
      </c>
    </row>
    <row r="5776" spans="4:17" x14ac:dyDescent="0.25">
      <c r="D5776" s="5">
        <v>11191</v>
      </c>
      <c r="E5776" s="5" t="s">
        <v>7</v>
      </c>
      <c r="G5776" s="5">
        <v>1</v>
      </c>
      <c r="H5776" s="5">
        <f t="shared" si="190"/>
        <v>1</v>
      </c>
      <c r="I5776" s="5">
        <f>SUM(H$2:H5776)</f>
        <v>-109</v>
      </c>
      <c r="L5776" s="5">
        <v>11291</v>
      </c>
      <c r="M5776" s="5" t="s">
        <v>8</v>
      </c>
      <c r="N5776" s="5">
        <v>-1</v>
      </c>
      <c r="P5776" s="5">
        <f t="shared" si="191"/>
        <v>-1</v>
      </c>
      <c r="Q5776" s="5">
        <f>SUM(P$2:P5776)</f>
        <v>63</v>
      </c>
    </row>
    <row r="5777" spans="3:17" x14ac:dyDescent="0.25">
      <c r="D5777" s="5">
        <v>11192</v>
      </c>
      <c r="E5777" s="5" t="s">
        <v>7</v>
      </c>
      <c r="F5777" s="5">
        <v>-1</v>
      </c>
      <c r="H5777" s="5">
        <f t="shared" si="190"/>
        <v>-1</v>
      </c>
      <c r="I5777" s="5">
        <f>SUM(H$2:H5777)</f>
        <v>-110</v>
      </c>
      <c r="L5777" s="5">
        <v>11292</v>
      </c>
      <c r="M5777" s="5" t="s">
        <v>8</v>
      </c>
      <c r="N5777" s="5">
        <v>-1</v>
      </c>
      <c r="P5777" s="5">
        <f t="shared" si="191"/>
        <v>-1</v>
      </c>
      <c r="Q5777" s="5">
        <f>SUM(P$2:P5777)</f>
        <v>62</v>
      </c>
    </row>
    <row r="5778" spans="3:17" x14ac:dyDescent="0.25">
      <c r="D5778" s="5">
        <v>11193</v>
      </c>
      <c r="E5778" s="5" t="s">
        <v>7</v>
      </c>
      <c r="F5778" s="5">
        <v>-1</v>
      </c>
      <c r="H5778" s="5">
        <f t="shared" si="190"/>
        <v>-1</v>
      </c>
      <c r="I5778" s="5">
        <f>SUM(H$2:H5778)</f>
        <v>-111</v>
      </c>
      <c r="L5778" s="5">
        <v>11293</v>
      </c>
      <c r="M5778" s="5" t="s">
        <v>8</v>
      </c>
      <c r="O5778" s="5">
        <v>1</v>
      </c>
      <c r="P5778" s="5">
        <f t="shared" si="191"/>
        <v>1</v>
      </c>
      <c r="Q5778" s="5">
        <f>SUM(P$2:P5778)</f>
        <v>63</v>
      </c>
    </row>
    <row r="5779" spans="3:17" x14ac:dyDescent="0.25">
      <c r="D5779" s="5">
        <v>11194</v>
      </c>
      <c r="E5779" s="5" t="s">
        <v>7</v>
      </c>
      <c r="F5779" s="5">
        <v>-1</v>
      </c>
      <c r="H5779" s="5">
        <f t="shared" si="190"/>
        <v>-1</v>
      </c>
      <c r="I5779" s="5">
        <f>SUM(H$2:H5779)</f>
        <v>-112</v>
      </c>
      <c r="L5779" s="5">
        <v>11294</v>
      </c>
      <c r="M5779" s="5" t="s">
        <v>8</v>
      </c>
      <c r="N5779" s="5">
        <v>-1</v>
      </c>
      <c r="P5779" s="5">
        <f t="shared" si="191"/>
        <v>-1</v>
      </c>
      <c r="Q5779" s="5">
        <f>SUM(P$2:P5779)</f>
        <v>62</v>
      </c>
    </row>
    <row r="5780" spans="3:17" x14ac:dyDescent="0.25">
      <c r="D5780" s="5">
        <v>11195</v>
      </c>
      <c r="E5780" s="5" t="s">
        <v>7</v>
      </c>
      <c r="F5780" s="5">
        <v>-1</v>
      </c>
      <c r="H5780" s="5">
        <f t="shared" si="190"/>
        <v>-1</v>
      </c>
      <c r="I5780" s="5">
        <f>SUM(H$2:H5780)</f>
        <v>-113</v>
      </c>
      <c r="L5780" s="5">
        <v>11295</v>
      </c>
      <c r="M5780" s="5" t="s">
        <v>8</v>
      </c>
      <c r="N5780" s="5">
        <v>-1</v>
      </c>
      <c r="P5780" s="5">
        <f t="shared" si="191"/>
        <v>-1</v>
      </c>
      <c r="Q5780" s="5">
        <f>SUM(P$2:P5780)</f>
        <v>61</v>
      </c>
    </row>
    <row r="5781" spans="3:17" x14ac:dyDescent="0.25">
      <c r="D5781" s="5">
        <v>11196</v>
      </c>
      <c r="E5781" s="5" t="s">
        <v>7</v>
      </c>
      <c r="F5781" s="5">
        <v>-1</v>
      </c>
      <c r="H5781" s="5">
        <f t="shared" si="190"/>
        <v>-1</v>
      </c>
      <c r="I5781" s="5">
        <f>SUM(H$2:H5781)</f>
        <v>-114</v>
      </c>
      <c r="L5781" s="5">
        <v>11296</v>
      </c>
      <c r="M5781" s="5" t="s">
        <v>8</v>
      </c>
      <c r="O5781" s="5">
        <v>1</v>
      </c>
      <c r="P5781" s="5">
        <f t="shared" si="191"/>
        <v>1</v>
      </c>
      <c r="Q5781" s="5">
        <f>SUM(P$2:P5781)</f>
        <v>62</v>
      </c>
    </row>
    <row r="5782" spans="3:17" x14ac:dyDescent="0.25">
      <c r="D5782" s="5">
        <v>11197</v>
      </c>
      <c r="E5782" s="5" t="s">
        <v>7</v>
      </c>
      <c r="G5782" s="5">
        <v>1</v>
      </c>
      <c r="H5782" s="5">
        <f t="shared" si="190"/>
        <v>1</v>
      </c>
      <c r="I5782" s="5">
        <f>SUM(H$2:H5782)</f>
        <v>-113</v>
      </c>
      <c r="L5782" s="5">
        <v>11297</v>
      </c>
      <c r="M5782" s="5" t="s">
        <v>8</v>
      </c>
      <c r="O5782" s="5">
        <v>1</v>
      </c>
      <c r="P5782" s="5">
        <f t="shared" si="191"/>
        <v>1</v>
      </c>
      <c r="Q5782" s="5">
        <f>SUM(P$2:P5782)</f>
        <v>63</v>
      </c>
    </row>
    <row r="5783" spans="3:17" x14ac:dyDescent="0.25">
      <c r="D5783" s="5">
        <v>11198</v>
      </c>
      <c r="E5783" s="5" t="s">
        <v>7</v>
      </c>
      <c r="F5783" s="5">
        <v>-1</v>
      </c>
      <c r="H5783" s="5">
        <f t="shared" si="190"/>
        <v>-1</v>
      </c>
      <c r="I5783" s="5">
        <f>SUM(H$2:H5783)</f>
        <v>-114</v>
      </c>
      <c r="L5783" s="5">
        <v>11298</v>
      </c>
      <c r="M5783" s="5" t="s">
        <v>8</v>
      </c>
      <c r="N5783" s="5">
        <v>-1</v>
      </c>
      <c r="P5783" s="5">
        <f t="shared" si="191"/>
        <v>-1</v>
      </c>
      <c r="Q5783" s="5">
        <f>SUM(P$2:P5783)</f>
        <v>62</v>
      </c>
    </row>
    <row r="5784" spans="3:17" x14ac:dyDescent="0.25">
      <c r="D5784" s="5">
        <v>11199</v>
      </c>
      <c r="E5784" s="5" t="s">
        <v>7</v>
      </c>
      <c r="G5784" s="5">
        <v>1</v>
      </c>
      <c r="H5784" s="5">
        <f t="shared" si="190"/>
        <v>1</v>
      </c>
      <c r="I5784" s="5">
        <f>SUM(H$2:H5784)</f>
        <v>-113</v>
      </c>
      <c r="L5784" s="5">
        <v>11299</v>
      </c>
      <c r="M5784" s="5" t="s">
        <v>8</v>
      </c>
      <c r="N5784" s="5">
        <v>-1</v>
      </c>
      <c r="P5784" s="5">
        <f t="shared" si="191"/>
        <v>-1</v>
      </c>
      <c r="Q5784" s="5">
        <f>SUM(P$2:P5784)</f>
        <v>61</v>
      </c>
    </row>
    <row r="5785" spans="3:17" x14ac:dyDescent="0.25">
      <c r="D5785" s="5">
        <v>11200</v>
      </c>
      <c r="E5785" s="5" t="s">
        <v>7</v>
      </c>
      <c r="G5785" s="5">
        <v>1</v>
      </c>
      <c r="H5785" s="5">
        <f t="shared" si="190"/>
        <v>1</v>
      </c>
      <c r="I5785" s="5">
        <f>SUM(H$2:H5785)</f>
        <v>-112</v>
      </c>
      <c r="L5785" s="5">
        <v>11300</v>
      </c>
      <c r="M5785" s="5" t="s">
        <v>8</v>
      </c>
      <c r="O5785" s="5">
        <v>1</v>
      </c>
      <c r="P5785" s="5">
        <f t="shared" si="191"/>
        <v>1</v>
      </c>
      <c r="Q5785" s="5">
        <f>SUM(P$2:P5785)</f>
        <v>62</v>
      </c>
    </row>
    <row r="5786" spans="3:17" x14ac:dyDescent="0.25">
      <c r="H5786" s="5">
        <f t="shared" si="190"/>
        <v>0</v>
      </c>
      <c r="I5786" s="5">
        <f>SUM(H$2:H5786)</f>
        <v>-112</v>
      </c>
      <c r="P5786" s="5">
        <f t="shared" si="191"/>
        <v>0</v>
      </c>
      <c r="Q5786" s="5">
        <f>SUM(P$2:P5786)</f>
        <v>62</v>
      </c>
    </row>
    <row r="5787" spans="3:17" x14ac:dyDescent="0.25">
      <c r="C5787" s="5" t="s">
        <v>114</v>
      </c>
      <c r="D5787" s="5">
        <v>11301</v>
      </c>
      <c r="E5787" s="5" t="s">
        <v>7</v>
      </c>
      <c r="F5787" s="5">
        <v>-1</v>
      </c>
      <c r="H5787" s="5">
        <f t="shared" si="190"/>
        <v>-1</v>
      </c>
      <c r="I5787" s="5">
        <f>SUM(H$2:H5787)</f>
        <v>-113</v>
      </c>
      <c r="K5787" s="5" t="s">
        <v>115</v>
      </c>
      <c r="L5787" s="5">
        <v>11401</v>
      </c>
      <c r="M5787" s="5" t="s">
        <v>8</v>
      </c>
      <c r="O5787" s="5">
        <v>1</v>
      </c>
      <c r="P5787" s="5">
        <f t="shared" si="191"/>
        <v>1</v>
      </c>
      <c r="Q5787" s="5">
        <f>SUM(P$2:P5787)</f>
        <v>63</v>
      </c>
    </row>
    <row r="5788" spans="3:17" x14ac:dyDescent="0.25">
      <c r="D5788" s="5">
        <v>11302</v>
      </c>
      <c r="E5788" s="5" t="s">
        <v>7</v>
      </c>
      <c r="F5788" s="5">
        <v>-1</v>
      </c>
      <c r="H5788" s="5">
        <f t="shared" si="190"/>
        <v>-1</v>
      </c>
      <c r="I5788" s="5">
        <f>SUM(H$2:H5788)</f>
        <v>-114</v>
      </c>
      <c r="L5788" s="5">
        <v>11402</v>
      </c>
      <c r="M5788" s="5" t="s">
        <v>8</v>
      </c>
      <c r="O5788" s="5">
        <v>1</v>
      </c>
      <c r="P5788" s="5">
        <f t="shared" si="191"/>
        <v>1</v>
      </c>
      <c r="Q5788" s="5">
        <f>SUM(P$2:P5788)</f>
        <v>64</v>
      </c>
    </row>
    <row r="5789" spans="3:17" x14ac:dyDescent="0.25">
      <c r="D5789" s="5">
        <v>11303</v>
      </c>
      <c r="E5789" s="5" t="s">
        <v>7</v>
      </c>
      <c r="G5789" s="5">
        <v>1</v>
      </c>
      <c r="H5789" s="5">
        <f t="shared" si="190"/>
        <v>1</v>
      </c>
      <c r="I5789" s="5">
        <f>SUM(H$2:H5789)</f>
        <v>-113</v>
      </c>
      <c r="L5789" s="5">
        <v>11403</v>
      </c>
      <c r="M5789" s="5" t="s">
        <v>8</v>
      </c>
      <c r="N5789" s="5">
        <v>-1</v>
      </c>
      <c r="P5789" s="5">
        <f t="shared" si="191"/>
        <v>-1</v>
      </c>
      <c r="Q5789" s="5">
        <f>SUM(P$2:P5789)</f>
        <v>63</v>
      </c>
    </row>
    <row r="5790" spans="3:17" x14ac:dyDescent="0.25">
      <c r="D5790" s="5">
        <v>11304</v>
      </c>
      <c r="E5790" s="5" t="s">
        <v>7</v>
      </c>
      <c r="F5790" s="5">
        <v>-1</v>
      </c>
      <c r="H5790" s="5">
        <f t="shared" si="190"/>
        <v>-1</v>
      </c>
      <c r="I5790" s="5">
        <f>SUM(H$2:H5790)</f>
        <v>-114</v>
      </c>
      <c r="L5790" s="5">
        <v>11404</v>
      </c>
      <c r="M5790" s="5" t="s">
        <v>8</v>
      </c>
      <c r="O5790" s="5">
        <v>1</v>
      </c>
      <c r="P5790" s="5">
        <f t="shared" si="191"/>
        <v>1</v>
      </c>
      <c r="Q5790" s="5">
        <f>SUM(P$2:P5790)</f>
        <v>64</v>
      </c>
    </row>
    <row r="5791" spans="3:17" x14ac:dyDescent="0.25">
      <c r="D5791" s="5">
        <v>11305</v>
      </c>
      <c r="E5791" s="5" t="s">
        <v>7</v>
      </c>
      <c r="G5791" s="5">
        <v>1</v>
      </c>
      <c r="H5791" s="5">
        <f t="shared" si="190"/>
        <v>1</v>
      </c>
      <c r="I5791" s="5">
        <f>SUM(H$2:H5791)</f>
        <v>-113</v>
      </c>
      <c r="L5791" s="5">
        <v>11405</v>
      </c>
      <c r="M5791" s="5" t="s">
        <v>8</v>
      </c>
      <c r="O5791" s="5">
        <v>1</v>
      </c>
      <c r="P5791" s="5">
        <f t="shared" si="191"/>
        <v>1</v>
      </c>
      <c r="Q5791" s="5">
        <f>SUM(P$2:P5791)</f>
        <v>65</v>
      </c>
    </row>
    <row r="5792" spans="3:17" x14ac:dyDescent="0.25">
      <c r="D5792" s="5">
        <v>11306</v>
      </c>
      <c r="E5792" s="5" t="s">
        <v>7</v>
      </c>
      <c r="F5792" s="5">
        <v>-1</v>
      </c>
      <c r="H5792" s="5">
        <f t="shared" si="190"/>
        <v>-1</v>
      </c>
      <c r="I5792" s="5">
        <f>SUM(H$2:H5792)</f>
        <v>-114</v>
      </c>
      <c r="L5792" s="5">
        <v>11406</v>
      </c>
      <c r="M5792" s="5" t="s">
        <v>8</v>
      </c>
      <c r="N5792" s="5">
        <v>-1</v>
      </c>
      <c r="P5792" s="5">
        <f t="shared" si="191"/>
        <v>-1</v>
      </c>
      <c r="Q5792" s="5">
        <f>SUM(P$2:P5792)</f>
        <v>64</v>
      </c>
    </row>
    <row r="5793" spans="4:17" x14ac:dyDescent="0.25">
      <c r="D5793" s="5">
        <v>11307</v>
      </c>
      <c r="E5793" s="5" t="s">
        <v>7</v>
      </c>
      <c r="G5793" s="5">
        <v>1</v>
      </c>
      <c r="H5793" s="5">
        <f t="shared" si="190"/>
        <v>1</v>
      </c>
      <c r="I5793" s="5">
        <f>SUM(H$2:H5793)</f>
        <v>-113</v>
      </c>
      <c r="L5793" s="5">
        <v>11407</v>
      </c>
      <c r="M5793" s="5" t="s">
        <v>8</v>
      </c>
      <c r="O5793" s="5">
        <v>1</v>
      </c>
      <c r="P5793" s="5">
        <f t="shared" si="191"/>
        <v>1</v>
      </c>
      <c r="Q5793" s="5">
        <f>SUM(P$2:P5793)</f>
        <v>65</v>
      </c>
    </row>
    <row r="5794" spans="4:17" x14ac:dyDescent="0.25">
      <c r="D5794" s="5">
        <v>11308</v>
      </c>
      <c r="E5794" s="5" t="s">
        <v>7</v>
      </c>
      <c r="G5794" s="5">
        <v>1</v>
      </c>
      <c r="H5794" s="5">
        <f t="shared" si="190"/>
        <v>1</v>
      </c>
      <c r="I5794" s="5">
        <f>SUM(H$2:H5794)</f>
        <v>-112</v>
      </c>
      <c r="L5794" s="5">
        <v>11408</v>
      </c>
      <c r="M5794" s="5" t="s">
        <v>8</v>
      </c>
      <c r="N5794" s="5">
        <v>-1</v>
      </c>
      <c r="P5794" s="5">
        <f t="shared" si="191"/>
        <v>-1</v>
      </c>
      <c r="Q5794" s="5">
        <f>SUM(P$2:P5794)</f>
        <v>64</v>
      </c>
    </row>
    <row r="5795" spans="4:17" x14ac:dyDescent="0.25">
      <c r="D5795" s="5">
        <v>11309</v>
      </c>
      <c r="E5795" s="5" t="s">
        <v>7</v>
      </c>
      <c r="F5795" s="5">
        <v>-1</v>
      </c>
      <c r="H5795" s="5">
        <f t="shared" si="190"/>
        <v>-1</v>
      </c>
      <c r="I5795" s="5">
        <f>SUM(H$2:H5795)</f>
        <v>-113</v>
      </c>
      <c r="L5795" s="5">
        <v>11409</v>
      </c>
      <c r="M5795" s="5" t="s">
        <v>8</v>
      </c>
      <c r="O5795" s="5">
        <v>1</v>
      </c>
      <c r="P5795" s="5">
        <f t="shared" si="191"/>
        <v>1</v>
      </c>
      <c r="Q5795" s="5">
        <f>SUM(P$2:P5795)</f>
        <v>65</v>
      </c>
    </row>
    <row r="5796" spans="4:17" x14ac:dyDescent="0.25">
      <c r="D5796" s="5">
        <v>11310</v>
      </c>
      <c r="E5796" s="5" t="s">
        <v>7</v>
      </c>
      <c r="F5796" s="5">
        <v>-1</v>
      </c>
      <c r="H5796" s="5">
        <f t="shared" si="190"/>
        <v>-1</v>
      </c>
      <c r="I5796" s="5">
        <f>SUM(H$2:H5796)</f>
        <v>-114</v>
      </c>
      <c r="L5796" s="5">
        <v>11410</v>
      </c>
      <c r="M5796" s="5" t="s">
        <v>8</v>
      </c>
      <c r="N5796" s="5">
        <v>-1</v>
      </c>
      <c r="P5796" s="5">
        <f t="shared" si="191"/>
        <v>-1</v>
      </c>
      <c r="Q5796" s="5">
        <f>SUM(P$2:P5796)</f>
        <v>64</v>
      </c>
    </row>
    <row r="5797" spans="4:17" x14ac:dyDescent="0.25">
      <c r="D5797" s="5">
        <v>11311</v>
      </c>
      <c r="E5797" s="5" t="s">
        <v>7</v>
      </c>
      <c r="F5797" s="5">
        <v>-1</v>
      </c>
      <c r="H5797" s="5">
        <f t="shared" si="190"/>
        <v>-1</v>
      </c>
      <c r="I5797" s="5">
        <f>SUM(H$2:H5797)</f>
        <v>-115</v>
      </c>
      <c r="L5797" s="5">
        <v>11411</v>
      </c>
      <c r="M5797" s="5" t="s">
        <v>8</v>
      </c>
      <c r="N5797" s="5">
        <v>-1</v>
      </c>
      <c r="P5797" s="5">
        <f t="shared" si="191"/>
        <v>-1</v>
      </c>
      <c r="Q5797" s="5">
        <f>SUM(P$2:P5797)</f>
        <v>63</v>
      </c>
    </row>
    <row r="5798" spans="4:17" x14ac:dyDescent="0.25">
      <c r="D5798" s="5">
        <v>11312</v>
      </c>
      <c r="E5798" s="5" t="s">
        <v>7</v>
      </c>
      <c r="F5798" s="5">
        <v>-1</v>
      </c>
      <c r="H5798" s="5">
        <f t="shared" si="190"/>
        <v>-1</v>
      </c>
      <c r="I5798" s="5">
        <f>SUM(H$2:H5798)</f>
        <v>-116</v>
      </c>
      <c r="L5798" s="5">
        <v>11412</v>
      </c>
      <c r="M5798" s="5" t="s">
        <v>8</v>
      </c>
      <c r="N5798" s="5">
        <v>-1</v>
      </c>
      <c r="P5798" s="5">
        <f t="shared" si="191"/>
        <v>-1</v>
      </c>
      <c r="Q5798" s="5">
        <f>SUM(P$2:P5798)</f>
        <v>62</v>
      </c>
    </row>
    <row r="5799" spans="4:17" x14ac:dyDescent="0.25">
      <c r="D5799" s="5">
        <v>11313</v>
      </c>
      <c r="E5799" s="5" t="s">
        <v>7</v>
      </c>
      <c r="G5799" s="5">
        <v>1</v>
      </c>
      <c r="H5799" s="5">
        <f t="shared" si="190"/>
        <v>1</v>
      </c>
      <c r="I5799" s="5">
        <f>SUM(H$2:H5799)</f>
        <v>-115</v>
      </c>
      <c r="L5799" s="5">
        <v>11413</v>
      </c>
      <c r="M5799" s="5" t="s">
        <v>8</v>
      </c>
      <c r="O5799" s="5">
        <v>1</v>
      </c>
      <c r="P5799" s="5">
        <f t="shared" si="191"/>
        <v>1</v>
      </c>
      <c r="Q5799" s="5">
        <f>SUM(P$2:P5799)</f>
        <v>63</v>
      </c>
    </row>
    <row r="5800" spans="4:17" x14ac:dyDescent="0.25">
      <c r="D5800" s="5">
        <v>11314</v>
      </c>
      <c r="E5800" s="5" t="s">
        <v>7</v>
      </c>
      <c r="G5800" s="5">
        <v>1</v>
      </c>
      <c r="H5800" s="5">
        <f t="shared" si="190"/>
        <v>1</v>
      </c>
      <c r="I5800" s="5">
        <f>SUM(H$2:H5800)</f>
        <v>-114</v>
      </c>
      <c r="L5800" s="5">
        <v>11414</v>
      </c>
      <c r="M5800" s="5" t="s">
        <v>8</v>
      </c>
      <c r="O5800" s="5">
        <v>1</v>
      </c>
      <c r="P5800" s="5">
        <f t="shared" si="191"/>
        <v>1</v>
      </c>
      <c r="Q5800" s="5">
        <f>SUM(P$2:P5800)</f>
        <v>64</v>
      </c>
    </row>
    <row r="5801" spans="4:17" x14ac:dyDescent="0.25">
      <c r="D5801" s="5">
        <v>11315</v>
      </c>
      <c r="E5801" s="5" t="s">
        <v>7</v>
      </c>
      <c r="F5801" s="5">
        <v>-1</v>
      </c>
      <c r="H5801" s="5">
        <f t="shared" si="190"/>
        <v>-1</v>
      </c>
      <c r="I5801" s="5">
        <f>SUM(H$2:H5801)</f>
        <v>-115</v>
      </c>
      <c r="L5801" s="5">
        <v>11415</v>
      </c>
      <c r="M5801" s="5" t="s">
        <v>8</v>
      </c>
      <c r="N5801" s="5">
        <v>-1</v>
      </c>
      <c r="P5801" s="5">
        <f t="shared" si="191"/>
        <v>-1</v>
      </c>
      <c r="Q5801" s="5">
        <f>SUM(P$2:P5801)</f>
        <v>63</v>
      </c>
    </row>
    <row r="5802" spans="4:17" x14ac:dyDescent="0.25">
      <c r="D5802" s="5">
        <v>11316</v>
      </c>
      <c r="E5802" s="5" t="s">
        <v>7</v>
      </c>
      <c r="F5802" s="5">
        <v>-1</v>
      </c>
      <c r="H5802" s="5">
        <f t="shared" si="190"/>
        <v>-1</v>
      </c>
      <c r="I5802" s="5">
        <f>SUM(H$2:H5802)</f>
        <v>-116</v>
      </c>
      <c r="L5802" s="5">
        <v>11416</v>
      </c>
      <c r="M5802" s="5" t="s">
        <v>8</v>
      </c>
      <c r="N5802" s="5">
        <v>-1</v>
      </c>
      <c r="P5802" s="5">
        <f t="shared" si="191"/>
        <v>-1</v>
      </c>
      <c r="Q5802" s="5">
        <f>SUM(P$2:P5802)</f>
        <v>62</v>
      </c>
    </row>
    <row r="5803" spans="4:17" x14ac:dyDescent="0.25">
      <c r="D5803" s="5">
        <v>11317</v>
      </c>
      <c r="E5803" s="5" t="s">
        <v>7</v>
      </c>
      <c r="G5803" s="5">
        <v>1</v>
      </c>
      <c r="H5803" s="5">
        <f t="shared" si="190"/>
        <v>1</v>
      </c>
      <c r="I5803" s="5">
        <f>SUM(H$2:H5803)</f>
        <v>-115</v>
      </c>
      <c r="L5803" s="5">
        <v>11417</v>
      </c>
      <c r="M5803" s="5" t="s">
        <v>8</v>
      </c>
      <c r="O5803" s="5">
        <v>1</v>
      </c>
      <c r="P5803" s="5">
        <f t="shared" si="191"/>
        <v>1</v>
      </c>
      <c r="Q5803" s="5">
        <f>SUM(P$2:P5803)</f>
        <v>63</v>
      </c>
    </row>
    <row r="5804" spans="4:17" x14ac:dyDescent="0.25">
      <c r="D5804" s="5">
        <v>11318</v>
      </c>
      <c r="E5804" s="5" t="s">
        <v>7</v>
      </c>
      <c r="G5804" s="5">
        <v>1</v>
      </c>
      <c r="H5804" s="5">
        <f t="shared" si="190"/>
        <v>1</v>
      </c>
      <c r="I5804" s="5">
        <f>SUM(H$2:H5804)</f>
        <v>-114</v>
      </c>
      <c r="L5804" s="5">
        <v>11418</v>
      </c>
      <c r="M5804" s="5" t="s">
        <v>8</v>
      </c>
      <c r="O5804" s="5">
        <v>1</v>
      </c>
      <c r="P5804" s="5">
        <f t="shared" si="191"/>
        <v>1</v>
      </c>
      <c r="Q5804" s="5">
        <f>SUM(P$2:P5804)</f>
        <v>64</v>
      </c>
    </row>
    <row r="5805" spans="4:17" x14ac:dyDescent="0.25">
      <c r="D5805" s="5">
        <v>11319</v>
      </c>
      <c r="E5805" s="5" t="s">
        <v>7</v>
      </c>
      <c r="G5805" s="5">
        <v>1</v>
      </c>
      <c r="H5805" s="5">
        <f t="shared" si="190"/>
        <v>1</v>
      </c>
      <c r="I5805" s="5">
        <f>SUM(H$2:H5805)</f>
        <v>-113</v>
      </c>
      <c r="L5805" s="5">
        <v>11419</v>
      </c>
      <c r="M5805" s="5" t="s">
        <v>8</v>
      </c>
      <c r="O5805" s="5">
        <v>1</v>
      </c>
      <c r="P5805" s="5">
        <f t="shared" si="191"/>
        <v>1</v>
      </c>
      <c r="Q5805" s="5">
        <f>SUM(P$2:P5805)</f>
        <v>65</v>
      </c>
    </row>
    <row r="5806" spans="4:17" x14ac:dyDescent="0.25">
      <c r="D5806" s="5">
        <v>11320</v>
      </c>
      <c r="E5806" s="5" t="s">
        <v>7</v>
      </c>
      <c r="G5806" s="5">
        <v>1</v>
      </c>
      <c r="H5806" s="5">
        <f t="shared" si="190"/>
        <v>1</v>
      </c>
      <c r="I5806" s="5">
        <f>SUM(H$2:H5806)</f>
        <v>-112</v>
      </c>
      <c r="L5806" s="5">
        <v>11420</v>
      </c>
      <c r="M5806" s="5" t="s">
        <v>8</v>
      </c>
      <c r="O5806" s="5">
        <v>1</v>
      </c>
      <c r="P5806" s="5">
        <f t="shared" si="191"/>
        <v>1</v>
      </c>
      <c r="Q5806" s="5">
        <f>SUM(P$2:P5806)</f>
        <v>66</v>
      </c>
    </row>
    <row r="5807" spans="4:17" x14ac:dyDescent="0.25">
      <c r="D5807" s="5">
        <v>11321</v>
      </c>
      <c r="E5807" s="5" t="s">
        <v>7</v>
      </c>
      <c r="G5807" s="5">
        <v>1</v>
      </c>
      <c r="H5807" s="5">
        <f t="shared" si="190"/>
        <v>1</v>
      </c>
      <c r="I5807" s="5">
        <f>SUM(H$2:H5807)</f>
        <v>-111</v>
      </c>
      <c r="L5807" s="5">
        <v>11421</v>
      </c>
      <c r="M5807" s="5" t="s">
        <v>8</v>
      </c>
      <c r="O5807" s="5">
        <v>1</v>
      </c>
      <c r="P5807" s="5">
        <f t="shared" si="191"/>
        <v>1</v>
      </c>
      <c r="Q5807" s="5">
        <f>SUM(P$2:P5807)</f>
        <v>67</v>
      </c>
    </row>
    <row r="5808" spans="4:17" x14ac:dyDescent="0.25">
      <c r="D5808" s="5">
        <v>11322</v>
      </c>
      <c r="E5808" s="5" t="s">
        <v>7</v>
      </c>
      <c r="G5808" s="5">
        <v>1</v>
      </c>
      <c r="H5808" s="5">
        <f t="shared" si="190"/>
        <v>1</v>
      </c>
      <c r="I5808" s="5">
        <f>SUM(H$2:H5808)</f>
        <v>-110</v>
      </c>
      <c r="L5808" s="5">
        <v>11422</v>
      </c>
      <c r="M5808" s="5" t="s">
        <v>8</v>
      </c>
      <c r="N5808" s="5">
        <v>-1</v>
      </c>
      <c r="P5808" s="5">
        <f t="shared" si="191"/>
        <v>-1</v>
      </c>
      <c r="Q5808" s="5">
        <f>SUM(P$2:P5808)</f>
        <v>66</v>
      </c>
    </row>
    <row r="5809" spans="4:17" x14ac:dyDescent="0.25">
      <c r="D5809" s="5">
        <v>11323</v>
      </c>
      <c r="E5809" s="5" t="s">
        <v>7</v>
      </c>
      <c r="G5809" s="5">
        <v>1</v>
      </c>
      <c r="H5809" s="5">
        <f t="shared" si="190"/>
        <v>1</v>
      </c>
      <c r="I5809" s="5">
        <f>SUM(H$2:H5809)</f>
        <v>-109</v>
      </c>
      <c r="L5809" s="5">
        <v>11423</v>
      </c>
      <c r="M5809" s="5" t="s">
        <v>8</v>
      </c>
      <c r="O5809" s="5">
        <v>1</v>
      </c>
      <c r="P5809" s="5">
        <f t="shared" si="191"/>
        <v>1</v>
      </c>
      <c r="Q5809" s="5">
        <f>SUM(P$2:P5809)</f>
        <v>67</v>
      </c>
    </row>
    <row r="5810" spans="4:17" x14ac:dyDescent="0.25">
      <c r="D5810" s="5">
        <v>11324</v>
      </c>
      <c r="E5810" s="5" t="s">
        <v>7</v>
      </c>
      <c r="G5810" s="5">
        <v>1</v>
      </c>
      <c r="H5810" s="5">
        <f t="shared" si="190"/>
        <v>1</v>
      </c>
      <c r="I5810" s="5">
        <f>SUM(H$2:H5810)</f>
        <v>-108</v>
      </c>
      <c r="L5810" s="5">
        <v>11424</v>
      </c>
      <c r="M5810" s="5" t="s">
        <v>8</v>
      </c>
      <c r="N5810" s="5">
        <v>-1</v>
      </c>
      <c r="P5810" s="5">
        <f t="shared" si="191"/>
        <v>-1</v>
      </c>
      <c r="Q5810" s="5">
        <f>SUM(P$2:P5810)</f>
        <v>66</v>
      </c>
    </row>
    <row r="5811" spans="4:17" x14ac:dyDescent="0.25">
      <c r="D5811" s="5">
        <v>11325</v>
      </c>
      <c r="E5811" s="5" t="s">
        <v>7</v>
      </c>
      <c r="F5811" s="5">
        <v>-1</v>
      </c>
      <c r="H5811" s="5">
        <f t="shared" si="190"/>
        <v>-1</v>
      </c>
      <c r="I5811" s="5">
        <f>SUM(H$2:H5811)</f>
        <v>-109</v>
      </c>
      <c r="L5811" s="5">
        <v>11425</v>
      </c>
      <c r="M5811" s="5" t="s">
        <v>8</v>
      </c>
      <c r="O5811" s="5">
        <v>1</v>
      </c>
      <c r="P5811" s="5">
        <f t="shared" si="191"/>
        <v>1</v>
      </c>
      <c r="Q5811" s="5">
        <f>SUM(P$2:P5811)</f>
        <v>67</v>
      </c>
    </row>
    <row r="5812" spans="4:17" x14ac:dyDescent="0.25">
      <c r="D5812" s="5">
        <v>11326</v>
      </c>
      <c r="E5812" s="5" t="s">
        <v>7</v>
      </c>
      <c r="G5812" s="5">
        <v>1</v>
      </c>
      <c r="H5812" s="5">
        <f t="shared" si="190"/>
        <v>1</v>
      </c>
      <c r="I5812" s="5">
        <f>SUM(H$2:H5812)</f>
        <v>-108</v>
      </c>
      <c r="L5812" s="5">
        <v>11426</v>
      </c>
      <c r="M5812" s="5" t="s">
        <v>8</v>
      </c>
      <c r="N5812" s="5">
        <v>-1</v>
      </c>
      <c r="P5812" s="5">
        <f t="shared" si="191"/>
        <v>-1</v>
      </c>
      <c r="Q5812" s="5">
        <f>SUM(P$2:P5812)</f>
        <v>66</v>
      </c>
    </row>
    <row r="5813" spans="4:17" x14ac:dyDescent="0.25">
      <c r="D5813" s="5">
        <v>11327</v>
      </c>
      <c r="E5813" s="5" t="s">
        <v>7</v>
      </c>
      <c r="G5813" s="5">
        <v>1</v>
      </c>
      <c r="H5813" s="5">
        <f t="shared" si="190"/>
        <v>1</v>
      </c>
      <c r="I5813" s="5">
        <f>SUM(H$2:H5813)</f>
        <v>-107</v>
      </c>
      <c r="L5813" s="5">
        <v>11427</v>
      </c>
      <c r="M5813" s="5" t="s">
        <v>8</v>
      </c>
      <c r="O5813" s="5">
        <v>1</v>
      </c>
      <c r="P5813" s="5">
        <f t="shared" si="191"/>
        <v>1</v>
      </c>
      <c r="Q5813" s="5">
        <f>SUM(P$2:P5813)</f>
        <v>67</v>
      </c>
    </row>
    <row r="5814" spans="4:17" x14ac:dyDescent="0.25">
      <c r="D5814" s="5">
        <v>11328</v>
      </c>
      <c r="E5814" s="5" t="s">
        <v>7</v>
      </c>
      <c r="G5814" s="5">
        <v>1</v>
      </c>
      <c r="H5814" s="5">
        <f t="shared" si="190"/>
        <v>1</v>
      </c>
      <c r="I5814" s="5">
        <f>SUM(H$2:H5814)</f>
        <v>-106</v>
      </c>
      <c r="L5814" s="5">
        <v>11428</v>
      </c>
      <c r="M5814" s="5" t="s">
        <v>8</v>
      </c>
      <c r="N5814" s="5">
        <v>-1</v>
      </c>
      <c r="P5814" s="5">
        <f t="shared" si="191"/>
        <v>-1</v>
      </c>
      <c r="Q5814" s="5">
        <f>SUM(P$2:P5814)</f>
        <v>66</v>
      </c>
    </row>
    <row r="5815" spans="4:17" x14ac:dyDescent="0.25">
      <c r="D5815" s="5">
        <v>11329</v>
      </c>
      <c r="E5815" s="5" t="s">
        <v>7</v>
      </c>
      <c r="F5815" s="5">
        <v>-1</v>
      </c>
      <c r="H5815" s="5">
        <f t="shared" si="190"/>
        <v>-1</v>
      </c>
      <c r="I5815" s="5">
        <f>SUM(H$2:H5815)</f>
        <v>-107</v>
      </c>
      <c r="L5815" s="5">
        <v>11429</v>
      </c>
      <c r="M5815" s="5" t="s">
        <v>8</v>
      </c>
      <c r="O5815" s="5">
        <v>1</v>
      </c>
      <c r="P5815" s="5">
        <f t="shared" si="191"/>
        <v>1</v>
      </c>
      <c r="Q5815" s="5">
        <f>SUM(P$2:P5815)</f>
        <v>67</v>
      </c>
    </row>
    <row r="5816" spans="4:17" x14ac:dyDescent="0.25">
      <c r="D5816" s="5">
        <v>11330</v>
      </c>
      <c r="E5816" s="5" t="s">
        <v>7</v>
      </c>
      <c r="F5816" s="5">
        <v>-1</v>
      </c>
      <c r="H5816" s="5">
        <f t="shared" si="190"/>
        <v>-1</v>
      </c>
      <c r="I5816" s="5">
        <f>SUM(H$2:H5816)</f>
        <v>-108</v>
      </c>
      <c r="L5816" s="5">
        <v>11430</v>
      </c>
      <c r="M5816" s="5" t="s">
        <v>8</v>
      </c>
      <c r="O5816" s="5">
        <v>1</v>
      </c>
      <c r="P5816" s="5">
        <f t="shared" si="191"/>
        <v>1</v>
      </c>
      <c r="Q5816" s="5">
        <f>SUM(P$2:P5816)</f>
        <v>68</v>
      </c>
    </row>
    <row r="5817" spans="4:17" x14ac:dyDescent="0.25">
      <c r="D5817" s="5">
        <v>11331</v>
      </c>
      <c r="E5817" s="5" t="s">
        <v>7</v>
      </c>
      <c r="F5817" s="5">
        <v>-1</v>
      </c>
      <c r="H5817" s="5">
        <f t="shared" si="190"/>
        <v>-1</v>
      </c>
      <c r="I5817" s="5">
        <f>SUM(H$2:H5817)</f>
        <v>-109</v>
      </c>
      <c r="L5817" s="5">
        <v>11431</v>
      </c>
      <c r="M5817" s="5" t="s">
        <v>8</v>
      </c>
      <c r="O5817" s="5">
        <v>1</v>
      </c>
      <c r="P5817" s="5">
        <f t="shared" si="191"/>
        <v>1</v>
      </c>
      <c r="Q5817" s="5">
        <f>SUM(P$2:P5817)</f>
        <v>69</v>
      </c>
    </row>
    <row r="5818" spans="4:17" x14ac:dyDescent="0.25">
      <c r="D5818" s="5">
        <v>11332</v>
      </c>
      <c r="E5818" s="5" t="s">
        <v>7</v>
      </c>
      <c r="G5818" s="5">
        <v>1</v>
      </c>
      <c r="H5818" s="5">
        <f t="shared" si="190"/>
        <v>1</v>
      </c>
      <c r="I5818" s="5">
        <f>SUM(H$2:H5818)</f>
        <v>-108</v>
      </c>
      <c r="L5818" s="5">
        <v>11432</v>
      </c>
      <c r="M5818" s="5" t="s">
        <v>8</v>
      </c>
      <c r="O5818" s="5">
        <v>1</v>
      </c>
      <c r="P5818" s="5">
        <f t="shared" si="191"/>
        <v>1</v>
      </c>
      <c r="Q5818" s="5">
        <f>SUM(P$2:P5818)</f>
        <v>70</v>
      </c>
    </row>
    <row r="5819" spans="4:17" x14ac:dyDescent="0.25">
      <c r="D5819" s="5">
        <v>11333</v>
      </c>
      <c r="E5819" s="5" t="s">
        <v>7</v>
      </c>
      <c r="G5819" s="5">
        <v>1</v>
      </c>
      <c r="H5819" s="5">
        <f t="shared" si="190"/>
        <v>1</v>
      </c>
      <c r="I5819" s="5">
        <f>SUM(H$2:H5819)</f>
        <v>-107</v>
      </c>
      <c r="L5819" s="5">
        <v>11433</v>
      </c>
      <c r="M5819" s="5" t="s">
        <v>8</v>
      </c>
      <c r="O5819" s="5">
        <v>1</v>
      </c>
      <c r="P5819" s="5">
        <f t="shared" si="191"/>
        <v>1</v>
      </c>
      <c r="Q5819" s="5">
        <f>SUM(P$2:P5819)</f>
        <v>71</v>
      </c>
    </row>
    <row r="5820" spans="4:17" x14ac:dyDescent="0.25">
      <c r="D5820" s="5">
        <v>11334</v>
      </c>
      <c r="E5820" s="5" t="s">
        <v>7</v>
      </c>
      <c r="G5820" s="5">
        <v>1</v>
      </c>
      <c r="H5820" s="5">
        <f t="shared" si="190"/>
        <v>1</v>
      </c>
      <c r="I5820" s="5">
        <f>SUM(H$2:H5820)</f>
        <v>-106</v>
      </c>
      <c r="L5820" s="5">
        <v>11434</v>
      </c>
      <c r="M5820" s="5" t="s">
        <v>8</v>
      </c>
      <c r="O5820" s="5">
        <v>1</v>
      </c>
      <c r="P5820" s="5">
        <f t="shared" si="191"/>
        <v>1</v>
      </c>
      <c r="Q5820" s="5">
        <f>SUM(P$2:P5820)</f>
        <v>72</v>
      </c>
    </row>
    <row r="5821" spans="4:17" x14ac:dyDescent="0.25">
      <c r="D5821" s="5">
        <v>11335</v>
      </c>
      <c r="E5821" s="5" t="s">
        <v>7</v>
      </c>
      <c r="F5821" s="5">
        <v>-1</v>
      </c>
      <c r="H5821" s="5">
        <f t="shared" si="190"/>
        <v>-1</v>
      </c>
      <c r="I5821" s="5">
        <f>SUM(H$2:H5821)</f>
        <v>-107</v>
      </c>
      <c r="L5821" s="5">
        <v>11435</v>
      </c>
      <c r="M5821" s="5" t="s">
        <v>8</v>
      </c>
      <c r="N5821" s="5">
        <v>-1</v>
      </c>
      <c r="P5821" s="5">
        <f t="shared" si="191"/>
        <v>-1</v>
      </c>
      <c r="Q5821" s="5">
        <f>SUM(P$2:P5821)</f>
        <v>71</v>
      </c>
    </row>
    <row r="5822" spans="4:17" x14ac:dyDescent="0.25">
      <c r="D5822" s="5">
        <v>11336</v>
      </c>
      <c r="E5822" s="5" t="s">
        <v>7</v>
      </c>
      <c r="G5822" s="5">
        <v>1</v>
      </c>
      <c r="H5822" s="5">
        <f t="shared" si="190"/>
        <v>1</v>
      </c>
      <c r="I5822" s="5">
        <f>SUM(H$2:H5822)</f>
        <v>-106</v>
      </c>
      <c r="L5822" s="5">
        <v>11436</v>
      </c>
      <c r="M5822" s="5" t="s">
        <v>8</v>
      </c>
      <c r="O5822" s="5">
        <v>1</v>
      </c>
      <c r="P5822" s="5">
        <f t="shared" si="191"/>
        <v>1</v>
      </c>
      <c r="Q5822" s="5">
        <f>SUM(P$2:P5822)</f>
        <v>72</v>
      </c>
    </row>
    <row r="5823" spans="4:17" x14ac:dyDescent="0.25">
      <c r="D5823" s="5">
        <v>11337</v>
      </c>
      <c r="E5823" s="5" t="s">
        <v>7</v>
      </c>
      <c r="F5823" s="5">
        <v>-1</v>
      </c>
      <c r="H5823" s="5">
        <f t="shared" si="190"/>
        <v>-1</v>
      </c>
      <c r="I5823" s="5">
        <f>SUM(H$2:H5823)</f>
        <v>-107</v>
      </c>
      <c r="L5823" s="5">
        <v>11437</v>
      </c>
      <c r="M5823" s="5" t="s">
        <v>8</v>
      </c>
      <c r="N5823" s="5">
        <v>-1</v>
      </c>
      <c r="P5823" s="5">
        <f t="shared" si="191"/>
        <v>-1</v>
      </c>
      <c r="Q5823" s="5">
        <f>SUM(P$2:P5823)</f>
        <v>71</v>
      </c>
    </row>
    <row r="5824" spans="4:17" x14ac:dyDescent="0.25">
      <c r="D5824" s="5">
        <v>11338</v>
      </c>
      <c r="E5824" s="5" t="s">
        <v>7</v>
      </c>
      <c r="F5824" s="5">
        <v>-1</v>
      </c>
      <c r="H5824" s="5">
        <f t="shared" si="190"/>
        <v>-1</v>
      </c>
      <c r="I5824" s="5">
        <f>SUM(H$2:H5824)</f>
        <v>-108</v>
      </c>
      <c r="L5824" s="5">
        <v>11438</v>
      </c>
      <c r="M5824" s="5" t="s">
        <v>8</v>
      </c>
      <c r="N5824" s="5">
        <v>-1</v>
      </c>
      <c r="P5824" s="5">
        <f t="shared" si="191"/>
        <v>-1</v>
      </c>
      <c r="Q5824" s="5">
        <f>SUM(P$2:P5824)</f>
        <v>70</v>
      </c>
    </row>
    <row r="5825" spans="4:17" x14ac:dyDescent="0.25">
      <c r="D5825" s="5">
        <v>11339</v>
      </c>
      <c r="E5825" s="5" t="s">
        <v>7</v>
      </c>
      <c r="F5825" s="5">
        <v>-1</v>
      </c>
      <c r="H5825" s="5">
        <f t="shared" ref="H5825:H5888" si="192">F5825+G5825</f>
        <v>-1</v>
      </c>
      <c r="I5825" s="5">
        <f>SUM(H$2:H5825)</f>
        <v>-109</v>
      </c>
      <c r="L5825" s="5">
        <v>11439</v>
      </c>
      <c r="M5825" s="5" t="s">
        <v>8</v>
      </c>
      <c r="N5825" s="5">
        <v>-1</v>
      </c>
      <c r="P5825" s="5">
        <f t="shared" si="191"/>
        <v>-1</v>
      </c>
      <c r="Q5825" s="5">
        <f>SUM(P$2:P5825)</f>
        <v>69</v>
      </c>
    </row>
    <row r="5826" spans="4:17" x14ac:dyDescent="0.25">
      <c r="D5826" s="5">
        <v>11340</v>
      </c>
      <c r="E5826" s="5" t="s">
        <v>7</v>
      </c>
      <c r="G5826" s="5">
        <v>1</v>
      </c>
      <c r="H5826" s="5">
        <f t="shared" si="192"/>
        <v>1</v>
      </c>
      <c r="I5826" s="5">
        <f>SUM(H$2:H5826)</f>
        <v>-108</v>
      </c>
      <c r="L5826" s="5">
        <v>11440</v>
      </c>
      <c r="M5826" s="5" t="s">
        <v>8</v>
      </c>
      <c r="N5826" s="5">
        <v>-1</v>
      </c>
      <c r="P5826" s="5">
        <f t="shared" si="191"/>
        <v>-1</v>
      </c>
      <c r="Q5826" s="5">
        <f>SUM(P$2:P5826)</f>
        <v>68</v>
      </c>
    </row>
    <row r="5827" spans="4:17" x14ac:dyDescent="0.25">
      <c r="D5827" s="5">
        <v>11341</v>
      </c>
      <c r="E5827" s="5" t="s">
        <v>7</v>
      </c>
      <c r="F5827" s="5">
        <v>-1</v>
      </c>
      <c r="H5827" s="5">
        <f t="shared" si="192"/>
        <v>-1</v>
      </c>
      <c r="I5827" s="5">
        <f>SUM(H$2:H5827)</f>
        <v>-109</v>
      </c>
      <c r="L5827" s="5">
        <v>11441</v>
      </c>
      <c r="M5827" s="5" t="s">
        <v>8</v>
      </c>
      <c r="O5827" s="5">
        <v>1</v>
      </c>
      <c r="P5827" s="5">
        <f t="shared" ref="P5827:P5890" si="193">N5827+O5827</f>
        <v>1</v>
      </c>
      <c r="Q5827" s="5">
        <f>SUM(P$2:P5827)</f>
        <v>69</v>
      </c>
    </row>
    <row r="5828" spans="4:17" x14ac:dyDescent="0.25">
      <c r="D5828" s="5">
        <v>11342</v>
      </c>
      <c r="E5828" s="5" t="s">
        <v>7</v>
      </c>
      <c r="G5828" s="5">
        <v>1</v>
      </c>
      <c r="H5828" s="5">
        <f t="shared" si="192"/>
        <v>1</v>
      </c>
      <c r="I5828" s="5">
        <f>SUM(H$2:H5828)</f>
        <v>-108</v>
      </c>
      <c r="L5828" s="5">
        <v>11442</v>
      </c>
      <c r="M5828" s="5" t="s">
        <v>8</v>
      </c>
      <c r="O5828" s="5">
        <v>1</v>
      </c>
      <c r="P5828" s="5">
        <f t="shared" si="193"/>
        <v>1</v>
      </c>
      <c r="Q5828" s="5">
        <f>SUM(P$2:P5828)</f>
        <v>70</v>
      </c>
    </row>
    <row r="5829" spans="4:17" x14ac:dyDescent="0.25">
      <c r="D5829" s="5">
        <v>11343</v>
      </c>
      <c r="E5829" s="5" t="s">
        <v>7</v>
      </c>
      <c r="G5829" s="5">
        <v>1</v>
      </c>
      <c r="H5829" s="5">
        <f t="shared" si="192"/>
        <v>1</v>
      </c>
      <c r="I5829" s="5">
        <f>SUM(H$2:H5829)</f>
        <v>-107</v>
      </c>
      <c r="L5829" s="5">
        <v>11443</v>
      </c>
      <c r="M5829" s="5" t="s">
        <v>8</v>
      </c>
      <c r="O5829" s="5">
        <v>1</v>
      </c>
      <c r="P5829" s="5">
        <f t="shared" si="193"/>
        <v>1</v>
      </c>
      <c r="Q5829" s="5">
        <f>SUM(P$2:P5829)</f>
        <v>71</v>
      </c>
    </row>
    <row r="5830" spans="4:17" x14ac:dyDescent="0.25">
      <c r="D5830" s="5">
        <v>11344</v>
      </c>
      <c r="E5830" s="5" t="s">
        <v>7</v>
      </c>
      <c r="G5830" s="5">
        <v>1</v>
      </c>
      <c r="H5830" s="5">
        <f t="shared" si="192"/>
        <v>1</v>
      </c>
      <c r="I5830" s="5">
        <f>SUM(H$2:H5830)</f>
        <v>-106</v>
      </c>
      <c r="L5830" s="5">
        <v>11444</v>
      </c>
      <c r="M5830" s="5" t="s">
        <v>8</v>
      </c>
      <c r="N5830" s="5">
        <v>-1</v>
      </c>
      <c r="P5830" s="5">
        <f t="shared" si="193"/>
        <v>-1</v>
      </c>
      <c r="Q5830" s="5">
        <f>SUM(P$2:P5830)</f>
        <v>70</v>
      </c>
    </row>
    <row r="5831" spans="4:17" x14ac:dyDescent="0.25">
      <c r="D5831" s="5">
        <v>11345</v>
      </c>
      <c r="E5831" s="5" t="s">
        <v>7</v>
      </c>
      <c r="F5831" s="5">
        <v>-1</v>
      </c>
      <c r="H5831" s="5">
        <f t="shared" si="192"/>
        <v>-1</v>
      </c>
      <c r="I5831" s="5">
        <f>SUM(H$2:H5831)</f>
        <v>-107</v>
      </c>
      <c r="L5831" s="5">
        <v>11445</v>
      </c>
      <c r="M5831" s="5" t="s">
        <v>8</v>
      </c>
      <c r="N5831" s="5">
        <v>-1</v>
      </c>
      <c r="P5831" s="5">
        <f t="shared" si="193"/>
        <v>-1</v>
      </c>
      <c r="Q5831" s="5">
        <f>SUM(P$2:P5831)</f>
        <v>69</v>
      </c>
    </row>
    <row r="5832" spans="4:17" x14ac:dyDescent="0.25">
      <c r="D5832" s="5">
        <v>11346</v>
      </c>
      <c r="E5832" s="5" t="s">
        <v>7</v>
      </c>
      <c r="F5832" s="5">
        <v>-1</v>
      </c>
      <c r="H5832" s="5">
        <f t="shared" si="192"/>
        <v>-1</v>
      </c>
      <c r="I5832" s="5">
        <f>SUM(H$2:H5832)</f>
        <v>-108</v>
      </c>
      <c r="L5832" s="5">
        <v>11446</v>
      </c>
      <c r="M5832" s="5" t="s">
        <v>8</v>
      </c>
      <c r="N5832" s="5">
        <v>-1</v>
      </c>
      <c r="P5832" s="5">
        <f t="shared" si="193"/>
        <v>-1</v>
      </c>
      <c r="Q5832" s="5">
        <f>SUM(P$2:P5832)</f>
        <v>68</v>
      </c>
    </row>
    <row r="5833" spans="4:17" x14ac:dyDescent="0.25">
      <c r="D5833" s="5">
        <v>11347</v>
      </c>
      <c r="E5833" s="5" t="s">
        <v>7</v>
      </c>
      <c r="G5833" s="5">
        <v>1</v>
      </c>
      <c r="H5833" s="5">
        <f t="shared" si="192"/>
        <v>1</v>
      </c>
      <c r="I5833" s="5">
        <f>SUM(H$2:H5833)</f>
        <v>-107</v>
      </c>
      <c r="L5833" s="5">
        <v>11447</v>
      </c>
      <c r="M5833" s="5" t="s">
        <v>8</v>
      </c>
      <c r="O5833" s="5">
        <v>1</v>
      </c>
      <c r="P5833" s="5">
        <f t="shared" si="193"/>
        <v>1</v>
      </c>
      <c r="Q5833" s="5">
        <f>SUM(P$2:P5833)</f>
        <v>69</v>
      </c>
    </row>
    <row r="5834" spans="4:17" x14ac:dyDescent="0.25">
      <c r="D5834" s="5">
        <v>11348</v>
      </c>
      <c r="E5834" s="5" t="s">
        <v>7</v>
      </c>
      <c r="G5834" s="5">
        <v>1</v>
      </c>
      <c r="H5834" s="5">
        <f t="shared" si="192"/>
        <v>1</v>
      </c>
      <c r="I5834" s="5">
        <f>SUM(H$2:H5834)</f>
        <v>-106</v>
      </c>
      <c r="L5834" s="5">
        <v>11448</v>
      </c>
      <c r="M5834" s="5" t="s">
        <v>8</v>
      </c>
      <c r="N5834" s="5">
        <v>-1</v>
      </c>
      <c r="P5834" s="5">
        <f t="shared" si="193"/>
        <v>-1</v>
      </c>
      <c r="Q5834" s="5">
        <f>SUM(P$2:P5834)</f>
        <v>68</v>
      </c>
    </row>
    <row r="5835" spans="4:17" x14ac:dyDescent="0.25">
      <c r="D5835" s="5">
        <v>11349</v>
      </c>
      <c r="E5835" s="5" t="s">
        <v>7</v>
      </c>
      <c r="F5835" s="5">
        <v>-1</v>
      </c>
      <c r="H5835" s="5">
        <f t="shared" si="192"/>
        <v>-1</v>
      </c>
      <c r="I5835" s="5">
        <f>SUM(H$2:H5835)</f>
        <v>-107</v>
      </c>
      <c r="L5835" s="5">
        <v>11449</v>
      </c>
      <c r="M5835" s="5" t="s">
        <v>8</v>
      </c>
      <c r="N5835" s="5">
        <v>-1</v>
      </c>
      <c r="P5835" s="5">
        <f t="shared" si="193"/>
        <v>-1</v>
      </c>
      <c r="Q5835" s="5">
        <f>SUM(P$2:P5835)</f>
        <v>67</v>
      </c>
    </row>
    <row r="5836" spans="4:17" x14ac:dyDescent="0.25">
      <c r="D5836" s="5">
        <v>11350</v>
      </c>
      <c r="E5836" s="5" t="s">
        <v>7</v>
      </c>
      <c r="G5836" s="5">
        <v>1</v>
      </c>
      <c r="H5836" s="5">
        <f t="shared" si="192"/>
        <v>1</v>
      </c>
      <c r="I5836" s="5">
        <f>SUM(H$2:H5836)</f>
        <v>-106</v>
      </c>
      <c r="L5836" s="5">
        <v>11450</v>
      </c>
      <c r="M5836" s="5" t="s">
        <v>8</v>
      </c>
      <c r="N5836" s="5">
        <v>-1</v>
      </c>
      <c r="P5836" s="5">
        <f t="shared" si="193"/>
        <v>-1</v>
      </c>
      <c r="Q5836" s="5">
        <f>SUM(P$2:P5836)</f>
        <v>66</v>
      </c>
    </row>
    <row r="5837" spans="4:17" x14ac:dyDescent="0.25">
      <c r="D5837" s="5">
        <v>11351</v>
      </c>
      <c r="E5837" s="5" t="s">
        <v>7</v>
      </c>
      <c r="F5837" s="5">
        <v>-1</v>
      </c>
      <c r="H5837" s="5">
        <f t="shared" si="192"/>
        <v>-1</v>
      </c>
      <c r="I5837" s="5">
        <f>SUM(H$2:H5837)</f>
        <v>-107</v>
      </c>
      <c r="L5837" s="5">
        <v>11451</v>
      </c>
      <c r="M5837" s="5" t="s">
        <v>8</v>
      </c>
      <c r="O5837" s="5">
        <v>1</v>
      </c>
      <c r="P5837" s="5">
        <f t="shared" si="193"/>
        <v>1</v>
      </c>
      <c r="Q5837" s="5">
        <f>SUM(P$2:P5837)</f>
        <v>67</v>
      </c>
    </row>
    <row r="5838" spans="4:17" x14ac:dyDescent="0.25">
      <c r="D5838" s="5">
        <v>11352</v>
      </c>
      <c r="E5838" s="5" t="s">
        <v>7</v>
      </c>
      <c r="F5838" s="5">
        <v>-1</v>
      </c>
      <c r="H5838" s="5">
        <f t="shared" si="192"/>
        <v>-1</v>
      </c>
      <c r="I5838" s="5">
        <f>SUM(H$2:H5838)</f>
        <v>-108</v>
      </c>
      <c r="L5838" s="5">
        <v>11452</v>
      </c>
      <c r="M5838" s="5" t="s">
        <v>8</v>
      </c>
      <c r="O5838" s="5">
        <v>1</v>
      </c>
      <c r="P5838" s="5">
        <f t="shared" si="193"/>
        <v>1</v>
      </c>
      <c r="Q5838" s="5">
        <f>SUM(P$2:P5838)</f>
        <v>68</v>
      </c>
    </row>
    <row r="5839" spans="4:17" x14ac:dyDescent="0.25">
      <c r="D5839" s="5">
        <v>11353</v>
      </c>
      <c r="E5839" s="5" t="s">
        <v>7</v>
      </c>
      <c r="F5839" s="5">
        <v>-1</v>
      </c>
      <c r="H5839" s="5">
        <f t="shared" si="192"/>
        <v>-1</v>
      </c>
      <c r="I5839" s="5">
        <f>SUM(H$2:H5839)</f>
        <v>-109</v>
      </c>
      <c r="L5839" s="5">
        <v>11453</v>
      </c>
      <c r="M5839" s="5" t="s">
        <v>8</v>
      </c>
      <c r="N5839" s="5">
        <v>-1</v>
      </c>
      <c r="P5839" s="5">
        <f t="shared" si="193"/>
        <v>-1</v>
      </c>
      <c r="Q5839" s="5">
        <f>SUM(P$2:P5839)</f>
        <v>67</v>
      </c>
    </row>
    <row r="5840" spans="4:17" x14ac:dyDescent="0.25">
      <c r="D5840" s="5">
        <v>11354</v>
      </c>
      <c r="E5840" s="5" t="s">
        <v>7</v>
      </c>
      <c r="F5840" s="5">
        <v>-1</v>
      </c>
      <c r="H5840" s="5">
        <f t="shared" si="192"/>
        <v>-1</v>
      </c>
      <c r="I5840" s="5">
        <f>SUM(H$2:H5840)</f>
        <v>-110</v>
      </c>
      <c r="L5840" s="5">
        <v>11454</v>
      </c>
      <c r="M5840" s="5" t="s">
        <v>8</v>
      </c>
      <c r="O5840" s="5">
        <v>1</v>
      </c>
      <c r="P5840" s="5">
        <f t="shared" si="193"/>
        <v>1</v>
      </c>
      <c r="Q5840" s="5">
        <f>SUM(P$2:P5840)</f>
        <v>68</v>
      </c>
    </row>
    <row r="5841" spans="4:17" x14ac:dyDescent="0.25">
      <c r="D5841" s="5">
        <v>11355</v>
      </c>
      <c r="E5841" s="5" t="s">
        <v>7</v>
      </c>
      <c r="F5841" s="5">
        <v>-1</v>
      </c>
      <c r="H5841" s="5">
        <f t="shared" si="192"/>
        <v>-1</v>
      </c>
      <c r="I5841" s="5">
        <f>SUM(H$2:H5841)</f>
        <v>-111</v>
      </c>
      <c r="L5841" s="5">
        <v>11455</v>
      </c>
      <c r="M5841" s="5" t="s">
        <v>8</v>
      </c>
      <c r="O5841" s="5">
        <v>1</v>
      </c>
      <c r="P5841" s="5">
        <f t="shared" si="193"/>
        <v>1</v>
      </c>
      <c r="Q5841" s="5">
        <f>SUM(P$2:P5841)</f>
        <v>69</v>
      </c>
    </row>
    <row r="5842" spans="4:17" x14ac:dyDescent="0.25">
      <c r="D5842" s="5">
        <v>11356</v>
      </c>
      <c r="E5842" s="5" t="s">
        <v>7</v>
      </c>
      <c r="F5842" s="5">
        <v>-1</v>
      </c>
      <c r="H5842" s="5">
        <f t="shared" si="192"/>
        <v>-1</v>
      </c>
      <c r="I5842" s="5">
        <f>SUM(H$2:H5842)</f>
        <v>-112</v>
      </c>
      <c r="L5842" s="5">
        <v>11456</v>
      </c>
      <c r="M5842" s="5" t="s">
        <v>8</v>
      </c>
      <c r="O5842" s="5">
        <v>1</v>
      </c>
      <c r="P5842" s="5">
        <f t="shared" si="193"/>
        <v>1</v>
      </c>
      <c r="Q5842" s="5">
        <f>SUM(P$2:P5842)</f>
        <v>70</v>
      </c>
    </row>
    <row r="5843" spans="4:17" x14ac:dyDescent="0.25">
      <c r="D5843" s="5">
        <v>11357</v>
      </c>
      <c r="E5843" s="5" t="s">
        <v>7</v>
      </c>
      <c r="G5843" s="5">
        <v>1</v>
      </c>
      <c r="H5843" s="5">
        <f t="shared" si="192"/>
        <v>1</v>
      </c>
      <c r="I5843" s="5">
        <f>SUM(H$2:H5843)</f>
        <v>-111</v>
      </c>
      <c r="L5843" s="5">
        <v>11457</v>
      </c>
      <c r="M5843" s="5" t="s">
        <v>8</v>
      </c>
      <c r="N5843" s="5">
        <v>-1</v>
      </c>
      <c r="P5843" s="5">
        <f t="shared" si="193"/>
        <v>-1</v>
      </c>
      <c r="Q5843" s="5">
        <f>SUM(P$2:P5843)</f>
        <v>69</v>
      </c>
    </row>
    <row r="5844" spans="4:17" x14ac:dyDescent="0.25">
      <c r="D5844" s="5">
        <v>11358</v>
      </c>
      <c r="E5844" s="5" t="s">
        <v>7</v>
      </c>
      <c r="F5844" s="5">
        <v>-1</v>
      </c>
      <c r="H5844" s="5">
        <f t="shared" si="192"/>
        <v>-1</v>
      </c>
      <c r="I5844" s="5">
        <f>SUM(H$2:H5844)</f>
        <v>-112</v>
      </c>
      <c r="L5844" s="5">
        <v>11458</v>
      </c>
      <c r="M5844" s="5" t="s">
        <v>8</v>
      </c>
      <c r="N5844" s="5">
        <v>-1</v>
      </c>
      <c r="P5844" s="5">
        <f t="shared" si="193"/>
        <v>-1</v>
      </c>
      <c r="Q5844" s="5">
        <f>SUM(P$2:P5844)</f>
        <v>68</v>
      </c>
    </row>
    <row r="5845" spans="4:17" x14ac:dyDescent="0.25">
      <c r="D5845" s="5">
        <v>11359</v>
      </c>
      <c r="E5845" s="5" t="s">
        <v>7</v>
      </c>
      <c r="G5845" s="5">
        <v>1</v>
      </c>
      <c r="H5845" s="5">
        <f t="shared" si="192"/>
        <v>1</v>
      </c>
      <c r="I5845" s="5">
        <f>SUM(H$2:H5845)</f>
        <v>-111</v>
      </c>
      <c r="L5845" s="5">
        <v>11459</v>
      </c>
      <c r="M5845" s="5" t="s">
        <v>8</v>
      </c>
      <c r="O5845" s="5">
        <v>1</v>
      </c>
      <c r="P5845" s="5">
        <f t="shared" si="193"/>
        <v>1</v>
      </c>
      <c r="Q5845" s="5">
        <f>SUM(P$2:P5845)</f>
        <v>69</v>
      </c>
    </row>
    <row r="5846" spans="4:17" x14ac:dyDescent="0.25">
      <c r="D5846" s="5">
        <v>11360</v>
      </c>
      <c r="E5846" s="5" t="s">
        <v>7</v>
      </c>
      <c r="G5846" s="5">
        <v>1</v>
      </c>
      <c r="H5846" s="5">
        <f t="shared" si="192"/>
        <v>1</v>
      </c>
      <c r="I5846" s="5">
        <f>SUM(H$2:H5846)</f>
        <v>-110</v>
      </c>
      <c r="L5846" s="5">
        <v>11460</v>
      </c>
      <c r="M5846" s="5" t="s">
        <v>8</v>
      </c>
      <c r="N5846" s="5">
        <v>-1</v>
      </c>
      <c r="P5846" s="5">
        <f t="shared" si="193"/>
        <v>-1</v>
      </c>
      <c r="Q5846" s="5">
        <f>SUM(P$2:P5846)</f>
        <v>68</v>
      </c>
    </row>
    <row r="5847" spans="4:17" x14ac:dyDescent="0.25">
      <c r="D5847" s="5">
        <v>11361</v>
      </c>
      <c r="E5847" s="5" t="s">
        <v>7</v>
      </c>
      <c r="F5847" s="5">
        <v>-1</v>
      </c>
      <c r="H5847" s="5">
        <f t="shared" si="192"/>
        <v>-1</v>
      </c>
      <c r="I5847" s="5">
        <f>SUM(H$2:H5847)</f>
        <v>-111</v>
      </c>
      <c r="L5847" s="5">
        <v>11461</v>
      </c>
      <c r="M5847" s="5" t="s">
        <v>8</v>
      </c>
      <c r="O5847" s="5">
        <v>1</v>
      </c>
      <c r="P5847" s="5">
        <f t="shared" si="193"/>
        <v>1</v>
      </c>
      <c r="Q5847" s="5">
        <f>SUM(P$2:P5847)</f>
        <v>69</v>
      </c>
    </row>
    <row r="5848" spans="4:17" x14ac:dyDescent="0.25">
      <c r="D5848" s="5">
        <v>11362</v>
      </c>
      <c r="E5848" s="5" t="s">
        <v>7</v>
      </c>
      <c r="G5848" s="5">
        <v>1</v>
      </c>
      <c r="H5848" s="5">
        <f t="shared" si="192"/>
        <v>1</v>
      </c>
      <c r="I5848" s="5">
        <f>SUM(H$2:H5848)</f>
        <v>-110</v>
      </c>
      <c r="L5848" s="5">
        <v>11462</v>
      </c>
      <c r="M5848" s="5" t="s">
        <v>8</v>
      </c>
      <c r="O5848" s="5">
        <v>1</v>
      </c>
      <c r="P5848" s="5">
        <f t="shared" si="193"/>
        <v>1</v>
      </c>
      <c r="Q5848" s="5">
        <f>SUM(P$2:P5848)</f>
        <v>70</v>
      </c>
    </row>
    <row r="5849" spans="4:17" x14ac:dyDescent="0.25">
      <c r="D5849" s="5">
        <v>11363</v>
      </c>
      <c r="E5849" s="5" t="s">
        <v>7</v>
      </c>
      <c r="F5849" s="5">
        <v>-1</v>
      </c>
      <c r="H5849" s="5">
        <f t="shared" si="192"/>
        <v>-1</v>
      </c>
      <c r="I5849" s="5">
        <f>SUM(H$2:H5849)</f>
        <v>-111</v>
      </c>
      <c r="L5849" s="5">
        <v>11463</v>
      </c>
      <c r="M5849" s="5" t="s">
        <v>8</v>
      </c>
      <c r="O5849" s="5">
        <v>1</v>
      </c>
      <c r="P5849" s="5">
        <f t="shared" si="193"/>
        <v>1</v>
      </c>
      <c r="Q5849" s="5">
        <f>SUM(P$2:P5849)</f>
        <v>71</v>
      </c>
    </row>
    <row r="5850" spans="4:17" x14ac:dyDescent="0.25">
      <c r="D5850" s="5">
        <v>11364</v>
      </c>
      <c r="E5850" s="5" t="s">
        <v>7</v>
      </c>
      <c r="G5850" s="5">
        <v>1</v>
      </c>
      <c r="H5850" s="5">
        <f t="shared" si="192"/>
        <v>1</v>
      </c>
      <c r="I5850" s="5">
        <f>SUM(H$2:H5850)</f>
        <v>-110</v>
      </c>
      <c r="L5850" s="5">
        <v>11464</v>
      </c>
      <c r="M5850" s="5" t="s">
        <v>8</v>
      </c>
      <c r="N5850" s="5">
        <v>-1</v>
      </c>
      <c r="P5850" s="5">
        <f t="shared" si="193"/>
        <v>-1</v>
      </c>
      <c r="Q5850" s="5">
        <f>SUM(P$2:P5850)</f>
        <v>70</v>
      </c>
    </row>
    <row r="5851" spans="4:17" x14ac:dyDescent="0.25">
      <c r="D5851" s="5">
        <v>11365</v>
      </c>
      <c r="E5851" s="5" t="s">
        <v>7</v>
      </c>
      <c r="F5851" s="5">
        <v>-1</v>
      </c>
      <c r="H5851" s="5">
        <f t="shared" si="192"/>
        <v>-1</v>
      </c>
      <c r="I5851" s="5">
        <f>SUM(H$2:H5851)</f>
        <v>-111</v>
      </c>
      <c r="L5851" s="5">
        <v>11465</v>
      </c>
      <c r="M5851" s="5" t="s">
        <v>8</v>
      </c>
      <c r="O5851" s="5">
        <v>1</v>
      </c>
      <c r="P5851" s="5">
        <f t="shared" si="193"/>
        <v>1</v>
      </c>
      <c r="Q5851" s="5">
        <f>SUM(P$2:P5851)</f>
        <v>71</v>
      </c>
    </row>
    <row r="5852" spans="4:17" x14ac:dyDescent="0.25">
      <c r="D5852" s="5">
        <v>11366</v>
      </c>
      <c r="E5852" s="5" t="s">
        <v>7</v>
      </c>
      <c r="F5852" s="5">
        <v>-1</v>
      </c>
      <c r="H5852" s="5">
        <f t="shared" si="192"/>
        <v>-1</v>
      </c>
      <c r="I5852" s="5">
        <f>SUM(H$2:H5852)</f>
        <v>-112</v>
      </c>
      <c r="L5852" s="5">
        <v>11466</v>
      </c>
      <c r="M5852" s="5" t="s">
        <v>8</v>
      </c>
      <c r="O5852" s="5">
        <v>1</v>
      </c>
      <c r="P5852" s="5">
        <f t="shared" si="193"/>
        <v>1</v>
      </c>
      <c r="Q5852" s="5">
        <f>SUM(P$2:P5852)</f>
        <v>72</v>
      </c>
    </row>
    <row r="5853" spans="4:17" x14ac:dyDescent="0.25">
      <c r="D5853" s="5">
        <v>11367</v>
      </c>
      <c r="E5853" s="5" t="s">
        <v>7</v>
      </c>
      <c r="F5853" s="5">
        <v>-1</v>
      </c>
      <c r="H5853" s="5">
        <f t="shared" si="192"/>
        <v>-1</v>
      </c>
      <c r="I5853" s="5">
        <f>SUM(H$2:H5853)</f>
        <v>-113</v>
      </c>
      <c r="L5853" s="5">
        <v>11467</v>
      </c>
      <c r="M5853" s="5" t="s">
        <v>8</v>
      </c>
      <c r="N5853" s="5">
        <v>-1</v>
      </c>
      <c r="P5853" s="5">
        <f t="shared" si="193"/>
        <v>-1</v>
      </c>
      <c r="Q5853" s="5">
        <f>SUM(P$2:P5853)</f>
        <v>71</v>
      </c>
    </row>
    <row r="5854" spans="4:17" x14ac:dyDescent="0.25">
      <c r="D5854" s="5">
        <v>11368</v>
      </c>
      <c r="E5854" s="5" t="s">
        <v>7</v>
      </c>
      <c r="G5854" s="5">
        <v>1</v>
      </c>
      <c r="H5854" s="5">
        <f t="shared" si="192"/>
        <v>1</v>
      </c>
      <c r="I5854" s="5">
        <f>SUM(H$2:H5854)</f>
        <v>-112</v>
      </c>
      <c r="L5854" s="5">
        <v>11468</v>
      </c>
      <c r="M5854" s="5" t="s">
        <v>8</v>
      </c>
      <c r="O5854" s="5">
        <v>1</v>
      </c>
      <c r="P5854" s="5">
        <f t="shared" si="193"/>
        <v>1</v>
      </c>
      <c r="Q5854" s="5">
        <f>SUM(P$2:P5854)</f>
        <v>72</v>
      </c>
    </row>
    <row r="5855" spans="4:17" x14ac:dyDescent="0.25">
      <c r="D5855" s="5">
        <v>11369</v>
      </c>
      <c r="E5855" s="5" t="s">
        <v>7</v>
      </c>
      <c r="F5855" s="5">
        <v>-1</v>
      </c>
      <c r="H5855" s="5">
        <f t="shared" si="192"/>
        <v>-1</v>
      </c>
      <c r="I5855" s="5">
        <f>SUM(H$2:H5855)</f>
        <v>-113</v>
      </c>
      <c r="L5855" s="5">
        <v>11469</v>
      </c>
      <c r="M5855" s="5" t="s">
        <v>8</v>
      </c>
      <c r="N5855" s="5">
        <v>-1</v>
      </c>
      <c r="P5855" s="5">
        <f t="shared" si="193"/>
        <v>-1</v>
      </c>
      <c r="Q5855" s="5">
        <f>SUM(P$2:P5855)</f>
        <v>71</v>
      </c>
    </row>
    <row r="5856" spans="4:17" x14ac:dyDescent="0.25">
      <c r="D5856" s="5">
        <v>11370</v>
      </c>
      <c r="E5856" s="5" t="s">
        <v>7</v>
      </c>
      <c r="F5856" s="5">
        <v>-1</v>
      </c>
      <c r="H5856" s="5">
        <f t="shared" si="192"/>
        <v>-1</v>
      </c>
      <c r="I5856" s="5">
        <f>SUM(H$2:H5856)</f>
        <v>-114</v>
      </c>
      <c r="L5856" s="5">
        <v>11470</v>
      </c>
      <c r="M5856" s="5" t="s">
        <v>8</v>
      </c>
      <c r="N5856" s="5">
        <v>-1</v>
      </c>
      <c r="P5856" s="5">
        <f t="shared" si="193"/>
        <v>-1</v>
      </c>
      <c r="Q5856" s="5">
        <f>SUM(P$2:P5856)</f>
        <v>70</v>
      </c>
    </row>
    <row r="5857" spans="4:17" x14ac:dyDescent="0.25">
      <c r="D5857" s="5">
        <v>11371</v>
      </c>
      <c r="E5857" s="5" t="s">
        <v>7</v>
      </c>
      <c r="F5857" s="5">
        <v>-1</v>
      </c>
      <c r="H5857" s="5">
        <f t="shared" si="192"/>
        <v>-1</v>
      </c>
      <c r="I5857" s="5">
        <f>SUM(H$2:H5857)</f>
        <v>-115</v>
      </c>
      <c r="L5857" s="5">
        <v>11471</v>
      </c>
      <c r="M5857" s="5" t="s">
        <v>8</v>
      </c>
      <c r="N5857" s="5">
        <v>-1</v>
      </c>
      <c r="P5857" s="5">
        <f t="shared" si="193"/>
        <v>-1</v>
      </c>
      <c r="Q5857" s="5">
        <f>SUM(P$2:P5857)</f>
        <v>69</v>
      </c>
    </row>
    <row r="5858" spans="4:17" x14ac:dyDescent="0.25">
      <c r="D5858" s="5">
        <v>11372</v>
      </c>
      <c r="E5858" s="5" t="s">
        <v>7</v>
      </c>
      <c r="G5858" s="5">
        <v>1</v>
      </c>
      <c r="H5858" s="5">
        <f t="shared" si="192"/>
        <v>1</v>
      </c>
      <c r="I5858" s="5">
        <f>SUM(H$2:H5858)</f>
        <v>-114</v>
      </c>
      <c r="L5858" s="5">
        <v>11472</v>
      </c>
      <c r="M5858" s="5" t="s">
        <v>8</v>
      </c>
      <c r="O5858" s="5">
        <v>1</v>
      </c>
      <c r="P5858" s="5">
        <f t="shared" si="193"/>
        <v>1</v>
      </c>
      <c r="Q5858" s="5">
        <f>SUM(P$2:P5858)</f>
        <v>70</v>
      </c>
    </row>
    <row r="5859" spans="4:17" x14ac:dyDescent="0.25">
      <c r="D5859" s="5">
        <v>11373</v>
      </c>
      <c r="E5859" s="5" t="s">
        <v>7</v>
      </c>
      <c r="G5859" s="5">
        <v>1</v>
      </c>
      <c r="H5859" s="5">
        <f t="shared" si="192"/>
        <v>1</v>
      </c>
      <c r="I5859" s="5">
        <f>SUM(H$2:H5859)</f>
        <v>-113</v>
      </c>
      <c r="L5859" s="5">
        <v>11473</v>
      </c>
      <c r="M5859" s="5" t="s">
        <v>8</v>
      </c>
      <c r="O5859" s="5">
        <v>1</v>
      </c>
      <c r="P5859" s="5">
        <f t="shared" si="193"/>
        <v>1</v>
      </c>
      <c r="Q5859" s="5">
        <f>SUM(P$2:P5859)</f>
        <v>71</v>
      </c>
    </row>
    <row r="5860" spans="4:17" x14ac:dyDescent="0.25">
      <c r="D5860" s="5">
        <v>11374</v>
      </c>
      <c r="E5860" s="5" t="s">
        <v>7</v>
      </c>
      <c r="G5860" s="5">
        <v>1</v>
      </c>
      <c r="H5860" s="5">
        <f t="shared" si="192"/>
        <v>1</v>
      </c>
      <c r="I5860" s="5">
        <f>SUM(H$2:H5860)</f>
        <v>-112</v>
      </c>
      <c r="L5860" s="5">
        <v>11474</v>
      </c>
      <c r="M5860" s="5" t="s">
        <v>8</v>
      </c>
      <c r="O5860" s="5">
        <v>1</v>
      </c>
      <c r="P5860" s="5">
        <f t="shared" si="193"/>
        <v>1</v>
      </c>
      <c r="Q5860" s="5">
        <f>SUM(P$2:P5860)</f>
        <v>72</v>
      </c>
    </row>
    <row r="5861" spans="4:17" x14ac:dyDescent="0.25">
      <c r="D5861" s="5">
        <v>11375</v>
      </c>
      <c r="E5861" s="5" t="s">
        <v>7</v>
      </c>
      <c r="F5861" s="5">
        <v>-1</v>
      </c>
      <c r="H5861" s="5">
        <f t="shared" si="192"/>
        <v>-1</v>
      </c>
      <c r="I5861" s="5">
        <f>SUM(H$2:H5861)</f>
        <v>-113</v>
      </c>
      <c r="L5861" s="5">
        <v>11475</v>
      </c>
      <c r="M5861" s="5" t="s">
        <v>8</v>
      </c>
      <c r="O5861" s="5">
        <v>1</v>
      </c>
      <c r="P5861" s="5">
        <f t="shared" si="193"/>
        <v>1</v>
      </c>
      <c r="Q5861" s="5">
        <f>SUM(P$2:P5861)</f>
        <v>73</v>
      </c>
    </row>
    <row r="5862" spans="4:17" x14ac:dyDescent="0.25">
      <c r="D5862" s="5">
        <v>11376</v>
      </c>
      <c r="E5862" s="5" t="s">
        <v>7</v>
      </c>
      <c r="G5862" s="5">
        <v>1</v>
      </c>
      <c r="H5862" s="5">
        <f t="shared" si="192"/>
        <v>1</v>
      </c>
      <c r="I5862" s="5">
        <f>SUM(H$2:H5862)</f>
        <v>-112</v>
      </c>
      <c r="L5862" s="5">
        <v>11476</v>
      </c>
      <c r="M5862" s="5" t="s">
        <v>8</v>
      </c>
      <c r="O5862" s="5">
        <v>1</v>
      </c>
      <c r="P5862" s="5">
        <f t="shared" si="193"/>
        <v>1</v>
      </c>
      <c r="Q5862" s="5">
        <f>SUM(P$2:P5862)</f>
        <v>74</v>
      </c>
    </row>
    <row r="5863" spans="4:17" x14ac:dyDescent="0.25">
      <c r="D5863" s="5">
        <v>11377</v>
      </c>
      <c r="E5863" s="5" t="s">
        <v>7</v>
      </c>
      <c r="G5863" s="5">
        <v>1</v>
      </c>
      <c r="H5863" s="5">
        <f t="shared" si="192"/>
        <v>1</v>
      </c>
      <c r="I5863" s="5">
        <f>SUM(H$2:H5863)</f>
        <v>-111</v>
      </c>
      <c r="L5863" s="5">
        <v>11477</v>
      </c>
      <c r="M5863" s="5" t="s">
        <v>8</v>
      </c>
      <c r="N5863" s="5">
        <v>-1</v>
      </c>
      <c r="P5863" s="5">
        <f t="shared" si="193"/>
        <v>-1</v>
      </c>
      <c r="Q5863" s="5">
        <f>SUM(P$2:P5863)</f>
        <v>73</v>
      </c>
    </row>
    <row r="5864" spans="4:17" x14ac:dyDescent="0.25">
      <c r="D5864" s="5">
        <v>11378</v>
      </c>
      <c r="E5864" s="5" t="s">
        <v>7</v>
      </c>
      <c r="G5864" s="5">
        <v>1</v>
      </c>
      <c r="H5864" s="5">
        <f t="shared" si="192"/>
        <v>1</v>
      </c>
      <c r="I5864" s="5">
        <f>SUM(H$2:H5864)</f>
        <v>-110</v>
      </c>
      <c r="L5864" s="5">
        <v>11478</v>
      </c>
      <c r="M5864" s="5" t="s">
        <v>8</v>
      </c>
      <c r="N5864" s="5">
        <v>-1</v>
      </c>
      <c r="P5864" s="5">
        <f t="shared" si="193"/>
        <v>-1</v>
      </c>
      <c r="Q5864" s="5">
        <f>SUM(P$2:P5864)</f>
        <v>72</v>
      </c>
    </row>
    <row r="5865" spans="4:17" x14ac:dyDescent="0.25">
      <c r="D5865" s="5">
        <v>11379</v>
      </c>
      <c r="E5865" s="5" t="s">
        <v>7</v>
      </c>
      <c r="G5865" s="5">
        <v>1</v>
      </c>
      <c r="H5865" s="5">
        <f t="shared" si="192"/>
        <v>1</v>
      </c>
      <c r="I5865" s="5">
        <f>SUM(H$2:H5865)</f>
        <v>-109</v>
      </c>
      <c r="L5865" s="5">
        <v>11479</v>
      </c>
      <c r="M5865" s="5" t="s">
        <v>8</v>
      </c>
      <c r="N5865" s="5">
        <v>-1</v>
      </c>
      <c r="P5865" s="5">
        <f t="shared" si="193"/>
        <v>-1</v>
      </c>
      <c r="Q5865" s="5">
        <f>SUM(P$2:P5865)</f>
        <v>71</v>
      </c>
    </row>
    <row r="5866" spans="4:17" x14ac:dyDescent="0.25">
      <c r="D5866" s="5">
        <v>11380</v>
      </c>
      <c r="E5866" s="5" t="s">
        <v>7</v>
      </c>
      <c r="F5866" s="5">
        <v>-1</v>
      </c>
      <c r="H5866" s="5">
        <f t="shared" si="192"/>
        <v>-1</v>
      </c>
      <c r="I5866" s="5">
        <f>SUM(H$2:H5866)</f>
        <v>-110</v>
      </c>
      <c r="L5866" s="5">
        <v>11480</v>
      </c>
      <c r="M5866" s="5" t="s">
        <v>8</v>
      </c>
      <c r="N5866" s="5">
        <v>-1</v>
      </c>
      <c r="P5866" s="5">
        <f t="shared" si="193"/>
        <v>-1</v>
      </c>
      <c r="Q5866" s="5">
        <f>SUM(P$2:P5866)</f>
        <v>70</v>
      </c>
    </row>
    <row r="5867" spans="4:17" x14ac:dyDescent="0.25">
      <c r="D5867" s="5">
        <v>11381</v>
      </c>
      <c r="E5867" s="5" t="s">
        <v>7</v>
      </c>
      <c r="F5867" s="5">
        <v>-1</v>
      </c>
      <c r="H5867" s="5">
        <f t="shared" si="192"/>
        <v>-1</v>
      </c>
      <c r="I5867" s="5">
        <f>SUM(H$2:H5867)</f>
        <v>-111</v>
      </c>
      <c r="L5867" s="5">
        <v>11481</v>
      </c>
      <c r="M5867" s="5" t="s">
        <v>8</v>
      </c>
      <c r="N5867" s="5">
        <v>-1</v>
      </c>
      <c r="P5867" s="5">
        <f t="shared" si="193"/>
        <v>-1</v>
      </c>
      <c r="Q5867" s="5">
        <f>SUM(P$2:P5867)</f>
        <v>69</v>
      </c>
    </row>
    <row r="5868" spans="4:17" x14ac:dyDescent="0.25">
      <c r="D5868" s="5">
        <v>11382</v>
      </c>
      <c r="E5868" s="5" t="s">
        <v>7</v>
      </c>
      <c r="G5868" s="5">
        <v>1</v>
      </c>
      <c r="H5868" s="5">
        <f t="shared" si="192"/>
        <v>1</v>
      </c>
      <c r="I5868" s="5">
        <f>SUM(H$2:H5868)</f>
        <v>-110</v>
      </c>
      <c r="L5868" s="5">
        <v>11482</v>
      </c>
      <c r="M5868" s="5" t="s">
        <v>8</v>
      </c>
      <c r="O5868" s="5">
        <v>1</v>
      </c>
      <c r="P5868" s="5">
        <f t="shared" si="193"/>
        <v>1</v>
      </c>
      <c r="Q5868" s="5">
        <f>SUM(P$2:P5868)</f>
        <v>70</v>
      </c>
    </row>
    <row r="5869" spans="4:17" x14ac:dyDescent="0.25">
      <c r="D5869" s="5">
        <v>11383</v>
      </c>
      <c r="E5869" s="5" t="s">
        <v>7</v>
      </c>
      <c r="F5869" s="5">
        <v>-1</v>
      </c>
      <c r="H5869" s="5">
        <f t="shared" si="192"/>
        <v>-1</v>
      </c>
      <c r="I5869" s="5">
        <f>SUM(H$2:H5869)</f>
        <v>-111</v>
      </c>
      <c r="L5869" s="5">
        <v>11483</v>
      </c>
      <c r="M5869" s="5" t="s">
        <v>8</v>
      </c>
      <c r="O5869" s="5">
        <v>1</v>
      </c>
      <c r="P5869" s="5">
        <f t="shared" si="193"/>
        <v>1</v>
      </c>
      <c r="Q5869" s="5">
        <f>SUM(P$2:P5869)</f>
        <v>71</v>
      </c>
    </row>
    <row r="5870" spans="4:17" x14ac:dyDescent="0.25">
      <c r="D5870" s="5">
        <v>11384</v>
      </c>
      <c r="E5870" s="5" t="s">
        <v>7</v>
      </c>
      <c r="G5870" s="5">
        <v>1</v>
      </c>
      <c r="H5870" s="5">
        <f t="shared" si="192"/>
        <v>1</v>
      </c>
      <c r="I5870" s="5">
        <f>SUM(H$2:H5870)</f>
        <v>-110</v>
      </c>
      <c r="L5870" s="5">
        <v>11484</v>
      </c>
      <c r="M5870" s="5" t="s">
        <v>8</v>
      </c>
      <c r="O5870" s="5">
        <v>1</v>
      </c>
      <c r="P5870" s="5">
        <f t="shared" si="193"/>
        <v>1</v>
      </c>
      <c r="Q5870" s="5">
        <f>SUM(P$2:P5870)</f>
        <v>72</v>
      </c>
    </row>
    <row r="5871" spans="4:17" x14ac:dyDescent="0.25">
      <c r="D5871" s="5">
        <v>11385</v>
      </c>
      <c r="E5871" s="5" t="s">
        <v>7</v>
      </c>
      <c r="F5871" s="5">
        <v>-1</v>
      </c>
      <c r="H5871" s="5">
        <f t="shared" si="192"/>
        <v>-1</v>
      </c>
      <c r="I5871" s="5">
        <f>SUM(H$2:H5871)</f>
        <v>-111</v>
      </c>
      <c r="L5871" s="5">
        <v>11485</v>
      </c>
      <c r="M5871" s="5" t="s">
        <v>8</v>
      </c>
      <c r="N5871" s="5">
        <v>-1</v>
      </c>
      <c r="P5871" s="5">
        <f t="shared" si="193"/>
        <v>-1</v>
      </c>
      <c r="Q5871" s="5">
        <f>SUM(P$2:P5871)</f>
        <v>71</v>
      </c>
    </row>
    <row r="5872" spans="4:17" x14ac:dyDescent="0.25">
      <c r="D5872" s="5">
        <v>11386</v>
      </c>
      <c r="E5872" s="5" t="s">
        <v>7</v>
      </c>
      <c r="F5872" s="5">
        <v>-1</v>
      </c>
      <c r="H5872" s="5">
        <f t="shared" si="192"/>
        <v>-1</v>
      </c>
      <c r="I5872" s="5">
        <f>SUM(H$2:H5872)</f>
        <v>-112</v>
      </c>
      <c r="L5872" s="5">
        <v>11486</v>
      </c>
      <c r="M5872" s="5" t="s">
        <v>8</v>
      </c>
      <c r="N5872" s="5">
        <v>-1</v>
      </c>
      <c r="P5872" s="5">
        <f t="shared" si="193"/>
        <v>-1</v>
      </c>
      <c r="Q5872" s="5">
        <f>SUM(P$2:P5872)</f>
        <v>70</v>
      </c>
    </row>
    <row r="5873" spans="1:17" x14ac:dyDescent="0.25">
      <c r="D5873" s="5">
        <v>11387</v>
      </c>
      <c r="E5873" s="5" t="s">
        <v>7</v>
      </c>
      <c r="G5873" s="5">
        <v>1</v>
      </c>
      <c r="H5873" s="5">
        <f t="shared" si="192"/>
        <v>1</v>
      </c>
      <c r="I5873" s="5">
        <f>SUM(H$2:H5873)</f>
        <v>-111</v>
      </c>
      <c r="L5873" s="5">
        <v>11487</v>
      </c>
      <c r="M5873" s="5" t="s">
        <v>8</v>
      </c>
      <c r="N5873" s="5">
        <v>-1</v>
      </c>
      <c r="P5873" s="5">
        <f t="shared" si="193"/>
        <v>-1</v>
      </c>
      <c r="Q5873" s="5">
        <f>SUM(P$2:P5873)</f>
        <v>69</v>
      </c>
    </row>
    <row r="5874" spans="1:17" x14ac:dyDescent="0.25">
      <c r="D5874" s="5">
        <v>11388</v>
      </c>
      <c r="E5874" s="5" t="s">
        <v>7</v>
      </c>
      <c r="G5874" s="5">
        <v>1</v>
      </c>
      <c r="H5874" s="5">
        <f t="shared" si="192"/>
        <v>1</v>
      </c>
      <c r="I5874" s="5">
        <f>SUM(H$2:H5874)</f>
        <v>-110</v>
      </c>
      <c r="L5874" s="5">
        <v>11488</v>
      </c>
      <c r="M5874" s="5" t="s">
        <v>8</v>
      </c>
      <c r="O5874" s="5">
        <v>1</v>
      </c>
      <c r="P5874" s="5">
        <f t="shared" si="193"/>
        <v>1</v>
      </c>
      <c r="Q5874" s="5">
        <f>SUM(P$2:P5874)</f>
        <v>70</v>
      </c>
    </row>
    <row r="5875" spans="1:17" x14ac:dyDescent="0.25">
      <c r="D5875" s="5">
        <v>11389</v>
      </c>
      <c r="E5875" s="5" t="s">
        <v>7</v>
      </c>
      <c r="F5875" s="5">
        <v>-1</v>
      </c>
      <c r="H5875" s="5">
        <f t="shared" si="192"/>
        <v>-1</v>
      </c>
      <c r="I5875" s="5">
        <f>SUM(H$2:H5875)</f>
        <v>-111</v>
      </c>
      <c r="L5875" s="5">
        <v>11489</v>
      </c>
      <c r="M5875" s="5" t="s">
        <v>8</v>
      </c>
      <c r="O5875" s="5">
        <v>1</v>
      </c>
      <c r="P5875" s="5">
        <f t="shared" si="193"/>
        <v>1</v>
      </c>
      <c r="Q5875" s="5">
        <f>SUM(P$2:P5875)</f>
        <v>71</v>
      </c>
    </row>
    <row r="5876" spans="1:17" x14ac:dyDescent="0.25">
      <c r="D5876" s="5">
        <v>11390</v>
      </c>
      <c r="E5876" s="5" t="s">
        <v>7</v>
      </c>
      <c r="G5876" s="5">
        <v>1</v>
      </c>
      <c r="H5876" s="5">
        <f t="shared" si="192"/>
        <v>1</v>
      </c>
      <c r="I5876" s="5">
        <f>SUM(H$2:H5876)</f>
        <v>-110</v>
      </c>
      <c r="L5876" s="5">
        <v>11490</v>
      </c>
      <c r="M5876" s="5" t="s">
        <v>8</v>
      </c>
      <c r="N5876" s="5">
        <v>-1</v>
      </c>
      <c r="P5876" s="5">
        <f t="shared" si="193"/>
        <v>-1</v>
      </c>
      <c r="Q5876" s="5">
        <f>SUM(P$2:P5876)</f>
        <v>70</v>
      </c>
    </row>
    <row r="5877" spans="1:17" x14ac:dyDescent="0.25">
      <c r="D5877" s="5">
        <v>11391</v>
      </c>
      <c r="E5877" s="5" t="s">
        <v>7</v>
      </c>
      <c r="G5877" s="5">
        <v>1</v>
      </c>
      <c r="H5877" s="5">
        <f t="shared" si="192"/>
        <v>1</v>
      </c>
      <c r="I5877" s="5">
        <f>SUM(H$2:H5877)</f>
        <v>-109</v>
      </c>
      <c r="L5877" s="5">
        <v>11491</v>
      </c>
      <c r="M5877" s="5" t="s">
        <v>8</v>
      </c>
      <c r="O5877" s="5">
        <v>1</v>
      </c>
      <c r="P5877" s="5">
        <f t="shared" si="193"/>
        <v>1</v>
      </c>
      <c r="Q5877" s="5">
        <f>SUM(P$2:P5877)</f>
        <v>71</v>
      </c>
    </row>
    <row r="5878" spans="1:17" x14ac:dyDescent="0.25">
      <c r="D5878" s="5">
        <v>11392</v>
      </c>
      <c r="E5878" s="5" t="s">
        <v>7</v>
      </c>
      <c r="G5878" s="5">
        <v>1</v>
      </c>
      <c r="H5878" s="5">
        <f t="shared" si="192"/>
        <v>1</v>
      </c>
      <c r="I5878" s="5">
        <f>SUM(H$2:H5878)</f>
        <v>-108</v>
      </c>
      <c r="L5878" s="5">
        <v>11492</v>
      </c>
      <c r="M5878" s="5" t="s">
        <v>8</v>
      </c>
      <c r="N5878" s="5">
        <v>-1</v>
      </c>
      <c r="P5878" s="5">
        <f t="shared" si="193"/>
        <v>-1</v>
      </c>
      <c r="Q5878" s="5">
        <f>SUM(P$2:P5878)</f>
        <v>70</v>
      </c>
    </row>
    <row r="5879" spans="1:17" x14ac:dyDescent="0.25">
      <c r="D5879" s="5">
        <v>11393</v>
      </c>
      <c r="E5879" s="5" t="s">
        <v>7</v>
      </c>
      <c r="G5879" s="5">
        <v>1</v>
      </c>
      <c r="H5879" s="5">
        <f t="shared" si="192"/>
        <v>1</v>
      </c>
      <c r="I5879" s="5">
        <f>SUM(H$2:H5879)</f>
        <v>-107</v>
      </c>
      <c r="L5879" s="5">
        <v>11493</v>
      </c>
      <c r="M5879" s="5" t="s">
        <v>8</v>
      </c>
      <c r="O5879" s="5">
        <v>1</v>
      </c>
      <c r="P5879" s="5">
        <f t="shared" si="193"/>
        <v>1</v>
      </c>
      <c r="Q5879" s="5">
        <f>SUM(P$2:P5879)</f>
        <v>71</v>
      </c>
    </row>
    <row r="5880" spans="1:17" x14ac:dyDescent="0.25">
      <c r="D5880" s="5">
        <v>11394</v>
      </c>
      <c r="E5880" s="5" t="s">
        <v>7</v>
      </c>
      <c r="G5880" s="5">
        <v>1</v>
      </c>
      <c r="H5880" s="5">
        <f t="shared" si="192"/>
        <v>1</v>
      </c>
      <c r="I5880" s="5">
        <f>SUM(H$2:H5880)</f>
        <v>-106</v>
      </c>
      <c r="L5880" s="5">
        <v>11494</v>
      </c>
      <c r="M5880" s="5" t="s">
        <v>8</v>
      </c>
      <c r="N5880" s="5">
        <v>-1</v>
      </c>
      <c r="P5880" s="5">
        <f t="shared" si="193"/>
        <v>-1</v>
      </c>
      <c r="Q5880" s="5">
        <f>SUM(P$2:P5880)</f>
        <v>70</v>
      </c>
    </row>
    <row r="5881" spans="1:17" x14ac:dyDescent="0.25">
      <c r="D5881" s="5">
        <v>11395</v>
      </c>
      <c r="E5881" s="5" t="s">
        <v>7</v>
      </c>
      <c r="G5881" s="5">
        <v>1</v>
      </c>
      <c r="H5881" s="5">
        <f t="shared" si="192"/>
        <v>1</v>
      </c>
      <c r="I5881" s="5">
        <f>SUM(H$2:H5881)</f>
        <v>-105</v>
      </c>
      <c r="L5881" s="5">
        <v>11495</v>
      </c>
      <c r="M5881" s="5" t="s">
        <v>8</v>
      </c>
      <c r="O5881" s="5">
        <v>1</v>
      </c>
      <c r="P5881" s="5">
        <f t="shared" si="193"/>
        <v>1</v>
      </c>
      <c r="Q5881" s="5">
        <f>SUM(P$2:P5881)</f>
        <v>71</v>
      </c>
    </row>
    <row r="5882" spans="1:17" x14ac:dyDescent="0.25">
      <c r="D5882" s="5">
        <v>11396</v>
      </c>
      <c r="E5882" s="5" t="s">
        <v>7</v>
      </c>
      <c r="G5882" s="5">
        <v>1</v>
      </c>
      <c r="H5882" s="5">
        <f t="shared" si="192"/>
        <v>1</v>
      </c>
      <c r="I5882" s="5">
        <f>SUM(H$2:H5882)</f>
        <v>-104</v>
      </c>
      <c r="L5882" s="5">
        <v>11496</v>
      </c>
      <c r="M5882" s="5" t="s">
        <v>8</v>
      </c>
      <c r="O5882" s="5">
        <v>1</v>
      </c>
      <c r="P5882" s="5">
        <f t="shared" si="193"/>
        <v>1</v>
      </c>
      <c r="Q5882" s="5">
        <f>SUM(P$2:P5882)</f>
        <v>72</v>
      </c>
    </row>
    <row r="5883" spans="1:17" x14ac:dyDescent="0.25">
      <c r="D5883" s="5">
        <v>11397</v>
      </c>
      <c r="E5883" s="5" t="s">
        <v>7</v>
      </c>
      <c r="G5883" s="5">
        <v>1</v>
      </c>
      <c r="H5883" s="5">
        <f t="shared" si="192"/>
        <v>1</v>
      </c>
      <c r="I5883" s="5">
        <f>SUM(H$2:H5883)</f>
        <v>-103</v>
      </c>
      <c r="L5883" s="5">
        <v>11497</v>
      </c>
      <c r="M5883" s="5" t="s">
        <v>8</v>
      </c>
      <c r="O5883" s="5">
        <v>1</v>
      </c>
      <c r="P5883" s="5">
        <f t="shared" si="193"/>
        <v>1</v>
      </c>
      <c r="Q5883" s="5">
        <f>SUM(P$2:P5883)</f>
        <v>73</v>
      </c>
    </row>
    <row r="5884" spans="1:17" x14ac:dyDescent="0.25">
      <c r="D5884" s="5">
        <v>11398</v>
      </c>
      <c r="E5884" s="5" t="s">
        <v>7</v>
      </c>
      <c r="F5884" s="5">
        <v>-1</v>
      </c>
      <c r="H5884" s="5">
        <f t="shared" si="192"/>
        <v>-1</v>
      </c>
      <c r="I5884" s="5">
        <f>SUM(H$2:H5884)</f>
        <v>-104</v>
      </c>
      <c r="L5884" s="5">
        <v>11498</v>
      </c>
      <c r="M5884" s="5" t="s">
        <v>8</v>
      </c>
      <c r="O5884" s="5">
        <v>1</v>
      </c>
      <c r="P5884" s="5">
        <f t="shared" si="193"/>
        <v>1</v>
      </c>
      <c r="Q5884" s="5">
        <f>SUM(P$2:P5884)</f>
        <v>74</v>
      </c>
    </row>
    <row r="5885" spans="1:17" x14ac:dyDescent="0.25">
      <c r="D5885" s="5">
        <v>11399</v>
      </c>
      <c r="E5885" s="5" t="s">
        <v>7</v>
      </c>
      <c r="G5885" s="5">
        <v>1</v>
      </c>
      <c r="H5885" s="5">
        <f t="shared" si="192"/>
        <v>1</v>
      </c>
      <c r="I5885" s="5">
        <f>SUM(H$2:H5885)</f>
        <v>-103</v>
      </c>
      <c r="L5885" s="5">
        <v>11499</v>
      </c>
      <c r="M5885" s="5" t="s">
        <v>8</v>
      </c>
      <c r="N5885" s="5">
        <v>-1</v>
      </c>
      <c r="P5885" s="5">
        <f t="shared" si="193"/>
        <v>-1</v>
      </c>
      <c r="Q5885" s="5">
        <f>SUM(P$2:P5885)</f>
        <v>73</v>
      </c>
    </row>
    <row r="5886" spans="1:17" x14ac:dyDescent="0.25">
      <c r="D5886" s="5">
        <v>11400</v>
      </c>
      <c r="E5886" s="5" t="s">
        <v>7</v>
      </c>
      <c r="G5886" s="5">
        <v>1</v>
      </c>
      <c r="H5886" s="5">
        <f t="shared" si="192"/>
        <v>1</v>
      </c>
      <c r="I5886" s="5">
        <f>SUM(H$2:H5886)</f>
        <v>-102</v>
      </c>
      <c r="L5886" s="5">
        <v>11500</v>
      </c>
      <c r="M5886" s="5" t="s">
        <v>8</v>
      </c>
      <c r="N5886" s="5">
        <v>-1</v>
      </c>
      <c r="P5886" s="5">
        <f t="shared" si="193"/>
        <v>-1</v>
      </c>
      <c r="Q5886" s="5">
        <f>SUM(P$2:P5886)</f>
        <v>72</v>
      </c>
    </row>
    <row r="5887" spans="1:17" x14ac:dyDescent="0.25">
      <c r="A5887" s="7" t="s">
        <v>18</v>
      </c>
      <c r="B5887" s="7" t="s">
        <v>44</v>
      </c>
      <c r="C5887" s="7">
        <f>SUM(F5282:F5886)</f>
        <v>-286</v>
      </c>
      <c r="D5887" s="7" t="s">
        <v>7</v>
      </c>
      <c r="E5887" s="7"/>
      <c r="F5887" s="7"/>
      <c r="G5887" s="7"/>
      <c r="H5887" s="5">
        <f t="shared" si="192"/>
        <v>0</v>
      </c>
      <c r="I5887" s="5">
        <f>SUM(H$2:H5887)</f>
        <v>-102</v>
      </c>
      <c r="J5887" s="7"/>
      <c r="K5887" s="7"/>
      <c r="L5887" s="7"/>
      <c r="M5887" s="7"/>
      <c r="N5887" s="7"/>
      <c r="O5887" s="7"/>
      <c r="P5887" s="5">
        <f t="shared" si="193"/>
        <v>0</v>
      </c>
      <c r="Q5887" s="5">
        <f>SUM(P$2:P5887)</f>
        <v>72</v>
      </c>
    </row>
    <row r="5888" spans="1:17" x14ac:dyDescent="0.25">
      <c r="A5888" s="7"/>
      <c r="B5888" s="7" t="s">
        <v>45</v>
      </c>
      <c r="C5888" s="7">
        <f>SUM(O5282:O5886)</f>
        <v>307</v>
      </c>
      <c r="D5888" s="7" t="s">
        <v>8</v>
      </c>
      <c r="E5888" s="7"/>
      <c r="F5888" s="7"/>
      <c r="G5888" s="7"/>
      <c r="H5888" s="5">
        <f t="shared" si="192"/>
        <v>0</v>
      </c>
      <c r="I5888" s="5">
        <f>SUM(H$2:H5888)</f>
        <v>-102</v>
      </c>
      <c r="J5888" s="7"/>
      <c r="K5888" s="7"/>
      <c r="L5888" s="7"/>
      <c r="M5888" s="7"/>
      <c r="N5888" s="7"/>
      <c r="O5888" s="7"/>
      <c r="P5888" s="5">
        <f t="shared" si="193"/>
        <v>0</v>
      </c>
      <c r="Q5888" s="5">
        <f>SUM(P$2:P5888)</f>
        <v>72</v>
      </c>
    </row>
    <row r="5889" spans="1:17" x14ac:dyDescent="0.25">
      <c r="A5889" s="9">
        <v>39882</v>
      </c>
      <c r="B5889" s="5" t="s">
        <v>6</v>
      </c>
      <c r="C5889" s="5" t="s">
        <v>116</v>
      </c>
      <c r="D5889" s="5">
        <v>11501</v>
      </c>
      <c r="E5889" s="5" t="s">
        <v>7</v>
      </c>
      <c r="F5889" s="5">
        <v>-1</v>
      </c>
      <c r="H5889" s="5">
        <f t="shared" ref="H5889:H5952" si="194">F5889+G5889</f>
        <v>-1</v>
      </c>
      <c r="I5889" s="5">
        <f>SUM(H$2:H5889)</f>
        <v>-103</v>
      </c>
      <c r="J5889" s="5" t="s">
        <v>9</v>
      </c>
      <c r="K5889" s="5" t="s">
        <v>117</v>
      </c>
      <c r="L5889" s="5">
        <v>11601</v>
      </c>
      <c r="M5889" s="5" t="s">
        <v>8</v>
      </c>
      <c r="N5889" s="5">
        <v>-1</v>
      </c>
      <c r="P5889" s="5">
        <f t="shared" si="193"/>
        <v>-1</v>
      </c>
      <c r="Q5889" s="5">
        <f>SUM(P$2:P5889)</f>
        <v>71</v>
      </c>
    </row>
    <row r="5890" spans="1:17" x14ac:dyDescent="0.25">
      <c r="D5890" s="5">
        <v>11502</v>
      </c>
      <c r="E5890" s="5" t="s">
        <v>7</v>
      </c>
      <c r="F5890" s="5">
        <v>-1</v>
      </c>
      <c r="H5890" s="5">
        <f t="shared" si="194"/>
        <v>-1</v>
      </c>
      <c r="I5890" s="5">
        <f>SUM(H$2:H5890)</f>
        <v>-104</v>
      </c>
      <c r="L5890" s="5">
        <v>11602</v>
      </c>
      <c r="M5890" s="5" t="s">
        <v>8</v>
      </c>
      <c r="N5890" s="5">
        <v>-1</v>
      </c>
      <c r="P5890" s="5">
        <f t="shared" si="193"/>
        <v>-1</v>
      </c>
      <c r="Q5890" s="5">
        <f>SUM(P$2:P5890)</f>
        <v>70</v>
      </c>
    </row>
    <row r="5891" spans="1:17" x14ac:dyDescent="0.25">
      <c r="D5891" s="5">
        <v>11503</v>
      </c>
      <c r="E5891" s="5" t="s">
        <v>7</v>
      </c>
      <c r="G5891" s="5">
        <v>1</v>
      </c>
      <c r="H5891" s="5">
        <f t="shared" si="194"/>
        <v>1</v>
      </c>
      <c r="I5891" s="5">
        <f>SUM(H$2:H5891)</f>
        <v>-103</v>
      </c>
      <c r="L5891" s="5">
        <v>11603</v>
      </c>
      <c r="M5891" s="5" t="s">
        <v>8</v>
      </c>
      <c r="O5891" s="5">
        <v>1</v>
      </c>
      <c r="P5891" s="5">
        <f t="shared" ref="P5891:P5954" si="195">N5891+O5891</f>
        <v>1</v>
      </c>
      <c r="Q5891" s="5">
        <f>SUM(P$2:P5891)</f>
        <v>71</v>
      </c>
    </row>
    <row r="5892" spans="1:17" x14ac:dyDescent="0.25">
      <c r="D5892" s="5">
        <v>11504</v>
      </c>
      <c r="E5892" s="5" t="s">
        <v>7</v>
      </c>
      <c r="F5892" s="5">
        <v>-1</v>
      </c>
      <c r="H5892" s="5">
        <f t="shared" si="194"/>
        <v>-1</v>
      </c>
      <c r="I5892" s="5">
        <f>SUM(H$2:H5892)</f>
        <v>-104</v>
      </c>
      <c r="L5892" s="5">
        <v>11604</v>
      </c>
      <c r="M5892" s="5" t="s">
        <v>8</v>
      </c>
      <c r="O5892" s="5">
        <v>1</v>
      </c>
      <c r="P5892" s="5">
        <f t="shared" si="195"/>
        <v>1</v>
      </c>
      <c r="Q5892" s="5">
        <f>SUM(P$2:P5892)</f>
        <v>72</v>
      </c>
    </row>
    <row r="5893" spans="1:17" x14ac:dyDescent="0.25">
      <c r="D5893" s="5">
        <v>11505</v>
      </c>
      <c r="E5893" s="5" t="s">
        <v>7</v>
      </c>
      <c r="G5893" s="5">
        <v>1</v>
      </c>
      <c r="H5893" s="5">
        <f t="shared" si="194"/>
        <v>1</v>
      </c>
      <c r="I5893" s="5">
        <f>SUM(H$2:H5893)</f>
        <v>-103</v>
      </c>
      <c r="L5893" s="5">
        <v>11605</v>
      </c>
      <c r="M5893" s="5" t="s">
        <v>8</v>
      </c>
      <c r="N5893" s="5">
        <v>-1</v>
      </c>
      <c r="P5893" s="5">
        <f t="shared" si="195"/>
        <v>-1</v>
      </c>
      <c r="Q5893" s="5">
        <f>SUM(P$2:P5893)</f>
        <v>71</v>
      </c>
    </row>
    <row r="5894" spans="1:17" x14ac:dyDescent="0.25">
      <c r="D5894" s="5">
        <v>11506</v>
      </c>
      <c r="E5894" s="5" t="s">
        <v>7</v>
      </c>
      <c r="F5894" s="5">
        <v>-1</v>
      </c>
      <c r="H5894" s="5">
        <f t="shared" si="194"/>
        <v>-1</v>
      </c>
      <c r="I5894" s="5">
        <f>SUM(H$2:H5894)</f>
        <v>-104</v>
      </c>
      <c r="L5894" s="5">
        <v>11606</v>
      </c>
      <c r="M5894" s="5" t="s">
        <v>8</v>
      </c>
      <c r="O5894" s="5">
        <v>1</v>
      </c>
      <c r="P5894" s="5">
        <f t="shared" si="195"/>
        <v>1</v>
      </c>
      <c r="Q5894" s="5">
        <f>SUM(P$2:P5894)</f>
        <v>72</v>
      </c>
    </row>
    <row r="5895" spans="1:17" x14ac:dyDescent="0.25">
      <c r="D5895" s="5">
        <v>11507</v>
      </c>
      <c r="E5895" s="5" t="s">
        <v>7</v>
      </c>
      <c r="G5895" s="5">
        <v>1</v>
      </c>
      <c r="H5895" s="5">
        <f t="shared" si="194"/>
        <v>1</v>
      </c>
      <c r="I5895" s="5">
        <f>SUM(H$2:H5895)</f>
        <v>-103</v>
      </c>
      <c r="L5895" s="5">
        <v>11607</v>
      </c>
      <c r="M5895" s="5" t="s">
        <v>8</v>
      </c>
      <c r="N5895" s="5">
        <v>-1</v>
      </c>
      <c r="P5895" s="5">
        <f t="shared" si="195"/>
        <v>-1</v>
      </c>
      <c r="Q5895" s="5">
        <f>SUM(P$2:P5895)</f>
        <v>71</v>
      </c>
    </row>
    <row r="5896" spans="1:17" x14ac:dyDescent="0.25">
      <c r="D5896" s="5">
        <v>11508</v>
      </c>
      <c r="E5896" s="5" t="s">
        <v>7</v>
      </c>
      <c r="F5896" s="5">
        <v>-1</v>
      </c>
      <c r="H5896" s="5">
        <f t="shared" si="194"/>
        <v>-1</v>
      </c>
      <c r="I5896" s="5">
        <f>SUM(H$2:H5896)</f>
        <v>-104</v>
      </c>
      <c r="L5896" s="5">
        <v>11608</v>
      </c>
      <c r="M5896" s="5" t="s">
        <v>8</v>
      </c>
      <c r="N5896" s="5">
        <v>-1</v>
      </c>
      <c r="P5896" s="5">
        <f t="shared" si="195"/>
        <v>-1</v>
      </c>
      <c r="Q5896" s="5">
        <f>SUM(P$2:P5896)</f>
        <v>70</v>
      </c>
    </row>
    <row r="5897" spans="1:17" x14ac:dyDescent="0.25">
      <c r="D5897" s="5">
        <v>11509</v>
      </c>
      <c r="E5897" s="5" t="s">
        <v>7</v>
      </c>
      <c r="G5897" s="5">
        <v>1</v>
      </c>
      <c r="H5897" s="5">
        <f t="shared" si="194"/>
        <v>1</v>
      </c>
      <c r="I5897" s="5">
        <f>SUM(H$2:H5897)</f>
        <v>-103</v>
      </c>
      <c r="L5897" s="5">
        <v>11609</v>
      </c>
      <c r="M5897" s="5" t="s">
        <v>8</v>
      </c>
      <c r="O5897" s="5">
        <v>1</v>
      </c>
      <c r="P5897" s="5">
        <f t="shared" si="195"/>
        <v>1</v>
      </c>
      <c r="Q5897" s="5">
        <f>SUM(P$2:P5897)</f>
        <v>71</v>
      </c>
    </row>
    <row r="5898" spans="1:17" x14ac:dyDescent="0.25">
      <c r="D5898" s="5">
        <v>11510</v>
      </c>
      <c r="E5898" s="5" t="s">
        <v>7</v>
      </c>
      <c r="F5898" s="5">
        <v>-1</v>
      </c>
      <c r="H5898" s="5">
        <f t="shared" si="194"/>
        <v>-1</v>
      </c>
      <c r="I5898" s="5">
        <f>SUM(H$2:H5898)</f>
        <v>-104</v>
      </c>
      <c r="L5898" s="5">
        <v>11610</v>
      </c>
      <c r="M5898" s="5" t="s">
        <v>8</v>
      </c>
      <c r="O5898" s="5">
        <v>1</v>
      </c>
      <c r="P5898" s="5">
        <f t="shared" si="195"/>
        <v>1</v>
      </c>
      <c r="Q5898" s="5">
        <f>SUM(P$2:P5898)</f>
        <v>72</v>
      </c>
    </row>
    <row r="5899" spans="1:17" x14ac:dyDescent="0.25">
      <c r="D5899" s="5">
        <v>11511</v>
      </c>
      <c r="E5899" s="5" t="s">
        <v>7</v>
      </c>
      <c r="F5899" s="5">
        <v>-1</v>
      </c>
      <c r="H5899" s="5">
        <f t="shared" si="194"/>
        <v>-1</v>
      </c>
      <c r="I5899" s="5">
        <f>SUM(H$2:H5899)</f>
        <v>-105</v>
      </c>
      <c r="L5899" s="5">
        <v>11611</v>
      </c>
      <c r="M5899" s="5" t="s">
        <v>8</v>
      </c>
      <c r="O5899" s="5">
        <v>1</v>
      </c>
      <c r="P5899" s="5">
        <f t="shared" si="195"/>
        <v>1</v>
      </c>
      <c r="Q5899" s="5">
        <f>SUM(P$2:P5899)</f>
        <v>73</v>
      </c>
    </row>
    <row r="5900" spans="1:17" x14ac:dyDescent="0.25">
      <c r="D5900" s="5">
        <v>11512</v>
      </c>
      <c r="E5900" s="5" t="s">
        <v>7</v>
      </c>
      <c r="F5900" s="5">
        <v>-1</v>
      </c>
      <c r="H5900" s="5">
        <f t="shared" si="194"/>
        <v>-1</v>
      </c>
      <c r="I5900" s="5">
        <f>SUM(H$2:H5900)</f>
        <v>-106</v>
      </c>
      <c r="L5900" s="5">
        <v>11612</v>
      </c>
      <c r="M5900" s="5" t="s">
        <v>8</v>
      </c>
      <c r="N5900" s="5">
        <v>-1</v>
      </c>
      <c r="P5900" s="5">
        <f t="shared" si="195"/>
        <v>-1</v>
      </c>
      <c r="Q5900" s="5">
        <f>SUM(P$2:P5900)</f>
        <v>72</v>
      </c>
    </row>
    <row r="5901" spans="1:17" x14ac:dyDescent="0.25">
      <c r="D5901" s="5">
        <v>11513</v>
      </c>
      <c r="E5901" s="5" t="s">
        <v>7</v>
      </c>
      <c r="F5901" s="5">
        <v>-1</v>
      </c>
      <c r="H5901" s="5">
        <f t="shared" si="194"/>
        <v>-1</v>
      </c>
      <c r="I5901" s="5">
        <f>SUM(H$2:H5901)</f>
        <v>-107</v>
      </c>
      <c r="L5901" s="5">
        <v>11613</v>
      </c>
      <c r="M5901" s="5" t="s">
        <v>8</v>
      </c>
      <c r="N5901" s="5">
        <v>-1</v>
      </c>
      <c r="P5901" s="5">
        <f t="shared" si="195"/>
        <v>-1</v>
      </c>
      <c r="Q5901" s="5">
        <f>SUM(P$2:P5901)</f>
        <v>71</v>
      </c>
    </row>
    <row r="5902" spans="1:17" x14ac:dyDescent="0.25">
      <c r="D5902" s="5">
        <v>11514</v>
      </c>
      <c r="E5902" s="5" t="s">
        <v>7</v>
      </c>
      <c r="F5902" s="5">
        <v>-1</v>
      </c>
      <c r="H5902" s="5">
        <f t="shared" si="194"/>
        <v>-1</v>
      </c>
      <c r="I5902" s="5">
        <f>SUM(H$2:H5902)</f>
        <v>-108</v>
      </c>
      <c r="L5902" s="5">
        <v>11614</v>
      </c>
      <c r="M5902" s="5" t="s">
        <v>8</v>
      </c>
      <c r="O5902" s="5">
        <v>1</v>
      </c>
      <c r="P5902" s="5">
        <f t="shared" si="195"/>
        <v>1</v>
      </c>
      <c r="Q5902" s="5">
        <f>SUM(P$2:P5902)</f>
        <v>72</v>
      </c>
    </row>
    <row r="5903" spans="1:17" x14ac:dyDescent="0.25">
      <c r="D5903" s="5">
        <v>11515</v>
      </c>
      <c r="E5903" s="5" t="s">
        <v>7</v>
      </c>
      <c r="G5903" s="5">
        <v>1</v>
      </c>
      <c r="H5903" s="5">
        <f t="shared" si="194"/>
        <v>1</v>
      </c>
      <c r="I5903" s="5">
        <f>SUM(H$2:H5903)</f>
        <v>-107</v>
      </c>
      <c r="L5903" s="5">
        <v>11615</v>
      </c>
      <c r="M5903" s="5" t="s">
        <v>8</v>
      </c>
      <c r="O5903" s="5">
        <v>1</v>
      </c>
      <c r="P5903" s="5">
        <f t="shared" si="195"/>
        <v>1</v>
      </c>
      <c r="Q5903" s="5">
        <f>SUM(P$2:P5903)</f>
        <v>73</v>
      </c>
    </row>
    <row r="5904" spans="1:17" x14ac:dyDescent="0.25">
      <c r="D5904" s="5">
        <v>11516</v>
      </c>
      <c r="E5904" s="5" t="s">
        <v>7</v>
      </c>
      <c r="G5904" s="5">
        <v>1</v>
      </c>
      <c r="H5904" s="5">
        <f t="shared" si="194"/>
        <v>1</v>
      </c>
      <c r="I5904" s="5">
        <f>SUM(H$2:H5904)</f>
        <v>-106</v>
      </c>
      <c r="L5904" s="5">
        <v>11616</v>
      </c>
      <c r="M5904" s="5" t="s">
        <v>8</v>
      </c>
      <c r="N5904" s="5">
        <v>-1</v>
      </c>
      <c r="P5904" s="5">
        <f t="shared" si="195"/>
        <v>-1</v>
      </c>
      <c r="Q5904" s="5">
        <f>SUM(P$2:P5904)</f>
        <v>72</v>
      </c>
    </row>
    <row r="5905" spans="4:17" x14ac:dyDescent="0.25">
      <c r="D5905" s="5">
        <v>11517</v>
      </c>
      <c r="E5905" s="5" t="s">
        <v>7</v>
      </c>
      <c r="F5905" s="5">
        <v>-1</v>
      </c>
      <c r="H5905" s="5">
        <f t="shared" si="194"/>
        <v>-1</v>
      </c>
      <c r="I5905" s="5">
        <f>SUM(H$2:H5905)</f>
        <v>-107</v>
      </c>
      <c r="L5905" s="5">
        <v>11617</v>
      </c>
      <c r="M5905" s="5" t="s">
        <v>8</v>
      </c>
      <c r="O5905" s="5">
        <v>1</v>
      </c>
      <c r="P5905" s="5">
        <f t="shared" si="195"/>
        <v>1</v>
      </c>
      <c r="Q5905" s="5">
        <f>SUM(P$2:P5905)</f>
        <v>73</v>
      </c>
    </row>
    <row r="5906" spans="4:17" x14ac:dyDescent="0.25">
      <c r="D5906" s="5">
        <v>11518</v>
      </c>
      <c r="E5906" s="5" t="s">
        <v>7</v>
      </c>
      <c r="G5906" s="5">
        <v>1</v>
      </c>
      <c r="H5906" s="5">
        <f t="shared" si="194"/>
        <v>1</v>
      </c>
      <c r="I5906" s="5">
        <f>SUM(H$2:H5906)</f>
        <v>-106</v>
      </c>
      <c r="L5906" s="5">
        <v>11618</v>
      </c>
      <c r="M5906" s="5" t="s">
        <v>8</v>
      </c>
      <c r="O5906" s="5">
        <v>1</v>
      </c>
      <c r="P5906" s="5">
        <f t="shared" si="195"/>
        <v>1</v>
      </c>
      <c r="Q5906" s="5">
        <f>SUM(P$2:P5906)</f>
        <v>74</v>
      </c>
    </row>
    <row r="5907" spans="4:17" x14ac:dyDescent="0.25">
      <c r="D5907" s="5">
        <v>11519</v>
      </c>
      <c r="E5907" s="5" t="s">
        <v>7</v>
      </c>
      <c r="F5907" s="5">
        <v>-1</v>
      </c>
      <c r="H5907" s="5">
        <f t="shared" si="194"/>
        <v>-1</v>
      </c>
      <c r="I5907" s="5">
        <f>SUM(H$2:H5907)</f>
        <v>-107</v>
      </c>
      <c r="L5907" s="5">
        <v>11619</v>
      </c>
      <c r="M5907" s="5" t="s">
        <v>8</v>
      </c>
      <c r="O5907" s="5">
        <v>1</v>
      </c>
      <c r="P5907" s="5">
        <f t="shared" si="195"/>
        <v>1</v>
      </c>
      <c r="Q5907" s="5">
        <f>SUM(P$2:P5907)</f>
        <v>75</v>
      </c>
    </row>
    <row r="5908" spans="4:17" x14ac:dyDescent="0.25">
      <c r="D5908" s="5">
        <v>11520</v>
      </c>
      <c r="E5908" s="5" t="s">
        <v>7</v>
      </c>
      <c r="F5908" s="5">
        <v>-1</v>
      </c>
      <c r="H5908" s="5">
        <f t="shared" si="194"/>
        <v>-1</v>
      </c>
      <c r="I5908" s="5">
        <f>SUM(H$2:H5908)</f>
        <v>-108</v>
      </c>
      <c r="L5908" s="5">
        <v>11620</v>
      </c>
      <c r="M5908" s="5" t="s">
        <v>8</v>
      </c>
      <c r="O5908" s="5">
        <v>1</v>
      </c>
      <c r="P5908" s="5">
        <f t="shared" si="195"/>
        <v>1</v>
      </c>
      <c r="Q5908" s="5">
        <f>SUM(P$2:P5908)</f>
        <v>76</v>
      </c>
    </row>
    <row r="5909" spans="4:17" x14ac:dyDescent="0.25">
      <c r="D5909" s="5">
        <v>11521</v>
      </c>
      <c r="E5909" s="5" t="s">
        <v>7</v>
      </c>
      <c r="F5909" s="5">
        <v>-1</v>
      </c>
      <c r="H5909" s="5">
        <f t="shared" si="194"/>
        <v>-1</v>
      </c>
      <c r="I5909" s="5">
        <f>SUM(H$2:H5909)</f>
        <v>-109</v>
      </c>
      <c r="L5909" s="5">
        <v>11621</v>
      </c>
      <c r="M5909" s="5" t="s">
        <v>8</v>
      </c>
      <c r="N5909" s="5">
        <v>-1</v>
      </c>
      <c r="P5909" s="5">
        <f t="shared" si="195"/>
        <v>-1</v>
      </c>
      <c r="Q5909" s="5">
        <f>SUM(P$2:P5909)</f>
        <v>75</v>
      </c>
    </row>
    <row r="5910" spans="4:17" x14ac:dyDescent="0.25">
      <c r="D5910" s="5">
        <v>11522</v>
      </c>
      <c r="E5910" s="5" t="s">
        <v>7</v>
      </c>
      <c r="F5910" s="5">
        <v>-1</v>
      </c>
      <c r="H5910" s="5">
        <f t="shared" si="194"/>
        <v>-1</v>
      </c>
      <c r="I5910" s="5">
        <f>SUM(H$2:H5910)</f>
        <v>-110</v>
      </c>
      <c r="L5910" s="5">
        <v>11622</v>
      </c>
      <c r="M5910" s="5" t="s">
        <v>8</v>
      </c>
      <c r="O5910" s="5">
        <v>1</v>
      </c>
      <c r="P5910" s="5">
        <f t="shared" si="195"/>
        <v>1</v>
      </c>
      <c r="Q5910" s="5">
        <f>SUM(P$2:P5910)</f>
        <v>76</v>
      </c>
    </row>
    <row r="5911" spans="4:17" x14ac:dyDescent="0.25">
      <c r="D5911" s="5">
        <v>11523</v>
      </c>
      <c r="E5911" s="5" t="s">
        <v>7</v>
      </c>
      <c r="F5911" s="5">
        <v>-1</v>
      </c>
      <c r="H5911" s="5">
        <f t="shared" si="194"/>
        <v>-1</v>
      </c>
      <c r="I5911" s="5">
        <f>SUM(H$2:H5911)</f>
        <v>-111</v>
      </c>
      <c r="L5911" s="5">
        <v>11623</v>
      </c>
      <c r="M5911" s="5" t="s">
        <v>8</v>
      </c>
      <c r="N5911" s="5">
        <v>-1</v>
      </c>
      <c r="P5911" s="5">
        <f t="shared" si="195"/>
        <v>-1</v>
      </c>
      <c r="Q5911" s="5">
        <f>SUM(P$2:P5911)</f>
        <v>75</v>
      </c>
    </row>
    <row r="5912" spans="4:17" x14ac:dyDescent="0.25">
      <c r="D5912" s="5">
        <v>11524</v>
      </c>
      <c r="E5912" s="5" t="s">
        <v>7</v>
      </c>
      <c r="G5912" s="5">
        <v>1</v>
      </c>
      <c r="H5912" s="5">
        <f t="shared" si="194"/>
        <v>1</v>
      </c>
      <c r="I5912" s="5">
        <f>SUM(H$2:H5912)</f>
        <v>-110</v>
      </c>
      <c r="L5912" s="5">
        <v>11624</v>
      </c>
      <c r="M5912" s="5" t="s">
        <v>8</v>
      </c>
      <c r="N5912" s="5">
        <v>-1</v>
      </c>
      <c r="P5912" s="5">
        <f t="shared" si="195"/>
        <v>-1</v>
      </c>
      <c r="Q5912" s="5">
        <f>SUM(P$2:P5912)</f>
        <v>74</v>
      </c>
    </row>
    <row r="5913" spans="4:17" x14ac:dyDescent="0.25">
      <c r="D5913" s="5">
        <v>11525</v>
      </c>
      <c r="E5913" s="5" t="s">
        <v>7</v>
      </c>
      <c r="G5913" s="5">
        <v>1</v>
      </c>
      <c r="H5913" s="5">
        <f t="shared" si="194"/>
        <v>1</v>
      </c>
      <c r="I5913" s="5">
        <f>SUM(H$2:H5913)</f>
        <v>-109</v>
      </c>
      <c r="L5913" s="5">
        <v>11625</v>
      </c>
      <c r="M5913" s="5" t="s">
        <v>8</v>
      </c>
      <c r="O5913" s="5">
        <v>1</v>
      </c>
      <c r="P5913" s="5">
        <f t="shared" si="195"/>
        <v>1</v>
      </c>
      <c r="Q5913" s="5">
        <f>SUM(P$2:P5913)</f>
        <v>75</v>
      </c>
    </row>
    <row r="5914" spans="4:17" x14ac:dyDescent="0.25">
      <c r="D5914" s="5">
        <v>11526</v>
      </c>
      <c r="E5914" s="5" t="s">
        <v>7</v>
      </c>
      <c r="F5914" s="5">
        <v>-1</v>
      </c>
      <c r="H5914" s="5">
        <f t="shared" si="194"/>
        <v>-1</v>
      </c>
      <c r="I5914" s="5">
        <f>SUM(H$2:H5914)</f>
        <v>-110</v>
      </c>
      <c r="L5914" s="5">
        <v>11626</v>
      </c>
      <c r="M5914" s="5" t="s">
        <v>8</v>
      </c>
      <c r="O5914" s="5">
        <v>1</v>
      </c>
      <c r="P5914" s="5">
        <f t="shared" si="195"/>
        <v>1</v>
      </c>
      <c r="Q5914" s="5">
        <f>SUM(P$2:P5914)</f>
        <v>76</v>
      </c>
    </row>
    <row r="5915" spans="4:17" x14ac:dyDescent="0.25">
      <c r="D5915" s="5">
        <v>11527</v>
      </c>
      <c r="E5915" s="5" t="s">
        <v>7</v>
      </c>
      <c r="F5915" s="5">
        <v>-1</v>
      </c>
      <c r="H5915" s="5">
        <f t="shared" si="194"/>
        <v>-1</v>
      </c>
      <c r="I5915" s="5">
        <f>SUM(H$2:H5915)</f>
        <v>-111</v>
      </c>
      <c r="L5915" s="5">
        <v>11627</v>
      </c>
      <c r="M5915" s="5" t="s">
        <v>8</v>
      </c>
      <c r="N5915" s="5">
        <v>-1</v>
      </c>
      <c r="P5915" s="5">
        <f t="shared" si="195"/>
        <v>-1</v>
      </c>
      <c r="Q5915" s="5">
        <f>SUM(P$2:P5915)</f>
        <v>75</v>
      </c>
    </row>
    <row r="5916" spans="4:17" x14ac:dyDescent="0.25">
      <c r="D5916" s="5">
        <v>11528</v>
      </c>
      <c r="E5916" s="5" t="s">
        <v>7</v>
      </c>
      <c r="F5916" s="5">
        <v>-1</v>
      </c>
      <c r="H5916" s="5">
        <f t="shared" si="194"/>
        <v>-1</v>
      </c>
      <c r="I5916" s="5">
        <f>SUM(H$2:H5916)</f>
        <v>-112</v>
      </c>
      <c r="L5916" s="5">
        <v>11628</v>
      </c>
      <c r="M5916" s="5" t="s">
        <v>8</v>
      </c>
      <c r="O5916" s="5">
        <v>1</v>
      </c>
      <c r="P5916" s="5">
        <f t="shared" si="195"/>
        <v>1</v>
      </c>
      <c r="Q5916" s="5">
        <f>SUM(P$2:P5916)</f>
        <v>76</v>
      </c>
    </row>
    <row r="5917" spans="4:17" x14ac:dyDescent="0.25">
      <c r="D5917" s="5">
        <v>11529</v>
      </c>
      <c r="E5917" s="5" t="s">
        <v>7</v>
      </c>
      <c r="F5917" s="5">
        <v>-1</v>
      </c>
      <c r="H5917" s="5">
        <f t="shared" si="194"/>
        <v>-1</v>
      </c>
      <c r="I5917" s="5">
        <f>SUM(H$2:H5917)</f>
        <v>-113</v>
      </c>
      <c r="L5917" s="5">
        <v>11629</v>
      </c>
      <c r="M5917" s="5" t="s">
        <v>8</v>
      </c>
      <c r="O5917" s="5">
        <v>1</v>
      </c>
      <c r="P5917" s="5">
        <f t="shared" si="195"/>
        <v>1</v>
      </c>
      <c r="Q5917" s="5">
        <f>SUM(P$2:P5917)</f>
        <v>77</v>
      </c>
    </row>
    <row r="5918" spans="4:17" x14ac:dyDescent="0.25">
      <c r="D5918" s="5">
        <v>11530</v>
      </c>
      <c r="E5918" s="5" t="s">
        <v>7</v>
      </c>
      <c r="F5918" s="5">
        <v>-1</v>
      </c>
      <c r="H5918" s="5">
        <f t="shared" si="194"/>
        <v>-1</v>
      </c>
      <c r="I5918" s="5">
        <f>SUM(H$2:H5918)</f>
        <v>-114</v>
      </c>
      <c r="L5918" s="5">
        <v>11630</v>
      </c>
      <c r="M5918" s="5" t="s">
        <v>8</v>
      </c>
      <c r="O5918" s="5">
        <v>1</v>
      </c>
      <c r="P5918" s="5">
        <f t="shared" si="195"/>
        <v>1</v>
      </c>
      <c r="Q5918" s="5">
        <f>SUM(P$2:P5918)</f>
        <v>78</v>
      </c>
    </row>
    <row r="5919" spans="4:17" x14ac:dyDescent="0.25">
      <c r="D5919" s="5">
        <v>11531</v>
      </c>
      <c r="E5919" s="5" t="s">
        <v>7</v>
      </c>
      <c r="G5919" s="5">
        <v>1</v>
      </c>
      <c r="H5919" s="5">
        <f t="shared" si="194"/>
        <v>1</v>
      </c>
      <c r="I5919" s="5">
        <f>SUM(H$2:H5919)</f>
        <v>-113</v>
      </c>
      <c r="L5919" s="5">
        <v>11631</v>
      </c>
      <c r="M5919" s="5" t="s">
        <v>8</v>
      </c>
      <c r="N5919" s="5">
        <v>-1</v>
      </c>
      <c r="P5919" s="5">
        <f t="shared" si="195"/>
        <v>-1</v>
      </c>
      <c r="Q5919" s="5">
        <f>SUM(P$2:P5919)</f>
        <v>77</v>
      </c>
    </row>
    <row r="5920" spans="4:17" x14ac:dyDescent="0.25">
      <c r="D5920" s="5">
        <v>11532</v>
      </c>
      <c r="E5920" s="5" t="s">
        <v>7</v>
      </c>
      <c r="F5920" s="5">
        <v>-1</v>
      </c>
      <c r="H5920" s="5">
        <f t="shared" si="194"/>
        <v>-1</v>
      </c>
      <c r="I5920" s="5">
        <f>SUM(H$2:H5920)</f>
        <v>-114</v>
      </c>
      <c r="L5920" s="5">
        <v>11632</v>
      </c>
      <c r="M5920" s="5" t="s">
        <v>8</v>
      </c>
      <c r="N5920" s="5">
        <v>-1</v>
      </c>
      <c r="P5920" s="5">
        <f t="shared" si="195"/>
        <v>-1</v>
      </c>
      <c r="Q5920" s="5">
        <f>SUM(P$2:P5920)</f>
        <v>76</v>
      </c>
    </row>
    <row r="5921" spans="4:17" x14ac:dyDescent="0.25">
      <c r="D5921" s="5">
        <v>11533</v>
      </c>
      <c r="E5921" s="5" t="s">
        <v>7</v>
      </c>
      <c r="F5921" s="5">
        <v>-1</v>
      </c>
      <c r="H5921" s="5">
        <f t="shared" si="194"/>
        <v>-1</v>
      </c>
      <c r="I5921" s="5">
        <f>SUM(H$2:H5921)</f>
        <v>-115</v>
      </c>
      <c r="L5921" s="5">
        <v>11633</v>
      </c>
      <c r="M5921" s="5" t="s">
        <v>8</v>
      </c>
      <c r="N5921" s="5">
        <v>-1</v>
      </c>
      <c r="P5921" s="5">
        <f t="shared" si="195"/>
        <v>-1</v>
      </c>
      <c r="Q5921" s="5">
        <f>SUM(P$2:P5921)</f>
        <v>75</v>
      </c>
    </row>
    <row r="5922" spans="4:17" x14ac:dyDescent="0.25">
      <c r="D5922" s="5">
        <v>11534</v>
      </c>
      <c r="E5922" s="5" t="s">
        <v>7</v>
      </c>
      <c r="F5922" s="5">
        <v>-1</v>
      </c>
      <c r="H5922" s="5">
        <f t="shared" si="194"/>
        <v>-1</v>
      </c>
      <c r="I5922" s="5">
        <f>SUM(H$2:H5922)</f>
        <v>-116</v>
      </c>
      <c r="L5922" s="5">
        <v>11634</v>
      </c>
      <c r="M5922" s="5" t="s">
        <v>8</v>
      </c>
      <c r="O5922" s="5">
        <v>1</v>
      </c>
      <c r="P5922" s="5">
        <f t="shared" si="195"/>
        <v>1</v>
      </c>
      <c r="Q5922" s="5">
        <f>SUM(P$2:P5922)</f>
        <v>76</v>
      </c>
    </row>
    <row r="5923" spans="4:17" x14ac:dyDescent="0.25">
      <c r="D5923" s="5">
        <v>11535</v>
      </c>
      <c r="E5923" s="5" t="s">
        <v>7</v>
      </c>
      <c r="F5923" s="5">
        <v>-1</v>
      </c>
      <c r="H5923" s="5">
        <f t="shared" si="194"/>
        <v>-1</v>
      </c>
      <c r="I5923" s="5">
        <f>SUM(H$2:H5923)</f>
        <v>-117</v>
      </c>
      <c r="L5923" s="5">
        <v>11635</v>
      </c>
      <c r="M5923" s="5" t="s">
        <v>8</v>
      </c>
      <c r="O5923" s="5">
        <v>1</v>
      </c>
      <c r="P5923" s="5">
        <f t="shared" si="195"/>
        <v>1</v>
      </c>
      <c r="Q5923" s="5">
        <f>SUM(P$2:P5923)</f>
        <v>77</v>
      </c>
    </row>
    <row r="5924" spans="4:17" x14ac:dyDescent="0.25">
      <c r="D5924" s="5">
        <v>11536</v>
      </c>
      <c r="E5924" s="5" t="s">
        <v>7</v>
      </c>
      <c r="G5924" s="5">
        <v>1</v>
      </c>
      <c r="H5924" s="5">
        <f t="shared" si="194"/>
        <v>1</v>
      </c>
      <c r="I5924" s="5">
        <f>SUM(H$2:H5924)</f>
        <v>-116</v>
      </c>
      <c r="L5924" s="5">
        <v>11636</v>
      </c>
      <c r="M5924" s="5" t="s">
        <v>8</v>
      </c>
      <c r="O5924" s="5">
        <v>1</v>
      </c>
      <c r="P5924" s="5">
        <f t="shared" si="195"/>
        <v>1</v>
      </c>
      <c r="Q5924" s="5">
        <f>SUM(P$2:P5924)</f>
        <v>78</v>
      </c>
    </row>
    <row r="5925" spans="4:17" x14ac:dyDescent="0.25">
      <c r="D5925" s="5">
        <v>11537</v>
      </c>
      <c r="E5925" s="5" t="s">
        <v>7</v>
      </c>
      <c r="F5925" s="5">
        <v>-1</v>
      </c>
      <c r="H5925" s="5">
        <f t="shared" si="194"/>
        <v>-1</v>
      </c>
      <c r="I5925" s="5">
        <f>SUM(H$2:H5925)</f>
        <v>-117</v>
      </c>
      <c r="L5925" s="5">
        <v>11637</v>
      </c>
      <c r="M5925" s="5" t="s">
        <v>8</v>
      </c>
      <c r="O5925" s="5">
        <v>1</v>
      </c>
      <c r="P5925" s="5">
        <f t="shared" si="195"/>
        <v>1</v>
      </c>
      <c r="Q5925" s="5">
        <f>SUM(P$2:P5925)</f>
        <v>79</v>
      </c>
    </row>
    <row r="5926" spans="4:17" x14ac:dyDescent="0.25">
      <c r="D5926" s="5">
        <v>11538</v>
      </c>
      <c r="E5926" s="5" t="s">
        <v>7</v>
      </c>
      <c r="G5926" s="5">
        <v>1</v>
      </c>
      <c r="H5926" s="5">
        <f t="shared" si="194"/>
        <v>1</v>
      </c>
      <c r="I5926" s="5">
        <f>SUM(H$2:H5926)</f>
        <v>-116</v>
      </c>
      <c r="L5926" s="5">
        <v>11638</v>
      </c>
      <c r="M5926" s="5" t="s">
        <v>8</v>
      </c>
      <c r="O5926" s="5">
        <v>1</v>
      </c>
      <c r="P5926" s="5">
        <f t="shared" si="195"/>
        <v>1</v>
      </c>
      <c r="Q5926" s="5">
        <f>SUM(P$2:P5926)</f>
        <v>80</v>
      </c>
    </row>
    <row r="5927" spans="4:17" x14ac:dyDescent="0.25">
      <c r="D5927" s="5">
        <v>11539</v>
      </c>
      <c r="E5927" s="5" t="s">
        <v>7</v>
      </c>
      <c r="G5927" s="5">
        <v>1</v>
      </c>
      <c r="H5927" s="5">
        <f t="shared" si="194"/>
        <v>1</v>
      </c>
      <c r="I5927" s="5">
        <f>SUM(H$2:H5927)</f>
        <v>-115</v>
      </c>
      <c r="L5927" s="5">
        <v>11639</v>
      </c>
      <c r="M5927" s="5" t="s">
        <v>8</v>
      </c>
      <c r="O5927" s="5">
        <v>1</v>
      </c>
      <c r="P5927" s="5">
        <f t="shared" si="195"/>
        <v>1</v>
      </c>
      <c r="Q5927" s="5">
        <f>SUM(P$2:P5927)</f>
        <v>81</v>
      </c>
    </row>
    <row r="5928" spans="4:17" x14ac:dyDescent="0.25">
      <c r="D5928" s="5">
        <v>11540</v>
      </c>
      <c r="E5928" s="5" t="s">
        <v>7</v>
      </c>
      <c r="F5928" s="5">
        <v>-1</v>
      </c>
      <c r="H5928" s="5">
        <f t="shared" si="194"/>
        <v>-1</v>
      </c>
      <c r="I5928" s="5">
        <f>SUM(H$2:H5928)</f>
        <v>-116</v>
      </c>
      <c r="L5928" s="5">
        <v>11640</v>
      </c>
      <c r="M5928" s="5" t="s">
        <v>8</v>
      </c>
      <c r="N5928" s="5">
        <v>-1</v>
      </c>
      <c r="P5928" s="5">
        <f t="shared" si="195"/>
        <v>-1</v>
      </c>
      <c r="Q5928" s="5">
        <f>SUM(P$2:P5928)</f>
        <v>80</v>
      </c>
    </row>
    <row r="5929" spans="4:17" x14ac:dyDescent="0.25">
      <c r="D5929" s="5">
        <v>11541</v>
      </c>
      <c r="E5929" s="5" t="s">
        <v>7</v>
      </c>
      <c r="G5929" s="5">
        <v>1</v>
      </c>
      <c r="H5929" s="5">
        <f t="shared" si="194"/>
        <v>1</v>
      </c>
      <c r="I5929" s="5">
        <f>SUM(H$2:H5929)</f>
        <v>-115</v>
      </c>
      <c r="L5929" s="5">
        <v>11641</v>
      </c>
      <c r="M5929" s="5" t="s">
        <v>8</v>
      </c>
      <c r="O5929" s="5">
        <v>1</v>
      </c>
      <c r="P5929" s="5">
        <f t="shared" si="195"/>
        <v>1</v>
      </c>
      <c r="Q5929" s="5">
        <f>SUM(P$2:P5929)</f>
        <v>81</v>
      </c>
    </row>
    <row r="5930" spans="4:17" x14ac:dyDescent="0.25">
      <c r="D5930" s="5">
        <v>11542</v>
      </c>
      <c r="E5930" s="5" t="s">
        <v>7</v>
      </c>
      <c r="G5930" s="5">
        <v>1</v>
      </c>
      <c r="H5930" s="5">
        <f t="shared" si="194"/>
        <v>1</v>
      </c>
      <c r="I5930" s="5">
        <f>SUM(H$2:H5930)</f>
        <v>-114</v>
      </c>
      <c r="L5930" s="5">
        <v>11642</v>
      </c>
      <c r="M5930" s="5" t="s">
        <v>8</v>
      </c>
      <c r="O5930" s="5">
        <v>1</v>
      </c>
      <c r="P5930" s="5">
        <f t="shared" si="195"/>
        <v>1</v>
      </c>
      <c r="Q5930" s="5">
        <f>SUM(P$2:P5930)</f>
        <v>82</v>
      </c>
    </row>
    <row r="5931" spans="4:17" x14ac:dyDescent="0.25">
      <c r="D5931" s="5">
        <v>11543</v>
      </c>
      <c r="E5931" s="5" t="s">
        <v>7</v>
      </c>
      <c r="G5931" s="5">
        <v>1</v>
      </c>
      <c r="H5931" s="5">
        <f t="shared" si="194"/>
        <v>1</v>
      </c>
      <c r="I5931" s="5">
        <f>SUM(H$2:H5931)</f>
        <v>-113</v>
      </c>
      <c r="L5931" s="5">
        <v>11643</v>
      </c>
      <c r="M5931" s="5" t="s">
        <v>8</v>
      </c>
      <c r="N5931" s="5">
        <v>-1</v>
      </c>
      <c r="P5931" s="5">
        <f t="shared" si="195"/>
        <v>-1</v>
      </c>
      <c r="Q5931" s="5">
        <f>SUM(P$2:P5931)</f>
        <v>81</v>
      </c>
    </row>
    <row r="5932" spans="4:17" x14ac:dyDescent="0.25">
      <c r="D5932" s="5">
        <v>11544</v>
      </c>
      <c r="E5932" s="5" t="s">
        <v>7</v>
      </c>
      <c r="F5932" s="5">
        <v>-1</v>
      </c>
      <c r="H5932" s="5">
        <f t="shared" si="194"/>
        <v>-1</v>
      </c>
      <c r="I5932" s="5">
        <f>SUM(H$2:H5932)</f>
        <v>-114</v>
      </c>
      <c r="L5932" s="5">
        <v>11644</v>
      </c>
      <c r="M5932" s="5" t="s">
        <v>8</v>
      </c>
      <c r="O5932" s="5">
        <v>1</v>
      </c>
      <c r="P5932" s="5">
        <f t="shared" si="195"/>
        <v>1</v>
      </c>
      <c r="Q5932" s="5">
        <f>SUM(P$2:P5932)</f>
        <v>82</v>
      </c>
    </row>
    <row r="5933" spans="4:17" x14ac:dyDescent="0.25">
      <c r="D5933" s="5">
        <v>11545</v>
      </c>
      <c r="E5933" s="5" t="s">
        <v>7</v>
      </c>
      <c r="F5933" s="5">
        <v>-1</v>
      </c>
      <c r="H5933" s="5">
        <f t="shared" si="194"/>
        <v>-1</v>
      </c>
      <c r="I5933" s="5">
        <f>SUM(H$2:H5933)</f>
        <v>-115</v>
      </c>
      <c r="L5933" s="5">
        <v>11645</v>
      </c>
      <c r="M5933" s="5" t="s">
        <v>8</v>
      </c>
      <c r="O5933" s="5">
        <v>1</v>
      </c>
      <c r="P5933" s="5">
        <f t="shared" si="195"/>
        <v>1</v>
      </c>
      <c r="Q5933" s="5">
        <f>SUM(P$2:P5933)</f>
        <v>83</v>
      </c>
    </row>
    <row r="5934" spans="4:17" x14ac:dyDescent="0.25">
      <c r="D5934" s="5">
        <v>11546</v>
      </c>
      <c r="E5934" s="5" t="s">
        <v>7</v>
      </c>
      <c r="F5934" s="5">
        <v>-1</v>
      </c>
      <c r="H5934" s="5">
        <f t="shared" si="194"/>
        <v>-1</v>
      </c>
      <c r="I5934" s="5">
        <f>SUM(H$2:H5934)</f>
        <v>-116</v>
      </c>
      <c r="L5934" s="5">
        <v>11646</v>
      </c>
      <c r="M5934" s="5" t="s">
        <v>8</v>
      </c>
      <c r="N5934" s="5">
        <v>-1</v>
      </c>
      <c r="P5934" s="5">
        <f t="shared" si="195"/>
        <v>-1</v>
      </c>
      <c r="Q5934" s="5">
        <f>SUM(P$2:P5934)</f>
        <v>82</v>
      </c>
    </row>
    <row r="5935" spans="4:17" x14ac:dyDescent="0.25">
      <c r="D5935" s="5">
        <v>11547</v>
      </c>
      <c r="E5935" s="5" t="s">
        <v>7</v>
      </c>
      <c r="F5935" s="5">
        <v>-1</v>
      </c>
      <c r="H5935" s="5">
        <f t="shared" si="194"/>
        <v>-1</v>
      </c>
      <c r="I5935" s="5">
        <f>SUM(H$2:H5935)</f>
        <v>-117</v>
      </c>
      <c r="L5935" s="5">
        <v>11647</v>
      </c>
      <c r="M5935" s="5" t="s">
        <v>8</v>
      </c>
      <c r="N5935" s="5">
        <v>-1</v>
      </c>
      <c r="P5935" s="5">
        <f t="shared" si="195"/>
        <v>-1</v>
      </c>
      <c r="Q5935" s="5">
        <f>SUM(P$2:P5935)</f>
        <v>81</v>
      </c>
    </row>
    <row r="5936" spans="4:17" x14ac:dyDescent="0.25">
      <c r="D5936" s="5">
        <v>11548</v>
      </c>
      <c r="E5936" s="5" t="s">
        <v>7</v>
      </c>
      <c r="F5936" s="5">
        <v>-1</v>
      </c>
      <c r="H5936" s="5">
        <f t="shared" si="194"/>
        <v>-1</v>
      </c>
      <c r="I5936" s="5">
        <f>SUM(H$2:H5936)</f>
        <v>-118</v>
      </c>
      <c r="L5936" s="5">
        <v>11648</v>
      </c>
      <c r="M5936" s="5" t="s">
        <v>8</v>
      </c>
      <c r="N5936" s="5">
        <v>-1</v>
      </c>
      <c r="P5936" s="5">
        <f t="shared" si="195"/>
        <v>-1</v>
      </c>
      <c r="Q5936" s="5">
        <f>SUM(P$2:P5936)</f>
        <v>80</v>
      </c>
    </row>
    <row r="5937" spans="4:17" x14ac:dyDescent="0.25">
      <c r="D5937" s="5">
        <v>11549</v>
      </c>
      <c r="E5937" s="5" t="s">
        <v>7</v>
      </c>
      <c r="F5937" s="5">
        <v>-1</v>
      </c>
      <c r="H5937" s="5">
        <f t="shared" si="194"/>
        <v>-1</v>
      </c>
      <c r="I5937" s="5">
        <f>SUM(H$2:H5937)</f>
        <v>-119</v>
      </c>
      <c r="L5937" s="5">
        <v>11649</v>
      </c>
      <c r="M5937" s="5" t="s">
        <v>8</v>
      </c>
      <c r="O5937" s="5">
        <v>1</v>
      </c>
      <c r="P5937" s="5">
        <f t="shared" si="195"/>
        <v>1</v>
      </c>
      <c r="Q5937" s="5">
        <f>SUM(P$2:P5937)</f>
        <v>81</v>
      </c>
    </row>
    <row r="5938" spans="4:17" x14ac:dyDescent="0.25">
      <c r="D5938" s="5">
        <v>11550</v>
      </c>
      <c r="E5938" s="5" t="s">
        <v>7</v>
      </c>
      <c r="G5938" s="5">
        <v>1</v>
      </c>
      <c r="H5938" s="5">
        <f t="shared" si="194"/>
        <v>1</v>
      </c>
      <c r="I5938" s="5">
        <f>SUM(H$2:H5938)</f>
        <v>-118</v>
      </c>
      <c r="L5938" s="5">
        <v>11650</v>
      </c>
      <c r="M5938" s="5" t="s">
        <v>8</v>
      </c>
      <c r="N5938" s="5">
        <v>-1</v>
      </c>
      <c r="P5938" s="5">
        <f t="shared" si="195"/>
        <v>-1</v>
      </c>
      <c r="Q5938" s="5">
        <f>SUM(P$2:P5938)</f>
        <v>80</v>
      </c>
    </row>
    <row r="5939" spans="4:17" x14ac:dyDescent="0.25">
      <c r="D5939" s="5">
        <v>11551</v>
      </c>
      <c r="E5939" s="5" t="s">
        <v>7</v>
      </c>
      <c r="F5939" s="5">
        <v>-1</v>
      </c>
      <c r="H5939" s="5">
        <f t="shared" si="194"/>
        <v>-1</v>
      </c>
      <c r="I5939" s="5">
        <f>SUM(H$2:H5939)</f>
        <v>-119</v>
      </c>
      <c r="L5939" s="5">
        <v>11651</v>
      </c>
      <c r="M5939" s="5" t="s">
        <v>8</v>
      </c>
      <c r="O5939" s="5">
        <v>1</v>
      </c>
      <c r="P5939" s="5">
        <f t="shared" si="195"/>
        <v>1</v>
      </c>
      <c r="Q5939" s="5">
        <f>SUM(P$2:P5939)</f>
        <v>81</v>
      </c>
    </row>
    <row r="5940" spans="4:17" x14ac:dyDescent="0.25">
      <c r="D5940" s="5">
        <v>11552</v>
      </c>
      <c r="E5940" s="5" t="s">
        <v>7</v>
      </c>
      <c r="G5940" s="5">
        <v>1</v>
      </c>
      <c r="H5940" s="5">
        <f t="shared" si="194"/>
        <v>1</v>
      </c>
      <c r="I5940" s="5">
        <f>SUM(H$2:H5940)</f>
        <v>-118</v>
      </c>
      <c r="L5940" s="5">
        <v>11652</v>
      </c>
      <c r="M5940" s="5" t="s">
        <v>8</v>
      </c>
      <c r="N5940" s="5">
        <v>-1</v>
      </c>
      <c r="P5940" s="5">
        <f t="shared" si="195"/>
        <v>-1</v>
      </c>
      <c r="Q5940" s="5">
        <f>SUM(P$2:P5940)</f>
        <v>80</v>
      </c>
    </row>
    <row r="5941" spans="4:17" x14ac:dyDescent="0.25">
      <c r="D5941" s="5">
        <v>11553</v>
      </c>
      <c r="E5941" s="5" t="s">
        <v>7</v>
      </c>
      <c r="F5941" s="5">
        <v>-1</v>
      </c>
      <c r="H5941" s="5">
        <f t="shared" si="194"/>
        <v>-1</v>
      </c>
      <c r="I5941" s="5">
        <f>SUM(H$2:H5941)</f>
        <v>-119</v>
      </c>
      <c r="L5941" s="5">
        <v>11653</v>
      </c>
      <c r="M5941" s="5" t="s">
        <v>8</v>
      </c>
      <c r="O5941" s="5">
        <v>1</v>
      </c>
      <c r="P5941" s="5">
        <f t="shared" si="195"/>
        <v>1</v>
      </c>
      <c r="Q5941" s="5">
        <f>SUM(P$2:P5941)</f>
        <v>81</v>
      </c>
    </row>
    <row r="5942" spans="4:17" x14ac:dyDescent="0.25">
      <c r="D5942" s="5">
        <v>11554</v>
      </c>
      <c r="E5942" s="5" t="s">
        <v>7</v>
      </c>
      <c r="G5942" s="5">
        <v>1</v>
      </c>
      <c r="H5942" s="5">
        <f t="shared" si="194"/>
        <v>1</v>
      </c>
      <c r="I5942" s="5">
        <f>SUM(H$2:H5942)</f>
        <v>-118</v>
      </c>
      <c r="L5942" s="5">
        <v>11654</v>
      </c>
      <c r="M5942" s="5" t="s">
        <v>8</v>
      </c>
      <c r="O5942" s="5">
        <v>1</v>
      </c>
      <c r="P5942" s="5">
        <f t="shared" si="195"/>
        <v>1</v>
      </c>
      <c r="Q5942" s="5">
        <f>SUM(P$2:P5942)</f>
        <v>82</v>
      </c>
    </row>
    <row r="5943" spans="4:17" x14ac:dyDescent="0.25">
      <c r="D5943" s="5">
        <v>11555</v>
      </c>
      <c r="E5943" s="5" t="s">
        <v>7</v>
      </c>
      <c r="G5943" s="5">
        <v>1</v>
      </c>
      <c r="H5943" s="5">
        <f t="shared" si="194"/>
        <v>1</v>
      </c>
      <c r="I5943" s="5">
        <f>SUM(H$2:H5943)</f>
        <v>-117</v>
      </c>
      <c r="L5943" s="5">
        <v>11655</v>
      </c>
      <c r="M5943" s="5" t="s">
        <v>8</v>
      </c>
      <c r="O5943" s="5">
        <v>1</v>
      </c>
      <c r="P5943" s="5">
        <f t="shared" si="195"/>
        <v>1</v>
      </c>
      <c r="Q5943" s="5">
        <f>SUM(P$2:P5943)</f>
        <v>83</v>
      </c>
    </row>
    <row r="5944" spans="4:17" x14ac:dyDescent="0.25">
      <c r="D5944" s="5">
        <v>11556</v>
      </c>
      <c r="E5944" s="5" t="s">
        <v>7</v>
      </c>
      <c r="F5944" s="5">
        <v>-1</v>
      </c>
      <c r="H5944" s="5">
        <f t="shared" si="194"/>
        <v>-1</v>
      </c>
      <c r="I5944" s="5">
        <f>SUM(H$2:H5944)</f>
        <v>-118</v>
      </c>
      <c r="L5944" s="5">
        <v>11656</v>
      </c>
      <c r="M5944" s="5" t="s">
        <v>8</v>
      </c>
      <c r="N5944" s="5">
        <v>-1</v>
      </c>
      <c r="P5944" s="5">
        <f t="shared" si="195"/>
        <v>-1</v>
      </c>
      <c r="Q5944" s="5">
        <f>SUM(P$2:P5944)</f>
        <v>82</v>
      </c>
    </row>
    <row r="5945" spans="4:17" x14ac:dyDescent="0.25">
      <c r="D5945" s="5">
        <v>11557</v>
      </c>
      <c r="E5945" s="5" t="s">
        <v>7</v>
      </c>
      <c r="G5945" s="5">
        <v>1</v>
      </c>
      <c r="H5945" s="5">
        <f t="shared" si="194"/>
        <v>1</v>
      </c>
      <c r="I5945" s="5">
        <f>SUM(H$2:H5945)</f>
        <v>-117</v>
      </c>
      <c r="L5945" s="5">
        <v>11657</v>
      </c>
      <c r="M5945" s="5" t="s">
        <v>8</v>
      </c>
      <c r="O5945" s="5">
        <v>1</v>
      </c>
      <c r="P5945" s="5">
        <f t="shared" si="195"/>
        <v>1</v>
      </c>
      <c r="Q5945" s="5">
        <f>SUM(P$2:P5945)</f>
        <v>83</v>
      </c>
    </row>
    <row r="5946" spans="4:17" x14ac:dyDescent="0.25">
      <c r="D5946" s="5">
        <v>11558</v>
      </c>
      <c r="E5946" s="5" t="s">
        <v>7</v>
      </c>
      <c r="G5946" s="5">
        <v>1</v>
      </c>
      <c r="H5946" s="5">
        <f t="shared" si="194"/>
        <v>1</v>
      </c>
      <c r="I5946" s="5">
        <f>SUM(H$2:H5946)</f>
        <v>-116</v>
      </c>
      <c r="L5946" s="5">
        <v>11658</v>
      </c>
      <c r="M5946" s="5" t="s">
        <v>8</v>
      </c>
      <c r="O5946" s="5">
        <v>1</v>
      </c>
      <c r="P5946" s="5">
        <f t="shared" si="195"/>
        <v>1</v>
      </c>
      <c r="Q5946" s="5">
        <f>SUM(P$2:P5946)</f>
        <v>84</v>
      </c>
    </row>
    <row r="5947" spans="4:17" x14ac:dyDescent="0.25">
      <c r="D5947" s="5">
        <v>11559</v>
      </c>
      <c r="E5947" s="5" t="s">
        <v>7</v>
      </c>
      <c r="G5947" s="5">
        <v>1</v>
      </c>
      <c r="H5947" s="5">
        <f t="shared" si="194"/>
        <v>1</v>
      </c>
      <c r="I5947" s="5">
        <f>SUM(H$2:H5947)</f>
        <v>-115</v>
      </c>
      <c r="L5947" s="5">
        <v>11659</v>
      </c>
      <c r="M5947" s="5" t="s">
        <v>8</v>
      </c>
      <c r="N5947" s="5">
        <v>-1</v>
      </c>
      <c r="P5947" s="5">
        <f t="shared" si="195"/>
        <v>-1</v>
      </c>
      <c r="Q5947" s="5">
        <f>SUM(P$2:P5947)</f>
        <v>83</v>
      </c>
    </row>
    <row r="5948" spans="4:17" x14ac:dyDescent="0.25">
      <c r="D5948" s="5">
        <v>11560</v>
      </c>
      <c r="E5948" s="5" t="s">
        <v>7</v>
      </c>
      <c r="F5948" s="5">
        <v>-1</v>
      </c>
      <c r="H5948" s="5">
        <f t="shared" si="194"/>
        <v>-1</v>
      </c>
      <c r="I5948" s="5">
        <f>SUM(H$2:H5948)</f>
        <v>-116</v>
      </c>
      <c r="L5948" s="5">
        <v>11660</v>
      </c>
      <c r="M5948" s="5" t="s">
        <v>8</v>
      </c>
      <c r="O5948" s="5">
        <v>1</v>
      </c>
      <c r="P5948" s="5">
        <f t="shared" si="195"/>
        <v>1</v>
      </c>
      <c r="Q5948" s="5">
        <f>SUM(P$2:P5948)</f>
        <v>84</v>
      </c>
    </row>
    <row r="5949" spans="4:17" x14ac:dyDescent="0.25">
      <c r="D5949" s="5">
        <v>11561</v>
      </c>
      <c r="E5949" s="5" t="s">
        <v>7</v>
      </c>
      <c r="F5949" s="5">
        <v>-1</v>
      </c>
      <c r="H5949" s="5">
        <f t="shared" si="194"/>
        <v>-1</v>
      </c>
      <c r="I5949" s="5">
        <f>SUM(H$2:H5949)</f>
        <v>-117</v>
      </c>
      <c r="L5949" s="5">
        <v>11661</v>
      </c>
      <c r="M5949" s="5" t="s">
        <v>8</v>
      </c>
      <c r="O5949" s="5">
        <v>1</v>
      </c>
      <c r="P5949" s="5">
        <f t="shared" si="195"/>
        <v>1</v>
      </c>
      <c r="Q5949" s="5">
        <f>SUM(P$2:P5949)</f>
        <v>85</v>
      </c>
    </row>
    <row r="5950" spans="4:17" x14ac:dyDescent="0.25">
      <c r="D5950" s="5">
        <v>11562</v>
      </c>
      <c r="E5950" s="5" t="s">
        <v>7</v>
      </c>
      <c r="G5950" s="5">
        <v>1</v>
      </c>
      <c r="H5950" s="5">
        <f t="shared" si="194"/>
        <v>1</v>
      </c>
      <c r="I5950" s="5">
        <f>SUM(H$2:H5950)</f>
        <v>-116</v>
      </c>
      <c r="L5950" s="5">
        <v>11662</v>
      </c>
      <c r="M5950" s="5" t="s">
        <v>8</v>
      </c>
      <c r="O5950" s="5">
        <v>1</v>
      </c>
      <c r="P5950" s="5">
        <f t="shared" si="195"/>
        <v>1</v>
      </c>
      <c r="Q5950" s="5">
        <f>SUM(P$2:P5950)</f>
        <v>86</v>
      </c>
    </row>
    <row r="5951" spans="4:17" x14ac:dyDescent="0.25">
      <c r="D5951" s="5">
        <v>11563</v>
      </c>
      <c r="E5951" s="5" t="s">
        <v>7</v>
      </c>
      <c r="G5951" s="5">
        <v>1</v>
      </c>
      <c r="H5951" s="5">
        <f t="shared" si="194"/>
        <v>1</v>
      </c>
      <c r="I5951" s="5">
        <f>SUM(H$2:H5951)</f>
        <v>-115</v>
      </c>
      <c r="L5951" s="5">
        <v>11663</v>
      </c>
      <c r="M5951" s="5" t="s">
        <v>8</v>
      </c>
      <c r="O5951" s="5">
        <v>1</v>
      </c>
      <c r="P5951" s="5">
        <f t="shared" si="195"/>
        <v>1</v>
      </c>
      <c r="Q5951" s="5">
        <f>SUM(P$2:P5951)</f>
        <v>87</v>
      </c>
    </row>
    <row r="5952" spans="4:17" x14ac:dyDescent="0.25">
      <c r="D5952" s="5">
        <v>11564</v>
      </c>
      <c r="E5952" s="5" t="s">
        <v>7</v>
      </c>
      <c r="F5952" s="5">
        <v>-1</v>
      </c>
      <c r="H5952" s="5">
        <f t="shared" si="194"/>
        <v>-1</v>
      </c>
      <c r="I5952" s="5">
        <f>SUM(H$2:H5952)</f>
        <v>-116</v>
      </c>
      <c r="L5952" s="5">
        <v>11664</v>
      </c>
      <c r="M5952" s="5" t="s">
        <v>8</v>
      </c>
      <c r="O5952" s="5">
        <v>1</v>
      </c>
      <c r="P5952" s="5">
        <f t="shared" si="195"/>
        <v>1</v>
      </c>
      <c r="Q5952" s="5">
        <f>SUM(P$2:P5952)</f>
        <v>88</v>
      </c>
    </row>
    <row r="5953" spans="4:17" x14ac:dyDescent="0.25">
      <c r="D5953" s="5">
        <v>11565</v>
      </c>
      <c r="E5953" s="5" t="s">
        <v>7</v>
      </c>
      <c r="G5953" s="5">
        <v>1</v>
      </c>
      <c r="H5953" s="5">
        <f t="shared" ref="H5953:H6016" si="196">F5953+G5953</f>
        <v>1</v>
      </c>
      <c r="I5953" s="5">
        <f>SUM(H$2:H5953)</f>
        <v>-115</v>
      </c>
      <c r="L5953" s="5">
        <v>11665</v>
      </c>
      <c r="M5953" s="5" t="s">
        <v>8</v>
      </c>
      <c r="N5953" s="5">
        <v>-1</v>
      </c>
      <c r="P5953" s="5">
        <f t="shared" si="195"/>
        <v>-1</v>
      </c>
      <c r="Q5953" s="5">
        <f>SUM(P$2:P5953)</f>
        <v>87</v>
      </c>
    </row>
    <row r="5954" spans="4:17" x14ac:dyDescent="0.25">
      <c r="D5954" s="5">
        <v>11566</v>
      </c>
      <c r="E5954" s="5" t="s">
        <v>7</v>
      </c>
      <c r="G5954" s="5">
        <v>1</v>
      </c>
      <c r="H5954" s="5">
        <f t="shared" si="196"/>
        <v>1</v>
      </c>
      <c r="I5954" s="5">
        <f>SUM(H$2:H5954)</f>
        <v>-114</v>
      </c>
      <c r="L5954" s="5">
        <v>11666</v>
      </c>
      <c r="M5954" s="5" t="s">
        <v>8</v>
      </c>
      <c r="N5954" s="5">
        <v>-1</v>
      </c>
      <c r="P5954" s="5">
        <f t="shared" si="195"/>
        <v>-1</v>
      </c>
      <c r="Q5954" s="5">
        <f>SUM(P$2:P5954)</f>
        <v>86</v>
      </c>
    </row>
    <row r="5955" spans="4:17" x14ac:dyDescent="0.25">
      <c r="D5955" s="5">
        <v>11567</v>
      </c>
      <c r="E5955" s="5" t="s">
        <v>7</v>
      </c>
      <c r="F5955" s="5">
        <v>-1</v>
      </c>
      <c r="H5955" s="5">
        <f t="shared" si="196"/>
        <v>-1</v>
      </c>
      <c r="I5955" s="5">
        <f>SUM(H$2:H5955)</f>
        <v>-115</v>
      </c>
      <c r="L5955" s="5">
        <v>11667</v>
      </c>
      <c r="M5955" s="5" t="s">
        <v>8</v>
      </c>
      <c r="O5955" s="5">
        <v>1</v>
      </c>
      <c r="P5955" s="5">
        <f t="shared" ref="P5955:P6018" si="197">N5955+O5955</f>
        <v>1</v>
      </c>
      <c r="Q5955" s="5">
        <f>SUM(P$2:P5955)</f>
        <v>87</v>
      </c>
    </row>
    <row r="5956" spans="4:17" x14ac:dyDescent="0.25">
      <c r="D5956" s="5">
        <v>11568</v>
      </c>
      <c r="E5956" s="5" t="s">
        <v>7</v>
      </c>
      <c r="G5956" s="5">
        <v>1</v>
      </c>
      <c r="H5956" s="5">
        <f t="shared" si="196"/>
        <v>1</v>
      </c>
      <c r="I5956" s="5">
        <f>SUM(H$2:H5956)</f>
        <v>-114</v>
      </c>
      <c r="L5956" s="5">
        <v>11668</v>
      </c>
      <c r="M5956" s="5" t="s">
        <v>8</v>
      </c>
      <c r="N5956" s="5">
        <v>-1</v>
      </c>
      <c r="P5956" s="5">
        <f t="shared" si="197"/>
        <v>-1</v>
      </c>
      <c r="Q5956" s="5">
        <f>SUM(P$2:P5956)</f>
        <v>86</v>
      </c>
    </row>
    <row r="5957" spans="4:17" x14ac:dyDescent="0.25">
      <c r="D5957" s="5">
        <v>11569</v>
      </c>
      <c r="E5957" s="5" t="s">
        <v>7</v>
      </c>
      <c r="G5957" s="5">
        <v>1</v>
      </c>
      <c r="H5957" s="5">
        <f t="shared" si="196"/>
        <v>1</v>
      </c>
      <c r="I5957" s="5">
        <f>SUM(H$2:H5957)</f>
        <v>-113</v>
      </c>
      <c r="L5957" s="5">
        <v>11669</v>
      </c>
      <c r="M5957" s="5" t="s">
        <v>8</v>
      </c>
      <c r="N5957" s="5">
        <v>-1</v>
      </c>
      <c r="P5957" s="5">
        <f t="shared" si="197"/>
        <v>-1</v>
      </c>
      <c r="Q5957" s="5">
        <f>SUM(P$2:P5957)</f>
        <v>85</v>
      </c>
    </row>
    <row r="5958" spans="4:17" x14ac:dyDescent="0.25">
      <c r="D5958" s="5">
        <v>11570</v>
      </c>
      <c r="E5958" s="5" t="s">
        <v>7</v>
      </c>
      <c r="G5958" s="5">
        <v>1</v>
      </c>
      <c r="H5958" s="5">
        <f t="shared" si="196"/>
        <v>1</v>
      </c>
      <c r="I5958" s="5">
        <f>SUM(H$2:H5958)</f>
        <v>-112</v>
      </c>
      <c r="L5958" s="5">
        <v>11670</v>
      </c>
      <c r="M5958" s="5" t="s">
        <v>8</v>
      </c>
      <c r="O5958" s="5">
        <v>1</v>
      </c>
      <c r="P5958" s="5">
        <f t="shared" si="197"/>
        <v>1</v>
      </c>
      <c r="Q5958" s="5">
        <f>SUM(P$2:P5958)</f>
        <v>86</v>
      </c>
    </row>
    <row r="5959" spans="4:17" x14ac:dyDescent="0.25">
      <c r="D5959" s="5">
        <v>11571</v>
      </c>
      <c r="E5959" s="5" t="s">
        <v>7</v>
      </c>
      <c r="F5959" s="5">
        <v>-1</v>
      </c>
      <c r="H5959" s="5">
        <f t="shared" si="196"/>
        <v>-1</v>
      </c>
      <c r="I5959" s="5">
        <f>SUM(H$2:H5959)</f>
        <v>-113</v>
      </c>
      <c r="L5959" s="5">
        <v>11671</v>
      </c>
      <c r="M5959" s="5" t="s">
        <v>8</v>
      </c>
      <c r="O5959" s="5">
        <v>1</v>
      </c>
      <c r="P5959" s="5">
        <f t="shared" si="197"/>
        <v>1</v>
      </c>
      <c r="Q5959" s="5">
        <f>SUM(P$2:P5959)</f>
        <v>87</v>
      </c>
    </row>
    <row r="5960" spans="4:17" x14ac:dyDescent="0.25">
      <c r="D5960" s="5">
        <v>11572</v>
      </c>
      <c r="E5960" s="5" t="s">
        <v>7</v>
      </c>
      <c r="F5960" s="5">
        <v>-1</v>
      </c>
      <c r="H5960" s="5">
        <f t="shared" si="196"/>
        <v>-1</v>
      </c>
      <c r="I5960" s="5">
        <f>SUM(H$2:H5960)</f>
        <v>-114</v>
      </c>
      <c r="L5960" s="5">
        <v>11672</v>
      </c>
      <c r="M5960" s="5" t="s">
        <v>8</v>
      </c>
      <c r="N5960" s="5">
        <v>-1</v>
      </c>
      <c r="P5960" s="5">
        <f t="shared" si="197"/>
        <v>-1</v>
      </c>
      <c r="Q5960" s="5">
        <f>SUM(P$2:P5960)</f>
        <v>86</v>
      </c>
    </row>
    <row r="5961" spans="4:17" x14ac:dyDescent="0.25">
      <c r="D5961" s="5">
        <v>11573</v>
      </c>
      <c r="E5961" s="5" t="s">
        <v>7</v>
      </c>
      <c r="G5961" s="5">
        <v>1</v>
      </c>
      <c r="H5961" s="5">
        <f t="shared" si="196"/>
        <v>1</v>
      </c>
      <c r="I5961" s="5">
        <f>SUM(H$2:H5961)</f>
        <v>-113</v>
      </c>
      <c r="L5961" s="5">
        <v>11673</v>
      </c>
      <c r="M5961" s="5" t="s">
        <v>8</v>
      </c>
      <c r="O5961" s="5">
        <v>1</v>
      </c>
      <c r="P5961" s="5">
        <f t="shared" si="197"/>
        <v>1</v>
      </c>
      <c r="Q5961" s="5">
        <f>SUM(P$2:P5961)</f>
        <v>87</v>
      </c>
    </row>
    <row r="5962" spans="4:17" x14ac:dyDescent="0.25">
      <c r="D5962" s="5">
        <v>11574</v>
      </c>
      <c r="E5962" s="5" t="s">
        <v>7</v>
      </c>
      <c r="F5962" s="5">
        <v>-1</v>
      </c>
      <c r="H5962" s="5">
        <f t="shared" si="196"/>
        <v>-1</v>
      </c>
      <c r="I5962" s="5">
        <f>SUM(H$2:H5962)</f>
        <v>-114</v>
      </c>
      <c r="L5962" s="5">
        <v>11674</v>
      </c>
      <c r="M5962" s="5" t="s">
        <v>8</v>
      </c>
      <c r="N5962" s="5">
        <v>-1</v>
      </c>
      <c r="P5962" s="5">
        <f t="shared" si="197"/>
        <v>-1</v>
      </c>
      <c r="Q5962" s="5">
        <f>SUM(P$2:P5962)</f>
        <v>86</v>
      </c>
    </row>
    <row r="5963" spans="4:17" x14ac:dyDescent="0.25">
      <c r="D5963" s="5">
        <v>11575</v>
      </c>
      <c r="E5963" s="5" t="s">
        <v>7</v>
      </c>
      <c r="G5963" s="5">
        <v>1</v>
      </c>
      <c r="H5963" s="5">
        <f t="shared" si="196"/>
        <v>1</v>
      </c>
      <c r="I5963" s="5">
        <f>SUM(H$2:H5963)</f>
        <v>-113</v>
      </c>
      <c r="L5963" s="5">
        <v>11675</v>
      </c>
      <c r="M5963" s="5" t="s">
        <v>8</v>
      </c>
      <c r="O5963" s="5">
        <v>1</v>
      </c>
      <c r="P5963" s="5">
        <f t="shared" si="197"/>
        <v>1</v>
      </c>
      <c r="Q5963" s="5">
        <f>SUM(P$2:P5963)</f>
        <v>87</v>
      </c>
    </row>
    <row r="5964" spans="4:17" x14ac:dyDescent="0.25">
      <c r="D5964" s="5">
        <v>11576</v>
      </c>
      <c r="E5964" s="5" t="s">
        <v>7</v>
      </c>
      <c r="F5964" s="5">
        <v>-1</v>
      </c>
      <c r="H5964" s="5">
        <f t="shared" si="196"/>
        <v>-1</v>
      </c>
      <c r="I5964" s="5">
        <f>SUM(H$2:H5964)</f>
        <v>-114</v>
      </c>
      <c r="L5964" s="5">
        <v>11676</v>
      </c>
      <c r="M5964" s="5" t="s">
        <v>8</v>
      </c>
      <c r="N5964" s="5">
        <v>-1</v>
      </c>
      <c r="P5964" s="5">
        <f t="shared" si="197"/>
        <v>-1</v>
      </c>
      <c r="Q5964" s="5">
        <f>SUM(P$2:P5964)</f>
        <v>86</v>
      </c>
    </row>
    <row r="5965" spans="4:17" x14ac:dyDescent="0.25">
      <c r="D5965" s="5">
        <v>11577</v>
      </c>
      <c r="E5965" s="5" t="s">
        <v>7</v>
      </c>
      <c r="F5965" s="5">
        <v>-1</v>
      </c>
      <c r="H5965" s="5">
        <f t="shared" si="196"/>
        <v>-1</v>
      </c>
      <c r="I5965" s="5">
        <f>SUM(H$2:H5965)</f>
        <v>-115</v>
      </c>
      <c r="L5965" s="5">
        <v>11677</v>
      </c>
      <c r="M5965" s="5" t="s">
        <v>8</v>
      </c>
      <c r="O5965" s="5">
        <v>1</v>
      </c>
      <c r="P5965" s="5">
        <f t="shared" si="197"/>
        <v>1</v>
      </c>
      <c r="Q5965" s="5">
        <f>SUM(P$2:P5965)</f>
        <v>87</v>
      </c>
    </row>
    <row r="5966" spans="4:17" x14ac:dyDescent="0.25">
      <c r="D5966" s="5">
        <v>11578</v>
      </c>
      <c r="E5966" s="5" t="s">
        <v>7</v>
      </c>
      <c r="G5966" s="5">
        <v>1</v>
      </c>
      <c r="H5966" s="5">
        <f t="shared" si="196"/>
        <v>1</v>
      </c>
      <c r="I5966" s="5">
        <f>SUM(H$2:H5966)</f>
        <v>-114</v>
      </c>
      <c r="L5966" s="5">
        <v>11678</v>
      </c>
      <c r="M5966" s="5" t="s">
        <v>8</v>
      </c>
      <c r="O5966" s="5">
        <v>1</v>
      </c>
      <c r="P5966" s="5">
        <f t="shared" si="197"/>
        <v>1</v>
      </c>
      <c r="Q5966" s="5">
        <f>SUM(P$2:P5966)</f>
        <v>88</v>
      </c>
    </row>
    <row r="5967" spans="4:17" x14ac:dyDescent="0.25">
      <c r="D5967" s="5">
        <v>11579</v>
      </c>
      <c r="E5967" s="5" t="s">
        <v>7</v>
      </c>
      <c r="F5967" s="5">
        <v>-1</v>
      </c>
      <c r="H5967" s="5">
        <f t="shared" si="196"/>
        <v>-1</v>
      </c>
      <c r="I5967" s="5">
        <f>SUM(H$2:H5967)</f>
        <v>-115</v>
      </c>
      <c r="L5967" s="5">
        <v>11679</v>
      </c>
      <c r="M5967" s="5" t="s">
        <v>8</v>
      </c>
      <c r="N5967" s="5">
        <v>-1</v>
      </c>
      <c r="P5967" s="5">
        <f t="shared" si="197"/>
        <v>-1</v>
      </c>
      <c r="Q5967" s="5">
        <f>SUM(P$2:P5967)</f>
        <v>87</v>
      </c>
    </row>
    <row r="5968" spans="4:17" x14ac:dyDescent="0.25">
      <c r="D5968" s="5">
        <v>11580</v>
      </c>
      <c r="E5968" s="5" t="s">
        <v>7</v>
      </c>
      <c r="G5968" s="5">
        <v>1</v>
      </c>
      <c r="H5968" s="5">
        <f t="shared" si="196"/>
        <v>1</v>
      </c>
      <c r="I5968" s="5">
        <f>SUM(H$2:H5968)</f>
        <v>-114</v>
      </c>
      <c r="L5968" s="5">
        <v>11680</v>
      </c>
      <c r="M5968" s="5" t="s">
        <v>8</v>
      </c>
      <c r="N5968" s="5">
        <v>-1</v>
      </c>
      <c r="P5968" s="5">
        <f t="shared" si="197"/>
        <v>-1</v>
      </c>
      <c r="Q5968" s="5">
        <f>SUM(P$2:P5968)</f>
        <v>86</v>
      </c>
    </row>
    <row r="5969" spans="4:17" x14ac:dyDescent="0.25">
      <c r="D5969" s="5">
        <v>11581</v>
      </c>
      <c r="E5969" s="5" t="s">
        <v>7</v>
      </c>
      <c r="G5969" s="5">
        <v>1</v>
      </c>
      <c r="H5969" s="5">
        <f t="shared" si="196"/>
        <v>1</v>
      </c>
      <c r="I5969" s="5">
        <f>SUM(H$2:H5969)</f>
        <v>-113</v>
      </c>
      <c r="L5969" s="5">
        <v>11681</v>
      </c>
      <c r="M5969" s="5" t="s">
        <v>8</v>
      </c>
      <c r="O5969" s="5">
        <v>1</v>
      </c>
      <c r="P5969" s="5">
        <f t="shared" si="197"/>
        <v>1</v>
      </c>
      <c r="Q5969" s="5">
        <f>SUM(P$2:P5969)</f>
        <v>87</v>
      </c>
    </row>
    <row r="5970" spans="4:17" x14ac:dyDescent="0.25">
      <c r="D5970" s="5">
        <v>11582</v>
      </c>
      <c r="E5970" s="5" t="s">
        <v>7</v>
      </c>
      <c r="G5970" s="5">
        <v>1</v>
      </c>
      <c r="H5970" s="5">
        <f t="shared" si="196"/>
        <v>1</v>
      </c>
      <c r="I5970" s="5">
        <f>SUM(H$2:H5970)</f>
        <v>-112</v>
      </c>
      <c r="L5970" s="5">
        <v>11682</v>
      </c>
      <c r="M5970" s="5" t="s">
        <v>8</v>
      </c>
      <c r="O5970" s="5">
        <v>1</v>
      </c>
      <c r="P5970" s="5">
        <f t="shared" si="197"/>
        <v>1</v>
      </c>
      <c r="Q5970" s="5">
        <f>SUM(P$2:P5970)</f>
        <v>88</v>
      </c>
    </row>
    <row r="5971" spans="4:17" x14ac:dyDescent="0.25">
      <c r="D5971" s="5">
        <v>11583</v>
      </c>
      <c r="E5971" s="5" t="s">
        <v>7</v>
      </c>
      <c r="F5971" s="5">
        <v>-1</v>
      </c>
      <c r="H5971" s="5">
        <f t="shared" si="196"/>
        <v>-1</v>
      </c>
      <c r="I5971" s="5">
        <f>SUM(H$2:H5971)</f>
        <v>-113</v>
      </c>
      <c r="L5971" s="5">
        <v>11683</v>
      </c>
      <c r="M5971" s="5" t="s">
        <v>8</v>
      </c>
      <c r="N5971" s="5">
        <v>-1</v>
      </c>
      <c r="P5971" s="5">
        <f t="shared" si="197"/>
        <v>-1</v>
      </c>
      <c r="Q5971" s="5">
        <f>SUM(P$2:P5971)</f>
        <v>87</v>
      </c>
    </row>
    <row r="5972" spans="4:17" x14ac:dyDescent="0.25">
      <c r="D5972" s="5">
        <v>11584</v>
      </c>
      <c r="E5972" s="5" t="s">
        <v>7</v>
      </c>
      <c r="F5972" s="5">
        <v>-1</v>
      </c>
      <c r="H5972" s="5">
        <f t="shared" si="196"/>
        <v>-1</v>
      </c>
      <c r="I5972" s="5">
        <f>SUM(H$2:H5972)</f>
        <v>-114</v>
      </c>
      <c r="L5972" s="5">
        <v>11684</v>
      </c>
      <c r="M5972" s="5" t="s">
        <v>8</v>
      </c>
      <c r="N5972" s="5">
        <v>-1</v>
      </c>
      <c r="P5972" s="5">
        <f t="shared" si="197"/>
        <v>-1</v>
      </c>
      <c r="Q5972" s="5">
        <f>SUM(P$2:P5972)</f>
        <v>86</v>
      </c>
    </row>
    <row r="5973" spans="4:17" x14ac:dyDescent="0.25">
      <c r="D5973" s="5">
        <v>11585</v>
      </c>
      <c r="E5973" s="5" t="s">
        <v>7</v>
      </c>
      <c r="F5973" s="5">
        <v>-1</v>
      </c>
      <c r="H5973" s="5">
        <f t="shared" si="196"/>
        <v>-1</v>
      </c>
      <c r="I5973" s="5">
        <f>SUM(H$2:H5973)</f>
        <v>-115</v>
      </c>
      <c r="L5973" s="5">
        <v>11685</v>
      </c>
      <c r="M5973" s="5" t="s">
        <v>8</v>
      </c>
      <c r="O5973" s="5">
        <v>1</v>
      </c>
      <c r="P5973" s="5">
        <f t="shared" si="197"/>
        <v>1</v>
      </c>
      <c r="Q5973" s="5">
        <f>SUM(P$2:P5973)</f>
        <v>87</v>
      </c>
    </row>
    <row r="5974" spans="4:17" x14ac:dyDescent="0.25">
      <c r="D5974" s="5">
        <v>11586</v>
      </c>
      <c r="E5974" s="5" t="s">
        <v>7</v>
      </c>
      <c r="G5974" s="5">
        <v>1</v>
      </c>
      <c r="H5974" s="5">
        <f t="shared" si="196"/>
        <v>1</v>
      </c>
      <c r="I5974" s="5">
        <f>SUM(H$2:H5974)</f>
        <v>-114</v>
      </c>
      <c r="L5974" s="5">
        <v>11686</v>
      </c>
      <c r="M5974" s="5" t="s">
        <v>8</v>
      </c>
      <c r="O5974" s="5">
        <v>1</v>
      </c>
      <c r="P5974" s="5">
        <f t="shared" si="197"/>
        <v>1</v>
      </c>
      <c r="Q5974" s="5">
        <f>SUM(P$2:P5974)</f>
        <v>88</v>
      </c>
    </row>
    <row r="5975" spans="4:17" x14ac:dyDescent="0.25">
      <c r="D5975" s="5">
        <v>11587</v>
      </c>
      <c r="E5975" s="5" t="s">
        <v>7</v>
      </c>
      <c r="F5975" s="5">
        <v>-1</v>
      </c>
      <c r="H5975" s="5">
        <f t="shared" si="196"/>
        <v>-1</v>
      </c>
      <c r="I5975" s="5">
        <f>SUM(H$2:H5975)</f>
        <v>-115</v>
      </c>
      <c r="L5975" s="5">
        <v>11687</v>
      </c>
      <c r="M5975" s="5" t="s">
        <v>8</v>
      </c>
      <c r="N5975" s="5">
        <v>-1</v>
      </c>
      <c r="P5975" s="5">
        <f t="shared" si="197"/>
        <v>-1</v>
      </c>
      <c r="Q5975" s="5">
        <f>SUM(P$2:P5975)</f>
        <v>87</v>
      </c>
    </row>
    <row r="5976" spans="4:17" x14ac:dyDescent="0.25">
      <c r="D5976" s="5">
        <v>11588</v>
      </c>
      <c r="E5976" s="5" t="s">
        <v>7</v>
      </c>
      <c r="G5976" s="5">
        <v>1</v>
      </c>
      <c r="H5976" s="5">
        <f t="shared" si="196"/>
        <v>1</v>
      </c>
      <c r="I5976" s="5">
        <f>SUM(H$2:H5976)</f>
        <v>-114</v>
      </c>
      <c r="L5976" s="5">
        <v>11688</v>
      </c>
      <c r="M5976" s="5" t="s">
        <v>8</v>
      </c>
      <c r="O5976" s="5">
        <v>1</v>
      </c>
      <c r="P5976" s="5">
        <f t="shared" si="197"/>
        <v>1</v>
      </c>
      <c r="Q5976" s="5">
        <f>SUM(P$2:P5976)</f>
        <v>88</v>
      </c>
    </row>
    <row r="5977" spans="4:17" x14ac:dyDescent="0.25">
      <c r="D5977" s="5">
        <v>11589</v>
      </c>
      <c r="E5977" s="5" t="s">
        <v>7</v>
      </c>
      <c r="G5977" s="5">
        <v>1</v>
      </c>
      <c r="H5977" s="5">
        <f t="shared" si="196"/>
        <v>1</v>
      </c>
      <c r="I5977" s="5">
        <f>SUM(H$2:H5977)</f>
        <v>-113</v>
      </c>
      <c r="L5977" s="5">
        <v>11689</v>
      </c>
      <c r="M5977" s="5" t="s">
        <v>8</v>
      </c>
      <c r="O5977" s="5">
        <v>1</v>
      </c>
      <c r="P5977" s="5">
        <f t="shared" si="197"/>
        <v>1</v>
      </c>
      <c r="Q5977" s="5">
        <f>SUM(P$2:P5977)</f>
        <v>89</v>
      </c>
    </row>
    <row r="5978" spans="4:17" x14ac:dyDescent="0.25">
      <c r="D5978" s="5">
        <v>11590</v>
      </c>
      <c r="E5978" s="5" t="s">
        <v>7</v>
      </c>
      <c r="G5978" s="5">
        <v>1</v>
      </c>
      <c r="H5978" s="5">
        <f t="shared" si="196"/>
        <v>1</v>
      </c>
      <c r="I5978" s="5">
        <f>SUM(H$2:H5978)</f>
        <v>-112</v>
      </c>
      <c r="L5978" s="5">
        <v>11690</v>
      </c>
      <c r="M5978" s="5" t="s">
        <v>8</v>
      </c>
      <c r="N5978" s="5">
        <v>-1</v>
      </c>
      <c r="P5978" s="5">
        <f t="shared" si="197"/>
        <v>-1</v>
      </c>
      <c r="Q5978" s="5">
        <f>SUM(P$2:P5978)</f>
        <v>88</v>
      </c>
    </row>
    <row r="5979" spans="4:17" x14ac:dyDescent="0.25">
      <c r="D5979" s="5">
        <v>11591</v>
      </c>
      <c r="E5979" s="5" t="s">
        <v>7</v>
      </c>
      <c r="F5979" s="5">
        <v>-1</v>
      </c>
      <c r="H5979" s="5">
        <f t="shared" si="196"/>
        <v>-1</v>
      </c>
      <c r="I5979" s="5">
        <f>SUM(H$2:H5979)</f>
        <v>-113</v>
      </c>
      <c r="L5979" s="5">
        <v>11691</v>
      </c>
      <c r="M5979" s="5" t="s">
        <v>8</v>
      </c>
      <c r="O5979" s="5">
        <v>1</v>
      </c>
      <c r="P5979" s="5">
        <f t="shared" si="197"/>
        <v>1</v>
      </c>
      <c r="Q5979" s="5">
        <f>SUM(P$2:P5979)</f>
        <v>89</v>
      </c>
    </row>
    <row r="5980" spans="4:17" x14ac:dyDescent="0.25">
      <c r="D5980" s="5">
        <v>11592</v>
      </c>
      <c r="E5980" s="5" t="s">
        <v>7</v>
      </c>
      <c r="F5980" s="5">
        <v>-1</v>
      </c>
      <c r="H5980" s="5">
        <f t="shared" si="196"/>
        <v>-1</v>
      </c>
      <c r="I5980" s="5">
        <f>SUM(H$2:H5980)</f>
        <v>-114</v>
      </c>
      <c r="L5980" s="5">
        <v>11692</v>
      </c>
      <c r="M5980" s="5" t="s">
        <v>8</v>
      </c>
      <c r="N5980" s="5">
        <v>-1</v>
      </c>
      <c r="P5980" s="5">
        <f t="shared" si="197"/>
        <v>-1</v>
      </c>
      <c r="Q5980" s="5">
        <f>SUM(P$2:P5980)</f>
        <v>88</v>
      </c>
    </row>
    <row r="5981" spans="4:17" x14ac:dyDescent="0.25">
      <c r="D5981" s="5">
        <v>11593</v>
      </c>
      <c r="E5981" s="5" t="s">
        <v>7</v>
      </c>
      <c r="F5981" s="5">
        <v>-1</v>
      </c>
      <c r="H5981" s="5">
        <f t="shared" si="196"/>
        <v>-1</v>
      </c>
      <c r="I5981" s="5">
        <f>SUM(H$2:H5981)</f>
        <v>-115</v>
      </c>
      <c r="L5981" s="5">
        <v>11693</v>
      </c>
      <c r="M5981" s="5" t="s">
        <v>8</v>
      </c>
      <c r="O5981" s="5">
        <v>1</v>
      </c>
      <c r="P5981" s="5">
        <f t="shared" si="197"/>
        <v>1</v>
      </c>
      <c r="Q5981" s="5">
        <f>SUM(P$2:P5981)</f>
        <v>89</v>
      </c>
    </row>
    <row r="5982" spans="4:17" x14ac:dyDescent="0.25">
      <c r="D5982" s="5">
        <v>11594</v>
      </c>
      <c r="E5982" s="5" t="s">
        <v>7</v>
      </c>
      <c r="F5982" s="5">
        <v>-1</v>
      </c>
      <c r="H5982" s="5">
        <f t="shared" si="196"/>
        <v>-1</v>
      </c>
      <c r="I5982" s="5">
        <f>SUM(H$2:H5982)</f>
        <v>-116</v>
      </c>
      <c r="L5982" s="5">
        <v>11694</v>
      </c>
      <c r="M5982" s="5" t="s">
        <v>8</v>
      </c>
      <c r="N5982" s="5">
        <v>-1</v>
      </c>
      <c r="P5982" s="5">
        <f t="shared" si="197"/>
        <v>-1</v>
      </c>
      <c r="Q5982" s="5">
        <f>SUM(P$2:P5982)</f>
        <v>88</v>
      </c>
    </row>
    <row r="5983" spans="4:17" x14ac:dyDescent="0.25">
      <c r="D5983" s="5">
        <v>11595</v>
      </c>
      <c r="E5983" s="5" t="s">
        <v>7</v>
      </c>
      <c r="F5983" s="5">
        <v>-1</v>
      </c>
      <c r="H5983" s="5">
        <f t="shared" si="196"/>
        <v>-1</v>
      </c>
      <c r="I5983" s="5">
        <f>SUM(H$2:H5983)</f>
        <v>-117</v>
      </c>
      <c r="L5983" s="5">
        <v>11695</v>
      </c>
      <c r="M5983" s="5" t="s">
        <v>8</v>
      </c>
      <c r="N5983" s="5">
        <v>-1</v>
      </c>
      <c r="P5983" s="5">
        <f t="shared" si="197"/>
        <v>-1</v>
      </c>
      <c r="Q5983" s="5">
        <f>SUM(P$2:P5983)</f>
        <v>87</v>
      </c>
    </row>
    <row r="5984" spans="4:17" x14ac:dyDescent="0.25">
      <c r="D5984" s="5">
        <v>11596</v>
      </c>
      <c r="E5984" s="5" t="s">
        <v>7</v>
      </c>
      <c r="F5984" s="5">
        <v>-1</v>
      </c>
      <c r="H5984" s="5">
        <f t="shared" si="196"/>
        <v>-1</v>
      </c>
      <c r="I5984" s="5">
        <f>SUM(H$2:H5984)</f>
        <v>-118</v>
      </c>
      <c r="L5984" s="5">
        <v>11696</v>
      </c>
      <c r="M5984" s="5" t="s">
        <v>8</v>
      </c>
      <c r="O5984" s="5">
        <v>1</v>
      </c>
      <c r="P5984" s="5">
        <f t="shared" si="197"/>
        <v>1</v>
      </c>
      <c r="Q5984" s="5">
        <f>SUM(P$2:P5984)</f>
        <v>88</v>
      </c>
    </row>
    <row r="5985" spans="3:17" x14ac:dyDescent="0.25">
      <c r="D5985" s="5">
        <v>11597</v>
      </c>
      <c r="E5985" s="5" t="s">
        <v>7</v>
      </c>
      <c r="G5985" s="5">
        <v>1</v>
      </c>
      <c r="H5985" s="5">
        <f t="shared" si="196"/>
        <v>1</v>
      </c>
      <c r="I5985" s="5">
        <f>SUM(H$2:H5985)</f>
        <v>-117</v>
      </c>
      <c r="L5985" s="5">
        <v>11697</v>
      </c>
      <c r="M5985" s="5" t="s">
        <v>8</v>
      </c>
      <c r="O5985" s="5">
        <v>1</v>
      </c>
      <c r="P5985" s="5">
        <f t="shared" si="197"/>
        <v>1</v>
      </c>
      <c r="Q5985" s="5">
        <f>SUM(P$2:P5985)</f>
        <v>89</v>
      </c>
    </row>
    <row r="5986" spans="3:17" x14ac:dyDescent="0.25">
      <c r="D5986" s="5">
        <v>11598</v>
      </c>
      <c r="E5986" s="5" t="s">
        <v>7</v>
      </c>
      <c r="F5986" s="5">
        <v>-1</v>
      </c>
      <c r="H5986" s="5">
        <f t="shared" si="196"/>
        <v>-1</v>
      </c>
      <c r="I5986" s="5">
        <f>SUM(H$2:H5986)</f>
        <v>-118</v>
      </c>
      <c r="L5986" s="5">
        <v>11698</v>
      </c>
      <c r="M5986" s="5" t="s">
        <v>8</v>
      </c>
      <c r="O5986" s="5">
        <v>1</v>
      </c>
      <c r="P5986" s="5">
        <f t="shared" si="197"/>
        <v>1</v>
      </c>
      <c r="Q5986" s="5">
        <f>SUM(P$2:P5986)</f>
        <v>90</v>
      </c>
    </row>
    <row r="5987" spans="3:17" x14ac:dyDescent="0.25">
      <c r="D5987" s="5">
        <v>11599</v>
      </c>
      <c r="E5987" s="5" t="s">
        <v>7</v>
      </c>
      <c r="F5987" s="5">
        <v>-1</v>
      </c>
      <c r="H5987" s="5">
        <f t="shared" si="196"/>
        <v>-1</v>
      </c>
      <c r="I5987" s="5">
        <f>SUM(H$2:H5987)</f>
        <v>-119</v>
      </c>
      <c r="L5987" s="5">
        <v>11699</v>
      </c>
      <c r="M5987" s="5" t="s">
        <v>8</v>
      </c>
      <c r="N5987" s="5">
        <v>-1</v>
      </c>
      <c r="P5987" s="5">
        <f t="shared" si="197"/>
        <v>-1</v>
      </c>
      <c r="Q5987" s="5">
        <f>SUM(P$2:P5987)</f>
        <v>89</v>
      </c>
    </row>
    <row r="5988" spans="3:17" x14ac:dyDescent="0.25">
      <c r="D5988" s="5">
        <v>11600</v>
      </c>
      <c r="E5988" s="5" t="s">
        <v>7</v>
      </c>
      <c r="G5988" s="5">
        <v>1</v>
      </c>
      <c r="H5988" s="5">
        <f t="shared" si="196"/>
        <v>1</v>
      </c>
      <c r="I5988" s="5">
        <f>SUM(H$2:H5988)</f>
        <v>-118</v>
      </c>
      <c r="L5988" s="5">
        <v>11700</v>
      </c>
      <c r="M5988" s="5" t="s">
        <v>8</v>
      </c>
      <c r="O5988" s="5">
        <v>1</v>
      </c>
      <c r="P5988" s="5">
        <f t="shared" si="197"/>
        <v>1</v>
      </c>
      <c r="Q5988" s="5">
        <f>SUM(P$2:P5988)</f>
        <v>90</v>
      </c>
    </row>
    <row r="5989" spans="3:17" x14ac:dyDescent="0.25">
      <c r="H5989" s="5">
        <f t="shared" si="196"/>
        <v>0</v>
      </c>
      <c r="I5989" s="5">
        <f>SUM(H$2:H5989)</f>
        <v>-118</v>
      </c>
      <c r="P5989" s="5">
        <f t="shared" si="197"/>
        <v>0</v>
      </c>
      <c r="Q5989" s="5">
        <f>SUM(P$2:P5989)</f>
        <v>90</v>
      </c>
    </row>
    <row r="5990" spans="3:17" x14ac:dyDescent="0.25">
      <c r="C5990" s="5" t="s">
        <v>118</v>
      </c>
      <c r="D5990" s="5">
        <v>11701</v>
      </c>
      <c r="E5990" s="5" t="s">
        <v>7</v>
      </c>
      <c r="F5990" s="5">
        <v>-1</v>
      </c>
      <c r="H5990" s="5">
        <f t="shared" si="196"/>
        <v>-1</v>
      </c>
      <c r="I5990" s="5">
        <f>SUM(H$2:H5990)</f>
        <v>-119</v>
      </c>
      <c r="K5990" s="5" t="s">
        <v>119</v>
      </c>
      <c r="L5990" s="5">
        <v>11801</v>
      </c>
      <c r="M5990" s="5" t="s">
        <v>8</v>
      </c>
      <c r="O5990" s="5">
        <v>1</v>
      </c>
      <c r="P5990" s="5">
        <f t="shared" si="197"/>
        <v>1</v>
      </c>
      <c r="Q5990" s="5">
        <f>SUM(P$2:P5990)</f>
        <v>91</v>
      </c>
    </row>
    <row r="5991" spans="3:17" x14ac:dyDescent="0.25">
      <c r="D5991" s="5">
        <v>11702</v>
      </c>
      <c r="E5991" s="5" t="s">
        <v>7</v>
      </c>
      <c r="G5991" s="5">
        <v>1</v>
      </c>
      <c r="H5991" s="5">
        <f t="shared" si="196"/>
        <v>1</v>
      </c>
      <c r="I5991" s="5">
        <f>SUM(H$2:H5991)</f>
        <v>-118</v>
      </c>
      <c r="L5991" s="5">
        <v>11802</v>
      </c>
      <c r="M5991" s="5" t="s">
        <v>8</v>
      </c>
      <c r="O5991" s="5">
        <v>1</v>
      </c>
      <c r="P5991" s="5">
        <f t="shared" si="197"/>
        <v>1</v>
      </c>
      <c r="Q5991" s="5">
        <f>SUM(P$2:P5991)</f>
        <v>92</v>
      </c>
    </row>
    <row r="5992" spans="3:17" x14ac:dyDescent="0.25">
      <c r="D5992" s="5">
        <v>11703</v>
      </c>
      <c r="E5992" s="5" t="s">
        <v>7</v>
      </c>
      <c r="G5992" s="5">
        <v>1</v>
      </c>
      <c r="H5992" s="5">
        <f t="shared" si="196"/>
        <v>1</v>
      </c>
      <c r="I5992" s="5">
        <f>SUM(H$2:H5992)</f>
        <v>-117</v>
      </c>
      <c r="L5992" s="5">
        <v>11803</v>
      </c>
      <c r="M5992" s="5" t="s">
        <v>8</v>
      </c>
      <c r="N5992" s="5">
        <v>-1</v>
      </c>
      <c r="P5992" s="5">
        <f t="shared" si="197"/>
        <v>-1</v>
      </c>
      <c r="Q5992" s="5">
        <f>SUM(P$2:P5992)</f>
        <v>91</v>
      </c>
    </row>
    <row r="5993" spans="3:17" x14ac:dyDescent="0.25">
      <c r="D5993" s="5">
        <v>11704</v>
      </c>
      <c r="E5993" s="5" t="s">
        <v>7</v>
      </c>
      <c r="F5993" s="5">
        <v>-1</v>
      </c>
      <c r="H5993" s="5">
        <f t="shared" si="196"/>
        <v>-1</v>
      </c>
      <c r="I5993" s="5">
        <f>SUM(H$2:H5993)</f>
        <v>-118</v>
      </c>
      <c r="L5993" s="5">
        <v>11804</v>
      </c>
      <c r="M5993" s="5" t="s">
        <v>8</v>
      </c>
      <c r="O5993" s="5">
        <v>1</v>
      </c>
      <c r="P5993" s="5">
        <f t="shared" si="197"/>
        <v>1</v>
      </c>
      <c r="Q5993" s="5">
        <f>SUM(P$2:P5993)</f>
        <v>92</v>
      </c>
    </row>
    <row r="5994" spans="3:17" x14ac:dyDescent="0.25">
      <c r="D5994" s="5">
        <v>11705</v>
      </c>
      <c r="E5994" s="5" t="s">
        <v>7</v>
      </c>
      <c r="F5994" s="5">
        <v>-1</v>
      </c>
      <c r="H5994" s="5">
        <f t="shared" si="196"/>
        <v>-1</v>
      </c>
      <c r="I5994" s="5">
        <f>SUM(H$2:H5994)</f>
        <v>-119</v>
      </c>
      <c r="L5994" s="5">
        <v>11805</v>
      </c>
      <c r="M5994" s="5" t="s">
        <v>8</v>
      </c>
      <c r="O5994" s="5">
        <v>1</v>
      </c>
      <c r="P5994" s="5">
        <f t="shared" si="197"/>
        <v>1</v>
      </c>
      <c r="Q5994" s="5">
        <f>SUM(P$2:P5994)</f>
        <v>93</v>
      </c>
    </row>
    <row r="5995" spans="3:17" x14ac:dyDescent="0.25">
      <c r="D5995" s="5">
        <v>11706</v>
      </c>
      <c r="E5995" s="5" t="s">
        <v>7</v>
      </c>
      <c r="G5995" s="5">
        <v>1</v>
      </c>
      <c r="H5995" s="5">
        <f t="shared" si="196"/>
        <v>1</v>
      </c>
      <c r="I5995" s="5">
        <f>SUM(H$2:H5995)</f>
        <v>-118</v>
      </c>
      <c r="L5995" s="5">
        <v>11806</v>
      </c>
      <c r="M5995" s="5" t="s">
        <v>8</v>
      </c>
      <c r="O5995" s="5">
        <v>1</v>
      </c>
      <c r="P5995" s="5">
        <f t="shared" si="197"/>
        <v>1</v>
      </c>
      <c r="Q5995" s="5">
        <f>SUM(P$2:P5995)</f>
        <v>94</v>
      </c>
    </row>
    <row r="5996" spans="3:17" x14ac:dyDescent="0.25">
      <c r="D5996" s="5">
        <v>11707</v>
      </c>
      <c r="E5996" s="5" t="s">
        <v>7</v>
      </c>
      <c r="F5996" s="5">
        <v>-1</v>
      </c>
      <c r="H5996" s="5">
        <f t="shared" si="196"/>
        <v>-1</v>
      </c>
      <c r="I5996" s="5">
        <f>SUM(H$2:H5996)</f>
        <v>-119</v>
      </c>
      <c r="L5996" s="5">
        <v>11807</v>
      </c>
      <c r="M5996" s="5" t="s">
        <v>8</v>
      </c>
      <c r="N5996" s="5">
        <v>-1</v>
      </c>
      <c r="P5996" s="5">
        <f t="shared" si="197"/>
        <v>-1</v>
      </c>
      <c r="Q5996" s="5">
        <f>SUM(P$2:P5996)</f>
        <v>93</v>
      </c>
    </row>
    <row r="5997" spans="3:17" x14ac:dyDescent="0.25">
      <c r="D5997" s="5">
        <v>11708</v>
      </c>
      <c r="E5997" s="5" t="s">
        <v>7</v>
      </c>
      <c r="F5997" s="5">
        <v>-1</v>
      </c>
      <c r="H5997" s="5">
        <f t="shared" si="196"/>
        <v>-1</v>
      </c>
      <c r="I5997" s="5">
        <f>SUM(H$2:H5997)</f>
        <v>-120</v>
      </c>
      <c r="L5997" s="5">
        <v>11808</v>
      </c>
      <c r="M5997" s="5" t="s">
        <v>8</v>
      </c>
      <c r="O5997" s="5">
        <v>1</v>
      </c>
      <c r="P5997" s="5">
        <f t="shared" si="197"/>
        <v>1</v>
      </c>
      <c r="Q5997" s="5">
        <f>SUM(P$2:P5997)</f>
        <v>94</v>
      </c>
    </row>
    <row r="5998" spans="3:17" x14ac:dyDescent="0.25">
      <c r="D5998" s="5">
        <v>11709</v>
      </c>
      <c r="E5998" s="5" t="s">
        <v>7</v>
      </c>
      <c r="F5998" s="5">
        <v>-1</v>
      </c>
      <c r="H5998" s="5">
        <f t="shared" si="196"/>
        <v>-1</v>
      </c>
      <c r="I5998" s="5">
        <f>SUM(H$2:H5998)</f>
        <v>-121</v>
      </c>
      <c r="L5998" s="5">
        <v>11809</v>
      </c>
      <c r="M5998" s="5" t="s">
        <v>8</v>
      </c>
      <c r="O5998" s="5">
        <v>1</v>
      </c>
      <c r="P5998" s="5">
        <f t="shared" si="197"/>
        <v>1</v>
      </c>
      <c r="Q5998" s="5">
        <f>SUM(P$2:P5998)</f>
        <v>95</v>
      </c>
    </row>
    <row r="5999" spans="3:17" x14ac:dyDescent="0.25">
      <c r="D5999" s="5">
        <v>11710</v>
      </c>
      <c r="E5999" s="5" t="s">
        <v>7</v>
      </c>
      <c r="F5999" s="5">
        <v>-1</v>
      </c>
      <c r="H5999" s="5">
        <f t="shared" si="196"/>
        <v>-1</v>
      </c>
      <c r="I5999" s="5">
        <f>SUM(H$2:H5999)</f>
        <v>-122</v>
      </c>
      <c r="L5999" s="5">
        <v>11810</v>
      </c>
      <c r="M5999" s="5" t="s">
        <v>8</v>
      </c>
      <c r="O5999" s="5">
        <v>1</v>
      </c>
      <c r="P5999" s="5">
        <f t="shared" si="197"/>
        <v>1</v>
      </c>
      <c r="Q5999" s="5">
        <f>SUM(P$2:P5999)</f>
        <v>96</v>
      </c>
    </row>
    <row r="6000" spans="3:17" x14ac:dyDescent="0.25">
      <c r="D6000" s="5">
        <v>11711</v>
      </c>
      <c r="E6000" s="5" t="s">
        <v>7</v>
      </c>
      <c r="G6000" s="5">
        <v>1</v>
      </c>
      <c r="H6000" s="5">
        <f t="shared" si="196"/>
        <v>1</v>
      </c>
      <c r="I6000" s="5">
        <f>SUM(H$2:H6000)</f>
        <v>-121</v>
      </c>
      <c r="L6000" s="5">
        <v>11811</v>
      </c>
      <c r="M6000" s="5" t="s">
        <v>8</v>
      </c>
      <c r="O6000" s="5">
        <v>1</v>
      </c>
      <c r="P6000" s="5">
        <f t="shared" si="197"/>
        <v>1</v>
      </c>
      <c r="Q6000" s="5">
        <f>SUM(P$2:P6000)</f>
        <v>97</v>
      </c>
    </row>
    <row r="6001" spans="4:17" x14ac:dyDescent="0.25">
      <c r="D6001" s="5">
        <v>11712</v>
      </c>
      <c r="E6001" s="5" t="s">
        <v>7</v>
      </c>
      <c r="F6001" s="5">
        <v>-1</v>
      </c>
      <c r="H6001" s="5">
        <f t="shared" si="196"/>
        <v>-1</v>
      </c>
      <c r="I6001" s="5">
        <f>SUM(H$2:H6001)</f>
        <v>-122</v>
      </c>
      <c r="L6001" s="5">
        <v>11812</v>
      </c>
      <c r="M6001" s="5" t="s">
        <v>8</v>
      </c>
      <c r="N6001" s="5">
        <v>-1</v>
      </c>
      <c r="P6001" s="5">
        <f t="shared" si="197"/>
        <v>-1</v>
      </c>
      <c r="Q6001" s="5">
        <f>SUM(P$2:P6001)</f>
        <v>96</v>
      </c>
    </row>
    <row r="6002" spans="4:17" x14ac:dyDescent="0.25">
      <c r="D6002" s="5">
        <v>11713</v>
      </c>
      <c r="E6002" s="5" t="s">
        <v>7</v>
      </c>
      <c r="F6002" s="5">
        <v>-1</v>
      </c>
      <c r="H6002" s="5">
        <f t="shared" si="196"/>
        <v>-1</v>
      </c>
      <c r="I6002" s="5">
        <f>SUM(H$2:H6002)</f>
        <v>-123</v>
      </c>
      <c r="L6002" s="5">
        <v>11813</v>
      </c>
      <c r="M6002" s="5" t="s">
        <v>8</v>
      </c>
      <c r="O6002" s="5">
        <v>1</v>
      </c>
      <c r="P6002" s="5">
        <f t="shared" si="197"/>
        <v>1</v>
      </c>
      <c r="Q6002" s="5">
        <f>SUM(P$2:P6002)</f>
        <v>97</v>
      </c>
    </row>
    <row r="6003" spans="4:17" x14ac:dyDescent="0.25">
      <c r="D6003" s="5">
        <v>11714</v>
      </c>
      <c r="E6003" s="5" t="s">
        <v>7</v>
      </c>
      <c r="G6003" s="5">
        <v>1</v>
      </c>
      <c r="H6003" s="5">
        <f t="shared" si="196"/>
        <v>1</v>
      </c>
      <c r="I6003" s="5">
        <f>SUM(H$2:H6003)</f>
        <v>-122</v>
      </c>
      <c r="L6003" s="5">
        <v>11814</v>
      </c>
      <c r="M6003" s="5" t="s">
        <v>8</v>
      </c>
      <c r="O6003" s="5">
        <v>1</v>
      </c>
      <c r="P6003" s="5">
        <f t="shared" si="197"/>
        <v>1</v>
      </c>
      <c r="Q6003" s="5">
        <f>SUM(P$2:P6003)</f>
        <v>98</v>
      </c>
    </row>
    <row r="6004" spans="4:17" x14ac:dyDescent="0.25">
      <c r="D6004" s="5">
        <v>11715</v>
      </c>
      <c r="E6004" s="5" t="s">
        <v>7</v>
      </c>
      <c r="F6004" s="5">
        <v>-1</v>
      </c>
      <c r="H6004" s="5">
        <f t="shared" si="196"/>
        <v>-1</v>
      </c>
      <c r="I6004" s="5">
        <f>SUM(H$2:H6004)</f>
        <v>-123</v>
      </c>
      <c r="L6004" s="5">
        <v>11815</v>
      </c>
      <c r="M6004" s="5" t="s">
        <v>8</v>
      </c>
      <c r="O6004" s="5">
        <v>1</v>
      </c>
      <c r="P6004" s="5">
        <f t="shared" si="197"/>
        <v>1</v>
      </c>
      <c r="Q6004" s="5">
        <f>SUM(P$2:P6004)</f>
        <v>99</v>
      </c>
    </row>
    <row r="6005" spans="4:17" x14ac:dyDescent="0.25">
      <c r="D6005" s="5">
        <v>11716</v>
      </c>
      <c r="E6005" s="5" t="s">
        <v>7</v>
      </c>
      <c r="G6005" s="5">
        <v>1</v>
      </c>
      <c r="H6005" s="5">
        <f t="shared" si="196"/>
        <v>1</v>
      </c>
      <c r="I6005" s="5">
        <f>SUM(H$2:H6005)</f>
        <v>-122</v>
      </c>
      <c r="L6005" s="5">
        <v>11816</v>
      </c>
      <c r="M6005" s="5" t="s">
        <v>8</v>
      </c>
      <c r="O6005" s="5">
        <v>1</v>
      </c>
      <c r="P6005" s="5">
        <f t="shared" si="197"/>
        <v>1</v>
      </c>
      <c r="Q6005" s="5">
        <f>SUM(P$2:P6005)</f>
        <v>100</v>
      </c>
    </row>
    <row r="6006" spans="4:17" x14ac:dyDescent="0.25">
      <c r="D6006" s="5">
        <v>11717</v>
      </c>
      <c r="E6006" s="5" t="s">
        <v>7</v>
      </c>
      <c r="G6006" s="5">
        <v>1</v>
      </c>
      <c r="H6006" s="5">
        <f t="shared" si="196"/>
        <v>1</v>
      </c>
      <c r="I6006" s="5">
        <f>SUM(H$2:H6006)</f>
        <v>-121</v>
      </c>
      <c r="L6006" s="5">
        <v>11817</v>
      </c>
      <c r="M6006" s="5" t="s">
        <v>8</v>
      </c>
      <c r="N6006" s="5">
        <v>-1</v>
      </c>
      <c r="P6006" s="5">
        <f t="shared" si="197"/>
        <v>-1</v>
      </c>
      <c r="Q6006" s="5">
        <f>SUM(P$2:P6006)</f>
        <v>99</v>
      </c>
    </row>
    <row r="6007" spans="4:17" x14ac:dyDescent="0.25">
      <c r="D6007" s="5">
        <v>11718</v>
      </c>
      <c r="E6007" s="5" t="s">
        <v>7</v>
      </c>
      <c r="F6007" s="5">
        <v>-1</v>
      </c>
      <c r="H6007" s="5">
        <f t="shared" si="196"/>
        <v>-1</v>
      </c>
      <c r="I6007" s="5">
        <f>SUM(H$2:H6007)</f>
        <v>-122</v>
      </c>
      <c r="L6007" s="5">
        <v>11818</v>
      </c>
      <c r="M6007" s="5" t="s">
        <v>8</v>
      </c>
      <c r="O6007" s="5">
        <v>1</v>
      </c>
      <c r="P6007" s="5">
        <f t="shared" si="197"/>
        <v>1</v>
      </c>
      <c r="Q6007" s="5">
        <f>SUM(P$2:P6007)</f>
        <v>100</v>
      </c>
    </row>
    <row r="6008" spans="4:17" x14ac:dyDescent="0.25">
      <c r="D6008" s="5">
        <v>11719</v>
      </c>
      <c r="E6008" s="5" t="s">
        <v>7</v>
      </c>
      <c r="F6008" s="5">
        <v>-1</v>
      </c>
      <c r="H6008" s="5">
        <f t="shared" si="196"/>
        <v>-1</v>
      </c>
      <c r="I6008" s="5">
        <f>SUM(H$2:H6008)</f>
        <v>-123</v>
      </c>
      <c r="L6008" s="5">
        <v>11819</v>
      </c>
      <c r="M6008" s="5" t="s">
        <v>8</v>
      </c>
      <c r="O6008" s="5">
        <v>1</v>
      </c>
      <c r="P6008" s="5">
        <f t="shared" si="197"/>
        <v>1</v>
      </c>
      <c r="Q6008" s="5">
        <f>SUM(P$2:P6008)</f>
        <v>101</v>
      </c>
    </row>
    <row r="6009" spans="4:17" x14ac:dyDescent="0.25">
      <c r="D6009" s="5">
        <v>11720</v>
      </c>
      <c r="E6009" s="5" t="s">
        <v>7</v>
      </c>
      <c r="G6009" s="5">
        <v>1</v>
      </c>
      <c r="H6009" s="5">
        <f t="shared" si="196"/>
        <v>1</v>
      </c>
      <c r="I6009" s="5">
        <f>SUM(H$2:H6009)</f>
        <v>-122</v>
      </c>
      <c r="L6009" s="5">
        <v>11820</v>
      </c>
      <c r="M6009" s="5" t="s">
        <v>8</v>
      </c>
      <c r="N6009" s="5">
        <v>-1</v>
      </c>
      <c r="P6009" s="5">
        <f t="shared" si="197"/>
        <v>-1</v>
      </c>
      <c r="Q6009" s="5">
        <f>SUM(P$2:P6009)</f>
        <v>100</v>
      </c>
    </row>
    <row r="6010" spans="4:17" x14ac:dyDescent="0.25">
      <c r="D6010" s="5">
        <v>11721</v>
      </c>
      <c r="E6010" s="5" t="s">
        <v>7</v>
      </c>
      <c r="G6010" s="5">
        <v>1</v>
      </c>
      <c r="H6010" s="5">
        <f t="shared" si="196"/>
        <v>1</v>
      </c>
      <c r="I6010" s="5">
        <f>SUM(H$2:H6010)</f>
        <v>-121</v>
      </c>
      <c r="L6010" s="5">
        <v>11821</v>
      </c>
      <c r="M6010" s="5" t="s">
        <v>8</v>
      </c>
      <c r="O6010" s="5">
        <v>1</v>
      </c>
      <c r="P6010" s="5">
        <f t="shared" si="197"/>
        <v>1</v>
      </c>
      <c r="Q6010" s="5">
        <f>SUM(P$2:P6010)</f>
        <v>101</v>
      </c>
    </row>
    <row r="6011" spans="4:17" x14ac:dyDescent="0.25">
      <c r="D6011" s="5">
        <v>11722</v>
      </c>
      <c r="E6011" s="5" t="s">
        <v>7</v>
      </c>
      <c r="G6011" s="5">
        <v>1</v>
      </c>
      <c r="H6011" s="5">
        <f t="shared" si="196"/>
        <v>1</v>
      </c>
      <c r="I6011" s="5">
        <f>SUM(H$2:H6011)</f>
        <v>-120</v>
      </c>
      <c r="L6011" s="5">
        <v>11822</v>
      </c>
      <c r="M6011" s="5" t="s">
        <v>8</v>
      </c>
      <c r="N6011" s="5">
        <v>-1</v>
      </c>
      <c r="P6011" s="5">
        <f t="shared" si="197"/>
        <v>-1</v>
      </c>
      <c r="Q6011" s="5">
        <f>SUM(P$2:P6011)</f>
        <v>100</v>
      </c>
    </row>
    <row r="6012" spans="4:17" x14ac:dyDescent="0.25">
      <c r="D6012" s="5">
        <v>11723</v>
      </c>
      <c r="E6012" s="5" t="s">
        <v>7</v>
      </c>
      <c r="F6012" s="5">
        <v>-1</v>
      </c>
      <c r="H6012" s="5">
        <f t="shared" si="196"/>
        <v>-1</v>
      </c>
      <c r="I6012" s="5">
        <f>SUM(H$2:H6012)</f>
        <v>-121</v>
      </c>
      <c r="L6012" s="5">
        <v>11823</v>
      </c>
      <c r="M6012" s="5" t="s">
        <v>8</v>
      </c>
      <c r="N6012" s="5">
        <v>-1</v>
      </c>
      <c r="P6012" s="5">
        <f t="shared" si="197"/>
        <v>-1</v>
      </c>
      <c r="Q6012" s="5">
        <f>SUM(P$2:P6012)</f>
        <v>99</v>
      </c>
    </row>
    <row r="6013" spans="4:17" x14ac:dyDescent="0.25">
      <c r="D6013" s="5">
        <v>11724</v>
      </c>
      <c r="E6013" s="5" t="s">
        <v>7</v>
      </c>
      <c r="G6013" s="5">
        <v>1</v>
      </c>
      <c r="H6013" s="5">
        <f t="shared" si="196"/>
        <v>1</v>
      </c>
      <c r="I6013" s="5">
        <f>SUM(H$2:H6013)</f>
        <v>-120</v>
      </c>
      <c r="L6013" s="5">
        <v>11824</v>
      </c>
      <c r="M6013" s="5" t="s">
        <v>8</v>
      </c>
      <c r="O6013" s="5">
        <v>1</v>
      </c>
      <c r="P6013" s="5">
        <f t="shared" si="197"/>
        <v>1</v>
      </c>
      <c r="Q6013" s="5">
        <f>SUM(P$2:P6013)</f>
        <v>100</v>
      </c>
    </row>
    <row r="6014" spans="4:17" x14ac:dyDescent="0.25">
      <c r="D6014" s="5">
        <v>11725</v>
      </c>
      <c r="E6014" s="5" t="s">
        <v>7</v>
      </c>
      <c r="F6014" s="5">
        <v>-1</v>
      </c>
      <c r="H6014" s="5">
        <f t="shared" si="196"/>
        <v>-1</v>
      </c>
      <c r="I6014" s="5">
        <f>SUM(H$2:H6014)</f>
        <v>-121</v>
      </c>
      <c r="L6014" s="5">
        <v>11825</v>
      </c>
      <c r="M6014" s="5" t="s">
        <v>8</v>
      </c>
      <c r="O6014" s="5">
        <v>1</v>
      </c>
      <c r="P6014" s="5">
        <f t="shared" si="197"/>
        <v>1</v>
      </c>
      <c r="Q6014" s="5">
        <f>SUM(P$2:P6014)</f>
        <v>101</v>
      </c>
    </row>
    <row r="6015" spans="4:17" x14ac:dyDescent="0.25">
      <c r="D6015" s="5">
        <v>11726</v>
      </c>
      <c r="E6015" s="5" t="s">
        <v>7</v>
      </c>
      <c r="G6015" s="5">
        <v>1</v>
      </c>
      <c r="H6015" s="5">
        <f t="shared" si="196"/>
        <v>1</v>
      </c>
      <c r="I6015" s="5">
        <f>SUM(H$2:H6015)</f>
        <v>-120</v>
      </c>
      <c r="L6015" s="5">
        <v>11826</v>
      </c>
      <c r="M6015" s="5" t="s">
        <v>8</v>
      </c>
      <c r="O6015" s="5">
        <v>1</v>
      </c>
      <c r="P6015" s="5">
        <f t="shared" si="197"/>
        <v>1</v>
      </c>
      <c r="Q6015" s="5">
        <f>SUM(P$2:P6015)</f>
        <v>102</v>
      </c>
    </row>
    <row r="6016" spans="4:17" x14ac:dyDescent="0.25">
      <c r="D6016" s="5">
        <v>11727</v>
      </c>
      <c r="E6016" s="5" t="s">
        <v>7</v>
      </c>
      <c r="F6016" s="5">
        <v>-1</v>
      </c>
      <c r="H6016" s="5">
        <f t="shared" si="196"/>
        <v>-1</v>
      </c>
      <c r="I6016" s="5">
        <f>SUM(H$2:H6016)</f>
        <v>-121</v>
      </c>
      <c r="L6016" s="5">
        <v>11827</v>
      </c>
      <c r="M6016" s="5" t="s">
        <v>8</v>
      </c>
      <c r="N6016" s="5">
        <v>-1</v>
      </c>
      <c r="P6016" s="5">
        <f t="shared" si="197"/>
        <v>-1</v>
      </c>
      <c r="Q6016" s="5">
        <f>SUM(P$2:P6016)</f>
        <v>101</v>
      </c>
    </row>
    <row r="6017" spans="4:17" x14ac:dyDescent="0.25">
      <c r="D6017" s="5">
        <v>11728</v>
      </c>
      <c r="E6017" s="5" t="s">
        <v>7</v>
      </c>
      <c r="F6017" s="5">
        <v>-1</v>
      </c>
      <c r="H6017" s="5">
        <f t="shared" ref="H6017:H6080" si="198">F6017+G6017</f>
        <v>-1</v>
      </c>
      <c r="I6017" s="5">
        <f>SUM(H$2:H6017)</f>
        <v>-122</v>
      </c>
      <c r="L6017" s="5">
        <v>11828</v>
      </c>
      <c r="M6017" s="5" t="s">
        <v>8</v>
      </c>
      <c r="O6017" s="5">
        <v>1</v>
      </c>
      <c r="P6017" s="5">
        <f t="shared" si="197"/>
        <v>1</v>
      </c>
      <c r="Q6017" s="5">
        <f>SUM(P$2:P6017)</f>
        <v>102</v>
      </c>
    </row>
    <row r="6018" spans="4:17" x14ac:dyDescent="0.25">
      <c r="D6018" s="5">
        <v>11729</v>
      </c>
      <c r="E6018" s="5" t="s">
        <v>7</v>
      </c>
      <c r="G6018" s="5">
        <v>1</v>
      </c>
      <c r="H6018" s="5">
        <f t="shared" si="198"/>
        <v>1</v>
      </c>
      <c r="I6018" s="5">
        <f>SUM(H$2:H6018)</f>
        <v>-121</v>
      </c>
      <c r="L6018" s="5">
        <v>11829</v>
      </c>
      <c r="M6018" s="5" t="s">
        <v>8</v>
      </c>
      <c r="O6018" s="5">
        <v>1</v>
      </c>
      <c r="P6018" s="5">
        <f t="shared" si="197"/>
        <v>1</v>
      </c>
      <c r="Q6018" s="5">
        <f>SUM(P$2:P6018)</f>
        <v>103</v>
      </c>
    </row>
    <row r="6019" spans="4:17" x14ac:dyDescent="0.25">
      <c r="D6019" s="5">
        <v>11730</v>
      </c>
      <c r="E6019" s="5" t="s">
        <v>7</v>
      </c>
      <c r="F6019" s="5">
        <v>-1</v>
      </c>
      <c r="H6019" s="5">
        <f t="shared" si="198"/>
        <v>-1</v>
      </c>
      <c r="I6019" s="5">
        <f>SUM(H$2:H6019)</f>
        <v>-122</v>
      </c>
      <c r="L6019" s="5">
        <v>11830</v>
      </c>
      <c r="M6019" s="5" t="s">
        <v>8</v>
      </c>
      <c r="N6019" s="5">
        <v>-1</v>
      </c>
      <c r="P6019" s="5">
        <f t="shared" ref="P6019:P6082" si="199">N6019+O6019</f>
        <v>-1</v>
      </c>
      <c r="Q6019" s="5">
        <f>SUM(P$2:P6019)</f>
        <v>102</v>
      </c>
    </row>
    <row r="6020" spans="4:17" x14ac:dyDescent="0.25">
      <c r="D6020" s="5">
        <v>11731</v>
      </c>
      <c r="E6020" s="5" t="s">
        <v>7</v>
      </c>
      <c r="F6020" s="5">
        <v>-1</v>
      </c>
      <c r="H6020" s="5">
        <f t="shared" si="198"/>
        <v>-1</v>
      </c>
      <c r="I6020" s="5">
        <f>SUM(H$2:H6020)</f>
        <v>-123</v>
      </c>
      <c r="L6020" s="5">
        <v>11831</v>
      </c>
      <c r="M6020" s="5" t="s">
        <v>8</v>
      </c>
      <c r="O6020" s="5">
        <v>1</v>
      </c>
      <c r="P6020" s="5">
        <f t="shared" si="199"/>
        <v>1</v>
      </c>
      <c r="Q6020" s="5">
        <f>SUM(P$2:P6020)</f>
        <v>103</v>
      </c>
    </row>
    <row r="6021" spans="4:17" x14ac:dyDescent="0.25">
      <c r="D6021" s="5">
        <v>11732</v>
      </c>
      <c r="E6021" s="5" t="s">
        <v>7</v>
      </c>
      <c r="F6021" s="5">
        <v>-1</v>
      </c>
      <c r="H6021" s="5">
        <f t="shared" si="198"/>
        <v>-1</v>
      </c>
      <c r="I6021" s="5">
        <f>SUM(H$2:H6021)</f>
        <v>-124</v>
      </c>
      <c r="L6021" s="5">
        <v>11832</v>
      </c>
      <c r="M6021" s="5" t="s">
        <v>8</v>
      </c>
      <c r="O6021" s="5">
        <v>1</v>
      </c>
      <c r="P6021" s="5">
        <f t="shared" si="199"/>
        <v>1</v>
      </c>
      <c r="Q6021" s="5">
        <f>SUM(P$2:P6021)</f>
        <v>104</v>
      </c>
    </row>
    <row r="6022" spans="4:17" x14ac:dyDescent="0.25">
      <c r="D6022" s="5">
        <v>11733</v>
      </c>
      <c r="E6022" s="5" t="s">
        <v>7</v>
      </c>
      <c r="F6022" s="5">
        <v>-1</v>
      </c>
      <c r="H6022" s="5">
        <f t="shared" si="198"/>
        <v>-1</v>
      </c>
      <c r="I6022" s="5">
        <f>SUM(H$2:H6022)</f>
        <v>-125</v>
      </c>
      <c r="L6022" s="5">
        <v>11833</v>
      </c>
      <c r="M6022" s="5" t="s">
        <v>8</v>
      </c>
      <c r="N6022" s="5">
        <v>-1</v>
      </c>
      <c r="P6022" s="5">
        <f t="shared" si="199"/>
        <v>-1</v>
      </c>
      <c r="Q6022" s="5">
        <f>SUM(P$2:P6022)</f>
        <v>103</v>
      </c>
    </row>
    <row r="6023" spans="4:17" x14ac:dyDescent="0.25">
      <c r="D6023" s="5">
        <v>11734</v>
      </c>
      <c r="E6023" s="5" t="s">
        <v>7</v>
      </c>
      <c r="G6023" s="5">
        <v>1</v>
      </c>
      <c r="H6023" s="5">
        <f t="shared" si="198"/>
        <v>1</v>
      </c>
      <c r="I6023" s="5">
        <f>SUM(H$2:H6023)</f>
        <v>-124</v>
      </c>
      <c r="L6023" s="5">
        <v>11834</v>
      </c>
      <c r="M6023" s="5" t="s">
        <v>8</v>
      </c>
      <c r="O6023" s="5">
        <v>1</v>
      </c>
      <c r="P6023" s="5">
        <f t="shared" si="199"/>
        <v>1</v>
      </c>
      <c r="Q6023" s="5">
        <f>SUM(P$2:P6023)</f>
        <v>104</v>
      </c>
    </row>
    <row r="6024" spans="4:17" x14ac:dyDescent="0.25">
      <c r="D6024" s="5">
        <v>11735</v>
      </c>
      <c r="E6024" s="5" t="s">
        <v>7</v>
      </c>
      <c r="F6024" s="5">
        <v>-1</v>
      </c>
      <c r="H6024" s="5">
        <f t="shared" si="198"/>
        <v>-1</v>
      </c>
      <c r="I6024" s="5">
        <f>SUM(H$2:H6024)</f>
        <v>-125</v>
      </c>
      <c r="L6024" s="5">
        <v>11835</v>
      </c>
      <c r="M6024" s="5" t="s">
        <v>8</v>
      </c>
      <c r="O6024" s="5">
        <v>1</v>
      </c>
      <c r="P6024" s="5">
        <f t="shared" si="199"/>
        <v>1</v>
      </c>
      <c r="Q6024" s="5">
        <f>SUM(P$2:P6024)</f>
        <v>105</v>
      </c>
    </row>
    <row r="6025" spans="4:17" x14ac:dyDescent="0.25">
      <c r="D6025" s="5">
        <v>11736</v>
      </c>
      <c r="E6025" s="5" t="s">
        <v>7</v>
      </c>
      <c r="F6025" s="5">
        <v>-1</v>
      </c>
      <c r="H6025" s="5">
        <f t="shared" si="198"/>
        <v>-1</v>
      </c>
      <c r="I6025" s="5">
        <f>SUM(H$2:H6025)</f>
        <v>-126</v>
      </c>
      <c r="L6025" s="5">
        <v>11836</v>
      </c>
      <c r="M6025" s="5" t="s">
        <v>8</v>
      </c>
      <c r="O6025" s="5">
        <v>1</v>
      </c>
      <c r="P6025" s="5">
        <f t="shared" si="199"/>
        <v>1</v>
      </c>
      <c r="Q6025" s="5">
        <f>SUM(P$2:P6025)</f>
        <v>106</v>
      </c>
    </row>
    <row r="6026" spans="4:17" x14ac:dyDescent="0.25">
      <c r="D6026" s="5">
        <v>11737</v>
      </c>
      <c r="E6026" s="5" t="s">
        <v>7</v>
      </c>
      <c r="G6026" s="5">
        <v>1</v>
      </c>
      <c r="H6026" s="5">
        <f t="shared" si="198"/>
        <v>1</v>
      </c>
      <c r="I6026" s="5">
        <f>SUM(H$2:H6026)</f>
        <v>-125</v>
      </c>
      <c r="L6026" s="5">
        <v>11837</v>
      </c>
      <c r="M6026" s="5" t="s">
        <v>8</v>
      </c>
      <c r="O6026" s="5">
        <v>1</v>
      </c>
      <c r="P6026" s="5">
        <f t="shared" si="199"/>
        <v>1</v>
      </c>
      <c r="Q6026" s="5">
        <f>SUM(P$2:P6026)</f>
        <v>107</v>
      </c>
    </row>
    <row r="6027" spans="4:17" x14ac:dyDescent="0.25">
      <c r="D6027" s="5">
        <v>11738</v>
      </c>
      <c r="E6027" s="5" t="s">
        <v>7</v>
      </c>
      <c r="F6027" s="5">
        <v>-1</v>
      </c>
      <c r="H6027" s="5">
        <f t="shared" si="198"/>
        <v>-1</v>
      </c>
      <c r="I6027" s="5">
        <f>SUM(H$2:H6027)</f>
        <v>-126</v>
      </c>
      <c r="L6027" s="5">
        <v>11838</v>
      </c>
      <c r="M6027" s="5" t="s">
        <v>8</v>
      </c>
      <c r="O6027" s="5">
        <v>1</v>
      </c>
      <c r="P6027" s="5">
        <f t="shared" si="199"/>
        <v>1</v>
      </c>
      <c r="Q6027" s="5">
        <f>SUM(P$2:P6027)</f>
        <v>108</v>
      </c>
    </row>
    <row r="6028" spans="4:17" x14ac:dyDescent="0.25">
      <c r="D6028" s="5">
        <v>11739</v>
      </c>
      <c r="E6028" s="5" t="s">
        <v>7</v>
      </c>
      <c r="F6028" s="5">
        <v>-1</v>
      </c>
      <c r="H6028" s="5">
        <f t="shared" si="198"/>
        <v>-1</v>
      </c>
      <c r="I6028" s="5">
        <f>SUM(H$2:H6028)</f>
        <v>-127</v>
      </c>
      <c r="L6028" s="5">
        <v>11839</v>
      </c>
      <c r="M6028" s="5" t="s">
        <v>8</v>
      </c>
      <c r="O6028" s="5">
        <v>1</v>
      </c>
      <c r="P6028" s="5">
        <f t="shared" si="199"/>
        <v>1</v>
      </c>
      <c r="Q6028" s="5">
        <f>SUM(P$2:P6028)</f>
        <v>109</v>
      </c>
    </row>
    <row r="6029" spans="4:17" x14ac:dyDescent="0.25">
      <c r="D6029" s="5">
        <v>11740</v>
      </c>
      <c r="E6029" s="5" t="s">
        <v>7</v>
      </c>
      <c r="F6029" s="5">
        <v>-1</v>
      </c>
      <c r="H6029" s="5">
        <f t="shared" si="198"/>
        <v>-1</v>
      </c>
      <c r="I6029" s="5">
        <f>SUM(H$2:H6029)</f>
        <v>-128</v>
      </c>
      <c r="L6029" s="5">
        <v>11840</v>
      </c>
      <c r="M6029" s="5" t="s">
        <v>8</v>
      </c>
      <c r="N6029" s="5">
        <v>-1</v>
      </c>
      <c r="P6029" s="5">
        <f t="shared" si="199"/>
        <v>-1</v>
      </c>
      <c r="Q6029" s="5">
        <f>SUM(P$2:P6029)</f>
        <v>108</v>
      </c>
    </row>
    <row r="6030" spans="4:17" x14ac:dyDescent="0.25">
      <c r="D6030" s="5">
        <v>11741</v>
      </c>
      <c r="E6030" s="5" t="s">
        <v>7</v>
      </c>
      <c r="F6030" s="5">
        <v>-1</v>
      </c>
      <c r="H6030" s="5">
        <f t="shared" si="198"/>
        <v>-1</v>
      </c>
      <c r="I6030" s="5">
        <f>SUM(H$2:H6030)</f>
        <v>-129</v>
      </c>
      <c r="L6030" s="5">
        <v>11841</v>
      </c>
      <c r="M6030" s="5" t="s">
        <v>8</v>
      </c>
      <c r="N6030" s="5">
        <v>-1</v>
      </c>
      <c r="P6030" s="5">
        <f t="shared" si="199"/>
        <v>-1</v>
      </c>
      <c r="Q6030" s="5">
        <f>SUM(P$2:P6030)</f>
        <v>107</v>
      </c>
    </row>
    <row r="6031" spans="4:17" x14ac:dyDescent="0.25">
      <c r="D6031" s="5">
        <v>11742</v>
      </c>
      <c r="E6031" s="5" t="s">
        <v>7</v>
      </c>
      <c r="F6031" s="5">
        <v>-1</v>
      </c>
      <c r="H6031" s="5">
        <f t="shared" si="198"/>
        <v>-1</v>
      </c>
      <c r="I6031" s="5">
        <f>SUM(H$2:H6031)</f>
        <v>-130</v>
      </c>
      <c r="L6031" s="5">
        <v>11842</v>
      </c>
      <c r="M6031" s="5" t="s">
        <v>8</v>
      </c>
      <c r="O6031" s="5">
        <v>1</v>
      </c>
      <c r="P6031" s="5">
        <f t="shared" si="199"/>
        <v>1</v>
      </c>
      <c r="Q6031" s="5">
        <f>SUM(P$2:P6031)</f>
        <v>108</v>
      </c>
    </row>
    <row r="6032" spans="4:17" x14ac:dyDescent="0.25">
      <c r="D6032" s="5">
        <v>11743</v>
      </c>
      <c r="E6032" s="5" t="s">
        <v>7</v>
      </c>
      <c r="G6032" s="5">
        <v>1</v>
      </c>
      <c r="H6032" s="5">
        <f t="shared" si="198"/>
        <v>1</v>
      </c>
      <c r="I6032" s="5">
        <f>SUM(H$2:H6032)</f>
        <v>-129</v>
      </c>
      <c r="L6032" s="5">
        <v>11843</v>
      </c>
      <c r="M6032" s="5" t="s">
        <v>8</v>
      </c>
      <c r="O6032" s="5">
        <v>1</v>
      </c>
      <c r="P6032" s="5">
        <f t="shared" si="199"/>
        <v>1</v>
      </c>
      <c r="Q6032" s="5">
        <f>SUM(P$2:P6032)</f>
        <v>109</v>
      </c>
    </row>
    <row r="6033" spans="4:17" x14ac:dyDescent="0.25">
      <c r="D6033" s="5">
        <v>11744</v>
      </c>
      <c r="E6033" s="5" t="s">
        <v>7</v>
      </c>
      <c r="F6033" s="5">
        <v>-1</v>
      </c>
      <c r="H6033" s="5">
        <f t="shared" si="198"/>
        <v>-1</v>
      </c>
      <c r="I6033" s="5">
        <f>SUM(H$2:H6033)</f>
        <v>-130</v>
      </c>
      <c r="L6033" s="5">
        <v>11844</v>
      </c>
      <c r="M6033" s="5" t="s">
        <v>8</v>
      </c>
      <c r="N6033" s="5">
        <v>-1</v>
      </c>
      <c r="P6033" s="5">
        <f t="shared" si="199"/>
        <v>-1</v>
      </c>
      <c r="Q6033" s="5">
        <f>SUM(P$2:P6033)</f>
        <v>108</v>
      </c>
    </row>
    <row r="6034" spans="4:17" x14ac:dyDescent="0.25">
      <c r="D6034" s="5">
        <v>11745</v>
      </c>
      <c r="E6034" s="5" t="s">
        <v>7</v>
      </c>
      <c r="F6034" s="5">
        <v>-1</v>
      </c>
      <c r="H6034" s="5">
        <f t="shared" si="198"/>
        <v>-1</v>
      </c>
      <c r="I6034" s="5">
        <f>SUM(H$2:H6034)</f>
        <v>-131</v>
      </c>
      <c r="L6034" s="5">
        <v>11845</v>
      </c>
      <c r="M6034" s="5" t="s">
        <v>8</v>
      </c>
      <c r="O6034" s="5">
        <v>1</v>
      </c>
      <c r="P6034" s="5">
        <f t="shared" si="199"/>
        <v>1</v>
      </c>
      <c r="Q6034" s="5">
        <f>SUM(P$2:P6034)</f>
        <v>109</v>
      </c>
    </row>
    <row r="6035" spans="4:17" x14ac:dyDescent="0.25">
      <c r="D6035" s="5">
        <v>11746</v>
      </c>
      <c r="E6035" s="5" t="s">
        <v>7</v>
      </c>
      <c r="F6035" s="5">
        <v>-1</v>
      </c>
      <c r="H6035" s="5">
        <f t="shared" si="198"/>
        <v>-1</v>
      </c>
      <c r="I6035" s="5">
        <f>SUM(H$2:H6035)</f>
        <v>-132</v>
      </c>
      <c r="L6035" s="5">
        <v>11846</v>
      </c>
      <c r="M6035" s="5" t="s">
        <v>8</v>
      </c>
      <c r="O6035" s="5">
        <v>1</v>
      </c>
      <c r="P6035" s="5">
        <f t="shared" si="199"/>
        <v>1</v>
      </c>
      <c r="Q6035" s="5">
        <f>SUM(P$2:P6035)</f>
        <v>110</v>
      </c>
    </row>
    <row r="6036" spans="4:17" x14ac:dyDescent="0.25">
      <c r="D6036" s="5">
        <v>11747</v>
      </c>
      <c r="E6036" s="5" t="s">
        <v>7</v>
      </c>
      <c r="F6036" s="5">
        <v>-1</v>
      </c>
      <c r="H6036" s="5">
        <f t="shared" si="198"/>
        <v>-1</v>
      </c>
      <c r="I6036" s="5">
        <f>SUM(H$2:H6036)</f>
        <v>-133</v>
      </c>
      <c r="L6036" s="5">
        <v>11847</v>
      </c>
      <c r="M6036" s="5" t="s">
        <v>8</v>
      </c>
      <c r="N6036" s="5">
        <v>-1</v>
      </c>
      <c r="P6036" s="5">
        <f t="shared" si="199"/>
        <v>-1</v>
      </c>
      <c r="Q6036" s="5">
        <f>SUM(P$2:P6036)</f>
        <v>109</v>
      </c>
    </row>
    <row r="6037" spans="4:17" x14ac:dyDescent="0.25">
      <c r="D6037" s="5">
        <v>11748</v>
      </c>
      <c r="E6037" s="5" t="s">
        <v>7</v>
      </c>
      <c r="F6037" s="5">
        <v>-1</v>
      </c>
      <c r="H6037" s="5">
        <f t="shared" si="198"/>
        <v>-1</v>
      </c>
      <c r="I6037" s="5">
        <f>SUM(H$2:H6037)</f>
        <v>-134</v>
      </c>
      <c r="L6037" s="5">
        <v>11848</v>
      </c>
      <c r="M6037" s="5" t="s">
        <v>8</v>
      </c>
      <c r="N6037" s="5">
        <v>-1</v>
      </c>
      <c r="P6037" s="5">
        <f t="shared" si="199"/>
        <v>-1</v>
      </c>
      <c r="Q6037" s="5">
        <f>SUM(P$2:P6037)</f>
        <v>108</v>
      </c>
    </row>
    <row r="6038" spans="4:17" x14ac:dyDescent="0.25">
      <c r="D6038" s="5">
        <v>11749</v>
      </c>
      <c r="E6038" s="5" t="s">
        <v>7</v>
      </c>
      <c r="F6038" s="5">
        <v>-1</v>
      </c>
      <c r="H6038" s="5">
        <f t="shared" si="198"/>
        <v>-1</v>
      </c>
      <c r="I6038" s="5">
        <f>SUM(H$2:H6038)</f>
        <v>-135</v>
      </c>
      <c r="L6038" s="5">
        <v>11849</v>
      </c>
      <c r="M6038" s="5" t="s">
        <v>8</v>
      </c>
      <c r="N6038" s="5">
        <v>-1</v>
      </c>
      <c r="P6038" s="5">
        <f t="shared" si="199"/>
        <v>-1</v>
      </c>
      <c r="Q6038" s="5">
        <f>SUM(P$2:P6038)</f>
        <v>107</v>
      </c>
    </row>
    <row r="6039" spans="4:17" x14ac:dyDescent="0.25">
      <c r="D6039" s="5">
        <v>11750</v>
      </c>
      <c r="E6039" s="5" t="s">
        <v>7</v>
      </c>
      <c r="F6039" s="5">
        <v>-1</v>
      </c>
      <c r="H6039" s="5">
        <f t="shared" si="198"/>
        <v>-1</v>
      </c>
      <c r="I6039" s="5">
        <f>SUM(H$2:H6039)</f>
        <v>-136</v>
      </c>
      <c r="L6039" s="5">
        <v>11850</v>
      </c>
      <c r="M6039" s="5" t="s">
        <v>8</v>
      </c>
      <c r="O6039" s="5">
        <v>1</v>
      </c>
      <c r="P6039" s="5">
        <f t="shared" si="199"/>
        <v>1</v>
      </c>
      <c r="Q6039" s="5">
        <f>SUM(P$2:P6039)</f>
        <v>108</v>
      </c>
    </row>
    <row r="6040" spans="4:17" x14ac:dyDescent="0.25">
      <c r="D6040" s="5">
        <v>11751</v>
      </c>
      <c r="E6040" s="5" t="s">
        <v>7</v>
      </c>
      <c r="F6040" s="5">
        <v>-1</v>
      </c>
      <c r="H6040" s="5">
        <f t="shared" si="198"/>
        <v>-1</v>
      </c>
      <c r="I6040" s="5">
        <f>SUM(H$2:H6040)</f>
        <v>-137</v>
      </c>
      <c r="L6040" s="5">
        <v>11851</v>
      </c>
      <c r="M6040" s="5" t="s">
        <v>8</v>
      </c>
      <c r="N6040" s="5">
        <v>-1</v>
      </c>
      <c r="P6040" s="5">
        <f t="shared" si="199"/>
        <v>-1</v>
      </c>
      <c r="Q6040" s="5">
        <f>SUM(P$2:P6040)</f>
        <v>107</v>
      </c>
    </row>
    <row r="6041" spans="4:17" x14ac:dyDescent="0.25">
      <c r="D6041" s="5">
        <v>11752</v>
      </c>
      <c r="E6041" s="5" t="s">
        <v>7</v>
      </c>
      <c r="G6041" s="5">
        <v>1</v>
      </c>
      <c r="H6041" s="5">
        <f t="shared" si="198"/>
        <v>1</v>
      </c>
      <c r="I6041" s="5">
        <f>SUM(H$2:H6041)</f>
        <v>-136</v>
      </c>
      <c r="L6041" s="5">
        <v>11852</v>
      </c>
      <c r="M6041" s="5" t="s">
        <v>8</v>
      </c>
      <c r="O6041" s="5">
        <v>1</v>
      </c>
      <c r="P6041" s="5">
        <f t="shared" si="199"/>
        <v>1</v>
      </c>
      <c r="Q6041" s="5">
        <f>SUM(P$2:P6041)</f>
        <v>108</v>
      </c>
    </row>
    <row r="6042" spans="4:17" x14ac:dyDescent="0.25">
      <c r="D6042" s="5">
        <v>11753</v>
      </c>
      <c r="E6042" s="5" t="s">
        <v>7</v>
      </c>
      <c r="F6042" s="5">
        <v>-1</v>
      </c>
      <c r="H6042" s="5">
        <f t="shared" si="198"/>
        <v>-1</v>
      </c>
      <c r="I6042" s="5">
        <f>SUM(H$2:H6042)</f>
        <v>-137</v>
      </c>
      <c r="L6042" s="5">
        <v>11853</v>
      </c>
      <c r="M6042" s="5" t="s">
        <v>8</v>
      </c>
      <c r="O6042" s="5">
        <v>1</v>
      </c>
      <c r="P6042" s="5">
        <f t="shared" si="199"/>
        <v>1</v>
      </c>
      <c r="Q6042" s="5">
        <f>SUM(P$2:P6042)</f>
        <v>109</v>
      </c>
    </row>
    <row r="6043" spans="4:17" x14ac:dyDescent="0.25">
      <c r="D6043" s="5">
        <v>11754</v>
      </c>
      <c r="E6043" s="5" t="s">
        <v>7</v>
      </c>
      <c r="G6043" s="5">
        <v>1</v>
      </c>
      <c r="H6043" s="5">
        <f t="shared" si="198"/>
        <v>1</v>
      </c>
      <c r="I6043" s="5">
        <f>SUM(H$2:H6043)</f>
        <v>-136</v>
      </c>
      <c r="L6043" s="5">
        <v>11854</v>
      </c>
      <c r="M6043" s="5" t="s">
        <v>8</v>
      </c>
      <c r="N6043" s="5">
        <v>-1</v>
      </c>
      <c r="P6043" s="5">
        <f t="shared" si="199"/>
        <v>-1</v>
      </c>
      <c r="Q6043" s="5">
        <f>SUM(P$2:P6043)</f>
        <v>108</v>
      </c>
    </row>
    <row r="6044" spans="4:17" x14ac:dyDescent="0.25">
      <c r="D6044" s="5">
        <v>11755</v>
      </c>
      <c r="E6044" s="5" t="s">
        <v>7</v>
      </c>
      <c r="G6044" s="5">
        <v>1</v>
      </c>
      <c r="H6044" s="5">
        <f t="shared" si="198"/>
        <v>1</v>
      </c>
      <c r="I6044" s="5">
        <f>SUM(H$2:H6044)</f>
        <v>-135</v>
      </c>
      <c r="L6044" s="5">
        <v>11855</v>
      </c>
      <c r="M6044" s="5" t="s">
        <v>8</v>
      </c>
      <c r="N6044" s="5">
        <v>-1</v>
      </c>
      <c r="P6044" s="5">
        <f t="shared" si="199"/>
        <v>-1</v>
      </c>
      <c r="Q6044" s="5">
        <f>SUM(P$2:P6044)</f>
        <v>107</v>
      </c>
    </row>
    <row r="6045" spans="4:17" x14ac:dyDescent="0.25">
      <c r="D6045" s="5">
        <v>11756</v>
      </c>
      <c r="E6045" s="5" t="s">
        <v>7</v>
      </c>
      <c r="G6045" s="5">
        <v>1</v>
      </c>
      <c r="H6045" s="5">
        <f t="shared" si="198"/>
        <v>1</v>
      </c>
      <c r="I6045" s="5">
        <f>SUM(H$2:H6045)</f>
        <v>-134</v>
      </c>
      <c r="L6045" s="5">
        <v>11856</v>
      </c>
      <c r="M6045" s="5" t="s">
        <v>8</v>
      </c>
      <c r="N6045" s="5">
        <v>-1</v>
      </c>
      <c r="P6045" s="5">
        <f t="shared" si="199"/>
        <v>-1</v>
      </c>
      <c r="Q6045" s="5">
        <f>SUM(P$2:P6045)</f>
        <v>106</v>
      </c>
    </row>
    <row r="6046" spans="4:17" x14ac:dyDescent="0.25">
      <c r="D6046" s="5">
        <v>11757</v>
      </c>
      <c r="E6046" s="5" t="s">
        <v>7</v>
      </c>
      <c r="G6046" s="5">
        <v>1</v>
      </c>
      <c r="H6046" s="5">
        <f t="shared" si="198"/>
        <v>1</v>
      </c>
      <c r="I6046" s="5">
        <f>SUM(H$2:H6046)</f>
        <v>-133</v>
      </c>
      <c r="L6046" s="5">
        <v>11857</v>
      </c>
      <c r="M6046" s="5" t="s">
        <v>8</v>
      </c>
      <c r="N6046" s="5">
        <v>-1</v>
      </c>
      <c r="P6046" s="5">
        <f t="shared" si="199"/>
        <v>-1</v>
      </c>
      <c r="Q6046" s="5">
        <f>SUM(P$2:P6046)</f>
        <v>105</v>
      </c>
    </row>
    <row r="6047" spans="4:17" x14ac:dyDescent="0.25">
      <c r="D6047" s="5">
        <v>11758</v>
      </c>
      <c r="E6047" s="5" t="s">
        <v>7</v>
      </c>
      <c r="G6047" s="5">
        <v>1</v>
      </c>
      <c r="H6047" s="5">
        <f t="shared" si="198"/>
        <v>1</v>
      </c>
      <c r="I6047" s="5">
        <f>SUM(H$2:H6047)</f>
        <v>-132</v>
      </c>
      <c r="L6047" s="5">
        <v>11858</v>
      </c>
      <c r="M6047" s="5" t="s">
        <v>8</v>
      </c>
      <c r="N6047" s="5">
        <v>-1</v>
      </c>
      <c r="P6047" s="5">
        <f t="shared" si="199"/>
        <v>-1</v>
      </c>
      <c r="Q6047" s="5">
        <f>SUM(P$2:P6047)</f>
        <v>104</v>
      </c>
    </row>
    <row r="6048" spans="4:17" x14ac:dyDescent="0.25">
      <c r="D6048" s="5">
        <v>11759</v>
      </c>
      <c r="E6048" s="5" t="s">
        <v>7</v>
      </c>
      <c r="F6048" s="5">
        <v>-1</v>
      </c>
      <c r="H6048" s="5">
        <f t="shared" si="198"/>
        <v>-1</v>
      </c>
      <c r="I6048" s="5">
        <f>SUM(H$2:H6048)</f>
        <v>-133</v>
      </c>
      <c r="L6048" s="5">
        <v>11859</v>
      </c>
      <c r="M6048" s="5" t="s">
        <v>8</v>
      </c>
      <c r="O6048" s="5">
        <v>1</v>
      </c>
      <c r="P6048" s="5">
        <f t="shared" si="199"/>
        <v>1</v>
      </c>
      <c r="Q6048" s="5">
        <f>SUM(P$2:P6048)</f>
        <v>105</v>
      </c>
    </row>
    <row r="6049" spans="4:17" x14ac:dyDescent="0.25">
      <c r="D6049" s="5">
        <v>11760</v>
      </c>
      <c r="E6049" s="5" t="s">
        <v>7</v>
      </c>
      <c r="F6049" s="5">
        <v>-1</v>
      </c>
      <c r="H6049" s="5">
        <f t="shared" si="198"/>
        <v>-1</v>
      </c>
      <c r="I6049" s="5">
        <f>SUM(H$2:H6049)</f>
        <v>-134</v>
      </c>
      <c r="L6049" s="5">
        <v>11860</v>
      </c>
      <c r="M6049" s="5" t="s">
        <v>8</v>
      </c>
      <c r="O6049" s="5">
        <v>1</v>
      </c>
      <c r="P6049" s="5">
        <f t="shared" si="199"/>
        <v>1</v>
      </c>
      <c r="Q6049" s="5">
        <f>SUM(P$2:P6049)</f>
        <v>106</v>
      </c>
    </row>
    <row r="6050" spans="4:17" x14ac:dyDescent="0.25">
      <c r="D6050" s="5">
        <v>11761</v>
      </c>
      <c r="E6050" s="5" t="s">
        <v>7</v>
      </c>
      <c r="G6050" s="5">
        <v>1</v>
      </c>
      <c r="H6050" s="5">
        <f t="shared" si="198"/>
        <v>1</v>
      </c>
      <c r="I6050" s="5">
        <f>SUM(H$2:H6050)</f>
        <v>-133</v>
      </c>
      <c r="L6050" s="5">
        <v>11861</v>
      </c>
      <c r="M6050" s="5" t="s">
        <v>8</v>
      </c>
      <c r="N6050" s="5">
        <v>-1</v>
      </c>
      <c r="P6050" s="5">
        <f t="shared" si="199"/>
        <v>-1</v>
      </c>
      <c r="Q6050" s="5">
        <f>SUM(P$2:P6050)</f>
        <v>105</v>
      </c>
    </row>
    <row r="6051" spans="4:17" x14ac:dyDescent="0.25">
      <c r="D6051" s="5">
        <v>11762</v>
      </c>
      <c r="E6051" s="5" t="s">
        <v>7</v>
      </c>
      <c r="F6051" s="5">
        <v>-1</v>
      </c>
      <c r="H6051" s="5">
        <f t="shared" si="198"/>
        <v>-1</v>
      </c>
      <c r="I6051" s="5">
        <f>SUM(H$2:H6051)</f>
        <v>-134</v>
      </c>
      <c r="L6051" s="5">
        <v>11862</v>
      </c>
      <c r="M6051" s="5" t="s">
        <v>8</v>
      </c>
      <c r="O6051" s="5">
        <v>1</v>
      </c>
      <c r="P6051" s="5">
        <f t="shared" si="199"/>
        <v>1</v>
      </c>
      <c r="Q6051" s="5">
        <f>SUM(P$2:P6051)</f>
        <v>106</v>
      </c>
    </row>
    <row r="6052" spans="4:17" x14ac:dyDescent="0.25">
      <c r="D6052" s="5">
        <v>11763</v>
      </c>
      <c r="E6052" s="5" t="s">
        <v>7</v>
      </c>
      <c r="G6052" s="5">
        <v>1</v>
      </c>
      <c r="H6052" s="5">
        <f t="shared" si="198"/>
        <v>1</v>
      </c>
      <c r="I6052" s="5">
        <f>SUM(H$2:H6052)</f>
        <v>-133</v>
      </c>
      <c r="L6052" s="5">
        <v>11863</v>
      </c>
      <c r="M6052" s="5" t="s">
        <v>8</v>
      </c>
      <c r="O6052" s="5">
        <v>1</v>
      </c>
      <c r="P6052" s="5">
        <f t="shared" si="199"/>
        <v>1</v>
      </c>
      <c r="Q6052" s="5">
        <f>SUM(P$2:P6052)</f>
        <v>107</v>
      </c>
    </row>
    <row r="6053" spans="4:17" x14ac:dyDescent="0.25">
      <c r="D6053" s="5">
        <v>11764</v>
      </c>
      <c r="E6053" s="5" t="s">
        <v>7</v>
      </c>
      <c r="G6053" s="5">
        <v>1</v>
      </c>
      <c r="H6053" s="5">
        <f t="shared" si="198"/>
        <v>1</v>
      </c>
      <c r="I6053" s="5">
        <f>SUM(H$2:H6053)</f>
        <v>-132</v>
      </c>
      <c r="L6053" s="5">
        <v>11864</v>
      </c>
      <c r="M6053" s="5" t="s">
        <v>8</v>
      </c>
      <c r="O6053" s="5">
        <v>1</v>
      </c>
      <c r="P6053" s="5">
        <f t="shared" si="199"/>
        <v>1</v>
      </c>
      <c r="Q6053" s="5">
        <f>SUM(P$2:P6053)</f>
        <v>108</v>
      </c>
    </row>
    <row r="6054" spans="4:17" x14ac:dyDescent="0.25">
      <c r="D6054" s="5">
        <v>11765</v>
      </c>
      <c r="E6054" s="5" t="s">
        <v>7</v>
      </c>
      <c r="F6054" s="5">
        <v>-1</v>
      </c>
      <c r="H6054" s="5">
        <f t="shared" si="198"/>
        <v>-1</v>
      </c>
      <c r="I6054" s="5">
        <f>SUM(H$2:H6054)</f>
        <v>-133</v>
      </c>
      <c r="L6054" s="5">
        <v>11865</v>
      </c>
      <c r="M6054" s="5" t="s">
        <v>8</v>
      </c>
      <c r="O6054" s="5">
        <v>1</v>
      </c>
      <c r="P6054" s="5">
        <f t="shared" si="199"/>
        <v>1</v>
      </c>
      <c r="Q6054" s="5">
        <f>SUM(P$2:P6054)</f>
        <v>109</v>
      </c>
    </row>
    <row r="6055" spans="4:17" x14ac:dyDescent="0.25">
      <c r="D6055" s="5">
        <v>11766</v>
      </c>
      <c r="E6055" s="5" t="s">
        <v>7</v>
      </c>
      <c r="G6055" s="5">
        <v>1</v>
      </c>
      <c r="H6055" s="5">
        <f t="shared" si="198"/>
        <v>1</v>
      </c>
      <c r="I6055" s="5">
        <f>SUM(H$2:H6055)</f>
        <v>-132</v>
      </c>
      <c r="L6055" s="5">
        <v>11866</v>
      </c>
      <c r="M6055" s="5" t="s">
        <v>8</v>
      </c>
      <c r="N6055" s="5">
        <v>-1</v>
      </c>
      <c r="P6055" s="5">
        <f t="shared" si="199"/>
        <v>-1</v>
      </c>
      <c r="Q6055" s="5">
        <f>SUM(P$2:P6055)</f>
        <v>108</v>
      </c>
    </row>
    <row r="6056" spans="4:17" x14ac:dyDescent="0.25">
      <c r="D6056" s="5">
        <v>11767</v>
      </c>
      <c r="E6056" s="5" t="s">
        <v>7</v>
      </c>
      <c r="G6056" s="5">
        <v>1</v>
      </c>
      <c r="H6056" s="5">
        <f t="shared" si="198"/>
        <v>1</v>
      </c>
      <c r="I6056" s="5">
        <f>SUM(H$2:H6056)</f>
        <v>-131</v>
      </c>
      <c r="L6056" s="5">
        <v>11867</v>
      </c>
      <c r="M6056" s="5" t="s">
        <v>8</v>
      </c>
      <c r="O6056" s="5">
        <v>1</v>
      </c>
      <c r="P6056" s="5">
        <f t="shared" si="199"/>
        <v>1</v>
      </c>
      <c r="Q6056" s="5">
        <f>SUM(P$2:P6056)</f>
        <v>109</v>
      </c>
    </row>
    <row r="6057" spans="4:17" x14ac:dyDescent="0.25">
      <c r="D6057" s="5">
        <v>11768</v>
      </c>
      <c r="E6057" s="5" t="s">
        <v>7</v>
      </c>
      <c r="F6057" s="5">
        <v>-1</v>
      </c>
      <c r="H6057" s="5">
        <f t="shared" si="198"/>
        <v>-1</v>
      </c>
      <c r="I6057" s="5">
        <f>SUM(H$2:H6057)</f>
        <v>-132</v>
      </c>
      <c r="L6057" s="5">
        <v>11868</v>
      </c>
      <c r="M6057" s="5" t="s">
        <v>8</v>
      </c>
      <c r="N6057" s="5">
        <v>-1</v>
      </c>
      <c r="P6057" s="5">
        <f t="shared" si="199"/>
        <v>-1</v>
      </c>
      <c r="Q6057" s="5">
        <f>SUM(P$2:P6057)</f>
        <v>108</v>
      </c>
    </row>
    <row r="6058" spans="4:17" x14ac:dyDescent="0.25">
      <c r="D6058" s="5">
        <v>11769</v>
      </c>
      <c r="E6058" s="5" t="s">
        <v>7</v>
      </c>
      <c r="G6058" s="5">
        <v>1</v>
      </c>
      <c r="H6058" s="5">
        <f t="shared" si="198"/>
        <v>1</v>
      </c>
      <c r="I6058" s="5">
        <f>SUM(H$2:H6058)</f>
        <v>-131</v>
      </c>
      <c r="L6058" s="5">
        <v>11869</v>
      </c>
      <c r="M6058" s="5" t="s">
        <v>8</v>
      </c>
      <c r="N6058" s="5">
        <v>-1</v>
      </c>
      <c r="P6058" s="5">
        <f t="shared" si="199"/>
        <v>-1</v>
      </c>
      <c r="Q6058" s="5">
        <f>SUM(P$2:P6058)</f>
        <v>107</v>
      </c>
    </row>
    <row r="6059" spans="4:17" x14ac:dyDescent="0.25">
      <c r="D6059" s="5">
        <v>11770</v>
      </c>
      <c r="E6059" s="5" t="s">
        <v>7</v>
      </c>
      <c r="G6059" s="5">
        <v>1</v>
      </c>
      <c r="H6059" s="5">
        <f t="shared" si="198"/>
        <v>1</v>
      </c>
      <c r="I6059" s="5">
        <f>SUM(H$2:H6059)</f>
        <v>-130</v>
      </c>
      <c r="L6059" s="5">
        <v>11870</v>
      </c>
      <c r="M6059" s="5" t="s">
        <v>8</v>
      </c>
      <c r="N6059" s="5">
        <v>-1</v>
      </c>
      <c r="P6059" s="5">
        <f t="shared" si="199"/>
        <v>-1</v>
      </c>
      <c r="Q6059" s="5">
        <f>SUM(P$2:P6059)</f>
        <v>106</v>
      </c>
    </row>
    <row r="6060" spans="4:17" x14ac:dyDescent="0.25">
      <c r="D6060" s="5">
        <v>11771</v>
      </c>
      <c r="E6060" s="5" t="s">
        <v>7</v>
      </c>
      <c r="G6060" s="5">
        <v>1</v>
      </c>
      <c r="H6060" s="5">
        <f t="shared" si="198"/>
        <v>1</v>
      </c>
      <c r="I6060" s="5">
        <f>SUM(H$2:H6060)</f>
        <v>-129</v>
      </c>
      <c r="L6060" s="5">
        <v>11871</v>
      </c>
      <c r="M6060" s="5" t="s">
        <v>8</v>
      </c>
      <c r="N6060" s="5">
        <v>-1</v>
      </c>
      <c r="P6060" s="5">
        <f t="shared" si="199"/>
        <v>-1</v>
      </c>
      <c r="Q6060" s="5">
        <f>SUM(P$2:P6060)</f>
        <v>105</v>
      </c>
    </row>
    <row r="6061" spans="4:17" x14ac:dyDescent="0.25">
      <c r="D6061" s="5">
        <v>11772</v>
      </c>
      <c r="E6061" s="5" t="s">
        <v>7</v>
      </c>
      <c r="G6061" s="5">
        <v>1</v>
      </c>
      <c r="H6061" s="5">
        <f t="shared" si="198"/>
        <v>1</v>
      </c>
      <c r="I6061" s="5">
        <f>SUM(H$2:H6061)</f>
        <v>-128</v>
      </c>
      <c r="L6061" s="5">
        <v>11872</v>
      </c>
      <c r="M6061" s="5" t="s">
        <v>8</v>
      </c>
      <c r="N6061" s="5">
        <v>-1</v>
      </c>
      <c r="P6061" s="5">
        <f t="shared" si="199"/>
        <v>-1</v>
      </c>
      <c r="Q6061" s="5">
        <f>SUM(P$2:P6061)</f>
        <v>104</v>
      </c>
    </row>
    <row r="6062" spans="4:17" x14ac:dyDescent="0.25">
      <c r="D6062" s="5">
        <v>11773</v>
      </c>
      <c r="E6062" s="5" t="s">
        <v>7</v>
      </c>
      <c r="F6062" s="5">
        <v>-1</v>
      </c>
      <c r="H6062" s="5">
        <f t="shared" si="198"/>
        <v>-1</v>
      </c>
      <c r="I6062" s="5">
        <f>SUM(H$2:H6062)</f>
        <v>-129</v>
      </c>
      <c r="L6062" s="5">
        <v>11873</v>
      </c>
      <c r="M6062" s="5" t="s">
        <v>8</v>
      </c>
      <c r="N6062" s="5">
        <v>-1</v>
      </c>
      <c r="P6062" s="5">
        <f t="shared" si="199"/>
        <v>-1</v>
      </c>
      <c r="Q6062" s="5">
        <f>SUM(P$2:P6062)</f>
        <v>103</v>
      </c>
    </row>
    <row r="6063" spans="4:17" x14ac:dyDescent="0.25">
      <c r="D6063" s="5">
        <v>11774</v>
      </c>
      <c r="E6063" s="5" t="s">
        <v>7</v>
      </c>
      <c r="G6063" s="5">
        <v>1</v>
      </c>
      <c r="H6063" s="5">
        <f t="shared" si="198"/>
        <v>1</v>
      </c>
      <c r="I6063" s="5">
        <f>SUM(H$2:H6063)</f>
        <v>-128</v>
      </c>
      <c r="L6063" s="5">
        <v>11874</v>
      </c>
      <c r="M6063" s="5" t="s">
        <v>8</v>
      </c>
      <c r="O6063" s="5">
        <v>1</v>
      </c>
      <c r="P6063" s="5">
        <f t="shared" si="199"/>
        <v>1</v>
      </c>
      <c r="Q6063" s="5">
        <f>SUM(P$2:P6063)</f>
        <v>104</v>
      </c>
    </row>
    <row r="6064" spans="4:17" x14ac:dyDescent="0.25">
      <c r="D6064" s="5">
        <v>11775</v>
      </c>
      <c r="E6064" s="5" t="s">
        <v>7</v>
      </c>
      <c r="F6064" s="5">
        <v>-1</v>
      </c>
      <c r="H6064" s="5">
        <f t="shared" si="198"/>
        <v>-1</v>
      </c>
      <c r="I6064" s="5">
        <f>SUM(H$2:H6064)</f>
        <v>-129</v>
      </c>
      <c r="L6064" s="5">
        <v>11875</v>
      </c>
      <c r="M6064" s="5" t="s">
        <v>8</v>
      </c>
      <c r="N6064" s="5">
        <v>-1</v>
      </c>
      <c r="P6064" s="5">
        <f t="shared" si="199"/>
        <v>-1</v>
      </c>
      <c r="Q6064" s="5">
        <f>SUM(P$2:P6064)</f>
        <v>103</v>
      </c>
    </row>
    <row r="6065" spans="4:17" x14ac:dyDescent="0.25">
      <c r="D6065" s="5">
        <v>11776</v>
      </c>
      <c r="E6065" s="5" t="s">
        <v>7</v>
      </c>
      <c r="F6065" s="5">
        <v>-1</v>
      </c>
      <c r="H6065" s="5">
        <f t="shared" si="198"/>
        <v>-1</v>
      </c>
      <c r="I6065" s="5">
        <f>SUM(H$2:H6065)</f>
        <v>-130</v>
      </c>
      <c r="L6065" s="5">
        <v>11876</v>
      </c>
      <c r="M6065" s="5" t="s">
        <v>8</v>
      </c>
      <c r="O6065" s="5">
        <v>1</v>
      </c>
      <c r="P6065" s="5">
        <f t="shared" si="199"/>
        <v>1</v>
      </c>
      <c r="Q6065" s="5">
        <f>SUM(P$2:P6065)</f>
        <v>104</v>
      </c>
    </row>
    <row r="6066" spans="4:17" x14ac:dyDescent="0.25">
      <c r="D6066" s="5">
        <v>11777</v>
      </c>
      <c r="E6066" s="5" t="s">
        <v>7</v>
      </c>
      <c r="F6066" s="5">
        <v>-1</v>
      </c>
      <c r="H6066" s="5">
        <f t="shared" si="198"/>
        <v>-1</v>
      </c>
      <c r="I6066" s="5">
        <f>SUM(H$2:H6066)</f>
        <v>-131</v>
      </c>
      <c r="L6066" s="5">
        <v>11877</v>
      </c>
      <c r="M6066" s="5" t="s">
        <v>8</v>
      </c>
      <c r="O6066" s="5">
        <v>1</v>
      </c>
      <c r="P6066" s="5">
        <f t="shared" si="199"/>
        <v>1</v>
      </c>
      <c r="Q6066" s="5">
        <f>SUM(P$2:P6066)</f>
        <v>105</v>
      </c>
    </row>
    <row r="6067" spans="4:17" x14ac:dyDescent="0.25">
      <c r="D6067" s="5">
        <v>11778</v>
      </c>
      <c r="E6067" s="5" t="s">
        <v>7</v>
      </c>
      <c r="F6067" s="5">
        <v>-1</v>
      </c>
      <c r="H6067" s="5">
        <f t="shared" si="198"/>
        <v>-1</v>
      </c>
      <c r="I6067" s="5">
        <f>SUM(H$2:H6067)</f>
        <v>-132</v>
      </c>
      <c r="L6067" s="5">
        <v>11878</v>
      </c>
      <c r="M6067" s="5" t="s">
        <v>8</v>
      </c>
      <c r="N6067" s="5">
        <v>-1</v>
      </c>
      <c r="P6067" s="5">
        <f t="shared" si="199"/>
        <v>-1</v>
      </c>
      <c r="Q6067" s="5">
        <f>SUM(P$2:P6067)</f>
        <v>104</v>
      </c>
    </row>
    <row r="6068" spans="4:17" x14ac:dyDescent="0.25">
      <c r="D6068" s="5">
        <v>11779</v>
      </c>
      <c r="E6068" s="5" t="s">
        <v>7</v>
      </c>
      <c r="F6068" s="5">
        <v>-1</v>
      </c>
      <c r="H6068" s="5">
        <f t="shared" si="198"/>
        <v>-1</v>
      </c>
      <c r="I6068" s="5">
        <f>SUM(H$2:H6068)</f>
        <v>-133</v>
      </c>
      <c r="L6068" s="5">
        <v>11879</v>
      </c>
      <c r="M6068" s="5" t="s">
        <v>8</v>
      </c>
      <c r="O6068" s="5">
        <v>1</v>
      </c>
      <c r="P6068" s="5">
        <f t="shared" si="199"/>
        <v>1</v>
      </c>
      <c r="Q6068" s="5">
        <f>SUM(P$2:P6068)</f>
        <v>105</v>
      </c>
    </row>
    <row r="6069" spans="4:17" x14ac:dyDescent="0.25">
      <c r="D6069" s="5">
        <v>11780</v>
      </c>
      <c r="E6069" s="5" t="s">
        <v>7</v>
      </c>
      <c r="G6069" s="5">
        <v>1</v>
      </c>
      <c r="H6069" s="5">
        <f t="shared" si="198"/>
        <v>1</v>
      </c>
      <c r="I6069" s="5">
        <f>SUM(H$2:H6069)</f>
        <v>-132</v>
      </c>
      <c r="L6069" s="5">
        <v>11880</v>
      </c>
      <c r="M6069" s="5" t="s">
        <v>8</v>
      </c>
      <c r="O6069" s="5">
        <v>1</v>
      </c>
      <c r="P6069" s="5">
        <f t="shared" si="199"/>
        <v>1</v>
      </c>
      <c r="Q6069" s="5">
        <f>SUM(P$2:P6069)</f>
        <v>106</v>
      </c>
    </row>
    <row r="6070" spans="4:17" x14ac:dyDescent="0.25">
      <c r="D6070" s="5">
        <v>11781</v>
      </c>
      <c r="E6070" s="5" t="s">
        <v>7</v>
      </c>
      <c r="G6070" s="5">
        <v>1</v>
      </c>
      <c r="H6070" s="5">
        <f t="shared" si="198"/>
        <v>1</v>
      </c>
      <c r="I6070" s="5">
        <f>SUM(H$2:H6070)</f>
        <v>-131</v>
      </c>
      <c r="L6070" s="5">
        <v>11881</v>
      </c>
      <c r="M6070" s="5" t="s">
        <v>8</v>
      </c>
      <c r="O6070" s="5">
        <v>1</v>
      </c>
      <c r="P6070" s="5">
        <f t="shared" si="199"/>
        <v>1</v>
      </c>
      <c r="Q6070" s="5">
        <f>SUM(P$2:P6070)</f>
        <v>107</v>
      </c>
    </row>
    <row r="6071" spans="4:17" x14ac:dyDescent="0.25">
      <c r="D6071" s="5">
        <v>11782</v>
      </c>
      <c r="E6071" s="5" t="s">
        <v>7</v>
      </c>
      <c r="G6071" s="5">
        <v>1</v>
      </c>
      <c r="H6071" s="5">
        <f t="shared" si="198"/>
        <v>1</v>
      </c>
      <c r="I6071" s="5">
        <f>SUM(H$2:H6071)</f>
        <v>-130</v>
      </c>
      <c r="L6071" s="5">
        <v>11882</v>
      </c>
      <c r="M6071" s="5" t="s">
        <v>8</v>
      </c>
      <c r="O6071" s="5">
        <v>1</v>
      </c>
      <c r="P6071" s="5">
        <f t="shared" si="199"/>
        <v>1</v>
      </c>
      <c r="Q6071" s="5">
        <f>SUM(P$2:P6071)</f>
        <v>108</v>
      </c>
    </row>
    <row r="6072" spans="4:17" x14ac:dyDescent="0.25">
      <c r="D6072" s="5">
        <v>11783</v>
      </c>
      <c r="E6072" s="5" t="s">
        <v>7</v>
      </c>
      <c r="G6072" s="5">
        <v>1</v>
      </c>
      <c r="H6072" s="5">
        <f t="shared" si="198"/>
        <v>1</v>
      </c>
      <c r="I6072" s="5">
        <f>SUM(H$2:H6072)</f>
        <v>-129</v>
      </c>
      <c r="L6072" s="5">
        <v>11883</v>
      </c>
      <c r="M6072" s="5" t="s">
        <v>8</v>
      </c>
      <c r="N6072" s="5">
        <v>-1</v>
      </c>
      <c r="P6072" s="5">
        <f t="shared" si="199"/>
        <v>-1</v>
      </c>
      <c r="Q6072" s="5">
        <f>SUM(P$2:P6072)</f>
        <v>107</v>
      </c>
    </row>
    <row r="6073" spans="4:17" x14ac:dyDescent="0.25">
      <c r="D6073" s="5">
        <v>11784</v>
      </c>
      <c r="E6073" s="5" t="s">
        <v>7</v>
      </c>
      <c r="F6073" s="5">
        <v>-1</v>
      </c>
      <c r="H6073" s="5">
        <f t="shared" si="198"/>
        <v>-1</v>
      </c>
      <c r="I6073" s="5">
        <f>SUM(H$2:H6073)</f>
        <v>-130</v>
      </c>
      <c r="L6073" s="5">
        <v>11884</v>
      </c>
      <c r="M6073" s="5" t="s">
        <v>8</v>
      </c>
      <c r="N6073" s="5">
        <v>-1</v>
      </c>
      <c r="P6073" s="5">
        <f t="shared" si="199"/>
        <v>-1</v>
      </c>
      <c r="Q6073" s="5">
        <f>SUM(P$2:P6073)</f>
        <v>106</v>
      </c>
    </row>
    <row r="6074" spans="4:17" x14ac:dyDescent="0.25">
      <c r="D6074" s="5">
        <v>11785</v>
      </c>
      <c r="E6074" s="5" t="s">
        <v>7</v>
      </c>
      <c r="F6074" s="5">
        <v>-1</v>
      </c>
      <c r="H6074" s="5">
        <f t="shared" si="198"/>
        <v>-1</v>
      </c>
      <c r="I6074" s="5">
        <f>SUM(H$2:H6074)</f>
        <v>-131</v>
      </c>
      <c r="L6074" s="5">
        <v>11885</v>
      </c>
      <c r="M6074" s="5" t="s">
        <v>8</v>
      </c>
      <c r="O6074" s="5">
        <v>1</v>
      </c>
      <c r="P6074" s="5">
        <f t="shared" si="199"/>
        <v>1</v>
      </c>
      <c r="Q6074" s="5">
        <f>SUM(P$2:P6074)</f>
        <v>107</v>
      </c>
    </row>
    <row r="6075" spans="4:17" x14ac:dyDescent="0.25">
      <c r="D6075" s="5">
        <v>11786</v>
      </c>
      <c r="E6075" s="5" t="s">
        <v>7</v>
      </c>
      <c r="F6075" s="5">
        <v>-1</v>
      </c>
      <c r="H6075" s="5">
        <f t="shared" si="198"/>
        <v>-1</v>
      </c>
      <c r="I6075" s="5">
        <f>SUM(H$2:H6075)</f>
        <v>-132</v>
      </c>
      <c r="L6075" s="5">
        <v>11886</v>
      </c>
      <c r="M6075" s="5" t="s">
        <v>8</v>
      </c>
      <c r="N6075" s="5">
        <v>-1</v>
      </c>
      <c r="P6075" s="5">
        <f t="shared" si="199"/>
        <v>-1</v>
      </c>
      <c r="Q6075" s="5">
        <f>SUM(P$2:P6075)</f>
        <v>106</v>
      </c>
    </row>
    <row r="6076" spans="4:17" x14ac:dyDescent="0.25">
      <c r="D6076" s="5">
        <v>11787</v>
      </c>
      <c r="E6076" s="5" t="s">
        <v>7</v>
      </c>
      <c r="F6076" s="5">
        <v>-1</v>
      </c>
      <c r="H6076" s="5">
        <f t="shared" si="198"/>
        <v>-1</v>
      </c>
      <c r="I6076" s="5">
        <f>SUM(H$2:H6076)</f>
        <v>-133</v>
      </c>
      <c r="L6076" s="5">
        <v>11887</v>
      </c>
      <c r="M6076" s="5" t="s">
        <v>8</v>
      </c>
      <c r="N6076" s="5">
        <v>-1</v>
      </c>
      <c r="P6076" s="5">
        <f t="shared" si="199"/>
        <v>-1</v>
      </c>
      <c r="Q6076" s="5">
        <f>SUM(P$2:P6076)</f>
        <v>105</v>
      </c>
    </row>
    <row r="6077" spans="4:17" x14ac:dyDescent="0.25">
      <c r="D6077" s="5">
        <v>11788</v>
      </c>
      <c r="E6077" s="5" t="s">
        <v>7</v>
      </c>
      <c r="G6077" s="5">
        <v>1</v>
      </c>
      <c r="H6077" s="5">
        <f t="shared" si="198"/>
        <v>1</v>
      </c>
      <c r="I6077" s="5">
        <f>SUM(H$2:H6077)</f>
        <v>-132</v>
      </c>
      <c r="L6077" s="5">
        <v>11888</v>
      </c>
      <c r="M6077" s="5" t="s">
        <v>8</v>
      </c>
      <c r="O6077" s="5">
        <v>1</v>
      </c>
      <c r="P6077" s="5">
        <f t="shared" si="199"/>
        <v>1</v>
      </c>
      <c r="Q6077" s="5">
        <f>SUM(P$2:P6077)</f>
        <v>106</v>
      </c>
    </row>
    <row r="6078" spans="4:17" x14ac:dyDescent="0.25">
      <c r="D6078" s="5">
        <v>11789</v>
      </c>
      <c r="E6078" s="5" t="s">
        <v>7</v>
      </c>
      <c r="G6078" s="5">
        <v>1</v>
      </c>
      <c r="H6078" s="5">
        <f t="shared" si="198"/>
        <v>1</v>
      </c>
      <c r="I6078" s="5">
        <f>SUM(H$2:H6078)</f>
        <v>-131</v>
      </c>
      <c r="L6078" s="5">
        <v>11889</v>
      </c>
      <c r="M6078" s="5" t="s">
        <v>8</v>
      </c>
      <c r="N6078" s="5">
        <v>-1</v>
      </c>
      <c r="P6078" s="5">
        <f t="shared" si="199"/>
        <v>-1</v>
      </c>
      <c r="Q6078" s="5">
        <f>SUM(P$2:P6078)</f>
        <v>105</v>
      </c>
    </row>
    <row r="6079" spans="4:17" x14ac:dyDescent="0.25">
      <c r="D6079" s="5">
        <v>11790</v>
      </c>
      <c r="E6079" s="5" t="s">
        <v>7</v>
      </c>
      <c r="F6079" s="5">
        <v>-1</v>
      </c>
      <c r="H6079" s="5">
        <f t="shared" si="198"/>
        <v>-1</v>
      </c>
      <c r="I6079" s="5">
        <f>SUM(H$2:H6079)</f>
        <v>-132</v>
      </c>
      <c r="L6079" s="5">
        <v>11890</v>
      </c>
      <c r="M6079" s="5" t="s">
        <v>8</v>
      </c>
      <c r="N6079" s="5">
        <v>-1</v>
      </c>
      <c r="P6079" s="5">
        <f t="shared" si="199"/>
        <v>-1</v>
      </c>
      <c r="Q6079" s="5">
        <f>SUM(P$2:P6079)</f>
        <v>104</v>
      </c>
    </row>
    <row r="6080" spans="4:17" x14ac:dyDescent="0.25">
      <c r="D6080" s="5">
        <v>11791</v>
      </c>
      <c r="E6080" s="5" t="s">
        <v>7</v>
      </c>
      <c r="G6080" s="5">
        <v>1</v>
      </c>
      <c r="H6080" s="5">
        <f t="shared" si="198"/>
        <v>1</v>
      </c>
      <c r="I6080" s="5">
        <f>SUM(H$2:H6080)</f>
        <v>-131</v>
      </c>
      <c r="L6080" s="5">
        <v>11891</v>
      </c>
      <c r="M6080" s="5" t="s">
        <v>8</v>
      </c>
      <c r="N6080" s="5">
        <v>-1</v>
      </c>
      <c r="P6080" s="5">
        <f t="shared" si="199"/>
        <v>-1</v>
      </c>
      <c r="Q6080" s="5">
        <f>SUM(P$2:P6080)</f>
        <v>103</v>
      </c>
    </row>
    <row r="6081" spans="3:17" x14ac:dyDescent="0.25">
      <c r="D6081" s="5">
        <v>11792</v>
      </c>
      <c r="E6081" s="5" t="s">
        <v>7</v>
      </c>
      <c r="G6081" s="5">
        <v>1</v>
      </c>
      <c r="H6081" s="5">
        <f t="shared" ref="H6081:H6144" si="200">F6081+G6081</f>
        <v>1</v>
      </c>
      <c r="I6081" s="5">
        <f>SUM(H$2:H6081)</f>
        <v>-130</v>
      </c>
      <c r="L6081" s="5">
        <v>11892</v>
      </c>
      <c r="M6081" s="5" t="s">
        <v>8</v>
      </c>
      <c r="O6081" s="5">
        <v>1</v>
      </c>
      <c r="P6081" s="5">
        <f t="shared" si="199"/>
        <v>1</v>
      </c>
      <c r="Q6081" s="5">
        <f>SUM(P$2:P6081)</f>
        <v>104</v>
      </c>
    </row>
    <row r="6082" spans="3:17" x14ac:dyDescent="0.25">
      <c r="D6082" s="5">
        <v>11793</v>
      </c>
      <c r="E6082" s="5" t="s">
        <v>7</v>
      </c>
      <c r="F6082" s="5">
        <v>-1</v>
      </c>
      <c r="H6082" s="5">
        <f t="shared" si="200"/>
        <v>-1</v>
      </c>
      <c r="I6082" s="5">
        <f>SUM(H$2:H6082)</f>
        <v>-131</v>
      </c>
      <c r="L6082" s="5">
        <v>11893</v>
      </c>
      <c r="M6082" s="5" t="s">
        <v>8</v>
      </c>
      <c r="O6082" s="5">
        <v>1</v>
      </c>
      <c r="P6082" s="5">
        <f t="shared" si="199"/>
        <v>1</v>
      </c>
      <c r="Q6082" s="5">
        <f>SUM(P$2:P6082)</f>
        <v>105</v>
      </c>
    </row>
    <row r="6083" spans="3:17" x14ac:dyDescent="0.25">
      <c r="D6083" s="5">
        <v>11794</v>
      </c>
      <c r="E6083" s="5" t="s">
        <v>7</v>
      </c>
      <c r="F6083" s="5">
        <v>-1</v>
      </c>
      <c r="H6083" s="5">
        <f t="shared" si="200"/>
        <v>-1</v>
      </c>
      <c r="I6083" s="5">
        <f>SUM(H$2:H6083)</f>
        <v>-132</v>
      </c>
      <c r="L6083" s="5">
        <v>11894</v>
      </c>
      <c r="M6083" s="5" t="s">
        <v>8</v>
      </c>
      <c r="N6083" s="5">
        <v>-1</v>
      </c>
      <c r="P6083" s="5">
        <f t="shared" ref="P6083:P6146" si="201">N6083+O6083</f>
        <v>-1</v>
      </c>
      <c r="Q6083" s="5">
        <f>SUM(P$2:P6083)</f>
        <v>104</v>
      </c>
    </row>
    <row r="6084" spans="3:17" x14ac:dyDescent="0.25">
      <c r="D6084" s="5">
        <v>11795</v>
      </c>
      <c r="E6084" s="5" t="s">
        <v>7</v>
      </c>
      <c r="G6084" s="5">
        <v>1</v>
      </c>
      <c r="H6084" s="5">
        <f t="shared" si="200"/>
        <v>1</v>
      </c>
      <c r="I6084" s="5">
        <f>SUM(H$2:H6084)</f>
        <v>-131</v>
      </c>
      <c r="L6084" s="5">
        <v>11895</v>
      </c>
      <c r="M6084" s="5" t="s">
        <v>8</v>
      </c>
      <c r="O6084" s="5">
        <v>1</v>
      </c>
      <c r="P6084" s="5">
        <f t="shared" si="201"/>
        <v>1</v>
      </c>
      <c r="Q6084" s="5">
        <f>SUM(P$2:P6084)</f>
        <v>105</v>
      </c>
    </row>
    <row r="6085" spans="3:17" x14ac:dyDescent="0.25">
      <c r="D6085" s="5">
        <v>11796</v>
      </c>
      <c r="E6085" s="5" t="s">
        <v>7</v>
      </c>
      <c r="F6085" s="5">
        <v>-1</v>
      </c>
      <c r="H6085" s="5">
        <f t="shared" si="200"/>
        <v>-1</v>
      </c>
      <c r="I6085" s="5">
        <f>SUM(H$2:H6085)</f>
        <v>-132</v>
      </c>
      <c r="L6085" s="5">
        <v>11896</v>
      </c>
      <c r="M6085" s="5" t="s">
        <v>8</v>
      </c>
      <c r="O6085" s="5">
        <v>1</v>
      </c>
      <c r="P6085" s="5">
        <f t="shared" si="201"/>
        <v>1</v>
      </c>
      <c r="Q6085" s="5">
        <f>SUM(P$2:P6085)</f>
        <v>106</v>
      </c>
    </row>
    <row r="6086" spans="3:17" x14ac:dyDescent="0.25">
      <c r="D6086" s="5">
        <v>11797</v>
      </c>
      <c r="E6086" s="5" t="s">
        <v>7</v>
      </c>
      <c r="G6086" s="5">
        <v>1</v>
      </c>
      <c r="H6086" s="5">
        <f t="shared" si="200"/>
        <v>1</v>
      </c>
      <c r="I6086" s="5">
        <f>SUM(H$2:H6086)</f>
        <v>-131</v>
      </c>
      <c r="L6086" s="5">
        <v>11897</v>
      </c>
      <c r="M6086" s="5" t="s">
        <v>8</v>
      </c>
      <c r="O6086" s="5">
        <v>1</v>
      </c>
      <c r="P6086" s="5">
        <f t="shared" si="201"/>
        <v>1</v>
      </c>
      <c r="Q6086" s="5">
        <f>SUM(P$2:P6086)</f>
        <v>107</v>
      </c>
    </row>
    <row r="6087" spans="3:17" x14ac:dyDescent="0.25">
      <c r="D6087" s="5">
        <v>11798</v>
      </c>
      <c r="E6087" s="5" t="s">
        <v>7</v>
      </c>
      <c r="G6087" s="5">
        <v>1</v>
      </c>
      <c r="H6087" s="5">
        <f t="shared" si="200"/>
        <v>1</v>
      </c>
      <c r="I6087" s="5">
        <f>SUM(H$2:H6087)</f>
        <v>-130</v>
      </c>
      <c r="L6087" s="5">
        <v>11898</v>
      </c>
      <c r="M6087" s="5" t="s">
        <v>8</v>
      </c>
      <c r="O6087" s="5">
        <v>1</v>
      </c>
      <c r="P6087" s="5">
        <f t="shared" si="201"/>
        <v>1</v>
      </c>
      <c r="Q6087" s="5">
        <f>SUM(P$2:P6087)</f>
        <v>108</v>
      </c>
    </row>
    <row r="6088" spans="3:17" x14ac:dyDescent="0.25">
      <c r="D6088" s="5">
        <v>11799</v>
      </c>
      <c r="E6088" s="5" t="s">
        <v>7</v>
      </c>
      <c r="F6088" s="5">
        <v>-1</v>
      </c>
      <c r="H6088" s="5">
        <f t="shared" si="200"/>
        <v>-1</v>
      </c>
      <c r="I6088" s="5">
        <f>SUM(H$2:H6088)</f>
        <v>-131</v>
      </c>
      <c r="L6088" s="5">
        <v>11899</v>
      </c>
      <c r="M6088" s="5" t="s">
        <v>8</v>
      </c>
      <c r="N6088" s="5">
        <v>-1</v>
      </c>
      <c r="P6088" s="5">
        <f t="shared" si="201"/>
        <v>-1</v>
      </c>
      <c r="Q6088" s="5">
        <f>SUM(P$2:P6088)</f>
        <v>107</v>
      </c>
    </row>
    <row r="6089" spans="3:17" x14ac:dyDescent="0.25">
      <c r="D6089" s="5">
        <v>11800</v>
      </c>
      <c r="E6089" s="5" t="s">
        <v>7</v>
      </c>
      <c r="F6089" s="5">
        <v>-1</v>
      </c>
      <c r="H6089" s="5">
        <f t="shared" si="200"/>
        <v>-1</v>
      </c>
      <c r="I6089" s="5">
        <f>SUM(H$2:H6089)</f>
        <v>-132</v>
      </c>
      <c r="L6089" s="5">
        <v>11900</v>
      </c>
      <c r="M6089" s="5" t="s">
        <v>8</v>
      </c>
      <c r="O6089" s="5">
        <v>1</v>
      </c>
      <c r="P6089" s="5">
        <f t="shared" si="201"/>
        <v>1</v>
      </c>
      <c r="Q6089" s="5">
        <f>SUM(P$2:P6089)</f>
        <v>108</v>
      </c>
    </row>
    <row r="6090" spans="3:17" x14ac:dyDescent="0.25">
      <c r="H6090" s="5">
        <f t="shared" si="200"/>
        <v>0</v>
      </c>
      <c r="I6090" s="5">
        <f>SUM(H$2:H6090)</f>
        <v>-132</v>
      </c>
      <c r="P6090" s="5">
        <f t="shared" si="201"/>
        <v>0</v>
      </c>
      <c r="Q6090" s="5">
        <f>SUM(P$2:P6090)</f>
        <v>108</v>
      </c>
    </row>
    <row r="6091" spans="3:17" x14ac:dyDescent="0.25">
      <c r="C6091" s="5" t="s">
        <v>120</v>
      </c>
      <c r="D6091" s="5">
        <v>11901</v>
      </c>
      <c r="E6091" s="5" t="s">
        <v>7</v>
      </c>
      <c r="F6091" s="5">
        <v>-1</v>
      </c>
      <c r="H6091" s="5">
        <f t="shared" si="200"/>
        <v>-1</v>
      </c>
      <c r="I6091" s="5">
        <f>SUM(H$2:H6091)</f>
        <v>-133</v>
      </c>
      <c r="K6091" s="5" t="s">
        <v>102</v>
      </c>
      <c r="L6091" s="5">
        <v>12001</v>
      </c>
      <c r="M6091" s="5" t="s">
        <v>8</v>
      </c>
      <c r="N6091" s="5">
        <v>-1</v>
      </c>
      <c r="P6091" s="5">
        <f t="shared" si="201"/>
        <v>-1</v>
      </c>
      <c r="Q6091" s="5">
        <f>SUM(P$2:P6091)</f>
        <v>107</v>
      </c>
    </row>
    <row r="6092" spans="3:17" x14ac:dyDescent="0.25">
      <c r="D6092" s="5">
        <v>11902</v>
      </c>
      <c r="E6092" s="5" t="s">
        <v>7</v>
      </c>
      <c r="F6092" s="5">
        <v>-1</v>
      </c>
      <c r="H6092" s="5">
        <f t="shared" si="200"/>
        <v>-1</v>
      </c>
      <c r="I6092" s="5">
        <f>SUM(H$2:H6092)</f>
        <v>-134</v>
      </c>
      <c r="L6092" s="5">
        <v>12002</v>
      </c>
      <c r="M6092" s="5" t="s">
        <v>8</v>
      </c>
      <c r="O6092" s="5">
        <v>1</v>
      </c>
      <c r="P6092" s="5">
        <f t="shared" si="201"/>
        <v>1</v>
      </c>
      <c r="Q6092" s="5">
        <f>SUM(P$2:P6092)</f>
        <v>108</v>
      </c>
    </row>
    <row r="6093" spans="3:17" x14ac:dyDescent="0.25">
      <c r="D6093" s="5">
        <v>11903</v>
      </c>
      <c r="E6093" s="5" t="s">
        <v>7</v>
      </c>
      <c r="F6093" s="5">
        <v>-1</v>
      </c>
      <c r="H6093" s="5">
        <f t="shared" si="200"/>
        <v>-1</v>
      </c>
      <c r="I6093" s="5">
        <f>SUM(H$2:H6093)</f>
        <v>-135</v>
      </c>
      <c r="L6093" s="5">
        <v>12003</v>
      </c>
      <c r="M6093" s="5" t="s">
        <v>8</v>
      </c>
      <c r="N6093" s="5">
        <v>-1</v>
      </c>
      <c r="P6093" s="5">
        <f t="shared" si="201"/>
        <v>-1</v>
      </c>
      <c r="Q6093" s="5">
        <f>SUM(P$2:P6093)</f>
        <v>107</v>
      </c>
    </row>
    <row r="6094" spans="3:17" x14ac:dyDescent="0.25">
      <c r="D6094" s="5">
        <v>11904</v>
      </c>
      <c r="E6094" s="5" t="s">
        <v>7</v>
      </c>
      <c r="F6094" s="5">
        <v>-1</v>
      </c>
      <c r="H6094" s="5">
        <f t="shared" si="200"/>
        <v>-1</v>
      </c>
      <c r="I6094" s="5">
        <f>SUM(H$2:H6094)</f>
        <v>-136</v>
      </c>
      <c r="L6094" s="5">
        <v>12004</v>
      </c>
      <c r="M6094" s="5" t="s">
        <v>8</v>
      </c>
      <c r="O6094" s="5">
        <v>1</v>
      </c>
      <c r="P6094" s="5">
        <f t="shared" si="201"/>
        <v>1</v>
      </c>
      <c r="Q6094" s="5">
        <f>SUM(P$2:P6094)</f>
        <v>108</v>
      </c>
    </row>
    <row r="6095" spans="3:17" x14ac:dyDescent="0.25">
      <c r="D6095" s="5">
        <v>11905</v>
      </c>
      <c r="E6095" s="5" t="s">
        <v>7</v>
      </c>
      <c r="F6095" s="5">
        <v>-1</v>
      </c>
      <c r="H6095" s="5">
        <f t="shared" si="200"/>
        <v>-1</v>
      </c>
      <c r="I6095" s="5">
        <f>SUM(H$2:H6095)</f>
        <v>-137</v>
      </c>
      <c r="L6095" s="5">
        <v>12005</v>
      </c>
      <c r="M6095" s="5" t="s">
        <v>8</v>
      </c>
      <c r="O6095" s="5">
        <v>1</v>
      </c>
      <c r="P6095" s="5">
        <f t="shared" si="201"/>
        <v>1</v>
      </c>
      <c r="Q6095" s="5">
        <f>SUM(P$2:P6095)</f>
        <v>109</v>
      </c>
    </row>
    <row r="6096" spans="3:17" x14ac:dyDescent="0.25">
      <c r="D6096" s="5">
        <v>11906</v>
      </c>
      <c r="E6096" s="5" t="s">
        <v>7</v>
      </c>
      <c r="F6096" s="5">
        <v>-1</v>
      </c>
      <c r="H6096" s="5">
        <f t="shared" si="200"/>
        <v>-1</v>
      </c>
      <c r="I6096" s="5">
        <f>SUM(H$2:H6096)</f>
        <v>-138</v>
      </c>
      <c r="L6096" s="5">
        <v>12006</v>
      </c>
      <c r="M6096" s="5" t="s">
        <v>8</v>
      </c>
      <c r="N6096" s="5">
        <v>-1</v>
      </c>
      <c r="P6096" s="5">
        <f t="shared" si="201"/>
        <v>-1</v>
      </c>
      <c r="Q6096" s="5">
        <f>SUM(P$2:P6096)</f>
        <v>108</v>
      </c>
    </row>
    <row r="6097" spans="4:17" x14ac:dyDescent="0.25">
      <c r="D6097" s="5">
        <v>11907</v>
      </c>
      <c r="E6097" s="5" t="s">
        <v>7</v>
      </c>
      <c r="F6097" s="5">
        <v>-1</v>
      </c>
      <c r="H6097" s="5">
        <f t="shared" si="200"/>
        <v>-1</v>
      </c>
      <c r="I6097" s="5">
        <f>SUM(H$2:H6097)</f>
        <v>-139</v>
      </c>
      <c r="L6097" s="5">
        <v>12007</v>
      </c>
      <c r="M6097" s="5" t="s">
        <v>8</v>
      </c>
      <c r="N6097" s="5">
        <v>-1</v>
      </c>
      <c r="P6097" s="5">
        <f t="shared" si="201"/>
        <v>-1</v>
      </c>
      <c r="Q6097" s="5">
        <f>SUM(P$2:P6097)</f>
        <v>107</v>
      </c>
    </row>
    <row r="6098" spans="4:17" x14ac:dyDescent="0.25">
      <c r="D6098" s="5">
        <v>11908</v>
      </c>
      <c r="E6098" s="5" t="s">
        <v>7</v>
      </c>
      <c r="G6098" s="5">
        <v>1</v>
      </c>
      <c r="H6098" s="5">
        <f t="shared" si="200"/>
        <v>1</v>
      </c>
      <c r="I6098" s="5">
        <f>SUM(H$2:H6098)</f>
        <v>-138</v>
      </c>
      <c r="L6098" s="5">
        <v>12008</v>
      </c>
      <c r="M6098" s="5" t="s">
        <v>8</v>
      </c>
      <c r="O6098" s="5">
        <v>1</v>
      </c>
      <c r="P6098" s="5">
        <f t="shared" si="201"/>
        <v>1</v>
      </c>
      <c r="Q6098" s="5">
        <f>SUM(P$2:P6098)</f>
        <v>108</v>
      </c>
    </row>
    <row r="6099" spans="4:17" x14ac:dyDescent="0.25">
      <c r="D6099" s="5">
        <v>11909</v>
      </c>
      <c r="E6099" s="5" t="s">
        <v>7</v>
      </c>
      <c r="F6099" s="5">
        <v>-1</v>
      </c>
      <c r="H6099" s="5">
        <f t="shared" si="200"/>
        <v>-1</v>
      </c>
      <c r="I6099" s="5">
        <f>SUM(H$2:H6099)</f>
        <v>-139</v>
      </c>
      <c r="L6099" s="5">
        <v>12009</v>
      </c>
      <c r="M6099" s="5" t="s">
        <v>8</v>
      </c>
      <c r="O6099" s="5">
        <v>1</v>
      </c>
      <c r="P6099" s="5">
        <f t="shared" si="201"/>
        <v>1</v>
      </c>
      <c r="Q6099" s="5">
        <f>SUM(P$2:P6099)</f>
        <v>109</v>
      </c>
    </row>
    <row r="6100" spans="4:17" x14ac:dyDescent="0.25">
      <c r="D6100" s="5">
        <v>11910</v>
      </c>
      <c r="E6100" s="5" t="s">
        <v>7</v>
      </c>
      <c r="G6100" s="5">
        <v>1</v>
      </c>
      <c r="H6100" s="5">
        <f t="shared" si="200"/>
        <v>1</v>
      </c>
      <c r="I6100" s="5">
        <f>SUM(H$2:H6100)</f>
        <v>-138</v>
      </c>
      <c r="L6100" s="5">
        <v>12010</v>
      </c>
      <c r="M6100" s="5" t="s">
        <v>8</v>
      </c>
      <c r="N6100" s="5">
        <v>-1</v>
      </c>
      <c r="P6100" s="5">
        <f t="shared" si="201"/>
        <v>-1</v>
      </c>
      <c r="Q6100" s="5">
        <f>SUM(P$2:P6100)</f>
        <v>108</v>
      </c>
    </row>
    <row r="6101" spans="4:17" x14ac:dyDescent="0.25">
      <c r="D6101" s="5">
        <v>11911</v>
      </c>
      <c r="E6101" s="5" t="s">
        <v>7</v>
      </c>
      <c r="G6101" s="5">
        <v>1</v>
      </c>
      <c r="H6101" s="5">
        <f t="shared" si="200"/>
        <v>1</v>
      </c>
      <c r="I6101" s="5">
        <f>SUM(H$2:H6101)</f>
        <v>-137</v>
      </c>
      <c r="L6101" s="5">
        <v>12011</v>
      </c>
      <c r="M6101" s="5" t="s">
        <v>8</v>
      </c>
      <c r="N6101" s="5">
        <v>-1</v>
      </c>
      <c r="P6101" s="5">
        <f t="shared" si="201"/>
        <v>-1</v>
      </c>
      <c r="Q6101" s="5">
        <f>SUM(P$2:P6101)</f>
        <v>107</v>
      </c>
    </row>
    <row r="6102" spans="4:17" x14ac:dyDescent="0.25">
      <c r="D6102" s="5">
        <v>11912</v>
      </c>
      <c r="E6102" s="5" t="s">
        <v>7</v>
      </c>
      <c r="G6102" s="5">
        <v>1</v>
      </c>
      <c r="H6102" s="5">
        <f t="shared" si="200"/>
        <v>1</v>
      </c>
      <c r="I6102" s="5">
        <f>SUM(H$2:H6102)</f>
        <v>-136</v>
      </c>
      <c r="L6102" s="5">
        <v>12012</v>
      </c>
      <c r="M6102" s="5" t="s">
        <v>8</v>
      </c>
      <c r="N6102" s="5">
        <v>-1</v>
      </c>
      <c r="P6102" s="5">
        <f t="shared" si="201"/>
        <v>-1</v>
      </c>
      <c r="Q6102" s="5">
        <f>SUM(P$2:P6102)</f>
        <v>106</v>
      </c>
    </row>
    <row r="6103" spans="4:17" x14ac:dyDescent="0.25">
      <c r="D6103" s="5">
        <v>11913</v>
      </c>
      <c r="E6103" s="5" t="s">
        <v>7</v>
      </c>
      <c r="F6103" s="5">
        <v>-1</v>
      </c>
      <c r="H6103" s="5">
        <f t="shared" si="200"/>
        <v>-1</v>
      </c>
      <c r="I6103" s="5">
        <f>SUM(H$2:H6103)</f>
        <v>-137</v>
      </c>
      <c r="L6103" s="5">
        <v>12013</v>
      </c>
      <c r="M6103" s="5" t="s">
        <v>8</v>
      </c>
      <c r="O6103" s="5">
        <v>1</v>
      </c>
      <c r="P6103" s="5">
        <f t="shared" si="201"/>
        <v>1</v>
      </c>
      <c r="Q6103" s="5">
        <f>SUM(P$2:P6103)</f>
        <v>107</v>
      </c>
    </row>
    <row r="6104" spans="4:17" x14ac:dyDescent="0.25">
      <c r="D6104" s="5">
        <v>11914</v>
      </c>
      <c r="E6104" s="5" t="s">
        <v>7</v>
      </c>
      <c r="G6104" s="5">
        <v>1</v>
      </c>
      <c r="H6104" s="5">
        <f t="shared" si="200"/>
        <v>1</v>
      </c>
      <c r="I6104" s="5">
        <f>SUM(H$2:H6104)</f>
        <v>-136</v>
      </c>
      <c r="L6104" s="5">
        <v>12014</v>
      </c>
      <c r="M6104" s="5" t="s">
        <v>8</v>
      </c>
      <c r="O6104" s="5">
        <v>1</v>
      </c>
      <c r="P6104" s="5">
        <f t="shared" si="201"/>
        <v>1</v>
      </c>
      <c r="Q6104" s="5">
        <f>SUM(P$2:P6104)</f>
        <v>108</v>
      </c>
    </row>
    <row r="6105" spans="4:17" x14ac:dyDescent="0.25">
      <c r="D6105" s="5">
        <v>11915</v>
      </c>
      <c r="E6105" s="5" t="s">
        <v>7</v>
      </c>
      <c r="F6105" s="5">
        <v>-1</v>
      </c>
      <c r="H6105" s="5">
        <f t="shared" si="200"/>
        <v>-1</v>
      </c>
      <c r="I6105" s="5">
        <f>SUM(H$2:H6105)</f>
        <v>-137</v>
      </c>
      <c r="L6105" s="5">
        <v>12015</v>
      </c>
      <c r="M6105" s="5" t="s">
        <v>8</v>
      </c>
      <c r="O6105" s="5">
        <v>1</v>
      </c>
      <c r="P6105" s="5">
        <f t="shared" si="201"/>
        <v>1</v>
      </c>
      <c r="Q6105" s="5">
        <f>SUM(P$2:P6105)</f>
        <v>109</v>
      </c>
    </row>
    <row r="6106" spans="4:17" x14ac:dyDescent="0.25">
      <c r="D6106" s="5">
        <v>11916</v>
      </c>
      <c r="E6106" s="5" t="s">
        <v>7</v>
      </c>
      <c r="F6106" s="5">
        <v>-1</v>
      </c>
      <c r="H6106" s="5">
        <f t="shared" si="200"/>
        <v>-1</v>
      </c>
      <c r="I6106" s="5">
        <f>SUM(H$2:H6106)</f>
        <v>-138</v>
      </c>
      <c r="L6106" s="5">
        <v>12016</v>
      </c>
      <c r="M6106" s="5" t="s">
        <v>8</v>
      </c>
      <c r="O6106" s="5">
        <v>1</v>
      </c>
      <c r="P6106" s="5">
        <f t="shared" si="201"/>
        <v>1</v>
      </c>
      <c r="Q6106" s="5">
        <f>SUM(P$2:P6106)</f>
        <v>110</v>
      </c>
    </row>
    <row r="6107" spans="4:17" x14ac:dyDescent="0.25">
      <c r="D6107" s="5">
        <v>11917</v>
      </c>
      <c r="E6107" s="5" t="s">
        <v>7</v>
      </c>
      <c r="G6107" s="5">
        <v>1</v>
      </c>
      <c r="H6107" s="5">
        <f t="shared" si="200"/>
        <v>1</v>
      </c>
      <c r="I6107" s="5">
        <f>SUM(H$2:H6107)</f>
        <v>-137</v>
      </c>
      <c r="L6107" s="5">
        <v>12017</v>
      </c>
      <c r="M6107" s="5" t="s">
        <v>8</v>
      </c>
      <c r="O6107" s="5">
        <v>1</v>
      </c>
      <c r="P6107" s="5">
        <f t="shared" si="201"/>
        <v>1</v>
      </c>
      <c r="Q6107" s="5">
        <f>SUM(P$2:P6107)</f>
        <v>111</v>
      </c>
    </row>
    <row r="6108" spans="4:17" x14ac:dyDescent="0.25">
      <c r="D6108" s="5">
        <v>11918</v>
      </c>
      <c r="E6108" s="5" t="s">
        <v>7</v>
      </c>
      <c r="F6108" s="5">
        <v>-1</v>
      </c>
      <c r="H6108" s="5">
        <f t="shared" si="200"/>
        <v>-1</v>
      </c>
      <c r="I6108" s="5">
        <f>SUM(H$2:H6108)</f>
        <v>-138</v>
      </c>
      <c r="L6108" s="5">
        <v>12018</v>
      </c>
      <c r="M6108" s="5" t="s">
        <v>8</v>
      </c>
      <c r="O6108" s="5">
        <v>1</v>
      </c>
      <c r="P6108" s="5">
        <f t="shared" si="201"/>
        <v>1</v>
      </c>
      <c r="Q6108" s="5">
        <f>SUM(P$2:P6108)</f>
        <v>112</v>
      </c>
    </row>
    <row r="6109" spans="4:17" x14ac:dyDescent="0.25">
      <c r="D6109" s="5">
        <v>11919</v>
      </c>
      <c r="E6109" s="5" t="s">
        <v>7</v>
      </c>
      <c r="G6109" s="5">
        <v>1</v>
      </c>
      <c r="H6109" s="5">
        <f t="shared" si="200"/>
        <v>1</v>
      </c>
      <c r="I6109" s="5">
        <f>SUM(H$2:H6109)</f>
        <v>-137</v>
      </c>
      <c r="L6109" s="5">
        <v>12019</v>
      </c>
      <c r="M6109" s="5" t="s">
        <v>8</v>
      </c>
      <c r="O6109" s="5">
        <v>1</v>
      </c>
      <c r="P6109" s="5">
        <f t="shared" si="201"/>
        <v>1</v>
      </c>
      <c r="Q6109" s="5">
        <f>SUM(P$2:P6109)</f>
        <v>113</v>
      </c>
    </row>
    <row r="6110" spans="4:17" x14ac:dyDescent="0.25">
      <c r="D6110" s="5">
        <v>11920</v>
      </c>
      <c r="E6110" s="5" t="s">
        <v>7</v>
      </c>
      <c r="F6110" s="5">
        <v>-1</v>
      </c>
      <c r="H6110" s="5">
        <f t="shared" si="200"/>
        <v>-1</v>
      </c>
      <c r="I6110" s="5">
        <f>SUM(H$2:H6110)</f>
        <v>-138</v>
      </c>
      <c r="L6110" s="5">
        <v>12020</v>
      </c>
      <c r="M6110" s="5" t="s">
        <v>8</v>
      </c>
      <c r="N6110" s="5">
        <v>-1</v>
      </c>
      <c r="P6110" s="5">
        <f t="shared" si="201"/>
        <v>-1</v>
      </c>
      <c r="Q6110" s="5">
        <f>SUM(P$2:P6110)</f>
        <v>112</v>
      </c>
    </row>
    <row r="6111" spans="4:17" x14ac:dyDescent="0.25">
      <c r="D6111" s="5">
        <v>11921</v>
      </c>
      <c r="E6111" s="5" t="s">
        <v>7</v>
      </c>
      <c r="G6111" s="5">
        <v>1</v>
      </c>
      <c r="H6111" s="5">
        <f t="shared" si="200"/>
        <v>1</v>
      </c>
      <c r="I6111" s="5">
        <f>SUM(H$2:H6111)</f>
        <v>-137</v>
      </c>
      <c r="L6111" s="5">
        <v>12021</v>
      </c>
      <c r="M6111" s="5" t="s">
        <v>8</v>
      </c>
      <c r="N6111" s="5">
        <v>-1</v>
      </c>
      <c r="P6111" s="5">
        <f t="shared" si="201"/>
        <v>-1</v>
      </c>
      <c r="Q6111" s="5">
        <f>SUM(P$2:P6111)</f>
        <v>111</v>
      </c>
    </row>
    <row r="6112" spans="4:17" x14ac:dyDescent="0.25">
      <c r="D6112" s="5">
        <v>11922</v>
      </c>
      <c r="E6112" s="5" t="s">
        <v>7</v>
      </c>
      <c r="G6112" s="5">
        <v>1</v>
      </c>
      <c r="H6112" s="5">
        <f t="shared" si="200"/>
        <v>1</v>
      </c>
      <c r="I6112" s="5">
        <f>SUM(H$2:H6112)</f>
        <v>-136</v>
      </c>
      <c r="L6112" s="5">
        <v>12022</v>
      </c>
      <c r="M6112" s="5" t="s">
        <v>8</v>
      </c>
      <c r="N6112" s="5">
        <v>-1</v>
      </c>
      <c r="P6112" s="5">
        <f t="shared" si="201"/>
        <v>-1</v>
      </c>
      <c r="Q6112" s="5">
        <f>SUM(P$2:P6112)</f>
        <v>110</v>
      </c>
    </row>
    <row r="6113" spans="4:17" x14ac:dyDescent="0.25">
      <c r="D6113" s="5">
        <v>11923</v>
      </c>
      <c r="E6113" s="5" t="s">
        <v>7</v>
      </c>
      <c r="G6113" s="5">
        <v>1</v>
      </c>
      <c r="H6113" s="5">
        <f t="shared" si="200"/>
        <v>1</v>
      </c>
      <c r="I6113" s="5">
        <f>SUM(H$2:H6113)</f>
        <v>-135</v>
      </c>
      <c r="L6113" s="5">
        <v>12023</v>
      </c>
      <c r="M6113" s="5" t="s">
        <v>8</v>
      </c>
      <c r="N6113" s="5">
        <v>-1</v>
      </c>
      <c r="P6113" s="5">
        <f t="shared" si="201"/>
        <v>-1</v>
      </c>
      <c r="Q6113" s="5">
        <f>SUM(P$2:P6113)</f>
        <v>109</v>
      </c>
    </row>
    <row r="6114" spans="4:17" x14ac:dyDescent="0.25">
      <c r="D6114" s="5">
        <v>11924</v>
      </c>
      <c r="E6114" s="5" t="s">
        <v>7</v>
      </c>
      <c r="F6114" s="5">
        <v>-1</v>
      </c>
      <c r="H6114" s="5">
        <f t="shared" si="200"/>
        <v>-1</v>
      </c>
      <c r="I6114" s="5">
        <f>SUM(H$2:H6114)</f>
        <v>-136</v>
      </c>
      <c r="L6114" s="5">
        <v>12024</v>
      </c>
      <c r="M6114" s="5" t="s">
        <v>8</v>
      </c>
      <c r="N6114" s="5">
        <v>-1</v>
      </c>
      <c r="P6114" s="5">
        <f t="shared" si="201"/>
        <v>-1</v>
      </c>
      <c r="Q6114" s="5">
        <f>SUM(P$2:P6114)</f>
        <v>108</v>
      </c>
    </row>
    <row r="6115" spans="4:17" x14ac:dyDescent="0.25">
      <c r="D6115" s="5">
        <v>11925</v>
      </c>
      <c r="E6115" s="5" t="s">
        <v>7</v>
      </c>
      <c r="G6115" s="5">
        <v>1</v>
      </c>
      <c r="H6115" s="5">
        <f t="shared" si="200"/>
        <v>1</v>
      </c>
      <c r="I6115" s="5">
        <f>SUM(H$2:H6115)</f>
        <v>-135</v>
      </c>
      <c r="L6115" s="5">
        <v>12025</v>
      </c>
      <c r="M6115" s="5" t="s">
        <v>8</v>
      </c>
      <c r="N6115" s="5">
        <v>-1</v>
      </c>
      <c r="P6115" s="5">
        <f t="shared" si="201"/>
        <v>-1</v>
      </c>
      <c r="Q6115" s="5">
        <f>SUM(P$2:P6115)</f>
        <v>107</v>
      </c>
    </row>
    <row r="6116" spans="4:17" x14ac:dyDescent="0.25">
      <c r="D6116" s="5">
        <v>11926</v>
      </c>
      <c r="E6116" s="5" t="s">
        <v>7</v>
      </c>
      <c r="G6116" s="5">
        <v>1</v>
      </c>
      <c r="H6116" s="5">
        <f t="shared" si="200"/>
        <v>1</v>
      </c>
      <c r="I6116" s="5">
        <f>SUM(H$2:H6116)</f>
        <v>-134</v>
      </c>
      <c r="L6116" s="5">
        <v>12026</v>
      </c>
      <c r="M6116" s="5" t="s">
        <v>8</v>
      </c>
      <c r="O6116" s="5">
        <v>1</v>
      </c>
      <c r="P6116" s="5">
        <f t="shared" si="201"/>
        <v>1</v>
      </c>
      <c r="Q6116" s="5">
        <f>SUM(P$2:P6116)</f>
        <v>108</v>
      </c>
    </row>
    <row r="6117" spans="4:17" x14ac:dyDescent="0.25">
      <c r="D6117" s="5">
        <v>11927</v>
      </c>
      <c r="E6117" s="5" t="s">
        <v>7</v>
      </c>
      <c r="G6117" s="5">
        <v>1</v>
      </c>
      <c r="H6117" s="5">
        <f t="shared" si="200"/>
        <v>1</v>
      </c>
      <c r="I6117" s="5">
        <f>SUM(H$2:H6117)</f>
        <v>-133</v>
      </c>
      <c r="L6117" s="5">
        <v>12027</v>
      </c>
      <c r="M6117" s="5" t="s">
        <v>8</v>
      </c>
      <c r="O6117" s="5">
        <v>1</v>
      </c>
      <c r="P6117" s="5">
        <f t="shared" si="201"/>
        <v>1</v>
      </c>
      <c r="Q6117" s="5">
        <f>SUM(P$2:P6117)</f>
        <v>109</v>
      </c>
    </row>
    <row r="6118" spans="4:17" x14ac:dyDescent="0.25">
      <c r="D6118" s="5">
        <v>11928</v>
      </c>
      <c r="E6118" s="5" t="s">
        <v>7</v>
      </c>
      <c r="F6118" s="5">
        <v>-1</v>
      </c>
      <c r="H6118" s="5">
        <f t="shared" si="200"/>
        <v>-1</v>
      </c>
      <c r="I6118" s="5">
        <f>SUM(H$2:H6118)</f>
        <v>-134</v>
      </c>
      <c r="L6118" s="5">
        <v>12028</v>
      </c>
      <c r="M6118" s="5" t="s">
        <v>8</v>
      </c>
      <c r="O6118" s="5">
        <v>1</v>
      </c>
      <c r="P6118" s="5">
        <f t="shared" si="201"/>
        <v>1</v>
      </c>
      <c r="Q6118" s="5">
        <f>SUM(P$2:P6118)</f>
        <v>110</v>
      </c>
    </row>
    <row r="6119" spans="4:17" x14ac:dyDescent="0.25">
      <c r="D6119" s="5">
        <v>11929</v>
      </c>
      <c r="E6119" s="5" t="s">
        <v>7</v>
      </c>
      <c r="F6119" s="5">
        <v>-1</v>
      </c>
      <c r="H6119" s="5">
        <f t="shared" si="200"/>
        <v>-1</v>
      </c>
      <c r="I6119" s="5">
        <f>SUM(H$2:H6119)</f>
        <v>-135</v>
      </c>
      <c r="L6119" s="5">
        <v>12029</v>
      </c>
      <c r="M6119" s="5" t="s">
        <v>8</v>
      </c>
      <c r="O6119" s="5">
        <v>1</v>
      </c>
      <c r="P6119" s="5">
        <f t="shared" si="201"/>
        <v>1</v>
      </c>
      <c r="Q6119" s="5">
        <f>SUM(P$2:P6119)</f>
        <v>111</v>
      </c>
    </row>
    <row r="6120" spans="4:17" x14ac:dyDescent="0.25">
      <c r="D6120" s="5">
        <v>11930</v>
      </c>
      <c r="E6120" s="5" t="s">
        <v>7</v>
      </c>
      <c r="G6120" s="5">
        <v>1</v>
      </c>
      <c r="H6120" s="5">
        <f t="shared" si="200"/>
        <v>1</v>
      </c>
      <c r="I6120" s="5">
        <f>SUM(H$2:H6120)</f>
        <v>-134</v>
      </c>
      <c r="L6120" s="5">
        <v>12030</v>
      </c>
      <c r="M6120" s="5" t="s">
        <v>8</v>
      </c>
      <c r="N6120" s="5">
        <v>-1</v>
      </c>
      <c r="P6120" s="5">
        <f t="shared" si="201"/>
        <v>-1</v>
      </c>
      <c r="Q6120" s="5">
        <f>SUM(P$2:P6120)</f>
        <v>110</v>
      </c>
    </row>
    <row r="6121" spans="4:17" x14ac:dyDescent="0.25">
      <c r="D6121" s="5">
        <v>11931</v>
      </c>
      <c r="E6121" s="5" t="s">
        <v>7</v>
      </c>
      <c r="F6121" s="5">
        <v>-1</v>
      </c>
      <c r="H6121" s="5">
        <f t="shared" si="200"/>
        <v>-1</v>
      </c>
      <c r="I6121" s="5">
        <f>SUM(H$2:H6121)</f>
        <v>-135</v>
      </c>
      <c r="L6121" s="5">
        <v>12031</v>
      </c>
      <c r="M6121" s="5" t="s">
        <v>8</v>
      </c>
      <c r="O6121" s="5">
        <v>1</v>
      </c>
      <c r="P6121" s="5">
        <f t="shared" si="201"/>
        <v>1</v>
      </c>
      <c r="Q6121" s="5">
        <f>SUM(P$2:P6121)</f>
        <v>111</v>
      </c>
    </row>
    <row r="6122" spans="4:17" x14ac:dyDescent="0.25">
      <c r="D6122" s="5">
        <v>11932</v>
      </c>
      <c r="E6122" s="5" t="s">
        <v>7</v>
      </c>
      <c r="F6122" s="5">
        <v>-1</v>
      </c>
      <c r="H6122" s="5">
        <f t="shared" si="200"/>
        <v>-1</v>
      </c>
      <c r="I6122" s="5">
        <f>SUM(H$2:H6122)</f>
        <v>-136</v>
      </c>
      <c r="L6122" s="5">
        <v>12032</v>
      </c>
      <c r="M6122" s="5" t="s">
        <v>8</v>
      </c>
      <c r="N6122" s="5">
        <v>-1</v>
      </c>
      <c r="P6122" s="5">
        <f t="shared" si="201"/>
        <v>-1</v>
      </c>
      <c r="Q6122" s="5">
        <f>SUM(P$2:P6122)</f>
        <v>110</v>
      </c>
    </row>
    <row r="6123" spans="4:17" x14ac:dyDescent="0.25">
      <c r="D6123" s="5">
        <v>11933</v>
      </c>
      <c r="E6123" s="5" t="s">
        <v>7</v>
      </c>
      <c r="F6123" s="5">
        <v>-1</v>
      </c>
      <c r="H6123" s="5">
        <f t="shared" si="200"/>
        <v>-1</v>
      </c>
      <c r="I6123" s="5">
        <f>SUM(H$2:H6123)</f>
        <v>-137</v>
      </c>
      <c r="L6123" s="5">
        <v>12033</v>
      </c>
      <c r="M6123" s="5" t="s">
        <v>8</v>
      </c>
      <c r="O6123" s="5">
        <v>1</v>
      </c>
      <c r="P6123" s="5">
        <f t="shared" si="201"/>
        <v>1</v>
      </c>
      <c r="Q6123" s="5">
        <f>SUM(P$2:P6123)</f>
        <v>111</v>
      </c>
    </row>
    <row r="6124" spans="4:17" x14ac:dyDescent="0.25">
      <c r="D6124" s="5">
        <v>11934</v>
      </c>
      <c r="E6124" s="5" t="s">
        <v>7</v>
      </c>
      <c r="G6124" s="5">
        <v>1</v>
      </c>
      <c r="H6124" s="5">
        <f t="shared" si="200"/>
        <v>1</v>
      </c>
      <c r="I6124" s="5">
        <f>SUM(H$2:H6124)</f>
        <v>-136</v>
      </c>
      <c r="L6124" s="5">
        <v>12034</v>
      </c>
      <c r="M6124" s="5" t="s">
        <v>8</v>
      </c>
      <c r="O6124" s="5">
        <v>1</v>
      </c>
      <c r="P6124" s="5">
        <f t="shared" si="201"/>
        <v>1</v>
      </c>
      <c r="Q6124" s="5">
        <f>SUM(P$2:P6124)</f>
        <v>112</v>
      </c>
    </row>
    <row r="6125" spans="4:17" x14ac:dyDescent="0.25">
      <c r="D6125" s="5">
        <v>11935</v>
      </c>
      <c r="E6125" s="5" t="s">
        <v>7</v>
      </c>
      <c r="F6125" s="5">
        <v>-1</v>
      </c>
      <c r="H6125" s="5">
        <f t="shared" si="200"/>
        <v>-1</v>
      </c>
      <c r="I6125" s="5">
        <f>SUM(H$2:H6125)</f>
        <v>-137</v>
      </c>
      <c r="L6125" s="5">
        <v>12035</v>
      </c>
      <c r="M6125" s="5" t="s">
        <v>8</v>
      </c>
      <c r="N6125" s="5">
        <v>-1</v>
      </c>
      <c r="P6125" s="5">
        <f t="shared" si="201"/>
        <v>-1</v>
      </c>
      <c r="Q6125" s="5">
        <f>SUM(P$2:P6125)</f>
        <v>111</v>
      </c>
    </row>
    <row r="6126" spans="4:17" x14ac:dyDescent="0.25">
      <c r="D6126" s="5">
        <v>11936</v>
      </c>
      <c r="E6126" s="5" t="s">
        <v>7</v>
      </c>
      <c r="F6126" s="5">
        <v>-1</v>
      </c>
      <c r="H6126" s="5">
        <f t="shared" si="200"/>
        <v>-1</v>
      </c>
      <c r="I6126" s="5">
        <f>SUM(H$2:H6126)</f>
        <v>-138</v>
      </c>
      <c r="L6126" s="5">
        <v>12036</v>
      </c>
      <c r="M6126" s="5" t="s">
        <v>8</v>
      </c>
      <c r="N6126" s="5">
        <v>-1</v>
      </c>
      <c r="P6126" s="5">
        <f t="shared" si="201"/>
        <v>-1</v>
      </c>
      <c r="Q6126" s="5">
        <f>SUM(P$2:P6126)</f>
        <v>110</v>
      </c>
    </row>
    <row r="6127" spans="4:17" x14ac:dyDescent="0.25">
      <c r="D6127" s="5">
        <v>11937</v>
      </c>
      <c r="E6127" s="5" t="s">
        <v>7</v>
      </c>
      <c r="G6127" s="5">
        <v>1</v>
      </c>
      <c r="H6127" s="5">
        <f t="shared" si="200"/>
        <v>1</v>
      </c>
      <c r="I6127" s="5">
        <f>SUM(H$2:H6127)</f>
        <v>-137</v>
      </c>
      <c r="L6127" s="5">
        <v>12037</v>
      </c>
      <c r="M6127" s="5" t="s">
        <v>8</v>
      </c>
      <c r="O6127" s="5">
        <v>1</v>
      </c>
      <c r="P6127" s="5">
        <f t="shared" si="201"/>
        <v>1</v>
      </c>
      <c r="Q6127" s="5">
        <f>SUM(P$2:P6127)</f>
        <v>111</v>
      </c>
    </row>
    <row r="6128" spans="4:17" x14ac:dyDescent="0.25">
      <c r="D6128" s="5">
        <v>11938</v>
      </c>
      <c r="E6128" s="5" t="s">
        <v>7</v>
      </c>
      <c r="G6128" s="5">
        <v>1</v>
      </c>
      <c r="H6128" s="5">
        <f t="shared" si="200"/>
        <v>1</v>
      </c>
      <c r="I6128" s="5">
        <f>SUM(H$2:H6128)</f>
        <v>-136</v>
      </c>
      <c r="L6128" s="5">
        <v>12038</v>
      </c>
      <c r="M6128" s="5" t="s">
        <v>8</v>
      </c>
      <c r="O6128" s="5">
        <v>1</v>
      </c>
      <c r="P6128" s="5">
        <f t="shared" si="201"/>
        <v>1</v>
      </c>
      <c r="Q6128" s="5">
        <f>SUM(P$2:P6128)</f>
        <v>112</v>
      </c>
    </row>
    <row r="6129" spans="4:17" x14ac:dyDescent="0.25">
      <c r="D6129" s="5">
        <v>11939</v>
      </c>
      <c r="E6129" s="5" t="s">
        <v>7</v>
      </c>
      <c r="G6129" s="5">
        <v>1</v>
      </c>
      <c r="H6129" s="5">
        <f t="shared" si="200"/>
        <v>1</v>
      </c>
      <c r="I6129" s="5">
        <f>SUM(H$2:H6129)</f>
        <v>-135</v>
      </c>
      <c r="L6129" s="5">
        <v>12039</v>
      </c>
      <c r="M6129" s="5" t="s">
        <v>8</v>
      </c>
      <c r="O6129" s="5">
        <v>1</v>
      </c>
      <c r="P6129" s="5">
        <f t="shared" si="201"/>
        <v>1</v>
      </c>
      <c r="Q6129" s="5">
        <f>SUM(P$2:P6129)</f>
        <v>113</v>
      </c>
    </row>
    <row r="6130" spans="4:17" x14ac:dyDescent="0.25">
      <c r="D6130" s="5">
        <v>11940</v>
      </c>
      <c r="E6130" s="5" t="s">
        <v>7</v>
      </c>
      <c r="F6130" s="5">
        <v>-1</v>
      </c>
      <c r="H6130" s="5">
        <f t="shared" si="200"/>
        <v>-1</v>
      </c>
      <c r="I6130" s="5">
        <f>SUM(H$2:H6130)</f>
        <v>-136</v>
      </c>
      <c r="L6130" s="5">
        <v>12040</v>
      </c>
      <c r="M6130" s="5" t="s">
        <v>8</v>
      </c>
      <c r="O6130" s="5">
        <v>1</v>
      </c>
      <c r="P6130" s="5">
        <f t="shared" si="201"/>
        <v>1</v>
      </c>
      <c r="Q6130" s="5">
        <f>SUM(P$2:P6130)</f>
        <v>114</v>
      </c>
    </row>
    <row r="6131" spans="4:17" x14ac:dyDescent="0.25">
      <c r="D6131" s="5">
        <v>11941</v>
      </c>
      <c r="E6131" s="5" t="s">
        <v>7</v>
      </c>
      <c r="F6131" s="5">
        <v>-1</v>
      </c>
      <c r="H6131" s="5">
        <f t="shared" si="200"/>
        <v>-1</v>
      </c>
      <c r="I6131" s="5">
        <f>SUM(H$2:H6131)</f>
        <v>-137</v>
      </c>
      <c r="L6131" s="5">
        <v>12041</v>
      </c>
      <c r="M6131" s="5" t="s">
        <v>8</v>
      </c>
      <c r="O6131" s="5">
        <v>1</v>
      </c>
      <c r="P6131" s="5">
        <f t="shared" si="201"/>
        <v>1</v>
      </c>
      <c r="Q6131" s="5">
        <f>SUM(P$2:P6131)</f>
        <v>115</v>
      </c>
    </row>
    <row r="6132" spans="4:17" x14ac:dyDescent="0.25">
      <c r="D6132" s="5">
        <v>11942</v>
      </c>
      <c r="E6132" s="5" t="s">
        <v>7</v>
      </c>
      <c r="F6132" s="5">
        <v>-1</v>
      </c>
      <c r="H6132" s="5">
        <f t="shared" si="200"/>
        <v>-1</v>
      </c>
      <c r="I6132" s="5">
        <f>SUM(H$2:H6132)</f>
        <v>-138</v>
      </c>
      <c r="L6132" s="5">
        <v>12042</v>
      </c>
      <c r="M6132" s="5" t="s">
        <v>8</v>
      </c>
      <c r="O6132" s="5">
        <v>1</v>
      </c>
      <c r="P6132" s="5">
        <f t="shared" si="201"/>
        <v>1</v>
      </c>
      <c r="Q6132" s="5">
        <f>SUM(P$2:P6132)</f>
        <v>116</v>
      </c>
    </row>
    <row r="6133" spans="4:17" x14ac:dyDescent="0.25">
      <c r="D6133" s="5">
        <v>11943</v>
      </c>
      <c r="E6133" s="5" t="s">
        <v>7</v>
      </c>
      <c r="G6133" s="5">
        <v>1</v>
      </c>
      <c r="H6133" s="5">
        <f t="shared" si="200"/>
        <v>1</v>
      </c>
      <c r="I6133" s="5">
        <f>SUM(H$2:H6133)</f>
        <v>-137</v>
      </c>
      <c r="L6133" s="5">
        <v>12043</v>
      </c>
      <c r="M6133" s="5" t="s">
        <v>8</v>
      </c>
      <c r="O6133" s="5">
        <v>1</v>
      </c>
      <c r="P6133" s="5">
        <f t="shared" si="201"/>
        <v>1</v>
      </c>
      <c r="Q6133" s="5">
        <f>SUM(P$2:P6133)</f>
        <v>117</v>
      </c>
    </row>
    <row r="6134" spans="4:17" x14ac:dyDescent="0.25">
      <c r="D6134" s="5">
        <v>11944</v>
      </c>
      <c r="E6134" s="5" t="s">
        <v>7</v>
      </c>
      <c r="G6134" s="5">
        <v>1</v>
      </c>
      <c r="H6134" s="5">
        <f t="shared" si="200"/>
        <v>1</v>
      </c>
      <c r="I6134" s="5">
        <f>SUM(H$2:H6134)</f>
        <v>-136</v>
      </c>
      <c r="L6134" s="5">
        <v>12044</v>
      </c>
      <c r="M6134" s="5" t="s">
        <v>8</v>
      </c>
      <c r="N6134" s="5">
        <v>-1</v>
      </c>
      <c r="P6134" s="5">
        <f t="shared" si="201"/>
        <v>-1</v>
      </c>
      <c r="Q6134" s="5">
        <f>SUM(P$2:P6134)</f>
        <v>116</v>
      </c>
    </row>
    <row r="6135" spans="4:17" x14ac:dyDescent="0.25">
      <c r="D6135" s="5">
        <v>11945</v>
      </c>
      <c r="E6135" s="5" t="s">
        <v>7</v>
      </c>
      <c r="G6135" s="5">
        <v>1</v>
      </c>
      <c r="H6135" s="5">
        <f t="shared" si="200"/>
        <v>1</v>
      </c>
      <c r="I6135" s="5">
        <f>SUM(H$2:H6135)</f>
        <v>-135</v>
      </c>
      <c r="L6135" s="5">
        <v>12045</v>
      </c>
      <c r="M6135" s="5" t="s">
        <v>8</v>
      </c>
      <c r="O6135" s="5">
        <v>1</v>
      </c>
      <c r="P6135" s="5">
        <f t="shared" si="201"/>
        <v>1</v>
      </c>
      <c r="Q6135" s="5">
        <f>SUM(P$2:P6135)</f>
        <v>117</v>
      </c>
    </row>
    <row r="6136" spans="4:17" x14ac:dyDescent="0.25">
      <c r="D6136" s="5">
        <v>11946</v>
      </c>
      <c r="E6136" s="5" t="s">
        <v>7</v>
      </c>
      <c r="F6136" s="5">
        <v>-1</v>
      </c>
      <c r="H6136" s="5">
        <f t="shared" si="200"/>
        <v>-1</v>
      </c>
      <c r="I6136" s="5">
        <f>SUM(H$2:H6136)</f>
        <v>-136</v>
      </c>
      <c r="L6136" s="5">
        <v>12046</v>
      </c>
      <c r="M6136" s="5" t="s">
        <v>8</v>
      </c>
      <c r="N6136" s="5">
        <v>-1</v>
      </c>
      <c r="P6136" s="5">
        <f t="shared" si="201"/>
        <v>-1</v>
      </c>
      <c r="Q6136" s="5">
        <f>SUM(P$2:P6136)</f>
        <v>116</v>
      </c>
    </row>
    <row r="6137" spans="4:17" x14ac:dyDescent="0.25">
      <c r="D6137" s="5">
        <v>11947</v>
      </c>
      <c r="E6137" s="5" t="s">
        <v>7</v>
      </c>
      <c r="F6137" s="5">
        <v>-1</v>
      </c>
      <c r="H6137" s="5">
        <f t="shared" si="200"/>
        <v>-1</v>
      </c>
      <c r="I6137" s="5">
        <f>SUM(H$2:H6137)</f>
        <v>-137</v>
      </c>
      <c r="L6137" s="5">
        <v>12047</v>
      </c>
      <c r="M6137" s="5" t="s">
        <v>8</v>
      </c>
      <c r="O6137" s="5">
        <v>1</v>
      </c>
      <c r="P6137" s="5">
        <f t="shared" si="201"/>
        <v>1</v>
      </c>
      <c r="Q6137" s="5">
        <f>SUM(P$2:P6137)</f>
        <v>117</v>
      </c>
    </row>
    <row r="6138" spans="4:17" x14ac:dyDescent="0.25">
      <c r="D6138" s="5">
        <v>11948</v>
      </c>
      <c r="E6138" s="5" t="s">
        <v>7</v>
      </c>
      <c r="F6138" s="5">
        <v>-1</v>
      </c>
      <c r="H6138" s="5">
        <f t="shared" si="200"/>
        <v>-1</v>
      </c>
      <c r="I6138" s="5">
        <f>SUM(H$2:H6138)</f>
        <v>-138</v>
      </c>
      <c r="L6138" s="5">
        <v>12048</v>
      </c>
      <c r="M6138" s="5" t="s">
        <v>8</v>
      </c>
      <c r="N6138" s="5">
        <v>-1</v>
      </c>
      <c r="P6138" s="5">
        <f t="shared" si="201"/>
        <v>-1</v>
      </c>
      <c r="Q6138" s="5">
        <f>SUM(P$2:P6138)</f>
        <v>116</v>
      </c>
    </row>
    <row r="6139" spans="4:17" x14ac:dyDescent="0.25">
      <c r="D6139" s="5">
        <v>11949</v>
      </c>
      <c r="E6139" s="5" t="s">
        <v>7</v>
      </c>
      <c r="G6139" s="5">
        <v>1</v>
      </c>
      <c r="H6139" s="5">
        <f t="shared" si="200"/>
        <v>1</v>
      </c>
      <c r="I6139" s="5">
        <f>SUM(H$2:H6139)</f>
        <v>-137</v>
      </c>
      <c r="L6139" s="5">
        <v>12049</v>
      </c>
      <c r="M6139" s="5" t="s">
        <v>8</v>
      </c>
      <c r="O6139" s="5">
        <v>1</v>
      </c>
      <c r="P6139" s="5">
        <f t="shared" si="201"/>
        <v>1</v>
      </c>
      <c r="Q6139" s="5">
        <f>SUM(P$2:P6139)</f>
        <v>117</v>
      </c>
    </row>
    <row r="6140" spans="4:17" x14ac:dyDescent="0.25">
      <c r="D6140" s="5">
        <v>11950</v>
      </c>
      <c r="E6140" s="5" t="s">
        <v>7</v>
      </c>
      <c r="F6140" s="5">
        <v>-1</v>
      </c>
      <c r="H6140" s="5">
        <f t="shared" si="200"/>
        <v>-1</v>
      </c>
      <c r="I6140" s="5">
        <f>SUM(H$2:H6140)</f>
        <v>-138</v>
      </c>
      <c r="L6140" s="5">
        <v>12050</v>
      </c>
      <c r="M6140" s="5" t="s">
        <v>8</v>
      </c>
      <c r="O6140" s="5">
        <v>1</v>
      </c>
      <c r="P6140" s="5">
        <f t="shared" si="201"/>
        <v>1</v>
      </c>
      <c r="Q6140" s="5">
        <f>SUM(P$2:P6140)</f>
        <v>118</v>
      </c>
    </row>
    <row r="6141" spans="4:17" x14ac:dyDescent="0.25">
      <c r="D6141" s="5">
        <v>11951</v>
      </c>
      <c r="E6141" s="5" t="s">
        <v>7</v>
      </c>
      <c r="F6141" s="5">
        <v>-1</v>
      </c>
      <c r="H6141" s="5">
        <f t="shared" si="200"/>
        <v>-1</v>
      </c>
      <c r="I6141" s="5">
        <f>SUM(H$2:H6141)</f>
        <v>-139</v>
      </c>
      <c r="L6141" s="5">
        <v>12051</v>
      </c>
      <c r="M6141" s="5" t="s">
        <v>8</v>
      </c>
      <c r="O6141" s="5">
        <v>1</v>
      </c>
      <c r="P6141" s="5">
        <f t="shared" si="201"/>
        <v>1</v>
      </c>
      <c r="Q6141" s="5">
        <f>SUM(P$2:P6141)</f>
        <v>119</v>
      </c>
    </row>
    <row r="6142" spans="4:17" x14ac:dyDescent="0.25">
      <c r="D6142" s="5">
        <v>11952</v>
      </c>
      <c r="E6142" s="5" t="s">
        <v>7</v>
      </c>
      <c r="F6142" s="5">
        <v>-1</v>
      </c>
      <c r="H6142" s="5">
        <f t="shared" si="200"/>
        <v>-1</v>
      </c>
      <c r="I6142" s="5">
        <f>SUM(H$2:H6142)</f>
        <v>-140</v>
      </c>
      <c r="L6142" s="5">
        <v>12052</v>
      </c>
      <c r="M6142" s="5" t="s">
        <v>8</v>
      </c>
      <c r="O6142" s="5">
        <v>1</v>
      </c>
      <c r="P6142" s="5">
        <f t="shared" si="201"/>
        <v>1</v>
      </c>
      <c r="Q6142" s="5">
        <f>SUM(P$2:P6142)</f>
        <v>120</v>
      </c>
    </row>
    <row r="6143" spans="4:17" x14ac:dyDescent="0.25">
      <c r="D6143" s="5">
        <v>11953</v>
      </c>
      <c r="E6143" s="5" t="s">
        <v>7</v>
      </c>
      <c r="F6143" s="5">
        <v>-1</v>
      </c>
      <c r="H6143" s="5">
        <f t="shared" si="200"/>
        <v>-1</v>
      </c>
      <c r="I6143" s="5">
        <f>SUM(H$2:H6143)</f>
        <v>-141</v>
      </c>
      <c r="L6143" s="5">
        <v>12053</v>
      </c>
      <c r="M6143" s="5" t="s">
        <v>8</v>
      </c>
      <c r="O6143" s="5">
        <v>1</v>
      </c>
      <c r="P6143" s="5">
        <f t="shared" si="201"/>
        <v>1</v>
      </c>
      <c r="Q6143" s="5">
        <f>SUM(P$2:P6143)</f>
        <v>121</v>
      </c>
    </row>
    <row r="6144" spans="4:17" x14ac:dyDescent="0.25">
      <c r="D6144" s="5">
        <v>11954</v>
      </c>
      <c r="E6144" s="5" t="s">
        <v>7</v>
      </c>
      <c r="G6144" s="5">
        <v>1</v>
      </c>
      <c r="H6144" s="5">
        <f t="shared" si="200"/>
        <v>1</v>
      </c>
      <c r="I6144" s="5">
        <f>SUM(H$2:H6144)</f>
        <v>-140</v>
      </c>
      <c r="L6144" s="5">
        <v>12054</v>
      </c>
      <c r="M6144" s="5" t="s">
        <v>8</v>
      </c>
      <c r="O6144" s="5">
        <v>1</v>
      </c>
      <c r="P6144" s="5">
        <f t="shared" si="201"/>
        <v>1</v>
      </c>
      <c r="Q6144" s="5">
        <f>SUM(P$2:P6144)</f>
        <v>122</v>
      </c>
    </row>
    <row r="6145" spans="4:17" x14ac:dyDescent="0.25">
      <c r="D6145" s="5">
        <v>11955</v>
      </c>
      <c r="E6145" s="5" t="s">
        <v>7</v>
      </c>
      <c r="G6145" s="5">
        <v>1</v>
      </c>
      <c r="H6145" s="5">
        <f t="shared" ref="H6145:H6208" si="202">F6145+G6145</f>
        <v>1</v>
      </c>
      <c r="I6145" s="5">
        <f>SUM(H$2:H6145)</f>
        <v>-139</v>
      </c>
      <c r="L6145" s="5">
        <v>12055</v>
      </c>
      <c r="M6145" s="5" t="s">
        <v>8</v>
      </c>
      <c r="O6145" s="5">
        <v>1</v>
      </c>
      <c r="P6145" s="5">
        <f t="shared" si="201"/>
        <v>1</v>
      </c>
      <c r="Q6145" s="5">
        <f>SUM(P$2:P6145)</f>
        <v>123</v>
      </c>
    </row>
    <row r="6146" spans="4:17" x14ac:dyDescent="0.25">
      <c r="D6146" s="5">
        <v>11956</v>
      </c>
      <c r="E6146" s="5" t="s">
        <v>7</v>
      </c>
      <c r="G6146" s="5">
        <v>1</v>
      </c>
      <c r="H6146" s="5">
        <f t="shared" si="202"/>
        <v>1</v>
      </c>
      <c r="I6146" s="5">
        <f>SUM(H$2:H6146)</f>
        <v>-138</v>
      </c>
      <c r="L6146" s="5">
        <v>12056</v>
      </c>
      <c r="M6146" s="5" t="s">
        <v>8</v>
      </c>
      <c r="O6146" s="5">
        <v>1</v>
      </c>
      <c r="P6146" s="5">
        <f t="shared" si="201"/>
        <v>1</v>
      </c>
      <c r="Q6146" s="5">
        <f>SUM(P$2:P6146)</f>
        <v>124</v>
      </c>
    </row>
    <row r="6147" spans="4:17" x14ac:dyDescent="0.25">
      <c r="D6147" s="5">
        <v>11957</v>
      </c>
      <c r="E6147" s="5" t="s">
        <v>7</v>
      </c>
      <c r="F6147" s="5">
        <v>-1</v>
      </c>
      <c r="H6147" s="5">
        <f t="shared" si="202"/>
        <v>-1</v>
      </c>
      <c r="I6147" s="5">
        <f>SUM(H$2:H6147)</f>
        <v>-139</v>
      </c>
      <c r="L6147" s="5">
        <v>12057</v>
      </c>
      <c r="M6147" s="5" t="s">
        <v>8</v>
      </c>
      <c r="N6147" s="5">
        <v>-1</v>
      </c>
      <c r="P6147" s="5">
        <f t="shared" ref="P6147:P6210" si="203">N6147+O6147</f>
        <v>-1</v>
      </c>
      <c r="Q6147" s="5">
        <f>SUM(P$2:P6147)</f>
        <v>123</v>
      </c>
    </row>
    <row r="6148" spans="4:17" x14ac:dyDescent="0.25">
      <c r="D6148" s="5">
        <v>11958</v>
      </c>
      <c r="E6148" s="5" t="s">
        <v>7</v>
      </c>
      <c r="G6148" s="5">
        <v>1</v>
      </c>
      <c r="H6148" s="5">
        <f t="shared" si="202"/>
        <v>1</v>
      </c>
      <c r="I6148" s="5">
        <f>SUM(H$2:H6148)</f>
        <v>-138</v>
      </c>
      <c r="L6148" s="5">
        <v>12058</v>
      </c>
      <c r="M6148" s="5" t="s">
        <v>8</v>
      </c>
      <c r="N6148" s="5">
        <v>-1</v>
      </c>
      <c r="P6148" s="5">
        <f t="shared" si="203"/>
        <v>-1</v>
      </c>
      <c r="Q6148" s="5">
        <f>SUM(P$2:P6148)</f>
        <v>122</v>
      </c>
    </row>
    <row r="6149" spans="4:17" x14ac:dyDescent="0.25">
      <c r="D6149" s="5">
        <v>11959</v>
      </c>
      <c r="E6149" s="5" t="s">
        <v>7</v>
      </c>
      <c r="G6149" s="5">
        <v>1</v>
      </c>
      <c r="H6149" s="5">
        <f t="shared" si="202"/>
        <v>1</v>
      </c>
      <c r="I6149" s="5">
        <f>SUM(H$2:H6149)</f>
        <v>-137</v>
      </c>
      <c r="L6149" s="5">
        <v>12059</v>
      </c>
      <c r="M6149" s="5" t="s">
        <v>8</v>
      </c>
      <c r="O6149" s="5">
        <v>1</v>
      </c>
      <c r="P6149" s="5">
        <f t="shared" si="203"/>
        <v>1</v>
      </c>
      <c r="Q6149" s="5">
        <f>SUM(P$2:P6149)</f>
        <v>123</v>
      </c>
    </row>
    <row r="6150" spans="4:17" x14ac:dyDescent="0.25">
      <c r="D6150" s="5">
        <v>11960</v>
      </c>
      <c r="E6150" s="5" t="s">
        <v>7</v>
      </c>
      <c r="F6150" s="5">
        <v>-1</v>
      </c>
      <c r="H6150" s="5">
        <f t="shared" si="202"/>
        <v>-1</v>
      </c>
      <c r="I6150" s="5">
        <f>SUM(H$2:H6150)</f>
        <v>-138</v>
      </c>
      <c r="L6150" s="5">
        <v>12060</v>
      </c>
      <c r="M6150" s="5" t="s">
        <v>8</v>
      </c>
      <c r="N6150" s="5">
        <v>-1</v>
      </c>
      <c r="P6150" s="5">
        <f t="shared" si="203"/>
        <v>-1</v>
      </c>
      <c r="Q6150" s="5">
        <f>SUM(P$2:P6150)</f>
        <v>122</v>
      </c>
    </row>
    <row r="6151" spans="4:17" x14ac:dyDescent="0.25">
      <c r="D6151" s="5">
        <v>11961</v>
      </c>
      <c r="E6151" s="5" t="s">
        <v>7</v>
      </c>
      <c r="F6151" s="5">
        <v>-1</v>
      </c>
      <c r="H6151" s="5">
        <f t="shared" si="202"/>
        <v>-1</v>
      </c>
      <c r="I6151" s="5">
        <f>SUM(H$2:H6151)</f>
        <v>-139</v>
      </c>
      <c r="L6151" s="5">
        <v>12061</v>
      </c>
      <c r="M6151" s="5" t="s">
        <v>8</v>
      </c>
      <c r="O6151" s="5">
        <v>1</v>
      </c>
      <c r="P6151" s="5">
        <f t="shared" si="203"/>
        <v>1</v>
      </c>
      <c r="Q6151" s="5">
        <f>SUM(P$2:P6151)</f>
        <v>123</v>
      </c>
    </row>
    <row r="6152" spans="4:17" x14ac:dyDescent="0.25">
      <c r="D6152" s="5">
        <v>11962</v>
      </c>
      <c r="E6152" s="5" t="s">
        <v>7</v>
      </c>
      <c r="F6152" s="5">
        <v>-1</v>
      </c>
      <c r="H6152" s="5">
        <f t="shared" si="202"/>
        <v>-1</v>
      </c>
      <c r="I6152" s="5">
        <f>SUM(H$2:H6152)</f>
        <v>-140</v>
      </c>
      <c r="L6152" s="5">
        <v>12062</v>
      </c>
      <c r="M6152" s="5" t="s">
        <v>8</v>
      </c>
      <c r="O6152" s="5">
        <v>1</v>
      </c>
      <c r="P6152" s="5">
        <f t="shared" si="203"/>
        <v>1</v>
      </c>
      <c r="Q6152" s="5">
        <f>SUM(P$2:P6152)</f>
        <v>124</v>
      </c>
    </row>
    <row r="6153" spans="4:17" x14ac:dyDescent="0.25">
      <c r="D6153" s="5">
        <v>11963</v>
      </c>
      <c r="E6153" s="5" t="s">
        <v>7</v>
      </c>
      <c r="F6153" s="5">
        <v>-1</v>
      </c>
      <c r="H6153" s="5">
        <f t="shared" si="202"/>
        <v>-1</v>
      </c>
      <c r="I6153" s="5">
        <f>SUM(H$2:H6153)</f>
        <v>-141</v>
      </c>
      <c r="L6153" s="5">
        <v>12063</v>
      </c>
      <c r="M6153" s="5" t="s">
        <v>8</v>
      </c>
      <c r="N6153" s="5">
        <v>-1</v>
      </c>
      <c r="P6153" s="5">
        <f t="shared" si="203"/>
        <v>-1</v>
      </c>
      <c r="Q6153" s="5">
        <f>SUM(P$2:P6153)</f>
        <v>123</v>
      </c>
    </row>
    <row r="6154" spans="4:17" x14ac:dyDescent="0.25">
      <c r="D6154" s="5">
        <v>11964</v>
      </c>
      <c r="E6154" s="5" t="s">
        <v>7</v>
      </c>
      <c r="G6154" s="5">
        <v>1</v>
      </c>
      <c r="H6154" s="5">
        <f t="shared" si="202"/>
        <v>1</v>
      </c>
      <c r="I6154" s="5">
        <f>SUM(H$2:H6154)</f>
        <v>-140</v>
      </c>
      <c r="L6154" s="5">
        <v>12064</v>
      </c>
      <c r="M6154" s="5" t="s">
        <v>8</v>
      </c>
      <c r="N6154" s="5">
        <v>-1</v>
      </c>
      <c r="P6154" s="5">
        <f t="shared" si="203"/>
        <v>-1</v>
      </c>
      <c r="Q6154" s="5">
        <f>SUM(P$2:P6154)</f>
        <v>122</v>
      </c>
    </row>
    <row r="6155" spans="4:17" x14ac:dyDescent="0.25">
      <c r="D6155" s="5">
        <v>11965</v>
      </c>
      <c r="E6155" s="5" t="s">
        <v>7</v>
      </c>
      <c r="F6155" s="5">
        <v>-1</v>
      </c>
      <c r="H6155" s="5">
        <f t="shared" si="202"/>
        <v>-1</v>
      </c>
      <c r="I6155" s="5">
        <f>SUM(H$2:H6155)</f>
        <v>-141</v>
      </c>
      <c r="L6155" s="5">
        <v>12065</v>
      </c>
      <c r="M6155" s="5" t="s">
        <v>8</v>
      </c>
      <c r="O6155" s="5">
        <v>1</v>
      </c>
      <c r="P6155" s="5">
        <f t="shared" si="203"/>
        <v>1</v>
      </c>
      <c r="Q6155" s="5">
        <f>SUM(P$2:P6155)</f>
        <v>123</v>
      </c>
    </row>
    <row r="6156" spans="4:17" x14ac:dyDescent="0.25">
      <c r="D6156" s="5">
        <v>11966</v>
      </c>
      <c r="E6156" s="5" t="s">
        <v>7</v>
      </c>
      <c r="G6156" s="5">
        <v>1</v>
      </c>
      <c r="H6156" s="5">
        <f t="shared" si="202"/>
        <v>1</v>
      </c>
      <c r="I6156" s="5">
        <f>SUM(H$2:H6156)</f>
        <v>-140</v>
      </c>
      <c r="L6156" s="5">
        <v>12066</v>
      </c>
      <c r="M6156" s="5" t="s">
        <v>8</v>
      </c>
      <c r="O6156" s="5">
        <v>1</v>
      </c>
      <c r="P6156" s="5">
        <f t="shared" si="203"/>
        <v>1</v>
      </c>
      <c r="Q6156" s="5">
        <f>SUM(P$2:P6156)</f>
        <v>124</v>
      </c>
    </row>
    <row r="6157" spans="4:17" x14ac:dyDescent="0.25">
      <c r="D6157" s="5">
        <v>11967</v>
      </c>
      <c r="E6157" s="5" t="s">
        <v>7</v>
      </c>
      <c r="G6157" s="5">
        <v>1</v>
      </c>
      <c r="H6157" s="5">
        <f t="shared" si="202"/>
        <v>1</v>
      </c>
      <c r="I6157" s="5">
        <f>SUM(H$2:H6157)</f>
        <v>-139</v>
      </c>
      <c r="L6157" s="5">
        <v>12067</v>
      </c>
      <c r="M6157" s="5" t="s">
        <v>8</v>
      </c>
      <c r="O6157" s="5">
        <v>1</v>
      </c>
      <c r="P6157" s="5">
        <f t="shared" si="203"/>
        <v>1</v>
      </c>
      <c r="Q6157" s="5">
        <f>SUM(P$2:P6157)</f>
        <v>125</v>
      </c>
    </row>
    <row r="6158" spans="4:17" x14ac:dyDescent="0.25">
      <c r="D6158" s="5">
        <v>11968</v>
      </c>
      <c r="E6158" s="5" t="s">
        <v>7</v>
      </c>
      <c r="F6158" s="5">
        <v>-1</v>
      </c>
      <c r="H6158" s="5">
        <f t="shared" si="202"/>
        <v>-1</v>
      </c>
      <c r="I6158" s="5">
        <f>SUM(H$2:H6158)</f>
        <v>-140</v>
      </c>
      <c r="L6158" s="5">
        <v>12068</v>
      </c>
      <c r="M6158" s="5" t="s">
        <v>8</v>
      </c>
      <c r="O6158" s="5">
        <v>1</v>
      </c>
      <c r="P6158" s="5">
        <f t="shared" si="203"/>
        <v>1</v>
      </c>
      <c r="Q6158" s="5">
        <f>SUM(P$2:P6158)</f>
        <v>126</v>
      </c>
    </row>
    <row r="6159" spans="4:17" x14ac:dyDescent="0.25">
      <c r="D6159" s="5">
        <v>11969</v>
      </c>
      <c r="E6159" s="5" t="s">
        <v>7</v>
      </c>
      <c r="G6159" s="5">
        <v>1</v>
      </c>
      <c r="H6159" s="5">
        <f t="shared" si="202"/>
        <v>1</v>
      </c>
      <c r="I6159" s="5">
        <f>SUM(H$2:H6159)</f>
        <v>-139</v>
      </c>
      <c r="L6159" s="5">
        <v>12069</v>
      </c>
      <c r="M6159" s="5" t="s">
        <v>8</v>
      </c>
      <c r="O6159" s="5">
        <v>1</v>
      </c>
      <c r="P6159" s="5">
        <f t="shared" si="203"/>
        <v>1</v>
      </c>
      <c r="Q6159" s="5">
        <f>SUM(P$2:P6159)</f>
        <v>127</v>
      </c>
    </row>
    <row r="6160" spans="4:17" x14ac:dyDescent="0.25">
      <c r="D6160" s="5">
        <v>11970</v>
      </c>
      <c r="E6160" s="5" t="s">
        <v>7</v>
      </c>
      <c r="G6160" s="5">
        <v>1</v>
      </c>
      <c r="H6160" s="5">
        <f t="shared" si="202"/>
        <v>1</v>
      </c>
      <c r="I6160" s="5">
        <f>SUM(H$2:H6160)</f>
        <v>-138</v>
      </c>
      <c r="L6160" s="5">
        <v>12070</v>
      </c>
      <c r="M6160" s="5" t="s">
        <v>8</v>
      </c>
      <c r="O6160" s="5">
        <v>1</v>
      </c>
      <c r="P6160" s="5">
        <f t="shared" si="203"/>
        <v>1</v>
      </c>
      <c r="Q6160" s="5">
        <f>SUM(P$2:P6160)</f>
        <v>128</v>
      </c>
    </row>
    <row r="6161" spans="4:17" x14ac:dyDescent="0.25">
      <c r="D6161" s="5">
        <v>11971</v>
      </c>
      <c r="E6161" s="5" t="s">
        <v>7</v>
      </c>
      <c r="F6161" s="5">
        <v>-1</v>
      </c>
      <c r="H6161" s="5">
        <f t="shared" si="202"/>
        <v>-1</v>
      </c>
      <c r="I6161" s="5">
        <f>SUM(H$2:H6161)</f>
        <v>-139</v>
      </c>
      <c r="L6161" s="5">
        <v>12071</v>
      </c>
      <c r="M6161" s="5" t="s">
        <v>8</v>
      </c>
      <c r="N6161" s="5">
        <v>-1</v>
      </c>
      <c r="P6161" s="5">
        <f t="shared" si="203"/>
        <v>-1</v>
      </c>
      <c r="Q6161" s="5">
        <f>SUM(P$2:P6161)</f>
        <v>127</v>
      </c>
    </row>
    <row r="6162" spans="4:17" x14ac:dyDescent="0.25">
      <c r="D6162" s="5">
        <v>11972</v>
      </c>
      <c r="E6162" s="5" t="s">
        <v>7</v>
      </c>
      <c r="G6162" s="5">
        <v>1</v>
      </c>
      <c r="H6162" s="5">
        <f t="shared" si="202"/>
        <v>1</v>
      </c>
      <c r="I6162" s="5">
        <f>SUM(H$2:H6162)</f>
        <v>-138</v>
      </c>
      <c r="L6162" s="5">
        <v>12072</v>
      </c>
      <c r="M6162" s="5" t="s">
        <v>8</v>
      </c>
      <c r="N6162" s="5">
        <v>-1</v>
      </c>
      <c r="P6162" s="5">
        <f t="shared" si="203"/>
        <v>-1</v>
      </c>
      <c r="Q6162" s="5">
        <f>SUM(P$2:P6162)</f>
        <v>126</v>
      </c>
    </row>
    <row r="6163" spans="4:17" x14ac:dyDescent="0.25">
      <c r="D6163" s="5">
        <v>11973</v>
      </c>
      <c r="E6163" s="5" t="s">
        <v>7</v>
      </c>
      <c r="G6163" s="5">
        <v>1</v>
      </c>
      <c r="H6163" s="5">
        <f t="shared" si="202"/>
        <v>1</v>
      </c>
      <c r="I6163" s="5">
        <f>SUM(H$2:H6163)</f>
        <v>-137</v>
      </c>
      <c r="L6163" s="5">
        <v>12073</v>
      </c>
      <c r="M6163" s="5" t="s">
        <v>8</v>
      </c>
      <c r="N6163" s="5">
        <v>-1</v>
      </c>
      <c r="P6163" s="5">
        <f t="shared" si="203"/>
        <v>-1</v>
      </c>
      <c r="Q6163" s="5">
        <f>SUM(P$2:P6163)</f>
        <v>125</v>
      </c>
    </row>
    <row r="6164" spans="4:17" x14ac:dyDescent="0.25">
      <c r="D6164" s="5">
        <v>11974</v>
      </c>
      <c r="E6164" s="5" t="s">
        <v>7</v>
      </c>
      <c r="G6164" s="5">
        <v>1</v>
      </c>
      <c r="H6164" s="5">
        <f t="shared" si="202"/>
        <v>1</v>
      </c>
      <c r="I6164" s="5">
        <f>SUM(H$2:H6164)</f>
        <v>-136</v>
      </c>
      <c r="L6164" s="5">
        <v>12074</v>
      </c>
      <c r="M6164" s="5" t="s">
        <v>8</v>
      </c>
      <c r="N6164" s="5">
        <v>-1</v>
      </c>
      <c r="P6164" s="5">
        <f t="shared" si="203"/>
        <v>-1</v>
      </c>
      <c r="Q6164" s="5">
        <f>SUM(P$2:P6164)</f>
        <v>124</v>
      </c>
    </row>
    <row r="6165" spans="4:17" x14ac:dyDescent="0.25">
      <c r="D6165" s="5">
        <v>11975</v>
      </c>
      <c r="E6165" s="5" t="s">
        <v>7</v>
      </c>
      <c r="F6165" s="5">
        <v>-1</v>
      </c>
      <c r="H6165" s="5">
        <f t="shared" si="202"/>
        <v>-1</v>
      </c>
      <c r="I6165" s="5">
        <f>SUM(H$2:H6165)</f>
        <v>-137</v>
      </c>
      <c r="L6165" s="5">
        <v>12075</v>
      </c>
      <c r="M6165" s="5" t="s">
        <v>8</v>
      </c>
      <c r="O6165" s="5">
        <v>1</v>
      </c>
      <c r="P6165" s="5">
        <f t="shared" si="203"/>
        <v>1</v>
      </c>
      <c r="Q6165" s="5">
        <f>SUM(P$2:P6165)</f>
        <v>125</v>
      </c>
    </row>
    <row r="6166" spans="4:17" x14ac:dyDescent="0.25">
      <c r="D6166" s="5">
        <v>11976</v>
      </c>
      <c r="E6166" s="5" t="s">
        <v>7</v>
      </c>
      <c r="G6166" s="5">
        <v>1</v>
      </c>
      <c r="H6166" s="5">
        <f t="shared" si="202"/>
        <v>1</v>
      </c>
      <c r="I6166" s="5">
        <f>SUM(H$2:H6166)</f>
        <v>-136</v>
      </c>
      <c r="L6166" s="5">
        <v>12076</v>
      </c>
      <c r="M6166" s="5" t="s">
        <v>8</v>
      </c>
      <c r="O6166" s="5">
        <v>1</v>
      </c>
      <c r="P6166" s="5">
        <f t="shared" si="203"/>
        <v>1</v>
      </c>
      <c r="Q6166" s="5">
        <f>SUM(P$2:P6166)</f>
        <v>126</v>
      </c>
    </row>
    <row r="6167" spans="4:17" x14ac:dyDescent="0.25">
      <c r="D6167" s="5">
        <v>11977</v>
      </c>
      <c r="E6167" s="5" t="s">
        <v>7</v>
      </c>
      <c r="G6167" s="5">
        <v>1</v>
      </c>
      <c r="H6167" s="5">
        <f t="shared" si="202"/>
        <v>1</v>
      </c>
      <c r="I6167" s="5">
        <f>SUM(H$2:H6167)</f>
        <v>-135</v>
      </c>
      <c r="L6167" s="5">
        <v>12077</v>
      </c>
      <c r="M6167" s="5" t="s">
        <v>8</v>
      </c>
      <c r="O6167" s="5">
        <v>1</v>
      </c>
      <c r="P6167" s="5">
        <f t="shared" si="203"/>
        <v>1</v>
      </c>
      <c r="Q6167" s="5">
        <f>SUM(P$2:P6167)</f>
        <v>127</v>
      </c>
    </row>
    <row r="6168" spans="4:17" x14ac:dyDescent="0.25">
      <c r="D6168" s="5">
        <v>11978</v>
      </c>
      <c r="E6168" s="5" t="s">
        <v>7</v>
      </c>
      <c r="G6168" s="5">
        <v>1</v>
      </c>
      <c r="H6168" s="5">
        <f t="shared" si="202"/>
        <v>1</v>
      </c>
      <c r="I6168" s="5">
        <f>SUM(H$2:H6168)</f>
        <v>-134</v>
      </c>
      <c r="L6168" s="5">
        <v>12078</v>
      </c>
      <c r="M6168" s="5" t="s">
        <v>8</v>
      </c>
      <c r="N6168" s="5">
        <v>-1</v>
      </c>
      <c r="P6168" s="5">
        <f t="shared" si="203"/>
        <v>-1</v>
      </c>
      <c r="Q6168" s="5">
        <f>SUM(P$2:P6168)</f>
        <v>126</v>
      </c>
    </row>
    <row r="6169" spans="4:17" x14ac:dyDescent="0.25">
      <c r="D6169" s="5">
        <v>11979</v>
      </c>
      <c r="E6169" s="5" t="s">
        <v>7</v>
      </c>
      <c r="F6169" s="5">
        <v>-1</v>
      </c>
      <c r="H6169" s="5">
        <f t="shared" si="202"/>
        <v>-1</v>
      </c>
      <c r="I6169" s="5">
        <f>SUM(H$2:H6169)</f>
        <v>-135</v>
      </c>
      <c r="L6169" s="5">
        <v>12079</v>
      </c>
      <c r="M6169" s="5" t="s">
        <v>8</v>
      </c>
      <c r="O6169" s="5">
        <v>1</v>
      </c>
      <c r="P6169" s="5">
        <f t="shared" si="203"/>
        <v>1</v>
      </c>
      <c r="Q6169" s="5">
        <f>SUM(P$2:P6169)</f>
        <v>127</v>
      </c>
    </row>
    <row r="6170" spans="4:17" x14ac:dyDescent="0.25">
      <c r="D6170" s="5">
        <v>11980</v>
      </c>
      <c r="E6170" s="5" t="s">
        <v>7</v>
      </c>
      <c r="G6170" s="5">
        <v>1</v>
      </c>
      <c r="H6170" s="5">
        <f t="shared" si="202"/>
        <v>1</v>
      </c>
      <c r="I6170" s="5">
        <f>SUM(H$2:H6170)</f>
        <v>-134</v>
      </c>
      <c r="L6170" s="5">
        <v>12080</v>
      </c>
      <c r="M6170" s="5" t="s">
        <v>8</v>
      </c>
      <c r="N6170" s="5">
        <v>-1</v>
      </c>
      <c r="P6170" s="5">
        <f t="shared" si="203"/>
        <v>-1</v>
      </c>
      <c r="Q6170" s="5">
        <f>SUM(P$2:P6170)</f>
        <v>126</v>
      </c>
    </row>
    <row r="6171" spans="4:17" x14ac:dyDescent="0.25">
      <c r="D6171" s="5">
        <v>11981</v>
      </c>
      <c r="E6171" s="5" t="s">
        <v>7</v>
      </c>
      <c r="G6171" s="5">
        <v>1</v>
      </c>
      <c r="H6171" s="5">
        <f t="shared" si="202"/>
        <v>1</v>
      </c>
      <c r="I6171" s="5">
        <f>SUM(H$2:H6171)</f>
        <v>-133</v>
      </c>
      <c r="L6171" s="5">
        <v>12081</v>
      </c>
      <c r="M6171" s="5" t="s">
        <v>8</v>
      </c>
      <c r="N6171" s="5">
        <v>-1</v>
      </c>
      <c r="P6171" s="5">
        <f t="shared" si="203"/>
        <v>-1</v>
      </c>
      <c r="Q6171" s="5">
        <f>SUM(P$2:P6171)</f>
        <v>125</v>
      </c>
    </row>
    <row r="6172" spans="4:17" x14ac:dyDescent="0.25">
      <c r="D6172" s="5">
        <v>11982</v>
      </c>
      <c r="E6172" s="5" t="s">
        <v>7</v>
      </c>
      <c r="F6172" s="5">
        <v>-1</v>
      </c>
      <c r="H6172" s="5">
        <f t="shared" si="202"/>
        <v>-1</v>
      </c>
      <c r="I6172" s="5">
        <f>SUM(H$2:H6172)</f>
        <v>-134</v>
      </c>
      <c r="L6172" s="5">
        <v>12082</v>
      </c>
      <c r="M6172" s="5" t="s">
        <v>8</v>
      </c>
      <c r="O6172" s="5">
        <v>1</v>
      </c>
      <c r="P6172" s="5">
        <f t="shared" si="203"/>
        <v>1</v>
      </c>
      <c r="Q6172" s="5">
        <f>SUM(P$2:P6172)</f>
        <v>126</v>
      </c>
    </row>
    <row r="6173" spans="4:17" x14ac:dyDescent="0.25">
      <c r="D6173" s="5">
        <v>11983</v>
      </c>
      <c r="E6173" s="5" t="s">
        <v>7</v>
      </c>
      <c r="G6173" s="5">
        <v>1</v>
      </c>
      <c r="H6173" s="5">
        <f t="shared" si="202"/>
        <v>1</v>
      </c>
      <c r="I6173" s="5">
        <f>SUM(H$2:H6173)</f>
        <v>-133</v>
      </c>
      <c r="L6173" s="5">
        <v>12083</v>
      </c>
      <c r="M6173" s="5" t="s">
        <v>8</v>
      </c>
      <c r="O6173" s="5">
        <v>1</v>
      </c>
      <c r="P6173" s="5">
        <f t="shared" si="203"/>
        <v>1</v>
      </c>
      <c r="Q6173" s="5">
        <f>SUM(P$2:P6173)</f>
        <v>127</v>
      </c>
    </row>
    <row r="6174" spans="4:17" x14ac:dyDescent="0.25">
      <c r="D6174" s="5">
        <v>11984</v>
      </c>
      <c r="E6174" s="5" t="s">
        <v>7</v>
      </c>
      <c r="G6174" s="5">
        <v>1</v>
      </c>
      <c r="H6174" s="5">
        <f t="shared" si="202"/>
        <v>1</v>
      </c>
      <c r="I6174" s="5">
        <f>SUM(H$2:H6174)</f>
        <v>-132</v>
      </c>
      <c r="L6174" s="5">
        <v>12084</v>
      </c>
      <c r="M6174" s="5" t="s">
        <v>8</v>
      </c>
      <c r="N6174" s="5">
        <v>-1</v>
      </c>
      <c r="P6174" s="5">
        <f t="shared" si="203"/>
        <v>-1</v>
      </c>
      <c r="Q6174" s="5">
        <f>SUM(P$2:P6174)</f>
        <v>126</v>
      </c>
    </row>
    <row r="6175" spans="4:17" x14ac:dyDescent="0.25">
      <c r="D6175" s="5">
        <v>11985</v>
      </c>
      <c r="E6175" s="5" t="s">
        <v>7</v>
      </c>
      <c r="G6175" s="5">
        <v>1</v>
      </c>
      <c r="H6175" s="5">
        <f t="shared" si="202"/>
        <v>1</v>
      </c>
      <c r="I6175" s="5">
        <f>SUM(H$2:H6175)</f>
        <v>-131</v>
      </c>
      <c r="L6175" s="5">
        <v>12085</v>
      </c>
      <c r="M6175" s="5" t="s">
        <v>8</v>
      </c>
      <c r="N6175" s="5">
        <v>-1</v>
      </c>
      <c r="P6175" s="5">
        <f t="shared" si="203"/>
        <v>-1</v>
      </c>
      <c r="Q6175" s="5">
        <f>SUM(P$2:P6175)</f>
        <v>125</v>
      </c>
    </row>
    <row r="6176" spans="4:17" x14ac:dyDescent="0.25">
      <c r="D6176" s="5">
        <v>11986</v>
      </c>
      <c r="E6176" s="5" t="s">
        <v>7</v>
      </c>
      <c r="G6176" s="5">
        <v>1</v>
      </c>
      <c r="H6176" s="5">
        <f t="shared" si="202"/>
        <v>1</v>
      </c>
      <c r="I6176" s="5">
        <f>SUM(H$2:H6176)</f>
        <v>-130</v>
      </c>
      <c r="L6176" s="5">
        <v>12086</v>
      </c>
      <c r="M6176" s="5" t="s">
        <v>8</v>
      </c>
      <c r="N6176" s="5">
        <v>-1</v>
      </c>
      <c r="P6176" s="5">
        <f t="shared" si="203"/>
        <v>-1</v>
      </c>
      <c r="Q6176" s="5">
        <f>SUM(P$2:P6176)</f>
        <v>124</v>
      </c>
    </row>
    <row r="6177" spans="1:17" x14ac:dyDescent="0.25">
      <c r="D6177" s="5">
        <v>11987</v>
      </c>
      <c r="E6177" s="5" t="s">
        <v>7</v>
      </c>
      <c r="G6177" s="5">
        <v>1</v>
      </c>
      <c r="H6177" s="5">
        <f t="shared" si="202"/>
        <v>1</v>
      </c>
      <c r="I6177" s="5">
        <f>SUM(H$2:H6177)</f>
        <v>-129</v>
      </c>
      <c r="L6177" s="5">
        <v>12087</v>
      </c>
      <c r="M6177" s="5" t="s">
        <v>8</v>
      </c>
      <c r="O6177" s="5">
        <v>1</v>
      </c>
      <c r="P6177" s="5">
        <f t="shared" si="203"/>
        <v>1</v>
      </c>
      <c r="Q6177" s="5">
        <f>SUM(P$2:P6177)</f>
        <v>125</v>
      </c>
    </row>
    <row r="6178" spans="1:17" x14ac:dyDescent="0.25">
      <c r="D6178" s="5">
        <v>11988</v>
      </c>
      <c r="E6178" s="5" t="s">
        <v>7</v>
      </c>
      <c r="G6178" s="5">
        <v>1</v>
      </c>
      <c r="H6178" s="5">
        <f t="shared" si="202"/>
        <v>1</v>
      </c>
      <c r="I6178" s="5">
        <f>SUM(H$2:H6178)</f>
        <v>-128</v>
      </c>
      <c r="L6178" s="5">
        <v>12088</v>
      </c>
      <c r="M6178" s="5" t="s">
        <v>8</v>
      </c>
      <c r="N6178" s="5">
        <v>-1</v>
      </c>
      <c r="P6178" s="5">
        <f t="shared" si="203"/>
        <v>-1</v>
      </c>
      <c r="Q6178" s="5">
        <f>SUM(P$2:P6178)</f>
        <v>124</v>
      </c>
    </row>
    <row r="6179" spans="1:17" x14ac:dyDescent="0.25">
      <c r="D6179" s="5">
        <v>11989</v>
      </c>
      <c r="E6179" s="5" t="s">
        <v>7</v>
      </c>
      <c r="G6179" s="5">
        <v>1</v>
      </c>
      <c r="H6179" s="5">
        <f t="shared" si="202"/>
        <v>1</v>
      </c>
      <c r="I6179" s="5">
        <f>SUM(H$2:H6179)</f>
        <v>-127</v>
      </c>
      <c r="L6179" s="5">
        <v>12089</v>
      </c>
      <c r="M6179" s="5" t="s">
        <v>8</v>
      </c>
      <c r="O6179" s="5">
        <v>1</v>
      </c>
      <c r="P6179" s="5">
        <f t="shared" si="203"/>
        <v>1</v>
      </c>
      <c r="Q6179" s="5">
        <f>SUM(P$2:P6179)</f>
        <v>125</v>
      </c>
    </row>
    <row r="6180" spans="1:17" x14ac:dyDescent="0.25">
      <c r="D6180" s="5">
        <v>11990</v>
      </c>
      <c r="E6180" s="5" t="s">
        <v>7</v>
      </c>
      <c r="G6180" s="5">
        <v>1</v>
      </c>
      <c r="H6180" s="5">
        <f t="shared" si="202"/>
        <v>1</v>
      </c>
      <c r="I6180" s="5">
        <f>SUM(H$2:H6180)</f>
        <v>-126</v>
      </c>
      <c r="L6180" s="5">
        <v>12090</v>
      </c>
      <c r="M6180" s="5" t="s">
        <v>8</v>
      </c>
      <c r="N6180" s="5">
        <v>-1</v>
      </c>
      <c r="P6180" s="5">
        <f t="shared" si="203"/>
        <v>-1</v>
      </c>
      <c r="Q6180" s="5">
        <f>SUM(P$2:P6180)</f>
        <v>124</v>
      </c>
    </row>
    <row r="6181" spans="1:17" x14ac:dyDescent="0.25">
      <c r="D6181" s="5">
        <v>11991</v>
      </c>
      <c r="E6181" s="5" t="s">
        <v>7</v>
      </c>
      <c r="F6181" s="5">
        <v>-1</v>
      </c>
      <c r="H6181" s="5">
        <f t="shared" si="202"/>
        <v>-1</v>
      </c>
      <c r="I6181" s="5">
        <f>SUM(H$2:H6181)</f>
        <v>-127</v>
      </c>
      <c r="L6181" s="5">
        <v>12091</v>
      </c>
      <c r="M6181" s="5" t="s">
        <v>8</v>
      </c>
      <c r="O6181" s="5">
        <v>1</v>
      </c>
      <c r="P6181" s="5">
        <f t="shared" si="203"/>
        <v>1</v>
      </c>
      <c r="Q6181" s="5">
        <f>SUM(P$2:P6181)</f>
        <v>125</v>
      </c>
    </row>
    <row r="6182" spans="1:17" x14ac:dyDescent="0.25">
      <c r="D6182" s="5">
        <v>11992</v>
      </c>
      <c r="E6182" s="5" t="s">
        <v>7</v>
      </c>
      <c r="F6182" s="5">
        <v>-1</v>
      </c>
      <c r="H6182" s="5">
        <f t="shared" si="202"/>
        <v>-1</v>
      </c>
      <c r="I6182" s="5">
        <f>SUM(H$2:H6182)</f>
        <v>-128</v>
      </c>
      <c r="L6182" s="5">
        <v>12092</v>
      </c>
      <c r="M6182" s="5" t="s">
        <v>8</v>
      </c>
      <c r="O6182" s="5">
        <v>1</v>
      </c>
      <c r="P6182" s="5">
        <f t="shared" si="203"/>
        <v>1</v>
      </c>
      <c r="Q6182" s="5">
        <f>SUM(P$2:P6182)</f>
        <v>126</v>
      </c>
    </row>
    <row r="6183" spans="1:17" x14ac:dyDescent="0.25">
      <c r="D6183" s="5">
        <v>11993</v>
      </c>
      <c r="E6183" s="5" t="s">
        <v>7</v>
      </c>
      <c r="G6183" s="5">
        <v>1</v>
      </c>
      <c r="H6183" s="5">
        <f t="shared" si="202"/>
        <v>1</v>
      </c>
      <c r="I6183" s="5">
        <f>SUM(H$2:H6183)</f>
        <v>-127</v>
      </c>
      <c r="L6183" s="5">
        <v>12093</v>
      </c>
      <c r="M6183" s="5" t="s">
        <v>8</v>
      </c>
      <c r="O6183" s="5">
        <v>1</v>
      </c>
      <c r="P6183" s="5">
        <f t="shared" si="203"/>
        <v>1</v>
      </c>
      <c r="Q6183" s="5">
        <f>SUM(P$2:P6183)</f>
        <v>127</v>
      </c>
    </row>
    <row r="6184" spans="1:17" x14ac:dyDescent="0.25">
      <c r="D6184" s="5">
        <v>11994</v>
      </c>
      <c r="E6184" s="5" t="s">
        <v>7</v>
      </c>
      <c r="F6184" s="5">
        <v>-1</v>
      </c>
      <c r="H6184" s="5">
        <f t="shared" si="202"/>
        <v>-1</v>
      </c>
      <c r="I6184" s="5">
        <f>SUM(H$2:H6184)</f>
        <v>-128</v>
      </c>
      <c r="L6184" s="5">
        <v>12094</v>
      </c>
      <c r="M6184" s="5" t="s">
        <v>8</v>
      </c>
      <c r="O6184" s="5">
        <v>1</v>
      </c>
      <c r="P6184" s="5">
        <f t="shared" si="203"/>
        <v>1</v>
      </c>
      <c r="Q6184" s="5">
        <f>SUM(P$2:P6184)</f>
        <v>128</v>
      </c>
    </row>
    <row r="6185" spans="1:17" x14ac:dyDescent="0.25">
      <c r="D6185" s="5">
        <v>11995</v>
      </c>
      <c r="E6185" s="5" t="s">
        <v>7</v>
      </c>
      <c r="G6185" s="5">
        <v>1</v>
      </c>
      <c r="H6185" s="5">
        <f t="shared" si="202"/>
        <v>1</v>
      </c>
      <c r="I6185" s="5">
        <f>SUM(H$2:H6185)</f>
        <v>-127</v>
      </c>
      <c r="L6185" s="5">
        <v>12095</v>
      </c>
      <c r="M6185" s="5" t="s">
        <v>8</v>
      </c>
      <c r="N6185" s="5">
        <v>-1</v>
      </c>
      <c r="P6185" s="5">
        <f t="shared" si="203"/>
        <v>-1</v>
      </c>
      <c r="Q6185" s="5">
        <f>SUM(P$2:P6185)</f>
        <v>127</v>
      </c>
    </row>
    <row r="6186" spans="1:17" x14ac:dyDescent="0.25">
      <c r="D6186" s="5">
        <v>11996</v>
      </c>
      <c r="E6186" s="5" t="s">
        <v>7</v>
      </c>
      <c r="G6186" s="5">
        <v>1</v>
      </c>
      <c r="H6186" s="5">
        <f t="shared" si="202"/>
        <v>1</v>
      </c>
      <c r="I6186" s="5">
        <f>SUM(H$2:H6186)</f>
        <v>-126</v>
      </c>
      <c r="L6186" s="5">
        <v>12096</v>
      </c>
      <c r="M6186" s="5" t="s">
        <v>8</v>
      </c>
      <c r="O6186" s="5">
        <v>1</v>
      </c>
      <c r="P6186" s="5">
        <f t="shared" si="203"/>
        <v>1</v>
      </c>
      <c r="Q6186" s="5">
        <f>SUM(P$2:P6186)</f>
        <v>128</v>
      </c>
    </row>
    <row r="6187" spans="1:17" x14ac:dyDescent="0.25">
      <c r="D6187" s="5">
        <v>11997</v>
      </c>
      <c r="E6187" s="5" t="s">
        <v>7</v>
      </c>
      <c r="G6187" s="5">
        <v>1</v>
      </c>
      <c r="H6187" s="5">
        <f t="shared" si="202"/>
        <v>1</v>
      </c>
      <c r="I6187" s="5">
        <f>SUM(H$2:H6187)</f>
        <v>-125</v>
      </c>
      <c r="L6187" s="5">
        <v>12097</v>
      </c>
      <c r="M6187" s="5" t="s">
        <v>8</v>
      </c>
      <c r="N6187" s="5">
        <v>-1</v>
      </c>
      <c r="P6187" s="5">
        <f t="shared" si="203"/>
        <v>-1</v>
      </c>
      <c r="Q6187" s="5">
        <f>SUM(P$2:P6187)</f>
        <v>127</v>
      </c>
    </row>
    <row r="6188" spans="1:17" x14ac:dyDescent="0.25">
      <c r="D6188" s="5">
        <v>11998</v>
      </c>
      <c r="E6188" s="5" t="s">
        <v>7</v>
      </c>
      <c r="G6188" s="5">
        <v>1</v>
      </c>
      <c r="H6188" s="5">
        <f t="shared" si="202"/>
        <v>1</v>
      </c>
      <c r="I6188" s="5">
        <f>SUM(H$2:H6188)</f>
        <v>-124</v>
      </c>
      <c r="L6188" s="5">
        <v>12098</v>
      </c>
      <c r="M6188" s="5" t="s">
        <v>8</v>
      </c>
      <c r="O6188" s="5">
        <v>1</v>
      </c>
      <c r="P6188" s="5">
        <f t="shared" si="203"/>
        <v>1</v>
      </c>
      <c r="Q6188" s="5">
        <f>SUM(P$2:P6188)</f>
        <v>128</v>
      </c>
    </row>
    <row r="6189" spans="1:17" x14ac:dyDescent="0.25">
      <c r="D6189" s="5">
        <v>11999</v>
      </c>
      <c r="E6189" s="5" t="s">
        <v>7</v>
      </c>
      <c r="F6189" s="5">
        <v>-1</v>
      </c>
      <c r="H6189" s="5">
        <f t="shared" si="202"/>
        <v>-1</v>
      </c>
      <c r="I6189" s="5">
        <f>SUM(H$2:H6189)</f>
        <v>-125</v>
      </c>
      <c r="L6189" s="5">
        <v>12099</v>
      </c>
      <c r="M6189" s="5" t="s">
        <v>8</v>
      </c>
      <c r="O6189" s="5">
        <v>1</v>
      </c>
      <c r="P6189" s="5">
        <f t="shared" si="203"/>
        <v>1</v>
      </c>
      <c r="Q6189" s="5">
        <f>SUM(P$2:P6189)</f>
        <v>129</v>
      </c>
    </row>
    <row r="6190" spans="1:17" x14ac:dyDescent="0.25">
      <c r="D6190" s="5">
        <v>12000</v>
      </c>
      <c r="E6190" s="5" t="s">
        <v>7</v>
      </c>
      <c r="F6190" s="5">
        <v>-1</v>
      </c>
      <c r="H6190" s="5">
        <f t="shared" si="202"/>
        <v>-1</v>
      </c>
      <c r="I6190" s="5">
        <f>SUM(H$2:H6190)</f>
        <v>-126</v>
      </c>
      <c r="L6190" s="5">
        <v>12100</v>
      </c>
      <c r="M6190" s="5" t="s">
        <v>8</v>
      </c>
      <c r="O6190" s="5">
        <v>1</v>
      </c>
      <c r="P6190" s="5">
        <f t="shared" si="203"/>
        <v>1</v>
      </c>
      <c r="Q6190" s="5">
        <f>SUM(P$2:P6190)</f>
        <v>130</v>
      </c>
    </row>
    <row r="6191" spans="1:17" x14ac:dyDescent="0.25">
      <c r="H6191" s="5">
        <f t="shared" si="202"/>
        <v>0</v>
      </c>
      <c r="I6191" s="5">
        <f>SUM(H$2:H6191)</f>
        <v>-126</v>
      </c>
      <c r="P6191" s="5">
        <f t="shared" si="203"/>
        <v>0</v>
      </c>
      <c r="Q6191" s="5">
        <f>SUM(P$2:P6191)</f>
        <v>130</v>
      </c>
    </row>
    <row r="6192" spans="1:17" s="7" customFormat="1" x14ac:dyDescent="0.25">
      <c r="A6192" s="5"/>
      <c r="B6192" s="5"/>
      <c r="C6192" s="5" t="s">
        <v>110</v>
      </c>
      <c r="D6192" s="5">
        <v>12101</v>
      </c>
      <c r="E6192" s="5" t="s">
        <v>7</v>
      </c>
      <c r="F6192" s="5"/>
      <c r="G6192" s="5">
        <v>1</v>
      </c>
      <c r="H6192" s="5">
        <f t="shared" si="202"/>
        <v>1</v>
      </c>
      <c r="I6192" s="5">
        <f>SUM(H$2:H6192)</f>
        <v>-125</v>
      </c>
      <c r="J6192" s="5"/>
      <c r="K6192" s="5" t="s">
        <v>121</v>
      </c>
      <c r="L6192" s="5">
        <v>12201</v>
      </c>
      <c r="M6192" s="5" t="s">
        <v>8</v>
      </c>
      <c r="N6192" s="5"/>
      <c r="O6192" s="5">
        <v>1</v>
      </c>
      <c r="P6192" s="5">
        <f t="shared" si="203"/>
        <v>1</v>
      </c>
      <c r="Q6192" s="5">
        <f>SUM(P$2:P6192)</f>
        <v>131</v>
      </c>
    </row>
    <row r="6193" spans="1:17" s="7" customFormat="1" x14ac:dyDescent="0.25">
      <c r="A6193" s="5"/>
      <c r="B6193" s="5"/>
      <c r="C6193" s="5"/>
      <c r="D6193" s="5">
        <v>12102</v>
      </c>
      <c r="E6193" s="5" t="s">
        <v>7</v>
      </c>
      <c r="F6193" s="5">
        <v>-1</v>
      </c>
      <c r="G6193" s="5"/>
      <c r="H6193" s="5">
        <f t="shared" si="202"/>
        <v>-1</v>
      </c>
      <c r="I6193" s="5">
        <f>SUM(H$2:H6193)</f>
        <v>-126</v>
      </c>
      <c r="J6193" s="5"/>
      <c r="K6193" s="5"/>
      <c r="L6193" s="5">
        <v>12202</v>
      </c>
      <c r="M6193" s="5" t="s">
        <v>8</v>
      </c>
      <c r="N6193" s="5">
        <v>-1</v>
      </c>
      <c r="O6193" s="5"/>
      <c r="P6193" s="5">
        <f t="shared" si="203"/>
        <v>-1</v>
      </c>
      <c r="Q6193" s="5">
        <f>SUM(P$2:P6193)</f>
        <v>130</v>
      </c>
    </row>
    <row r="6194" spans="1:17" x14ac:dyDescent="0.25">
      <c r="D6194" s="5">
        <v>12103</v>
      </c>
      <c r="E6194" s="5" t="s">
        <v>7</v>
      </c>
      <c r="F6194" s="5">
        <v>-1</v>
      </c>
      <c r="H6194" s="5">
        <f t="shared" si="202"/>
        <v>-1</v>
      </c>
      <c r="I6194" s="5">
        <f>SUM(H$2:H6194)</f>
        <v>-127</v>
      </c>
      <c r="L6194" s="5">
        <v>12203</v>
      </c>
      <c r="M6194" s="5" t="s">
        <v>8</v>
      </c>
      <c r="O6194" s="5">
        <v>1</v>
      </c>
      <c r="P6194" s="5">
        <f t="shared" si="203"/>
        <v>1</v>
      </c>
      <c r="Q6194" s="5">
        <f>SUM(P$2:P6194)</f>
        <v>131</v>
      </c>
    </row>
    <row r="6195" spans="1:17" x14ac:dyDescent="0.25">
      <c r="D6195" s="5">
        <v>12104</v>
      </c>
      <c r="E6195" s="5" t="s">
        <v>7</v>
      </c>
      <c r="G6195" s="5">
        <v>1</v>
      </c>
      <c r="H6195" s="5">
        <f t="shared" si="202"/>
        <v>1</v>
      </c>
      <c r="I6195" s="5">
        <f>SUM(H$2:H6195)</f>
        <v>-126</v>
      </c>
      <c r="L6195" s="5">
        <v>12204</v>
      </c>
      <c r="M6195" s="5" t="s">
        <v>8</v>
      </c>
      <c r="O6195" s="5">
        <v>1</v>
      </c>
      <c r="P6195" s="5">
        <f t="shared" si="203"/>
        <v>1</v>
      </c>
      <c r="Q6195" s="5">
        <f>SUM(P$2:P6195)</f>
        <v>132</v>
      </c>
    </row>
    <row r="6196" spans="1:17" x14ac:dyDescent="0.25">
      <c r="D6196" s="5">
        <v>12105</v>
      </c>
      <c r="E6196" s="5" t="s">
        <v>7</v>
      </c>
      <c r="F6196" s="5">
        <v>-1</v>
      </c>
      <c r="H6196" s="5">
        <f t="shared" si="202"/>
        <v>-1</v>
      </c>
      <c r="I6196" s="5">
        <f>SUM(H$2:H6196)</f>
        <v>-127</v>
      </c>
      <c r="L6196" s="5">
        <v>12205</v>
      </c>
      <c r="M6196" s="5" t="s">
        <v>8</v>
      </c>
      <c r="O6196" s="5">
        <v>1</v>
      </c>
      <c r="P6196" s="5">
        <f t="shared" si="203"/>
        <v>1</v>
      </c>
      <c r="Q6196" s="5">
        <f>SUM(P$2:P6196)</f>
        <v>133</v>
      </c>
    </row>
    <row r="6197" spans="1:17" x14ac:dyDescent="0.25">
      <c r="D6197" s="5">
        <v>12106</v>
      </c>
      <c r="E6197" s="5" t="s">
        <v>7</v>
      </c>
      <c r="F6197" s="5">
        <v>-1</v>
      </c>
      <c r="H6197" s="5">
        <f t="shared" si="202"/>
        <v>-1</v>
      </c>
      <c r="I6197" s="5">
        <f>SUM(H$2:H6197)</f>
        <v>-128</v>
      </c>
      <c r="L6197" s="5">
        <v>12206</v>
      </c>
      <c r="M6197" s="5" t="s">
        <v>8</v>
      </c>
      <c r="O6197" s="5">
        <v>1</v>
      </c>
      <c r="P6197" s="5">
        <f t="shared" si="203"/>
        <v>1</v>
      </c>
      <c r="Q6197" s="5">
        <f>SUM(P$2:P6197)</f>
        <v>134</v>
      </c>
    </row>
    <row r="6198" spans="1:17" x14ac:dyDescent="0.25">
      <c r="D6198" s="5">
        <v>12107</v>
      </c>
      <c r="E6198" s="5" t="s">
        <v>7</v>
      </c>
      <c r="F6198" s="5">
        <v>-1</v>
      </c>
      <c r="H6198" s="5">
        <f t="shared" si="202"/>
        <v>-1</v>
      </c>
      <c r="I6198" s="5">
        <f>SUM(H$2:H6198)</f>
        <v>-129</v>
      </c>
      <c r="L6198" s="5">
        <v>12207</v>
      </c>
      <c r="M6198" s="5" t="s">
        <v>8</v>
      </c>
      <c r="O6198" s="5">
        <v>1</v>
      </c>
      <c r="P6198" s="5">
        <f t="shared" si="203"/>
        <v>1</v>
      </c>
      <c r="Q6198" s="5">
        <f>SUM(P$2:P6198)</f>
        <v>135</v>
      </c>
    </row>
    <row r="6199" spans="1:17" x14ac:dyDescent="0.25">
      <c r="D6199" s="5">
        <v>12108</v>
      </c>
      <c r="E6199" s="5" t="s">
        <v>7</v>
      </c>
      <c r="G6199" s="5">
        <v>1</v>
      </c>
      <c r="H6199" s="5">
        <f t="shared" si="202"/>
        <v>1</v>
      </c>
      <c r="I6199" s="5">
        <f>SUM(H$2:H6199)</f>
        <v>-128</v>
      </c>
      <c r="L6199" s="5">
        <v>12208</v>
      </c>
      <c r="M6199" s="5" t="s">
        <v>8</v>
      </c>
      <c r="N6199" s="5">
        <v>-1</v>
      </c>
      <c r="P6199" s="5">
        <f t="shared" si="203"/>
        <v>-1</v>
      </c>
      <c r="Q6199" s="5">
        <f>SUM(P$2:P6199)</f>
        <v>134</v>
      </c>
    </row>
    <row r="6200" spans="1:17" x14ac:dyDescent="0.25">
      <c r="D6200" s="5">
        <v>12109</v>
      </c>
      <c r="E6200" s="5" t="s">
        <v>7</v>
      </c>
      <c r="F6200" s="5">
        <v>-1</v>
      </c>
      <c r="H6200" s="5">
        <f t="shared" si="202"/>
        <v>-1</v>
      </c>
      <c r="I6200" s="5">
        <f>SUM(H$2:H6200)</f>
        <v>-129</v>
      </c>
      <c r="L6200" s="5">
        <v>12209</v>
      </c>
      <c r="M6200" s="5" t="s">
        <v>8</v>
      </c>
      <c r="N6200" s="5">
        <v>-1</v>
      </c>
      <c r="P6200" s="5">
        <f t="shared" si="203"/>
        <v>-1</v>
      </c>
      <c r="Q6200" s="5">
        <f>SUM(P$2:P6200)</f>
        <v>133</v>
      </c>
    </row>
    <row r="6201" spans="1:17" x14ac:dyDescent="0.25">
      <c r="D6201" s="5">
        <v>12110</v>
      </c>
      <c r="E6201" s="5" t="s">
        <v>7</v>
      </c>
      <c r="G6201" s="5">
        <v>1</v>
      </c>
      <c r="H6201" s="5">
        <f t="shared" si="202"/>
        <v>1</v>
      </c>
      <c r="I6201" s="5">
        <f>SUM(H$2:H6201)</f>
        <v>-128</v>
      </c>
      <c r="L6201" s="5">
        <v>12210</v>
      </c>
      <c r="M6201" s="5" t="s">
        <v>8</v>
      </c>
      <c r="N6201" s="5">
        <v>-1</v>
      </c>
      <c r="P6201" s="5">
        <f t="shared" si="203"/>
        <v>-1</v>
      </c>
      <c r="Q6201" s="5">
        <f>SUM(P$2:P6201)</f>
        <v>132</v>
      </c>
    </row>
    <row r="6202" spans="1:17" x14ac:dyDescent="0.25">
      <c r="D6202" s="5">
        <v>12111</v>
      </c>
      <c r="E6202" s="5" t="s">
        <v>7</v>
      </c>
      <c r="G6202" s="5">
        <v>1</v>
      </c>
      <c r="H6202" s="5">
        <f t="shared" si="202"/>
        <v>1</v>
      </c>
      <c r="I6202" s="5">
        <f>SUM(H$2:H6202)</f>
        <v>-127</v>
      </c>
      <c r="L6202" s="5">
        <v>12211</v>
      </c>
      <c r="M6202" s="5" t="s">
        <v>8</v>
      </c>
      <c r="N6202" s="5">
        <v>-1</v>
      </c>
      <c r="P6202" s="5">
        <f t="shared" si="203"/>
        <v>-1</v>
      </c>
      <c r="Q6202" s="5">
        <f>SUM(P$2:P6202)</f>
        <v>131</v>
      </c>
    </row>
    <row r="6203" spans="1:17" x14ac:dyDescent="0.25">
      <c r="D6203" s="5">
        <v>12112</v>
      </c>
      <c r="E6203" s="5" t="s">
        <v>7</v>
      </c>
      <c r="F6203" s="5">
        <v>-1</v>
      </c>
      <c r="H6203" s="5">
        <f t="shared" si="202"/>
        <v>-1</v>
      </c>
      <c r="I6203" s="5">
        <f>SUM(H$2:H6203)</f>
        <v>-128</v>
      </c>
      <c r="L6203" s="5">
        <v>12212</v>
      </c>
      <c r="M6203" s="5" t="s">
        <v>8</v>
      </c>
      <c r="N6203" s="5">
        <v>-1</v>
      </c>
      <c r="P6203" s="5">
        <f t="shared" si="203"/>
        <v>-1</v>
      </c>
      <c r="Q6203" s="5">
        <f>SUM(P$2:P6203)</f>
        <v>130</v>
      </c>
    </row>
    <row r="6204" spans="1:17" x14ac:dyDescent="0.25">
      <c r="D6204" s="5">
        <v>12113</v>
      </c>
      <c r="E6204" s="5" t="s">
        <v>7</v>
      </c>
      <c r="G6204" s="5">
        <v>1</v>
      </c>
      <c r="H6204" s="5">
        <f t="shared" si="202"/>
        <v>1</v>
      </c>
      <c r="I6204" s="5">
        <f>SUM(H$2:H6204)</f>
        <v>-127</v>
      </c>
      <c r="L6204" s="5">
        <v>12213</v>
      </c>
      <c r="M6204" s="5" t="s">
        <v>8</v>
      </c>
      <c r="N6204" s="5">
        <v>-1</v>
      </c>
      <c r="P6204" s="5">
        <f t="shared" si="203"/>
        <v>-1</v>
      </c>
      <c r="Q6204" s="5">
        <f>SUM(P$2:P6204)</f>
        <v>129</v>
      </c>
    </row>
    <row r="6205" spans="1:17" x14ac:dyDescent="0.25">
      <c r="D6205" s="5">
        <v>12114</v>
      </c>
      <c r="E6205" s="5" t="s">
        <v>7</v>
      </c>
      <c r="G6205" s="5">
        <v>1</v>
      </c>
      <c r="H6205" s="5">
        <f t="shared" si="202"/>
        <v>1</v>
      </c>
      <c r="I6205" s="5">
        <f>SUM(H$2:H6205)</f>
        <v>-126</v>
      </c>
      <c r="L6205" s="5">
        <v>12214</v>
      </c>
      <c r="M6205" s="5" t="s">
        <v>8</v>
      </c>
      <c r="N6205" s="5">
        <v>-1</v>
      </c>
      <c r="P6205" s="5">
        <f t="shared" si="203"/>
        <v>-1</v>
      </c>
      <c r="Q6205" s="5">
        <f>SUM(P$2:P6205)</f>
        <v>128</v>
      </c>
    </row>
    <row r="6206" spans="1:17" x14ac:dyDescent="0.25">
      <c r="D6206" s="5">
        <v>12115</v>
      </c>
      <c r="E6206" s="5" t="s">
        <v>7</v>
      </c>
      <c r="F6206" s="5">
        <v>-1</v>
      </c>
      <c r="H6206" s="5">
        <f t="shared" si="202"/>
        <v>-1</v>
      </c>
      <c r="I6206" s="5">
        <f>SUM(H$2:H6206)</f>
        <v>-127</v>
      </c>
      <c r="L6206" s="5">
        <v>12215</v>
      </c>
      <c r="M6206" s="5" t="s">
        <v>8</v>
      </c>
      <c r="N6206" s="5">
        <v>-1</v>
      </c>
      <c r="P6206" s="5">
        <f t="shared" si="203"/>
        <v>-1</v>
      </c>
      <c r="Q6206" s="5">
        <f>SUM(P$2:P6206)</f>
        <v>127</v>
      </c>
    </row>
    <row r="6207" spans="1:17" x14ac:dyDescent="0.25">
      <c r="D6207" s="5">
        <v>12116</v>
      </c>
      <c r="E6207" s="5" t="s">
        <v>7</v>
      </c>
      <c r="G6207" s="5">
        <v>1</v>
      </c>
      <c r="H6207" s="5">
        <f t="shared" si="202"/>
        <v>1</v>
      </c>
      <c r="I6207" s="5">
        <f>SUM(H$2:H6207)</f>
        <v>-126</v>
      </c>
      <c r="L6207" s="5">
        <v>12216</v>
      </c>
      <c r="M6207" s="5" t="s">
        <v>8</v>
      </c>
      <c r="N6207" s="5">
        <v>-1</v>
      </c>
      <c r="P6207" s="5">
        <f t="shared" si="203"/>
        <v>-1</v>
      </c>
      <c r="Q6207" s="5">
        <f>SUM(P$2:P6207)</f>
        <v>126</v>
      </c>
    </row>
    <row r="6208" spans="1:17" x14ac:dyDescent="0.25">
      <c r="D6208" s="5">
        <v>12117</v>
      </c>
      <c r="E6208" s="5" t="s">
        <v>7</v>
      </c>
      <c r="G6208" s="5">
        <v>1</v>
      </c>
      <c r="H6208" s="5">
        <f t="shared" si="202"/>
        <v>1</v>
      </c>
      <c r="I6208" s="5">
        <f>SUM(H$2:H6208)</f>
        <v>-125</v>
      </c>
      <c r="L6208" s="5">
        <v>12217</v>
      </c>
      <c r="M6208" s="5" t="s">
        <v>8</v>
      </c>
      <c r="N6208" s="5">
        <v>-1</v>
      </c>
      <c r="P6208" s="5">
        <f t="shared" si="203"/>
        <v>-1</v>
      </c>
      <c r="Q6208" s="5">
        <f>SUM(P$2:P6208)</f>
        <v>125</v>
      </c>
    </row>
    <row r="6209" spans="4:17" x14ac:dyDescent="0.25">
      <c r="D6209" s="5">
        <v>12118</v>
      </c>
      <c r="E6209" s="5" t="s">
        <v>7</v>
      </c>
      <c r="F6209" s="5">
        <v>-1</v>
      </c>
      <c r="H6209" s="5">
        <f t="shared" ref="H6209:H6272" si="204">F6209+G6209</f>
        <v>-1</v>
      </c>
      <c r="I6209" s="5">
        <f>SUM(H$2:H6209)</f>
        <v>-126</v>
      </c>
      <c r="L6209" s="5">
        <v>12218</v>
      </c>
      <c r="M6209" s="5" t="s">
        <v>8</v>
      </c>
      <c r="O6209" s="5">
        <v>1</v>
      </c>
      <c r="P6209" s="5">
        <f t="shared" si="203"/>
        <v>1</v>
      </c>
      <c r="Q6209" s="5">
        <f>SUM(P$2:P6209)</f>
        <v>126</v>
      </c>
    </row>
    <row r="6210" spans="4:17" x14ac:dyDescent="0.25">
      <c r="D6210" s="5">
        <v>12119</v>
      </c>
      <c r="E6210" s="5" t="s">
        <v>7</v>
      </c>
      <c r="G6210" s="5">
        <v>1</v>
      </c>
      <c r="H6210" s="5">
        <f t="shared" si="204"/>
        <v>1</v>
      </c>
      <c r="I6210" s="5">
        <f>SUM(H$2:H6210)</f>
        <v>-125</v>
      </c>
      <c r="L6210" s="5">
        <v>12219</v>
      </c>
      <c r="M6210" s="5" t="s">
        <v>8</v>
      </c>
      <c r="O6210" s="5">
        <v>1</v>
      </c>
      <c r="P6210" s="5">
        <f t="shared" si="203"/>
        <v>1</v>
      </c>
      <c r="Q6210" s="5">
        <f>SUM(P$2:P6210)</f>
        <v>127</v>
      </c>
    </row>
    <row r="6211" spans="4:17" x14ac:dyDescent="0.25">
      <c r="D6211" s="5">
        <v>12120</v>
      </c>
      <c r="E6211" s="5" t="s">
        <v>7</v>
      </c>
      <c r="F6211" s="5">
        <v>-1</v>
      </c>
      <c r="H6211" s="5">
        <f t="shared" si="204"/>
        <v>-1</v>
      </c>
      <c r="I6211" s="5">
        <f>SUM(H$2:H6211)</f>
        <v>-126</v>
      </c>
      <c r="L6211" s="5">
        <v>12220</v>
      </c>
      <c r="M6211" s="5" t="s">
        <v>8</v>
      </c>
      <c r="O6211" s="5">
        <v>1</v>
      </c>
      <c r="P6211" s="5">
        <f t="shared" ref="P6211:P6274" si="205">N6211+O6211</f>
        <v>1</v>
      </c>
      <c r="Q6211" s="5">
        <f>SUM(P$2:P6211)</f>
        <v>128</v>
      </c>
    </row>
    <row r="6212" spans="4:17" x14ac:dyDescent="0.25">
      <c r="D6212" s="5">
        <v>12121</v>
      </c>
      <c r="E6212" s="5" t="s">
        <v>7</v>
      </c>
      <c r="G6212" s="5">
        <v>1</v>
      </c>
      <c r="H6212" s="5">
        <f t="shared" si="204"/>
        <v>1</v>
      </c>
      <c r="I6212" s="5">
        <f>SUM(H$2:H6212)</f>
        <v>-125</v>
      </c>
      <c r="L6212" s="5">
        <v>12221</v>
      </c>
      <c r="M6212" s="5" t="s">
        <v>8</v>
      </c>
      <c r="N6212" s="5">
        <v>-1</v>
      </c>
      <c r="P6212" s="5">
        <f t="shared" si="205"/>
        <v>-1</v>
      </c>
      <c r="Q6212" s="5">
        <f>SUM(P$2:P6212)</f>
        <v>127</v>
      </c>
    </row>
    <row r="6213" spans="4:17" x14ac:dyDescent="0.25">
      <c r="D6213" s="5">
        <v>12122</v>
      </c>
      <c r="E6213" s="5" t="s">
        <v>7</v>
      </c>
      <c r="G6213" s="5">
        <v>1</v>
      </c>
      <c r="H6213" s="5">
        <f t="shared" si="204"/>
        <v>1</v>
      </c>
      <c r="I6213" s="5">
        <f>SUM(H$2:H6213)</f>
        <v>-124</v>
      </c>
      <c r="L6213" s="5">
        <v>12222</v>
      </c>
      <c r="M6213" s="5" t="s">
        <v>8</v>
      </c>
      <c r="N6213" s="5">
        <v>-1</v>
      </c>
      <c r="P6213" s="5">
        <f t="shared" si="205"/>
        <v>-1</v>
      </c>
      <c r="Q6213" s="5">
        <f>SUM(P$2:P6213)</f>
        <v>126</v>
      </c>
    </row>
    <row r="6214" spans="4:17" x14ac:dyDescent="0.25">
      <c r="D6214" s="5">
        <v>12123</v>
      </c>
      <c r="E6214" s="5" t="s">
        <v>7</v>
      </c>
      <c r="G6214" s="5">
        <v>1</v>
      </c>
      <c r="H6214" s="5">
        <f t="shared" si="204"/>
        <v>1</v>
      </c>
      <c r="I6214" s="5">
        <f>SUM(H$2:H6214)</f>
        <v>-123</v>
      </c>
      <c r="L6214" s="5">
        <v>12223</v>
      </c>
      <c r="M6214" s="5" t="s">
        <v>8</v>
      </c>
      <c r="N6214" s="5">
        <v>-1</v>
      </c>
      <c r="P6214" s="5">
        <f t="shared" si="205"/>
        <v>-1</v>
      </c>
      <c r="Q6214" s="5">
        <f>SUM(P$2:P6214)</f>
        <v>125</v>
      </c>
    </row>
    <row r="6215" spans="4:17" x14ac:dyDescent="0.25">
      <c r="D6215" s="5">
        <v>12124</v>
      </c>
      <c r="E6215" s="5" t="s">
        <v>7</v>
      </c>
      <c r="F6215" s="5">
        <v>-1</v>
      </c>
      <c r="H6215" s="5">
        <f t="shared" si="204"/>
        <v>-1</v>
      </c>
      <c r="I6215" s="5">
        <f>SUM(H$2:H6215)</f>
        <v>-124</v>
      </c>
      <c r="L6215" s="5">
        <v>12224</v>
      </c>
      <c r="M6215" s="5" t="s">
        <v>8</v>
      </c>
      <c r="N6215" s="5">
        <v>-1</v>
      </c>
      <c r="P6215" s="5">
        <f t="shared" si="205"/>
        <v>-1</v>
      </c>
      <c r="Q6215" s="5">
        <f>SUM(P$2:P6215)</f>
        <v>124</v>
      </c>
    </row>
    <row r="6216" spans="4:17" x14ac:dyDescent="0.25">
      <c r="D6216" s="5">
        <v>12125</v>
      </c>
      <c r="E6216" s="5" t="s">
        <v>7</v>
      </c>
      <c r="F6216" s="5">
        <v>-1</v>
      </c>
      <c r="H6216" s="5">
        <f t="shared" si="204"/>
        <v>-1</v>
      </c>
      <c r="I6216" s="5">
        <f>SUM(H$2:H6216)</f>
        <v>-125</v>
      </c>
      <c r="L6216" s="5">
        <v>12225</v>
      </c>
      <c r="M6216" s="5" t="s">
        <v>8</v>
      </c>
      <c r="N6216" s="5">
        <v>-1</v>
      </c>
      <c r="P6216" s="5">
        <f t="shared" si="205"/>
        <v>-1</v>
      </c>
      <c r="Q6216" s="5">
        <f>SUM(P$2:P6216)</f>
        <v>123</v>
      </c>
    </row>
    <row r="6217" spans="4:17" x14ac:dyDescent="0.25">
      <c r="D6217" s="5">
        <v>12126</v>
      </c>
      <c r="E6217" s="5" t="s">
        <v>7</v>
      </c>
      <c r="G6217" s="5">
        <v>1</v>
      </c>
      <c r="H6217" s="5">
        <f t="shared" si="204"/>
        <v>1</v>
      </c>
      <c r="I6217" s="5">
        <f>SUM(H$2:H6217)</f>
        <v>-124</v>
      </c>
      <c r="L6217" s="5">
        <v>12226</v>
      </c>
      <c r="M6217" s="5" t="s">
        <v>8</v>
      </c>
      <c r="N6217" s="5">
        <v>-1</v>
      </c>
      <c r="P6217" s="5">
        <f t="shared" si="205"/>
        <v>-1</v>
      </c>
      <c r="Q6217" s="5">
        <f>SUM(P$2:P6217)</f>
        <v>122</v>
      </c>
    </row>
    <row r="6218" spans="4:17" x14ac:dyDescent="0.25">
      <c r="D6218" s="5">
        <v>12127</v>
      </c>
      <c r="E6218" s="5" t="s">
        <v>7</v>
      </c>
      <c r="F6218" s="5">
        <v>-1</v>
      </c>
      <c r="H6218" s="5">
        <f t="shared" si="204"/>
        <v>-1</v>
      </c>
      <c r="I6218" s="5">
        <f>SUM(H$2:H6218)</f>
        <v>-125</v>
      </c>
      <c r="L6218" s="5">
        <v>12227</v>
      </c>
      <c r="M6218" s="5" t="s">
        <v>8</v>
      </c>
      <c r="O6218" s="5">
        <v>1</v>
      </c>
      <c r="P6218" s="5">
        <f t="shared" si="205"/>
        <v>1</v>
      </c>
      <c r="Q6218" s="5">
        <f>SUM(P$2:P6218)</f>
        <v>123</v>
      </c>
    </row>
    <row r="6219" spans="4:17" x14ac:dyDescent="0.25">
      <c r="D6219" s="5">
        <v>12128</v>
      </c>
      <c r="E6219" s="5" t="s">
        <v>7</v>
      </c>
      <c r="G6219" s="5">
        <v>1</v>
      </c>
      <c r="H6219" s="5">
        <f t="shared" si="204"/>
        <v>1</v>
      </c>
      <c r="I6219" s="5">
        <f>SUM(H$2:H6219)</f>
        <v>-124</v>
      </c>
      <c r="L6219" s="5">
        <v>12228</v>
      </c>
      <c r="M6219" s="5" t="s">
        <v>8</v>
      </c>
      <c r="N6219" s="5">
        <v>-1</v>
      </c>
      <c r="P6219" s="5">
        <f t="shared" si="205"/>
        <v>-1</v>
      </c>
      <c r="Q6219" s="5">
        <f>SUM(P$2:P6219)</f>
        <v>122</v>
      </c>
    </row>
    <row r="6220" spans="4:17" x14ac:dyDescent="0.25">
      <c r="D6220" s="5">
        <v>12129</v>
      </c>
      <c r="E6220" s="5" t="s">
        <v>7</v>
      </c>
      <c r="F6220" s="5">
        <v>-1</v>
      </c>
      <c r="H6220" s="5">
        <f t="shared" si="204"/>
        <v>-1</v>
      </c>
      <c r="I6220" s="5">
        <f>SUM(H$2:H6220)</f>
        <v>-125</v>
      </c>
      <c r="L6220" s="5">
        <v>12229</v>
      </c>
      <c r="M6220" s="5" t="s">
        <v>8</v>
      </c>
      <c r="N6220" s="5">
        <v>-1</v>
      </c>
      <c r="P6220" s="5">
        <f t="shared" si="205"/>
        <v>-1</v>
      </c>
      <c r="Q6220" s="5">
        <f>SUM(P$2:P6220)</f>
        <v>121</v>
      </c>
    </row>
    <row r="6221" spans="4:17" x14ac:dyDescent="0.25">
      <c r="D6221" s="5">
        <v>12130</v>
      </c>
      <c r="E6221" s="5" t="s">
        <v>7</v>
      </c>
      <c r="G6221" s="5">
        <v>1</v>
      </c>
      <c r="H6221" s="5">
        <f t="shared" si="204"/>
        <v>1</v>
      </c>
      <c r="I6221" s="5">
        <f>SUM(H$2:H6221)</f>
        <v>-124</v>
      </c>
      <c r="L6221" s="5">
        <v>12230</v>
      </c>
      <c r="M6221" s="5" t="s">
        <v>8</v>
      </c>
      <c r="O6221" s="5">
        <v>1</v>
      </c>
      <c r="P6221" s="5">
        <f t="shared" si="205"/>
        <v>1</v>
      </c>
      <c r="Q6221" s="5">
        <f>SUM(P$2:P6221)</f>
        <v>122</v>
      </c>
    </row>
    <row r="6222" spans="4:17" x14ac:dyDescent="0.25">
      <c r="D6222" s="5">
        <v>12131</v>
      </c>
      <c r="E6222" s="5" t="s">
        <v>7</v>
      </c>
      <c r="F6222" s="5">
        <v>-1</v>
      </c>
      <c r="H6222" s="5">
        <f t="shared" si="204"/>
        <v>-1</v>
      </c>
      <c r="I6222" s="5">
        <f>SUM(H$2:H6222)</f>
        <v>-125</v>
      </c>
      <c r="L6222" s="5">
        <v>12231</v>
      </c>
      <c r="M6222" s="5" t="s">
        <v>8</v>
      </c>
      <c r="N6222" s="5">
        <v>-1</v>
      </c>
      <c r="P6222" s="5">
        <f t="shared" si="205"/>
        <v>-1</v>
      </c>
      <c r="Q6222" s="5">
        <f>SUM(P$2:P6222)</f>
        <v>121</v>
      </c>
    </row>
    <row r="6223" spans="4:17" x14ac:dyDescent="0.25">
      <c r="D6223" s="5">
        <v>12132</v>
      </c>
      <c r="E6223" s="5" t="s">
        <v>7</v>
      </c>
      <c r="G6223" s="5">
        <v>1</v>
      </c>
      <c r="H6223" s="5">
        <f t="shared" si="204"/>
        <v>1</v>
      </c>
      <c r="I6223" s="5">
        <f>SUM(H$2:H6223)</f>
        <v>-124</v>
      </c>
      <c r="L6223" s="5">
        <v>12232</v>
      </c>
      <c r="M6223" s="5" t="s">
        <v>8</v>
      </c>
      <c r="O6223" s="5">
        <v>1</v>
      </c>
      <c r="P6223" s="5">
        <f t="shared" si="205"/>
        <v>1</v>
      </c>
      <c r="Q6223" s="5">
        <f>SUM(P$2:P6223)</f>
        <v>122</v>
      </c>
    </row>
    <row r="6224" spans="4:17" x14ac:dyDescent="0.25">
      <c r="D6224" s="5">
        <v>12133</v>
      </c>
      <c r="E6224" s="5" t="s">
        <v>7</v>
      </c>
      <c r="G6224" s="5">
        <v>1</v>
      </c>
      <c r="H6224" s="5">
        <f t="shared" si="204"/>
        <v>1</v>
      </c>
      <c r="I6224" s="5">
        <f>SUM(H$2:H6224)</f>
        <v>-123</v>
      </c>
      <c r="L6224" s="5">
        <v>12233</v>
      </c>
      <c r="M6224" s="5" t="s">
        <v>8</v>
      </c>
      <c r="N6224" s="5">
        <v>-1</v>
      </c>
      <c r="P6224" s="5">
        <f t="shared" si="205"/>
        <v>-1</v>
      </c>
      <c r="Q6224" s="5">
        <f>SUM(P$2:P6224)</f>
        <v>121</v>
      </c>
    </row>
    <row r="6225" spans="4:17" x14ac:dyDescent="0.25">
      <c r="D6225" s="5">
        <v>12134</v>
      </c>
      <c r="E6225" s="5" t="s">
        <v>7</v>
      </c>
      <c r="F6225" s="5">
        <v>-1</v>
      </c>
      <c r="H6225" s="5">
        <f t="shared" si="204"/>
        <v>-1</v>
      </c>
      <c r="I6225" s="5">
        <f>SUM(H$2:H6225)</f>
        <v>-124</v>
      </c>
      <c r="L6225" s="5">
        <v>12234</v>
      </c>
      <c r="M6225" s="5" t="s">
        <v>8</v>
      </c>
      <c r="N6225" s="5">
        <v>-1</v>
      </c>
      <c r="P6225" s="5">
        <f t="shared" si="205"/>
        <v>-1</v>
      </c>
      <c r="Q6225" s="5">
        <f>SUM(P$2:P6225)</f>
        <v>120</v>
      </c>
    </row>
    <row r="6226" spans="4:17" x14ac:dyDescent="0.25">
      <c r="D6226" s="5">
        <v>12135</v>
      </c>
      <c r="E6226" s="5" t="s">
        <v>7</v>
      </c>
      <c r="F6226" s="5">
        <v>-1</v>
      </c>
      <c r="H6226" s="5">
        <f t="shared" si="204"/>
        <v>-1</v>
      </c>
      <c r="I6226" s="5">
        <f>SUM(H$2:H6226)</f>
        <v>-125</v>
      </c>
      <c r="L6226" s="5">
        <v>12235</v>
      </c>
      <c r="M6226" s="5" t="s">
        <v>8</v>
      </c>
      <c r="O6226" s="5">
        <v>1</v>
      </c>
      <c r="P6226" s="5">
        <f t="shared" si="205"/>
        <v>1</v>
      </c>
      <c r="Q6226" s="5">
        <f>SUM(P$2:P6226)</f>
        <v>121</v>
      </c>
    </row>
    <row r="6227" spans="4:17" x14ac:dyDescent="0.25">
      <c r="D6227" s="5">
        <v>12136</v>
      </c>
      <c r="E6227" s="5" t="s">
        <v>7</v>
      </c>
      <c r="G6227" s="5">
        <v>1</v>
      </c>
      <c r="H6227" s="5">
        <f t="shared" si="204"/>
        <v>1</v>
      </c>
      <c r="I6227" s="5">
        <f>SUM(H$2:H6227)</f>
        <v>-124</v>
      </c>
      <c r="L6227" s="5">
        <v>12236</v>
      </c>
      <c r="M6227" s="5" t="s">
        <v>8</v>
      </c>
      <c r="O6227" s="5">
        <v>1</v>
      </c>
      <c r="P6227" s="5">
        <f t="shared" si="205"/>
        <v>1</v>
      </c>
      <c r="Q6227" s="5">
        <f>SUM(P$2:P6227)</f>
        <v>122</v>
      </c>
    </row>
    <row r="6228" spans="4:17" x14ac:dyDescent="0.25">
      <c r="D6228" s="5">
        <v>12137</v>
      </c>
      <c r="E6228" s="5" t="s">
        <v>7</v>
      </c>
      <c r="F6228" s="5">
        <v>-1</v>
      </c>
      <c r="H6228" s="5">
        <f t="shared" si="204"/>
        <v>-1</v>
      </c>
      <c r="I6228" s="5">
        <f>SUM(H$2:H6228)</f>
        <v>-125</v>
      </c>
      <c r="L6228" s="5">
        <v>12237</v>
      </c>
      <c r="M6228" s="5" t="s">
        <v>8</v>
      </c>
      <c r="N6228" s="5">
        <v>-1</v>
      </c>
      <c r="P6228" s="5">
        <f t="shared" si="205"/>
        <v>-1</v>
      </c>
      <c r="Q6228" s="5">
        <f>SUM(P$2:P6228)</f>
        <v>121</v>
      </c>
    </row>
    <row r="6229" spans="4:17" x14ac:dyDescent="0.25">
      <c r="D6229" s="5">
        <v>12138</v>
      </c>
      <c r="E6229" s="5" t="s">
        <v>7</v>
      </c>
      <c r="G6229" s="5">
        <v>1</v>
      </c>
      <c r="H6229" s="5">
        <f t="shared" si="204"/>
        <v>1</v>
      </c>
      <c r="I6229" s="5">
        <f>SUM(H$2:H6229)</f>
        <v>-124</v>
      </c>
      <c r="L6229" s="5">
        <v>12238</v>
      </c>
      <c r="M6229" s="5" t="s">
        <v>8</v>
      </c>
      <c r="O6229" s="5">
        <v>1</v>
      </c>
      <c r="P6229" s="5">
        <f t="shared" si="205"/>
        <v>1</v>
      </c>
      <c r="Q6229" s="5">
        <f>SUM(P$2:P6229)</f>
        <v>122</v>
      </c>
    </row>
    <row r="6230" spans="4:17" x14ac:dyDescent="0.25">
      <c r="D6230" s="5">
        <v>12139</v>
      </c>
      <c r="E6230" s="5" t="s">
        <v>7</v>
      </c>
      <c r="F6230" s="5">
        <v>-1</v>
      </c>
      <c r="H6230" s="5">
        <f t="shared" si="204"/>
        <v>-1</v>
      </c>
      <c r="I6230" s="5">
        <f>SUM(H$2:H6230)</f>
        <v>-125</v>
      </c>
      <c r="L6230" s="5">
        <v>12239</v>
      </c>
      <c r="M6230" s="5" t="s">
        <v>8</v>
      </c>
      <c r="N6230" s="5">
        <v>-1</v>
      </c>
      <c r="P6230" s="5">
        <f t="shared" si="205"/>
        <v>-1</v>
      </c>
      <c r="Q6230" s="5">
        <f>SUM(P$2:P6230)</f>
        <v>121</v>
      </c>
    </row>
    <row r="6231" spans="4:17" x14ac:dyDescent="0.25">
      <c r="D6231" s="5">
        <v>12140</v>
      </c>
      <c r="E6231" s="5" t="s">
        <v>7</v>
      </c>
      <c r="F6231" s="5">
        <v>-1</v>
      </c>
      <c r="H6231" s="5">
        <f t="shared" si="204"/>
        <v>-1</v>
      </c>
      <c r="I6231" s="5">
        <f>SUM(H$2:H6231)</f>
        <v>-126</v>
      </c>
      <c r="L6231" s="5">
        <v>12240</v>
      </c>
      <c r="M6231" s="5" t="s">
        <v>8</v>
      </c>
      <c r="N6231" s="5">
        <v>-1</v>
      </c>
      <c r="P6231" s="5">
        <f t="shared" si="205"/>
        <v>-1</v>
      </c>
      <c r="Q6231" s="5">
        <f>SUM(P$2:P6231)</f>
        <v>120</v>
      </c>
    </row>
    <row r="6232" spans="4:17" x14ac:dyDescent="0.25">
      <c r="D6232" s="5">
        <v>12141</v>
      </c>
      <c r="E6232" s="5" t="s">
        <v>7</v>
      </c>
      <c r="F6232" s="5">
        <v>-1</v>
      </c>
      <c r="H6232" s="5">
        <f t="shared" si="204"/>
        <v>-1</v>
      </c>
      <c r="I6232" s="5">
        <f>SUM(H$2:H6232)</f>
        <v>-127</v>
      </c>
      <c r="L6232" s="5">
        <v>12241</v>
      </c>
      <c r="M6232" s="5" t="s">
        <v>8</v>
      </c>
      <c r="O6232" s="5">
        <v>1</v>
      </c>
      <c r="P6232" s="5">
        <f t="shared" si="205"/>
        <v>1</v>
      </c>
      <c r="Q6232" s="5">
        <f>SUM(P$2:P6232)</f>
        <v>121</v>
      </c>
    </row>
    <row r="6233" spans="4:17" x14ac:dyDescent="0.25">
      <c r="D6233" s="5">
        <v>12142</v>
      </c>
      <c r="E6233" s="5" t="s">
        <v>7</v>
      </c>
      <c r="F6233" s="5">
        <v>-1</v>
      </c>
      <c r="H6233" s="5">
        <f t="shared" si="204"/>
        <v>-1</v>
      </c>
      <c r="I6233" s="5">
        <f>SUM(H$2:H6233)</f>
        <v>-128</v>
      </c>
      <c r="L6233" s="5">
        <v>12242</v>
      </c>
      <c r="M6233" s="5" t="s">
        <v>8</v>
      </c>
      <c r="N6233" s="5">
        <v>-1</v>
      </c>
      <c r="P6233" s="5">
        <f t="shared" si="205"/>
        <v>-1</v>
      </c>
      <c r="Q6233" s="5">
        <f>SUM(P$2:P6233)</f>
        <v>120</v>
      </c>
    </row>
    <row r="6234" spans="4:17" x14ac:dyDescent="0.25">
      <c r="D6234" s="5">
        <v>12143</v>
      </c>
      <c r="E6234" s="5" t="s">
        <v>7</v>
      </c>
      <c r="G6234" s="5">
        <v>1</v>
      </c>
      <c r="H6234" s="5">
        <f t="shared" si="204"/>
        <v>1</v>
      </c>
      <c r="I6234" s="5">
        <f>SUM(H$2:H6234)</f>
        <v>-127</v>
      </c>
      <c r="L6234" s="5">
        <v>12243</v>
      </c>
      <c r="M6234" s="5" t="s">
        <v>8</v>
      </c>
      <c r="O6234" s="5">
        <v>1</v>
      </c>
      <c r="P6234" s="5">
        <f t="shared" si="205"/>
        <v>1</v>
      </c>
      <c r="Q6234" s="5">
        <f>SUM(P$2:P6234)</f>
        <v>121</v>
      </c>
    </row>
    <row r="6235" spans="4:17" x14ac:dyDescent="0.25">
      <c r="D6235" s="5">
        <v>12144</v>
      </c>
      <c r="E6235" s="5" t="s">
        <v>7</v>
      </c>
      <c r="G6235" s="5">
        <v>1</v>
      </c>
      <c r="H6235" s="5">
        <f t="shared" si="204"/>
        <v>1</v>
      </c>
      <c r="I6235" s="5">
        <f>SUM(H$2:H6235)</f>
        <v>-126</v>
      </c>
      <c r="L6235" s="5">
        <v>12244</v>
      </c>
      <c r="M6235" s="5" t="s">
        <v>8</v>
      </c>
      <c r="O6235" s="5">
        <v>1</v>
      </c>
      <c r="P6235" s="5">
        <f t="shared" si="205"/>
        <v>1</v>
      </c>
      <c r="Q6235" s="5">
        <f>SUM(P$2:P6235)</f>
        <v>122</v>
      </c>
    </row>
    <row r="6236" spans="4:17" x14ac:dyDescent="0.25">
      <c r="D6236" s="5">
        <v>12145</v>
      </c>
      <c r="E6236" s="5" t="s">
        <v>7</v>
      </c>
      <c r="F6236" s="5">
        <v>-1</v>
      </c>
      <c r="H6236" s="5">
        <f t="shared" si="204"/>
        <v>-1</v>
      </c>
      <c r="I6236" s="5">
        <f>SUM(H$2:H6236)</f>
        <v>-127</v>
      </c>
      <c r="L6236" s="5">
        <v>12245</v>
      </c>
      <c r="M6236" s="5" t="s">
        <v>8</v>
      </c>
      <c r="N6236" s="5">
        <v>-1</v>
      </c>
      <c r="P6236" s="5">
        <f t="shared" si="205"/>
        <v>-1</v>
      </c>
      <c r="Q6236" s="5">
        <f>SUM(P$2:P6236)</f>
        <v>121</v>
      </c>
    </row>
    <row r="6237" spans="4:17" x14ac:dyDescent="0.25">
      <c r="D6237" s="5">
        <v>12146</v>
      </c>
      <c r="E6237" s="5" t="s">
        <v>7</v>
      </c>
      <c r="F6237" s="5">
        <v>-1</v>
      </c>
      <c r="H6237" s="5">
        <f t="shared" si="204"/>
        <v>-1</v>
      </c>
      <c r="I6237" s="5">
        <f>SUM(H$2:H6237)</f>
        <v>-128</v>
      </c>
      <c r="L6237" s="5">
        <v>12246</v>
      </c>
      <c r="M6237" s="5" t="s">
        <v>8</v>
      </c>
      <c r="N6237" s="5">
        <v>-1</v>
      </c>
      <c r="P6237" s="5">
        <f t="shared" si="205"/>
        <v>-1</v>
      </c>
      <c r="Q6237" s="5">
        <f>SUM(P$2:P6237)</f>
        <v>120</v>
      </c>
    </row>
    <row r="6238" spans="4:17" x14ac:dyDescent="0.25">
      <c r="D6238" s="5">
        <v>12147</v>
      </c>
      <c r="E6238" s="5" t="s">
        <v>7</v>
      </c>
      <c r="G6238" s="5">
        <v>1</v>
      </c>
      <c r="H6238" s="5">
        <f t="shared" si="204"/>
        <v>1</v>
      </c>
      <c r="I6238" s="5">
        <f>SUM(H$2:H6238)</f>
        <v>-127</v>
      </c>
      <c r="L6238" s="5">
        <v>12247</v>
      </c>
      <c r="M6238" s="5" t="s">
        <v>8</v>
      </c>
      <c r="N6238" s="5">
        <v>-1</v>
      </c>
      <c r="P6238" s="5">
        <f t="shared" si="205"/>
        <v>-1</v>
      </c>
      <c r="Q6238" s="5">
        <f>SUM(P$2:P6238)</f>
        <v>119</v>
      </c>
    </row>
    <row r="6239" spans="4:17" x14ac:dyDescent="0.25">
      <c r="D6239" s="5">
        <v>12148</v>
      </c>
      <c r="E6239" s="5" t="s">
        <v>7</v>
      </c>
      <c r="G6239" s="5">
        <v>1</v>
      </c>
      <c r="H6239" s="5">
        <f t="shared" si="204"/>
        <v>1</v>
      </c>
      <c r="I6239" s="5">
        <f>SUM(H$2:H6239)</f>
        <v>-126</v>
      </c>
      <c r="L6239" s="5">
        <v>12248</v>
      </c>
      <c r="M6239" s="5" t="s">
        <v>8</v>
      </c>
      <c r="N6239" s="5">
        <v>-1</v>
      </c>
      <c r="P6239" s="5">
        <f t="shared" si="205"/>
        <v>-1</v>
      </c>
      <c r="Q6239" s="5">
        <f>SUM(P$2:P6239)</f>
        <v>118</v>
      </c>
    </row>
    <row r="6240" spans="4:17" x14ac:dyDescent="0.25">
      <c r="D6240" s="5">
        <v>12149</v>
      </c>
      <c r="E6240" s="5" t="s">
        <v>7</v>
      </c>
      <c r="G6240" s="5">
        <v>1</v>
      </c>
      <c r="H6240" s="5">
        <f t="shared" si="204"/>
        <v>1</v>
      </c>
      <c r="I6240" s="5">
        <f>SUM(H$2:H6240)</f>
        <v>-125</v>
      </c>
      <c r="L6240" s="5">
        <v>12249</v>
      </c>
      <c r="M6240" s="5" t="s">
        <v>8</v>
      </c>
      <c r="N6240" s="5">
        <v>-1</v>
      </c>
      <c r="P6240" s="5">
        <f t="shared" si="205"/>
        <v>-1</v>
      </c>
      <c r="Q6240" s="5">
        <f>SUM(P$2:P6240)</f>
        <v>117</v>
      </c>
    </row>
    <row r="6241" spans="4:17" x14ac:dyDescent="0.25">
      <c r="D6241" s="5">
        <v>12150</v>
      </c>
      <c r="E6241" s="5" t="s">
        <v>7</v>
      </c>
      <c r="G6241" s="5">
        <v>1</v>
      </c>
      <c r="H6241" s="5">
        <f t="shared" si="204"/>
        <v>1</v>
      </c>
      <c r="I6241" s="5">
        <f>SUM(H$2:H6241)</f>
        <v>-124</v>
      </c>
      <c r="L6241" s="5">
        <v>12250</v>
      </c>
      <c r="M6241" s="5" t="s">
        <v>8</v>
      </c>
      <c r="O6241" s="5">
        <v>1</v>
      </c>
      <c r="P6241" s="5">
        <f t="shared" si="205"/>
        <v>1</v>
      </c>
      <c r="Q6241" s="5">
        <f>SUM(P$2:P6241)</f>
        <v>118</v>
      </c>
    </row>
    <row r="6242" spans="4:17" x14ac:dyDescent="0.25">
      <c r="D6242" s="5">
        <v>12151</v>
      </c>
      <c r="E6242" s="5" t="s">
        <v>7</v>
      </c>
      <c r="G6242" s="5">
        <v>1</v>
      </c>
      <c r="H6242" s="5">
        <f t="shared" si="204"/>
        <v>1</v>
      </c>
      <c r="I6242" s="5">
        <f>SUM(H$2:H6242)</f>
        <v>-123</v>
      </c>
      <c r="L6242" s="5">
        <v>12251</v>
      </c>
      <c r="M6242" s="5" t="s">
        <v>8</v>
      </c>
      <c r="N6242" s="5">
        <v>-1</v>
      </c>
      <c r="P6242" s="5">
        <f t="shared" si="205"/>
        <v>-1</v>
      </c>
      <c r="Q6242" s="5">
        <f>SUM(P$2:P6242)</f>
        <v>117</v>
      </c>
    </row>
    <row r="6243" spans="4:17" x14ac:dyDescent="0.25">
      <c r="D6243" s="5">
        <v>12152</v>
      </c>
      <c r="E6243" s="5" t="s">
        <v>7</v>
      </c>
      <c r="F6243" s="5">
        <v>-1</v>
      </c>
      <c r="H6243" s="5">
        <f t="shared" si="204"/>
        <v>-1</v>
      </c>
      <c r="I6243" s="5">
        <f>SUM(H$2:H6243)</f>
        <v>-124</v>
      </c>
      <c r="L6243" s="5">
        <v>12252</v>
      </c>
      <c r="M6243" s="5" t="s">
        <v>8</v>
      </c>
      <c r="N6243" s="5">
        <v>-1</v>
      </c>
      <c r="P6243" s="5">
        <f t="shared" si="205"/>
        <v>-1</v>
      </c>
      <c r="Q6243" s="5">
        <f>SUM(P$2:P6243)</f>
        <v>116</v>
      </c>
    </row>
    <row r="6244" spans="4:17" x14ac:dyDescent="0.25">
      <c r="D6244" s="5">
        <v>12153</v>
      </c>
      <c r="E6244" s="5" t="s">
        <v>7</v>
      </c>
      <c r="F6244" s="5">
        <v>-1</v>
      </c>
      <c r="H6244" s="5">
        <f t="shared" si="204"/>
        <v>-1</v>
      </c>
      <c r="I6244" s="5">
        <f>SUM(H$2:H6244)</f>
        <v>-125</v>
      </c>
      <c r="L6244" s="5">
        <v>12253</v>
      </c>
      <c r="M6244" s="5" t="s">
        <v>8</v>
      </c>
      <c r="O6244" s="5">
        <v>1</v>
      </c>
      <c r="P6244" s="5">
        <f t="shared" si="205"/>
        <v>1</v>
      </c>
      <c r="Q6244" s="5">
        <f>SUM(P$2:P6244)</f>
        <v>117</v>
      </c>
    </row>
    <row r="6245" spans="4:17" x14ac:dyDescent="0.25">
      <c r="D6245" s="5">
        <v>12154</v>
      </c>
      <c r="E6245" s="5" t="s">
        <v>7</v>
      </c>
      <c r="F6245" s="5">
        <v>-1</v>
      </c>
      <c r="H6245" s="5">
        <f t="shared" si="204"/>
        <v>-1</v>
      </c>
      <c r="I6245" s="5">
        <f>SUM(H$2:H6245)</f>
        <v>-126</v>
      </c>
      <c r="L6245" s="5">
        <v>12254</v>
      </c>
      <c r="M6245" s="5" t="s">
        <v>8</v>
      </c>
      <c r="N6245" s="5">
        <v>-1</v>
      </c>
      <c r="P6245" s="5">
        <f t="shared" si="205"/>
        <v>-1</v>
      </c>
      <c r="Q6245" s="5">
        <f>SUM(P$2:P6245)</f>
        <v>116</v>
      </c>
    </row>
    <row r="6246" spans="4:17" x14ac:dyDescent="0.25">
      <c r="D6246" s="5">
        <v>12155</v>
      </c>
      <c r="E6246" s="5" t="s">
        <v>7</v>
      </c>
      <c r="F6246" s="5">
        <v>-1</v>
      </c>
      <c r="H6246" s="5">
        <f t="shared" si="204"/>
        <v>-1</v>
      </c>
      <c r="I6246" s="5">
        <f>SUM(H$2:H6246)</f>
        <v>-127</v>
      </c>
      <c r="L6246" s="5">
        <v>12255</v>
      </c>
      <c r="M6246" s="5" t="s">
        <v>8</v>
      </c>
      <c r="N6246" s="5">
        <v>-1</v>
      </c>
      <c r="P6246" s="5">
        <f t="shared" si="205"/>
        <v>-1</v>
      </c>
      <c r="Q6246" s="5">
        <f>SUM(P$2:P6246)</f>
        <v>115</v>
      </c>
    </row>
    <row r="6247" spans="4:17" x14ac:dyDescent="0.25">
      <c r="D6247" s="5">
        <v>12156</v>
      </c>
      <c r="E6247" s="5" t="s">
        <v>7</v>
      </c>
      <c r="F6247" s="5">
        <v>-1</v>
      </c>
      <c r="H6247" s="5">
        <f t="shared" si="204"/>
        <v>-1</v>
      </c>
      <c r="I6247" s="5">
        <f>SUM(H$2:H6247)</f>
        <v>-128</v>
      </c>
      <c r="L6247" s="5">
        <v>12256</v>
      </c>
      <c r="M6247" s="5" t="s">
        <v>8</v>
      </c>
      <c r="O6247" s="5">
        <v>1</v>
      </c>
      <c r="P6247" s="5">
        <f t="shared" si="205"/>
        <v>1</v>
      </c>
      <c r="Q6247" s="5">
        <f>SUM(P$2:P6247)</f>
        <v>116</v>
      </c>
    </row>
    <row r="6248" spans="4:17" x14ac:dyDescent="0.25">
      <c r="D6248" s="5">
        <v>12157</v>
      </c>
      <c r="E6248" s="5" t="s">
        <v>7</v>
      </c>
      <c r="F6248" s="5">
        <v>-1</v>
      </c>
      <c r="H6248" s="5">
        <f t="shared" si="204"/>
        <v>-1</v>
      </c>
      <c r="I6248" s="5">
        <f>SUM(H$2:H6248)</f>
        <v>-129</v>
      </c>
      <c r="L6248" s="5">
        <v>12257</v>
      </c>
      <c r="M6248" s="5" t="s">
        <v>8</v>
      </c>
      <c r="N6248" s="5">
        <v>-1</v>
      </c>
      <c r="P6248" s="5">
        <f t="shared" si="205"/>
        <v>-1</v>
      </c>
      <c r="Q6248" s="5">
        <f>SUM(P$2:P6248)</f>
        <v>115</v>
      </c>
    </row>
    <row r="6249" spans="4:17" x14ac:dyDescent="0.25">
      <c r="D6249" s="5">
        <v>12158</v>
      </c>
      <c r="E6249" s="5" t="s">
        <v>7</v>
      </c>
      <c r="G6249" s="5">
        <v>1</v>
      </c>
      <c r="H6249" s="5">
        <f t="shared" si="204"/>
        <v>1</v>
      </c>
      <c r="I6249" s="5">
        <f>SUM(H$2:H6249)</f>
        <v>-128</v>
      </c>
      <c r="L6249" s="5">
        <v>12258</v>
      </c>
      <c r="M6249" s="5" t="s">
        <v>8</v>
      </c>
      <c r="O6249" s="5">
        <v>1</v>
      </c>
      <c r="P6249" s="5">
        <f t="shared" si="205"/>
        <v>1</v>
      </c>
      <c r="Q6249" s="5">
        <f>SUM(P$2:P6249)</f>
        <v>116</v>
      </c>
    </row>
    <row r="6250" spans="4:17" x14ac:dyDescent="0.25">
      <c r="D6250" s="5">
        <v>12159</v>
      </c>
      <c r="E6250" s="5" t="s">
        <v>7</v>
      </c>
      <c r="F6250" s="5">
        <v>-1</v>
      </c>
      <c r="H6250" s="5">
        <f t="shared" si="204"/>
        <v>-1</v>
      </c>
      <c r="I6250" s="5">
        <f>SUM(H$2:H6250)</f>
        <v>-129</v>
      </c>
      <c r="L6250" s="5">
        <v>12259</v>
      </c>
      <c r="M6250" s="5" t="s">
        <v>8</v>
      </c>
      <c r="O6250" s="5">
        <v>1</v>
      </c>
      <c r="P6250" s="5">
        <f t="shared" si="205"/>
        <v>1</v>
      </c>
      <c r="Q6250" s="5">
        <f>SUM(P$2:P6250)</f>
        <v>117</v>
      </c>
    </row>
    <row r="6251" spans="4:17" x14ac:dyDescent="0.25">
      <c r="D6251" s="5">
        <v>12160</v>
      </c>
      <c r="E6251" s="5" t="s">
        <v>7</v>
      </c>
      <c r="F6251" s="5">
        <v>-1</v>
      </c>
      <c r="H6251" s="5">
        <f t="shared" si="204"/>
        <v>-1</v>
      </c>
      <c r="I6251" s="5">
        <f>SUM(H$2:H6251)</f>
        <v>-130</v>
      </c>
      <c r="L6251" s="5">
        <v>12260</v>
      </c>
      <c r="M6251" s="5" t="s">
        <v>8</v>
      </c>
      <c r="O6251" s="5">
        <v>1</v>
      </c>
      <c r="P6251" s="5">
        <f t="shared" si="205"/>
        <v>1</v>
      </c>
      <c r="Q6251" s="5">
        <f>SUM(P$2:P6251)</f>
        <v>118</v>
      </c>
    </row>
    <row r="6252" spans="4:17" x14ac:dyDescent="0.25">
      <c r="D6252" s="5">
        <v>12161</v>
      </c>
      <c r="E6252" s="5" t="s">
        <v>7</v>
      </c>
      <c r="F6252" s="5">
        <v>-1</v>
      </c>
      <c r="H6252" s="5">
        <f t="shared" si="204"/>
        <v>-1</v>
      </c>
      <c r="I6252" s="5">
        <f>SUM(H$2:H6252)</f>
        <v>-131</v>
      </c>
      <c r="L6252" s="5">
        <v>12261</v>
      </c>
      <c r="M6252" s="5" t="s">
        <v>8</v>
      </c>
      <c r="O6252" s="5">
        <v>1</v>
      </c>
      <c r="P6252" s="5">
        <f t="shared" si="205"/>
        <v>1</v>
      </c>
      <c r="Q6252" s="5">
        <f>SUM(P$2:P6252)</f>
        <v>119</v>
      </c>
    </row>
    <row r="6253" spans="4:17" x14ac:dyDescent="0.25">
      <c r="D6253" s="5">
        <v>12162</v>
      </c>
      <c r="E6253" s="5" t="s">
        <v>7</v>
      </c>
      <c r="F6253" s="5">
        <v>-1</v>
      </c>
      <c r="H6253" s="5">
        <f t="shared" si="204"/>
        <v>-1</v>
      </c>
      <c r="I6253" s="5">
        <f>SUM(H$2:H6253)</f>
        <v>-132</v>
      </c>
      <c r="L6253" s="5">
        <v>12262</v>
      </c>
      <c r="M6253" s="5" t="s">
        <v>8</v>
      </c>
      <c r="O6253" s="5">
        <v>1</v>
      </c>
      <c r="P6253" s="5">
        <f t="shared" si="205"/>
        <v>1</v>
      </c>
      <c r="Q6253" s="5">
        <f>SUM(P$2:P6253)</f>
        <v>120</v>
      </c>
    </row>
    <row r="6254" spans="4:17" x14ac:dyDescent="0.25">
      <c r="D6254" s="5">
        <v>12163</v>
      </c>
      <c r="E6254" s="5" t="s">
        <v>7</v>
      </c>
      <c r="F6254" s="5">
        <v>-1</v>
      </c>
      <c r="H6254" s="5">
        <f t="shared" si="204"/>
        <v>-1</v>
      </c>
      <c r="I6254" s="5">
        <f>SUM(H$2:H6254)</f>
        <v>-133</v>
      </c>
      <c r="L6254" s="5">
        <v>12263</v>
      </c>
      <c r="M6254" s="5" t="s">
        <v>8</v>
      </c>
      <c r="O6254" s="5">
        <v>1</v>
      </c>
      <c r="P6254" s="5">
        <f t="shared" si="205"/>
        <v>1</v>
      </c>
      <c r="Q6254" s="5">
        <f>SUM(P$2:P6254)</f>
        <v>121</v>
      </c>
    </row>
    <row r="6255" spans="4:17" x14ac:dyDescent="0.25">
      <c r="D6255" s="5">
        <v>12164</v>
      </c>
      <c r="E6255" s="5" t="s">
        <v>7</v>
      </c>
      <c r="F6255" s="5">
        <v>-1</v>
      </c>
      <c r="H6255" s="5">
        <f t="shared" si="204"/>
        <v>-1</v>
      </c>
      <c r="I6255" s="5">
        <f>SUM(H$2:H6255)</f>
        <v>-134</v>
      </c>
      <c r="L6255" s="5">
        <v>12264</v>
      </c>
      <c r="M6255" s="5" t="s">
        <v>8</v>
      </c>
      <c r="O6255" s="5">
        <v>1</v>
      </c>
      <c r="P6255" s="5">
        <f t="shared" si="205"/>
        <v>1</v>
      </c>
      <c r="Q6255" s="5">
        <f>SUM(P$2:P6255)</f>
        <v>122</v>
      </c>
    </row>
    <row r="6256" spans="4:17" x14ac:dyDescent="0.25">
      <c r="D6256" s="5">
        <v>12165</v>
      </c>
      <c r="E6256" s="5" t="s">
        <v>7</v>
      </c>
      <c r="G6256" s="5">
        <v>1</v>
      </c>
      <c r="H6256" s="5">
        <f t="shared" si="204"/>
        <v>1</v>
      </c>
      <c r="I6256" s="5">
        <f>SUM(H$2:H6256)</f>
        <v>-133</v>
      </c>
      <c r="L6256" s="5">
        <v>12265</v>
      </c>
      <c r="M6256" s="5" t="s">
        <v>8</v>
      </c>
      <c r="N6256" s="5">
        <v>-1</v>
      </c>
      <c r="P6256" s="5">
        <f t="shared" si="205"/>
        <v>-1</v>
      </c>
      <c r="Q6256" s="5">
        <f>SUM(P$2:P6256)</f>
        <v>121</v>
      </c>
    </row>
    <row r="6257" spans="4:17" x14ac:dyDescent="0.25">
      <c r="D6257" s="5">
        <v>12166</v>
      </c>
      <c r="E6257" s="5" t="s">
        <v>7</v>
      </c>
      <c r="F6257" s="5">
        <v>-1</v>
      </c>
      <c r="H6257" s="5">
        <f t="shared" si="204"/>
        <v>-1</v>
      </c>
      <c r="I6257" s="5">
        <f>SUM(H$2:H6257)</f>
        <v>-134</v>
      </c>
      <c r="L6257" s="5">
        <v>12266</v>
      </c>
      <c r="M6257" s="5" t="s">
        <v>8</v>
      </c>
      <c r="O6257" s="5">
        <v>1</v>
      </c>
      <c r="P6257" s="5">
        <f t="shared" si="205"/>
        <v>1</v>
      </c>
      <c r="Q6257" s="5">
        <f>SUM(P$2:P6257)</f>
        <v>122</v>
      </c>
    </row>
    <row r="6258" spans="4:17" x14ac:dyDescent="0.25">
      <c r="D6258" s="5">
        <v>12167</v>
      </c>
      <c r="E6258" s="5" t="s">
        <v>7</v>
      </c>
      <c r="G6258" s="5">
        <v>1</v>
      </c>
      <c r="H6258" s="5">
        <f t="shared" si="204"/>
        <v>1</v>
      </c>
      <c r="I6258" s="5">
        <f>SUM(H$2:H6258)</f>
        <v>-133</v>
      </c>
      <c r="L6258" s="5">
        <v>12267</v>
      </c>
      <c r="M6258" s="5" t="s">
        <v>8</v>
      </c>
      <c r="O6258" s="5">
        <v>1</v>
      </c>
      <c r="P6258" s="5">
        <f t="shared" si="205"/>
        <v>1</v>
      </c>
      <c r="Q6258" s="5">
        <f>SUM(P$2:P6258)</f>
        <v>123</v>
      </c>
    </row>
    <row r="6259" spans="4:17" x14ac:dyDescent="0.25">
      <c r="D6259" s="5">
        <v>12168</v>
      </c>
      <c r="E6259" s="5" t="s">
        <v>7</v>
      </c>
      <c r="G6259" s="5">
        <v>1</v>
      </c>
      <c r="H6259" s="5">
        <f t="shared" si="204"/>
        <v>1</v>
      </c>
      <c r="I6259" s="5">
        <f>SUM(H$2:H6259)</f>
        <v>-132</v>
      </c>
      <c r="L6259" s="5">
        <v>12268</v>
      </c>
      <c r="M6259" s="5" t="s">
        <v>8</v>
      </c>
      <c r="O6259" s="5">
        <v>1</v>
      </c>
      <c r="P6259" s="5">
        <f t="shared" si="205"/>
        <v>1</v>
      </c>
      <c r="Q6259" s="5">
        <f>SUM(P$2:P6259)</f>
        <v>124</v>
      </c>
    </row>
    <row r="6260" spans="4:17" x14ac:dyDescent="0.25">
      <c r="D6260" s="5">
        <v>12169</v>
      </c>
      <c r="E6260" s="5" t="s">
        <v>7</v>
      </c>
      <c r="G6260" s="5">
        <v>1</v>
      </c>
      <c r="H6260" s="5">
        <f t="shared" si="204"/>
        <v>1</v>
      </c>
      <c r="I6260" s="5">
        <f>SUM(H$2:H6260)</f>
        <v>-131</v>
      </c>
      <c r="L6260" s="5">
        <v>12269</v>
      </c>
      <c r="M6260" s="5" t="s">
        <v>8</v>
      </c>
      <c r="N6260" s="5">
        <v>-1</v>
      </c>
      <c r="P6260" s="5">
        <f t="shared" si="205"/>
        <v>-1</v>
      </c>
      <c r="Q6260" s="5">
        <f>SUM(P$2:P6260)</f>
        <v>123</v>
      </c>
    </row>
    <row r="6261" spans="4:17" x14ac:dyDescent="0.25">
      <c r="D6261" s="5">
        <v>12170</v>
      </c>
      <c r="E6261" s="5" t="s">
        <v>7</v>
      </c>
      <c r="F6261" s="5">
        <v>-1</v>
      </c>
      <c r="H6261" s="5">
        <f t="shared" si="204"/>
        <v>-1</v>
      </c>
      <c r="I6261" s="5">
        <f>SUM(H$2:H6261)</f>
        <v>-132</v>
      </c>
      <c r="L6261" s="5">
        <v>12270</v>
      </c>
      <c r="M6261" s="5" t="s">
        <v>8</v>
      </c>
      <c r="O6261" s="5">
        <v>1</v>
      </c>
      <c r="P6261" s="5">
        <f t="shared" si="205"/>
        <v>1</v>
      </c>
      <c r="Q6261" s="5">
        <f>SUM(P$2:P6261)</f>
        <v>124</v>
      </c>
    </row>
    <row r="6262" spans="4:17" x14ac:dyDescent="0.25">
      <c r="D6262" s="5">
        <v>12171</v>
      </c>
      <c r="E6262" s="5" t="s">
        <v>7</v>
      </c>
      <c r="F6262" s="5">
        <v>-1</v>
      </c>
      <c r="H6262" s="5">
        <f t="shared" si="204"/>
        <v>-1</v>
      </c>
      <c r="I6262" s="5">
        <f>SUM(H$2:H6262)</f>
        <v>-133</v>
      </c>
      <c r="L6262" s="5">
        <v>12271</v>
      </c>
      <c r="M6262" s="5" t="s">
        <v>8</v>
      </c>
      <c r="N6262" s="5">
        <v>-1</v>
      </c>
      <c r="P6262" s="5">
        <f t="shared" si="205"/>
        <v>-1</v>
      </c>
      <c r="Q6262" s="5">
        <f>SUM(P$2:P6262)</f>
        <v>123</v>
      </c>
    </row>
    <row r="6263" spans="4:17" x14ac:dyDescent="0.25">
      <c r="D6263" s="5">
        <v>12172</v>
      </c>
      <c r="E6263" s="5" t="s">
        <v>7</v>
      </c>
      <c r="G6263" s="5">
        <v>1</v>
      </c>
      <c r="H6263" s="5">
        <f t="shared" si="204"/>
        <v>1</v>
      </c>
      <c r="I6263" s="5">
        <f>SUM(H$2:H6263)</f>
        <v>-132</v>
      </c>
      <c r="L6263" s="5">
        <v>12272</v>
      </c>
      <c r="M6263" s="5" t="s">
        <v>8</v>
      </c>
      <c r="O6263" s="5">
        <v>1</v>
      </c>
      <c r="P6263" s="5">
        <f t="shared" si="205"/>
        <v>1</v>
      </c>
      <c r="Q6263" s="5">
        <f>SUM(P$2:P6263)</f>
        <v>124</v>
      </c>
    </row>
    <row r="6264" spans="4:17" x14ac:dyDescent="0.25">
      <c r="D6264" s="5">
        <v>12173</v>
      </c>
      <c r="E6264" s="5" t="s">
        <v>7</v>
      </c>
      <c r="F6264" s="5">
        <v>-1</v>
      </c>
      <c r="H6264" s="5">
        <f t="shared" si="204"/>
        <v>-1</v>
      </c>
      <c r="I6264" s="5">
        <f>SUM(H$2:H6264)</f>
        <v>-133</v>
      </c>
      <c r="L6264" s="5">
        <v>12273</v>
      </c>
      <c r="M6264" s="5" t="s">
        <v>8</v>
      </c>
      <c r="O6264" s="5">
        <v>1</v>
      </c>
      <c r="P6264" s="5">
        <f t="shared" si="205"/>
        <v>1</v>
      </c>
      <c r="Q6264" s="5">
        <f>SUM(P$2:P6264)</f>
        <v>125</v>
      </c>
    </row>
    <row r="6265" spans="4:17" x14ac:dyDescent="0.25">
      <c r="D6265" s="5">
        <v>12174</v>
      </c>
      <c r="E6265" s="5" t="s">
        <v>7</v>
      </c>
      <c r="G6265" s="5">
        <v>1</v>
      </c>
      <c r="H6265" s="5">
        <f t="shared" si="204"/>
        <v>1</v>
      </c>
      <c r="I6265" s="5">
        <f>SUM(H$2:H6265)</f>
        <v>-132</v>
      </c>
      <c r="L6265" s="5">
        <v>12274</v>
      </c>
      <c r="M6265" s="5" t="s">
        <v>8</v>
      </c>
      <c r="N6265" s="5">
        <v>-1</v>
      </c>
      <c r="P6265" s="5">
        <f t="shared" si="205"/>
        <v>-1</v>
      </c>
      <c r="Q6265" s="5">
        <f>SUM(P$2:P6265)</f>
        <v>124</v>
      </c>
    </row>
    <row r="6266" spans="4:17" x14ac:dyDescent="0.25">
      <c r="D6266" s="5">
        <v>12175</v>
      </c>
      <c r="E6266" s="5" t="s">
        <v>7</v>
      </c>
      <c r="G6266" s="5">
        <v>1</v>
      </c>
      <c r="H6266" s="5">
        <f t="shared" si="204"/>
        <v>1</v>
      </c>
      <c r="I6266" s="5">
        <f>SUM(H$2:H6266)</f>
        <v>-131</v>
      </c>
      <c r="L6266" s="5">
        <v>12275</v>
      </c>
      <c r="M6266" s="5" t="s">
        <v>8</v>
      </c>
      <c r="O6266" s="5">
        <v>1</v>
      </c>
      <c r="P6266" s="5">
        <f t="shared" si="205"/>
        <v>1</v>
      </c>
      <c r="Q6266" s="5">
        <f>SUM(P$2:P6266)</f>
        <v>125</v>
      </c>
    </row>
    <row r="6267" spans="4:17" x14ac:dyDescent="0.25">
      <c r="D6267" s="5">
        <v>12176</v>
      </c>
      <c r="E6267" s="5" t="s">
        <v>7</v>
      </c>
      <c r="F6267" s="5">
        <v>-1</v>
      </c>
      <c r="H6267" s="5">
        <f t="shared" si="204"/>
        <v>-1</v>
      </c>
      <c r="I6267" s="5">
        <f>SUM(H$2:H6267)</f>
        <v>-132</v>
      </c>
      <c r="L6267" s="5">
        <v>12276</v>
      </c>
      <c r="M6267" s="5" t="s">
        <v>8</v>
      </c>
      <c r="N6267" s="5">
        <v>-1</v>
      </c>
      <c r="P6267" s="5">
        <f t="shared" si="205"/>
        <v>-1</v>
      </c>
      <c r="Q6267" s="5">
        <f>SUM(P$2:P6267)</f>
        <v>124</v>
      </c>
    </row>
    <row r="6268" spans="4:17" x14ac:dyDescent="0.25">
      <c r="D6268" s="5">
        <v>12177</v>
      </c>
      <c r="E6268" s="5" t="s">
        <v>7</v>
      </c>
      <c r="F6268" s="5">
        <v>-1</v>
      </c>
      <c r="H6268" s="5">
        <f t="shared" si="204"/>
        <v>-1</v>
      </c>
      <c r="I6268" s="5">
        <f>SUM(H$2:H6268)</f>
        <v>-133</v>
      </c>
      <c r="L6268" s="5">
        <v>12277</v>
      </c>
      <c r="M6268" s="5" t="s">
        <v>8</v>
      </c>
      <c r="N6268" s="5">
        <v>-1</v>
      </c>
      <c r="P6268" s="5">
        <f t="shared" si="205"/>
        <v>-1</v>
      </c>
      <c r="Q6268" s="5">
        <f>SUM(P$2:P6268)</f>
        <v>123</v>
      </c>
    </row>
    <row r="6269" spans="4:17" x14ac:dyDescent="0.25">
      <c r="D6269" s="5">
        <v>12178</v>
      </c>
      <c r="E6269" s="5" t="s">
        <v>7</v>
      </c>
      <c r="G6269" s="5">
        <v>1</v>
      </c>
      <c r="H6269" s="5">
        <f t="shared" si="204"/>
        <v>1</v>
      </c>
      <c r="I6269" s="5">
        <f>SUM(H$2:H6269)</f>
        <v>-132</v>
      </c>
      <c r="L6269" s="5">
        <v>12278</v>
      </c>
      <c r="M6269" s="5" t="s">
        <v>8</v>
      </c>
      <c r="O6269" s="5">
        <v>1</v>
      </c>
      <c r="P6269" s="5">
        <f t="shared" si="205"/>
        <v>1</v>
      </c>
      <c r="Q6269" s="5">
        <f>SUM(P$2:P6269)</f>
        <v>124</v>
      </c>
    </row>
    <row r="6270" spans="4:17" x14ac:dyDescent="0.25">
      <c r="D6270" s="5">
        <v>12179</v>
      </c>
      <c r="E6270" s="5" t="s">
        <v>7</v>
      </c>
      <c r="F6270" s="5">
        <v>-1</v>
      </c>
      <c r="H6270" s="5">
        <f t="shared" si="204"/>
        <v>-1</v>
      </c>
      <c r="I6270" s="5">
        <f>SUM(H$2:H6270)</f>
        <v>-133</v>
      </c>
      <c r="L6270" s="5">
        <v>12279</v>
      </c>
      <c r="M6270" s="5" t="s">
        <v>8</v>
      </c>
      <c r="N6270" s="5">
        <v>-1</v>
      </c>
      <c r="P6270" s="5">
        <f t="shared" si="205"/>
        <v>-1</v>
      </c>
      <c r="Q6270" s="5">
        <f>SUM(P$2:P6270)</f>
        <v>123</v>
      </c>
    </row>
    <row r="6271" spans="4:17" x14ac:dyDescent="0.25">
      <c r="D6271" s="5">
        <v>12180</v>
      </c>
      <c r="E6271" s="5" t="s">
        <v>7</v>
      </c>
      <c r="F6271" s="5">
        <v>-1</v>
      </c>
      <c r="H6271" s="5">
        <f t="shared" si="204"/>
        <v>-1</v>
      </c>
      <c r="I6271" s="5">
        <f>SUM(H$2:H6271)</f>
        <v>-134</v>
      </c>
      <c r="L6271" s="5">
        <v>12280</v>
      </c>
      <c r="M6271" s="5" t="s">
        <v>8</v>
      </c>
      <c r="N6271" s="5">
        <v>-1</v>
      </c>
      <c r="P6271" s="5">
        <f t="shared" si="205"/>
        <v>-1</v>
      </c>
      <c r="Q6271" s="5">
        <f>SUM(P$2:P6271)</f>
        <v>122</v>
      </c>
    </row>
    <row r="6272" spans="4:17" x14ac:dyDescent="0.25">
      <c r="D6272" s="5">
        <v>12181</v>
      </c>
      <c r="E6272" s="5" t="s">
        <v>7</v>
      </c>
      <c r="F6272" s="5">
        <v>-1</v>
      </c>
      <c r="H6272" s="5">
        <f t="shared" si="204"/>
        <v>-1</v>
      </c>
      <c r="I6272" s="5">
        <f>SUM(H$2:H6272)</f>
        <v>-135</v>
      </c>
      <c r="L6272" s="5">
        <v>12281</v>
      </c>
      <c r="M6272" s="5" t="s">
        <v>8</v>
      </c>
      <c r="N6272" s="5">
        <v>-1</v>
      </c>
      <c r="P6272" s="5">
        <f t="shared" si="205"/>
        <v>-1</v>
      </c>
      <c r="Q6272" s="5">
        <f>SUM(P$2:P6272)</f>
        <v>121</v>
      </c>
    </row>
    <row r="6273" spans="4:17" x14ac:dyDescent="0.25">
      <c r="D6273" s="5">
        <v>12182</v>
      </c>
      <c r="E6273" s="5" t="s">
        <v>7</v>
      </c>
      <c r="F6273" s="5">
        <v>-1</v>
      </c>
      <c r="H6273" s="5">
        <f t="shared" ref="H6273:H6336" si="206">F6273+G6273</f>
        <v>-1</v>
      </c>
      <c r="I6273" s="5">
        <f>SUM(H$2:H6273)</f>
        <v>-136</v>
      </c>
      <c r="L6273" s="5">
        <v>12282</v>
      </c>
      <c r="M6273" s="5" t="s">
        <v>8</v>
      </c>
      <c r="O6273" s="5">
        <v>1</v>
      </c>
      <c r="P6273" s="5">
        <f t="shared" si="205"/>
        <v>1</v>
      </c>
      <c r="Q6273" s="5">
        <f>SUM(P$2:P6273)</f>
        <v>122</v>
      </c>
    </row>
    <row r="6274" spans="4:17" x14ac:dyDescent="0.25">
      <c r="D6274" s="5">
        <v>12183</v>
      </c>
      <c r="E6274" s="5" t="s">
        <v>7</v>
      </c>
      <c r="F6274" s="5">
        <v>-1</v>
      </c>
      <c r="H6274" s="5">
        <f t="shared" si="206"/>
        <v>-1</v>
      </c>
      <c r="I6274" s="5">
        <f>SUM(H$2:H6274)</f>
        <v>-137</v>
      </c>
      <c r="L6274" s="5">
        <v>12283</v>
      </c>
      <c r="M6274" s="5" t="s">
        <v>8</v>
      </c>
      <c r="N6274" s="5">
        <v>-1</v>
      </c>
      <c r="P6274" s="5">
        <f t="shared" si="205"/>
        <v>-1</v>
      </c>
      <c r="Q6274" s="5">
        <f>SUM(P$2:P6274)</f>
        <v>121</v>
      </c>
    </row>
    <row r="6275" spans="4:17" x14ac:dyDescent="0.25">
      <c r="D6275" s="5">
        <v>12184</v>
      </c>
      <c r="E6275" s="5" t="s">
        <v>7</v>
      </c>
      <c r="F6275" s="5">
        <v>-1</v>
      </c>
      <c r="H6275" s="5">
        <f t="shared" si="206"/>
        <v>-1</v>
      </c>
      <c r="I6275" s="5">
        <f>SUM(H$2:H6275)</f>
        <v>-138</v>
      </c>
      <c r="L6275" s="5">
        <v>12284</v>
      </c>
      <c r="M6275" s="5" t="s">
        <v>8</v>
      </c>
      <c r="N6275" s="5">
        <v>-1</v>
      </c>
      <c r="P6275" s="5">
        <f t="shared" ref="P6275:P6338" si="207">N6275+O6275</f>
        <v>-1</v>
      </c>
      <c r="Q6275" s="5">
        <f>SUM(P$2:P6275)</f>
        <v>120</v>
      </c>
    </row>
    <row r="6276" spans="4:17" x14ac:dyDescent="0.25">
      <c r="D6276" s="5">
        <v>12185</v>
      </c>
      <c r="E6276" s="5" t="s">
        <v>7</v>
      </c>
      <c r="G6276" s="5">
        <v>1</v>
      </c>
      <c r="H6276" s="5">
        <f t="shared" si="206"/>
        <v>1</v>
      </c>
      <c r="I6276" s="5">
        <f>SUM(H$2:H6276)</f>
        <v>-137</v>
      </c>
      <c r="L6276" s="5">
        <v>12285</v>
      </c>
      <c r="M6276" s="5" t="s">
        <v>8</v>
      </c>
      <c r="N6276" s="5">
        <v>-1</v>
      </c>
      <c r="P6276" s="5">
        <f t="shared" si="207"/>
        <v>-1</v>
      </c>
      <c r="Q6276" s="5">
        <f>SUM(P$2:P6276)</f>
        <v>119</v>
      </c>
    </row>
    <row r="6277" spans="4:17" x14ac:dyDescent="0.25">
      <c r="D6277" s="5">
        <v>12186</v>
      </c>
      <c r="E6277" s="5" t="s">
        <v>7</v>
      </c>
      <c r="G6277" s="5">
        <v>1</v>
      </c>
      <c r="H6277" s="5">
        <f t="shared" si="206"/>
        <v>1</v>
      </c>
      <c r="I6277" s="5">
        <f>SUM(H$2:H6277)</f>
        <v>-136</v>
      </c>
      <c r="L6277" s="5">
        <v>12286</v>
      </c>
      <c r="M6277" s="5" t="s">
        <v>8</v>
      </c>
      <c r="O6277" s="5">
        <v>1</v>
      </c>
      <c r="P6277" s="5">
        <f t="shared" si="207"/>
        <v>1</v>
      </c>
      <c r="Q6277" s="5">
        <f>SUM(P$2:P6277)</f>
        <v>120</v>
      </c>
    </row>
    <row r="6278" spans="4:17" x14ac:dyDescent="0.25">
      <c r="D6278" s="5">
        <v>12187</v>
      </c>
      <c r="E6278" s="5" t="s">
        <v>7</v>
      </c>
      <c r="F6278" s="5">
        <v>-1</v>
      </c>
      <c r="H6278" s="5">
        <f t="shared" si="206"/>
        <v>-1</v>
      </c>
      <c r="I6278" s="5">
        <f>SUM(H$2:H6278)</f>
        <v>-137</v>
      </c>
      <c r="L6278" s="5">
        <v>12287</v>
      </c>
      <c r="M6278" s="5" t="s">
        <v>8</v>
      </c>
      <c r="N6278" s="5">
        <v>-1</v>
      </c>
      <c r="P6278" s="5">
        <f t="shared" si="207"/>
        <v>-1</v>
      </c>
      <c r="Q6278" s="5">
        <f>SUM(P$2:P6278)</f>
        <v>119</v>
      </c>
    </row>
    <row r="6279" spans="4:17" x14ac:dyDescent="0.25">
      <c r="D6279" s="5">
        <v>12188</v>
      </c>
      <c r="E6279" s="5" t="s">
        <v>7</v>
      </c>
      <c r="F6279" s="5">
        <v>-1</v>
      </c>
      <c r="H6279" s="5">
        <f t="shared" si="206"/>
        <v>-1</v>
      </c>
      <c r="I6279" s="5">
        <f>SUM(H$2:H6279)</f>
        <v>-138</v>
      </c>
      <c r="L6279" s="5">
        <v>12288</v>
      </c>
      <c r="M6279" s="5" t="s">
        <v>8</v>
      </c>
      <c r="N6279" s="5">
        <v>-1</v>
      </c>
      <c r="P6279" s="5">
        <f t="shared" si="207"/>
        <v>-1</v>
      </c>
      <c r="Q6279" s="5">
        <f>SUM(P$2:P6279)</f>
        <v>118</v>
      </c>
    </row>
    <row r="6280" spans="4:17" x14ac:dyDescent="0.25">
      <c r="D6280" s="5">
        <v>12189</v>
      </c>
      <c r="E6280" s="5" t="s">
        <v>7</v>
      </c>
      <c r="F6280" s="5">
        <v>-1</v>
      </c>
      <c r="H6280" s="5">
        <f t="shared" si="206"/>
        <v>-1</v>
      </c>
      <c r="I6280" s="5">
        <f>SUM(H$2:H6280)</f>
        <v>-139</v>
      </c>
      <c r="L6280" s="5">
        <v>12289</v>
      </c>
      <c r="M6280" s="5" t="s">
        <v>8</v>
      </c>
      <c r="N6280" s="5">
        <v>-1</v>
      </c>
      <c r="P6280" s="5">
        <f t="shared" si="207"/>
        <v>-1</v>
      </c>
      <c r="Q6280" s="5">
        <f>SUM(P$2:P6280)</f>
        <v>117</v>
      </c>
    </row>
    <row r="6281" spans="4:17" x14ac:dyDescent="0.25">
      <c r="D6281" s="5">
        <v>12190</v>
      </c>
      <c r="E6281" s="5" t="s">
        <v>7</v>
      </c>
      <c r="F6281" s="5">
        <v>-1</v>
      </c>
      <c r="H6281" s="5">
        <f t="shared" si="206"/>
        <v>-1</v>
      </c>
      <c r="I6281" s="5">
        <f>SUM(H$2:H6281)</f>
        <v>-140</v>
      </c>
      <c r="L6281" s="5">
        <v>12290</v>
      </c>
      <c r="M6281" s="5" t="s">
        <v>8</v>
      </c>
      <c r="N6281" s="5">
        <v>-1</v>
      </c>
      <c r="P6281" s="5">
        <f t="shared" si="207"/>
        <v>-1</v>
      </c>
      <c r="Q6281" s="5">
        <f>SUM(P$2:P6281)</f>
        <v>116</v>
      </c>
    </row>
    <row r="6282" spans="4:17" x14ac:dyDescent="0.25">
      <c r="D6282" s="5">
        <v>12191</v>
      </c>
      <c r="E6282" s="5" t="s">
        <v>7</v>
      </c>
      <c r="F6282" s="5">
        <v>-1</v>
      </c>
      <c r="H6282" s="5">
        <f t="shared" si="206"/>
        <v>-1</v>
      </c>
      <c r="I6282" s="5">
        <f>SUM(H$2:H6282)</f>
        <v>-141</v>
      </c>
      <c r="L6282" s="5">
        <v>12291</v>
      </c>
      <c r="M6282" s="5" t="s">
        <v>8</v>
      </c>
      <c r="N6282" s="5">
        <v>-1</v>
      </c>
      <c r="P6282" s="5">
        <f t="shared" si="207"/>
        <v>-1</v>
      </c>
      <c r="Q6282" s="5">
        <f>SUM(P$2:P6282)</f>
        <v>115</v>
      </c>
    </row>
    <row r="6283" spans="4:17" x14ac:dyDescent="0.25">
      <c r="D6283" s="5">
        <v>12192</v>
      </c>
      <c r="E6283" s="5" t="s">
        <v>7</v>
      </c>
      <c r="F6283" s="5">
        <v>-1</v>
      </c>
      <c r="H6283" s="5">
        <f t="shared" si="206"/>
        <v>-1</v>
      </c>
      <c r="I6283" s="5">
        <f>SUM(H$2:H6283)</f>
        <v>-142</v>
      </c>
      <c r="L6283" s="5">
        <v>12292</v>
      </c>
      <c r="M6283" s="5" t="s">
        <v>8</v>
      </c>
      <c r="O6283" s="5">
        <v>1</v>
      </c>
      <c r="P6283" s="5">
        <f t="shared" si="207"/>
        <v>1</v>
      </c>
      <c r="Q6283" s="5">
        <f>SUM(P$2:P6283)</f>
        <v>116</v>
      </c>
    </row>
    <row r="6284" spans="4:17" x14ac:dyDescent="0.25">
      <c r="D6284" s="5">
        <v>12193</v>
      </c>
      <c r="E6284" s="5" t="s">
        <v>7</v>
      </c>
      <c r="G6284" s="5">
        <v>1</v>
      </c>
      <c r="H6284" s="5">
        <f t="shared" si="206"/>
        <v>1</v>
      </c>
      <c r="I6284" s="5">
        <f>SUM(H$2:H6284)</f>
        <v>-141</v>
      </c>
      <c r="L6284" s="5">
        <v>12293</v>
      </c>
      <c r="M6284" s="5" t="s">
        <v>8</v>
      </c>
      <c r="N6284" s="5">
        <v>-1</v>
      </c>
      <c r="P6284" s="5">
        <f t="shared" si="207"/>
        <v>-1</v>
      </c>
      <c r="Q6284" s="5">
        <f>SUM(P$2:P6284)</f>
        <v>115</v>
      </c>
    </row>
    <row r="6285" spans="4:17" x14ac:dyDescent="0.25">
      <c r="D6285" s="5">
        <v>12194</v>
      </c>
      <c r="E6285" s="5" t="s">
        <v>7</v>
      </c>
      <c r="F6285" s="5">
        <v>-1</v>
      </c>
      <c r="H6285" s="5">
        <f t="shared" si="206"/>
        <v>-1</v>
      </c>
      <c r="I6285" s="5">
        <f>SUM(H$2:H6285)</f>
        <v>-142</v>
      </c>
      <c r="L6285" s="5">
        <v>12294</v>
      </c>
      <c r="M6285" s="5" t="s">
        <v>8</v>
      </c>
      <c r="O6285" s="5">
        <v>1</v>
      </c>
      <c r="P6285" s="5">
        <f t="shared" si="207"/>
        <v>1</v>
      </c>
      <c r="Q6285" s="5">
        <f>SUM(P$2:P6285)</f>
        <v>116</v>
      </c>
    </row>
    <row r="6286" spans="4:17" x14ac:dyDescent="0.25">
      <c r="D6286" s="5">
        <v>12195</v>
      </c>
      <c r="E6286" s="5" t="s">
        <v>7</v>
      </c>
      <c r="G6286" s="5">
        <v>1</v>
      </c>
      <c r="H6286" s="5">
        <f t="shared" si="206"/>
        <v>1</v>
      </c>
      <c r="I6286" s="5">
        <f>SUM(H$2:H6286)</f>
        <v>-141</v>
      </c>
      <c r="L6286" s="5">
        <v>12295</v>
      </c>
      <c r="M6286" s="5" t="s">
        <v>8</v>
      </c>
      <c r="O6286" s="5">
        <v>1</v>
      </c>
      <c r="P6286" s="5">
        <f t="shared" si="207"/>
        <v>1</v>
      </c>
      <c r="Q6286" s="5">
        <f>SUM(P$2:P6286)</f>
        <v>117</v>
      </c>
    </row>
    <row r="6287" spans="4:17" x14ac:dyDescent="0.25">
      <c r="D6287" s="5">
        <v>12196</v>
      </c>
      <c r="E6287" s="5" t="s">
        <v>7</v>
      </c>
      <c r="F6287" s="5">
        <v>-1</v>
      </c>
      <c r="H6287" s="5">
        <f t="shared" si="206"/>
        <v>-1</v>
      </c>
      <c r="I6287" s="5">
        <f>SUM(H$2:H6287)</f>
        <v>-142</v>
      </c>
      <c r="L6287" s="5">
        <v>12296</v>
      </c>
      <c r="M6287" s="5" t="s">
        <v>8</v>
      </c>
      <c r="N6287" s="5">
        <v>-1</v>
      </c>
      <c r="P6287" s="5">
        <f t="shared" si="207"/>
        <v>-1</v>
      </c>
      <c r="Q6287" s="5">
        <f>SUM(P$2:P6287)</f>
        <v>116</v>
      </c>
    </row>
    <row r="6288" spans="4:17" x14ac:dyDescent="0.25">
      <c r="D6288" s="5">
        <v>12197</v>
      </c>
      <c r="E6288" s="5" t="s">
        <v>7</v>
      </c>
      <c r="F6288" s="5">
        <v>-1</v>
      </c>
      <c r="H6288" s="5">
        <f t="shared" si="206"/>
        <v>-1</v>
      </c>
      <c r="I6288" s="5">
        <f>SUM(H$2:H6288)</f>
        <v>-143</v>
      </c>
      <c r="L6288" s="5">
        <v>12297</v>
      </c>
      <c r="M6288" s="5" t="s">
        <v>8</v>
      </c>
      <c r="N6288" s="5">
        <v>-1</v>
      </c>
      <c r="P6288" s="5">
        <f t="shared" si="207"/>
        <v>-1</v>
      </c>
      <c r="Q6288" s="5">
        <f>SUM(P$2:P6288)</f>
        <v>115</v>
      </c>
    </row>
    <row r="6289" spans="3:17" x14ac:dyDescent="0.25">
      <c r="D6289" s="5">
        <v>12198</v>
      </c>
      <c r="E6289" s="5" t="s">
        <v>7</v>
      </c>
      <c r="F6289" s="5">
        <v>-1</v>
      </c>
      <c r="H6289" s="5">
        <f t="shared" si="206"/>
        <v>-1</v>
      </c>
      <c r="I6289" s="5">
        <f>SUM(H$2:H6289)</f>
        <v>-144</v>
      </c>
      <c r="L6289" s="5">
        <v>12298</v>
      </c>
      <c r="M6289" s="5" t="s">
        <v>8</v>
      </c>
      <c r="N6289" s="5">
        <v>-1</v>
      </c>
      <c r="P6289" s="5">
        <f t="shared" si="207"/>
        <v>-1</v>
      </c>
      <c r="Q6289" s="5">
        <f>SUM(P$2:P6289)</f>
        <v>114</v>
      </c>
    </row>
    <row r="6290" spans="3:17" x14ac:dyDescent="0.25">
      <c r="D6290" s="5">
        <v>12199</v>
      </c>
      <c r="E6290" s="5" t="s">
        <v>7</v>
      </c>
      <c r="G6290" s="5">
        <v>1</v>
      </c>
      <c r="H6290" s="5">
        <f t="shared" si="206"/>
        <v>1</v>
      </c>
      <c r="I6290" s="5">
        <f>SUM(H$2:H6290)</f>
        <v>-143</v>
      </c>
      <c r="L6290" s="5">
        <v>12299</v>
      </c>
      <c r="M6290" s="5" t="s">
        <v>8</v>
      </c>
      <c r="N6290" s="5">
        <v>-1</v>
      </c>
      <c r="P6290" s="5">
        <f t="shared" si="207"/>
        <v>-1</v>
      </c>
      <c r="Q6290" s="5">
        <f>SUM(P$2:P6290)</f>
        <v>113</v>
      </c>
    </row>
    <row r="6291" spans="3:17" x14ac:dyDescent="0.25">
      <c r="D6291" s="5">
        <v>12200</v>
      </c>
      <c r="E6291" s="5" t="s">
        <v>7</v>
      </c>
      <c r="G6291" s="5">
        <v>1</v>
      </c>
      <c r="H6291" s="5">
        <f t="shared" si="206"/>
        <v>1</v>
      </c>
      <c r="I6291" s="5">
        <f>SUM(H$2:H6291)</f>
        <v>-142</v>
      </c>
      <c r="L6291" s="5">
        <v>12300</v>
      </c>
      <c r="M6291" s="5" t="s">
        <v>8</v>
      </c>
      <c r="O6291" s="5">
        <v>1</v>
      </c>
      <c r="P6291" s="5">
        <f t="shared" si="207"/>
        <v>1</v>
      </c>
      <c r="Q6291" s="5">
        <f>SUM(P$2:P6291)</f>
        <v>114</v>
      </c>
    </row>
    <row r="6292" spans="3:17" x14ac:dyDescent="0.25">
      <c r="H6292" s="5">
        <f t="shared" si="206"/>
        <v>0</v>
      </c>
      <c r="I6292" s="5">
        <f>SUM(H$2:H6292)</f>
        <v>-142</v>
      </c>
      <c r="P6292" s="5">
        <f t="shared" si="207"/>
        <v>0</v>
      </c>
      <c r="Q6292" s="5">
        <f>SUM(P$2:P6292)</f>
        <v>114</v>
      </c>
    </row>
    <row r="6293" spans="3:17" x14ac:dyDescent="0.25">
      <c r="C6293" s="5" t="s">
        <v>122</v>
      </c>
      <c r="D6293" s="5">
        <v>12301</v>
      </c>
      <c r="E6293" s="5" t="s">
        <v>7</v>
      </c>
      <c r="G6293" s="5">
        <v>1</v>
      </c>
      <c r="H6293" s="5">
        <f t="shared" si="206"/>
        <v>1</v>
      </c>
      <c r="I6293" s="5">
        <f>SUM(H$2:H6293)</f>
        <v>-141</v>
      </c>
      <c r="K6293" s="5" t="s">
        <v>123</v>
      </c>
      <c r="L6293" s="5">
        <v>12401</v>
      </c>
      <c r="M6293" s="5" t="s">
        <v>8</v>
      </c>
      <c r="O6293" s="5">
        <v>1</v>
      </c>
      <c r="P6293" s="5">
        <f t="shared" si="207"/>
        <v>1</v>
      </c>
      <c r="Q6293" s="5">
        <f>SUM(P$2:P6293)</f>
        <v>115</v>
      </c>
    </row>
    <row r="6294" spans="3:17" x14ac:dyDescent="0.25">
      <c r="D6294" s="5">
        <v>12302</v>
      </c>
      <c r="E6294" s="5" t="s">
        <v>7</v>
      </c>
      <c r="G6294" s="5">
        <v>1</v>
      </c>
      <c r="H6294" s="5">
        <f t="shared" si="206"/>
        <v>1</v>
      </c>
      <c r="I6294" s="5">
        <f>SUM(H$2:H6294)</f>
        <v>-140</v>
      </c>
      <c r="L6294" s="5">
        <v>12402</v>
      </c>
      <c r="M6294" s="5" t="s">
        <v>8</v>
      </c>
      <c r="N6294" s="5">
        <v>-1</v>
      </c>
      <c r="P6294" s="5">
        <f t="shared" si="207"/>
        <v>-1</v>
      </c>
      <c r="Q6294" s="5">
        <f>SUM(P$2:P6294)</f>
        <v>114</v>
      </c>
    </row>
    <row r="6295" spans="3:17" x14ac:dyDescent="0.25">
      <c r="D6295" s="5">
        <v>12303</v>
      </c>
      <c r="E6295" s="5" t="s">
        <v>7</v>
      </c>
      <c r="G6295" s="5">
        <v>1</v>
      </c>
      <c r="H6295" s="5">
        <f t="shared" si="206"/>
        <v>1</v>
      </c>
      <c r="I6295" s="5">
        <f>SUM(H$2:H6295)</f>
        <v>-139</v>
      </c>
      <c r="L6295" s="5">
        <v>12403</v>
      </c>
      <c r="M6295" s="5" t="s">
        <v>8</v>
      </c>
      <c r="O6295" s="5">
        <v>1</v>
      </c>
      <c r="P6295" s="5">
        <f t="shared" si="207"/>
        <v>1</v>
      </c>
      <c r="Q6295" s="5">
        <f>SUM(P$2:P6295)</f>
        <v>115</v>
      </c>
    </row>
    <row r="6296" spans="3:17" x14ac:dyDescent="0.25">
      <c r="D6296" s="5">
        <v>12304</v>
      </c>
      <c r="E6296" s="5" t="s">
        <v>7</v>
      </c>
      <c r="F6296" s="5">
        <v>-1</v>
      </c>
      <c r="H6296" s="5">
        <f t="shared" si="206"/>
        <v>-1</v>
      </c>
      <c r="I6296" s="5">
        <f>SUM(H$2:H6296)</f>
        <v>-140</v>
      </c>
      <c r="L6296" s="5">
        <v>12404</v>
      </c>
      <c r="M6296" s="5" t="s">
        <v>8</v>
      </c>
      <c r="N6296" s="5">
        <v>-1</v>
      </c>
      <c r="P6296" s="5">
        <f t="shared" si="207"/>
        <v>-1</v>
      </c>
      <c r="Q6296" s="5">
        <f>SUM(P$2:P6296)</f>
        <v>114</v>
      </c>
    </row>
    <row r="6297" spans="3:17" x14ac:dyDescent="0.25">
      <c r="D6297" s="5">
        <v>12305</v>
      </c>
      <c r="E6297" s="5" t="s">
        <v>7</v>
      </c>
      <c r="G6297" s="5">
        <v>1</v>
      </c>
      <c r="H6297" s="5">
        <f t="shared" si="206"/>
        <v>1</v>
      </c>
      <c r="I6297" s="5">
        <f>SUM(H$2:H6297)</f>
        <v>-139</v>
      </c>
      <c r="L6297" s="5">
        <v>12405</v>
      </c>
      <c r="M6297" s="5" t="s">
        <v>8</v>
      </c>
      <c r="O6297" s="5">
        <v>1</v>
      </c>
      <c r="P6297" s="5">
        <f t="shared" si="207"/>
        <v>1</v>
      </c>
      <c r="Q6297" s="5">
        <f>SUM(P$2:P6297)</f>
        <v>115</v>
      </c>
    </row>
    <row r="6298" spans="3:17" x14ac:dyDescent="0.25">
      <c r="D6298" s="5">
        <v>12306</v>
      </c>
      <c r="E6298" s="5" t="s">
        <v>7</v>
      </c>
      <c r="F6298" s="5">
        <v>-1</v>
      </c>
      <c r="H6298" s="5">
        <f t="shared" si="206"/>
        <v>-1</v>
      </c>
      <c r="I6298" s="5">
        <f>SUM(H$2:H6298)</f>
        <v>-140</v>
      </c>
      <c r="L6298" s="5">
        <v>12406</v>
      </c>
      <c r="M6298" s="5" t="s">
        <v>8</v>
      </c>
      <c r="O6298" s="5">
        <v>1</v>
      </c>
      <c r="P6298" s="5">
        <f t="shared" si="207"/>
        <v>1</v>
      </c>
      <c r="Q6298" s="5">
        <f>SUM(P$2:P6298)</f>
        <v>116</v>
      </c>
    </row>
    <row r="6299" spans="3:17" x14ac:dyDescent="0.25">
      <c r="D6299" s="5">
        <v>12307</v>
      </c>
      <c r="E6299" s="5" t="s">
        <v>7</v>
      </c>
      <c r="G6299" s="5">
        <v>1</v>
      </c>
      <c r="H6299" s="5">
        <f t="shared" si="206"/>
        <v>1</v>
      </c>
      <c r="I6299" s="5">
        <f>SUM(H$2:H6299)</f>
        <v>-139</v>
      </c>
      <c r="L6299" s="5">
        <v>12407</v>
      </c>
      <c r="M6299" s="5" t="s">
        <v>8</v>
      </c>
      <c r="N6299" s="5">
        <v>-1</v>
      </c>
      <c r="P6299" s="5">
        <f t="shared" si="207"/>
        <v>-1</v>
      </c>
      <c r="Q6299" s="5">
        <f>SUM(P$2:P6299)</f>
        <v>115</v>
      </c>
    </row>
    <row r="6300" spans="3:17" x14ac:dyDescent="0.25">
      <c r="D6300" s="5">
        <v>12308</v>
      </c>
      <c r="E6300" s="5" t="s">
        <v>7</v>
      </c>
      <c r="F6300" s="5">
        <v>-1</v>
      </c>
      <c r="H6300" s="5">
        <f t="shared" si="206"/>
        <v>-1</v>
      </c>
      <c r="I6300" s="5">
        <f>SUM(H$2:H6300)</f>
        <v>-140</v>
      </c>
      <c r="L6300" s="5">
        <v>12408</v>
      </c>
      <c r="M6300" s="5" t="s">
        <v>8</v>
      </c>
      <c r="O6300" s="5">
        <v>1</v>
      </c>
      <c r="P6300" s="5">
        <f t="shared" si="207"/>
        <v>1</v>
      </c>
      <c r="Q6300" s="5">
        <f>SUM(P$2:P6300)</f>
        <v>116</v>
      </c>
    </row>
    <row r="6301" spans="3:17" x14ac:dyDescent="0.25">
      <c r="D6301" s="5">
        <v>12309</v>
      </c>
      <c r="E6301" s="5" t="s">
        <v>7</v>
      </c>
      <c r="F6301" s="5">
        <v>-1</v>
      </c>
      <c r="H6301" s="5">
        <f t="shared" si="206"/>
        <v>-1</v>
      </c>
      <c r="I6301" s="5">
        <f>SUM(H$2:H6301)</f>
        <v>-141</v>
      </c>
      <c r="L6301" s="5">
        <v>12409</v>
      </c>
      <c r="M6301" s="5" t="s">
        <v>8</v>
      </c>
      <c r="N6301" s="5">
        <v>-1</v>
      </c>
      <c r="P6301" s="5">
        <f t="shared" si="207"/>
        <v>-1</v>
      </c>
      <c r="Q6301" s="5">
        <f>SUM(P$2:P6301)</f>
        <v>115</v>
      </c>
    </row>
    <row r="6302" spans="3:17" x14ac:dyDescent="0.25">
      <c r="D6302" s="5">
        <v>12310</v>
      </c>
      <c r="E6302" s="5" t="s">
        <v>7</v>
      </c>
      <c r="G6302" s="5">
        <v>1</v>
      </c>
      <c r="H6302" s="5">
        <f t="shared" si="206"/>
        <v>1</v>
      </c>
      <c r="I6302" s="5">
        <f>SUM(H$2:H6302)</f>
        <v>-140</v>
      </c>
      <c r="L6302" s="5">
        <v>12410</v>
      </c>
      <c r="M6302" s="5" t="s">
        <v>8</v>
      </c>
      <c r="N6302" s="5">
        <v>-1</v>
      </c>
      <c r="P6302" s="5">
        <f t="shared" si="207"/>
        <v>-1</v>
      </c>
      <c r="Q6302" s="5">
        <f>SUM(P$2:P6302)</f>
        <v>114</v>
      </c>
    </row>
    <row r="6303" spans="3:17" x14ac:dyDescent="0.25">
      <c r="D6303" s="5">
        <v>12311</v>
      </c>
      <c r="E6303" s="5" t="s">
        <v>7</v>
      </c>
      <c r="G6303" s="5">
        <v>1</v>
      </c>
      <c r="H6303" s="5">
        <f t="shared" si="206"/>
        <v>1</v>
      </c>
      <c r="I6303" s="5">
        <f>SUM(H$2:H6303)</f>
        <v>-139</v>
      </c>
      <c r="L6303" s="5">
        <v>12411</v>
      </c>
      <c r="M6303" s="5" t="s">
        <v>8</v>
      </c>
      <c r="N6303" s="5">
        <v>-1</v>
      </c>
      <c r="P6303" s="5">
        <f t="shared" si="207"/>
        <v>-1</v>
      </c>
      <c r="Q6303" s="5">
        <f>SUM(P$2:P6303)</f>
        <v>113</v>
      </c>
    </row>
    <row r="6304" spans="3:17" x14ac:dyDescent="0.25">
      <c r="D6304" s="5">
        <v>12312</v>
      </c>
      <c r="E6304" s="5" t="s">
        <v>7</v>
      </c>
      <c r="F6304" s="5">
        <v>-1</v>
      </c>
      <c r="H6304" s="5">
        <f t="shared" si="206"/>
        <v>-1</v>
      </c>
      <c r="I6304" s="5">
        <f>SUM(H$2:H6304)</f>
        <v>-140</v>
      </c>
      <c r="L6304" s="5">
        <v>12412</v>
      </c>
      <c r="M6304" s="5" t="s">
        <v>8</v>
      </c>
      <c r="O6304" s="5">
        <v>1</v>
      </c>
      <c r="P6304" s="5">
        <f t="shared" si="207"/>
        <v>1</v>
      </c>
      <c r="Q6304" s="5">
        <f>SUM(P$2:P6304)</f>
        <v>114</v>
      </c>
    </row>
    <row r="6305" spans="4:17" x14ac:dyDescent="0.25">
      <c r="D6305" s="5">
        <v>12313</v>
      </c>
      <c r="E6305" s="5" t="s">
        <v>7</v>
      </c>
      <c r="G6305" s="5">
        <v>1</v>
      </c>
      <c r="H6305" s="5">
        <f t="shared" si="206"/>
        <v>1</v>
      </c>
      <c r="I6305" s="5">
        <f>SUM(H$2:H6305)</f>
        <v>-139</v>
      </c>
      <c r="L6305" s="5">
        <v>12413</v>
      </c>
      <c r="M6305" s="5" t="s">
        <v>8</v>
      </c>
      <c r="N6305" s="5">
        <v>-1</v>
      </c>
      <c r="P6305" s="5">
        <f t="shared" si="207"/>
        <v>-1</v>
      </c>
      <c r="Q6305" s="5">
        <f>SUM(P$2:P6305)</f>
        <v>113</v>
      </c>
    </row>
    <row r="6306" spans="4:17" x14ac:dyDescent="0.25">
      <c r="D6306" s="5">
        <v>12314</v>
      </c>
      <c r="E6306" s="5" t="s">
        <v>7</v>
      </c>
      <c r="F6306" s="5">
        <v>-1</v>
      </c>
      <c r="H6306" s="5">
        <f t="shared" si="206"/>
        <v>-1</v>
      </c>
      <c r="I6306" s="5">
        <f>SUM(H$2:H6306)</f>
        <v>-140</v>
      </c>
      <c r="L6306" s="5">
        <v>12414</v>
      </c>
      <c r="M6306" s="5" t="s">
        <v>8</v>
      </c>
      <c r="O6306" s="5">
        <v>1</v>
      </c>
      <c r="P6306" s="5">
        <f t="shared" si="207"/>
        <v>1</v>
      </c>
      <c r="Q6306" s="5">
        <f>SUM(P$2:P6306)</f>
        <v>114</v>
      </c>
    </row>
    <row r="6307" spans="4:17" x14ac:dyDescent="0.25">
      <c r="D6307" s="5">
        <v>12315</v>
      </c>
      <c r="E6307" s="5" t="s">
        <v>7</v>
      </c>
      <c r="G6307" s="5">
        <v>1</v>
      </c>
      <c r="H6307" s="5">
        <f t="shared" si="206"/>
        <v>1</v>
      </c>
      <c r="I6307" s="5">
        <f>SUM(H$2:H6307)</f>
        <v>-139</v>
      </c>
      <c r="L6307" s="5">
        <v>12415</v>
      </c>
      <c r="M6307" s="5" t="s">
        <v>8</v>
      </c>
      <c r="O6307" s="5">
        <v>1</v>
      </c>
      <c r="P6307" s="5">
        <f t="shared" si="207"/>
        <v>1</v>
      </c>
      <c r="Q6307" s="5">
        <f>SUM(P$2:P6307)</f>
        <v>115</v>
      </c>
    </row>
    <row r="6308" spans="4:17" x14ac:dyDescent="0.25">
      <c r="D6308" s="5">
        <v>12316</v>
      </c>
      <c r="E6308" s="5" t="s">
        <v>7</v>
      </c>
      <c r="F6308" s="5">
        <v>-1</v>
      </c>
      <c r="H6308" s="5">
        <f t="shared" si="206"/>
        <v>-1</v>
      </c>
      <c r="I6308" s="5">
        <f>SUM(H$2:H6308)</f>
        <v>-140</v>
      </c>
      <c r="L6308" s="5">
        <v>12416</v>
      </c>
      <c r="M6308" s="5" t="s">
        <v>8</v>
      </c>
      <c r="N6308" s="5">
        <v>-1</v>
      </c>
      <c r="P6308" s="5">
        <f t="shared" si="207"/>
        <v>-1</v>
      </c>
      <c r="Q6308" s="5">
        <f>SUM(P$2:P6308)</f>
        <v>114</v>
      </c>
    </row>
    <row r="6309" spans="4:17" x14ac:dyDescent="0.25">
      <c r="D6309" s="5">
        <v>12317</v>
      </c>
      <c r="E6309" s="5" t="s">
        <v>7</v>
      </c>
      <c r="G6309" s="5">
        <v>1</v>
      </c>
      <c r="H6309" s="5">
        <f t="shared" si="206"/>
        <v>1</v>
      </c>
      <c r="I6309" s="5">
        <f>SUM(H$2:H6309)</f>
        <v>-139</v>
      </c>
      <c r="L6309" s="5">
        <v>12417</v>
      </c>
      <c r="M6309" s="5" t="s">
        <v>8</v>
      </c>
      <c r="N6309" s="5">
        <v>-1</v>
      </c>
      <c r="P6309" s="5">
        <f t="shared" si="207"/>
        <v>-1</v>
      </c>
      <c r="Q6309" s="5">
        <f>SUM(P$2:P6309)</f>
        <v>113</v>
      </c>
    </row>
    <row r="6310" spans="4:17" x14ac:dyDescent="0.25">
      <c r="D6310" s="5">
        <v>12318</v>
      </c>
      <c r="E6310" s="5" t="s">
        <v>7</v>
      </c>
      <c r="G6310" s="5">
        <v>1</v>
      </c>
      <c r="H6310" s="5">
        <f t="shared" si="206"/>
        <v>1</v>
      </c>
      <c r="I6310" s="5">
        <f>SUM(H$2:H6310)</f>
        <v>-138</v>
      </c>
      <c r="L6310" s="5">
        <v>12418</v>
      </c>
      <c r="M6310" s="5" t="s">
        <v>8</v>
      </c>
      <c r="O6310" s="5">
        <v>1</v>
      </c>
      <c r="P6310" s="5">
        <f t="shared" si="207"/>
        <v>1</v>
      </c>
      <c r="Q6310" s="5">
        <f>SUM(P$2:P6310)</f>
        <v>114</v>
      </c>
    </row>
    <row r="6311" spans="4:17" x14ac:dyDescent="0.25">
      <c r="D6311" s="5">
        <v>12319</v>
      </c>
      <c r="E6311" s="5" t="s">
        <v>7</v>
      </c>
      <c r="G6311" s="5">
        <v>1</v>
      </c>
      <c r="H6311" s="5">
        <f t="shared" si="206"/>
        <v>1</v>
      </c>
      <c r="I6311" s="5">
        <f>SUM(H$2:H6311)</f>
        <v>-137</v>
      </c>
      <c r="L6311" s="5">
        <v>12419</v>
      </c>
      <c r="M6311" s="5" t="s">
        <v>8</v>
      </c>
      <c r="N6311" s="5">
        <v>-1</v>
      </c>
      <c r="P6311" s="5">
        <f t="shared" si="207"/>
        <v>-1</v>
      </c>
      <c r="Q6311" s="5">
        <f>SUM(P$2:P6311)</f>
        <v>113</v>
      </c>
    </row>
    <row r="6312" spans="4:17" x14ac:dyDescent="0.25">
      <c r="D6312" s="5">
        <v>12320</v>
      </c>
      <c r="E6312" s="5" t="s">
        <v>7</v>
      </c>
      <c r="F6312" s="5">
        <v>-1</v>
      </c>
      <c r="H6312" s="5">
        <f t="shared" si="206"/>
        <v>-1</v>
      </c>
      <c r="I6312" s="5">
        <f>SUM(H$2:H6312)</f>
        <v>-138</v>
      </c>
      <c r="L6312" s="5">
        <v>12420</v>
      </c>
      <c r="M6312" s="5" t="s">
        <v>8</v>
      </c>
      <c r="O6312" s="5">
        <v>1</v>
      </c>
      <c r="P6312" s="5">
        <f t="shared" si="207"/>
        <v>1</v>
      </c>
      <c r="Q6312" s="5">
        <f>SUM(P$2:P6312)</f>
        <v>114</v>
      </c>
    </row>
    <row r="6313" spans="4:17" x14ac:dyDescent="0.25">
      <c r="D6313" s="5">
        <v>12321</v>
      </c>
      <c r="E6313" s="5" t="s">
        <v>7</v>
      </c>
      <c r="G6313" s="5">
        <v>1</v>
      </c>
      <c r="H6313" s="5">
        <f t="shared" si="206"/>
        <v>1</v>
      </c>
      <c r="I6313" s="5">
        <f>SUM(H$2:H6313)</f>
        <v>-137</v>
      </c>
      <c r="L6313" s="5">
        <v>12421</v>
      </c>
      <c r="M6313" s="5" t="s">
        <v>8</v>
      </c>
      <c r="O6313" s="5">
        <v>1</v>
      </c>
      <c r="P6313" s="5">
        <f t="shared" si="207"/>
        <v>1</v>
      </c>
      <c r="Q6313" s="5">
        <f>SUM(P$2:P6313)</f>
        <v>115</v>
      </c>
    </row>
    <row r="6314" spans="4:17" x14ac:dyDescent="0.25">
      <c r="D6314" s="5">
        <v>12322</v>
      </c>
      <c r="E6314" s="5" t="s">
        <v>7</v>
      </c>
      <c r="G6314" s="5">
        <v>1</v>
      </c>
      <c r="H6314" s="5">
        <f t="shared" si="206"/>
        <v>1</v>
      </c>
      <c r="I6314" s="5">
        <f>SUM(H$2:H6314)</f>
        <v>-136</v>
      </c>
      <c r="L6314" s="5">
        <v>12422</v>
      </c>
      <c r="M6314" s="5" t="s">
        <v>8</v>
      </c>
      <c r="N6314" s="5">
        <v>-1</v>
      </c>
      <c r="P6314" s="5">
        <f t="shared" si="207"/>
        <v>-1</v>
      </c>
      <c r="Q6314" s="5">
        <f>SUM(P$2:P6314)</f>
        <v>114</v>
      </c>
    </row>
    <row r="6315" spans="4:17" x14ac:dyDescent="0.25">
      <c r="D6315" s="5">
        <v>12323</v>
      </c>
      <c r="E6315" s="5" t="s">
        <v>7</v>
      </c>
      <c r="F6315" s="5">
        <v>-1</v>
      </c>
      <c r="H6315" s="5">
        <f t="shared" si="206"/>
        <v>-1</v>
      </c>
      <c r="I6315" s="5">
        <f>SUM(H$2:H6315)</f>
        <v>-137</v>
      </c>
      <c r="L6315" s="5">
        <v>12423</v>
      </c>
      <c r="M6315" s="5" t="s">
        <v>8</v>
      </c>
      <c r="N6315" s="5">
        <v>-1</v>
      </c>
      <c r="P6315" s="5">
        <f t="shared" si="207"/>
        <v>-1</v>
      </c>
      <c r="Q6315" s="5">
        <f>SUM(P$2:P6315)</f>
        <v>113</v>
      </c>
    </row>
    <row r="6316" spans="4:17" x14ac:dyDescent="0.25">
      <c r="D6316" s="5">
        <v>12324</v>
      </c>
      <c r="E6316" s="5" t="s">
        <v>7</v>
      </c>
      <c r="F6316" s="5">
        <v>-1</v>
      </c>
      <c r="H6316" s="5">
        <f t="shared" si="206"/>
        <v>-1</v>
      </c>
      <c r="I6316" s="5">
        <f>SUM(H$2:H6316)</f>
        <v>-138</v>
      </c>
      <c r="L6316" s="5">
        <v>12424</v>
      </c>
      <c r="M6316" s="5" t="s">
        <v>8</v>
      </c>
      <c r="O6316" s="5">
        <v>1</v>
      </c>
      <c r="P6316" s="5">
        <f t="shared" si="207"/>
        <v>1</v>
      </c>
      <c r="Q6316" s="5">
        <f>SUM(P$2:P6316)</f>
        <v>114</v>
      </c>
    </row>
    <row r="6317" spans="4:17" x14ac:dyDescent="0.25">
      <c r="D6317" s="5">
        <v>12325</v>
      </c>
      <c r="E6317" s="5" t="s">
        <v>7</v>
      </c>
      <c r="F6317" s="5">
        <v>-1</v>
      </c>
      <c r="H6317" s="5">
        <f t="shared" si="206"/>
        <v>-1</v>
      </c>
      <c r="I6317" s="5">
        <f>SUM(H$2:H6317)</f>
        <v>-139</v>
      </c>
      <c r="L6317" s="5">
        <v>12425</v>
      </c>
      <c r="M6317" s="5" t="s">
        <v>8</v>
      </c>
      <c r="N6317" s="5">
        <v>-1</v>
      </c>
      <c r="P6317" s="5">
        <f t="shared" si="207"/>
        <v>-1</v>
      </c>
      <c r="Q6317" s="5">
        <f>SUM(P$2:P6317)</f>
        <v>113</v>
      </c>
    </row>
    <row r="6318" spans="4:17" x14ac:dyDescent="0.25">
      <c r="D6318" s="5">
        <v>12326</v>
      </c>
      <c r="E6318" s="5" t="s">
        <v>7</v>
      </c>
      <c r="F6318" s="5">
        <v>-1</v>
      </c>
      <c r="H6318" s="5">
        <f t="shared" si="206"/>
        <v>-1</v>
      </c>
      <c r="I6318" s="5">
        <f>SUM(H$2:H6318)</f>
        <v>-140</v>
      </c>
      <c r="L6318" s="5">
        <v>12426</v>
      </c>
      <c r="M6318" s="5" t="s">
        <v>8</v>
      </c>
      <c r="O6318" s="5">
        <v>1</v>
      </c>
      <c r="P6318" s="5">
        <f t="shared" si="207"/>
        <v>1</v>
      </c>
      <c r="Q6318" s="5">
        <f>SUM(P$2:P6318)</f>
        <v>114</v>
      </c>
    </row>
    <row r="6319" spans="4:17" x14ac:dyDescent="0.25">
      <c r="D6319" s="5">
        <v>12327</v>
      </c>
      <c r="E6319" s="5" t="s">
        <v>7</v>
      </c>
      <c r="F6319" s="5">
        <v>-1</v>
      </c>
      <c r="H6319" s="5">
        <f t="shared" si="206"/>
        <v>-1</v>
      </c>
      <c r="I6319" s="5">
        <f>SUM(H$2:H6319)</f>
        <v>-141</v>
      </c>
      <c r="L6319" s="5">
        <v>12427</v>
      </c>
      <c r="M6319" s="5" t="s">
        <v>8</v>
      </c>
      <c r="N6319" s="5">
        <v>-1</v>
      </c>
      <c r="P6319" s="5">
        <f t="shared" si="207"/>
        <v>-1</v>
      </c>
      <c r="Q6319" s="5">
        <f>SUM(P$2:P6319)</f>
        <v>113</v>
      </c>
    </row>
    <row r="6320" spans="4:17" x14ac:dyDescent="0.25">
      <c r="D6320" s="5">
        <v>12328</v>
      </c>
      <c r="E6320" s="5" t="s">
        <v>7</v>
      </c>
      <c r="F6320" s="5">
        <v>-1</v>
      </c>
      <c r="H6320" s="5">
        <f t="shared" si="206"/>
        <v>-1</v>
      </c>
      <c r="I6320" s="5">
        <f>SUM(H$2:H6320)</f>
        <v>-142</v>
      </c>
      <c r="L6320" s="5">
        <v>12428</v>
      </c>
      <c r="M6320" s="5" t="s">
        <v>8</v>
      </c>
      <c r="O6320" s="5">
        <v>1</v>
      </c>
      <c r="P6320" s="5">
        <f t="shared" si="207"/>
        <v>1</v>
      </c>
      <c r="Q6320" s="5">
        <f>SUM(P$2:P6320)</f>
        <v>114</v>
      </c>
    </row>
    <row r="6321" spans="4:17" x14ac:dyDescent="0.25">
      <c r="D6321" s="5">
        <v>12329</v>
      </c>
      <c r="E6321" s="5" t="s">
        <v>7</v>
      </c>
      <c r="F6321" s="5">
        <v>-1</v>
      </c>
      <c r="H6321" s="5">
        <f t="shared" si="206"/>
        <v>-1</v>
      </c>
      <c r="I6321" s="5">
        <f>SUM(H$2:H6321)</f>
        <v>-143</v>
      </c>
      <c r="L6321" s="5">
        <v>12429</v>
      </c>
      <c r="M6321" s="5" t="s">
        <v>8</v>
      </c>
      <c r="N6321" s="5">
        <v>-1</v>
      </c>
      <c r="P6321" s="5">
        <f t="shared" si="207"/>
        <v>-1</v>
      </c>
      <c r="Q6321" s="5">
        <f>SUM(P$2:P6321)</f>
        <v>113</v>
      </c>
    </row>
    <row r="6322" spans="4:17" x14ac:dyDescent="0.25">
      <c r="D6322" s="5">
        <v>12330</v>
      </c>
      <c r="E6322" s="5" t="s">
        <v>7</v>
      </c>
      <c r="G6322" s="5">
        <v>1</v>
      </c>
      <c r="H6322" s="5">
        <f t="shared" si="206"/>
        <v>1</v>
      </c>
      <c r="I6322" s="5">
        <f>SUM(H$2:H6322)</f>
        <v>-142</v>
      </c>
      <c r="L6322" s="5">
        <v>12430</v>
      </c>
      <c r="M6322" s="5" t="s">
        <v>8</v>
      </c>
      <c r="N6322" s="5">
        <v>-1</v>
      </c>
      <c r="P6322" s="5">
        <f t="shared" si="207"/>
        <v>-1</v>
      </c>
      <c r="Q6322" s="5">
        <f>SUM(P$2:P6322)</f>
        <v>112</v>
      </c>
    </row>
    <row r="6323" spans="4:17" x14ac:dyDescent="0.25">
      <c r="D6323" s="5">
        <v>12331</v>
      </c>
      <c r="E6323" s="5" t="s">
        <v>7</v>
      </c>
      <c r="G6323" s="5">
        <v>1</v>
      </c>
      <c r="H6323" s="5">
        <f t="shared" si="206"/>
        <v>1</v>
      </c>
      <c r="I6323" s="5">
        <f>SUM(H$2:H6323)</f>
        <v>-141</v>
      </c>
      <c r="L6323" s="5">
        <v>12431</v>
      </c>
      <c r="M6323" s="5" t="s">
        <v>8</v>
      </c>
      <c r="N6323" s="5">
        <v>-1</v>
      </c>
      <c r="P6323" s="5">
        <f t="shared" si="207"/>
        <v>-1</v>
      </c>
      <c r="Q6323" s="5">
        <f>SUM(P$2:P6323)</f>
        <v>111</v>
      </c>
    </row>
    <row r="6324" spans="4:17" x14ac:dyDescent="0.25">
      <c r="D6324" s="5">
        <v>12332</v>
      </c>
      <c r="E6324" s="5" t="s">
        <v>7</v>
      </c>
      <c r="G6324" s="5">
        <v>1</v>
      </c>
      <c r="H6324" s="5">
        <f t="shared" si="206"/>
        <v>1</v>
      </c>
      <c r="I6324" s="5">
        <f>SUM(H$2:H6324)</f>
        <v>-140</v>
      </c>
      <c r="L6324" s="5">
        <v>12432</v>
      </c>
      <c r="M6324" s="5" t="s">
        <v>8</v>
      </c>
      <c r="N6324" s="5">
        <v>-1</v>
      </c>
      <c r="P6324" s="5">
        <f t="shared" si="207"/>
        <v>-1</v>
      </c>
      <c r="Q6324" s="5">
        <f>SUM(P$2:P6324)</f>
        <v>110</v>
      </c>
    </row>
    <row r="6325" spans="4:17" x14ac:dyDescent="0.25">
      <c r="D6325" s="5">
        <v>12333</v>
      </c>
      <c r="E6325" s="5" t="s">
        <v>7</v>
      </c>
      <c r="G6325" s="5">
        <v>1</v>
      </c>
      <c r="H6325" s="5">
        <f t="shared" si="206"/>
        <v>1</v>
      </c>
      <c r="I6325" s="5">
        <f>SUM(H$2:H6325)</f>
        <v>-139</v>
      </c>
      <c r="L6325" s="5">
        <v>12433</v>
      </c>
      <c r="M6325" s="5" t="s">
        <v>8</v>
      </c>
      <c r="N6325" s="5">
        <v>-1</v>
      </c>
      <c r="P6325" s="5">
        <f t="shared" si="207"/>
        <v>-1</v>
      </c>
      <c r="Q6325" s="5">
        <f>SUM(P$2:P6325)</f>
        <v>109</v>
      </c>
    </row>
    <row r="6326" spans="4:17" x14ac:dyDescent="0.25">
      <c r="D6326" s="5">
        <v>12334</v>
      </c>
      <c r="E6326" s="5" t="s">
        <v>7</v>
      </c>
      <c r="G6326" s="5">
        <v>1</v>
      </c>
      <c r="H6326" s="5">
        <f t="shared" si="206"/>
        <v>1</v>
      </c>
      <c r="I6326" s="5">
        <f>SUM(H$2:H6326)</f>
        <v>-138</v>
      </c>
      <c r="L6326" s="5">
        <v>12434</v>
      </c>
      <c r="M6326" s="5" t="s">
        <v>8</v>
      </c>
      <c r="N6326" s="5">
        <v>-1</v>
      </c>
      <c r="P6326" s="5">
        <f t="shared" si="207"/>
        <v>-1</v>
      </c>
      <c r="Q6326" s="5">
        <f>SUM(P$2:P6326)</f>
        <v>108</v>
      </c>
    </row>
    <row r="6327" spans="4:17" x14ac:dyDescent="0.25">
      <c r="D6327" s="5">
        <v>12335</v>
      </c>
      <c r="E6327" s="5" t="s">
        <v>7</v>
      </c>
      <c r="F6327" s="5">
        <v>-1</v>
      </c>
      <c r="H6327" s="5">
        <f t="shared" si="206"/>
        <v>-1</v>
      </c>
      <c r="I6327" s="5">
        <f>SUM(H$2:H6327)</f>
        <v>-139</v>
      </c>
      <c r="L6327" s="5">
        <v>12435</v>
      </c>
      <c r="M6327" s="5" t="s">
        <v>8</v>
      </c>
      <c r="O6327" s="5">
        <v>1</v>
      </c>
      <c r="P6327" s="5">
        <f t="shared" si="207"/>
        <v>1</v>
      </c>
      <c r="Q6327" s="5">
        <f>SUM(P$2:P6327)</f>
        <v>109</v>
      </c>
    </row>
    <row r="6328" spans="4:17" x14ac:dyDescent="0.25">
      <c r="D6328" s="5">
        <v>12336</v>
      </c>
      <c r="E6328" s="5" t="s">
        <v>7</v>
      </c>
      <c r="F6328" s="5">
        <v>-1</v>
      </c>
      <c r="H6328" s="5">
        <f t="shared" si="206"/>
        <v>-1</v>
      </c>
      <c r="I6328" s="5">
        <f>SUM(H$2:H6328)</f>
        <v>-140</v>
      </c>
      <c r="L6328" s="5">
        <v>12436</v>
      </c>
      <c r="M6328" s="5" t="s">
        <v>8</v>
      </c>
      <c r="O6328" s="5">
        <v>1</v>
      </c>
      <c r="P6328" s="5">
        <f t="shared" si="207"/>
        <v>1</v>
      </c>
      <c r="Q6328" s="5">
        <f>SUM(P$2:P6328)</f>
        <v>110</v>
      </c>
    </row>
    <row r="6329" spans="4:17" x14ac:dyDescent="0.25">
      <c r="D6329" s="5">
        <v>12337</v>
      </c>
      <c r="E6329" s="5" t="s">
        <v>7</v>
      </c>
      <c r="F6329" s="5">
        <v>-1</v>
      </c>
      <c r="H6329" s="5">
        <f t="shared" si="206"/>
        <v>-1</v>
      </c>
      <c r="I6329" s="5">
        <f>SUM(H$2:H6329)</f>
        <v>-141</v>
      </c>
      <c r="L6329" s="5">
        <v>12437</v>
      </c>
      <c r="M6329" s="5" t="s">
        <v>8</v>
      </c>
      <c r="N6329" s="5">
        <v>-1</v>
      </c>
      <c r="P6329" s="5">
        <f t="shared" si="207"/>
        <v>-1</v>
      </c>
      <c r="Q6329" s="5">
        <f>SUM(P$2:P6329)</f>
        <v>109</v>
      </c>
    </row>
    <row r="6330" spans="4:17" x14ac:dyDescent="0.25">
      <c r="D6330" s="5">
        <v>12338</v>
      </c>
      <c r="E6330" s="5" t="s">
        <v>7</v>
      </c>
      <c r="F6330" s="5">
        <v>-1</v>
      </c>
      <c r="H6330" s="5">
        <f t="shared" si="206"/>
        <v>-1</v>
      </c>
      <c r="I6330" s="5">
        <f>SUM(H$2:H6330)</f>
        <v>-142</v>
      </c>
      <c r="L6330" s="5">
        <v>12438</v>
      </c>
      <c r="M6330" s="5" t="s">
        <v>8</v>
      </c>
      <c r="O6330" s="5">
        <v>1</v>
      </c>
      <c r="P6330" s="5">
        <f t="shared" si="207"/>
        <v>1</v>
      </c>
      <c r="Q6330" s="5">
        <f>SUM(P$2:P6330)</f>
        <v>110</v>
      </c>
    </row>
    <row r="6331" spans="4:17" x14ac:dyDescent="0.25">
      <c r="D6331" s="5">
        <v>12339</v>
      </c>
      <c r="E6331" s="5" t="s">
        <v>7</v>
      </c>
      <c r="F6331" s="5">
        <v>-1</v>
      </c>
      <c r="H6331" s="5">
        <f t="shared" si="206"/>
        <v>-1</v>
      </c>
      <c r="I6331" s="5">
        <f>SUM(H$2:H6331)</f>
        <v>-143</v>
      </c>
      <c r="L6331" s="5">
        <v>12439</v>
      </c>
      <c r="M6331" s="5" t="s">
        <v>8</v>
      </c>
      <c r="N6331" s="5">
        <v>-1</v>
      </c>
      <c r="P6331" s="5">
        <f t="shared" si="207"/>
        <v>-1</v>
      </c>
      <c r="Q6331" s="5">
        <f>SUM(P$2:P6331)</f>
        <v>109</v>
      </c>
    </row>
    <row r="6332" spans="4:17" x14ac:dyDescent="0.25">
      <c r="D6332" s="5">
        <v>12340</v>
      </c>
      <c r="E6332" s="5" t="s">
        <v>7</v>
      </c>
      <c r="F6332" s="5">
        <v>-1</v>
      </c>
      <c r="H6332" s="5">
        <f t="shared" si="206"/>
        <v>-1</v>
      </c>
      <c r="I6332" s="5">
        <f>SUM(H$2:H6332)</f>
        <v>-144</v>
      </c>
      <c r="L6332" s="5">
        <v>12440</v>
      </c>
      <c r="M6332" s="5" t="s">
        <v>8</v>
      </c>
      <c r="N6332" s="5">
        <v>-1</v>
      </c>
      <c r="P6332" s="5">
        <f t="shared" si="207"/>
        <v>-1</v>
      </c>
      <c r="Q6332" s="5">
        <f>SUM(P$2:P6332)</f>
        <v>108</v>
      </c>
    </row>
    <row r="6333" spans="4:17" x14ac:dyDescent="0.25">
      <c r="D6333" s="5">
        <v>12341</v>
      </c>
      <c r="E6333" s="5" t="s">
        <v>7</v>
      </c>
      <c r="F6333" s="5">
        <v>-1</v>
      </c>
      <c r="H6333" s="5">
        <f t="shared" si="206"/>
        <v>-1</v>
      </c>
      <c r="I6333" s="5">
        <f>SUM(H$2:H6333)</f>
        <v>-145</v>
      </c>
      <c r="L6333" s="5">
        <v>12441</v>
      </c>
      <c r="M6333" s="5" t="s">
        <v>8</v>
      </c>
      <c r="O6333" s="5">
        <v>1</v>
      </c>
      <c r="P6333" s="5">
        <f t="shared" si="207"/>
        <v>1</v>
      </c>
      <c r="Q6333" s="5">
        <f>SUM(P$2:P6333)</f>
        <v>109</v>
      </c>
    </row>
    <row r="6334" spans="4:17" x14ac:dyDescent="0.25">
      <c r="D6334" s="5">
        <v>12342</v>
      </c>
      <c r="E6334" s="5" t="s">
        <v>7</v>
      </c>
      <c r="G6334" s="5">
        <v>1</v>
      </c>
      <c r="H6334" s="5">
        <f t="shared" si="206"/>
        <v>1</v>
      </c>
      <c r="I6334" s="5">
        <f>SUM(H$2:H6334)</f>
        <v>-144</v>
      </c>
      <c r="L6334" s="5">
        <v>12442</v>
      </c>
      <c r="M6334" s="5" t="s">
        <v>8</v>
      </c>
      <c r="N6334" s="5">
        <v>-1</v>
      </c>
      <c r="P6334" s="5">
        <f t="shared" si="207"/>
        <v>-1</v>
      </c>
      <c r="Q6334" s="5">
        <f>SUM(P$2:P6334)</f>
        <v>108</v>
      </c>
    </row>
    <row r="6335" spans="4:17" x14ac:dyDescent="0.25">
      <c r="D6335" s="5">
        <v>12343</v>
      </c>
      <c r="E6335" s="5" t="s">
        <v>7</v>
      </c>
      <c r="F6335" s="5">
        <v>-1</v>
      </c>
      <c r="H6335" s="5">
        <f t="shared" si="206"/>
        <v>-1</v>
      </c>
      <c r="I6335" s="5">
        <f>SUM(H$2:H6335)</f>
        <v>-145</v>
      </c>
      <c r="L6335" s="5">
        <v>12443</v>
      </c>
      <c r="M6335" s="5" t="s">
        <v>8</v>
      </c>
      <c r="N6335" s="5">
        <v>-1</v>
      </c>
      <c r="P6335" s="5">
        <f t="shared" si="207"/>
        <v>-1</v>
      </c>
      <c r="Q6335" s="5">
        <f>SUM(P$2:P6335)</f>
        <v>107</v>
      </c>
    </row>
    <row r="6336" spans="4:17" x14ac:dyDescent="0.25">
      <c r="D6336" s="5">
        <v>12344</v>
      </c>
      <c r="E6336" s="5" t="s">
        <v>7</v>
      </c>
      <c r="F6336" s="5">
        <v>-1</v>
      </c>
      <c r="H6336" s="5">
        <f t="shared" si="206"/>
        <v>-1</v>
      </c>
      <c r="I6336" s="5">
        <f>SUM(H$2:H6336)</f>
        <v>-146</v>
      </c>
      <c r="L6336" s="5">
        <v>12444</v>
      </c>
      <c r="M6336" s="5" t="s">
        <v>8</v>
      </c>
      <c r="O6336" s="5">
        <v>1</v>
      </c>
      <c r="P6336" s="5">
        <f t="shared" si="207"/>
        <v>1</v>
      </c>
      <c r="Q6336" s="5">
        <f>SUM(P$2:P6336)</f>
        <v>108</v>
      </c>
    </row>
    <row r="6337" spans="4:17" x14ac:dyDescent="0.25">
      <c r="D6337" s="5">
        <v>12345</v>
      </c>
      <c r="E6337" s="5" t="s">
        <v>7</v>
      </c>
      <c r="F6337" s="5">
        <v>-1</v>
      </c>
      <c r="H6337" s="5">
        <f t="shared" ref="H6337:H6400" si="208">F6337+G6337</f>
        <v>-1</v>
      </c>
      <c r="I6337" s="5">
        <f>SUM(H$2:H6337)</f>
        <v>-147</v>
      </c>
      <c r="L6337" s="5">
        <v>12445</v>
      </c>
      <c r="M6337" s="5" t="s">
        <v>8</v>
      </c>
      <c r="N6337" s="5">
        <v>-1</v>
      </c>
      <c r="P6337" s="5">
        <f t="shared" si="207"/>
        <v>-1</v>
      </c>
      <c r="Q6337" s="5">
        <f>SUM(P$2:P6337)</f>
        <v>107</v>
      </c>
    </row>
    <row r="6338" spans="4:17" x14ac:dyDescent="0.25">
      <c r="D6338" s="5">
        <v>12346</v>
      </c>
      <c r="E6338" s="5" t="s">
        <v>7</v>
      </c>
      <c r="F6338" s="5">
        <v>-1</v>
      </c>
      <c r="H6338" s="5">
        <f t="shared" si="208"/>
        <v>-1</v>
      </c>
      <c r="I6338" s="5">
        <f>SUM(H$2:H6338)</f>
        <v>-148</v>
      </c>
      <c r="L6338" s="5">
        <v>12446</v>
      </c>
      <c r="M6338" s="5" t="s">
        <v>8</v>
      </c>
      <c r="O6338" s="5">
        <v>1</v>
      </c>
      <c r="P6338" s="5">
        <f t="shared" si="207"/>
        <v>1</v>
      </c>
      <c r="Q6338" s="5">
        <f>SUM(P$2:P6338)</f>
        <v>108</v>
      </c>
    </row>
    <row r="6339" spans="4:17" x14ac:dyDescent="0.25">
      <c r="D6339" s="5">
        <v>12347</v>
      </c>
      <c r="E6339" s="5" t="s">
        <v>7</v>
      </c>
      <c r="F6339" s="5">
        <v>-1</v>
      </c>
      <c r="H6339" s="5">
        <f t="shared" si="208"/>
        <v>-1</v>
      </c>
      <c r="I6339" s="5">
        <f>SUM(H$2:H6339)</f>
        <v>-149</v>
      </c>
      <c r="L6339" s="5">
        <v>12447</v>
      </c>
      <c r="M6339" s="5" t="s">
        <v>8</v>
      </c>
      <c r="O6339" s="5">
        <v>1</v>
      </c>
      <c r="P6339" s="5">
        <f t="shared" ref="P6339:P6402" si="209">N6339+O6339</f>
        <v>1</v>
      </c>
      <c r="Q6339" s="5">
        <f>SUM(P$2:P6339)</f>
        <v>109</v>
      </c>
    </row>
    <row r="6340" spans="4:17" x14ac:dyDescent="0.25">
      <c r="D6340" s="5">
        <v>12348</v>
      </c>
      <c r="E6340" s="5" t="s">
        <v>7</v>
      </c>
      <c r="F6340" s="5">
        <v>-1</v>
      </c>
      <c r="H6340" s="5">
        <f t="shared" si="208"/>
        <v>-1</v>
      </c>
      <c r="I6340" s="5">
        <f>SUM(H$2:H6340)</f>
        <v>-150</v>
      </c>
      <c r="L6340" s="5">
        <v>12448</v>
      </c>
      <c r="M6340" s="5" t="s">
        <v>8</v>
      </c>
      <c r="O6340" s="5">
        <v>1</v>
      </c>
      <c r="P6340" s="5">
        <f t="shared" si="209"/>
        <v>1</v>
      </c>
      <c r="Q6340" s="5">
        <f>SUM(P$2:P6340)</f>
        <v>110</v>
      </c>
    </row>
    <row r="6341" spans="4:17" x14ac:dyDescent="0.25">
      <c r="D6341" s="5">
        <v>12349</v>
      </c>
      <c r="E6341" s="5" t="s">
        <v>7</v>
      </c>
      <c r="F6341" s="5">
        <v>-1</v>
      </c>
      <c r="H6341" s="5">
        <f t="shared" si="208"/>
        <v>-1</v>
      </c>
      <c r="I6341" s="5">
        <f>SUM(H$2:H6341)</f>
        <v>-151</v>
      </c>
      <c r="L6341" s="5">
        <v>12449</v>
      </c>
      <c r="M6341" s="5" t="s">
        <v>8</v>
      </c>
      <c r="N6341" s="5">
        <v>-1</v>
      </c>
      <c r="P6341" s="5">
        <f t="shared" si="209"/>
        <v>-1</v>
      </c>
      <c r="Q6341" s="5">
        <f>SUM(P$2:P6341)</f>
        <v>109</v>
      </c>
    </row>
    <row r="6342" spans="4:17" x14ac:dyDescent="0.25">
      <c r="D6342" s="5">
        <v>12350</v>
      </c>
      <c r="E6342" s="5" t="s">
        <v>7</v>
      </c>
      <c r="G6342" s="5">
        <v>1</v>
      </c>
      <c r="H6342" s="5">
        <f t="shared" si="208"/>
        <v>1</v>
      </c>
      <c r="I6342" s="5">
        <f>SUM(H$2:H6342)</f>
        <v>-150</v>
      </c>
      <c r="L6342" s="5">
        <v>12450</v>
      </c>
      <c r="M6342" s="5" t="s">
        <v>8</v>
      </c>
      <c r="N6342" s="5">
        <v>-1</v>
      </c>
      <c r="P6342" s="5">
        <f t="shared" si="209"/>
        <v>-1</v>
      </c>
      <c r="Q6342" s="5">
        <f>SUM(P$2:P6342)</f>
        <v>108</v>
      </c>
    </row>
    <row r="6343" spans="4:17" x14ac:dyDescent="0.25">
      <c r="D6343" s="5">
        <v>12351</v>
      </c>
      <c r="E6343" s="5" t="s">
        <v>7</v>
      </c>
      <c r="G6343" s="5">
        <v>1</v>
      </c>
      <c r="H6343" s="5">
        <f t="shared" si="208"/>
        <v>1</v>
      </c>
      <c r="I6343" s="5">
        <f>SUM(H$2:H6343)</f>
        <v>-149</v>
      </c>
      <c r="L6343" s="5">
        <v>12451</v>
      </c>
      <c r="M6343" s="5" t="s">
        <v>8</v>
      </c>
      <c r="O6343" s="5">
        <v>1</v>
      </c>
      <c r="P6343" s="5">
        <f t="shared" si="209"/>
        <v>1</v>
      </c>
      <c r="Q6343" s="5">
        <f>SUM(P$2:P6343)</f>
        <v>109</v>
      </c>
    </row>
    <row r="6344" spans="4:17" x14ac:dyDescent="0.25">
      <c r="D6344" s="5">
        <v>12352</v>
      </c>
      <c r="E6344" s="5" t="s">
        <v>7</v>
      </c>
      <c r="F6344" s="5">
        <v>-1</v>
      </c>
      <c r="H6344" s="5">
        <f t="shared" si="208"/>
        <v>-1</v>
      </c>
      <c r="I6344" s="5">
        <f>SUM(H$2:H6344)</f>
        <v>-150</v>
      </c>
      <c r="L6344" s="5">
        <v>12452</v>
      </c>
      <c r="M6344" s="5" t="s">
        <v>8</v>
      </c>
      <c r="O6344" s="5">
        <v>1</v>
      </c>
      <c r="P6344" s="5">
        <f t="shared" si="209"/>
        <v>1</v>
      </c>
      <c r="Q6344" s="5">
        <f>SUM(P$2:P6344)</f>
        <v>110</v>
      </c>
    </row>
    <row r="6345" spans="4:17" x14ac:dyDescent="0.25">
      <c r="D6345" s="5">
        <v>12353</v>
      </c>
      <c r="E6345" s="5" t="s">
        <v>7</v>
      </c>
      <c r="F6345" s="5">
        <v>-1</v>
      </c>
      <c r="H6345" s="5">
        <f t="shared" si="208"/>
        <v>-1</v>
      </c>
      <c r="I6345" s="5">
        <f>SUM(H$2:H6345)</f>
        <v>-151</v>
      </c>
      <c r="L6345" s="5">
        <v>12453</v>
      </c>
      <c r="M6345" s="5" t="s">
        <v>8</v>
      </c>
      <c r="O6345" s="5">
        <v>1</v>
      </c>
      <c r="P6345" s="5">
        <f t="shared" si="209"/>
        <v>1</v>
      </c>
      <c r="Q6345" s="5">
        <f>SUM(P$2:P6345)</f>
        <v>111</v>
      </c>
    </row>
    <row r="6346" spans="4:17" x14ac:dyDescent="0.25">
      <c r="D6346" s="5">
        <v>12354</v>
      </c>
      <c r="E6346" s="5" t="s">
        <v>7</v>
      </c>
      <c r="F6346" s="5">
        <v>-1</v>
      </c>
      <c r="H6346" s="5">
        <f t="shared" si="208"/>
        <v>-1</v>
      </c>
      <c r="I6346" s="5">
        <f>SUM(H$2:H6346)</f>
        <v>-152</v>
      </c>
      <c r="L6346" s="5">
        <v>12454</v>
      </c>
      <c r="M6346" s="5" t="s">
        <v>8</v>
      </c>
      <c r="O6346" s="5">
        <v>1</v>
      </c>
      <c r="P6346" s="5">
        <f t="shared" si="209"/>
        <v>1</v>
      </c>
      <c r="Q6346" s="5">
        <f>SUM(P$2:P6346)</f>
        <v>112</v>
      </c>
    </row>
    <row r="6347" spans="4:17" x14ac:dyDescent="0.25">
      <c r="D6347" s="5">
        <v>12355</v>
      </c>
      <c r="E6347" s="5" t="s">
        <v>7</v>
      </c>
      <c r="G6347" s="5">
        <v>1</v>
      </c>
      <c r="H6347" s="5">
        <f t="shared" si="208"/>
        <v>1</v>
      </c>
      <c r="I6347" s="5">
        <f>SUM(H$2:H6347)</f>
        <v>-151</v>
      </c>
      <c r="L6347" s="5">
        <v>12455</v>
      </c>
      <c r="M6347" s="5" t="s">
        <v>8</v>
      </c>
      <c r="O6347" s="5">
        <v>1</v>
      </c>
      <c r="P6347" s="5">
        <f t="shared" si="209"/>
        <v>1</v>
      </c>
      <c r="Q6347" s="5">
        <f>SUM(P$2:P6347)</f>
        <v>113</v>
      </c>
    </row>
    <row r="6348" spans="4:17" x14ac:dyDescent="0.25">
      <c r="D6348" s="5">
        <v>12356</v>
      </c>
      <c r="E6348" s="5" t="s">
        <v>7</v>
      </c>
      <c r="G6348" s="5">
        <v>1</v>
      </c>
      <c r="H6348" s="5">
        <f t="shared" si="208"/>
        <v>1</v>
      </c>
      <c r="I6348" s="5">
        <f>SUM(H$2:H6348)</f>
        <v>-150</v>
      </c>
      <c r="L6348" s="5">
        <v>12456</v>
      </c>
      <c r="M6348" s="5" t="s">
        <v>8</v>
      </c>
      <c r="O6348" s="5">
        <v>1</v>
      </c>
      <c r="P6348" s="5">
        <f t="shared" si="209"/>
        <v>1</v>
      </c>
      <c r="Q6348" s="5">
        <f>SUM(P$2:P6348)</f>
        <v>114</v>
      </c>
    </row>
    <row r="6349" spans="4:17" x14ac:dyDescent="0.25">
      <c r="D6349" s="5">
        <v>12357</v>
      </c>
      <c r="E6349" s="5" t="s">
        <v>7</v>
      </c>
      <c r="G6349" s="5">
        <v>1</v>
      </c>
      <c r="H6349" s="5">
        <f t="shared" si="208"/>
        <v>1</v>
      </c>
      <c r="I6349" s="5">
        <f>SUM(H$2:H6349)</f>
        <v>-149</v>
      </c>
      <c r="L6349" s="5">
        <v>12457</v>
      </c>
      <c r="M6349" s="5" t="s">
        <v>8</v>
      </c>
      <c r="O6349" s="5">
        <v>1</v>
      </c>
      <c r="P6349" s="5">
        <f t="shared" si="209"/>
        <v>1</v>
      </c>
      <c r="Q6349" s="5">
        <f>SUM(P$2:P6349)</f>
        <v>115</v>
      </c>
    </row>
    <row r="6350" spans="4:17" x14ac:dyDescent="0.25">
      <c r="D6350" s="5">
        <v>12358</v>
      </c>
      <c r="E6350" s="5" t="s">
        <v>7</v>
      </c>
      <c r="G6350" s="5">
        <v>1</v>
      </c>
      <c r="H6350" s="5">
        <f t="shared" si="208"/>
        <v>1</v>
      </c>
      <c r="I6350" s="5">
        <f>SUM(H$2:H6350)</f>
        <v>-148</v>
      </c>
      <c r="L6350" s="5">
        <v>12458</v>
      </c>
      <c r="M6350" s="5" t="s">
        <v>8</v>
      </c>
      <c r="O6350" s="5">
        <v>1</v>
      </c>
      <c r="P6350" s="5">
        <f t="shared" si="209"/>
        <v>1</v>
      </c>
      <c r="Q6350" s="5">
        <f>SUM(P$2:P6350)</f>
        <v>116</v>
      </c>
    </row>
    <row r="6351" spans="4:17" x14ac:dyDescent="0.25">
      <c r="D6351" s="5">
        <v>12359</v>
      </c>
      <c r="E6351" s="5" t="s">
        <v>7</v>
      </c>
      <c r="F6351" s="5">
        <v>-1</v>
      </c>
      <c r="H6351" s="5">
        <f t="shared" si="208"/>
        <v>-1</v>
      </c>
      <c r="I6351" s="5">
        <f>SUM(H$2:H6351)</f>
        <v>-149</v>
      </c>
      <c r="L6351" s="5">
        <v>12459</v>
      </c>
      <c r="M6351" s="5" t="s">
        <v>8</v>
      </c>
      <c r="O6351" s="5">
        <v>1</v>
      </c>
      <c r="P6351" s="5">
        <f t="shared" si="209"/>
        <v>1</v>
      </c>
      <c r="Q6351" s="5">
        <f>SUM(P$2:P6351)</f>
        <v>117</v>
      </c>
    </row>
    <row r="6352" spans="4:17" x14ac:dyDescent="0.25">
      <c r="D6352" s="5">
        <v>12360</v>
      </c>
      <c r="E6352" s="5" t="s">
        <v>7</v>
      </c>
      <c r="G6352" s="5">
        <v>1</v>
      </c>
      <c r="H6352" s="5">
        <f t="shared" si="208"/>
        <v>1</v>
      </c>
      <c r="I6352" s="5">
        <f>SUM(H$2:H6352)</f>
        <v>-148</v>
      </c>
      <c r="L6352" s="5">
        <v>12460</v>
      </c>
      <c r="M6352" s="5" t="s">
        <v>8</v>
      </c>
      <c r="N6352" s="5">
        <v>-1</v>
      </c>
      <c r="P6352" s="5">
        <f t="shared" si="209"/>
        <v>-1</v>
      </c>
      <c r="Q6352" s="5">
        <f>SUM(P$2:P6352)</f>
        <v>116</v>
      </c>
    </row>
    <row r="6353" spans="4:17" x14ac:dyDescent="0.25">
      <c r="D6353" s="5">
        <v>12361</v>
      </c>
      <c r="E6353" s="5" t="s">
        <v>7</v>
      </c>
      <c r="F6353" s="5">
        <v>-1</v>
      </c>
      <c r="H6353" s="5">
        <f t="shared" si="208"/>
        <v>-1</v>
      </c>
      <c r="I6353" s="5">
        <f>SUM(H$2:H6353)</f>
        <v>-149</v>
      </c>
      <c r="L6353" s="5">
        <v>12461</v>
      </c>
      <c r="M6353" s="5" t="s">
        <v>8</v>
      </c>
      <c r="O6353" s="5">
        <v>1</v>
      </c>
      <c r="P6353" s="5">
        <f t="shared" si="209"/>
        <v>1</v>
      </c>
      <c r="Q6353" s="5">
        <f>SUM(P$2:P6353)</f>
        <v>117</v>
      </c>
    </row>
    <row r="6354" spans="4:17" x14ac:dyDescent="0.25">
      <c r="D6354" s="5">
        <v>12362</v>
      </c>
      <c r="E6354" s="5" t="s">
        <v>7</v>
      </c>
      <c r="F6354" s="5">
        <v>-1</v>
      </c>
      <c r="H6354" s="5">
        <f t="shared" si="208"/>
        <v>-1</v>
      </c>
      <c r="I6354" s="5">
        <f>SUM(H$2:H6354)</f>
        <v>-150</v>
      </c>
      <c r="L6354" s="5">
        <v>12462</v>
      </c>
      <c r="M6354" s="5" t="s">
        <v>8</v>
      </c>
      <c r="N6354" s="5">
        <v>-1</v>
      </c>
      <c r="P6354" s="5">
        <f t="shared" si="209"/>
        <v>-1</v>
      </c>
      <c r="Q6354" s="5">
        <f>SUM(P$2:P6354)</f>
        <v>116</v>
      </c>
    </row>
    <row r="6355" spans="4:17" x14ac:dyDescent="0.25">
      <c r="D6355" s="5">
        <v>12363</v>
      </c>
      <c r="E6355" s="5" t="s">
        <v>7</v>
      </c>
      <c r="F6355" s="5">
        <v>-1</v>
      </c>
      <c r="H6355" s="5">
        <f t="shared" si="208"/>
        <v>-1</v>
      </c>
      <c r="I6355" s="5">
        <f>SUM(H$2:H6355)</f>
        <v>-151</v>
      </c>
      <c r="L6355" s="5">
        <v>12463</v>
      </c>
      <c r="M6355" s="5" t="s">
        <v>8</v>
      </c>
      <c r="N6355" s="5">
        <v>-1</v>
      </c>
      <c r="P6355" s="5">
        <f t="shared" si="209"/>
        <v>-1</v>
      </c>
      <c r="Q6355" s="5">
        <f>SUM(P$2:P6355)</f>
        <v>115</v>
      </c>
    </row>
    <row r="6356" spans="4:17" x14ac:dyDescent="0.25">
      <c r="D6356" s="5">
        <v>12364</v>
      </c>
      <c r="E6356" s="5" t="s">
        <v>7</v>
      </c>
      <c r="G6356" s="5">
        <v>1</v>
      </c>
      <c r="H6356" s="5">
        <f t="shared" si="208"/>
        <v>1</v>
      </c>
      <c r="I6356" s="5">
        <f>SUM(H$2:H6356)</f>
        <v>-150</v>
      </c>
      <c r="L6356" s="5">
        <v>12464</v>
      </c>
      <c r="M6356" s="5" t="s">
        <v>8</v>
      </c>
      <c r="N6356" s="5">
        <v>-1</v>
      </c>
      <c r="P6356" s="5">
        <f t="shared" si="209"/>
        <v>-1</v>
      </c>
      <c r="Q6356" s="5">
        <f>SUM(P$2:P6356)</f>
        <v>114</v>
      </c>
    </row>
    <row r="6357" spans="4:17" x14ac:dyDescent="0.25">
      <c r="D6357" s="5">
        <v>12365</v>
      </c>
      <c r="E6357" s="5" t="s">
        <v>7</v>
      </c>
      <c r="F6357" s="5">
        <v>-1</v>
      </c>
      <c r="H6357" s="5">
        <f t="shared" si="208"/>
        <v>-1</v>
      </c>
      <c r="I6357" s="5">
        <f>SUM(H$2:H6357)</f>
        <v>-151</v>
      </c>
      <c r="L6357" s="5">
        <v>12465</v>
      </c>
      <c r="M6357" s="5" t="s">
        <v>8</v>
      </c>
      <c r="N6357" s="5">
        <v>-1</v>
      </c>
      <c r="P6357" s="5">
        <f t="shared" si="209"/>
        <v>-1</v>
      </c>
      <c r="Q6357" s="5">
        <f>SUM(P$2:P6357)</f>
        <v>113</v>
      </c>
    </row>
    <row r="6358" spans="4:17" x14ac:dyDescent="0.25">
      <c r="D6358" s="5">
        <v>12366</v>
      </c>
      <c r="E6358" s="5" t="s">
        <v>7</v>
      </c>
      <c r="G6358" s="5">
        <v>1</v>
      </c>
      <c r="H6358" s="5">
        <f t="shared" si="208"/>
        <v>1</v>
      </c>
      <c r="I6358" s="5">
        <f>SUM(H$2:H6358)</f>
        <v>-150</v>
      </c>
      <c r="L6358" s="5">
        <v>12466</v>
      </c>
      <c r="M6358" s="5" t="s">
        <v>8</v>
      </c>
      <c r="O6358" s="5">
        <v>1</v>
      </c>
      <c r="P6358" s="5">
        <f t="shared" si="209"/>
        <v>1</v>
      </c>
      <c r="Q6358" s="5">
        <f>SUM(P$2:P6358)</f>
        <v>114</v>
      </c>
    </row>
    <row r="6359" spans="4:17" x14ac:dyDescent="0.25">
      <c r="D6359" s="5">
        <v>12367</v>
      </c>
      <c r="E6359" s="5" t="s">
        <v>7</v>
      </c>
      <c r="G6359" s="5">
        <v>1</v>
      </c>
      <c r="H6359" s="5">
        <f t="shared" si="208"/>
        <v>1</v>
      </c>
      <c r="I6359" s="5">
        <f>SUM(H$2:H6359)</f>
        <v>-149</v>
      </c>
      <c r="L6359" s="5">
        <v>12467</v>
      </c>
      <c r="M6359" s="5" t="s">
        <v>8</v>
      </c>
      <c r="O6359" s="5">
        <v>1</v>
      </c>
      <c r="P6359" s="5">
        <f t="shared" si="209"/>
        <v>1</v>
      </c>
      <c r="Q6359" s="5">
        <f>SUM(P$2:P6359)</f>
        <v>115</v>
      </c>
    </row>
    <row r="6360" spans="4:17" x14ac:dyDescent="0.25">
      <c r="D6360" s="5">
        <v>12368</v>
      </c>
      <c r="E6360" s="5" t="s">
        <v>7</v>
      </c>
      <c r="F6360" s="5">
        <v>-1</v>
      </c>
      <c r="H6360" s="5">
        <f t="shared" si="208"/>
        <v>-1</v>
      </c>
      <c r="I6360" s="5">
        <f>SUM(H$2:H6360)</f>
        <v>-150</v>
      </c>
      <c r="L6360" s="5">
        <v>12468</v>
      </c>
      <c r="M6360" s="5" t="s">
        <v>8</v>
      </c>
      <c r="O6360" s="5">
        <v>1</v>
      </c>
      <c r="P6360" s="5">
        <f t="shared" si="209"/>
        <v>1</v>
      </c>
      <c r="Q6360" s="5">
        <f>SUM(P$2:P6360)</f>
        <v>116</v>
      </c>
    </row>
    <row r="6361" spans="4:17" x14ac:dyDescent="0.25">
      <c r="D6361" s="5">
        <v>12369</v>
      </c>
      <c r="E6361" s="5" t="s">
        <v>7</v>
      </c>
      <c r="F6361" s="5">
        <v>-1</v>
      </c>
      <c r="H6361" s="5">
        <f t="shared" si="208"/>
        <v>-1</v>
      </c>
      <c r="I6361" s="5">
        <f>SUM(H$2:H6361)</f>
        <v>-151</v>
      </c>
      <c r="L6361" s="5">
        <v>12469</v>
      </c>
      <c r="M6361" s="5" t="s">
        <v>8</v>
      </c>
      <c r="O6361" s="5">
        <v>1</v>
      </c>
      <c r="P6361" s="5">
        <f t="shared" si="209"/>
        <v>1</v>
      </c>
      <c r="Q6361" s="5">
        <f>SUM(P$2:P6361)</f>
        <v>117</v>
      </c>
    </row>
    <row r="6362" spans="4:17" x14ac:dyDescent="0.25">
      <c r="D6362" s="5">
        <v>12370</v>
      </c>
      <c r="E6362" s="5" t="s">
        <v>7</v>
      </c>
      <c r="G6362" s="5">
        <v>1</v>
      </c>
      <c r="H6362" s="5">
        <f t="shared" si="208"/>
        <v>1</v>
      </c>
      <c r="I6362" s="5">
        <f>SUM(H$2:H6362)</f>
        <v>-150</v>
      </c>
      <c r="L6362" s="5">
        <v>12470</v>
      </c>
      <c r="M6362" s="5" t="s">
        <v>8</v>
      </c>
      <c r="N6362" s="5">
        <v>-1</v>
      </c>
      <c r="P6362" s="5">
        <f t="shared" si="209"/>
        <v>-1</v>
      </c>
      <c r="Q6362" s="5">
        <f>SUM(P$2:P6362)</f>
        <v>116</v>
      </c>
    </row>
    <row r="6363" spans="4:17" x14ac:dyDescent="0.25">
      <c r="D6363" s="5">
        <v>12371</v>
      </c>
      <c r="E6363" s="5" t="s">
        <v>7</v>
      </c>
      <c r="G6363" s="5">
        <v>1</v>
      </c>
      <c r="H6363" s="5">
        <f t="shared" si="208"/>
        <v>1</v>
      </c>
      <c r="I6363" s="5">
        <f>SUM(H$2:H6363)</f>
        <v>-149</v>
      </c>
      <c r="L6363" s="5">
        <v>12471</v>
      </c>
      <c r="M6363" s="5" t="s">
        <v>8</v>
      </c>
      <c r="N6363" s="5">
        <v>-1</v>
      </c>
      <c r="P6363" s="5">
        <f t="shared" si="209"/>
        <v>-1</v>
      </c>
      <c r="Q6363" s="5">
        <f>SUM(P$2:P6363)</f>
        <v>115</v>
      </c>
    </row>
    <row r="6364" spans="4:17" x14ac:dyDescent="0.25">
      <c r="D6364" s="5">
        <v>12372</v>
      </c>
      <c r="E6364" s="5" t="s">
        <v>7</v>
      </c>
      <c r="F6364" s="5">
        <v>-1</v>
      </c>
      <c r="H6364" s="5">
        <f t="shared" si="208"/>
        <v>-1</v>
      </c>
      <c r="I6364" s="5">
        <f>SUM(H$2:H6364)</f>
        <v>-150</v>
      </c>
      <c r="L6364" s="5">
        <v>12472</v>
      </c>
      <c r="M6364" s="5" t="s">
        <v>8</v>
      </c>
      <c r="O6364" s="5">
        <v>1</v>
      </c>
      <c r="P6364" s="5">
        <f t="shared" si="209"/>
        <v>1</v>
      </c>
      <c r="Q6364" s="5">
        <f>SUM(P$2:P6364)</f>
        <v>116</v>
      </c>
    </row>
    <row r="6365" spans="4:17" x14ac:dyDescent="0.25">
      <c r="D6365" s="5">
        <v>12373</v>
      </c>
      <c r="E6365" s="5" t="s">
        <v>7</v>
      </c>
      <c r="G6365" s="5">
        <v>1</v>
      </c>
      <c r="H6365" s="5">
        <f t="shared" si="208"/>
        <v>1</v>
      </c>
      <c r="I6365" s="5">
        <f>SUM(H$2:H6365)</f>
        <v>-149</v>
      </c>
      <c r="L6365" s="5">
        <v>12473</v>
      </c>
      <c r="M6365" s="5" t="s">
        <v>8</v>
      </c>
      <c r="O6365" s="5">
        <v>1</v>
      </c>
      <c r="P6365" s="5">
        <f t="shared" si="209"/>
        <v>1</v>
      </c>
      <c r="Q6365" s="5">
        <f>SUM(P$2:P6365)</f>
        <v>117</v>
      </c>
    </row>
    <row r="6366" spans="4:17" x14ac:dyDescent="0.25">
      <c r="D6366" s="5">
        <v>12374</v>
      </c>
      <c r="E6366" s="5" t="s">
        <v>7</v>
      </c>
      <c r="G6366" s="5">
        <v>1</v>
      </c>
      <c r="H6366" s="5">
        <f t="shared" si="208"/>
        <v>1</v>
      </c>
      <c r="I6366" s="5">
        <f>SUM(H$2:H6366)</f>
        <v>-148</v>
      </c>
      <c r="L6366" s="5">
        <v>12474</v>
      </c>
      <c r="M6366" s="5" t="s">
        <v>8</v>
      </c>
      <c r="O6366" s="5">
        <v>1</v>
      </c>
      <c r="P6366" s="5">
        <f t="shared" si="209"/>
        <v>1</v>
      </c>
      <c r="Q6366" s="5">
        <f>SUM(P$2:P6366)</f>
        <v>118</v>
      </c>
    </row>
    <row r="6367" spans="4:17" x14ac:dyDescent="0.25">
      <c r="D6367" s="5">
        <v>12375</v>
      </c>
      <c r="E6367" s="5" t="s">
        <v>7</v>
      </c>
      <c r="G6367" s="5">
        <v>1</v>
      </c>
      <c r="H6367" s="5">
        <f t="shared" si="208"/>
        <v>1</v>
      </c>
      <c r="I6367" s="5">
        <f>SUM(H$2:H6367)</f>
        <v>-147</v>
      </c>
      <c r="L6367" s="5">
        <v>12475</v>
      </c>
      <c r="M6367" s="5" t="s">
        <v>8</v>
      </c>
      <c r="N6367" s="5">
        <v>-1</v>
      </c>
      <c r="P6367" s="5">
        <f t="shared" si="209"/>
        <v>-1</v>
      </c>
      <c r="Q6367" s="5">
        <f>SUM(P$2:P6367)</f>
        <v>117</v>
      </c>
    </row>
    <row r="6368" spans="4:17" x14ac:dyDescent="0.25">
      <c r="D6368" s="5">
        <v>12376</v>
      </c>
      <c r="E6368" s="5" t="s">
        <v>7</v>
      </c>
      <c r="F6368" s="5">
        <v>-1</v>
      </c>
      <c r="H6368" s="5">
        <f t="shared" si="208"/>
        <v>-1</v>
      </c>
      <c r="I6368" s="5">
        <f>SUM(H$2:H6368)</f>
        <v>-148</v>
      </c>
      <c r="L6368" s="5">
        <v>12476</v>
      </c>
      <c r="M6368" s="5" t="s">
        <v>8</v>
      </c>
      <c r="O6368" s="5">
        <v>1</v>
      </c>
      <c r="P6368" s="5">
        <f t="shared" si="209"/>
        <v>1</v>
      </c>
      <c r="Q6368" s="5">
        <f>SUM(P$2:P6368)</f>
        <v>118</v>
      </c>
    </row>
    <row r="6369" spans="4:17" x14ac:dyDescent="0.25">
      <c r="D6369" s="5">
        <v>12377</v>
      </c>
      <c r="E6369" s="5" t="s">
        <v>7</v>
      </c>
      <c r="G6369" s="5">
        <v>1</v>
      </c>
      <c r="H6369" s="5">
        <f t="shared" si="208"/>
        <v>1</v>
      </c>
      <c r="I6369" s="5">
        <f>SUM(H$2:H6369)</f>
        <v>-147</v>
      </c>
      <c r="L6369" s="5">
        <v>12477</v>
      </c>
      <c r="M6369" s="5" t="s">
        <v>8</v>
      </c>
      <c r="O6369" s="5">
        <v>1</v>
      </c>
      <c r="P6369" s="5">
        <f t="shared" si="209"/>
        <v>1</v>
      </c>
      <c r="Q6369" s="5">
        <f>SUM(P$2:P6369)</f>
        <v>119</v>
      </c>
    </row>
    <row r="6370" spans="4:17" x14ac:dyDescent="0.25">
      <c r="D6370" s="5">
        <v>12378</v>
      </c>
      <c r="E6370" s="5" t="s">
        <v>7</v>
      </c>
      <c r="G6370" s="5">
        <v>1</v>
      </c>
      <c r="H6370" s="5">
        <f t="shared" si="208"/>
        <v>1</v>
      </c>
      <c r="I6370" s="5">
        <f>SUM(H$2:H6370)</f>
        <v>-146</v>
      </c>
      <c r="L6370" s="5">
        <v>12478</v>
      </c>
      <c r="M6370" s="5" t="s">
        <v>8</v>
      </c>
      <c r="N6370" s="5">
        <v>-1</v>
      </c>
      <c r="P6370" s="5">
        <f t="shared" si="209"/>
        <v>-1</v>
      </c>
      <c r="Q6370" s="5">
        <f>SUM(P$2:P6370)</f>
        <v>118</v>
      </c>
    </row>
    <row r="6371" spans="4:17" x14ac:dyDescent="0.25">
      <c r="D6371" s="5">
        <v>12379</v>
      </c>
      <c r="E6371" s="5" t="s">
        <v>7</v>
      </c>
      <c r="F6371" s="5">
        <v>-1</v>
      </c>
      <c r="H6371" s="5">
        <f t="shared" si="208"/>
        <v>-1</v>
      </c>
      <c r="I6371" s="5">
        <f>SUM(H$2:H6371)</f>
        <v>-147</v>
      </c>
      <c r="L6371" s="5">
        <v>12479</v>
      </c>
      <c r="M6371" s="5" t="s">
        <v>8</v>
      </c>
      <c r="N6371" s="5">
        <v>-1</v>
      </c>
      <c r="P6371" s="5">
        <f t="shared" si="209"/>
        <v>-1</v>
      </c>
      <c r="Q6371" s="5">
        <f>SUM(P$2:P6371)</f>
        <v>117</v>
      </c>
    </row>
    <row r="6372" spans="4:17" x14ac:dyDescent="0.25">
      <c r="D6372" s="5">
        <v>12380</v>
      </c>
      <c r="E6372" s="5" t="s">
        <v>7</v>
      </c>
      <c r="F6372" s="5">
        <v>-1</v>
      </c>
      <c r="H6372" s="5">
        <f t="shared" si="208"/>
        <v>-1</v>
      </c>
      <c r="I6372" s="5">
        <f>SUM(H$2:H6372)</f>
        <v>-148</v>
      </c>
      <c r="L6372" s="5">
        <v>12480</v>
      </c>
      <c r="M6372" s="5" t="s">
        <v>8</v>
      </c>
      <c r="N6372" s="5">
        <v>-1</v>
      </c>
      <c r="P6372" s="5">
        <f t="shared" si="209"/>
        <v>-1</v>
      </c>
      <c r="Q6372" s="5">
        <f>SUM(P$2:P6372)</f>
        <v>116</v>
      </c>
    </row>
    <row r="6373" spans="4:17" x14ac:dyDescent="0.25">
      <c r="D6373" s="5">
        <v>12381</v>
      </c>
      <c r="E6373" s="5" t="s">
        <v>7</v>
      </c>
      <c r="F6373" s="5">
        <v>-1</v>
      </c>
      <c r="H6373" s="5">
        <f t="shared" si="208"/>
        <v>-1</v>
      </c>
      <c r="I6373" s="5">
        <f>SUM(H$2:H6373)</f>
        <v>-149</v>
      </c>
      <c r="L6373" s="5">
        <v>12481</v>
      </c>
      <c r="M6373" s="5" t="s">
        <v>8</v>
      </c>
      <c r="O6373" s="5">
        <v>1</v>
      </c>
      <c r="P6373" s="5">
        <f t="shared" si="209"/>
        <v>1</v>
      </c>
      <c r="Q6373" s="5">
        <f>SUM(P$2:P6373)</f>
        <v>117</v>
      </c>
    </row>
    <row r="6374" spans="4:17" x14ac:dyDescent="0.25">
      <c r="D6374" s="5">
        <v>12382</v>
      </c>
      <c r="E6374" s="5" t="s">
        <v>7</v>
      </c>
      <c r="F6374" s="5">
        <v>-1</v>
      </c>
      <c r="H6374" s="5">
        <f t="shared" si="208"/>
        <v>-1</v>
      </c>
      <c r="I6374" s="5">
        <f>SUM(H$2:H6374)</f>
        <v>-150</v>
      </c>
      <c r="L6374" s="5">
        <v>12482</v>
      </c>
      <c r="M6374" s="5" t="s">
        <v>8</v>
      </c>
      <c r="O6374" s="5">
        <v>1</v>
      </c>
      <c r="P6374" s="5">
        <f t="shared" si="209"/>
        <v>1</v>
      </c>
      <c r="Q6374" s="5">
        <f>SUM(P$2:P6374)</f>
        <v>118</v>
      </c>
    </row>
    <row r="6375" spans="4:17" x14ac:dyDescent="0.25">
      <c r="D6375" s="5">
        <v>12383</v>
      </c>
      <c r="E6375" s="5" t="s">
        <v>7</v>
      </c>
      <c r="F6375" s="5">
        <v>-1</v>
      </c>
      <c r="H6375" s="5">
        <f t="shared" si="208"/>
        <v>-1</v>
      </c>
      <c r="I6375" s="5">
        <f>SUM(H$2:H6375)</f>
        <v>-151</v>
      </c>
      <c r="L6375" s="5">
        <v>12483</v>
      </c>
      <c r="M6375" s="5" t="s">
        <v>8</v>
      </c>
      <c r="N6375" s="5">
        <v>-1</v>
      </c>
      <c r="P6375" s="5">
        <f t="shared" si="209"/>
        <v>-1</v>
      </c>
      <c r="Q6375" s="5">
        <f>SUM(P$2:P6375)</f>
        <v>117</v>
      </c>
    </row>
    <row r="6376" spans="4:17" x14ac:dyDescent="0.25">
      <c r="D6376" s="5">
        <v>12384</v>
      </c>
      <c r="E6376" s="5" t="s">
        <v>7</v>
      </c>
      <c r="F6376" s="5">
        <v>-1</v>
      </c>
      <c r="H6376" s="5">
        <f t="shared" si="208"/>
        <v>-1</v>
      </c>
      <c r="I6376" s="5">
        <f>SUM(H$2:H6376)</f>
        <v>-152</v>
      </c>
      <c r="L6376" s="5">
        <v>12484</v>
      </c>
      <c r="M6376" s="5" t="s">
        <v>8</v>
      </c>
      <c r="N6376" s="5">
        <v>-1</v>
      </c>
      <c r="P6376" s="5">
        <f t="shared" si="209"/>
        <v>-1</v>
      </c>
      <c r="Q6376" s="5">
        <f>SUM(P$2:P6376)</f>
        <v>116</v>
      </c>
    </row>
    <row r="6377" spans="4:17" x14ac:dyDescent="0.25">
      <c r="D6377" s="5">
        <v>12385</v>
      </c>
      <c r="E6377" s="5" t="s">
        <v>7</v>
      </c>
      <c r="F6377" s="5">
        <v>-1</v>
      </c>
      <c r="H6377" s="5">
        <f t="shared" si="208"/>
        <v>-1</v>
      </c>
      <c r="I6377" s="5">
        <f>SUM(H$2:H6377)</f>
        <v>-153</v>
      </c>
      <c r="L6377" s="5">
        <v>12485</v>
      </c>
      <c r="M6377" s="5" t="s">
        <v>8</v>
      </c>
      <c r="O6377" s="5">
        <v>1</v>
      </c>
      <c r="P6377" s="5">
        <f t="shared" si="209"/>
        <v>1</v>
      </c>
      <c r="Q6377" s="5">
        <f>SUM(P$2:P6377)</f>
        <v>117</v>
      </c>
    </row>
    <row r="6378" spans="4:17" x14ac:dyDescent="0.25">
      <c r="D6378" s="5">
        <v>12386</v>
      </c>
      <c r="E6378" s="5" t="s">
        <v>7</v>
      </c>
      <c r="G6378" s="5">
        <v>1</v>
      </c>
      <c r="H6378" s="5">
        <f t="shared" si="208"/>
        <v>1</v>
      </c>
      <c r="I6378" s="5">
        <f>SUM(H$2:H6378)</f>
        <v>-152</v>
      </c>
      <c r="L6378" s="5">
        <v>12486</v>
      </c>
      <c r="M6378" s="5" t="s">
        <v>8</v>
      </c>
      <c r="O6378" s="5">
        <v>1</v>
      </c>
      <c r="P6378" s="5">
        <f t="shared" si="209"/>
        <v>1</v>
      </c>
      <c r="Q6378" s="5">
        <f>SUM(P$2:P6378)</f>
        <v>118</v>
      </c>
    </row>
    <row r="6379" spans="4:17" x14ac:dyDescent="0.25">
      <c r="D6379" s="5">
        <v>12387</v>
      </c>
      <c r="E6379" s="5" t="s">
        <v>7</v>
      </c>
      <c r="G6379" s="5">
        <v>1</v>
      </c>
      <c r="H6379" s="5">
        <f t="shared" si="208"/>
        <v>1</v>
      </c>
      <c r="I6379" s="5">
        <f>SUM(H$2:H6379)</f>
        <v>-151</v>
      </c>
      <c r="L6379" s="5">
        <v>12487</v>
      </c>
      <c r="M6379" s="5" t="s">
        <v>8</v>
      </c>
      <c r="O6379" s="5">
        <v>1</v>
      </c>
      <c r="P6379" s="5">
        <f t="shared" si="209"/>
        <v>1</v>
      </c>
      <c r="Q6379" s="5">
        <f>SUM(P$2:P6379)</f>
        <v>119</v>
      </c>
    </row>
    <row r="6380" spans="4:17" x14ac:dyDescent="0.25">
      <c r="D6380" s="5">
        <v>12388</v>
      </c>
      <c r="E6380" s="5" t="s">
        <v>7</v>
      </c>
      <c r="G6380" s="5">
        <v>1</v>
      </c>
      <c r="H6380" s="5">
        <f t="shared" si="208"/>
        <v>1</v>
      </c>
      <c r="I6380" s="5">
        <f>SUM(H$2:H6380)</f>
        <v>-150</v>
      </c>
      <c r="L6380" s="5">
        <v>12488</v>
      </c>
      <c r="M6380" s="5" t="s">
        <v>8</v>
      </c>
      <c r="O6380" s="5">
        <v>1</v>
      </c>
      <c r="P6380" s="5">
        <f t="shared" si="209"/>
        <v>1</v>
      </c>
      <c r="Q6380" s="5">
        <f>SUM(P$2:P6380)</f>
        <v>120</v>
      </c>
    </row>
    <row r="6381" spans="4:17" x14ac:dyDescent="0.25">
      <c r="D6381" s="5">
        <v>12389</v>
      </c>
      <c r="E6381" s="5" t="s">
        <v>7</v>
      </c>
      <c r="F6381" s="5">
        <v>-1</v>
      </c>
      <c r="H6381" s="5">
        <f t="shared" si="208"/>
        <v>-1</v>
      </c>
      <c r="I6381" s="5">
        <f>SUM(H$2:H6381)</f>
        <v>-151</v>
      </c>
      <c r="L6381" s="5">
        <v>12489</v>
      </c>
      <c r="M6381" s="5" t="s">
        <v>8</v>
      </c>
      <c r="N6381" s="5">
        <v>-1</v>
      </c>
      <c r="P6381" s="5">
        <f t="shared" si="209"/>
        <v>-1</v>
      </c>
      <c r="Q6381" s="5">
        <f>SUM(P$2:P6381)</f>
        <v>119</v>
      </c>
    </row>
    <row r="6382" spans="4:17" x14ac:dyDescent="0.25">
      <c r="D6382" s="5">
        <v>12390</v>
      </c>
      <c r="E6382" s="5" t="s">
        <v>7</v>
      </c>
      <c r="G6382" s="5">
        <v>1</v>
      </c>
      <c r="H6382" s="5">
        <f t="shared" si="208"/>
        <v>1</v>
      </c>
      <c r="I6382" s="5">
        <f>SUM(H$2:H6382)</f>
        <v>-150</v>
      </c>
      <c r="L6382" s="5">
        <v>12490</v>
      </c>
      <c r="M6382" s="5" t="s">
        <v>8</v>
      </c>
      <c r="O6382" s="5">
        <v>1</v>
      </c>
      <c r="P6382" s="5">
        <f t="shared" si="209"/>
        <v>1</v>
      </c>
      <c r="Q6382" s="5">
        <f>SUM(P$2:P6382)</f>
        <v>120</v>
      </c>
    </row>
    <row r="6383" spans="4:17" x14ac:dyDescent="0.25">
      <c r="D6383" s="5">
        <v>12391</v>
      </c>
      <c r="E6383" s="5" t="s">
        <v>7</v>
      </c>
      <c r="F6383" s="5">
        <v>-1</v>
      </c>
      <c r="H6383" s="5">
        <f t="shared" si="208"/>
        <v>-1</v>
      </c>
      <c r="I6383" s="5">
        <f>SUM(H$2:H6383)</f>
        <v>-151</v>
      </c>
      <c r="L6383" s="5">
        <v>12491</v>
      </c>
      <c r="M6383" s="5" t="s">
        <v>8</v>
      </c>
      <c r="O6383" s="5">
        <v>1</v>
      </c>
      <c r="P6383" s="5">
        <f t="shared" si="209"/>
        <v>1</v>
      </c>
      <c r="Q6383" s="5">
        <f>SUM(P$2:P6383)</f>
        <v>121</v>
      </c>
    </row>
    <row r="6384" spans="4:17" x14ac:dyDescent="0.25">
      <c r="D6384" s="5">
        <v>12392</v>
      </c>
      <c r="E6384" s="5" t="s">
        <v>7</v>
      </c>
      <c r="F6384" s="5">
        <v>-1</v>
      </c>
      <c r="H6384" s="5">
        <f t="shared" si="208"/>
        <v>-1</v>
      </c>
      <c r="I6384" s="5">
        <f>SUM(H$2:H6384)</f>
        <v>-152</v>
      </c>
      <c r="L6384" s="5">
        <v>12492</v>
      </c>
      <c r="M6384" s="5" t="s">
        <v>8</v>
      </c>
      <c r="O6384" s="5">
        <v>1</v>
      </c>
      <c r="P6384" s="5">
        <f t="shared" si="209"/>
        <v>1</v>
      </c>
      <c r="Q6384" s="5">
        <f>SUM(P$2:P6384)</f>
        <v>122</v>
      </c>
    </row>
    <row r="6385" spans="3:17" x14ac:dyDescent="0.25">
      <c r="D6385" s="5">
        <v>12393</v>
      </c>
      <c r="E6385" s="5" t="s">
        <v>7</v>
      </c>
      <c r="F6385" s="5">
        <v>-1</v>
      </c>
      <c r="H6385" s="5">
        <f t="shared" si="208"/>
        <v>-1</v>
      </c>
      <c r="I6385" s="5">
        <f>SUM(H$2:H6385)</f>
        <v>-153</v>
      </c>
      <c r="L6385" s="5">
        <v>12493</v>
      </c>
      <c r="M6385" s="5" t="s">
        <v>8</v>
      </c>
      <c r="O6385" s="5">
        <v>1</v>
      </c>
      <c r="P6385" s="5">
        <f t="shared" si="209"/>
        <v>1</v>
      </c>
      <c r="Q6385" s="5">
        <f>SUM(P$2:P6385)</f>
        <v>123</v>
      </c>
    </row>
    <row r="6386" spans="3:17" x14ac:dyDescent="0.25">
      <c r="D6386" s="5">
        <v>12394</v>
      </c>
      <c r="E6386" s="5" t="s">
        <v>7</v>
      </c>
      <c r="G6386" s="5">
        <v>1</v>
      </c>
      <c r="H6386" s="5">
        <f t="shared" si="208"/>
        <v>1</v>
      </c>
      <c r="I6386" s="5">
        <f>SUM(H$2:H6386)</f>
        <v>-152</v>
      </c>
      <c r="L6386" s="5">
        <v>12494</v>
      </c>
      <c r="M6386" s="5" t="s">
        <v>8</v>
      </c>
      <c r="O6386" s="5">
        <v>1</v>
      </c>
      <c r="P6386" s="5">
        <f t="shared" si="209"/>
        <v>1</v>
      </c>
      <c r="Q6386" s="5">
        <f>SUM(P$2:P6386)</f>
        <v>124</v>
      </c>
    </row>
    <row r="6387" spans="3:17" x14ac:dyDescent="0.25">
      <c r="D6387" s="5">
        <v>12395</v>
      </c>
      <c r="E6387" s="5" t="s">
        <v>7</v>
      </c>
      <c r="G6387" s="5">
        <v>1</v>
      </c>
      <c r="H6387" s="5">
        <f t="shared" si="208"/>
        <v>1</v>
      </c>
      <c r="I6387" s="5">
        <f>SUM(H$2:H6387)</f>
        <v>-151</v>
      </c>
      <c r="L6387" s="5">
        <v>12495</v>
      </c>
      <c r="M6387" s="5" t="s">
        <v>8</v>
      </c>
      <c r="N6387" s="5">
        <v>-1</v>
      </c>
      <c r="P6387" s="5">
        <f t="shared" si="209"/>
        <v>-1</v>
      </c>
      <c r="Q6387" s="5">
        <f>SUM(P$2:P6387)</f>
        <v>123</v>
      </c>
    </row>
    <row r="6388" spans="3:17" x14ac:dyDescent="0.25">
      <c r="D6388" s="5">
        <v>12396</v>
      </c>
      <c r="E6388" s="5" t="s">
        <v>7</v>
      </c>
      <c r="G6388" s="5">
        <v>1</v>
      </c>
      <c r="H6388" s="5">
        <f t="shared" si="208"/>
        <v>1</v>
      </c>
      <c r="I6388" s="5">
        <f>SUM(H$2:H6388)</f>
        <v>-150</v>
      </c>
      <c r="L6388" s="5">
        <v>12496</v>
      </c>
      <c r="M6388" s="5" t="s">
        <v>8</v>
      </c>
      <c r="O6388" s="5">
        <v>1</v>
      </c>
      <c r="P6388" s="5">
        <f t="shared" si="209"/>
        <v>1</v>
      </c>
      <c r="Q6388" s="5">
        <f>SUM(P$2:P6388)</f>
        <v>124</v>
      </c>
    </row>
    <row r="6389" spans="3:17" x14ac:dyDescent="0.25">
      <c r="D6389" s="5">
        <v>12397</v>
      </c>
      <c r="E6389" s="5" t="s">
        <v>7</v>
      </c>
      <c r="G6389" s="5">
        <v>1</v>
      </c>
      <c r="H6389" s="5">
        <f t="shared" si="208"/>
        <v>1</v>
      </c>
      <c r="I6389" s="5">
        <f>SUM(H$2:H6389)</f>
        <v>-149</v>
      </c>
      <c r="L6389" s="5">
        <v>12497</v>
      </c>
      <c r="M6389" s="5" t="s">
        <v>8</v>
      </c>
      <c r="N6389" s="5">
        <v>-1</v>
      </c>
      <c r="P6389" s="5">
        <f t="shared" si="209"/>
        <v>-1</v>
      </c>
      <c r="Q6389" s="5">
        <f>SUM(P$2:P6389)</f>
        <v>123</v>
      </c>
    </row>
    <row r="6390" spans="3:17" x14ac:dyDescent="0.25">
      <c r="D6390" s="5">
        <v>12398</v>
      </c>
      <c r="E6390" s="5" t="s">
        <v>7</v>
      </c>
      <c r="G6390" s="5">
        <v>1</v>
      </c>
      <c r="H6390" s="5">
        <f t="shared" si="208"/>
        <v>1</v>
      </c>
      <c r="I6390" s="5">
        <f>SUM(H$2:H6390)</f>
        <v>-148</v>
      </c>
      <c r="L6390" s="5">
        <v>12498</v>
      </c>
      <c r="M6390" s="5" t="s">
        <v>8</v>
      </c>
      <c r="N6390" s="5">
        <v>-1</v>
      </c>
      <c r="P6390" s="5">
        <f t="shared" si="209"/>
        <v>-1</v>
      </c>
      <c r="Q6390" s="5">
        <f>SUM(P$2:P6390)</f>
        <v>122</v>
      </c>
    </row>
    <row r="6391" spans="3:17" x14ac:dyDescent="0.25">
      <c r="D6391" s="5">
        <v>12399</v>
      </c>
      <c r="E6391" s="5" t="s">
        <v>7</v>
      </c>
      <c r="F6391" s="5">
        <v>-1</v>
      </c>
      <c r="H6391" s="5">
        <f t="shared" si="208"/>
        <v>-1</v>
      </c>
      <c r="I6391" s="5">
        <f>SUM(H$2:H6391)</f>
        <v>-149</v>
      </c>
      <c r="L6391" s="5">
        <v>12499</v>
      </c>
      <c r="M6391" s="5" t="s">
        <v>8</v>
      </c>
      <c r="N6391" s="5">
        <v>-1</v>
      </c>
      <c r="P6391" s="5">
        <f t="shared" si="209"/>
        <v>-1</v>
      </c>
      <c r="Q6391" s="5">
        <f>SUM(P$2:P6391)</f>
        <v>121</v>
      </c>
    </row>
    <row r="6392" spans="3:17" x14ac:dyDescent="0.25">
      <c r="D6392" s="5">
        <v>12400</v>
      </c>
      <c r="E6392" s="5" t="s">
        <v>7</v>
      </c>
      <c r="G6392" s="5">
        <v>1</v>
      </c>
      <c r="H6392" s="5">
        <f t="shared" si="208"/>
        <v>1</v>
      </c>
      <c r="I6392" s="5">
        <f>SUM(H$2:H6392)</f>
        <v>-148</v>
      </c>
      <c r="L6392" s="5">
        <v>12500</v>
      </c>
      <c r="M6392" s="5" t="s">
        <v>8</v>
      </c>
      <c r="N6392" s="5">
        <v>-1</v>
      </c>
      <c r="P6392" s="5">
        <f t="shared" si="209"/>
        <v>-1</v>
      </c>
      <c r="Q6392" s="5">
        <f>SUM(P$2:P6392)</f>
        <v>120</v>
      </c>
    </row>
    <row r="6393" spans="3:17" x14ac:dyDescent="0.25">
      <c r="H6393" s="5">
        <f t="shared" si="208"/>
        <v>0</v>
      </c>
      <c r="I6393" s="5">
        <f>SUM(H$2:H6393)</f>
        <v>-148</v>
      </c>
      <c r="P6393" s="5">
        <f t="shared" si="209"/>
        <v>0</v>
      </c>
      <c r="Q6393" s="5">
        <f>SUM(P$2:P6393)</f>
        <v>120</v>
      </c>
    </row>
    <row r="6394" spans="3:17" x14ac:dyDescent="0.25">
      <c r="C6394" s="5" t="s">
        <v>31</v>
      </c>
      <c r="D6394" s="5">
        <v>12501</v>
      </c>
      <c r="E6394" s="5" t="s">
        <v>7</v>
      </c>
      <c r="F6394" s="5">
        <v>-1</v>
      </c>
      <c r="H6394" s="5">
        <f t="shared" si="208"/>
        <v>-1</v>
      </c>
      <c r="I6394" s="5">
        <f>SUM(H$2:H6394)</f>
        <v>-149</v>
      </c>
      <c r="K6394" s="5" t="s">
        <v>64</v>
      </c>
      <c r="L6394" s="5">
        <v>12601</v>
      </c>
      <c r="M6394" s="5" t="s">
        <v>8</v>
      </c>
      <c r="N6394" s="5">
        <v>-1</v>
      </c>
      <c r="P6394" s="5">
        <f t="shared" si="209"/>
        <v>-1</v>
      </c>
      <c r="Q6394" s="5">
        <f>SUM(P$2:P6394)</f>
        <v>119</v>
      </c>
    </row>
    <row r="6395" spans="3:17" x14ac:dyDescent="0.25">
      <c r="D6395" s="5">
        <v>12502</v>
      </c>
      <c r="E6395" s="5" t="s">
        <v>7</v>
      </c>
      <c r="F6395" s="5">
        <v>-1</v>
      </c>
      <c r="H6395" s="5">
        <f t="shared" si="208"/>
        <v>-1</v>
      </c>
      <c r="I6395" s="5">
        <f>SUM(H$2:H6395)</f>
        <v>-150</v>
      </c>
      <c r="L6395" s="5">
        <v>12602</v>
      </c>
      <c r="M6395" s="5" t="s">
        <v>8</v>
      </c>
      <c r="O6395" s="5">
        <v>1</v>
      </c>
      <c r="P6395" s="5">
        <f t="shared" si="209"/>
        <v>1</v>
      </c>
      <c r="Q6395" s="5">
        <f>SUM(P$2:P6395)</f>
        <v>120</v>
      </c>
    </row>
    <row r="6396" spans="3:17" x14ac:dyDescent="0.25">
      <c r="D6396" s="5">
        <v>12503</v>
      </c>
      <c r="E6396" s="5" t="s">
        <v>7</v>
      </c>
      <c r="G6396" s="5">
        <v>1</v>
      </c>
      <c r="H6396" s="5">
        <f t="shared" si="208"/>
        <v>1</v>
      </c>
      <c r="I6396" s="5">
        <f>SUM(H$2:H6396)</f>
        <v>-149</v>
      </c>
      <c r="L6396" s="5">
        <v>12603</v>
      </c>
      <c r="M6396" s="5" t="s">
        <v>8</v>
      </c>
      <c r="O6396" s="5">
        <v>1</v>
      </c>
      <c r="P6396" s="5">
        <f t="shared" si="209"/>
        <v>1</v>
      </c>
      <c r="Q6396" s="5">
        <f>SUM(P$2:P6396)</f>
        <v>121</v>
      </c>
    </row>
    <row r="6397" spans="3:17" x14ac:dyDescent="0.25">
      <c r="D6397" s="5">
        <v>12504</v>
      </c>
      <c r="E6397" s="5" t="s">
        <v>7</v>
      </c>
      <c r="G6397" s="5">
        <v>1</v>
      </c>
      <c r="H6397" s="5">
        <f t="shared" si="208"/>
        <v>1</v>
      </c>
      <c r="I6397" s="5">
        <f>SUM(H$2:H6397)</f>
        <v>-148</v>
      </c>
      <c r="L6397" s="5">
        <v>12604</v>
      </c>
      <c r="M6397" s="5" t="s">
        <v>8</v>
      </c>
      <c r="O6397" s="5">
        <v>1</v>
      </c>
      <c r="P6397" s="5">
        <f t="shared" si="209"/>
        <v>1</v>
      </c>
      <c r="Q6397" s="5">
        <f>SUM(P$2:P6397)</f>
        <v>122</v>
      </c>
    </row>
    <row r="6398" spans="3:17" x14ac:dyDescent="0.25">
      <c r="D6398" s="5">
        <v>12505</v>
      </c>
      <c r="E6398" s="5" t="s">
        <v>7</v>
      </c>
      <c r="G6398" s="5">
        <v>1</v>
      </c>
      <c r="H6398" s="5">
        <f t="shared" si="208"/>
        <v>1</v>
      </c>
      <c r="I6398" s="5">
        <f>SUM(H$2:H6398)</f>
        <v>-147</v>
      </c>
      <c r="L6398" s="5">
        <v>12605</v>
      </c>
      <c r="M6398" s="5" t="s">
        <v>8</v>
      </c>
      <c r="N6398" s="5">
        <v>-1</v>
      </c>
      <c r="P6398" s="5">
        <f t="shared" si="209"/>
        <v>-1</v>
      </c>
      <c r="Q6398" s="5">
        <f>SUM(P$2:P6398)</f>
        <v>121</v>
      </c>
    </row>
    <row r="6399" spans="3:17" x14ac:dyDescent="0.25">
      <c r="D6399" s="5">
        <v>12506</v>
      </c>
      <c r="E6399" s="5" t="s">
        <v>7</v>
      </c>
      <c r="G6399" s="5">
        <v>1</v>
      </c>
      <c r="H6399" s="5">
        <f t="shared" si="208"/>
        <v>1</v>
      </c>
      <c r="I6399" s="5">
        <f>SUM(H$2:H6399)</f>
        <v>-146</v>
      </c>
      <c r="L6399" s="5">
        <v>12606</v>
      </c>
      <c r="M6399" s="5" t="s">
        <v>8</v>
      </c>
      <c r="N6399" s="5">
        <v>-1</v>
      </c>
      <c r="P6399" s="5">
        <f t="shared" si="209"/>
        <v>-1</v>
      </c>
      <c r="Q6399" s="5">
        <f>SUM(P$2:P6399)</f>
        <v>120</v>
      </c>
    </row>
    <row r="6400" spans="3:17" x14ac:dyDescent="0.25">
      <c r="D6400" s="5">
        <v>12507</v>
      </c>
      <c r="E6400" s="5" t="s">
        <v>7</v>
      </c>
      <c r="G6400" s="5">
        <v>1</v>
      </c>
      <c r="H6400" s="5">
        <f t="shared" si="208"/>
        <v>1</v>
      </c>
      <c r="I6400" s="5">
        <f>SUM(H$2:H6400)</f>
        <v>-145</v>
      </c>
      <c r="L6400" s="5">
        <v>12607</v>
      </c>
      <c r="M6400" s="5" t="s">
        <v>8</v>
      </c>
      <c r="N6400" s="5">
        <v>-1</v>
      </c>
      <c r="P6400" s="5">
        <f t="shared" si="209"/>
        <v>-1</v>
      </c>
      <c r="Q6400" s="5">
        <f>SUM(P$2:P6400)</f>
        <v>119</v>
      </c>
    </row>
    <row r="6401" spans="4:17" x14ac:dyDescent="0.25">
      <c r="D6401" s="5">
        <v>12508</v>
      </c>
      <c r="E6401" s="5" t="s">
        <v>7</v>
      </c>
      <c r="G6401" s="5">
        <v>1</v>
      </c>
      <c r="H6401" s="5">
        <f t="shared" ref="H6401:H6464" si="210">F6401+G6401</f>
        <v>1</v>
      </c>
      <c r="I6401" s="5">
        <f>SUM(H$2:H6401)</f>
        <v>-144</v>
      </c>
      <c r="L6401" s="5">
        <v>12608</v>
      </c>
      <c r="M6401" s="5" t="s">
        <v>8</v>
      </c>
      <c r="O6401" s="5">
        <v>1</v>
      </c>
      <c r="P6401" s="5">
        <f t="shared" si="209"/>
        <v>1</v>
      </c>
      <c r="Q6401" s="5">
        <f>SUM(P$2:P6401)</f>
        <v>120</v>
      </c>
    </row>
    <row r="6402" spans="4:17" x14ac:dyDescent="0.25">
      <c r="D6402" s="5">
        <v>12509</v>
      </c>
      <c r="E6402" s="5" t="s">
        <v>7</v>
      </c>
      <c r="G6402" s="5">
        <v>1</v>
      </c>
      <c r="H6402" s="5">
        <f t="shared" si="210"/>
        <v>1</v>
      </c>
      <c r="I6402" s="5">
        <f>SUM(H$2:H6402)</f>
        <v>-143</v>
      </c>
      <c r="L6402" s="5">
        <v>12609</v>
      </c>
      <c r="M6402" s="5" t="s">
        <v>8</v>
      </c>
      <c r="O6402" s="5">
        <v>1</v>
      </c>
      <c r="P6402" s="5">
        <f t="shared" si="209"/>
        <v>1</v>
      </c>
      <c r="Q6402" s="5">
        <f>SUM(P$2:P6402)</f>
        <v>121</v>
      </c>
    </row>
    <row r="6403" spans="4:17" x14ac:dyDescent="0.25">
      <c r="D6403" s="5">
        <v>12510</v>
      </c>
      <c r="E6403" s="5" t="s">
        <v>7</v>
      </c>
      <c r="G6403" s="5">
        <v>1</v>
      </c>
      <c r="H6403" s="5">
        <f t="shared" si="210"/>
        <v>1</v>
      </c>
      <c r="I6403" s="5">
        <f>SUM(H$2:H6403)</f>
        <v>-142</v>
      </c>
      <c r="L6403" s="5">
        <v>12610</v>
      </c>
      <c r="M6403" s="5" t="s">
        <v>8</v>
      </c>
      <c r="O6403" s="5">
        <v>1</v>
      </c>
      <c r="P6403" s="5">
        <f t="shared" ref="P6403:P6466" si="211">N6403+O6403</f>
        <v>1</v>
      </c>
      <c r="Q6403" s="5">
        <f>SUM(P$2:P6403)</f>
        <v>122</v>
      </c>
    </row>
    <row r="6404" spans="4:17" x14ac:dyDescent="0.25">
      <c r="D6404" s="5">
        <v>12511</v>
      </c>
      <c r="E6404" s="5" t="s">
        <v>7</v>
      </c>
      <c r="F6404" s="5">
        <v>-1</v>
      </c>
      <c r="H6404" s="5">
        <f t="shared" si="210"/>
        <v>-1</v>
      </c>
      <c r="I6404" s="5">
        <f>SUM(H$2:H6404)</f>
        <v>-143</v>
      </c>
      <c r="L6404" s="5">
        <v>12611</v>
      </c>
      <c r="M6404" s="5" t="s">
        <v>8</v>
      </c>
      <c r="N6404" s="5">
        <v>-1</v>
      </c>
      <c r="P6404" s="5">
        <f t="shared" si="211"/>
        <v>-1</v>
      </c>
      <c r="Q6404" s="5">
        <f>SUM(P$2:P6404)</f>
        <v>121</v>
      </c>
    </row>
    <row r="6405" spans="4:17" x14ac:dyDescent="0.25">
      <c r="D6405" s="5">
        <v>12512</v>
      </c>
      <c r="E6405" s="5" t="s">
        <v>7</v>
      </c>
      <c r="G6405" s="5">
        <v>1</v>
      </c>
      <c r="H6405" s="5">
        <f t="shared" si="210"/>
        <v>1</v>
      </c>
      <c r="I6405" s="5">
        <f>SUM(H$2:H6405)</f>
        <v>-142</v>
      </c>
      <c r="L6405" s="5">
        <v>12612</v>
      </c>
      <c r="M6405" s="5" t="s">
        <v>8</v>
      </c>
      <c r="N6405" s="5">
        <v>-1</v>
      </c>
      <c r="P6405" s="5">
        <f t="shared" si="211"/>
        <v>-1</v>
      </c>
      <c r="Q6405" s="5">
        <f>SUM(P$2:P6405)</f>
        <v>120</v>
      </c>
    </row>
    <row r="6406" spans="4:17" x14ac:dyDescent="0.25">
      <c r="D6406" s="5">
        <v>12513</v>
      </c>
      <c r="E6406" s="5" t="s">
        <v>7</v>
      </c>
      <c r="G6406" s="5">
        <v>1</v>
      </c>
      <c r="H6406" s="5">
        <f t="shared" si="210"/>
        <v>1</v>
      </c>
      <c r="I6406" s="5">
        <f>SUM(H$2:H6406)</f>
        <v>-141</v>
      </c>
      <c r="L6406" s="5">
        <v>12613</v>
      </c>
      <c r="M6406" s="5" t="s">
        <v>8</v>
      </c>
      <c r="N6406" s="5">
        <v>-1</v>
      </c>
      <c r="P6406" s="5">
        <f t="shared" si="211"/>
        <v>-1</v>
      </c>
      <c r="Q6406" s="5">
        <f>SUM(P$2:P6406)</f>
        <v>119</v>
      </c>
    </row>
    <row r="6407" spans="4:17" x14ac:dyDescent="0.25">
      <c r="D6407" s="5">
        <v>12514</v>
      </c>
      <c r="E6407" s="5" t="s">
        <v>7</v>
      </c>
      <c r="F6407" s="5">
        <v>-1</v>
      </c>
      <c r="H6407" s="5">
        <f t="shared" si="210"/>
        <v>-1</v>
      </c>
      <c r="I6407" s="5">
        <f>SUM(H$2:H6407)</f>
        <v>-142</v>
      </c>
      <c r="L6407" s="5">
        <v>12614</v>
      </c>
      <c r="M6407" s="5" t="s">
        <v>8</v>
      </c>
      <c r="N6407" s="5">
        <v>-1</v>
      </c>
      <c r="P6407" s="5">
        <f t="shared" si="211"/>
        <v>-1</v>
      </c>
      <c r="Q6407" s="5">
        <f>SUM(P$2:P6407)</f>
        <v>118</v>
      </c>
    </row>
    <row r="6408" spans="4:17" x14ac:dyDescent="0.25">
      <c r="D6408" s="5">
        <v>12515</v>
      </c>
      <c r="E6408" s="5" t="s">
        <v>7</v>
      </c>
      <c r="G6408" s="5">
        <v>1</v>
      </c>
      <c r="H6408" s="5">
        <f t="shared" si="210"/>
        <v>1</v>
      </c>
      <c r="I6408" s="5">
        <f>SUM(H$2:H6408)</f>
        <v>-141</v>
      </c>
      <c r="L6408" s="5">
        <v>12615</v>
      </c>
      <c r="M6408" s="5" t="s">
        <v>8</v>
      </c>
      <c r="O6408" s="5">
        <v>1</v>
      </c>
      <c r="P6408" s="5">
        <f t="shared" si="211"/>
        <v>1</v>
      </c>
      <c r="Q6408" s="5">
        <f>SUM(P$2:P6408)</f>
        <v>119</v>
      </c>
    </row>
    <row r="6409" spans="4:17" x14ac:dyDescent="0.25">
      <c r="D6409" s="5">
        <v>12516</v>
      </c>
      <c r="E6409" s="5" t="s">
        <v>7</v>
      </c>
      <c r="G6409" s="5">
        <v>1</v>
      </c>
      <c r="H6409" s="5">
        <f t="shared" si="210"/>
        <v>1</v>
      </c>
      <c r="I6409" s="5">
        <f>SUM(H$2:H6409)</f>
        <v>-140</v>
      </c>
      <c r="L6409" s="5">
        <v>12616</v>
      </c>
      <c r="M6409" s="5" t="s">
        <v>8</v>
      </c>
      <c r="O6409" s="5">
        <v>1</v>
      </c>
      <c r="P6409" s="5">
        <f t="shared" si="211"/>
        <v>1</v>
      </c>
      <c r="Q6409" s="5">
        <f>SUM(P$2:P6409)</f>
        <v>120</v>
      </c>
    </row>
    <row r="6410" spans="4:17" x14ac:dyDescent="0.25">
      <c r="D6410" s="5">
        <v>12517</v>
      </c>
      <c r="E6410" s="5" t="s">
        <v>7</v>
      </c>
      <c r="G6410" s="5">
        <v>1</v>
      </c>
      <c r="H6410" s="5">
        <f t="shared" si="210"/>
        <v>1</v>
      </c>
      <c r="I6410" s="5">
        <f>SUM(H$2:H6410)</f>
        <v>-139</v>
      </c>
      <c r="L6410" s="5">
        <v>12617</v>
      </c>
      <c r="M6410" s="5" t="s">
        <v>8</v>
      </c>
      <c r="N6410" s="5">
        <v>-1</v>
      </c>
      <c r="P6410" s="5">
        <f t="shared" si="211"/>
        <v>-1</v>
      </c>
      <c r="Q6410" s="5">
        <f>SUM(P$2:P6410)</f>
        <v>119</v>
      </c>
    </row>
    <row r="6411" spans="4:17" x14ac:dyDescent="0.25">
      <c r="D6411" s="5">
        <v>12518</v>
      </c>
      <c r="E6411" s="5" t="s">
        <v>7</v>
      </c>
      <c r="G6411" s="5">
        <v>1</v>
      </c>
      <c r="H6411" s="5">
        <f t="shared" si="210"/>
        <v>1</v>
      </c>
      <c r="I6411" s="5">
        <f>SUM(H$2:H6411)</f>
        <v>-138</v>
      </c>
      <c r="L6411" s="5">
        <v>12618</v>
      </c>
      <c r="M6411" s="5" t="s">
        <v>8</v>
      </c>
      <c r="N6411" s="5">
        <v>-1</v>
      </c>
      <c r="P6411" s="5">
        <f t="shared" si="211"/>
        <v>-1</v>
      </c>
      <c r="Q6411" s="5">
        <f>SUM(P$2:P6411)</f>
        <v>118</v>
      </c>
    </row>
    <row r="6412" spans="4:17" x14ac:dyDescent="0.25">
      <c r="D6412" s="5">
        <v>12519</v>
      </c>
      <c r="E6412" s="5" t="s">
        <v>7</v>
      </c>
      <c r="G6412" s="5">
        <v>1</v>
      </c>
      <c r="H6412" s="5">
        <f t="shared" si="210"/>
        <v>1</v>
      </c>
      <c r="I6412" s="5">
        <f>SUM(H$2:H6412)</f>
        <v>-137</v>
      </c>
      <c r="L6412" s="5">
        <v>12619</v>
      </c>
      <c r="M6412" s="5" t="s">
        <v>8</v>
      </c>
      <c r="O6412" s="5">
        <v>1</v>
      </c>
      <c r="P6412" s="5">
        <f t="shared" si="211"/>
        <v>1</v>
      </c>
      <c r="Q6412" s="5">
        <f>SUM(P$2:P6412)</f>
        <v>119</v>
      </c>
    </row>
    <row r="6413" spans="4:17" x14ac:dyDescent="0.25">
      <c r="D6413" s="5">
        <v>12520</v>
      </c>
      <c r="E6413" s="5" t="s">
        <v>7</v>
      </c>
      <c r="G6413" s="5">
        <v>1</v>
      </c>
      <c r="H6413" s="5">
        <f t="shared" si="210"/>
        <v>1</v>
      </c>
      <c r="I6413" s="5">
        <f>SUM(H$2:H6413)</f>
        <v>-136</v>
      </c>
      <c r="L6413" s="5">
        <v>12620</v>
      </c>
      <c r="M6413" s="5" t="s">
        <v>8</v>
      </c>
      <c r="N6413" s="5">
        <v>-1</v>
      </c>
      <c r="P6413" s="5">
        <f t="shared" si="211"/>
        <v>-1</v>
      </c>
      <c r="Q6413" s="5">
        <f>SUM(P$2:P6413)</f>
        <v>118</v>
      </c>
    </row>
    <row r="6414" spans="4:17" x14ac:dyDescent="0.25">
      <c r="D6414" s="5">
        <v>12521</v>
      </c>
      <c r="E6414" s="5" t="s">
        <v>7</v>
      </c>
      <c r="G6414" s="5">
        <v>1</v>
      </c>
      <c r="H6414" s="5">
        <f t="shared" si="210"/>
        <v>1</v>
      </c>
      <c r="I6414" s="5">
        <f>SUM(H$2:H6414)</f>
        <v>-135</v>
      </c>
      <c r="L6414" s="5">
        <v>12621</v>
      </c>
      <c r="M6414" s="5" t="s">
        <v>8</v>
      </c>
      <c r="N6414" s="5">
        <v>-1</v>
      </c>
      <c r="P6414" s="5">
        <f t="shared" si="211"/>
        <v>-1</v>
      </c>
      <c r="Q6414" s="5">
        <f>SUM(P$2:P6414)</f>
        <v>117</v>
      </c>
    </row>
    <row r="6415" spans="4:17" x14ac:dyDescent="0.25">
      <c r="D6415" s="5">
        <v>12522</v>
      </c>
      <c r="E6415" s="5" t="s">
        <v>7</v>
      </c>
      <c r="F6415" s="5">
        <v>-1</v>
      </c>
      <c r="H6415" s="5">
        <f t="shared" si="210"/>
        <v>-1</v>
      </c>
      <c r="I6415" s="5">
        <f>SUM(H$2:H6415)</f>
        <v>-136</v>
      </c>
      <c r="L6415" s="5">
        <v>12622</v>
      </c>
      <c r="M6415" s="5" t="s">
        <v>8</v>
      </c>
      <c r="N6415" s="5">
        <v>-1</v>
      </c>
      <c r="P6415" s="5">
        <f t="shared" si="211"/>
        <v>-1</v>
      </c>
      <c r="Q6415" s="5">
        <f>SUM(P$2:P6415)</f>
        <v>116</v>
      </c>
    </row>
    <row r="6416" spans="4:17" x14ac:dyDescent="0.25">
      <c r="D6416" s="5">
        <v>12523</v>
      </c>
      <c r="E6416" s="5" t="s">
        <v>7</v>
      </c>
      <c r="G6416" s="5">
        <v>1</v>
      </c>
      <c r="H6416" s="5">
        <f t="shared" si="210"/>
        <v>1</v>
      </c>
      <c r="I6416" s="5">
        <f>SUM(H$2:H6416)</f>
        <v>-135</v>
      </c>
      <c r="L6416" s="5">
        <v>12623</v>
      </c>
      <c r="M6416" s="5" t="s">
        <v>8</v>
      </c>
      <c r="O6416" s="5">
        <v>1</v>
      </c>
      <c r="P6416" s="5">
        <f t="shared" si="211"/>
        <v>1</v>
      </c>
      <c r="Q6416" s="5">
        <f>SUM(P$2:P6416)</f>
        <v>117</v>
      </c>
    </row>
    <row r="6417" spans="4:17" x14ac:dyDescent="0.25">
      <c r="D6417" s="5">
        <v>12524</v>
      </c>
      <c r="E6417" s="5" t="s">
        <v>7</v>
      </c>
      <c r="F6417" s="5">
        <v>-1</v>
      </c>
      <c r="H6417" s="5">
        <f t="shared" si="210"/>
        <v>-1</v>
      </c>
      <c r="I6417" s="5">
        <f>SUM(H$2:H6417)</f>
        <v>-136</v>
      </c>
      <c r="L6417" s="5">
        <v>12624</v>
      </c>
      <c r="M6417" s="5" t="s">
        <v>8</v>
      </c>
      <c r="O6417" s="5">
        <v>1</v>
      </c>
      <c r="P6417" s="5">
        <f t="shared" si="211"/>
        <v>1</v>
      </c>
      <c r="Q6417" s="5">
        <f>SUM(P$2:P6417)</f>
        <v>118</v>
      </c>
    </row>
    <row r="6418" spans="4:17" x14ac:dyDescent="0.25">
      <c r="D6418" s="5">
        <v>12525</v>
      </c>
      <c r="E6418" s="5" t="s">
        <v>7</v>
      </c>
      <c r="F6418" s="5">
        <v>-1</v>
      </c>
      <c r="H6418" s="5">
        <f t="shared" si="210"/>
        <v>-1</v>
      </c>
      <c r="I6418" s="5">
        <f>SUM(H$2:H6418)</f>
        <v>-137</v>
      </c>
      <c r="L6418" s="5">
        <v>12625</v>
      </c>
      <c r="M6418" s="5" t="s">
        <v>8</v>
      </c>
      <c r="O6418" s="5">
        <v>1</v>
      </c>
      <c r="P6418" s="5">
        <f t="shared" si="211"/>
        <v>1</v>
      </c>
      <c r="Q6418" s="5">
        <f>SUM(P$2:P6418)</f>
        <v>119</v>
      </c>
    </row>
    <row r="6419" spans="4:17" x14ac:dyDescent="0.25">
      <c r="D6419" s="5">
        <v>12526</v>
      </c>
      <c r="E6419" s="5" t="s">
        <v>7</v>
      </c>
      <c r="G6419" s="5">
        <v>1</v>
      </c>
      <c r="H6419" s="5">
        <f t="shared" si="210"/>
        <v>1</v>
      </c>
      <c r="I6419" s="5">
        <f>SUM(H$2:H6419)</f>
        <v>-136</v>
      </c>
      <c r="L6419" s="5">
        <v>12626</v>
      </c>
      <c r="M6419" s="5" t="s">
        <v>8</v>
      </c>
      <c r="N6419" s="5">
        <v>-1</v>
      </c>
      <c r="P6419" s="5">
        <f t="shared" si="211"/>
        <v>-1</v>
      </c>
      <c r="Q6419" s="5">
        <f>SUM(P$2:P6419)</f>
        <v>118</v>
      </c>
    </row>
    <row r="6420" spans="4:17" x14ac:dyDescent="0.25">
      <c r="D6420" s="5">
        <v>12527</v>
      </c>
      <c r="E6420" s="5" t="s">
        <v>7</v>
      </c>
      <c r="F6420" s="5">
        <v>-1</v>
      </c>
      <c r="H6420" s="5">
        <f t="shared" si="210"/>
        <v>-1</v>
      </c>
      <c r="I6420" s="5">
        <f>SUM(H$2:H6420)</f>
        <v>-137</v>
      </c>
      <c r="L6420" s="5">
        <v>12627</v>
      </c>
      <c r="M6420" s="5" t="s">
        <v>8</v>
      </c>
      <c r="N6420" s="5">
        <v>-1</v>
      </c>
      <c r="P6420" s="5">
        <f t="shared" si="211"/>
        <v>-1</v>
      </c>
      <c r="Q6420" s="5">
        <f>SUM(P$2:P6420)</f>
        <v>117</v>
      </c>
    </row>
    <row r="6421" spans="4:17" x14ac:dyDescent="0.25">
      <c r="D6421" s="5">
        <v>12528</v>
      </c>
      <c r="E6421" s="5" t="s">
        <v>7</v>
      </c>
      <c r="G6421" s="5">
        <v>1</v>
      </c>
      <c r="H6421" s="5">
        <f t="shared" si="210"/>
        <v>1</v>
      </c>
      <c r="I6421" s="5">
        <f>SUM(H$2:H6421)</f>
        <v>-136</v>
      </c>
      <c r="L6421" s="5">
        <v>12628</v>
      </c>
      <c r="M6421" s="5" t="s">
        <v>8</v>
      </c>
      <c r="N6421" s="5">
        <v>-1</v>
      </c>
      <c r="P6421" s="5">
        <f t="shared" si="211"/>
        <v>-1</v>
      </c>
      <c r="Q6421" s="5">
        <f>SUM(P$2:P6421)</f>
        <v>116</v>
      </c>
    </row>
    <row r="6422" spans="4:17" x14ac:dyDescent="0.25">
      <c r="D6422" s="5">
        <v>12529</v>
      </c>
      <c r="E6422" s="5" t="s">
        <v>7</v>
      </c>
      <c r="F6422" s="5">
        <v>-1</v>
      </c>
      <c r="H6422" s="5">
        <f t="shared" si="210"/>
        <v>-1</v>
      </c>
      <c r="I6422" s="5">
        <f>SUM(H$2:H6422)</f>
        <v>-137</v>
      </c>
      <c r="L6422" s="5">
        <v>12629</v>
      </c>
      <c r="M6422" s="5" t="s">
        <v>8</v>
      </c>
      <c r="O6422" s="5">
        <v>1</v>
      </c>
      <c r="P6422" s="5">
        <f t="shared" si="211"/>
        <v>1</v>
      </c>
      <c r="Q6422" s="5">
        <f>SUM(P$2:P6422)</f>
        <v>117</v>
      </c>
    </row>
    <row r="6423" spans="4:17" x14ac:dyDescent="0.25">
      <c r="D6423" s="5">
        <v>12530</v>
      </c>
      <c r="E6423" s="5" t="s">
        <v>7</v>
      </c>
      <c r="F6423" s="5">
        <v>-1</v>
      </c>
      <c r="H6423" s="5">
        <f t="shared" si="210"/>
        <v>-1</v>
      </c>
      <c r="I6423" s="5">
        <f>SUM(H$2:H6423)</f>
        <v>-138</v>
      </c>
      <c r="L6423" s="5">
        <v>12630</v>
      </c>
      <c r="M6423" s="5" t="s">
        <v>8</v>
      </c>
      <c r="N6423" s="5">
        <v>-1</v>
      </c>
      <c r="P6423" s="5">
        <f t="shared" si="211"/>
        <v>-1</v>
      </c>
      <c r="Q6423" s="5">
        <f>SUM(P$2:P6423)</f>
        <v>116</v>
      </c>
    </row>
    <row r="6424" spans="4:17" x14ac:dyDescent="0.25">
      <c r="D6424" s="5">
        <v>12531</v>
      </c>
      <c r="E6424" s="5" t="s">
        <v>7</v>
      </c>
      <c r="F6424" s="5">
        <v>-1</v>
      </c>
      <c r="H6424" s="5">
        <f t="shared" si="210"/>
        <v>-1</v>
      </c>
      <c r="I6424" s="5">
        <f>SUM(H$2:H6424)</f>
        <v>-139</v>
      </c>
      <c r="L6424" s="5">
        <v>12631</v>
      </c>
      <c r="M6424" s="5" t="s">
        <v>8</v>
      </c>
      <c r="O6424" s="5">
        <v>1</v>
      </c>
      <c r="P6424" s="5">
        <f t="shared" si="211"/>
        <v>1</v>
      </c>
      <c r="Q6424" s="5">
        <f>SUM(P$2:P6424)</f>
        <v>117</v>
      </c>
    </row>
    <row r="6425" spans="4:17" x14ac:dyDescent="0.25">
      <c r="D6425" s="5">
        <v>12532</v>
      </c>
      <c r="E6425" s="5" t="s">
        <v>7</v>
      </c>
      <c r="F6425" s="5">
        <v>-1</v>
      </c>
      <c r="H6425" s="5">
        <f t="shared" si="210"/>
        <v>-1</v>
      </c>
      <c r="I6425" s="5">
        <f>SUM(H$2:H6425)</f>
        <v>-140</v>
      </c>
      <c r="L6425" s="5">
        <v>12632</v>
      </c>
      <c r="M6425" s="5" t="s">
        <v>8</v>
      </c>
      <c r="O6425" s="5">
        <v>1</v>
      </c>
      <c r="P6425" s="5">
        <f t="shared" si="211"/>
        <v>1</v>
      </c>
      <c r="Q6425" s="5">
        <f>SUM(P$2:P6425)</f>
        <v>118</v>
      </c>
    </row>
    <row r="6426" spans="4:17" x14ac:dyDescent="0.25">
      <c r="D6426" s="5">
        <v>12533</v>
      </c>
      <c r="E6426" s="5" t="s">
        <v>7</v>
      </c>
      <c r="F6426" s="5">
        <v>-1</v>
      </c>
      <c r="H6426" s="5">
        <f t="shared" si="210"/>
        <v>-1</v>
      </c>
      <c r="I6426" s="5">
        <f>SUM(H$2:H6426)</f>
        <v>-141</v>
      </c>
      <c r="L6426" s="5">
        <v>12633</v>
      </c>
      <c r="M6426" s="5" t="s">
        <v>8</v>
      </c>
      <c r="N6426" s="5">
        <v>-1</v>
      </c>
      <c r="P6426" s="5">
        <f t="shared" si="211"/>
        <v>-1</v>
      </c>
      <c r="Q6426" s="5">
        <f>SUM(P$2:P6426)</f>
        <v>117</v>
      </c>
    </row>
    <row r="6427" spans="4:17" x14ac:dyDescent="0.25">
      <c r="D6427" s="5">
        <v>12534</v>
      </c>
      <c r="E6427" s="5" t="s">
        <v>7</v>
      </c>
      <c r="F6427" s="5">
        <v>-1</v>
      </c>
      <c r="H6427" s="5">
        <f t="shared" si="210"/>
        <v>-1</v>
      </c>
      <c r="I6427" s="5">
        <f>SUM(H$2:H6427)</f>
        <v>-142</v>
      </c>
      <c r="L6427" s="5">
        <v>12634</v>
      </c>
      <c r="M6427" s="5" t="s">
        <v>8</v>
      </c>
      <c r="N6427" s="5">
        <v>-1</v>
      </c>
      <c r="P6427" s="5">
        <f t="shared" si="211"/>
        <v>-1</v>
      </c>
      <c r="Q6427" s="5">
        <f>SUM(P$2:P6427)</f>
        <v>116</v>
      </c>
    </row>
    <row r="6428" spans="4:17" x14ac:dyDescent="0.25">
      <c r="D6428" s="5">
        <v>12535</v>
      </c>
      <c r="E6428" s="5" t="s">
        <v>7</v>
      </c>
      <c r="F6428" s="5">
        <v>-1</v>
      </c>
      <c r="H6428" s="5">
        <f t="shared" si="210"/>
        <v>-1</v>
      </c>
      <c r="I6428" s="5">
        <f>SUM(H$2:H6428)</f>
        <v>-143</v>
      </c>
      <c r="L6428" s="5">
        <v>12635</v>
      </c>
      <c r="M6428" s="5" t="s">
        <v>8</v>
      </c>
      <c r="O6428" s="5">
        <v>1</v>
      </c>
      <c r="P6428" s="5">
        <f t="shared" si="211"/>
        <v>1</v>
      </c>
      <c r="Q6428" s="5">
        <f>SUM(P$2:P6428)</f>
        <v>117</v>
      </c>
    </row>
    <row r="6429" spans="4:17" x14ac:dyDescent="0.25">
      <c r="D6429" s="5">
        <v>12536</v>
      </c>
      <c r="E6429" s="5" t="s">
        <v>7</v>
      </c>
      <c r="G6429" s="5">
        <v>1</v>
      </c>
      <c r="H6429" s="5">
        <f t="shared" si="210"/>
        <v>1</v>
      </c>
      <c r="I6429" s="5">
        <f>SUM(H$2:H6429)</f>
        <v>-142</v>
      </c>
      <c r="L6429" s="5">
        <v>12636</v>
      </c>
      <c r="M6429" s="5" t="s">
        <v>8</v>
      </c>
      <c r="O6429" s="5">
        <v>1</v>
      </c>
      <c r="P6429" s="5">
        <f t="shared" si="211"/>
        <v>1</v>
      </c>
      <c r="Q6429" s="5">
        <f>SUM(P$2:P6429)</f>
        <v>118</v>
      </c>
    </row>
    <row r="6430" spans="4:17" x14ac:dyDescent="0.25">
      <c r="D6430" s="5">
        <v>12537</v>
      </c>
      <c r="E6430" s="5" t="s">
        <v>7</v>
      </c>
      <c r="F6430" s="5">
        <v>-1</v>
      </c>
      <c r="H6430" s="5">
        <f t="shared" si="210"/>
        <v>-1</v>
      </c>
      <c r="I6430" s="5">
        <f>SUM(H$2:H6430)</f>
        <v>-143</v>
      </c>
      <c r="L6430" s="5">
        <v>12637</v>
      </c>
      <c r="M6430" s="5" t="s">
        <v>8</v>
      </c>
      <c r="O6430" s="5">
        <v>1</v>
      </c>
      <c r="P6430" s="5">
        <f t="shared" si="211"/>
        <v>1</v>
      </c>
      <c r="Q6430" s="5">
        <f>SUM(P$2:P6430)</f>
        <v>119</v>
      </c>
    </row>
    <row r="6431" spans="4:17" x14ac:dyDescent="0.25">
      <c r="D6431" s="5">
        <v>12538</v>
      </c>
      <c r="E6431" s="5" t="s">
        <v>7</v>
      </c>
      <c r="G6431" s="5">
        <v>1</v>
      </c>
      <c r="H6431" s="5">
        <f t="shared" si="210"/>
        <v>1</v>
      </c>
      <c r="I6431" s="5">
        <f>SUM(H$2:H6431)</f>
        <v>-142</v>
      </c>
      <c r="L6431" s="5">
        <v>12638</v>
      </c>
      <c r="M6431" s="5" t="s">
        <v>8</v>
      </c>
      <c r="O6431" s="5">
        <v>1</v>
      </c>
      <c r="P6431" s="5">
        <f t="shared" si="211"/>
        <v>1</v>
      </c>
      <c r="Q6431" s="5">
        <f>SUM(P$2:P6431)</f>
        <v>120</v>
      </c>
    </row>
    <row r="6432" spans="4:17" x14ac:dyDescent="0.25">
      <c r="D6432" s="5">
        <v>12539</v>
      </c>
      <c r="E6432" s="5" t="s">
        <v>7</v>
      </c>
      <c r="G6432" s="5">
        <v>1</v>
      </c>
      <c r="H6432" s="5">
        <f t="shared" si="210"/>
        <v>1</v>
      </c>
      <c r="I6432" s="5">
        <f>SUM(H$2:H6432)</f>
        <v>-141</v>
      </c>
      <c r="L6432" s="5">
        <v>12639</v>
      </c>
      <c r="M6432" s="5" t="s">
        <v>8</v>
      </c>
      <c r="N6432" s="5">
        <v>-1</v>
      </c>
      <c r="P6432" s="5">
        <f t="shared" si="211"/>
        <v>-1</v>
      </c>
      <c r="Q6432" s="5">
        <f>SUM(P$2:P6432)</f>
        <v>119</v>
      </c>
    </row>
    <row r="6433" spans="4:17" x14ac:dyDescent="0.25">
      <c r="D6433" s="5">
        <v>12540</v>
      </c>
      <c r="E6433" s="5" t="s">
        <v>7</v>
      </c>
      <c r="G6433" s="5">
        <v>1</v>
      </c>
      <c r="H6433" s="5">
        <f t="shared" si="210"/>
        <v>1</v>
      </c>
      <c r="I6433" s="5">
        <f>SUM(H$2:H6433)</f>
        <v>-140</v>
      </c>
      <c r="L6433" s="5">
        <v>12640</v>
      </c>
      <c r="M6433" s="5" t="s">
        <v>8</v>
      </c>
      <c r="N6433" s="5">
        <v>-1</v>
      </c>
      <c r="P6433" s="5">
        <f t="shared" si="211"/>
        <v>-1</v>
      </c>
      <c r="Q6433" s="5">
        <f>SUM(P$2:P6433)</f>
        <v>118</v>
      </c>
    </row>
    <row r="6434" spans="4:17" x14ac:dyDescent="0.25">
      <c r="D6434" s="5">
        <v>12541</v>
      </c>
      <c r="E6434" s="5" t="s">
        <v>7</v>
      </c>
      <c r="G6434" s="5">
        <v>1</v>
      </c>
      <c r="H6434" s="5">
        <f t="shared" si="210"/>
        <v>1</v>
      </c>
      <c r="I6434" s="5">
        <f>SUM(H$2:H6434)</f>
        <v>-139</v>
      </c>
      <c r="L6434" s="5">
        <v>12641</v>
      </c>
      <c r="M6434" s="5" t="s">
        <v>8</v>
      </c>
      <c r="O6434" s="5">
        <v>1</v>
      </c>
      <c r="P6434" s="5">
        <f t="shared" si="211"/>
        <v>1</v>
      </c>
      <c r="Q6434" s="5">
        <f>SUM(P$2:P6434)</f>
        <v>119</v>
      </c>
    </row>
    <row r="6435" spans="4:17" x14ac:dyDescent="0.25">
      <c r="D6435" s="5">
        <v>12542</v>
      </c>
      <c r="E6435" s="5" t="s">
        <v>7</v>
      </c>
      <c r="F6435" s="5">
        <v>-1</v>
      </c>
      <c r="H6435" s="5">
        <f t="shared" si="210"/>
        <v>-1</v>
      </c>
      <c r="I6435" s="5">
        <f>SUM(H$2:H6435)</f>
        <v>-140</v>
      </c>
      <c r="L6435" s="5">
        <v>12642</v>
      </c>
      <c r="M6435" s="5" t="s">
        <v>8</v>
      </c>
      <c r="N6435" s="5">
        <v>-1</v>
      </c>
      <c r="P6435" s="5">
        <f t="shared" si="211"/>
        <v>-1</v>
      </c>
      <c r="Q6435" s="5">
        <f>SUM(P$2:P6435)</f>
        <v>118</v>
      </c>
    </row>
    <row r="6436" spans="4:17" x14ac:dyDescent="0.25">
      <c r="D6436" s="5">
        <v>12543</v>
      </c>
      <c r="E6436" s="5" t="s">
        <v>7</v>
      </c>
      <c r="G6436" s="5">
        <v>1</v>
      </c>
      <c r="H6436" s="5">
        <f t="shared" si="210"/>
        <v>1</v>
      </c>
      <c r="I6436" s="5">
        <f>SUM(H$2:H6436)</f>
        <v>-139</v>
      </c>
      <c r="L6436" s="5">
        <v>12643</v>
      </c>
      <c r="M6436" s="5" t="s">
        <v>8</v>
      </c>
      <c r="O6436" s="5">
        <v>1</v>
      </c>
      <c r="P6436" s="5">
        <f t="shared" si="211"/>
        <v>1</v>
      </c>
      <c r="Q6436" s="5">
        <f>SUM(P$2:P6436)</f>
        <v>119</v>
      </c>
    </row>
    <row r="6437" spans="4:17" x14ac:dyDescent="0.25">
      <c r="D6437" s="5">
        <v>12544</v>
      </c>
      <c r="E6437" s="5" t="s">
        <v>7</v>
      </c>
      <c r="F6437" s="5">
        <v>-1</v>
      </c>
      <c r="H6437" s="5">
        <f t="shared" si="210"/>
        <v>-1</v>
      </c>
      <c r="I6437" s="5">
        <f>SUM(H$2:H6437)</f>
        <v>-140</v>
      </c>
      <c r="L6437" s="5">
        <v>12644</v>
      </c>
      <c r="M6437" s="5" t="s">
        <v>8</v>
      </c>
      <c r="O6437" s="5">
        <v>1</v>
      </c>
      <c r="P6437" s="5">
        <f t="shared" si="211"/>
        <v>1</v>
      </c>
      <c r="Q6437" s="5">
        <f>SUM(P$2:P6437)</f>
        <v>120</v>
      </c>
    </row>
    <row r="6438" spans="4:17" x14ac:dyDescent="0.25">
      <c r="D6438" s="5">
        <v>12545</v>
      </c>
      <c r="E6438" s="5" t="s">
        <v>7</v>
      </c>
      <c r="G6438" s="5">
        <v>1</v>
      </c>
      <c r="H6438" s="5">
        <f t="shared" si="210"/>
        <v>1</v>
      </c>
      <c r="I6438" s="5">
        <f>SUM(H$2:H6438)</f>
        <v>-139</v>
      </c>
      <c r="L6438" s="5">
        <v>12645</v>
      </c>
      <c r="M6438" s="5" t="s">
        <v>8</v>
      </c>
      <c r="O6438" s="5">
        <v>1</v>
      </c>
      <c r="P6438" s="5">
        <f t="shared" si="211"/>
        <v>1</v>
      </c>
      <c r="Q6438" s="5">
        <f>SUM(P$2:P6438)</f>
        <v>121</v>
      </c>
    </row>
    <row r="6439" spans="4:17" x14ac:dyDescent="0.25">
      <c r="D6439" s="5">
        <v>12546</v>
      </c>
      <c r="E6439" s="5" t="s">
        <v>7</v>
      </c>
      <c r="F6439" s="5">
        <v>-1</v>
      </c>
      <c r="H6439" s="5">
        <f t="shared" si="210"/>
        <v>-1</v>
      </c>
      <c r="I6439" s="5">
        <f>SUM(H$2:H6439)</f>
        <v>-140</v>
      </c>
      <c r="L6439" s="5">
        <v>12646</v>
      </c>
      <c r="M6439" s="5" t="s">
        <v>8</v>
      </c>
      <c r="N6439" s="5">
        <v>-1</v>
      </c>
      <c r="P6439" s="5">
        <f t="shared" si="211"/>
        <v>-1</v>
      </c>
      <c r="Q6439" s="5">
        <f>SUM(P$2:P6439)</f>
        <v>120</v>
      </c>
    </row>
    <row r="6440" spans="4:17" x14ac:dyDescent="0.25">
      <c r="D6440" s="5">
        <v>12547</v>
      </c>
      <c r="E6440" s="5" t="s">
        <v>7</v>
      </c>
      <c r="F6440" s="5">
        <v>-1</v>
      </c>
      <c r="H6440" s="5">
        <f t="shared" si="210"/>
        <v>-1</v>
      </c>
      <c r="I6440" s="5">
        <f>SUM(H$2:H6440)</f>
        <v>-141</v>
      </c>
      <c r="L6440" s="5">
        <v>12647</v>
      </c>
      <c r="M6440" s="5" t="s">
        <v>8</v>
      </c>
      <c r="O6440" s="5">
        <v>1</v>
      </c>
      <c r="P6440" s="5">
        <f t="shared" si="211"/>
        <v>1</v>
      </c>
      <c r="Q6440" s="5">
        <f>SUM(P$2:P6440)</f>
        <v>121</v>
      </c>
    </row>
    <row r="6441" spans="4:17" x14ac:dyDescent="0.25">
      <c r="D6441" s="5">
        <v>12548</v>
      </c>
      <c r="E6441" s="5" t="s">
        <v>7</v>
      </c>
      <c r="F6441" s="5">
        <v>-1</v>
      </c>
      <c r="H6441" s="5">
        <f t="shared" si="210"/>
        <v>-1</v>
      </c>
      <c r="I6441" s="5">
        <f>SUM(H$2:H6441)</f>
        <v>-142</v>
      </c>
      <c r="L6441" s="5">
        <v>12648</v>
      </c>
      <c r="M6441" s="5" t="s">
        <v>8</v>
      </c>
      <c r="N6441" s="5">
        <v>-1</v>
      </c>
      <c r="P6441" s="5">
        <f t="shared" si="211"/>
        <v>-1</v>
      </c>
      <c r="Q6441" s="5">
        <f>SUM(P$2:P6441)</f>
        <v>120</v>
      </c>
    </row>
    <row r="6442" spans="4:17" x14ac:dyDescent="0.25">
      <c r="D6442" s="5">
        <v>12549</v>
      </c>
      <c r="E6442" s="5" t="s">
        <v>7</v>
      </c>
      <c r="G6442" s="5">
        <v>1</v>
      </c>
      <c r="H6442" s="5">
        <f t="shared" si="210"/>
        <v>1</v>
      </c>
      <c r="I6442" s="5">
        <f>SUM(H$2:H6442)</f>
        <v>-141</v>
      </c>
      <c r="L6442" s="5">
        <v>12649</v>
      </c>
      <c r="M6442" s="5" t="s">
        <v>8</v>
      </c>
      <c r="O6442" s="5">
        <v>1</v>
      </c>
      <c r="P6442" s="5">
        <f t="shared" si="211"/>
        <v>1</v>
      </c>
      <c r="Q6442" s="5">
        <f>SUM(P$2:P6442)</f>
        <v>121</v>
      </c>
    </row>
    <row r="6443" spans="4:17" x14ac:dyDescent="0.25">
      <c r="D6443" s="5">
        <v>12550</v>
      </c>
      <c r="E6443" s="5" t="s">
        <v>7</v>
      </c>
      <c r="F6443" s="5">
        <v>-1</v>
      </c>
      <c r="H6443" s="5">
        <f t="shared" si="210"/>
        <v>-1</v>
      </c>
      <c r="I6443" s="5">
        <f>SUM(H$2:H6443)</f>
        <v>-142</v>
      </c>
      <c r="L6443" s="5">
        <v>12650</v>
      </c>
      <c r="M6443" s="5" t="s">
        <v>8</v>
      </c>
      <c r="N6443" s="5">
        <v>-1</v>
      </c>
      <c r="P6443" s="5">
        <f t="shared" si="211"/>
        <v>-1</v>
      </c>
      <c r="Q6443" s="5">
        <f>SUM(P$2:P6443)</f>
        <v>120</v>
      </c>
    </row>
    <row r="6444" spans="4:17" x14ac:dyDescent="0.25">
      <c r="D6444" s="5">
        <v>12551</v>
      </c>
      <c r="E6444" s="5" t="s">
        <v>7</v>
      </c>
      <c r="F6444" s="5">
        <v>-1</v>
      </c>
      <c r="H6444" s="5">
        <f t="shared" si="210"/>
        <v>-1</v>
      </c>
      <c r="I6444" s="5">
        <f>SUM(H$2:H6444)</f>
        <v>-143</v>
      </c>
      <c r="L6444" s="5">
        <v>12651</v>
      </c>
      <c r="M6444" s="5" t="s">
        <v>8</v>
      </c>
      <c r="O6444" s="5">
        <v>1</v>
      </c>
      <c r="P6444" s="5">
        <f t="shared" si="211"/>
        <v>1</v>
      </c>
      <c r="Q6444" s="5">
        <f>SUM(P$2:P6444)</f>
        <v>121</v>
      </c>
    </row>
    <row r="6445" spans="4:17" x14ac:dyDescent="0.25">
      <c r="D6445" s="5">
        <v>12552</v>
      </c>
      <c r="E6445" s="5" t="s">
        <v>7</v>
      </c>
      <c r="G6445" s="5">
        <v>1</v>
      </c>
      <c r="H6445" s="5">
        <f t="shared" si="210"/>
        <v>1</v>
      </c>
      <c r="I6445" s="5">
        <f>SUM(H$2:H6445)</f>
        <v>-142</v>
      </c>
      <c r="L6445" s="5">
        <v>12652</v>
      </c>
      <c r="M6445" s="5" t="s">
        <v>8</v>
      </c>
      <c r="O6445" s="5">
        <v>1</v>
      </c>
      <c r="P6445" s="5">
        <f t="shared" si="211"/>
        <v>1</v>
      </c>
      <c r="Q6445" s="5">
        <f>SUM(P$2:P6445)</f>
        <v>122</v>
      </c>
    </row>
    <row r="6446" spans="4:17" x14ac:dyDescent="0.25">
      <c r="D6446" s="5">
        <v>12553</v>
      </c>
      <c r="E6446" s="5" t="s">
        <v>7</v>
      </c>
      <c r="F6446" s="5">
        <v>-1</v>
      </c>
      <c r="H6446" s="5">
        <f t="shared" si="210"/>
        <v>-1</v>
      </c>
      <c r="I6446" s="5">
        <f>SUM(H$2:H6446)</f>
        <v>-143</v>
      </c>
      <c r="L6446" s="5">
        <v>12653</v>
      </c>
      <c r="M6446" s="5" t="s">
        <v>8</v>
      </c>
      <c r="N6446" s="5">
        <v>-1</v>
      </c>
      <c r="P6446" s="5">
        <f t="shared" si="211"/>
        <v>-1</v>
      </c>
      <c r="Q6446" s="5">
        <f>SUM(P$2:P6446)</f>
        <v>121</v>
      </c>
    </row>
    <row r="6447" spans="4:17" x14ac:dyDescent="0.25">
      <c r="D6447" s="5">
        <v>12554</v>
      </c>
      <c r="E6447" s="5" t="s">
        <v>7</v>
      </c>
      <c r="F6447" s="5">
        <v>-1</v>
      </c>
      <c r="H6447" s="5">
        <f t="shared" si="210"/>
        <v>-1</v>
      </c>
      <c r="I6447" s="5">
        <f>SUM(H$2:H6447)</f>
        <v>-144</v>
      </c>
      <c r="L6447" s="5">
        <v>12654</v>
      </c>
      <c r="M6447" s="5" t="s">
        <v>8</v>
      </c>
      <c r="N6447" s="5">
        <v>-1</v>
      </c>
      <c r="P6447" s="5">
        <f t="shared" si="211"/>
        <v>-1</v>
      </c>
      <c r="Q6447" s="5">
        <f>SUM(P$2:P6447)</f>
        <v>120</v>
      </c>
    </row>
    <row r="6448" spans="4:17" x14ac:dyDescent="0.25">
      <c r="D6448" s="5">
        <v>12555</v>
      </c>
      <c r="E6448" s="5" t="s">
        <v>7</v>
      </c>
      <c r="G6448" s="5">
        <v>1</v>
      </c>
      <c r="H6448" s="5">
        <f t="shared" si="210"/>
        <v>1</v>
      </c>
      <c r="I6448" s="5">
        <f>SUM(H$2:H6448)</f>
        <v>-143</v>
      </c>
      <c r="L6448" s="5">
        <v>12655</v>
      </c>
      <c r="M6448" s="5" t="s">
        <v>8</v>
      </c>
      <c r="N6448" s="5">
        <v>-1</v>
      </c>
      <c r="P6448" s="5">
        <f t="shared" si="211"/>
        <v>-1</v>
      </c>
      <c r="Q6448" s="5">
        <f>SUM(P$2:P6448)</f>
        <v>119</v>
      </c>
    </row>
    <row r="6449" spans="4:17" x14ac:dyDescent="0.25">
      <c r="D6449" s="5">
        <v>12556</v>
      </c>
      <c r="E6449" s="5" t="s">
        <v>7</v>
      </c>
      <c r="F6449" s="5">
        <v>-1</v>
      </c>
      <c r="H6449" s="5">
        <f t="shared" si="210"/>
        <v>-1</v>
      </c>
      <c r="I6449" s="5">
        <f>SUM(H$2:H6449)</f>
        <v>-144</v>
      </c>
      <c r="L6449" s="5">
        <v>12656</v>
      </c>
      <c r="M6449" s="5" t="s">
        <v>8</v>
      </c>
      <c r="N6449" s="5">
        <v>-1</v>
      </c>
      <c r="P6449" s="5">
        <f t="shared" si="211"/>
        <v>-1</v>
      </c>
      <c r="Q6449" s="5">
        <f>SUM(P$2:P6449)</f>
        <v>118</v>
      </c>
    </row>
    <row r="6450" spans="4:17" x14ac:dyDescent="0.25">
      <c r="D6450" s="5">
        <v>12557</v>
      </c>
      <c r="E6450" s="5" t="s">
        <v>7</v>
      </c>
      <c r="F6450" s="5">
        <v>-1</v>
      </c>
      <c r="H6450" s="5">
        <f t="shared" si="210"/>
        <v>-1</v>
      </c>
      <c r="I6450" s="5">
        <f>SUM(H$2:H6450)</f>
        <v>-145</v>
      </c>
      <c r="L6450" s="5">
        <v>12657</v>
      </c>
      <c r="M6450" s="5" t="s">
        <v>8</v>
      </c>
      <c r="N6450" s="5">
        <v>-1</v>
      </c>
      <c r="P6450" s="5">
        <f t="shared" si="211"/>
        <v>-1</v>
      </c>
      <c r="Q6450" s="5">
        <f>SUM(P$2:P6450)</f>
        <v>117</v>
      </c>
    </row>
    <row r="6451" spans="4:17" x14ac:dyDescent="0.25">
      <c r="D6451" s="5">
        <v>12558</v>
      </c>
      <c r="E6451" s="5" t="s">
        <v>7</v>
      </c>
      <c r="F6451" s="5">
        <v>-1</v>
      </c>
      <c r="H6451" s="5">
        <f t="shared" si="210"/>
        <v>-1</v>
      </c>
      <c r="I6451" s="5">
        <f>SUM(H$2:H6451)</f>
        <v>-146</v>
      </c>
      <c r="L6451" s="5">
        <v>12658</v>
      </c>
      <c r="M6451" s="5" t="s">
        <v>8</v>
      </c>
      <c r="O6451" s="5">
        <v>1</v>
      </c>
      <c r="P6451" s="5">
        <f t="shared" si="211"/>
        <v>1</v>
      </c>
      <c r="Q6451" s="5">
        <f>SUM(P$2:P6451)</f>
        <v>118</v>
      </c>
    </row>
    <row r="6452" spans="4:17" x14ac:dyDescent="0.25">
      <c r="D6452" s="5">
        <v>12559</v>
      </c>
      <c r="E6452" s="5" t="s">
        <v>7</v>
      </c>
      <c r="F6452" s="5">
        <v>-1</v>
      </c>
      <c r="H6452" s="5">
        <f t="shared" si="210"/>
        <v>-1</v>
      </c>
      <c r="I6452" s="5">
        <f>SUM(H$2:H6452)</f>
        <v>-147</v>
      </c>
      <c r="L6452" s="5">
        <v>12659</v>
      </c>
      <c r="M6452" s="5" t="s">
        <v>8</v>
      </c>
      <c r="O6452" s="5">
        <v>1</v>
      </c>
      <c r="P6452" s="5">
        <f t="shared" si="211"/>
        <v>1</v>
      </c>
      <c r="Q6452" s="5">
        <f>SUM(P$2:P6452)</f>
        <v>119</v>
      </c>
    </row>
    <row r="6453" spans="4:17" x14ac:dyDescent="0.25">
      <c r="D6453" s="5">
        <v>12560</v>
      </c>
      <c r="E6453" s="5" t="s">
        <v>7</v>
      </c>
      <c r="G6453" s="5">
        <v>1</v>
      </c>
      <c r="H6453" s="5">
        <f t="shared" si="210"/>
        <v>1</v>
      </c>
      <c r="I6453" s="5">
        <f>SUM(H$2:H6453)</f>
        <v>-146</v>
      </c>
      <c r="L6453" s="5">
        <v>12660</v>
      </c>
      <c r="M6453" s="5" t="s">
        <v>8</v>
      </c>
      <c r="N6453" s="5">
        <v>-1</v>
      </c>
      <c r="P6453" s="5">
        <f t="shared" si="211"/>
        <v>-1</v>
      </c>
      <c r="Q6453" s="5">
        <f>SUM(P$2:P6453)</f>
        <v>118</v>
      </c>
    </row>
    <row r="6454" spans="4:17" x14ac:dyDescent="0.25">
      <c r="D6454" s="5">
        <v>12561</v>
      </c>
      <c r="E6454" s="5" t="s">
        <v>7</v>
      </c>
      <c r="G6454" s="5">
        <v>1</v>
      </c>
      <c r="H6454" s="5">
        <f t="shared" si="210"/>
        <v>1</v>
      </c>
      <c r="I6454" s="5">
        <f>SUM(H$2:H6454)</f>
        <v>-145</v>
      </c>
      <c r="L6454" s="5">
        <v>12661</v>
      </c>
      <c r="M6454" s="5" t="s">
        <v>8</v>
      </c>
      <c r="N6454" s="5">
        <v>-1</v>
      </c>
      <c r="P6454" s="5">
        <f t="shared" si="211"/>
        <v>-1</v>
      </c>
      <c r="Q6454" s="5">
        <f>SUM(P$2:P6454)</f>
        <v>117</v>
      </c>
    </row>
    <row r="6455" spans="4:17" x14ac:dyDescent="0.25">
      <c r="D6455" s="5">
        <v>12562</v>
      </c>
      <c r="E6455" s="5" t="s">
        <v>7</v>
      </c>
      <c r="F6455" s="5">
        <v>-1</v>
      </c>
      <c r="H6455" s="5">
        <f t="shared" si="210"/>
        <v>-1</v>
      </c>
      <c r="I6455" s="5">
        <f>SUM(H$2:H6455)</f>
        <v>-146</v>
      </c>
      <c r="L6455" s="5">
        <v>12662</v>
      </c>
      <c r="M6455" s="5" t="s">
        <v>8</v>
      </c>
      <c r="O6455" s="5">
        <v>1</v>
      </c>
      <c r="P6455" s="5">
        <f t="shared" si="211"/>
        <v>1</v>
      </c>
      <c r="Q6455" s="5">
        <f>SUM(P$2:P6455)</f>
        <v>118</v>
      </c>
    </row>
    <row r="6456" spans="4:17" x14ac:dyDescent="0.25">
      <c r="D6456" s="5">
        <v>12563</v>
      </c>
      <c r="E6456" s="5" t="s">
        <v>7</v>
      </c>
      <c r="G6456" s="5">
        <v>1</v>
      </c>
      <c r="H6456" s="5">
        <f t="shared" si="210"/>
        <v>1</v>
      </c>
      <c r="I6456" s="5">
        <f>SUM(H$2:H6456)</f>
        <v>-145</v>
      </c>
      <c r="L6456" s="5">
        <v>12663</v>
      </c>
      <c r="M6456" s="5" t="s">
        <v>8</v>
      </c>
      <c r="N6456" s="5">
        <v>-1</v>
      </c>
      <c r="P6456" s="5">
        <f t="shared" si="211"/>
        <v>-1</v>
      </c>
      <c r="Q6456" s="5">
        <f>SUM(P$2:P6456)</f>
        <v>117</v>
      </c>
    </row>
    <row r="6457" spans="4:17" x14ac:dyDescent="0.25">
      <c r="D6457" s="5">
        <v>12564</v>
      </c>
      <c r="E6457" s="5" t="s">
        <v>7</v>
      </c>
      <c r="G6457" s="5">
        <v>1</v>
      </c>
      <c r="H6457" s="5">
        <f t="shared" si="210"/>
        <v>1</v>
      </c>
      <c r="I6457" s="5">
        <f>SUM(H$2:H6457)</f>
        <v>-144</v>
      </c>
      <c r="L6457" s="5">
        <v>12664</v>
      </c>
      <c r="M6457" s="5" t="s">
        <v>8</v>
      </c>
      <c r="O6457" s="5">
        <v>1</v>
      </c>
      <c r="P6457" s="5">
        <f t="shared" si="211"/>
        <v>1</v>
      </c>
      <c r="Q6457" s="5">
        <f>SUM(P$2:P6457)</f>
        <v>118</v>
      </c>
    </row>
    <row r="6458" spans="4:17" x14ac:dyDescent="0.25">
      <c r="D6458" s="5">
        <v>12565</v>
      </c>
      <c r="E6458" s="5" t="s">
        <v>7</v>
      </c>
      <c r="F6458" s="5">
        <v>-1</v>
      </c>
      <c r="H6458" s="5">
        <f t="shared" si="210"/>
        <v>-1</v>
      </c>
      <c r="I6458" s="5">
        <f>SUM(H$2:H6458)</f>
        <v>-145</v>
      </c>
      <c r="L6458" s="5">
        <v>12665</v>
      </c>
      <c r="M6458" s="5" t="s">
        <v>8</v>
      </c>
      <c r="N6458" s="5">
        <v>-1</v>
      </c>
      <c r="P6458" s="5">
        <f t="shared" si="211"/>
        <v>-1</v>
      </c>
      <c r="Q6458" s="5">
        <f>SUM(P$2:P6458)</f>
        <v>117</v>
      </c>
    </row>
    <row r="6459" spans="4:17" x14ac:dyDescent="0.25">
      <c r="D6459" s="5">
        <v>12566</v>
      </c>
      <c r="E6459" s="5" t="s">
        <v>7</v>
      </c>
      <c r="F6459" s="5">
        <v>-1</v>
      </c>
      <c r="H6459" s="5">
        <f t="shared" si="210"/>
        <v>-1</v>
      </c>
      <c r="I6459" s="5">
        <f>SUM(H$2:H6459)</f>
        <v>-146</v>
      </c>
      <c r="L6459" s="5">
        <v>12666</v>
      </c>
      <c r="M6459" s="5" t="s">
        <v>8</v>
      </c>
      <c r="N6459" s="5">
        <v>-1</v>
      </c>
      <c r="P6459" s="5">
        <f t="shared" si="211"/>
        <v>-1</v>
      </c>
      <c r="Q6459" s="5">
        <f>SUM(P$2:P6459)</f>
        <v>116</v>
      </c>
    </row>
    <row r="6460" spans="4:17" x14ac:dyDescent="0.25">
      <c r="D6460" s="5">
        <v>12567</v>
      </c>
      <c r="E6460" s="5" t="s">
        <v>7</v>
      </c>
      <c r="G6460" s="5">
        <v>1</v>
      </c>
      <c r="H6460" s="5">
        <f t="shared" si="210"/>
        <v>1</v>
      </c>
      <c r="I6460" s="5">
        <f>SUM(H$2:H6460)</f>
        <v>-145</v>
      </c>
      <c r="L6460" s="5">
        <v>12667</v>
      </c>
      <c r="M6460" s="5" t="s">
        <v>8</v>
      </c>
      <c r="O6460" s="5">
        <v>1</v>
      </c>
      <c r="P6460" s="5">
        <f t="shared" si="211"/>
        <v>1</v>
      </c>
      <c r="Q6460" s="5">
        <f>SUM(P$2:P6460)</f>
        <v>117</v>
      </c>
    </row>
    <row r="6461" spans="4:17" x14ac:dyDescent="0.25">
      <c r="D6461" s="5">
        <v>12568</v>
      </c>
      <c r="E6461" s="5" t="s">
        <v>7</v>
      </c>
      <c r="F6461" s="5">
        <v>-1</v>
      </c>
      <c r="H6461" s="5">
        <f t="shared" si="210"/>
        <v>-1</v>
      </c>
      <c r="I6461" s="5">
        <f>SUM(H$2:H6461)</f>
        <v>-146</v>
      </c>
      <c r="L6461" s="5">
        <v>12668</v>
      </c>
      <c r="M6461" s="5" t="s">
        <v>8</v>
      </c>
      <c r="N6461" s="5">
        <v>-1</v>
      </c>
      <c r="P6461" s="5">
        <f t="shared" si="211"/>
        <v>-1</v>
      </c>
      <c r="Q6461" s="5">
        <f>SUM(P$2:P6461)</f>
        <v>116</v>
      </c>
    </row>
    <row r="6462" spans="4:17" x14ac:dyDescent="0.25">
      <c r="D6462" s="5">
        <v>12569</v>
      </c>
      <c r="E6462" s="5" t="s">
        <v>7</v>
      </c>
      <c r="G6462" s="5">
        <v>1</v>
      </c>
      <c r="H6462" s="5">
        <f t="shared" si="210"/>
        <v>1</v>
      </c>
      <c r="I6462" s="5">
        <f>SUM(H$2:H6462)</f>
        <v>-145</v>
      </c>
      <c r="L6462" s="5">
        <v>12669</v>
      </c>
      <c r="M6462" s="5" t="s">
        <v>8</v>
      </c>
      <c r="N6462" s="5">
        <v>-1</v>
      </c>
      <c r="P6462" s="5">
        <f t="shared" si="211"/>
        <v>-1</v>
      </c>
      <c r="Q6462" s="5">
        <f>SUM(P$2:P6462)</f>
        <v>115</v>
      </c>
    </row>
    <row r="6463" spans="4:17" x14ac:dyDescent="0.25">
      <c r="D6463" s="5">
        <v>12570</v>
      </c>
      <c r="E6463" s="5" t="s">
        <v>7</v>
      </c>
      <c r="F6463" s="5">
        <v>-1</v>
      </c>
      <c r="H6463" s="5">
        <f t="shared" si="210"/>
        <v>-1</v>
      </c>
      <c r="I6463" s="5">
        <f>SUM(H$2:H6463)</f>
        <v>-146</v>
      </c>
      <c r="L6463" s="5">
        <v>12670</v>
      </c>
      <c r="M6463" s="5" t="s">
        <v>8</v>
      </c>
      <c r="O6463" s="5">
        <v>1</v>
      </c>
      <c r="P6463" s="5">
        <f t="shared" si="211"/>
        <v>1</v>
      </c>
      <c r="Q6463" s="5">
        <f>SUM(P$2:P6463)</f>
        <v>116</v>
      </c>
    </row>
    <row r="6464" spans="4:17" x14ac:dyDescent="0.25">
      <c r="D6464" s="5">
        <v>12571</v>
      </c>
      <c r="E6464" s="5" t="s">
        <v>7</v>
      </c>
      <c r="F6464" s="5">
        <v>-1</v>
      </c>
      <c r="H6464" s="5">
        <f t="shared" si="210"/>
        <v>-1</v>
      </c>
      <c r="I6464" s="5">
        <f>SUM(H$2:H6464)</f>
        <v>-147</v>
      </c>
      <c r="L6464" s="5">
        <v>12671</v>
      </c>
      <c r="M6464" s="5" t="s">
        <v>8</v>
      </c>
      <c r="O6464" s="5">
        <v>1</v>
      </c>
      <c r="P6464" s="5">
        <f t="shared" si="211"/>
        <v>1</v>
      </c>
      <c r="Q6464" s="5">
        <f>SUM(P$2:P6464)</f>
        <v>117</v>
      </c>
    </row>
    <row r="6465" spans="4:17" x14ac:dyDescent="0.25">
      <c r="D6465" s="5">
        <v>12572</v>
      </c>
      <c r="E6465" s="5" t="s">
        <v>7</v>
      </c>
      <c r="F6465" s="5">
        <v>-1</v>
      </c>
      <c r="H6465" s="5">
        <f t="shared" ref="H6465:H6528" si="212">F6465+G6465</f>
        <v>-1</v>
      </c>
      <c r="I6465" s="5">
        <f>SUM(H$2:H6465)</f>
        <v>-148</v>
      </c>
      <c r="L6465" s="5">
        <v>12672</v>
      </c>
      <c r="M6465" s="5" t="s">
        <v>8</v>
      </c>
      <c r="N6465" s="5">
        <v>-1</v>
      </c>
      <c r="P6465" s="5">
        <f t="shared" si="211"/>
        <v>-1</v>
      </c>
      <c r="Q6465" s="5">
        <f>SUM(P$2:P6465)</f>
        <v>116</v>
      </c>
    </row>
    <row r="6466" spans="4:17" x14ac:dyDescent="0.25">
      <c r="D6466" s="5">
        <v>12573</v>
      </c>
      <c r="E6466" s="5" t="s">
        <v>7</v>
      </c>
      <c r="G6466" s="5">
        <v>1</v>
      </c>
      <c r="H6466" s="5">
        <f t="shared" si="212"/>
        <v>1</v>
      </c>
      <c r="I6466" s="5">
        <f>SUM(H$2:H6466)</f>
        <v>-147</v>
      </c>
      <c r="L6466" s="5">
        <v>12673</v>
      </c>
      <c r="M6466" s="5" t="s">
        <v>8</v>
      </c>
      <c r="O6466" s="5">
        <v>1</v>
      </c>
      <c r="P6466" s="5">
        <f t="shared" si="211"/>
        <v>1</v>
      </c>
      <c r="Q6466" s="5">
        <f>SUM(P$2:P6466)</f>
        <v>117</v>
      </c>
    </row>
    <row r="6467" spans="4:17" x14ac:dyDescent="0.25">
      <c r="D6467" s="5">
        <v>12574</v>
      </c>
      <c r="E6467" s="5" t="s">
        <v>7</v>
      </c>
      <c r="F6467" s="5">
        <v>-1</v>
      </c>
      <c r="H6467" s="5">
        <f t="shared" si="212"/>
        <v>-1</v>
      </c>
      <c r="I6467" s="5">
        <f>SUM(H$2:H6467)</f>
        <v>-148</v>
      </c>
      <c r="L6467" s="5">
        <v>12674</v>
      </c>
      <c r="M6467" s="5" t="s">
        <v>8</v>
      </c>
      <c r="O6467" s="5">
        <v>1</v>
      </c>
      <c r="P6467" s="5">
        <f t="shared" ref="P6467:P6530" si="213">N6467+O6467</f>
        <v>1</v>
      </c>
      <c r="Q6467" s="5">
        <f>SUM(P$2:P6467)</f>
        <v>118</v>
      </c>
    </row>
    <row r="6468" spans="4:17" x14ac:dyDescent="0.25">
      <c r="D6468" s="5">
        <v>12575</v>
      </c>
      <c r="E6468" s="5" t="s">
        <v>7</v>
      </c>
      <c r="G6468" s="5">
        <v>1</v>
      </c>
      <c r="H6468" s="5">
        <f t="shared" si="212"/>
        <v>1</v>
      </c>
      <c r="I6468" s="5">
        <f>SUM(H$2:H6468)</f>
        <v>-147</v>
      </c>
      <c r="L6468" s="5">
        <v>12675</v>
      </c>
      <c r="M6468" s="5" t="s">
        <v>8</v>
      </c>
      <c r="N6468" s="5">
        <v>-1</v>
      </c>
      <c r="P6468" s="5">
        <f t="shared" si="213"/>
        <v>-1</v>
      </c>
      <c r="Q6468" s="5">
        <f>SUM(P$2:P6468)</f>
        <v>117</v>
      </c>
    </row>
    <row r="6469" spans="4:17" x14ac:dyDescent="0.25">
      <c r="D6469" s="5">
        <v>12576</v>
      </c>
      <c r="E6469" s="5" t="s">
        <v>7</v>
      </c>
      <c r="F6469" s="5">
        <v>-1</v>
      </c>
      <c r="H6469" s="5">
        <f t="shared" si="212"/>
        <v>-1</v>
      </c>
      <c r="I6469" s="5">
        <f>SUM(H$2:H6469)</f>
        <v>-148</v>
      </c>
      <c r="L6469" s="5">
        <v>12676</v>
      </c>
      <c r="M6469" s="5" t="s">
        <v>8</v>
      </c>
      <c r="O6469" s="5">
        <v>1</v>
      </c>
      <c r="P6469" s="5">
        <f t="shared" si="213"/>
        <v>1</v>
      </c>
      <c r="Q6469" s="5">
        <f>SUM(P$2:P6469)</f>
        <v>118</v>
      </c>
    </row>
    <row r="6470" spans="4:17" x14ac:dyDescent="0.25">
      <c r="D6470" s="5">
        <v>12577</v>
      </c>
      <c r="E6470" s="5" t="s">
        <v>7</v>
      </c>
      <c r="F6470" s="5">
        <v>-1</v>
      </c>
      <c r="H6470" s="5">
        <f t="shared" si="212"/>
        <v>-1</v>
      </c>
      <c r="I6470" s="5">
        <f>SUM(H$2:H6470)</f>
        <v>-149</v>
      </c>
      <c r="L6470" s="5">
        <v>12677</v>
      </c>
      <c r="M6470" s="5" t="s">
        <v>8</v>
      </c>
      <c r="O6470" s="5">
        <v>1</v>
      </c>
      <c r="P6470" s="5">
        <f t="shared" si="213"/>
        <v>1</v>
      </c>
      <c r="Q6470" s="5">
        <f>SUM(P$2:P6470)</f>
        <v>119</v>
      </c>
    </row>
    <row r="6471" spans="4:17" x14ac:dyDescent="0.25">
      <c r="D6471" s="5">
        <v>12578</v>
      </c>
      <c r="E6471" s="5" t="s">
        <v>7</v>
      </c>
      <c r="G6471" s="5">
        <v>1</v>
      </c>
      <c r="H6471" s="5">
        <f t="shared" si="212"/>
        <v>1</v>
      </c>
      <c r="I6471" s="5">
        <f>SUM(H$2:H6471)</f>
        <v>-148</v>
      </c>
      <c r="L6471" s="5">
        <v>12678</v>
      </c>
      <c r="M6471" s="5" t="s">
        <v>8</v>
      </c>
      <c r="N6471" s="5">
        <v>-1</v>
      </c>
      <c r="P6471" s="5">
        <f t="shared" si="213"/>
        <v>-1</v>
      </c>
      <c r="Q6471" s="5">
        <f>SUM(P$2:P6471)</f>
        <v>118</v>
      </c>
    </row>
    <row r="6472" spans="4:17" x14ac:dyDescent="0.25">
      <c r="D6472" s="5">
        <v>12579</v>
      </c>
      <c r="E6472" s="5" t="s">
        <v>7</v>
      </c>
      <c r="F6472" s="5">
        <v>-1</v>
      </c>
      <c r="H6472" s="5">
        <f t="shared" si="212"/>
        <v>-1</v>
      </c>
      <c r="I6472" s="5">
        <f>SUM(H$2:H6472)</f>
        <v>-149</v>
      </c>
      <c r="L6472" s="5">
        <v>12679</v>
      </c>
      <c r="M6472" s="5" t="s">
        <v>8</v>
      </c>
      <c r="O6472" s="5">
        <v>1</v>
      </c>
      <c r="P6472" s="5">
        <f t="shared" si="213"/>
        <v>1</v>
      </c>
      <c r="Q6472" s="5">
        <f>SUM(P$2:P6472)</f>
        <v>119</v>
      </c>
    </row>
    <row r="6473" spans="4:17" x14ac:dyDescent="0.25">
      <c r="D6473" s="5">
        <v>12580</v>
      </c>
      <c r="E6473" s="5" t="s">
        <v>7</v>
      </c>
      <c r="F6473" s="5">
        <v>-1</v>
      </c>
      <c r="H6473" s="5">
        <f t="shared" si="212"/>
        <v>-1</v>
      </c>
      <c r="I6473" s="5">
        <f>SUM(H$2:H6473)</f>
        <v>-150</v>
      </c>
      <c r="L6473" s="5">
        <v>12680</v>
      </c>
      <c r="M6473" s="5" t="s">
        <v>8</v>
      </c>
      <c r="O6473" s="5">
        <v>1</v>
      </c>
      <c r="P6473" s="5">
        <f t="shared" si="213"/>
        <v>1</v>
      </c>
      <c r="Q6473" s="5">
        <f>SUM(P$2:P6473)</f>
        <v>120</v>
      </c>
    </row>
    <row r="6474" spans="4:17" x14ac:dyDescent="0.25">
      <c r="D6474" s="5">
        <v>12581</v>
      </c>
      <c r="E6474" s="5" t="s">
        <v>7</v>
      </c>
      <c r="F6474" s="5">
        <v>-1</v>
      </c>
      <c r="H6474" s="5">
        <f t="shared" si="212"/>
        <v>-1</v>
      </c>
      <c r="I6474" s="5">
        <f>SUM(H$2:H6474)</f>
        <v>-151</v>
      </c>
      <c r="L6474" s="5">
        <v>12681</v>
      </c>
      <c r="M6474" s="5" t="s">
        <v>8</v>
      </c>
      <c r="N6474" s="5">
        <v>-1</v>
      </c>
      <c r="P6474" s="5">
        <f t="shared" si="213"/>
        <v>-1</v>
      </c>
      <c r="Q6474" s="5">
        <f>SUM(P$2:P6474)</f>
        <v>119</v>
      </c>
    </row>
    <row r="6475" spans="4:17" x14ac:dyDescent="0.25">
      <c r="D6475" s="5">
        <v>12582</v>
      </c>
      <c r="E6475" s="5" t="s">
        <v>7</v>
      </c>
      <c r="G6475" s="5">
        <v>1</v>
      </c>
      <c r="H6475" s="5">
        <f t="shared" si="212"/>
        <v>1</v>
      </c>
      <c r="I6475" s="5">
        <f>SUM(H$2:H6475)</f>
        <v>-150</v>
      </c>
      <c r="L6475" s="5">
        <v>12682</v>
      </c>
      <c r="M6475" s="5" t="s">
        <v>8</v>
      </c>
      <c r="O6475" s="5">
        <v>1</v>
      </c>
      <c r="P6475" s="5">
        <f t="shared" si="213"/>
        <v>1</v>
      </c>
      <c r="Q6475" s="5">
        <f>SUM(P$2:P6475)</f>
        <v>120</v>
      </c>
    </row>
    <row r="6476" spans="4:17" x14ac:dyDescent="0.25">
      <c r="D6476" s="5">
        <v>12583</v>
      </c>
      <c r="E6476" s="5" t="s">
        <v>7</v>
      </c>
      <c r="F6476" s="5">
        <v>-1</v>
      </c>
      <c r="H6476" s="5">
        <f t="shared" si="212"/>
        <v>-1</v>
      </c>
      <c r="I6476" s="5">
        <f>SUM(H$2:H6476)</f>
        <v>-151</v>
      </c>
      <c r="L6476" s="5">
        <v>12683</v>
      </c>
      <c r="M6476" s="5" t="s">
        <v>8</v>
      </c>
      <c r="N6476" s="5">
        <v>-1</v>
      </c>
      <c r="P6476" s="5">
        <f t="shared" si="213"/>
        <v>-1</v>
      </c>
      <c r="Q6476" s="5">
        <f>SUM(P$2:P6476)</f>
        <v>119</v>
      </c>
    </row>
    <row r="6477" spans="4:17" x14ac:dyDescent="0.25">
      <c r="D6477" s="5">
        <v>12584</v>
      </c>
      <c r="E6477" s="5" t="s">
        <v>7</v>
      </c>
      <c r="G6477" s="5">
        <v>1</v>
      </c>
      <c r="H6477" s="5">
        <f t="shared" si="212"/>
        <v>1</v>
      </c>
      <c r="I6477" s="5">
        <f>SUM(H$2:H6477)</f>
        <v>-150</v>
      </c>
      <c r="L6477" s="5">
        <v>12684</v>
      </c>
      <c r="M6477" s="5" t="s">
        <v>8</v>
      </c>
      <c r="N6477" s="5">
        <v>-1</v>
      </c>
      <c r="P6477" s="5">
        <f t="shared" si="213"/>
        <v>-1</v>
      </c>
      <c r="Q6477" s="5">
        <f>SUM(P$2:P6477)</f>
        <v>118</v>
      </c>
    </row>
    <row r="6478" spans="4:17" x14ac:dyDescent="0.25">
      <c r="D6478" s="5">
        <v>12585</v>
      </c>
      <c r="E6478" s="5" t="s">
        <v>7</v>
      </c>
      <c r="F6478" s="5">
        <v>-1</v>
      </c>
      <c r="H6478" s="5">
        <f t="shared" si="212"/>
        <v>-1</v>
      </c>
      <c r="I6478" s="5">
        <f>SUM(H$2:H6478)</f>
        <v>-151</v>
      </c>
      <c r="L6478" s="5">
        <v>12685</v>
      </c>
      <c r="M6478" s="5" t="s">
        <v>8</v>
      </c>
      <c r="N6478" s="5">
        <v>-1</v>
      </c>
      <c r="P6478" s="5">
        <f t="shared" si="213"/>
        <v>-1</v>
      </c>
      <c r="Q6478" s="5">
        <f>SUM(P$2:P6478)</f>
        <v>117</v>
      </c>
    </row>
    <row r="6479" spans="4:17" x14ac:dyDescent="0.25">
      <c r="D6479" s="5">
        <v>12586</v>
      </c>
      <c r="E6479" s="5" t="s">
        <v>7</v>
      </c>
      <c r="G6479" s="5">
        <v>1</v>
      </c>
      <c r="H6479" s="5">
        <f t="shared" si="212"/>
        <v>1</v>
      </c>
      <c r="I6479" s="5">
        <f>SUM(H$2:H6479)</f>
        <v>-150</v>
      </c>
      <c r="L6479" s="5">
        <v>12686</v>
      </c>
      <c r="M6479" s="5" t="s">
        <v>8</v>
      </c>
      <c r="O6479" s="5">
        <v>1</v>
      </c>
      <c r="P6479" s="5">
        <f t="shared" si="213"/>
        <v>1</v>
      </c>
      <c r="Q6479" s="5">
        <f>SUM(P$2:P6479)</f>
        <v>118</v>
      </c>
    </row>
    <row r="6480" spans="4:17" x14ac:dyDescent="0.25">
      <c r="D6480" s="5">
        <v>12587</v>
      </c>
      <c r="E6480" s="5" t="s">
        <v>7</v>
      </c>
      <c r="F6480" s="5">
        <v>-1</v>
      </c>
      <c r="H6480" s="5">
        <f t="shared" si="212"/>
        <v>-1</v>
      </c>
      <c r="I6480" s="5">
        <f>SUM(H$2:H6480)</f>
        <v>-151</v>
      </c>
      <c r="L6480" s="5">
        <v>12687</v>
      </c>
      <c r="M6480" s="5" t="s">
        <v>8</v>
      </c>
      <c r="O6480" s="5">
        <v>1</v>
      </c>
      <c r="P6480" s="5">
        <f t="shared" si="213"/>
        <v>1</v>
      </c>
      <c r="Q6480" s="5">
        <f>SUM(P$2:P6480)</f>
        <v>119</v>
      </c>
    </row>
    <row r="6481" spans="3:17" x14ac:dyDescent="0.25">
      <c r="D6481" s="5">
        <v>12588</v>
      </c>
      <c r="E6481" s="5" t="s">
        <v>7</v>
      </c>
      <c r="G6481" s="5">
        <v>1</v>
      </c>
      <c r="H6481" s="5">
        <f t="shared" si="212"/>
        <v>1</v>
      </c>
      <c r="I6481" s="5">
        <f>SUM(H$2:H6481)</f>
        <v>-150</v>
      </c>
      <c r="L6481" s="5">
        <v>12688</v>
      </c>
      <c r="M6481" s="5" t="s">
        <v>8</v>
      </c>
      <c r="N6481" s="5">
        <v>-1</v>
      </c>
      <c r="P6481" s="5">
        <f t="shared" si="213"/>
        <v>-1</v>
      </c>
      <c r="Q6481" s="5">
        <f>SUM(P$2:P6481)</f>
        <v>118</v>
      </c>
    </row>
    <row r="6482" spans="3:17" x14ac:dyDescent="0.25">
      <c r="D6482" s="5">
        <v>12589</v>
      </c>
      <c r="E6482" s="5" t="s">
        <v>7</v>
      </c>
      <c r="G6482" s="5">
        <v>1</v>
      </c>
      <c r="H6482" s="5">
        <f t="shared" si="212"/>
        <v>1</v>
      </c>
      <c r="I6482" s="5">
        <f>SUM(H$2:H6482)</f>
        <v>-149</v>
      </c>
      <c r="L6482" s="5">
        <v>12689</v>
      </c>
      <c r="M6482" s="5" t="s">
        <v>8</v>
      </c>
      <c r="N6482" s="5">
        <v>-1</v>
      </c>
      <c r="P6482" s="5">
        <f t="shared" si="213"/>
        <v>-1</v>
      </c>
      <c r="Q6482" s="5">
        <f>SUM(P$2:P6482)</f>
        <v>117</v>
      </c>
    </row>
    <row r="6483" spans="3:17" x14ac:dyDescent="0.25">
      <c r="D6483" s="5">
        <v>12590</v>
      </c>
      <c r="E6483" s="5" t="s">
        <v>7</v>
      </c>
      <c r="G6483" s="5">
        <v>1</v>
      </c>
      <c r="H6483" s="5">
        <f t="shared" si="212"/>
        <v>1</v>
      </c>
      <c r="I6483" s="5">
        <f>SUM(H$2:H6483)</f>
        <v>-148</v>
      </c>
      <c r="L6483" s="5">
        <v>12690</v>
      </c>
      <c r="M6483" s="5" t="s">
        <v>8</v>
      </c>
      <c r="N6483" s="5">
        <v>-1</v>
      </c>
      <c r="P6483" s="5">
        <f t="shared" si="213"/>
        <v>-1</v>
      </c>
      <c r="Q6483" s="5">
        <f>SUM(P$2:P6483)</f>
        <v>116</v>
      </c>
    </row>
    <row r="6484" spans="3:17" x14ac:dyDescent="0.25">
      <c r="D6484" s="5">
        <v>12591</v>
      </c>
      <c r="E6484" s="5" t="s">
        <v>7</v>
      </c>
      <c r="F6484" s="5">
        <v>-1</v>
      </c>
      <c r="H6484" s="5">
        <f t="shared" si="212"/>
        <v>-1</v>
      </c>
      <c r="I6484" s="5">
        <f>SUM(H$2:H6484)</f>
        <v>-149</v>
      </c>
      <c r="L6484" s="5">
        <v>12691</v>
      </c>
      <c r="M6484" s="5" t="s">
        <v>8</v>
      </c>
      <c r="N6484" s="5">
        <v>-1</v>
      </c>
      <c r="P6484" s="5">
        <f t="shared" si="213"/>
        <v>-1</v>
      </c>
      <c r="Q6484" s="5">
        <f>SUM(P$2:P6484)</f>
        <v>115</v>
      </c>
    </row>
    <row r="6485" spans="3:17" x14ac:dyDescent="0.25">
      <c r="D6485" s="5">
        <v>12592</v>
      </c>
      <c r="E6485" s="5" t="s">
        <v>7</v>
      </c>
      <c r="G6485" s="5">
        <v>1</v>
      </c>
      <c r="H6485" s="5">
        <f t="shared" si="212"/>
        <v>1</v>
      </c>
      <c r="I6485" s="5">
        <f>SUM(H$2:H6485)</f>
        <v>-148</v>
      </c>
      <c r="L6485" s="5">
        <v>12692</v>
      </c>
      <c r="M6485" s="5" t="s">
        <v>8</v>
      </c>
      <c r="N6485" s="5">
        <v>-1</v>
      </c>
      <c r="P6485" s="5">
        <f t="shared" si="213"/>
        <v>-1</v>
      </c>
      <c r="Q6485" s="5">
        <f>SUM(P$2:P6485)</f>
        <v>114</v>
      </c>
    </row>
    <row r="6486" spans="3:17" x14ac:dyDescent="0.25">
      <c r="D6486" s="5">
        <v>12593</v>
      </c>
      <c r="E6486" s="5" t="s">
        <v>7</v>
      </c>
      <c r="F6486" s="5">
        <v>-1</v>
      </c>
      <c r="H6486" s="5">
        <f t="shared" si="212"/>
        <v>-1</v>
      </c>
      <c r="I6486" s="5">
        <f>SUM(H$2:H6486)</f>
        <v>-149</v>
      </c>
      <c r="L6486" s="5">
        <v>12693</v>
      </c>
      <c r="M6486" s="5" t="s">
        <v>8</v>
      </c>
      <c r="N6486" s="5">
        <v>-1</v>
      </c>
      <c r="P6486" s="5">
        <f t="shared" si="213"/>
        <v>-1</v>
      </c>
      <c r="Q6486" s="5">
        <f>SUM(P$2:P6486)</f>
        <v>113</v>
      </c>
    </row>
    <row r="6487" spans="3:17" x14ac:dyDescent="0.25">
      <c r="D6487" s="5">
        <v>12594</v>
      </c>
      <c r="E6487" s="5" t="s">
        <v>7</v>
      </c>
      <c r="G6487" s="5">
        <v>1</v>
      </c>
      <c r="H6487" s="5">
        <f t="shared" si="212"/>
        <v>1</v>
      </c>
      <c r="I6487" s="5">
        <f>SUM(H$2:H6487)</f>
        <v>-148</v>
      </c>
      <c r="L6487" s="5">
        <v>12694</v>
      </c>
      <c r="M6487" s="5" t="s">
        <v>8</v>
      </c>
      <c r="O6487" s="5">
        <v>1</v>
      </c>
      <c r="P6487" s="5">
        <f t="shared" si="213"/>
        <v>1</v>
      </c>
      <c r="Q6487" s="5">
        <f>SUM(P$2:P6487)</f>
        <v>114</v>
      </c>
    </row>
    <row r="6488" spans="3:17" x14ac:dyDescent="0.25">
      <c r="D6488" s="5">
        <v>12595</v>
      </c>
      <c r="E6488" s="5" t="s">
        <v>7</v>
      </c>
      <c r="F6488" s="5">
        <v>-1</v>
      </c>
      <c r="H6488" s="5">
        <f t="shared" si="212"/>
        <v>-1</v>
      </c>
      <c r="I6488" s="5">
        <f>SUM(H$2:H6488)</f>
        <v>-149</v>
      </c>
      <c r="L6488" s="5">
        <v>12695</v>
      </c>
      <c r="M6488" s="5" t="s">
        <v>8</v>
      </c>
      <c r="N6488" s="5">
        <v>-1</v>
      </c>
      <c r="P6488" s="5">
        <f t="shared" si="213"/>
        <v>-1</v>
      </c>
      <c r="Q6488" s="5">
        <f>SUM(P$2:P6488)</f>
        <v>113</v>
      </c>
    </row>
    <row r="6489" spans="3:17" x14ac:dyDescent="0.25">
      <c r="D6489" s="5">
        <v>12596</v>
      </c>
      <c r="E6489" s="5" t="s">
        <v>7</v>
      </c>
      <c r="F6489" s="5">
        <v>-1</v>
      </c>
      <c r="H6489" s="5">
        <f t="shared" si="212"/>
        <v>-1</v>
      </c>
      <c r="I6489" s="5">
        <f>SUM(H$2:H6489)</f>
        <v>-150</v>
      </c>
      <c r="L6489" s="5">
        <v>12696</v>
      </c>
      <c r="M6489" s="5" t="s">
        <v>8</v>
      </c>
      <c r="N6489" s="5">
        <v>-1</v>
      </c>
      <c r="P6489" s="5">
        <f t="shared" si="213"/>
        <v>-1</v>
      </c>
      <c r="Q6489" s="5">
        <f>SUM(P$2:P6489)</f>
        <v>112</v>
      </c>
    </row>
    <row r="6490" spans="3:17" x14ac:dyDescent="0.25">
      <c r="D6490" s="5">
        <v>12597</v>
      </c>
      <c r="E6490" s="5" t="s">
        <v>7</v>
      </c>
      <c r="F6490" s="5">
        <v>-1</v>
      </c>
      <c r="H6490" s="5">
        <f t="shared" si="212"/>
        <v>-1</v>
      </c>
      <c r="I6490" s="5">
        <f>SUM(H$2:H6490)</f>
        <v>-151</v>
      </c>
      <c r="L6490" s="5">
        <v>12697</v>
      </c>
      <c r="M6490" s="5" t="s">
        <v>8</v>
      </c>
      <c r="O6490" s="5">
        <v>1</v>
      </c>
      <c r="P6490" s="5">
        <f t="shared" si="213"/>
        <v>1</v>
      </c>
      <c r="Q6490" s="5">
        <f>SUM(P$2:P6490)</f>
        <v>113</v>
      </c>
    </row>
    <row r="6491" spans="3:17" x14ac:dyDescent="0.25">
      <c r="D6491" s="5">
        <v>12598</v>
      </c>
      <c r="E6491" s="5" t="s">
        <v>7</v>
      </c>
      <c r="G6491" s="5">
        <v>1</v>
      </c>
      <c r="H6491" s="5">
        <f t="shared" si="212"/>
        <v>1</v>
      </c>
      <c r="I6491" s="5">
        <f>SUM(H$2:H6491)</f>
        <v>-150</v>
      </c>
      <c r="L6491" s="5">
        <v>12698</v>
      </c>
      <c r="M6491" s="5" t="s">
        <v>8</v>
      </c>
      <c r="O6491" s="5">
        <v>1</v>
      </c>
      <c r="P6491" s="5">
        <f t="shared" si="213"/>
        <v>1</v>
      </c>
      <c r="Q6491" s="5">
        <f>SUM(P$2:P6491)</f>
        <v>114</v>
      </c>
    </row>
    <row r="6492" spans="3:17" x14ac:dyDescent="0.25">
      <c r="D6492" s="5">
        <v>12599</v>
      </c>
      <c r="E6492" s="5" t="s">
        <v>7</v>
      </c>
      <c r="G6492" s="5">
        <v>1</v>
      </c>
      <c r="H6492" s="5">
        <f t="shared" si="212"/>
        <v>1</v>
      </c>
      <c r="I6492" s="5">
        <f>SUM(H$2:H6492)</f>
        <v>-149</v>
      </c>
      <c r="L6492" s="5">
        <v>12699</v>
      </c>
      <c r="M6492" s="5" t="s">
        <v>8</v>
      </c>
      <c r="O6492" s="5">
        <v>1</v>
      </c>
      <c r="P6492" s="5">
        <f t="shared" si="213"/>
        <v>1</v>
      </c>
      <c r="Q6492" s="5">
        <f>SUM(P$2:P6492)</f>
        <v>115</v>
      </c>
    </row>
    <row r="6493" spans="3:17" x14ac:dyDescent="0.25">
      <c r="D6493" s="5">
        <v>12600</v>
      </c>
      <c r="E6493" s="5" t="s">
        <v>7</v>
      </c>
      <c r="F6493" s="5">
        <v>-1</v>
      </c>
      <c r="H6493" s="5">
        <f t="shared" si="212"/>
        <v>-1</v>
      </c>
      <c r="I6493" s="5">
        <f>SUM(H$2:H6493)</f>
        <v>-150</v>
      </c>
      <c r="L6493" s="5">
        <v>12700</v>
      </c>
      <c r="M6493" s="5" t="s">
        <v>8</v>
      </c>
      <c r="N6493" s="5">
        <v>-1</v>
      </c>
      <c r="P6493" s="5">
        <f t="shared" si="213"/>
        <v>-1</v>
      </c>
      <c r="Q6493" s="5">
        <f>SUM(P$2:P6493)</f>
        <v>114</v>
      </c>
    </row>
    <row r="6494" spans="3:17" x14ac:dyDescent="0.25">
      <c r="H6494" s="5">
        <f t="shared" si="212"/>
        <v>0</v>
      </c>
      <c r="I6494" s="5">
        <f>SUM(H$2:H6494)</f>
        <v>-150</v>
      </c>
      <c r="P6494" s="5">
        <f t="shared" si="213"/>
        <v>0</v>
      </c>
      <c r="Q6494" s="5">
        <f>SUM(P$2:P6494)</f>
        <v>114</v>
      </c>
    </row>
    <row r="6495" spans="3:17" x14ac:dyDescent="0.25">
      <c r="C6495" s="5" t="s">
        <v>124</v>
      </c>
      <c r="D6495" s="5">
        <v>12701</v>
      </c>
      <c r="E6495" s="5" t="s">
        <v>7</v>
      </c>
      <c r="G6495" s="5">
        <v>1</v>
      </c>
      <c r="H6495" s="5">
        <f t="shared" si="212"/>
        <v>1</v>
      </c>
      <c r="I6495" s="5">
        <f>SUM(H$2:H6495)</f>
        <v>-149</v>
      </c>
      <c r="K6495" s="5" t="s">
        <v>76</v>
      </c>
      <c r="L6495" s="5">
        <v>12801</v>
      </c>
      <c r="M6495" s="5" t="s">
        <v>8</v>
      </c>
      <c r="O6495" s="5">
        <v>1</v>
      </c>
      <c r="P6495" s="5">
        <f t="shared" si="213"/>
        <v>1</v>
      </c>
      <c r="Q6495" s="5">
        <f>SUM(P$2:P6495)</f>
        <v>115</v>
      </c>
    </row>
    <row r="6496" spans="3:17" x14ac:dyDescent="0.25">
      <c r="D6496" s="5">
        <v>12702</v>
      </c>
      <c r="E6496" s="5" t="s">
        <v>7</v>
      </c>
      <c r="F6496" s="5">
        <v>-1</v>
      </c>
      <c r="H6496" s="5">
        <f t="shared" si="212"/>
        <v>-1</v>
      </c>
      <c r="I6496" s="5">
        <f>SUM(H$2:H6496)</f>
        <v>-150</v>
      </c>
      <c r="L6496" s="5">
        <v>12802</v>
      </c>
      <c r="M6496" s="5" t="s">
        <v>8</v>
      </c>
      <c r="O6496" s="5">
        <v>1</v>
      </c>
      <c r="P6496" s="5">
        <f t="shared" si="213"/>
        <v>1</v>
      </c>
      <c r="Q6496" s="5">
        <f>SUM(P$2:P6496)</f>
        <v>116</v>
      </c>
    </row>
    <row r="6497" spans="4:17" x14ac:dyDescent="0.25">
      <c r="D6497" s="5">
        <v>12703</v>
      </c>
      <c r="E6497" s="5" t="s">
        <v>7</v>
      </c>
      <c r="F6497" s="5">
        <v>-1</v>
      </c>
      <c r="H6497" s="5">
        <f t="shared" si="212"/>
        <v>-1</v>
      </c>
      <c r="I6497" s="5">
        <f>SUM(H$2:H6497)</f>
        <v>-151</v>
      </c>
      <c r="L6497" s="5">
        <v>12803</v>
      </c>
      <c r="M6497" s="5" t="s">
        <v>8</v>
      </c>
      <c r="N6497" s="5">
        <v>-1</v>
      </c>
      <c r="P6497" s="5">
        <f t="shared" si="213"/>
        <v>-1</v>
      </c>
      <c r="Q6497" s="5">
        <f>SUM(P$2:P6497)</f>
        <v>115</v>
      </c>
    </row>
    <row r="6498" spans="4:17" x14ac:dyDescent="0.25">
      <c r="D6498" s="5">
        <v>12704</v>
      </c>
      <c r="E6498" s="5" t="s">
        <v>7</v>
      </c>
      <c r="G6498" s="5">
        <v>1</v>
      </c>
      <c r="H6498" s="5">
        <f t="shared" si="212"/>
        <v>1</v>
      </c>
      <c r="I6498" s="5">
        <f>SUM(H$2:H6498)</f>
        <v>-150</v>
      </c>
      <c r="L6498" s="5">
        <v>12804</v>
      </c>
      <c r="M6498" s="5" t="s">
        <v>8</v>
      </c>
      <c r="O6498" s="5">
        <v>1</v>
      </c>
      <c r="P6498" s="5">
        <f t="shared" si="213"/>
        <v>1</v>
      </c>
      <c r="Q6498" s="5">
        <f>SUM(P$2:P6498)</f>
        <v>116</v>
      </c>
    </row>
    <row r="6499" spans="4:17" x14ac:dyDescent="0.25">
      <c r="D6499" s="5">
        <v>12705</v>
      </c>
      <c r="E6499" s="5" t="s">
        <v>7</v>
      </c>
      <c r="G6499" s="5">
        <v>1</v>
      </c>
      <c r="H6499" s="5">
        <f t="shared" si="212"/>
        <v>1</v>
      </c>
      <c r="I6499" s="5">
        <f>SUM(H$2:H6499)</f>
        <v>-149</v>
      </c>
      <c r="L6499" s="5">
        <v>12805</v>
      </c>
      <c r="M6499" s="5" t="s">
        <v>8</v>
      </c>
      <c r="N6499" s="5">
        <v>-1</v>
      </c>
      <c r="P6499" s="5">
        <f t="shared" si="213"/>
        <v>-1</v>
      </c>
      <c r="Q6499" s="5">
        <f>SUM(P$2:P6499)</f>
        <v>115</v>
      </c>
    </row>
    <row r="6500" spans="4:17" x14ac:dyDescent="0.25">
      <c r="D6500" s="5">
        <v>12706</v>
      </c>
      <c r="E6500" s="5" t="s">
        <v>7</v>
      </c>
      <c r="F6500" s="5">
        <v>-1</v>
      </c>
      <c r="H6500" s="5">
        <f t="shared" si="212"/>
        <v>-1</v>
      </c>
      <c r="I6500" s="5">
        <f>SUM(H$2:H6500)</f>
        <v>-150</v>
      </c>
      <c r="L6500" s="5">
        <v>12806</v>
      </c>
      <c r="M6500" s="5" t="s">
        <v>8</v>
      </c>
      <c r="N6500" s="5">
        <v>-1</v>
      </c>
      <c r="P6500" s="5">
        <f t="shared" si="213"/>
        <v>-1</v>
      </c>
      <c r="Q6500" s="5">
        <f>SUM(P$2:P6500)</f>
        <v>114</v>
      </c>
    </row>
    <row r="6501" spans="4:17" x14ac:dyDescent="0.25">
      <c r="D6501" s="5">
        <v>12707</v>
      </c>
      <c r="E6501" s="5" t="s">
        <v>7</v>
      </c>
      <c r="F6501" s="5">
        <v>-1</v>
      </c>
      <c r="H6501" s="5">
        <f t="shared" si="212"/>
        <v>-1</v>
      </c>
      <c r="I6501" s="5">
        <f>SUM(H$2:H6501)</f>
        <v>-151</v>
      </c>
      <c r="L6501" s="5">
        <v>12807</v>
      </c>
      <c r="M6501" s="5" t="s">
        <v>8</v>
      </c>
      <c r="N6501" s="5">
        <v>-1</v>
      </c>
      <c r="P6501" s="5">
        <f t="shared" si="213"/>
        <v>-1</v>
      </c>
      <c r="Q6501" s="5">
        <f>SUM(P$2:P6501)</f>
        <v>113</v>
      </c>
    </row>
    <row r="6502" spans="4:17" x14ac:dyDescent="0.25">
      <c r="D6502" s="5">
        <v>12708</v>
      </c>
      <c r="E6502" s="5" t="s">
        <v>7</v>
      </c>
      <c r="G6502" s="5">
        <v>1</v>
      </c>
      <c r="H6502" s="5">
        <f t="shared" si="212"/>
        <v>1</v>
      </c>
      <c r="I6502" s="5">
        <f>SUM(H$2:H6502)</f>
        <v>-150</v>
      </c>
      <c r="L6502" s="5">
        <v>12808</v>
      </c>
      <c r="M6502" s="5" t="s">
        <v>8</v>
      </c>
      <c r="O6502" s="5">
        <v>1</v>
      </c>
      <c r="P6502" s="5">
        <f t="shared" si="213"/>
        <v>1</v>
      </c>
      <c r="Q6502" s="5">
        <f>SUM(P$2:P6502)</f>
        <v>114</v>
      </c>
    </row>
    <row r="6503" spans="4:17" x14ac:dyDescent="0.25">
      <c r="D6503" s="5">
        <v>12709</v>
      </c>
      <c r="E6503" s="5" t="s">
        <v>7</v>
      </c>
      <c r="F6503" s="5">
        <v>-1</v>
      </c>
      <c r="H6503" s="5">
        <f t="shared" si="212"/>
        <v>-1</v>
      </c>
      <c r="I6503" s="5">
        <f>SUM(H$2:H6503)</f>
        <v>-151</v>
      </c>
      <c r="L6503" s="5">
        <v>12809</v>
      </c>
      <c r="M6503" s="5" t="s">
        <v>8</v>
      </c>
      <c r="O6503" s="5">
        <v>1</v>
      </c>
      <c r="P6503" s="5">
        <f t="shared" si="213"/>
        <v>1</v>
      </c>
      <c r="Q6503" s="5">
        <f>SUM(P$2:P6503)</f>
        <v>115</v>
      </c>
    </row>
    <row r="6504" spans="4:17" x14ac:dyDescent="0.25">
      <c r="D6504" s="5">
        <v>12710</v>
      </c>
      <c r="E6504" s="5" t="s">
        <v>7</v>
      </c>
      <c r="G6504" s="5">
        <v>1</v>
      </c>
      <c r="H6504" s="5">
        <f t="shared" si="212"/>
        <v>1</v>
      </c>
      <c r="I6504" s="5">
        <f>SUM(H$2:H6504)</f>
        <v>-150</v>
      </c>
      <c r="L6504" s="5">
        <v>12810</v>
      </c>
      <c r="M6504" s="5" t="s">
        <v>8</v>
      </c>
      <c r="O6504" s="5">
        <v>1</v>
      </c>
      <c r="P6504" s="5">
        <f t="shared" si="213"/>
        <v>1</v>
      </c>
      <c r="Q6504" s="5">
        <f>SUM(P$2:P6504)</f>
        <v>116</v>
      </c>
    </row>
    <row r="6505" spans="4:17" x14ac:dyDescent="0.25">
      <c r="D6505" s="5">
        <v>12711</v>
      </c>
      <c r="E6505" s="5" t="s">
        <v>7</v>
      </c>
      <c r="G6505" s="5">
        <v>1</v>
      </c>
      <c r="H6505" s="5">
        <f t="shared" si="212"/>
        <v>1</v>
      </c>
      <c r="I6505" s="5">
        <f>SUM(H$2:H6505)</f>
        <v>-149</v>
      </c>
      <c r="L6505" s="5">
        <v>12811</v>
      </c>
      <c r="M6505" s="5" t="s">
        <v>8</v>
      </c>
      <c r="N6505" s="5">
        <v>-1</v>
      </c>
      <c r="P6505" s="5">
        <f t="shared" si="213"/>
        <v>-1</v>
      </c>
      <c r="Q6505" s="5">
        <f>SUM(P$2:P6505)</f>
        <v>115</v>
      </c>
    </row>
    <row r="6506" spans="4:17" x14ac:dyDescent="0.25">
      <c r="D6506" s="5">
        <v>12712</v>
      </c>
      <c r="E6506" s="5" t="s">
        <v>7</v>
      </c>
      <c r="F6506" s="5">
        <v>-1</v>
      </c>
      <c r="H6506" s="5">
        <f t="shared" si="212"/>
        <v>-1</v>
      </c>
      <c r="I6506" s="5">
        <f>SUM(H$2:H6506)</f>
        <v>-150</v>
      </c>
      <c r="L6506" s="5">
        <v>12812</v>
      </c>
      <c r="M6506" s="5" t="s">
        <v>8</v>
      </c>
      <c r="N6506" s="5">
        <v>-1</v>
      </c>
      <c r="P6506" s="5">
        <f t="shared" si="213"/>
        <v>-1</v>
      </c>
      <c r="Q6506" s="5">
        <f>SUM(P$2:P6506)</f>
        <v>114</v>
      </c>
    </row>
    <row r="6507" spans="4:17" x14ac:dyDescent="0.25">
      <c r="D6507" s="5">
        <v>12713</v>
      </c>
      <c r="E6507" s="5" t="s">
        <v>7</v>
      </c>
      <c r="G6507" s="5">
        <v>1</v>
      </c>
      <c r="H6507" s="5">
        <f t="shared" si="212"/>
        <v>1</v>
      </c>
      <c r="I6507" s="5">
        <f>SUM(H$2:H6507)</f>
        <v>-149</v>
      </c>
      <c r="L6507" s="5">
        <v>12813</v>
      </c>
      <c r="M6507" s="5" t="s">
        <v>8</v>
      </c>
      <c r="N6507" s="5">
        <v>-1</v>
      </c>
      <c r="P6507" s="5">
        <f t="shared" si="213"/>
        <v>-1</v>
      </c>
      <c r="Q6507" s="5">
        <f>SUM(P$2:P6507)</f>
        <v>113</v>
      </c>
    </row>
    <row r="6508" spans="4:17" x14ac:dyDescent="0.25">
      <c r="D6508" s="5">
        <v>12714</v>
      </c>
      <c r="E6508" s="5" t="s">
        <v>7</v>
      </c>
      <c r="G6508" s="5">
        <v>1</v>
      </c>
      <c r="H6508" s="5">
        <f t="shared" si="212"/>
        <v>1</v>
      </c>
      <c r="I6508" s="5">
        <f>SUM(H$2:H6508)</f>
        <v>-148</v>
      </c>
      <c r="L6508" s="5">
        <v>12814</v>
      </c>
      <c r="M6508" s="5" t="s">
        <v>8</v>
      </c>
      <c r="O6508" s="5">
        <v>1</v>
      </c>
      <c r="P6508" s="5">
        <f t="shared" si="213"/>
        <v>1</v>
      </c>
      <c r="Q6508" s="5">
        <f>SUM(P$2:P6508)</f>
        <v>114</v>
      </c>
    </row>
    <row r="6509" spans="4:17" x14ac:dyDescent="0.25">
      <c r="D6509" s="5">
        <v>12715</v>
      </c>
      <c r="E6509" s="5" t="s">
        <v>7</v>
      </c>
      <c r="F6509" s="5">
        <v>-1</v>
      </c>
      <c r="H6509" s="5">
        <f t="shared" si="212"/>
        <v>-1</v>
      </c>
      <c r="I6509" s="5">
        <f>SUM(H$2:H6509)</f>
        <v>-149</v>
      </c>
      <c r="L6509" s="5">
        <v>12815</v>
      </c>
      <c r="M6509" s="5" t="s">
        <v>8</v>
      </c>
      <c r="N6509" s="5">
        <v>-1</v>
      </c>
      <c r="P6509" s="5">
        <f t="shared" si="213"/>
        <v>-1</v>
      </c>
      <c r="Q6509" s="5">
        <f>SUM(P$2:P6509)</f>
        <v>113</v>
      </c>
    </row>
    <row r="6510" spans="4:17" x14ac:dyDescent="0.25">
      <c r="D6510" s="5">
        <v>12716</v>
      </c>
      <c r="E6510" s="5" t="s">
        <v>7</v>
      </c>
      <c r="G6510" s="5">
        <v>1</v>
      </c>
      <c r="H6510" s="5">
        <f t="shared" si="212"/>
        <v>1</v>
      </c>
      <c r="I6510" s="5">
        <f>SUM(H$2:H6510)</f>
        <v>-148</v>
      </c>
      <c r="L6510" s="5">
        <v>12816</v>
      </c>
      <c r="M6510" s="5" t="s">
        <v>8</v>
      </c>
      <c r="O6510" s="5">
        <v>1</v>
      </c>
      <c r="P6510" s="5">
        <f t="shared" si="213"/>
        <v>1</v>
      </c>
      <c r="Q6510" s="5">
        <f>SUM(P$2:P6510)</f>
        <v>114</v>
      </c>
    </row>
    <row r="6511" spans="4:17" x14ac:dyDescent="0.25">
      <c r="D6511" s="5">
        <v>12717</v>
      </c>
      <c r="E6511" s="5" t="s">
        <v>7</v>
      </c>
      <c r="F6511" s="5">
        <v>-1</v>
      </c>
      <c r="H6511" s="5">
        <f t="shared" si="212"/>
        <v>-1</v>
      </c>
      <c r="I6511" s="5">
        <f>SUM(H$2:H6511)</f>
        <v>-149</v>
      </c>
      <c r="L6511" s="5">
        <v>12817</v>
      </c>
      <c r="M6511" s="5" t="s">
        <v>8</v>
      </c>
      <c r="O6511" s="5">
        <v>1</v>
      </c>
      <c r="P6511" s="5">
        <f t="shared" si="213"/>
        <v>1</v>
      </c>
      <c r="Q6511" s="5">
        <f>SUM(P$2:P6511)</f>
        <v>115</v>
      </c>
    </row>
    <row r="6512" spans="4:17" x14ac:dyDescent="0.25">
      <c r="D6512" s="5">
        <v>12718</v>
      </c>
      <c r="E6512" s="5" t="s">
        <v>7</v>
      </c>
      <c r="F6512" s="5">
        <v>-1</v>
      </c>
      <c r="H6512" s="5">
        <f t="shared" si="212"/>
        <v>-1</v>
      </c>
      <c r="I6512" s="5">
        <f>SUM(H$2:H6512)</f>
        <v>-150</v>
      </c>
      <c r="L6512" s="5">
        <v>12818</v>
      </c>
      <c r="M6512" s="5" t="s">
        <v>8</v>
      </c>
      <c r="O6512" s="5">
        <v>1</v>
      </c>
      <c r="P6512" s="5">
        <f t="shared" si="213"/>
        <v>1</v>
      </c>
      <c r="Q6512" s="5">
        <f>SUM(P$2:P6512)</f>
        <v>116</v>
      </c>
    </row>
    <row r="6513" spans="4:17" x14ac:dyDescent="0.25">
      <c r="D6513" s="5">
        <v>12719</v>
      </c>
      <c r="E6513" s="5" t="s">
        <v>7</v>
      </c>
      <c r="G6513" s="5">
        <v>1</v>
      </c>
      <c r="H6513" s="5">
        <f t="shared" si="212"/>
        <v>1</v>
      </c>
      <c r="I6513" s="5">
        <f>SUM(H$2:H6513)</f>
        <v>-149</v>
      </c>
      <c r="L6513" s="5">
        <v>12819</v>
      </c>
      <c r="M6513" s="5" t="s">
        <v>8</v>
      </c>
      <c r="N6513" s="5">
        <v>-1</v>
      </c>
      <c r="P6513" s="5">
        <f t="shared" si="213"/>
        <v>-1</v>
      </c>
      <c r="Q6513" s="5">
        <f>SUM(P$2:P6513)</f>
        <v>115</v>
      </c>
    </row>
    <row r="6514" spans="4:17" x14ac:dyDescent="0.25">
      <c r="D6514" s="5">
        <v>12720</v>
      </c>
      <c r="E6514" s="5" t="s">
        <v>7</v>
      </c>
      <c r="F6514" s="5">
        <v>-1</v>
      </c>
      <c r="H6514" s="5">
        <f t="shared" si="212"/>
        <v>-1</v>
      </c>
      <c r="I6514" s="5">
        <f>SUM(H$2:H6514)</f>
        <v>-150</v>
      </c>
      <c r="L6514" s="5">
        <v>12820</v>
      </c>
      <c r="M6514" s="5" t="s">
        <v>8</v>
      </c>
      <c r="N6514" s="5">
        <v>-1</v>
      </c>
      <c r="P6514" s="5">
        <f t="shared" si="213"/>
        <v>-1</v>
      </c>
      <c r="Q6514" s="5">
        <f>SUM(P$2:P6514)</f>
        <v>114</v>
      </c>
    </row>
    <row r="6515" spans="4:17" x14ac:dyDescent="0.25">
      <c r="D6515" s="5">
        <v>12721</v>
      </c>
      <c r="E6515" s="5" t="s">
        <v>7</v>
      </c>
      <c r="F6515" s="5">
        <v>-1</v>
      </c>
      <c r="H6515" s="5">
        <f t="shared" si="212"/>
        <v>-1</v>
      </c>
      <c r="I6515" s="5">
        <f>SUM(H$2:H6515)</f>
        <v>-151</v>
      </c>
      <c r="L6515" s="5">
        <v>12821</v>
      </c>
      <c r="M6515" s="5" t="s">
        <v>8</v>
      </c>
      <c r="N6515" s="5">
        <v>-1</v>
      </c>
      <c r="P6515" s="5">
        <f t="shared" si="213"/>
        <v>-1</v>
      </c>
      <c r="Q6515" s="5">
        <f>SUM(P$2:P6515)</f>
        <v>113</v>
      </c>
    </row>
    <row r="6516" spans="4:17" x14ac:dyDescent="0.25">
      <c r="D6516" s="5">
        <v>12722</v>
      </c>
      <c r="E6516" s="5" t="s">
        <v>7</v>
      </c>
      <c r="F6516" s="5">
        <v>-1</v>
      </c>
      <c r="H6516" s="5">
        <f t="shared" si="212"/>
        <v>-1</v>
      </c>
      <c r="I6516" s="5">
        <f>SUM(H$2:H6516)</f>
        <v>-152</v>
      </c>
      <c r="L6516" s="5">
        <v>12822</v>
      </c>
      <c r="M6516" s="5" t="s">
        <v>8</v>
      </c>
      <c r="O6516" s="5">
        <v>1</v>
      </c>
      <c r="P6516" s="5">
        <f t="shared" si="213"/>
        <v>1</v>
      </c>
      <c r="Q6516" s="5">
        <f>SUM(P$2:P6516)</f>
        <v>114</v>
      </c>
    </row>
    <row r="6517" spans="4:17" x14ac:dyDescent="0.25">
      <c r="D6517" s="5">
        <v>12723</v>
      </c>
      <c r="E6517" s="5" t="s">
        <v>7</v>
      </c>
      <c r="G6517" s="5">
        <v>1</v>
      </c>
      <c r="H6517" s="5">
        <f t="shared" si="212"/>
        <v>1</v>
      </c>
      <c r="I6517" s="5">
        <f>SUM(H$2:H6517)</f>
        <v>-151</v>
      </c>
      <c r="L6517" s="5">
        <v>12823</v>
      </c>
      <c r="M6517" s="5" t="s">
        <v>8</v>
      </c>
      <c r="O6517" s="5">
        <v>1</v>
      </c>
      <c r="P6517" s="5">
        <f t="shared" si="213"/>
        <v>1</v>
      </c>
      <c r="Q6517" s="5">
        <f>SUM(P$2:P6517)</f>
        <v>115</v>
      </c>
    </row>
    <row r="6518" spans="4:17" x14ac:dyDescent="0.25">
      <c r="D6518" s="5">
        <v>12724</v>
      </c>
      <c r="E6518" s="5" t="s">
        <v>7</v>
      </c>
      <c r="G6518" s="5">
        <v>1</v>
      </c>
      <c r="H6518" s="5">
        <f t="shared" si="212"/>
        <v>1</v>
      </c>
      <c r="I6518" s="5">
        <f>SUM(H$2:H6518)</f>
        <v>-150</v>
      </c>
      <c r="L6518" s="5">
        <v>12824</v>
      </c>
      <c r="M6518" s="5" t="s">
        <v>8</v>
      </c>
      <c r="N6518" s="5">
        <v>-1</v>
      </c>
      <c r="P6518" s="5">
        <f t="shared" si="213"/>
        <v>-1</v>
      </c>
      <c r="Q6518" s="5">
        <f>SUM(P$2:P6518)</f>
        <v>114</v>
      </c>
    </row>
    <row r="6519" spans="4:17" x14ac:dyDescent="0.25">
      <c r="D6519" s="5">
        <v>12725</v>
      </c>
      <c r="E6519" s="5" t="s">
        <v>7</v>
      </c>
      <c r="F6519" s="5">
        <v>-1</v>
      </c>
      <c r="H6519" s="5">
        <f t="shared" si="212"/>
        <v>-1</v>
      </c>
      <c r="I6519" s="5">
        <f>SUM(H$2:H6519)</f>
        <v>-151</v>
      </c>
      <c r="L6519" s="5">
        <v>12825</v>
      </c>
      <c r="M6519" s="5" t="s">
        <v>8</v>
      </c>
      <c r="N6519" s="5">
        <v>-1</v>
      </c>
      <c r="P6519" s="5">
        <f t="shared" si="213"/>
        <v>-1</v>
      </c>
      <c r="Q6519" s="5">
        <f>SUM(P$2:P6519)</f>
        <v>113</v>
      </c>
    </row>
    <row r="6520" spans="4:17" x14ac:dyDescent="0.25">
      <c r="D6520" s="5">
        <v>12726</v>
      </c>
      <c r="E6520" s="5" t="s">
        <v>7</v>
      </c>
      <c r="F6520" s="5">
        <v>-1</v>
      </c>
      <c r="H6520" s="5">
        <f t="shared" si="212"/>
        <v>-1</v>
      </c>
      <c r="I6520" s="5">
        <f>SUM(H$2:H6520)</f>
        <v>-152</v>
      </c>
      <c r="L6520" s="5">
        <v>12826</v>
      </c>
      <c r="M6520" s="5" t="s">
        <v>8</v>
      </c>
      <c r="O6520" s="5">
        <v>1</v>
      </c>
      <c r="P6520" s="5">
        <f t="shared" si="213"/>
        <v>1</v>
      </c>
      <c r="Q6520" s="5">
        <f>SUM(P$2:P6520)</f>
        <v>114</v>
      </c>
    </row>
    <row r="6521" spans="4:17" x14ac:dyDescent="0.25">
      <c r="D6521" s="5">
        <v>12727</v>
      </c>
      <c r="E6521" s="5" t="s">
        <v>7</v>
      </c>
      <c r="F6521" s="5">
        <v>-1</v>
      </c>
      <c r="H6521" s="5">
        <f t="shared" si="212"/>
        <v>-1</v>
      </c>
      <c r="I6521" s="5">
        <f>SUM(H$2:H6521)</f>
        <v>-153</v>
      </c>
      <c r="L6521" s="5">
        <v>12827</v>
      </c>
      <c r="M6521" s="5" t="s">
        <v>8</v>
      </c>
      <c r="N6521" s="5">
        <v>-1</v>
      </c>
      <c r="P6521" s="5">
        <f t="shared" si="213"/>
        <v>-1</v>
      </c>
      <c r="Q6521" s="5">
        <f>SUM(P$2:P6521)</f>
        <v>113</v>
      </c>
    </row>
    <row r="6522" spans="4:17" x14ac:dyDescent="0.25">
      <c r="D6522" s="5">
        <v>12728</v>
      </c>
      <c r="E6522" s="5" t="s">
        <v>7</v>
      </c>
      <c r="G6522" s="5">
        <v>1</v>
      </c>
      <c r="H6522" s="5">
        <f t="shared" si="212"/>
        <v>1</v>
      </c>
      <c r="I6522" s="5">
        <f>SUM(H$2:H6522)</f>
        <v>-152</v>
      </c>
      <c r="L6522" s="5">
        <v>12828</v>
      </c>
      <c r="M6522" s="5" t="s">
        <v>8</v>
      </c>
      <c r="O6522" s="5">
        <v>1</v>
      </c>
      <c r="P6522" s="5">
        <f t="shared" si="213"/>
        <v>1</v>
      </c>
      <c r="Q6522" s="5">
        <f>SUM(P$2:P6522)</f>
        <v>114</v>
      </c>
    </row>
    <row r="6523" spans="4:17" x14ac:dyDescent="0.25">
      <c r="D6523" s="5">
        <v>12729</v>
      </c>
      <c r="E6523" s="5" t="s">
        <v>7</v>
      </c>
      <c r="F6523" s="5">
        <v>-1</v>
      </c>
      <c r="H6523" s="5">
        <f t="shared" si="212"/>
        <v>-1</v>
      </c>
      <c r="I6523" s="5">
        <f>SUM(H$2:H6523)</f>
        <v>-153</v>
      </c>
      <c r="L6523" s="5">
        <v>12829</v>
      </c>
      <c r="M6523" s="5" t="s">
        <v>8</v>
      </c>
      <c r="N6523" s="5">
        <v>-1</v>
      </c>
      <c r="P6523" s="5">
        <f t="shared" si="213"/>
        <v>-1</v>
      </c>
      <c r="Q6523" s="5">
        <f>SUM(P$2:P6523)</f>
        <v>113</v>
      </c>
    </row>
    <row r="6524" spans="4:17" x14ac:dyDescent="0.25">
      <c r="D6524" s="5">
        <v>12730</v>
      </c>
      <c r="E6524" s="5" t="s">
        <v>7</v>
      </c>
      <c r="F6524" s="5">
        <v>-1</v>
      </c>
      <c r="H6524" s="5">
        <f t="shared" si="212"/>
        <v>-1</v>
      </c>
      <c r="I6524" s="5">
        <f>SUM(H$2:H6524)</f>
        <v>-154</v>
      </c>
      <c r="L6524" s="5">
        <v>12830</v>
      </c>
      <c r="M6524" s="5" t="s">
        <v>8</v>
      </c>
      <c r="O6524" s="5">
        <v>1</v>
      </c>
      <c r="P6524" s="5">
        <f t="shared" si="213"/>
        <v>1</v>
      </c>
      <c r="Q6524" s="5">
        <f>SUM(P$2:P6524)</f>
        <v>114</v>
      </c>
    </row>
    <row r="6525" spans="4:17" x14ac:dyDescent="0.25">
      <c r="D6525" s="5">
        <v>12731</v>
      </c>
      <c r="E6525" s="5" t="s">
        <v>7</v>
      </c>
      <c r="F6525" s="5">
        <v>-1</v>
      </c>
      <c r="H6525" s="5">
        <f t="shared" si="212"/>
        <v>-1</v>
      </c>
      <c r="I6525" s="5">
        <f>SUM(H$2:H6525)</f>
        <v>-155</v>
      </c>
      <c r="L6525" s="5">
        <v>12831</v>
      </c>
      <c r="M6525" s="5" t="s">
        <v>8</v>
      </c>
      <c r="O6525" s="5">
        <v>1</v>
      </c>
      <c r="P6525" s="5">
        <f t="shared" si="213"/>
        <v>1</v>
      </c>
      <c r="Q6525" s="5">
        <f>SUM(P$2:P6525)</f>
        <v>115</v>
      </c>
    </row>
    <row r="6526" spans="4:17" x14ac:dyDescent="0.25">
      <c r="D6526" s="5">
        <v>12732</v>
      </c>
      <c r="E6526" s="5" t="s">
        <v>7</v>
      </c>
      <c r="G6526" s="5">
        <v>1</v>
      </c>
      <c r="H6526" s="5">
        <f t="shared" si="212"/>
        <v>1</v>
      </c>
      <c r="I6526" s="5">
        <f>SUM(H$2:H6526)</f>
        <v>-154</v>
      </c>
      <c r="L6526" s="5">
        <v>12832</v>
      </c>
      <c r="M6526" s="5" t="s">
        <v>8</v>
      </c>
      <c r="O6526" s="5">
        <v>1</v>
      </c>
      <c r="P6526" s="5">
        <f t="shared" si="213"/>
        <v>1</v>
      </c>
      <c r="Q6526" s="5">
        <f>SUM(P$2:P6526)</f>
        <v>116</v>
      </c>
    </row>
    <row r="6527" spans="4:17" x14ac:dyDescent="0.25">
      <c r="D6527" s="5">
        <v>12733</v>
      </c>
      <c r="E6527" s="5" t="s">
        <v>7</v>
      </c>
      <c r="F6527" s="5">
        <v>-1</v>
      </c>
      <c r="H6527" s="5">
        <f t="shared" si="212"/>
        <v>-1</v>
      </c>
      <c r="I6527" s="5">
        <f>SUM(H$2:H6527)</f>
        <v>-155</v>
      </c>
      <c r="L6527" s="5">
        <v>12833</v>
      </c>
      <c r="M6527" s="5" t="s">
        <v>8</v>
      </c>
      <c r="O6527" s="5">
        <v>1</v>
      </c>
      <c r="P6527" s="5">
        <f t="shared" si="213"/>
        <v>1</v>
      </c>
      <c r="Q6527" s="5">
        <f>SUM(P$2:P6527)</f>
        <v>117</v>
      </c>
    </row>
    <row r="6528" spans="4:17" x14ac:dyDescent="0.25">
      <c r="D6528" s="5">
        <v>12734</v>
      </c>
      <c r="E6528" s="5" t="s">
        <v>7</v>
      </c>
      <c r="G6528" s="5">
        <v>1</v>
      </c>
      <c r="H6528" s="5">
        <f t="shared" si="212"/>
        <v>1</v>
      </c>
      <c r="I6528" s="5">
        <f>SUM(H$2:H6528)</f>
        <v>-154</v>
      </c>
      <c r="L6528" s="5">
        <v>12834</v>
      </c>
      <c r="M6528" s="5" t="s">
        <v>8</v>
      </c>
      <c r="O6528" s="5">
        <v>1</v>
      </c>
      <c r="P6528" s="5">
        <f t="shared" si="213"/>
        <v>1</v>
      </c>
      <c r="Q6528" s="5">
        <f>SUM(P$2:P6528)</f>
        <v>118</v>
      </c>
    </row>
    <row r="6529" spans="4:17" x14ac:dyDescent="0.25">
      <c r="D6529" s="5">
        <v>12735</v>
      </c>
      <c r="E6529" s="5" t="s">
        <v>7</v>
      </c>
      <c r="G6529" s="5">
        <v>1</v>
      </c>
      <c r="H6529" s="5">
        <f t="shared" ref="H6529:H6592" si="214">F6529+G6529</f>
        <v>1</v>
      </c>
      <c r="I6529" s="5">
        <f>SUM(H$2:H6529)</f>
        <v>-153</v>
      </c>
      <c r="L6529" s="5">
        <v>12835</v>
      </c>
      <c r="M6529" s="5" t="s">
        <v>8</v>
      </c>
      <c r="O6529" s="5">
        <v>1</v>
      </c>
      <c r="P6529" s="5">
        <f t="shared" si="213"/>
        <v>1</v>
      </c>
      <c r="Q6529" s="5">
        <f>SUM(P$2:P6529)</f>
        <v>119</v>
      </c>
    </row>
    <row r="6530" spans="4:17" x14ac:dyDescent="0.25">
      <c r="D6530" s="5">
        <v>12736</v>
      </c>
      <c r="E6530" s="5" t="s">
        <v>7</v>
      </c>
      <c r="F6530" s="5">
        <v>-1</v>
      </c>
      <c r="H6530" s="5">
        <f t="shared" si="214"/>
        <v>-1</v>
      </c>
      <c r="I6530" s="5">
        <f>SUM(H$2:H6530)</f>
        <v>-154</v>
      </c>
      <c r="L6530" s="5">
        <v>12836</v>
      </c>
      <c r="M6530" s="5" t="s">
        <v>8</v>
      </c>
      <c r="N6530" s="5">
        <v>-1</v>
      </c>
      <c r="P6530" s="5">
        <f t="shared" si="213"/>
        <v>-1</v>
      </c>
      <c r="Q6530" s="5">
        <f>SUM(P$2:P6530)</f>
        <v>118</v>
      </c>
    </row>
    <row r="6531" spans="4:17" x14ac:dyDescent="0.25">
      <c r="D6531" s="5">
        <v>12737</v>
      </c>
      <c r="E6531" s="5" t="s">
        <v>7</v>
      </c>
      <c r="G6531" s="5">
        <v>1</v>
      </c>
      <c r="H6531" s="5">
        <f t="shared" si="214"/>
        <v>1</v>
      </c>
      <c r="I6531" s="5">
        <f>SUM(H$2:H6531)</f>
        <v>-153</v>
      </c>
      <c r="L6531" s="5">
        <v>12837</v>
      </c>
      <c r="M6531" s="5" t="s">
        <v>8</v>
      </c>
      <c r="O6531" s="5">
        <v>1</v>
      </c>
      <c r="P6531" s="5">
        <f t="shared" ref="P6531:P6594" si="215">N6531+O6531</f>
        <v>1</v>
      </c>
      <c r="Q6531" s="5">
        <f>SUM(P$2:P6531)</f>
        <v>119</v>
      </c>
    </row>
    <row r="6532" spans="4:17" x14ac:dyDescent="0.25">
      <c r="D6532" s="5">
        <v>12738</v>
      </c>
      <c r="E6532" s="5" t="s">
        <v>7</v>
      </c>
      <c r="F6532" s="5">
        <v>-1</v>
      </c>
      <c r="H6532" s="5">
        <f t="shared" si="214"/>
        <v>-1</v>
      </c>
      <c r="I6532" s="5">
        <f>SUM(H$2:H6532)</f>
        <v>-154</v>
      </c>
      <c r="L6532" s="5">
        <v>12838</v>
      </c>
      <c r="M6532" s="5" t="s">
        <v>8</v>
      </c>
      <c r="O6532" s="5">
        <v>1</v>
      </c>
      <c r="P6532" s="5">
        <f t="shared" si="215"/>
        <v>1</v>
      </c>
      <c r="Q6532" s="5">
        <f>SUM(P$2:P6532)</f>
        <v>120</v>
      </c>
    </row>
    <row r="6533" spans="4:17" x14ac:dyDescent="0.25">
      <c r="D6533" s="5">
        <v>12739</v>
      </c>
      <c r="E6533" s="5" t="s">
        <v>7</v>
      </c>
      <c r="G6533" s="5">
        <v>1</v>
      </c>
      <c r="H6533" s="5">
        <f t="shared" si="214"/>
        <v>1</v>
      </c>
      <c r="I6533" s="5">
        <f>SUM(H$2:H6533)</f>
        <v>-153</v>
      </c>
      <c r="L6533" s="5">
        <v>12839</v>
      </c>
      <c r="M6533" s="5" t="s">
        <v>8</v>
      </c>
      <c r="O6533" s="5">
        <v>1</v>
      </c>
      <c r="P6533" s="5">
        <f t="shared" si="215"/>
        <v>1</v>
      </c>
      <c r="Q6533" s="5">
        <f>SUM(P$2:P6533)</f>
        <v>121</v>
      </c>
    </row>
    <row r="6534" spans="4:17" x14ac:dyDescent="0.25">
      <c r="D6534" s="5">
        <v>12740</v>
      </c>
      <c r="E6534" s="5" t="s">
        <v>7</v>
      </c>
      <c r="G6534" s="5">
        <v>1</v>
      </c>
      <c r="H6534" s="5">
        <f t="shared" si="214"/>
        <v>1</v>
      </c>
      <c r="I6534" s="5">
        <f>SUM(H$2:H6534)</f>
        <v>-152</v>
      </c>
      <c r="L6534" s="5">
        <v>12840</v>
      </c>
      <c r="M6534" s="5" t="s">
        <v>8</v>
      </c>
      <c r="O6534" s="5">
        <v>1</v>
      </c>
      <c r="P6534" s="5">
        <f t="shared" si="215"/>
        <v>1</v>
      </c>
      <c r="Q6534" s="5">
        <f>SUM(P$2:P6534)</f>
        <v>122</v>
      </c>
    </row>
    <row r="6535" spans="4:17" x14ac:dyDescent="0.25">
      <c r="D6535" s="5">
        <v>12741</v>
      </c>
      <c r="E6535" s="5" t="s">
        <v>7</v>
      </c>
      <c r="G6535" s="5">
        <v>1</v>
      </c>
      <c r="H6535" s="5">
        <f t="shared" si="214"/>
        <v>1</v>
      </c>
      <c r="I6535" s="5">
        <f>SUM(H$2:H6535)</f>
        <v>-151</v>
      </c>
      <c r="L6535" s="5">
        <v>12841</v>
      </c>
      <c r="M6535" s="5" t="s">
        <v>8</v>
      </c>
      <c r="O6535" s="5">
        <v>1</v>
      </c>
      <c r="P6535" s="5">
        <f t="shared" si="215"/>
        <v>1</v>
      </c>
      <c r="Q6535" s="5">
        <f>SUM(P$2:P6535)</f>
        <v>123</v>
      </c>
    </row>
    <row r="6536" spans="4:17" x14ac:dyDescent="0.25">
      <c r="D6536" s="5">
        <v>12742</v>
      </c>
      <c r="E6536" s="5" t="s">
        <v>7</v>
      </c>
      <c r="F6536" s="5">
        <v>-1</v>
      </c>
      <c r="H6536" s="5">
        <f t="shared" si="214"/>
        <v>-1</v>
      </c>
      <c r="I6536" s="5">
        <f>SUM(H$2:H6536)</f>
        <v>-152</v>
      </c>
      <c r="L6536" s="5">
        <v>12842</v>
      </c>
      <c r="M6536" s="5" t="s">
        <v>8</v>
      </c>
      <c r="O6536" s="5">
        <v>1</v>
      </c>
      <c r="P6536" s="5">
        <f t="shared" si="215"/>
        <v>1</v>
      </c>
      <c r="Q6536" s="5">
        <f>SUM(P$2:P6536)</f>
        <v>124</v>
      </c>
    </row>
    <row r="6537" spans="4:17" x14ac:dyDescent="0.25">
      <c r="D6537" s="5">
        <v>12743</v>
      </c>
      <c r="E6537" s="5" t="s">
        <v>7</v>
      </c>
      <c r="G6537" s="5">
        <v>1</v>
      </c>
      <c r="H6537" s="5">
        <f t="shared" si="214"/>
        <v>1</v>
      </c>
      <c r="I6537" s="5">
        <f>SUM(H$2:H6537)</f>
        <v>-151</v>
      </c>
      <c r="L6537" s="5">
        <v>12843</v>
      </c>
      <c r="M6537" s="5" t="s">
        <v>8</v>
      </c>
      <c r="O6537" s="5">
        <v>1</v>
      </c>
      <c r="P6537" s="5">
        <f t="shared" si="215"/>
        <v>1</v>
      </c>
      <c r="Q6537" s="5">
        <f>SUM(P$2:P6537)</f>
        <v>125</v>
      </c>
    </row>
    <row r="6538" spans="4:17" x14ac:dyDescent="0.25">
      <c r="D6538" s="5">
        <v>12744</v>
      </c>
      <c r="E6538" s="5" t="s">
        <v>7</v>
      </c>
      <c r="F6538" s="5">
        <v>-1</v>
      </c>
      <c r="H6538" s="5">
        <f t="shared" si="214"/>
        <v>-1</v>
      </c>
      <c r="I6538" s="5">
        <f>SUM(H$2:H6538)</f>
        <v>-152</v>
      </c>
      <c r="L6538" s="5">
        <v>12844</v>
      </c>
      <c r="M6538" s="5" t="s">
        <v>8</v>
      </c>
      <c r="N6538" s="5">
        <v>-1</v>
      </c>
      <c r="P6538" s="5">
        <f t="shared" si="215"/>
        <v>-1</v>
      </c>
      <c r="Q6538" s="5">
        <f>SUM(P$2:P6538)</f>
        <v>124</v>
      </c>
    </row>
    <row r="6539" spans="4:17" x14ac:dyDescent="0.25">
      <c r="D6539" s="5">
        <v>12745</v>
      </c>
      <c r="E6539" s="5" t="s">
        <v>7</v>
      </c>
      <c r="F6539" s="5">
        <v>-1</v>
      </c>
      <c r="H6539" s="5">
        <f t="shared" si="214"/>
        <v>-1</v>
      </c>
      <c r="I6539" s="5">
        <f>SUM(H$2:H6539)</f>
        <v>-153</v>
      </c>
      <c r="L6539" s="5">
        <v>12845</v>
      </c>
      <c r="M6539" s="5" t="s">
        <v>8</v>
      </c>
      <c r="O6539" s="5">
        <v>1</v>
      </c>
      <c r="P6539" s="5">
        <f t="shared" si="215"/>
        <v>1</v>
      </c>
      <c r="Q6539" s="5">
        <f>SUM(P$2:P6539)</f>
        <v>125</v>
      </c>
    </row>
    <row r="6540" spans="4:17" x14ac:dyDescent="0.25">
      <c r="D6540" s="5">
        <v>12746</v>
      </c>
      <c r="E6540" s="5" t="s">
        <v>7</v>
      </c>
      <c r="G6540" s="5">
        <v>1</v>
      </c>
      <c r="H6540" s="5">
        <f t="shared" si="214"/>
        <v>1</v>
      </c>
      <c r="I6540" s="5">
        <f>SUM(H$2:H6540)</f>
        <v>-152</v>
      </c>
      <c r="L6540" s="5">
        <v>12846</v>
      </c>
      <c r="M6540" s="5" t="s">
        <v>8</v>
      </c>
      <c r="O6540" s="5">
        <v>1</v>
      </c>
      <c r="P6540" s="5">
        <f t="shared" si="215"/>
        <v>1</v>
      </c>
      <c r="Q6540" s="5">
        <f>SUM(P$2:P6540)</f>
        <v>126</v>
      </c>
    </row>
    <row r="6541" spans="4:17" x14ac:dyDescent="0.25">
      <c r="D6541" s="5">
        <v>12747</v>
      </c>
      <c r="E6541" s="5" t="s">
        <v>7</v>
      </c>
      <c r="F6541" s="5">
        <v>-1</v>
      </c>
      <c r="H6541" s="5">
        <f t="shared" si="214"/>
        <v>-1</v>
      </c>
      <c r="I6541" s="5">
        <f>SUM(H$2:H6541)</f>
        <v>-153</v>
      </c>
      <c r="L6541" s="5">
        <v>12847</v>
      </c>
      <c r="M6541" s="5" t="s">
        <v>8</v>
      </c>
      <c r="O6541" s="5">
        <v>1</v>
      </c>
      <c r="P6541" s="5">
        <f t="shared" si="215"/>
        <v>1</v>
      </c>
      <c r="Q6541" s="5">
        <f>SUM(P$2:P6541)</f>
        <v>127</v>
      </c>
    </row>
    <row r="6542" spans="4:17" x14ac:dyDescent="0.25">
      <c r="D6542" s="5">
        <v>12748</v>
      </c>
      <c r="E6542" s="5" t="s">
        <v>7</v>
      </c>
      <c r="F6542" s="5">
        <v>-1</v>
      </c>
      <c r="H6542" s="5">
        <f t="shared" si="214"/>
        <v>-1</v>
      </c>
      <c r="I6542" s="5">
        <f>SUM(H$2:H6542)</f>
        <v>-154</v>
      </c>
      <c r="L6542" s="5">
        <v>12848</v>
      </c>
      <c r="M6542" s="5" t="s">
        <v>8</v>
      </c>
      <c r="N6542" s="5">
        <v>-1</v>
      </c>
      <c r="P6542" s="5">
        <f t="shared" si="215"/>
        <v>-1</v>
      </c>
      <c r="Q6542" s="5">
        <f>SUM(P$2:P6542)</f>
        <v>126</v>
      </c>
    </row>
    <row r="6543" spans="4:17" x14ac:dyDescent="0.25">
      <c r="D6543" s="5">
        <v>12749</v>
      </c>
      <c r="E6543" s="5" t="s">
        <v>7</v>
      </c>
      <c r="G6543" s="5">
        <v>1</v>
      </c>
      <c r="H6543" s="5">
        <f t="shared" si="214"/>
        <v>1</v>
      </c>
      <c r="I6543" s="5">
        <f>SUM(H$2:H6543)</f>
        <v>-153</v>
      </c>
      <c r="L6543" s="5">
        <v>12849</v>
      </c>
      <c r="M6543" s="5" t="s">
        <v>8</v>
      </c>
      <c r="O6543" s="5">
        <v>1</v>
      </c>
      <c r="P6543" s="5">
        <f t="shared" si="215"/>
        <v>1</v>
      </c>
      <c r="Q6543" s="5">
        <f>SUM(P$2:P6543)</f>
        <v>127</v>
      </c>
    </row>
    <row r="6544" spans="4:17" x14ac:dyDescent="0.25">
      <c r="D6544" s="5">
        <v>12750</v>
      </c>
      <c r="E6544" s="5" t="s">
        <v>7</v>
      </c>
      <c r="F6544" s="5">
        <v>-1</v>
      </c>
      <c r="H6544" s="5">
        <f t="shared" si="214"/>
        <v>-1</v>
      </c>
      <c r="I6544" s="5">
        <f>SUM(H$2:H6544)</f>
        <v>-154</v>
      </c>
      <c r="L6544" s="5">
        <v>12850</v>
      </c>
      <c r="M6544" s="5" t="s">
        <v>8</v>
      </c>
      <c r="N6544" s="5">
        <v>-1</v>
      </c>
      <c r="P6544" s="5">
        <f t="shared" si="215"/>
        <v>-1</v>
      </c>
      <c r="Q6544" s="5">
        <f>SUM(P$2:P6544)</f>
        <v>126</v>
      </c>
    </row>
    <row r="6545" spans="4:17" x14ac:dyDescent="0.25">
      <c r="D6545" s="5">
        <v>12751</v>
      </c>
      <c r="E6545" s="5" t="s">
        <v>7</v>
      </c>
      <c r="F6545" s="5">
        <v>-1</v>
      </c>
      <c r="H6545" s="5">
        <f t="shared" si="214"/>
        <v>-1</v>
      </c>
      <c r="I6545" s="5">
        <f>SUM(H$2:H6545)</f>
        <v>-155</v>
      </c>
      <c r="L6545" s="5">
        <v>12851</v>
      </c>
      <c r="M6545" s="5" t="s">
        <v>8</v>
      </c>
      <c r="O6545" s="5">
        <v>1</v>
      </c>
      <c r="P6545" s="5">
        <f t="shared" si="215"/>
        <v>1</v>
      </c>
      <c r="Q6545" s="5">
        <f>SUM(P$2:P6545)</f>
        <v>127</v>
      </c>
    </row>
    <row r="6546" spans="4:17" x14ac:dyDescent="0.25">
      <c r="D6546" s="5">
        <v>12752</v>
      </c>
      <c r="E6546" s="5" t="s">
        <v>7</v>
      </c>
      <c r="G6546" s="5">
        <v>1</v>
      </c>
      <c r="H6546" s="5">
        <f t="shared" si="214"/>
        <v>1</v>
      </c>
      <c r="I6546" s="5">
        <f>SUM(H$2:H6546)</f>
        <v>-154</v>
      </c>
      <c r="L6546" s="5">
        <v>12852</v>
      </c>
      <c r="M6546" s="5" t="s">
        <v>8</v>
      </c>
      <c r="N6546" s="5">
        <v>-1</v>
      </c>
      <c r="P6546" s="5">
        <f t="shared" si="215"/>
        <v>-1</v>
      </c>
      <c r="Q6546" s="5">
        <f>SUM(P$2:P6546)</f>
        <v>126</v>
      </c>
    </row>
    <row r="6547" spans="4:17" x14ac:dyDescent="0.25">
      <c r="D6547" s="5">
        <v>12753</v>
      </c>
      <c r="E6547" s="5" t="s">
        <v>7</v>
      </c>
      <c r="F6547" s="5">
        <v>-1</v>
      </c>
      <c r="H6547" s="5">
        <f t="shared" si="214"/>
        <v>-1</v>
      </c>
      <c r="I6547" s="5">
        <f>SUM(H$2:H6547)</f>
        <v>-155</v>
      </c>
      <c r="L6547" s="5">
        <v>12853</v>
      </c>
      <c r="M6547" s="5" t="s">
        <v>8</v>
      </c>
      <c r="N6547" s="5">
        <v>-1</v>
      </c>
      <c r="P6547" s="5">
        <f t="shared" si="215"/>
        <v>-1</v>
      </c>
      <c r="Q6547" s="5">
        <f>SUM(P$2:P6547)</f>
        <v>125</v>
      </c>
    </row>
    <row r="6548" spans="4:17" x14ac:dyDescent="0.25">
      <c r="D6548" s="5">
        <v>12754</v>
      </c>
      <c r="E6548" s="5" t="s">
        <v>7</v>
      </c>
      <c r="F6548" s="5">
        <v>-1</v>
      </c>
      <c r="H6548" s="5">
        <f t="shared" si="214"/>
        <v>-1</v>
      </c>
      <c r="I6548" s="5">
        <f>SUM(H$2:H6548)</f>
        <v>-156</v>
      </c>
      <c r="L6548" s="5">
        <v>12854</v>
      </c>
      <c r="M6548" s="5" t="s">
        <v>8</v>
      </c>
      <c r="N6548" s="5">
        <v>-1</v>
      </c>
      <c r="P6548" s="5">
        <f t="shared" si="215"/>
        <v>-1</v>
      </c>
      <c r="Q6548" s="5">
        <f>SUM(P$2:P6548)</f>
        <v>124</v>
      </c>
    </row>
    <row r="6549" spans="4:17" x14ac:dyDescent="0.25">
      <c r="D6549" s="5">
        <v>12755</v>
      </c>
      <c r="E6549" s="5" t="s">
        <v>7</v>
      </c>
      <c r="F6549" s="5">
        <v>-1</v>
      </c>
      <c r="H6549" s="5">
        <f t="shared" si="214"/>
        <v>-1</v>
      </c>
      <c r="I6549" s="5">
        <f>SUM(H$2:H6549)</f>
        <v>-157</v>
      </c>
      <c r="L6549" s="5">
        <v>12855</v>
      </c>
      <c r="M6549" s="5" t="s">
        <v>8</v>
      </c>
      <c r="O6549" s="5">
        <v>1</v>
      </c>
      <c r="P6549" s="5">
        <f t="shared" si="215"/>
        <v>1</v>
      </c>
      <c r="Q6549" s="5">
        <f>SUM(P$2:P6549)</f>
        <v>125</v>
      </c>
    </row>
    <row r="6550" spans="4:17" x14ac:dyDescent="0.25">
      <c r="D6550" s="5">
        <v>12756</v>
      </c>
      <c r="E6550" s="5" t="s">
        <v>7</v>
      </c>
      <c r="F6550" s="5">
        <v>-1</v>
      </c>
      <c r="H6550" s="5">
        <f t="shared" si="214"/>
        <v>-1</v>
      </c>
      <c r="I6550" s="5">
        <f>SUM(H$2:H6550)</f>
        <v>-158</v>
      </c>
      <c r="L6550" s="5">
        <v>12856</v>
      </c>
      <c r="M6550" s="5" t="s">
        <v>8</v>
      </c>
      <c r="N6550" s="5">
        <v>-1</v>
      </c>
      <c r="P6550" s="5">
        <f t="shared" si="215"/>
        <v>-1</v>
      </c>
      <c r="Q6550" s="5">
        <f>SUM(P$2:P6550)</f>
        <v>124</v>
      </c>
    </row>
    <row r="6551" spans="4:17" x14ac:dyDescent="0.25">
      <c r="D6551" s="5">
        <v>12757</v>
      </c>
      <c r="E6551" s="5" t="s">
        <v>7</v>
      </c>
      <c r="G6551" s="5">
        <v>1</v>
      </c>
      <c r="H6551" s="5">
        <f t="shared" si="214"/>
        <v>1</v>
      </c>
      <c r="I6551" s="5">
        <f>SUM(H$2:H6551)</f>
        <v>-157</v>
      </c>
      <c r="L6551" s="5">
        <v>12857</v>
      </c>
      <c r="M6551" s="5" t="s">
        <v>8</v>
      </c>
      <c r="O6551" s="5">
        <v>1</v>
      </c>
      <c r="P6551" s="5">
        <f t="shared" si="215"/>
        <v>1</v>
      </c>
      <c r="Q6551" s="5">
        <f>SUM(P$2:P6551)</f>
        <v>125</v>
      </c>
    </row>
    <row r="6552" spans="4:17" x14ac:dyDescent="0.25">
      <c r="D6552" s="5">
        <v>12758</v>
      </c>
      <c r="E6552" s="5" t="s">
        <v>7</v>
      </c>
      <c r="G6552" s="5">
        <v>1</v>
      </c>
      <c r="H6552" s="5">
        <f t="shared" si="214"/>
        <v>1</v>
      </c>
      <c r="I6552" s="5">
        <f>SUM(H$2:H6552)</f>
        <v>-156</v>
      </c>
      <c r="L6552" s="5">
        <v>12858</v>
      </c>
      <c r="M6552" s="5" t="s">
        <v>8</v>
      </c>
      <c r="O6552" s="5">
        <v>1</v>
      </c>
      <c r="P6552" s="5">
        <f t="shared" si="215"/>
        <v>1</v>
      </c>
      <c r="Q6552" s="5">
        <f>SUM(P$2:P6552)</f>
        <v>126</v>
      </c>
    </row>
    <row r="6553" spans="4:17" x14ac:dyDescent="0.25">
      <c r="D6553" s="5">
        <v>12759</v>
      </c>
      <c r="E6553" s="5" t="s">
        <v>7</v>
      </c>
      <c r="G6553" s="5">
        <v>1</v>
      </c>
      <c r="H6553" s="5">
        <f t="shared" si="214"/>
        <v>1</v>
      </c>
      <c r="I6553" s="5">
        <f>SUM(H$2:H6553)</f>
        <v>-155</v>
      </c>
      <c r="L6553" s="5">
        <v>12859</v>
      </c>
      <c r="M6553" s="5" t="s">
        <v>8</v>
      </c>
      <c r="O6553" s="5">
        <v>1</v>
      </c>
      <c r="P6553" s="5">
        <f t="shared" si="215"/>
        <v>1</v>
      </c>
      <c r="Q6553" s="5">
        <f>SUM(P$2:P6553)</f>
        <v>127</v>
      </c>
    </row>
    <row r="6554" spans="4:17" x14ac:dyDescent="0.25">
      <c r="D6554" s="5">
        <v>12760</v>
      </c>
      <c r="E6554" s="5" t="s">
        <v>7</v>
      </c>
      <c r="F6554" s="5">
        <v>-1</v>
      </c>
      <c r="H6554" s="5">
        <f t="shared" si="214"/>
        <v>-1</v>
      </c>
      <c r="I6554" s="5">
        <f>SUM(H$2:H6554)</f>
        <v>-156</v>
      </c>
      <c r="L6554" s="5">
        <v>12860</v>
      </c>
      <c r="M6554" s="5" t="s">
        <v>8</v>
      </c>
      <c r="O6554" s="5">
        <v>1</v>
      </c>
      <c r="P6554" s="5">
        <f t="shared" si="215"/>
        <v>1</v>
      </c>
      <c r="Q6554" s="5">
        <f>SUM(P$2:P6554)</f>
        <v>128</v>
      </c>
    </row>
    <row r="6555" spans="4:17" x14ac:dyDescent="0.25">
      <c r="D6555" s="5">
        <v>12761</v>
      </c>
      <c r="E6555" s="5" t="s">
        <v>7</v>
      </c>
      <c r="F6555" s="5">
        <v>-1</v>
      </c>
      <c r="H6555" s="5">
        <f t="shared" si="214"/>
        <v>-1</v>
      </c>
      <c r="I6555" s="5">
        <f>SUM(H$2:H6555)</f>
        <v>-157</v>
      </c>
      <c r="L6555" s="5">
        <v>12861</v>
      </c>
      <c r="M6555" s="5" t="s">
        <v>8</v>
      </c>
      <c r="N6555" s="5">
        <v>-1</v>
      </c>
      <c r="P6555" s="5">
        <f t="shared" si="215"/>
        <v>-1</v>
      </c>
      <c r="Q6555" s="5">
        <f>SUM(P$2:P6555)</f>
        <v>127</v>
      </c>
    </row>
    <row r="6556" spans="4:17" x14ac:dyDescent="0.25">
      <c r="D6556" s="5">
        <v>12762</v>
      </c>
      <c r="E6556" s="5" t="s">
        <v>7</v>
      </c>
      <c r="G6556" s="5">
        <v>1</v>
      </c>
      <c r="H6556" s="5">
        <f t="shared" si="214"/>
        <v>1</v>
      </c>
      <c r="I6556" s="5">
        <f>SUM(H$2:H6556)</f>
        <v>-156</v>
      </c>
      <c r="L6556" s="5">
        <v>12862</v>
      </c>
      <c r="M6556" s="5" t="s">
        <v>8</v>
      </c>
      <c r="N6556" s="5">
        <v>-1</v>
      </c>
      <c r="P6556" s="5">
        <f t="shared" si="215"/>
        <v>-1</v>
      </c>
      <c r="Q6556" s="5">
        <f>SUM(P$2:P6556)</f>
        <v>126</v>
      </c>
    </row>
    <row r="6557" spans="4:17" x14ac:dyDescent="0.25">
      <c r="D6557" s="5">
        <v>12763</v>
      </c>
      <c r="E6557" s="5" t="s">
        <v>7</v>
      </c>
      <c r="G6557" s="5">
        <v>1</v>
      </c>
      <c r="H6557" s="5">
        <f t="shared" si="214"/>
        <v>1</v>
      </c>
      <c r="I6557" s="5">
        <f>SUM(H$2:H6557)</f>
        <v>-155</v>
      </c>
      <c r="L6557" s="5">
        <v>12863</v>
      </c>
      <c r="M6557" s="5" t="s">
        <v>8</v>
      </c>
      <c r="N6557" s="5">
        <v>-1</v>
      </c>
      <c r="P6557" s="5">
        <f t="shared" si="215"/>
        <v>-1</v>
      </c>
      <c r="Q6557" s="5">
        <f>SUM(P$2:P6557)</f>
        <v>125</v>
      </c>
    </row>
    <row r="6558" spans="4:17" x14ac:dyDescent="0.25">
      <c r="D6558" s="5">
        <v>12764</v>
      </c>
      <c r="E6558" s="5" t="s">
        <v>7</v>
      </c>
      <c r="F6558" s="5">
        <v>-1</v>
      </c>
      <c r="H6558" s="5">
        <f t="shared" si="214"/>
        <v>-1</v>
      </c>
      <c r="I6558" s="5">
        <f>SUM(H$2:H6558)</f>
        <v>-156</v>
      </c>
      <c r="L6558" s="5">
        <v>12864</v>
      </c>
      <c r="M6558" s="5" t="s">
        <v>8</v>
      </c>
      <c r="N6558" s="5">
        <v>-1</v>
      </c>
      <c r="P6558" s="5">
        <f t="shared" si="215"/>
        <v>-1</v>
      </c>
      <c r="Q6558" s="5">
        <f>SUM(P$2:P6558)</f>
        <v>124</v>
      </c>
    </row>
    <row r="6559" spans="4:17" x14ac:dyDescent="0.25">
      <c r="D6559" s="5">
        <v>12765</v>
      </c>
      <c r="E6559" s="5" t="s">
        <v>7</v>
      </c>
      <c r="G6559" s="5">
        <v>1</v>
      </c>
      <c r="H6559" s="5">
        <f t="shared" si="214"/>
        <v>1</v>
      </c>
      <c r="I6559" s="5">
        <f>SUM(H$2:H6559)</f>
        <v>-155</v>
      </c>
      <c r="L6559" s="5">
        <v>12865</v>
      </c>
      <c r="M6559" s="5" t="s">
        <v>8</v>
      </c>
      <c r="N6559" s="5">
        <v>-1</v>
      </c>
      <c r="P6559" s="5">
        <f t="shared" si="215"/>
        <v>-1</v>
      </c>
      <c r="Q6559" s="5">
        <f>SUM(P$2:P6559)</f>
        <v>123</v>
      </c>
    </row>
    <row r="6560" spans="4:17" x14ac:dyDescent="0.25">
      <c r="D6560" s="5">
        <v>12766</v>
      </c>
      <c r="E6560" s="5" t="s">
        <v>7</v>
      </c>
      <c r="F6560" s="5">
        <v>-1</v>
      </c>
      <c r="H6560" s="5">
        <f t="shared" si="214"/>
        <v>-1</v>
      </c>
      <c r="I6560" s="5">
        <f>SUM(H$2:H6560)</f>
        <v>-156</v>
      </c>
      <c r="L6560" s="5">
        <v>12866</v>
      </c>
      <c r="M6560" s="5" t="s">
        <v>8</v>
      </c>
      <c r="N6560" s="5">
        <v>-1</v>
      </c>
      <c r="P6560" s="5">
        <f t="shared" si="215"/>
        <v>-1</v>
      </c>
      <c r="Q6560" s="5">
        <f>SUM(P$2:P6560)</f>
        <v>122</v>
      </c>
    </row>
    <row r="6561" spans="4:17" x14ac:dyDescent="0.25">
      <c r="D6561" s="5">
        <v>12767</v>
      </c>
      <c r="E6561" s="5" t="s">
        <v>7</v>
      </c>
      <c r="G6561" s="5">
        <v>1</v>
      </c>
      <c r="H6561" s="5">
        <f t="shared" si="214"/>
        <v>1</v>
      </c>
      <c r="I6561" s="5">
        <f>SUM(H$2:H6561)</f>
        <v>-155</v>
      </c>
      <c r="L6561" s="5">
        <v>12867</v>
      </c>
      <c r="M6561" s="5" t="s">
        <v>8</v>
      </c>
      <c r="N6561" s="5">
        <v>-1</v>
      </c>
      <c r="P6561" s="5">
        <f t="shared" si="215"/>
        <v>-1</v>
      </c>
      <c r="Q6561" s="5">
        <f>SUM(P$2:P6561)</f>
        <v>121</v>
      </c>
    </row>
    <row r="6562" spans="4:17" x14ac:dyDescent="0.25">
      <c r="D6562" s="5">
        <v>12768</v>
      </c>
      <c r="E6562" s="5" t="s">
        <v>7</v>
      </c>
      <c r="G6562" s="5">
        <v>1</v>
      </c>
      <c r="H6562" s="5">
        <f t="shared" si="214"/>
        <v>1</v>
      </c>
      <c r="I6562" s="5">
        <f>SUM(H$2:H6562)</f>
        <v>-154</v>
      </c>
      <c r="L6562" s="5">
        <v>12868</v>
      </c>
      <c r="M6562" s="5" t="s">
        <v>8</v>
      </c>
      <c r="O6562" s="5">
        <v>1</v>
      </c>
      <c r="P6562" s="5">
        <f t="shared" si="215"/>
        <v>1</v>
      </c>
      <c r="Q6562" s="5">
        <f>SUM(P$2:P6562)</f>
        <v>122</v>
      </c>
    </row>
    <row r="6563" spans="4:17" x14ac:dyDescent="0.25">
      <c r="D6563" s="5">
        <v>12769</v>
      </c>
      <c r="E6563" s="5" t="s">
        <v>7</v>
      </c>
      <c r="G6563" s="5">
        <v>1</v>
      </c>
      <c r="H6563" s="5">
        <f t="shared" si="214"/>
        <v>1</v>
      </c>
      <c r="I6563" s="5">
        <f>SUM(H$2:H6563)</f>
        <v>-153</v>
      </c>
      <c r="L6563" s="5">
        <v>12869</v>
      </c>
      <c r="M6563" s="5" t="s">
        <v>8</v>
      </c>
      <c r="O6563" s="5">
        <v>1</v>
      </c>
      <c r="P6563" s="5">
        <f t="shared" si="215"/>
        <v>1</v>
      </c>
      <c r="Q6563" s="5">
        <f>SUM(P$2:P6563)</f>
        <v>123</v>
      </c>
    </row>
    <row r="6564" spans="4:17" x14ac:dyDescent="0.25">
      <c r="D6564" s="5">
        <v>12770</v>
      </c>
      <c r="E6564" s="5" t="s">
        <v>7</v>
      </c>
      <c r="G6564" s="5">
        <v>1</v>
      </c>
      <c r="H6564" s="5">
        <f t="shared" si="214"/>
        <v>1</v>
      </c>
      <c r="I6564" s="5">
        <f>SUM(H$2:H6564)</f>
        <v>-152</v>
      </c>
      <c r="L6564" s="5">
        <v>12870</v>
      </c>
      <c r="M6564" s="5" t="s">
        <v>8</v>
      </c>
      <c r="N6564" s="5">
        <v>-1</v>
      </c>
      <c r="P6564" s="5">
        <f t="shared" si="215"/>
        <v>-1</v>
      </c>
      <c r="Q6564" s="5">
        <f>SUM(P$2:P6564)</f>
        <v>122</v>
      </c>
    </row>
    <row r="6565" spans="4:17" x14ac:dyDescent="0.25">
      <c r="D6565" s="5">
        <v>12771</v>
      </c>
      <c r="E6565" s="5" t="s">
        <v>7</v>
      </c>
      <c r="G6565" s="5">
        <v>1</v>
      </c>
      <c r="H6565" s="5">
        <f t="shared" si="214"/>
        <v>1</v>
      </c>
      <c r="I6565" s="5">
        <f>SUM(H$2:H6565)</f>
        <v>-151</v>
      </c>
      <c r="L6565" s="5">
        <v>12871</v>
      </c>
      <c r="M6565" s="5" t="s">
        <v>8</v>
      </c>
      <c r="N6565" s="5">
        <v>-1</v>
      </c>
      <c r="P6565" s="5">
        <f t="shared" si="215"/>
        <v>-1</v>
      </c>
      <c r="Q6565" s="5">
        <f>SUM(P$2:P6565)</f>
        <v>121</v>
      </c>
    </row>
    <row r="6566" spans="4:17" x14ac:dyDescent="0.25">
      <c r="D6566" s="5">
        <v>12772</v>
      </c>
      <c r="E6566" s="5" t="s">
        <v>7</v>
      </c>
      <c r="F6566" s="5">
        <v>-1</v>
      </c>
      <c r="H6566" s="5">
        <f t="shared" si="214"/>
        <v>-1</v>
      </c>
      <c r="I6566" s="5">
        <f>SUM(H$2:H6566)</f>
        <v>-152</v>
      </c>
      <c r="L6566" s="5">
        <v>12872</v>
      </c>
      <c r="M6566" s="5" t="s">
        <v>8</v>
      </c>
      <c r="N6566" s="5">
        <v>-1</v>
      </c>
      <c r="P6566" s="5">
        <f t="shared" si="215"/>
        <v>-1</v>
      </c>
      <c r="Q6566" s="5">
        <f>SUM(P$2:P6566)</f>
        <v>120</v>
      </c>
    </row>
    <row r="6567" spans="4:17" x14ac:dyDescent="0.25">
      <c r="D6567" s="5">
        <v>12773</v>
      </c>
      <c r="E6567" s="5" t="s">
        <v>7</v>
      </c>
      <c r="G6567" s="5">
        <v>1</v>
      </c>
      <c r="H6567" s="5">
        <f t="shared" si="214"/>
        <v>1</v>
      </c>
      <c r="I6567" s="5">
        <f>SUM(H$2:H6567)</f>
        <v>-151</v>
      </c>
      <c r="L6567" s="5">
        <v>12873</v>
      </c>
      <c r="M6567" s="5" t="s">
        <v>8</v>
      </c>
      <c r="O6567" s="5">
        <v>1</v>
      </c>
      <c r="P6567" s="5">
        <f t="shared" si="215"/>
        <v>1</v>
      </c>
      <c r="Q6567" s="5">
        <f>SUM(P$2:P6567)</f>
        <v>121</v>
      </c>
    </row>
    <row r="6568" spans="4:17" x14ac:dyDescent="0.25">
      <c r="D6568" s="5">
        <v>12774</v>
      </c>
      <c r="E6568" s="5" t="s">
        <v>7</v>
      </c>
      <c r="F6568" s="5">
        <v>-1</v>
      </c>
      <c r="H6568" s="5">
        <f t="shared" si="214"/>
        <v>-1</v>
      </c>
      <c r="I6568" s="5">
        <f>SUM(H$2:H6568)</f>
        <v>-152</v>
      </c>
      <c r="L6568" s="5">
        <v>12874</v>
      </c>
      <c r="M6568" s="5" t="s">
        <v>8</v>
      </c>
      <c r="N6568" s="5">
        <v>-1</v>
      </c>
      <c r="P6568" s="5">
        <f t="shared" si="215"/>
        <v>-1</v>
      </c>
      <c r="Q6568" s="5">
        <f>SUM(P$2:P6568)</f>
        <v>120</v>
      </c>
    </row>
    <row r="6569" spans="4:17" x14ac:dyDescent="0.25">
      <c r="D6569" s="5">
        <v>12775</v>
      </c>
      <c r="E6569" s="5" t="s">
        <v>7</v>
      </c>
      <c r="F6569" s="5">
        <v>-1</v>
      </c>
      <c r="H6569" s="5">
        <f t="shared" si="214"/>
        <v>-1</v>
      </c>
      <c r="I6569" s="5">
        <f>SUM(H$2:H6569)</f>
        <v>-153</v>
      </c>
      <c r="L6569" s="5">
        <v>12875</v>
      </c>
      <c r="M6569" s="5" t="s">
        <v>8</v>
      </c>
      <c r="O6569" s="5">
        <v>1</v>
      </c>
      <c r="P6569" s="5">
        <f t="shared" si="215"/>
        <v>1</v>
      </c>
      <c r="Q6569" s="5">
        <f>SUM(P$2:P6569)</f>
        <v>121</v>
      </c>
    </row>
    <row r="6570" spans="4:17" x14ac:dyDescent="0.25">
      <c r="D6570" s="5">
        <v>12776</v>
      </c>
      <c r="E6570" s="5" t="s">
        <v>7</v>
      </c>
      <c r="F6570" s="5">
        <v>-1</v>
      </c>
      <c r="H6570" s="5">
        <f t="shared" si="214"/>
        <v>-1</v>
      </c>
      <c r="I6570" s="5">
        <f>SUM(H$2:H6570)</f>
        <v>-154</v>
      </c>
      <c r="L6570" s="5">
        <v>12876</v>
      </c>
      <c r="M6570" s="5" t="s">
        <v>8</v>
      </c>
      <c r="O6570" s="5">
        <v>1</v>
      </c>
      <c r="P6570" s="5">
        <f t="shared" si="215"/>
        <v>1</v>
      </c>
      <c r="Q6570" s="5">
        <f>SUM(P$2:P6570)</f>
        <v>122</v>
      </c>
    </row>
    <row r="6571" spans="4:17" x14ac:dyDescent="0.25">
      <c r="D6571" s="5">
        <v>12777</v>
      </c>
      <c r="E6571" s="5" t="s">
        <v>7</v>
      </c>
      <c r="G6571" s="5">
        <v>1</v>
      </c>
      <c r="H6571" s="5">
        <f t="shared" si="214"/>
        <v>1</v>
      </c>
      <c r="I6571" s="5">
        <f>SUM(H$2:H6571)</f>
        <v>-153</v>
      </c>
      <c r="L6571" s="5">
        <v>12877</v>
      </c>
      <c r="M6571" s="5" t="s">
        <v>8</v>
      </c>
      <c r="N6571" s="5">
        <v>-1</v>
      </c>
      <c r="P6571" s="5">
        <f t="shared" si="215"/>
        <v>-1</v>
      </c>
      <c r="Q6571" s="5">
        <f>SUM(P$2:P6571)</f>
        <v>121</v>
      </c>
    </row>
    <row r="6572" spans="4:17" x14ac:dyDescent="0.25">
      <c r="D6572" s="5">
        <v>12778</v>
      </c>
      <c r="E6572" s="5" t="s">
        <v>7</v>
      </c>
      <c r="F6572" s="5">
        <v>-1</v>
      </c>
      <c r="H6572" s="5">
        <f t="shared" si="214"/>
        <v>-1</v>
      </c>
      <c r="I6572" s="5">
        <f>SUM(H$2:H6572)</f>
        <v>-154</v>
      </c>
      <c r="L6572" s="5">
        <v>12878</v>
      </c>
      <c r="M6572" s="5" t="s">
        <v>8</v>
      </c>
      <c r="O6572" s="5">
        <v>1</v>
      </c>
      <c r="P6572" s="5">
        <f t="shared" si="215"/>
        <v>1</v>
      </c>
      <c r="Q6572" s="5">
        <f>SUM(P$2:P6572)</f>
        <v>122</v>
      </c>
    </row>
    <row r="6573" spans="4:17" x14ac:dyDescent="0.25">
      <c r="D6573" s="5">
        <v>12779</v>
      </c>
      <c r="E6573" s="5" t="s">
        <v>7</v>
      </c>
      <c r="F6573" s="5">
        <v>-1</v>
      </c>
      <c r="H6573" s="5">
        <f t="shared" si="214"/>
        <v>-1</v>
      </c>
      <c r="I6573" s="5">
        <f>SUM(H$2:H6573)</f>
        <v>-155</v>
      </c>
      <c r="L6573" s="5">
        <v>12879</v>
      </c>
      <c r="M6573" s="5" t="s">
        <v>8</v>
      </c>
      <c r="N6573" s="5">
        <v>-1</v>
      </c>
      <c r="P6573" s="5">
        <f t="shared" si="215"/>
        <v>-1</v>
      </c>
      <c r="Q6573" s="5">
        <f>SUM(P$2:P6573)</f>
        <v>121</v>
      </c>
    </row>
    <row r="6574" spans="4:17" x14ac:dyDescent="0.25">
      <c r="D6574" s="5">
        <v>12780</v>
      </c>
      <c r="E6574" s="5" t="s">
        <v>7</v>
      </c>
      <c r="G6574" s="5">
        <v>1</v>
      </c>
      <c r="H6574" s="5">
        <f t="shared" si="214"/>
        <v>1</v>
      </c>
      <c r="I6574" s="5">
        <f>SUM(H$2:H6574)</f>
        <v>-154</v>
      </c>
      <c r="L6574" s="5">
        <v>12880</v>
      </c>
      <c r="M6574" s="5" t="s">
        <v>8</v>
      </c>
      <c r="N6574" s="5">
        <v>-1</v>
      </c>
      <c r="P6574" s="5">
        <f t="shared" si="215"/>
        <v>-1</v>
      </c>
      <c r="Q6574" s="5">
        <f>SUM(P$2:P6574)</f>
        <v>120</v>
      </c>
    </row>
    <row r="6575" spans="4:17" x14ac:dyDescent="0.25">
      <c r="D6575" s="5">
        <v>12781</v>
      </c>
      <c r="E6575" s="5" t="s">
        <v>7</v>
      </c>
      <c r="G6575" s="5">
        <v>1</v>
      </c>
      <c r="H6575" s="5">
        <f t="shared" si="214"/>
        <v>1</v>
      </c>
      <c r="I6575" s="5">
        <f>SUM(H$2:H6575)</f>
        <v>-153</v>
      </c>
      <c r="L6575" s="5">
        <v>12881</v>
      </c>
      <c r="M6575" s="5" t="s">
        <v>8</v>
      </c>
      <c r="O6575" s="5">
        <v>1</v>
      </c>
      <c r="P6575" s="5">
        <f t="shared" si="215"/>
        <v>1</v>
      </c>
      <c r="Q6575" s="5">
        <f>SUM(P$2:P6575)</f>
        <v>121</v>
      </c>
    </row>
    <row r="6576" spans="4:17" x14ac:dyDescent="0.25">
      <c r="D6576" s="5">
        <v>12782</v>
      </c>
      <c r="E6576" s="5" t="s">
        <v>7</v>
      </c>
      <c r="F6576" s="5">
        <v>-1</v>
      </c>
      <c r="H6576" s="5">
        <f t="shared" si="214"/>
        <v>-1</v>
      </c>
      <c r="I6576" s="5">
        <f>SUM(H$2:H6576)</f>
        <v>-154</v>
      </c>
      <c r="L6576" s="5">
        <v>12882</v>
      </c>
      <c r="M6576" s="5" t="s">
        <v>8</v>
      </c>
      <c r="O6576" s="5">
        <v>1</v>
      </c>
      <c r="P6576" s="5">
        <f t="shared" si="215"/>
        <v>1</v>
      </c>
      <c r="Q6576" s="5">
        <f>SUM(P$2:P6576)</f>
        <v>122</v>
      </c>
    </row>
    <row r="6577" spans="4:17" x14ac:dyDescent="0.25">
      <c r="D6577" s="5">
        <v>12783</v>
      </c>
      <c r="E6577" s="5" t="s">
        <v>7</v>
      </c>
      <c r="F6577" s="5">
        <v>-1</v>
      </c>
      <c r="H6577" s="5">
        <f t="shared" si="214"/>
        <v>-1</v>
      </c>
      <c r="I6577" s="5">
        <f>SUM(H$2:H6577)</f>
        <v>-155</v>
      </c>
      <c r="L6577" s="5">
        <v>12883</v>
      </c>
      <c r="M6577" s="5" t="s">
        <v>8</v>
      </c>
      <c r="N6577" s="5">
        <v>-1</v>
      </c>
      <c r="P6577" s="5">
        <f t="shared" si="215"/>
        <v>-1</v>
      </c>
      <c r="Q6577" s="5">
        <f>SUM(P$2:P6577)</f>
        <v>121</v>
      </c>
    </row>
    <row r="6578" spans="4:17" x14ac:dyDescent="0.25">
      <c r="D6578" s="5">
        <v>12784</v>
      </c>
      <c r="E6578" s="5" t="s">
        <v>7</v>
      </c>
      <c r="F6578" s="5">
        <v>-1</v>
      </c>
      <c r="H6578" s="5">
        <f t="shared" si="214"/>
        <v>-1</v>
      </c>
      <c r="I6578" s="5">
        <f>SUM(H$2:H6578)</f>
        <v>-156</v>
      </c>
      <c r="L6578" s="5">
        <v>12884</v>
      </c>
      <c r="M6578" s="5" t="s">
        <v>8</v>
      </c>
      <c r="O6578" s="5">
        <v>1</v>
      </c>
      <c r="P6578" s="5">
        <f t="shared" si="215"/>
        <v>1</v>
      </c>
      <c r="Q6578" s="5">
        <f>SUM(P$2:P6578)</f>
        <v>122</v>
      </c>
    </row>
    <row r="6579" spans="4:17" x14ac:dyDescent="0.25">
      <c r="D6579" s="5">
        <v>12785</v>
      </c>
      <c r="E6579" s="5" t="s">
        <v>7</v>
      </c>
      <c r="F6579" s="5">
        <v>-1</v>
      </c>
      <c r="H6579" s="5">
        <f t="shared" si="214"/>
        <v>-1</v>
      </c>
      <c r="I6579" s="5">
        <f>SUM(H$2:H6579)</f>
        <v>-157</v>
      </c>
      <c r="L6579" s="5">
        <v>12885</v>
      </c>
      <c r="M6579" s="5" t="s">
        <v>8</v>
      </c>
      <c r="O6579" s="5">
        <v>1</v>
      </c>
      <c r="P6579" s="5">
        <f t="shared" si="215"/>
        <v>1</v>
      </c>
      <c r="Q6579" s="5">
        <f>SUM(P$2:P6579)</f>
        <v>123</v>
      </c>
    </row>
    <row r="6580" spans="4:17" x14ac:dyDescent="0.25">
      <c r="D6580" s="5">
        <v>12786</v>
      </c>
      <c r="E6580" s="5" t="s">
        <v>7</v>
      </c>
      <c r="G6580" s="5">
        <v>1</v>
      </c>
      <c r="H6580" s="5">
        <f t="shared" si="214"/>
        <v>1</v>
      </c>
      <c r="I6580" s="5">
        <f>SUM(H$2:H6580)</f>
        <v>-156</v>
      </c>
      <c r="L6580" s="5">
        <v>12886</v>
      </c>
      <c r="M6580" s="5" t="s">
        <v>8</v>
      </c>
      <c r="N6580" s="5">
        <v>-1</v>
      </c>
      <c r="P6580" s="5">
        <f t="shared" si="215"/>
        <v>-1</v>
      </c>
      <c r="Q6580" s="5">
        <f>SUM(P$2:P6580)</f>
        <v>122</v>
      </c>
    </row>
    <row r="6581" spans="4:17" x14ac:dyDescent="0.25">
      <c r="D6581" s="5">
        <v>12787</v>
      </c>
      <c r="E6581" s="5" t="s">
        <v>7</v>
      </c>
      <c r="G6581" s="5">
        <v>1</v>
      </c>
      <c r="H6581" s="5">
        <f t="shared" si="214"/>
        <v>1</v>
      </c>
      <c r="I6581" s="5">
        <f>SUM(H$2:H6581)</f>
        <v>-155</v>
      </c>
      <c r="L6581" s="5">
        <v>12887</v>
      </c>
      <c r="M6581" s="5" t="s">
        <v>8</v>
      </c>
      <c r="N6581" s="5">
        <v>-1</v>
      </c>
      <c r="P6581" s="5">
        <f t="shared" si="215"/>
        <v>-1</v>
      </c>
      <c r="Q6581" s="5">
        <f>SUM(P$2:P6581)</f>
        <v>121</v>
      </c>
    </row>
    <row r="6582" spans="4:17" x14ac:dyDescent="0.25">
      <c r="D6582" s="5">
        <v>12788</v>
      </c>
      <c r="E6582" s="5" t="s">
        <v>7</v>
      </c>
      <c r="F6582" s="5">
        <v>-1</v>
      </c>
      <c r="H6582" s="5">
        <f t="shared" si="214"/>
        <v>-1</v>
      </c>
      <c r="I6582" s="5">
        <f>SUM(H$2:H6582)</f>
        <v>-156</v>
      </c>
      <c r="L6582" s="5">
        <v>12888</v>
      </c>
      <c r="M6582" s="5" t="s">
        <v>8</v>
      </c>
      <c r="N6582" s="5">
        <v>-1</v>
      </c>
      <c r="P6582" s="5">
        <f t="shared" si="215"/>
        <v>-1</v>
      </c>
      <c r="Q6582" s="5">
        <f>SUM(P$2:P6582)</f>
        <v>120</v>
      </c>
    </row>
    <row r="6583" spans="4:17" x14ac:dyDescent="0.25">
      <c r="D6583" s="5">
        <v>12789</v>
      </c>
      <c r="E6583" s="5" t="s">
        <v>7</v>
      </c>
      <c r="F6583" s="5">
        <v>-1</v>
      </c>
      <c r="H6583" s="5">
        <f t="shared" si="214"/>
        <v>-1</v>
      </c>
      <c r="I6583" s="5">
        <f>SUM(H$2:H6583)</f>
        <v>-157</v>
      </c>
      <c r="L6583" s="5">
        <v>12889</v>
      </c>
      <c r="M6583" s="5" t="s">
        <v>8</v>
      </c>
      <c r="O6583" s="5">
        <v>1</v>
      </c>
      <c r="P6583" s="5">
        <f t="shared" si="215"/>
        <v>1</v>
      </c>
      <c r="Q6583" s="5">
        <f>SUM(P$2:P6583)</f>
        <v>121</v>
      </c>
    </row>
    <row r="6584" spans="4:17" x14ac:dyDescent="0.25">
      <c r="D6584" s="5">
        <v>12790</v>
      </c>
      <c r="E6584" s="5" t="s">
        <v>7</v>
      </c>
      <c r="F6584" s="5">
        <v>-1</v>
      </c>
      <c r="H6584" s="5">
        <f t="shared" si="214"/>
        <v>-1</v>
      </c>
      <c r="I6584" s="5">
        <f>SUM(H$2:H6584)</f>
        <v>-158</v>
      </c>
      <c r="L6584" s="5">
        <v>12890</v>
      </c>
      <c r="M6584" s="5" t="s">
        <v>8</v>
      </c>
      <c r="O6584" s="5">
        <v>1</v>
      </c>
      <c r="P6584" s="5">
        <f t="shared" si="215"/>
        <v>1</v>
      </c>
      <c r="Q6584" s="5">
        <f>SUM(P$2:P6584)</f>
        <v>122</v>
      </c>
    </row>
    <row r="6585" spans="4:17" x14ac:dyDescent="0.25">
      <c r="D6585" s="5">
        <v>12791</v>
      </c>
      <c r="E6585" s="5" t="s">
        <v>7</v>
      </c>
      <c r="F6585" s="5">
        <v>-1</v>
      </c>
      <c r="H6585" s="5">
        <f t="shared" si="214"/>
        <v>-1</v>
      </c>
      <c r="I6585" s="5">
        <f>SUM(H$2:H6585)</f>
        <v>-159</v>
      </c>
      <c r="L6585" s="5">
        <v>12891</v>
      </c>
      <c r="M6585" s="5" t="s">
        <v>8</v>
      </c>
      <c r="O6585" s="5">
        <v>1</v>
      </c>
      <c r="P6585" s="5">
        <f t="shared" si="215"/>
        <v>1</v>
      </c>
      <c r="Q6585" s="5">
        <f>SUM(P$2:P6585)</f>
        <v>123</v>
      </c>
    </row>
    <row r="6586" spans="4:17" x14ac:dyDescent="0.25">
      <c r="D6586" s="5">
        <v>12792</v>
      </c>
      <c r="E6586" s="5" t="s">
        <v>7</v>
      </c>
      <c r="F6586" s="5">
        <v>-1</v>
      </c>
      <c r="H6586" s="5">
        <f t="shared" si="214"/>
        <v>-1</v>
      </c>
      <c r="I6586" s="5">
        <f>SUM(H$2:H6586)</f>
        <v>-160</v>
      </c>
      <c r="L6586" s="5">
        <v>12892</v>
      </c>
      <c r="M6586" s="5" t="s">
        <v>8</v>
      </c>
      <c r="O6586" s="5">
        <v>1</v>
      </c>
      <c r="P6586" s="5">
        <f t="shared" si="215"/>
        <v>1</v>
      </c>
      <c r="Q6586" s="5">
        <f>SUM(P$2:P6586)</f>
        <v>124</v>
      </c>
    </row>
    <row r="6587" spans="4:17" x14ac:dyDescent="0.25">
      <c r="D6587" s="5">
        <v>12793</v>
      </c>
      <c r="E6587" s="5" t="s">
        <v>7</v>
      </c>
      <c r="G6587" s="5">
        <v>1</v>
      </c>
      <c r="H6587" s="5">
        <f t="shared" si="214"/>
        <v>1</v>
      </c>
      <c r="I6587" s="5">
        <f>SUM(H$2:H6587)</f>
        <v>-159</v>
      </c>
      <c r="L6587" s="5">
        <v>12893</v>
      </c>
      <c r="M6587" s="5" t="s">
        <v>8</v>
      </c>
      <c r="O6587" s="5">
        <v>1</v>
      </c>
      <c r="P6587" s="5">
        <f t="shared" si="215"/>
        <v>1</v>
      </c>
      <c r="Q6587" s="5">
        <f>SUM(P$2:P6587)</f>
        <v>125</v>
      </c>
    </row>
    <row r="6588" spans="4:17" x14ac:dyDescent="0.25">
      <c r="D6588" s="5">
        <v>12794</v>
      </c>
      <c r="E6588" s="5" t="s">
        <v>7</v>
      </c>
      <c r="G6588" s="5">
        <v>1</v>
      </c>
      <c r="H6588" s="5">
        <f t="shared" si="214"/>
        <v>1</v>
      </c>
      <c r="I6588" s="5">
        <f>SUM(H$2:H6588)</f>
        <v>-158</v>
      </c>
      <c r="L6588" s="5">
        <v>12894</v>
      </c>
      <c r="M6588" s="5" t="s">
        <v>8</v>
      </c>
      <c r="N6588" s="5">
        <v>-1</v>
      </c>
      <c r="P6588" s="5">
        <f t="shared" si="215"/>
        <v>-1</v>
      </c>
      <c r="Q6588" s="5">
        <f>SUM(P$2:P6588)</f>
        <v>124</v>
      </c>
    </row>
    <row r="6589" spans="4:17" x14ac:dyDescent="0.25">
      <c r="D6589" s="5">
        <v>12795</v>
      </c>
      <c r="E6589" s="5" t="s">
        <v>7</v>
      </c>
      <c r="F6589" s="5">
        <v>-1</v>
      </c>
      <c r="H6589" s="5">
        <f t="shared" si="214"/>
        <v>-1</v>
      </c>
      <c r="I6589" s="5">
        <f>SUM(H$2:H6589)</f>
        <v>-159</v>
      </c>
      <c r="L6589" s="5">
        <v>12895</v>
      </c>
      <c r="M6589" s="5" t="s">
        <v>8</v>
      </c>
      <c r="N6589" s="5">
        <v>-1</v>
      </c>
      <c r="P6589" s="5">
        <f t="shared" si="215"/>
        <v>-1</v>
      </c>
      <c r="Q6589" s="5">
        <f>SUM(P$2:P6589)</f>
        <v>123</v>
      </c>
    </row>
    <row r="6590" spans="4:17" x14ac:dyDescent="0.25">
      <c r="D6590" s="5">
        <v>12796</v>
      </c>
      <c r="E6590" s="5" t="s">
        <v>7</v>
      </c>
      <c r="G6590" s="5">
        <v>1</v>
      </c>
      <c r="H6590" s="5">
        <f t="shared" si="214"/>
        <v>1</v>
      </c>
      <c r="I6590" s="5">
        <f>SUM(H$2:H6590)</f>
        <v>-158</v>
      </c>
      <c r="L6590" s="5">
        <v>12896</v>
      </c>
      <c r="M6590" s="5" t="s">
        <v>8</v>
      </c>
      <c r="O6590" s="5">
        <v>1</v>
      </c>
      <c r="P6590" s="5">
        <f t="shared" si="215"/>
        <v>1</v>
      </c>
      <c r="Q6590" s="5">
        <f>SUM(P$2:P6590)</f>
        <v>124</v>
      </c>
    </row>
    <row r="6591" spans="4:17" x14ac:dyDescent="0.25">
      <c r="D6591" s="5">
        <v>12797</v>
      </c>
      <c r="E6591" s="5" t="s">
        <v>7</v>
      </c>
      <c r="F6591" s="5">
        <v>-1</v>
      </c>
      <c r="H6591" s="5">
        <f t="shared" si="214"/>
        <v>-1</v>
      </c>
      <c r="I6591" s="5">
        <f>SUM(H$2:H6591)</f>
        <v>-159</v>
      </c>
      <c r="L6591" s="5">
        <v>12897</v>
      </c>
      <c r="M6591" s="5" t="s">
        <v>8</v>
      </c>
      <c r="O6591" s="5">
        <v>1</v>
      </c>
      <c r="P6591" s="5">
        <f t="shared" si="215"/>
        <v>1</v>
      </c>
      <c r="Q6591" s="5">
        <f>SUM(P$2:P6591)</f>
        <v>125</v>
      </c>
    </row>
    <row r="6592" spans="4:17" x14ac:dyDescent="0.25">
      <c r="D6592" s="5">
        <v>12798</v>
      </c>
      <c r="E6592" s="5" t="s">
        <v>7</v>
      </c>
      <c r="G6592" s="5">
        <v>1</v>
      </c>
      <c r="H6592" s="5">
        <f t="shared" si="214"/>
        <v>1</v>
      </c>
      <c r="I6592" s="5">
        <f>SUM(H$2:H6592)</f>
        <v>-158</v>
      </c>
      <c r="L6592" s="5">
        <v>12898</v>
      </c>
      <c r="M6592" s="5" t="s">
        <v>8</v>
      </c>
      <c r="O6592" s="5">
        <v>1</v>
      </c>
      <c r="P6592" s="5">
        <f t="shared" si="215"/>
        <v>1</v>
      </c>
      <c r="Q6592" s="5">
        <f>SUM(P$2:P6592)</f>
        <v>126</v>
      </c>
    </row>
    <row r="6593" spans="3:17" x14ac:dyDescent="0.25">
      <c r="D6593" s="5">
        <v>12799</v>
      </c>
      <c r="E6593" s="5" t="s">
        <v>7</v>
      </c>
      <c r="F6593" s="5">
        <v>-1</v>
      </c>
      <c r="H6593" s="5">
        <f t="shared" ref="H6593:H6656" si="216">F6593+G6593</f>
        <v>-1</v>
      </c>
      <c r="I6593" s="5">
        <f>SUM(H$2:H6593)</f>
        <v>-159</v>
      </c>
      <c r="L6593" s="5">
        <v>12899</v>
      </c>
      <c r="M6593" s="5" t="s">
        <v>8</v>
      </c>
      <c r="N6593" s="5">
        <v>-1</v>
      </c>
      <c r="P6593" s="5">
        <f t="shared" si="215"/>
        <v>-1</v>
      </c>
      <c r="Q6593" s="5">
        <f>SUM(P$2:P6593)</f>
        <v>125</v>
      </c>
    </row>
    <row r="6594" spans="3:17" x14ac:dyDescent="0.25">
      <c r="D6594" s="5">
        <v>12800</v>
      </c>
      <c r="E6594" s="5" t="s">
        <v>7</v>
      </c>
      <c r="F6594" s="5">
        <v>-1</v>
      </c>
      <c r="H6594" s="5">
        <f t="shared" si="216"/>
        <v>-1</v>
      </c>
      <c r="I6594" s="5">
        <f>SUM(H$2:H6594)</f>
        <v>-160</v>
      </c>
      <c r="L6594" s="5">
        <v>12900</v>
      </c>
      <c r="M6594" s="5" t="s">
        <v>8</v>
      </c>
      <c r="N6594" s="5">
        <v>-1</v>
      </c>
      <c r="P6594" s="5">
        <f t="shared" si="215"/>
        <v>-1</v>
      </c>
      <c r="Q6594" s="5">
        <f>SUM(P$2:P6594)</f>
        <v>124</v>
      </c>
    </row>
    <row r="6595" spans="3:17" x14ac:dyDescent="0.25">
      <c r="H6595" s="5">
        <f t="shared" si="216"/>
        <v>0</v>
      </c>
      <c r="I6595" s="5">
        <f>SUM(H$2:H6595)</f>
        <v>-160</v>
      </c>
      <c r="P6595" s="5">
        <f t="shared" ref="P6595:P6658" si="217">N6595+O6595</f>
        <v>0</v>
      </c>
      <c r="Q6595" s="5">
        <f>SUM(P$2:P6595)</f>
        <v>124</v>
      </c>
    </row>
    <row r="6596" spans="3:17" x14ac:dyDescent="0.25">
      <c r="C6596" s="5" t="s">
        <v>125</v>
      </c>
      <c r="D6596" s="5">
        <v>12901</v>
      </c>
      <c r="E6596" s="5" t="s">
        <v>7</v>
      </c>
      <c r="F6596" s="5">
        <v>-1</v>
      </c>
      <c r="H6596" s="5">
        <f t="shared" si="216"/>
        <v>-1</v>
      </c>
      <c r="I6596" s="5">
        <f>SUM(H$2:H6596)</f>
        <v>-161</v>
      </c>
      <c r="K6596" s="5" t="s">
        <v>112</v>
      </c>
      <c r="L6596" s="5">
        <v>13001</v>
      </c>
      <c r="M6596" s="5" t="s">
        <v>8</v>
      </c>
      <c r="N6596" s="5">
        <v>-1</v>
      </c>
      <c r="P6596" s="5">
        <f t="shared" si="217"/>
        <v>-1</v>
      </c>
      <c r="Q6596" s="5">
        <f>SUM(P$2:P6596)</f>
        <v>123</v>
      </c>
    </row>
    <row r="6597" spans="3:17" x14ac:dyDescent="0.25">
      <c r="D6597" s="5">
        <v>12902</v>
      </c>
      <c r="E6597" s="5" t="s">
        <v>7</v>
      </c>
      <c r="F6597" s="5">
        <v>-1</v>
      </c>
      <c r="H6597" s="5">
        <f t="shared" si="216"/>
        <v>-1</v>
      </c>
      <c r="I6597" s="5">
        <f>SUM(H$2:H6597)</f>
        <v>-162</v>
      </c>
      <c r="L6597" s="5">
        <v>13002</v>
      </c>
      <c r="M6597" s="5" t="s">
        <v>8</v>
      </c>
      <c r="O6597" s="5">
        <v>1</v>
      </c>
      <c r="P6597" s="5">
        <f t="shared" si="217"/>
        <v>1</v>
      </c>
      <c r="Q6597" s="5">
        <f>SUM(P$2:P6597)</f>
        <v>124</v>
      </c>
    </row>
    <row r="6598" spans="3:17" x14ac:dyDescent="0.25">
      <c r="D6598" s="5">
        <v>12903</v>
      </c>
      <c r="E6598" s="5" t="s">
        <v>7</v>
      </c>
      <c r="F6598" s="5">
        <v>-1</v>
      </c>
      <c r="H6598" s="5">
        <f t="shared" si="216"/>
        <v>-1</v>
      </c>
      <c r="I6598" s="5">
        <f>SUM(H$2:H6598)</f>
        <v>-163</v>
      </c>
      <c r="L6598" s="5">
        <v>13003</v>
      </c>
      <c r="M6598" s="5" t="s">
        <v>8</v>
      </c>
      <c r="N6598" s="5">
        <v>-1</v>
      </c>
      <c r="P6598" s="5">
        <f t="shared" si="217"/>
        <v>-1</v>
      </c>
      <c r="Q6598" s="5">
        <f>SUM(P$2:P6598)</f>
        <v>123</v>
      </c>
    </row>
    <row r="6599" spans="3:17" x14ac:dyDescent="0.25">
      <c r="D6599" s="5">
        <v>12904</v>
      </c>
      <c r="E6599" s="5" t="s">
        <v>7</v>
      </c>
      <c r="G6599" s="5">
        <v>1</v>
      </c>
      <c r="H6599" s="5">
        <f t="shared" si="216"/>
        <v>1</v>
      </c>
      <c r="I6599" s="5">
        <f>SUM(H$2:H6599)</f>
        <v>-162</v>
      </c>
      <c r="L6599" s="5">
        <v>13004</v>
      </c>
      <c r="M6599" s="5" t="s">
        <v>8</v>
      </c>
      <c r="O6599" s="5">
        <v>1</v>
      </c>
      <c r="P6599" s="5">
        <f t="shared" si="217"/>
        <v>1</v>
      </c>
      <c r="Q6599" s="5">
        <f>SUM(P$2:P6599)</f>
        <v>124</v>
      </c>
    </row>
    <row r="6600" spans="3:17" x14ac:dyDescent="0.25">
      <c r="D6600" s="5">
        <v>12905</v>
      </c>
      <c r="E6600" s="5" t="s">
        <v>7</v>
      </c>
      <c r="F6600" s="5">
        <v>-1</v>
      </c>
      <c r="H6600" s="5">
        <f t="shared" si="216"/>
        <v>-1</v>
      </c>
      <c r="I6600" s="5">
        <f>SUM(H$2:H6600)</f>
        <v>-163</v>
      </c>
      <c r="L6600" s="5">
        <v>13005</v>
      </c>
      <c r="M6600" s="5" t="s">
        <v>8</v>
      </c>
      <c r="N6600" s="5">
        <v>-1</v>
      </c>
      <c r="P6600" s="5">
        <f t="shared" si="217"/>
        <v>-1</v>
      </c>
      <c r="Q6600" s="5">
        <f>SUM(P$2:P6600)</f>
        <v>123</v>
      </c>
    </row>
    <row r="6601" spans="3:17" x14ac:dyDescent="0.25">
      <c r="D6601" s="5">
        <v>12906</v>
      </c>
      <c r="E6601" s="5" t="s">
        <v>7</v>
      </c>
      <c r="G6601" s="5">
        <v>1</v>
      </c>
      <c r="H6601" s="5">
        <f t="shared" si="216"/>
        <v>1</v>
      </c>
      <c r="I6601" s="5">
        <f>SUM(H$2:H6601)</f>
        <v>-162</v>
      </c>
      <c r="L6601" s="5">
        <v>13006</v>
      </c>
      <c r="M6601" s="5" t="s">
        <v>8</v>
      </c>
      <c r="N6601" s="5">
        <v>-1</v>
      </c>
      <c r="P6601" s="5">
        <f t="shared" si="217"/>
        <v>-1</v>
      </c>
      <c r="Q6601" s="5">
        <f>SUM(P$2:P6601)</f>
        <v>122</v>
      </c>
    </row>
    <row r="6602" spans="3:17" x14ac:dyDescent="0.25">
      <c r="D6602" s="5">
        <v>12907</v>
      </c>
      <c r="E6602" s="5" t="s">
        <v>7</v>
      </c>
      <c r="F6602" s="5">
        <v>-1</v>
      </c>
      <c r="H6602" s="5">
        <f t="shared" si="216"/>
        <v>-1</v>
      </c>
      <c r="I6602" s="5">
        <f>SUM(H$2:H6602)</f>
        <v>-163</v>
      </c>
      <c r="L6602" s="5">
        <v>13007</v>
      </c>
      <c r="M6602" s="5" t="s">
        <v>8</v>
      </c>
      <c r="O6602" s="5">
        <v>1</v>
      </c>
      <c r="P6602" s="5">
        <f t="shared" si="217"/>
        <v>1</v>
      </c>
      <c r="Q6602" s="5">
        <f>SUM(P$2:P6602)</f>
        <v>123</v>
      </c>
    </row>
    <row r="6603" spans="3:17" x14ac:dyDescent="0.25">
      <c r="D6603" s="5">
        <v>12908</v>
      </c>
      <c r="E6603" s="5" t="s">
        <v>7</v>
      </c>
      <c r="G6603" s="5">
        <v>1</v>
      </c>
      <c r="H6603" s="5">
        <f t="shared" si="216"/>
        <v>1</v>
      </c>
      <c r="I6603" s="5">
        <f>SUM(H$2:H6603)</f>
        <v>-162</v>
      </c>
      <c r="L6603" s="5">
        <v>13008</v>
      </c>
      <c r="M6603" s="5" t="s">
        <v>8</v>
      </c>
      <c r="N6603" s="5">
        <v>-1</v>
      </c>
      <c r="P6603" s="5">
        <f t="shared" si="217"/>
        <v>-1</v>
      </c>
      <c r="Q6603" s="5">
        <f>SUM(P$2:P6603)</f>
        <v>122</v>
      </c>
    </row>
    <row r="6604" spans="3:17" x14ac:dyDescent="0.25">
      <c r="D6604" s="5">
        <v>12909</v>
      </c>
      <c r="E6604" s="5" t="s">
        <v>7</v>
      </c>
      <c r="F6604" s="5">
        <v>-1</v>
      </c>
      <c r="H6604" s="5">
        <f t="shared" si="216"/>
        <v>-1</v>
      </c>
      <c r="I6604" s="5">
        <f>SUM(H$2:H6604)</f>
        <v>-163</v>
      </c>
      <c r="L6604" s="5">
        <v>13009</v>
      </c>
      <c r="M6604" s="5" t="s">
        <v>8</v>
      </c>
      <c r="N6604" s="5">
        <v>-1</v>
      </c>
      <c r="P6604" s="5">
        <f t="shared" si="217"/>
        <v>-1</v>
      </c>
      <c r="Q6604" s="5">
        <f>SUM(P$2:P6604)</f>
        <v>121</v>
      </c>
    </row>
    <row r="6605" spans="3:17" x14ac:dyDescent="0.25">
      <c r="D6605" s="5">
        <v>12910</v>
      </c>
      <c r="E6605" s="5" t="s">
        <v>7</v>
      </c>
      <c r="F6605" s="5">
        <v>-1</v>
      </c>
      <c r="H6605" s="5">
        <f t="shared" si="216"/>
        <v>-1</v>
      </c>
      <c r="I6605" s="5">
        <f>SUM(H$2:H6605)</f>
        <v>-164</v>
      </c>
      <c r="L6605" s="5">
        <v>13010</v>
      </c>
      <c r="M6605" s="5" t="s">
        <v>8</v>
      </c>
      <c r="O6605" s="5">
        <v>1</v>
      </c>
      <c r="P6605" s="5">
        <f t="shared" si="217"/>
        <v>1</v>
      </c>
      <c r="Q6605" s="5">
        <f>SUM(P$2:P6605)</f>
        <v>122</v>
      </c>
    </row>
    <row r="6606" spans="3:17" x14ac:dyDescent="0.25">
      <c r="D6606" s="5">
        <v>12911</v>
      </c>
      <c r="E6606" s="5" t="s">
        <v>7</v>
      </c>
      <c r="F6606" s="5">
        <v>-1</v>
      </c>
      <c r="H6606" s="5">
        <f t="shared" si="216"/>
        <v>-1</v>
      </c>
      <c r="I6606" s="5">
        <f>SUM(H$2:H6606)</f>
        <v>-165</v>
      </c>
      <c r="L6606" s="5">
        <v>13011</v>
      </c>
      <c r="M6606" s="5" t="s">
        <v>8</v>
      </c>
      <c r="O6606" s="5">
        <v>1</v>
      </c>
      <c r="P6606" s="5">
        <f t="shared" si="217"/>
        <v>1</v>
      </c>
      <c r="Q6606" s="5">
        <f>SUM(P$2:P6606)</f>
        <v>123</v>
      </c>
    </row>
    <row r="6607" spans="3:17" x14ac:dyDescent="0.25">
      <c r="D6607" s="5">
        <v>12912</v>
      </c>
      <c r="E6607" s="5" t="s">
        <v>7</v>
      </c>
      <c r="F6607" s="5">
        <v>-1</v>
      </c>
      <c r="H6607" s="5">
        <f t="shared" si="216"/>
        <v>-1</v>
      </c>
      <c r="I6607" s="5">
        <f>SUM(H$2:H6607)</f>
        <v>-166</v>
      </c>
      <c r="L6607" s="5">
        <v>13012</v>
      </c>
      <c r="M6607" s="5" t="s">
        <v>8</v>
      </c>
      <c r="O6607" s="5">
        <v>1</v>
      </c>
      <c r="P6607" s="5">
        <f t="shared" si="217"/>
        <v>1</v>
      </c>
      <c r="Q6607" s="5">
        <f>SUM(P$2:P6607)</f>
        <v>124</v>
      </c>
    </row>
    <row r="6608" spans="3:17" x14ac:dyDescent="0.25">
      <c r="D6608" s="5">
        <v>12913</v>
      </c>
      <c r="E6608" s="5" t="s">
        <v>7</v>
      </c>
      <c r="G6608" s="5">
        <v>1</v>
      </c>
      <c r="H6608" s="5">
        <f t="shared" si="216"/>
        <v>1</v>
      </c>
      <c r="I6608" s="5">
        <f>SUM(H$2:H6608)</f>
        <v>-165</v>
      </c>
      <c r="L6608" s="5">
        <v>13013</v>
      </c>
      <c r="M6608" s="5" t="s">
        <v>8</v>
      </c>
      <c r="O6608" s="5">
        <v>1</v>
      </c>
      <c r="P6608" s="5">
        <f t="shared" si="217"/>
        <v>1</v>
      </c>
      <c r="Q6608" s="5">
        <f>SUM(P$2:P6608)</f>
        <v>125</v>
      </c>
    </row>
    <row r="6609" spans="4:17" x14ac:dyDescent="0.25">
      <c r="D6609" s="5">
        <v>12914</v>
      </c>
      <c r="E6609" s="5" t="s">
        <v>7</v>
      </c>
      <c r="F6609" s="5">
        <v>-1</v>
      </c>
      <c r="H6609" s="5">
        <f t="shared" si="216"/>
        <v>-1</v>
      </c>
      <c r="I6609" s="5">
        <f>SUM(H$2:H6609)</f>
        <v>-166</v>
      </c>
      <c r="L6609" s="5">
        <v>13014</v>
      </c>
      <c r="M6609" s="5" t="s">
        <v>8</v>
      </c>
      <c r="N6609" s="5">
        <v>-1</v>
      </c>
      <c r="P6609" s="5">
        <f t="shared" si="217"/>
        <v>-1</v>
      </c>
      <c r="Q6609" s="5">
        <f>SUM(P$2:P6609)</f>
        <v>124</v>
      </c>
    </row>
    <row r="6610" spans="4:17" x14ac:dyDescent="0.25">
      <c r="D6610" s="5">
        <v>12915</v>
      </c>
      <c r="E6610" s="5" t="s">
        <v>7</v>
      </c>
      <c r="F6610" s="5">
        <v>-1</v>
      </c>
      <c r="H6610" s="5">
        <f t="shared" si="216"/>
        <v>-1</v>
      </c>
      <c r="I6610" s="5">
        <f>SUM(H$2:H6610)</f>
        <v>-167</v>
      </c>
      <c r="L6610" s="5">
        <v>13015</v>
      </c>
      <c r="M6610" s="5" t="s">
        <v>8</v>
      </c>
      <c r="N6610" s="5">
        <v>-1</v>
      </c>
      <c r="P6610" s="5">
        <f t="shared" si="217"/>
        <v>-1</v>
      </c>
      <c r="Q6610" s="5">
        <f>SUM(P$2:P6610)</f>
        <v>123</v>
      </c>
    </row>
    <row r="6611" spans="4:17" x14ac:dyDescent="0.25">
      <c r="D6611" s="5">
        <v>12916</v>
      </c>
      <c r="E6611" s="5" t="s">
        <v>7</v>
      </c>
      <c r="G6611" s="5">
        <v>1</v>
      </c>
      <c r="H6611" s="5">
        <f t="shared" si="216"/>
        <v>1</v>
      </c>
      <c r="I6611" s="5">
        <f>SUM(H$2:H6611)</f>
        <v>-166</v>
      </c>
      <c r="L6611" s="5">
        <v>13016</v>
      </c>
      <c r="M6611" s="5" t="s">
        <v>8</v>
      </c>
      <c r="O6611" s="5">
        <v>1</v>
      </c>
      <c r="P6611" s="5">
        <f t="shared" si="217"/>
        <v>1</v>
      </c>
      <c r="Q6611" s="5">
        <f>SUM(P$2:P6611)</f>
        <v>124</v>
      </c>
    </row>
    <row r="6612" spans="4:17" x14ac:dyDescent="0.25">
      <c r="D6612" s="5">
        <v>12917</v>
      </c>
      <c r="E6612" s="5" t="s">
        <v>7</v>
      </c>
      <c r="F6612" s="5">
        <v>-1</v>
      </c>
      <c r="H6612" s="5">
        <f t="shared" si="216"/>
        <v>-1</v>
      </c>
      <c r="I6612" s="5">
        <f>SUM(H$2:H6612)</f>
        <v>-167</v>
      </c>
      <c r="L6612" s="5">
        <v>13017</v>
      </c>
      <c r="M6612" s="5" t="s">
        <v>8</v>
      </c>
      <c r="O6612" s="5">
        <v>1</v>
      </c>
      <c r="P6612" s="5">
        <f t="shared" si="217"/>
        <v>1</v>
      </c>
      <c r="Q6612" s="5">
        <f>SUM(P$2:P6612)</f>
        <v>125</v>
      </c>
    </row>
    <row r="6613" spans="4:17" x14ac:dyDescent="0.25">
      <c r="D6613" s="5">
        <v>12918</v>
      </c>
      <c r="E6613" s="5" t="s">
        <v>7</v>
      </c>
      <c r="G6613" s="5">
        <v>1</v>
      </c>
      <c r="H6613" s="5">
        <f t="shared" si="216"/>
        <v>1</v>
      </c>
      <c r="I6613" s="5">
        <f>SUM(H$2:H6613)</f>
        <v>-166</v>
      </c>
      <c r="L6613" s="5">
        <v>13018</v>
      </c>
      <c r="M6613" s="5" t="s">
        <v>8</v>
      </c>
      <c r="N6613" s="5">
        <v>-1</v>
      </c>
      <c r="P6613" s="5">
        <f t="shared" si="217"/>
        <v>-1</v>
      </c>
      <c r="Q6613" s="5">
        <f>SUM(P$2:P6613)</f>
        <v>124</v>
      </c>
    </row>
    <row r="6614" spans="4:17" x14ac:dyDescent="0.25">
      <c r="D6614" s="5">
        <v>12919</v>
      </c>
      <c r="E6614" s="5" t="s">
        <v>7</v>
      </c>
      <c r="G6614" s="5">
        <v>1</v>
      </c>
      <c r="H6614" s="5">
        <f t="shared" si="216"/>
        <v>1</v>
      </c>
      <c r="I6614" s="5">
        <f>SUM(H$2:H6614)</f>
        <v>-165</v>
      </c>
      <c r="L6614" s="5">
        <v>13019</v>
      </c>
      <c r="M6614" s="5" t="s">
        <v>8</v>
      </c>
      <c r="N6614" s="5">
        <v>-1</v>
      </c>
      <c r="P6614" s="5">
        <f t="shared" si="217"/>
        <v>-1</v>
      </c>
      <c r="Q6614" s="5">
        <f>SUM(P$2:P6614)</f>
        <v>123</v>
      </c>
    </row>
    <row r="6615" spans="4:17" x14ac:dyDescent="0.25">
      <c r="D6615" s="5">
        <v>12920</v>
      </c>
      <c r="E6615" s="5" t="s">
        <v>7</v>
      </c>
      <c r="G6615" s="5">
        <v>1</v>
      </c>
      <c r="H6615" s="5">
        <f t="shared" si="216"/>
        <v>1</v>
      </c>
      <c r="I6615" s="5">
        <f>SUM(H$2:H6615)</f>
        <v>-164</v>
      </c>
      <c r="L6615" s="5">
        <v>13020</v>
      </c>
      <c r="M6615" s="5" t="s">
        <v>8</v>
      </c>
      <c r="N6615" s="5">
        <v>-1</v>
      </c>
      <c r="P6615" s="5">
        <f t="shared" si="217"/>
        <v>-1</v>
      </c>
      <c r="Q6615" s="5">
        <f>SUM(P$2:P6615)</f>
        <v>122</v>
      </c>
    </row>
    <row r="6616" spans="4:17" x14ac:dyDescent="0.25">
      <c r="D6616" s="5">
        <v>12921</v>
      </c>
      <c r="E6616" s="5" t="s">
        <v>7</v>
      </c>
      <c r="F6616" s="5">
        <v>-1</v>
      </c>
      <c r="H6616" s="5">
        <f t="shared" si="216"/>
        <v>-1</v>
      </c>
      <c r="I6616" s="5">
        <f>SUM(H$2:H6616)</f>
        <v>-165</v>
      </c>
      <c r="L6616" s="5">
        <v>13021</v>
      </c>
      <c r="M6616" s="5" t="s">
        <v>8</v>
      </c>
      <c r="O6616" s="5">
        <v>1</v>
      </c>
      <c r="P6616" s="5">
        <f t="shared" si="217"/>
        <v>1</v>
      </c>
      <c r="Q6616" s="5">
        <f>SUM(P$2:P6616)</f>
        <v>123</v>
      </c>
    </row>
    <row r="6617" spans="4:17" x14ac:dyDescent="0.25">
      <c r="D6617" s="5">
        <v>12922</v>
      </c>
      <c r="E6617" s="5" t="s">
        <v>7</v>
      </c>
      <c r="F6617" s="5">
        <v>-1</v>
      </c>
      <c r="H6617" s="5">
        <f t="shared" si="216"/>
        <v>-1</v>
      </c>
      <c r="I6617" s="5">
        <f>SUM(H$2:H6617)</f>
        <v>-166</v>
      </c>
      <c r="L6617" s="5">
        <v>13022</v>
      </c>
      <c r="M6617" s="5" t="s">
        <v>8</v>
      </c>
      <c r="O6617" s="5">
        <v>1</v>
      </c>
      <c r="P6617" s="5">
        <f t="shared" si="217"/>
        <v>1</v>
      </c>
      <c r="Q6617" s="5">
        <f>SUM(P$2:P6617)</f>
        <v>124</v>
      </c>
    </row>
    <row r="6618" spans="4:17" x14ac:dyDescent="0.25">
      <c r="D6618" s="5">
        <v>12923</v>
      </c>
      <c r="E6618" s="5" t="s">
        <v>7</v>
      </c>
      <c r="F6618" s="5">
        <v>-1</v>
      </c>
      <c r="H6618" s="5">
        <f t="shared" si="216"/>
        <v>-1</v>
      </c>
      <c r="I6618" s="5">
        <f>SUM(H$2:H6618)</f>
        <v>-167</v>
      </c>
      <c r="L6618" s="5">
        <v>13023</v>
      </c>
      <c r="M6618" s="5" t="s">
        <v>8</v>
      </c>
      <c r="O6618" s="5">
        <v>1</v>
      </c>
      <c r="P6618" s="5">
        <f t="shared" si="217"/>
        <v>1</v>
      </c>
      <c r="Q6618" s="5">
        <f>SUM(P$2:P6618)</f>
        <v>125</v>
      </c>
    </row>
    <row r="6619" spans="4:17" x14ac:dyDescent="0.25">
      <c r="D6619" s="5">
        <v>12924</v>
      </c>
      <c r="E6619" s="5" t="s">
        <v>7</v>
      </c>
      <c r="F6619" s="5">
        <v>-1</v>
      </c>
      <c r="H6619" s="5">
        <f t="shared" si="216"/>
        <v>-1</v>
      </c>
      <c r="I6619" s="5">
        <f>SUM(H$2:H6619)</f>
        <v>-168</v>
      </c>
      <c r="L6619" s="5">
        <v>13024</v>
      </c>
      <c r="M6619" s="5" t="s">
        <v>8</v>
      </c>
      <c r="N6619" s="5">
        <v>-1</v>
      </c>
      <c r="P6619" s="5">
        <f t="shared" si="217"/>
        <v>-1</v>
      </c>
      <c r="Q6619" s="5">
        <f>SUM(P$2:P6619)</f>
        <v>124</v>
      </c>
    </row>
    <row r="6620" spans="4:17" x14ac:dyDescent="0.25">
      <c r="D6620" s="5">
        <v>12925</v>
      </c>
      <c r="E6620" s="5" t="s">
        <v>7</v>
      </c>
      <c r="F6620" s="5">
        <v>-1</v>
      </c>
      <c r="H6620" s="5">
        <f t="shared" si="216"/>
        <v>-1</v>
      </c>
      <c r="I6620" s="5">
        <f>SUM(H$2:H6620)</f>
        <v>-169</v>
      </c>
      <c r="L6620" s="5">
        <v>13025</v>
      </c>
      <c r="M6620" s="5" t="s">
        <v>8</v>
      </c>
      <c r="O6620" s="5">
        <v>1</v>
      </c>
      <c r="P6620" s="5">
        <f t="shared" si="217"/>
        <v>1</v>
      </c>
      <c r="Q6620" s="5">
        <f>SUM(P$2:P6620)</f>
        <v>125</v>
      </c>
    </row>
    <row r="6621" spans="4:17" x14ac:dyDescent="0.25">
      <c r="D6621" s="5">
        <v>12926</v>
      </c>
      <c r="E6621" s="5" t="s">
        <v>7</v>
      </c>
      <c r="G6621" s="5">
        <v>1</v>
      </c>
      <c r="H6621" s="5">
        <f t="shared" si="216"/>
        <v>1</v>
      </c>
      <c r="I6621" s="5">
        <f>SUM(H$2:H6621)</f>
        <v>-168</v>
      </c>
      <c r="L6621" s="5">
        <v>13026</v>
      </c>
      <c r="M6621" s="5" t="s">
        <v>8</v>
      </c>
      <c r="O6621" s="5">
        <v>1</v>
      </c>
      <c r="P6621" s="5">
        <f t="shared" si="217"/>
        <v>1</v>
      </c>
      <c r="Q6621" s="5">
        <f>SUM(P$2:P6621)</f>
        <v>126</v>
      </c>
    </row>
    <row r="6622" spans="4:17" x14ac:dyDescent="0.25">
      <c r="D6622" s="5">
        <v>12927</v>
      </c>
      <c r="E6622" s="5" t="s">
        <v>7</v>
      </c>
      <c r="G6622" s="5">
        <v>1</v>
      </c>
      <c r="H6622" s="5">
        <f t="shared" si="216"/>
        <v>1</v>
      </c>
      <c r="I6622" s="5">
        <f>SUM(H$2:H6622)</f>
        <v>-167</v>
      </c>
      <c r="L6622" s="5">
        <v>13027</v>
      </c>
      <c r="M6622" s="5" t="s">
        <v>8</v>
      </c>
      <c r="O6622" s="5">
        <v>1</v>
      </c>
      <c r="P6622" s="5">
        <f t="shared" si="217"/>
        <v>1</v>
      </c>
      <c r="Q6622" s="5">
        <f>SUM(P$2:P6622)</f>
        <v>127</v>
      </c>
    </row>
    <row r="6623" spans="4:17" x14ac:dyDescent="0.25">
      <c r="D6623" s="5">
        <v>12928</v>
      </c>
      <c r="E6623" s="5" t="s">
        <v>7</v>
      </c>
      <c r="G6623" s="5">
        <v>1</v>
      </c>
      <c r="H6623" s="5">
        <f t="shared" si="216"/>
        <v>1</v>
      </c>
      <c r="I6623" s="5">
        <f>SUM(H$2:H6623)</f>
        <v>-166</v>
      </c>
      <c r="L6623" s="5">
        <v>13028</v>
      </c>
      <c r="M6623" s="5" t="s">
        <v>8</v>
      </c>
      <c r="N6623" s="5">
        <v>-1</v>
      </c>
      <c r="P6623" s="5">
        <f t="shared" si="217"/>
        <v>-1</v>
      </c>
      <c r="Q6623" s="5">
        <f>SUM(P$2:P6623)</f>
        <v>126</v>
      </c>
    </row>
    <row r="6624" spans="4:17" x14ac:dyDescent="0.25">
      <c r="D6624" s="5">
        <v>12929</v>
      </c>
      <c r="E6624" s="5" t="s">
        <v>7</v>
      </c>
      <c r="F6624" s="5">
        <v>-1</v>
      </c>
      <c r="H6624" s="5">
        <f t="shared" si="216"/>
        <v>-1</v>
      </c>
      <c r="I6624" s="5">
        <f>SUM(H$2:H6624)</f>
        <v>-167</v>
      </c>
      <c r="L6624" s="5">
        <v>13029</v>
      </c>
      <c r="M6624" s="5" t="s">
        <v>8</v>
      </c>
      <c r="O6624" s="5">
        <v>1</v>
      </c>
      <c r="P6624" s="5">
        <f t="shared" si="217"/>
        <v>1</v>
      </c>
      <c r="Q6624" s="5">
        <f>SUM(P$2:P6624)</f>
        <v>127</v>
      </c>
    </row>
    <row r="6625" spans="4:17" x14ac:dyDescent="0.25">
      <c r="D6625" s="5">
        <v>12930</v>
      </c>
      <c r="E6625" s="5" t="s">
        <v>7</v>
      </c>
      <c r="F6625" s="5">
        <v>-1</v>
      </c>
      <c r="H6625" s="5">
        <f t="shared" si="216"/>
        <v>-1</v>
      </c>
      <c r="I6625" s="5">
        <f>SUM(H$2:H6625)</f>
        <v>-168</v>
      </c>
      <c r="L6625" s="5">
        <v>13030</v>
      </c>
      <c r="M6625" s="5" t="s">
        <v>8</v>
      </c>
      <c r="O6625" s="5">
        <v>1</v>
      </c>
      <c r="P6625" s="5">
        <f t="shared" si="217"/>
        <v>1</v>
      </c>
      <c r="Q6625" s="5">
        <f>SUM(P$2:P6625)</f>
        <v>128</v>
      </c>
    </row>
    <row r="6626" spans="4:17" x14ac:dyDescent="0.25">
      <c r="D6626" s="5">
        <v>12931</v>
      </c>
      <c r="E6626" s="5" t="s">
        <v>7</v>
      </c>
      <c r="G6626" s="5">
        <v>1</v>
      </c>
      <c r="H6626" s="5">
        <f t="shared" si="216"/>
        <v>1</v>
      </c>
      <c r="I6626" s="5">
        <f>SUM(H$2:H6626)</f>
        <v>-167</v>
      </c>
      <c r="L6626" s="5">
        <v>13031</v>
      </c>
      <c r="M6626" s="5" t="s">
        <v>8</v>
      </c>
      <c r="O6626" s="5">
        <v>1</v>
      </c>
      <c r="P6626" s="5">
        <f t="shared" si="217"/>
        <v>1</v>
      </c>
      <c r="Q6626" s="5">
        <f>SUM(P$2:P6626)</f>
        <v>129</v>
      </c>
    </row>
    <row r="6627" spans="4:17" x14ac:dyDescent="0.25">
      <c r="D6627" s="5">
        <v>12932</v>
      </c>
      <c r="E6627" s="5" t="s">
        <v>7</v>
      </c>
      <c r="F6627" s="5">
        <v>-1</v>
      </c>
      <c r="H6627" s="5">
        <f t="shared" si="216"/>
        <v>-1</v>
      </c>
      <c r="I6627" s="5">
        <f>SUM(H$2:H6627)</f>
        <v>-168</v>
      </c>
      <c r="L6627" s="5">
        <v>13032</v>
      </c>
      <c r="M6627" s="5" t="s">
        <v>8</v>
      </c>
      <c r="N6627" s="5">
        <v>-1</v>
      </c>
      <c r="P6627" s="5">
        <f t="shared" si="217"/>
        <v>-1</v>
      </c>
      <c r="Q6627" s="5">
        <f>SUM(P$2:P6627)</f>
        <v>128</v>
      </c>
    </row>
    <row r="6628" spans="4:17" x14ac:dyDescent="0.25">
      <c r="D6628" s="5">
        <v>12933</v>
      </c>
      <c r="E6628" s="5" t="s">
        <v>7</v>
      </c>
      <c r="F6628" s="5">
        <v>-1</v>
      </c>
      <c r="H6628" s="5">
        <f t="shared" si="216"/>
        <v>-1</v>
      </c>
      <c r="I6628" s="5">
        <f>SUM(H$2:H6628)</f>
        <v>-169</v>
      </c>
      <c r="L6628" s="5">
        <v>13033</v>
      </c>
      <c r="M6628" s="5" t="s">
        <v>8</v>
      </c>
      <c r="N6628" s="5">
        <v>-1</v>
      </c>
      <c r="P6628" s="5">
        <f t="shared" si="217"/>
        <v>-1</v>
      </c>
      <c r="Q6628" s="5">
        <f>SUM(P$2:P6628)</f>
        <v>127</v>
      </c>
    </row>
    <row r="6629" spans="4:17" x14ac:dyDescent="0.25">
      <c r="D6629" s="5">
        <v>12934</v>
      </c>
      <c r="E6629" s="5" t="s">
        <v>7</v>
      </c>
      <c r="G6629" s="5">
        <v>1</v>
      </c>
      <c r="H6629" s="5">
        <f t="shared" si="216"/>
        <v>1</v>
      </c>
      <c r="I6629" s="5">
        <f>SUM(H$2:H6629)</f>
        <v>-168</v>
      </c>
      <c r="L6629" s="5">
        <v>13034</v>
      </c>
      <c r="M6629" s="5" t="s">
        <v>8</v>
      </c>
      <c r="N6629" s="5">
        <v>-1</v>
      </c>
      <c r="P6629" s="5">
        <f t="shared" si="217"/>
        <v>-1</v>
      </c>
      <c r="Q6629" s="5">
        <f>SUM(P$2:P6629)</f>
        <v>126</v>
      </c>
    </row>
    <row r="6630" spans="4:17" x14ac:dyDescent="0.25">
      <c r="D6630" s="5">
        <v>12935</v>
      </c>
      <c r="E6630" s="5" t="s">
        <v>7</v>
      </c>
      <c r="F6630" s="5">
        <v>-1</v>
      </c>
      <c r="H6630" s="5">
        <f t="shared" si="216"/>
        <v>-1</v>
      </c>
      <c r="I6630" s="5">
        <f>SUM(H$2:H6630)</f>
        <v>-169</v>
      </c>
      <c r="L6630" s="5">
        <v>13035</v>
      </c>
      <c r="M6630" s="5" t="s">
        <v>8</v>
      </c>
      <c r="N6630" s="5">
        <v>-1</v>
      </c>
      <c r="P6630" s="5">
        <f t="shared" si="217"/>
        <v>-1</v>
      </c>
      <c r="Q6630" s="5">
        <f>SUM(P$2:P6630)</f>
        <v>125</v>
      </c>
    </row>
    <row r="6631" spans="4:17" x14ac:dyDescent="0.25">
      <c r="D6631" s="5">
        <v>12936</v>
      </c>
      <c r="E6631" s="5" t="s">
        <v>7</v>
      </c>
      <c r="F6631" s="5">
        <v>-1</v>
      </c>
      <c r="H6631" s="5">
        <f t="shared" si="216"/>
        <v>-1</v>
      </c>
      <c r="I6631" s="5">
        <f>SUM(H$2:H6631)</f>
        <v>-170</v>
      </c>
      <c r="L6631" s="5">
        <v>13036</v>
      </c>
      <c r="M6631" s="5" t="s">
        <v>8</v>
      </c>
      <c r="N6631" s="5">
        <v>-1</v>
      </c>
      <c r="P6631" s="5">
        <f t="shared" si="217"/>
        <v>-1</v>
      </c>
      <c r="Q6631" s="5">
        <f>SUM(P$2:P6631)</f>
        <v>124</v>
      </c>
    </row>
    <row r="6632" spans="4:17" x14ac:dyDescent="0.25">
      <c r="D6632" s="5">
        <v>12937</v>
      </c>
      <c r="E6632" s="5" t="s">
        <v>7</v>
      </c>
      <c r="G6632" s="5">
        <v>1</v>
      </c>
      <c r="H6632" s="5">
        <f t="shared" si="216"/>
        <v>1</v>
      </c>
      <c r="I6632" s="5">
        <f>SUM(H$2:H6632)</f>
        <v>-169</v>
      </c>
      <c r="L6632" s="5">
        <v>13037</v>
      </c>
      <c r="M6632" s="5" t="s">
        <v>8</v>
      </c>
      <c r="O6632" s="5">
        <v>1</v>
      </c>
      <c r="P6632" s="5">
        <f t="shared" si="217"/>
        <v>1</v>
      </c>
      <c r="Q6632" s="5">
        <f>SUM(P$2:P6632)</f>
        <v>125</v>
      </c>
    </row>
    <row r="6633" spans="4:17" x14ac:dyDescent="0.25">
      <c r="D6633" s="5">
        <v>12938</v>
      </c>
      <c r="E6633" s="5" t="s">
        <v>7</v>
      </c>
      <c r="F6633" s="5">
        <v>-1</v>
      </c>
      <c r="H6633" s="5">
        <f t="shared" si="216"/>
        <v>-1</v>
      </c>
      <c r="I6633" s="5">
        <f>SUM(H$2:H6633)</f>
        <v>-170</v>
      </c>
      <c r="L6633" s="5">
        <v>13038</v>
      </c>
      <c r="M6633" s="5" t="s">
        <v>8</v>
      </c>
      <c r="N6633" s="5">
        <v>-1</v>
      </c>
      <c r="P6633" s="5">
        <f t="shared" si="217"/>
        <v>-1</v>
      </c>
      <c r="Q6633" s="5">
        <f>SUM(P$2:P6633)</f>
        <v>124</v>
      </c>
    </row>
    <row r="6634" spans="4:17" x14ac:dyDescent="0.25">
      <c r="D6634" s="5">
        <v>12939</v>
      </c>
      <c r="E6634" s="5" t="s">
        <v>7</v>
      </c>
      <c r="G6634" s="5">
        <v>1</v>
      </c>
      <c r="H6634" s="5">
        <f t="shared" si="216"/>
        <v>1</v>
      </c>
      <c r="I6634" s="5">
        <f>SUM(H$2:H6634)</f>
        <v>-169</v>
      </c>
      <c r="L6634" s="5">
        <v>13039</v>
      </c>
      <c r="M6634" s="5" t="s">
        <v>8</v>
      </c>
      <c r="O6634" s="5">
        <v>1</v>
      </c>
      <c r="P6634" s="5">
        <f t="shared" si="217"/>
        <v>1</v>
      </c>
      <c r="Q6634" s="5">
        <f>SUM(P$2:P6634)</f>
        <v>125</v>
      </c>
    </row>
    <row r="6635" spans="4:17" x14ac:dyDescent="0.25">
      <c r="D6635" s="5">
        <v>12940</v>
      </c>
      <c r="E6635" s="5" t="s">
        <v>7</v>
      </c>
      <c r="F6635" s="5">
        <v>-1</v>
      </c>
      <c r="H6635" s="5">
        <f t="shared" si="216"/>
        <v>-1</v>
      </c>
      <c r="I6635" s="5">
        <f>SUM(H$2:H6635)</f>
        <v>-170</v>
      </c>
      <c r="L6635" s="5">
        <v>13040</v>
      </c>
      <c r="M6635" s="5" t="s">
        <v>8</v>
      </c>
      <c r="N6635" s="5">
        <v>-1</v>
      </c>
      <c r="P6635" s="5">
        <f t="shared" si="217"/>
        <v>-1</v>
      </c>
      <c r="Q6635" s="5">
        <f>SUM(P$2:P6635)</f>
        <v>124</v>
      </c>
    </row>
    <row r="6636" spans="4:17" x14ac:dyDescent="0.25">
      <c r="D6636" s="5">
        <v>12941</v>
      </c>
      <c r="E6636" s="5" t="s">
        <v>7</v>
      </c>
      <c r="F6636" s="5">
        <v>-1</v>
      </c>
      <c r="H6636" s="5">
        <f t="shared" si="216"/>
        <v>-1</v>
      </c>
      <c r="I6636" s="5">
        <f>SUM(H$2:H6636)</f>
        <v>-171</v>
      </c>
      <c r="L6636" s="5">
        <v>13041</v>
      </c>
      <c r="M6636" s="5" t="s">
        <v>8</v>
      </c>
      <c r="O6636" s="5">
        <v>1</v>
      </c>
      <c r="P6636" s="5">
        <f t="shared" si="217"/>
        <v>1</v>
      </c>
      <c r="Q6636" s="5">
        <f>SUM(P$2:P6636)</f>
        <v>125</v>
      </c>
    </row>
    <row r="6637" spans="4:17" x14ac:dyDescent="0.25">
      <c r="D6637" s="5">
        <v>12942</v>
      </c>
      <c r="E6637" s="5" t="s">
        <v>7</v>
      </c>
      <c r="F6637" s="5">
        <v>-1</v>
      </c>
      <c r="H6637" s="5">
        <f t="shared" si="216"/>
        <v>-1</v>
      </c>
      <c r="I6637" s="5">
        <f>SUM(H$2:H6637)</f>
        <v>-172</v>
      </c>
      <c r="L6637" s="5">
        <v>13042</v>
      </c>
      <c r="M6637" s="5" t="s">
        <v>8</v>
      </c>
      <c r="O6637" s="5">
        <v>1</v>
      </c>
      <c r="P6637" s="5">
        <f t="shared" si="217"/>
        <v>1</v>
      </c>
      <c r="Q6637" s="5">
        <f>SUM(P$2:P6637)</f>
        <v>126</v>
      </c>
    </row>
    <row r="6638" spans="4:17" x14ac:dyDescent="0.25">
      <c r="D6638" s="5">
        <v>12943</v>
      </c>
      <c r="E6638" s="5" t="s">
        <v>7</v>
      </c>
      <c r="G6638" s="5">
        <v>1</v>
      </c>
      <c r="H6638" s="5">
        <f t="shared" si="216"/>
        <v>1</v>
      </c>
      <c r="I6638" s="5">
        <f>SUM(H$2:H6638)</f>
        <v>-171</v>
      </c>
      <c r="L6638" s="5">
        <v>13043</v>
      </c>
      <c r="M6638" s="5" t="s">
        <v>8</v>
      </c>
      <c r="N6638" s="5">
        <v>-1</v>
      </c>
      <c r="P6638" s="5">
        <f t="shared" si="217"/>
        <v>-1</v>
      </c>
      <c r="Q6638" s="5">
        <f>SUM(P$2:P6638)</f>
        <v>125</v>
      </c>
    </row>
    <row r="6639" spans="4:17" x14ac:dyDescent="0.25">
      <c r="D6639" s="5">
        <v>12944</v>
      </c>
      <c r="E6639" s="5" t="s">
        <v>7</v>
      </c>
      <c r="F6639" s="5">
        <v>-1</v>
      </c>
      <c r="H6639" s="5">
        <f t="shared" si="216"/>
        <v>-1</v>
      </c>
      <c r="I6639" s="5">
        <f>SUM(H$2:H6639)</f>
        <v>-172</v>
      </c>
      <c r="L6639" s="5">
        <v>13044</v>
      </c>
      <c r="M6639" s="5" t="s">
        <v>8</v>
      </c>
      <c r="O6639" s="5">
        <v>1</v>
      </c>
      <c r="P6639" s="5">
        <f t="shared" si="217"/>
        <v>1</v>
      </c>
      <c r="Q6639" s="5">
        <f>SUM(P$2:P6639)</f>
        <v>126</v>
      </c>
    </row>
    <row r="6640" spans="4:17" x14ac:dyDescent="0.25">
      <c r="D6640" s="5">
        <v>12945</v>
      </c>
      <c r="E6640" s="5" t="s">
        <v>7</v>
      </c>
      <c r="F6640" s="5">
        <v>-1</v>
      </c>
      <c r="H6640" s="5">
        <f t="shared" si="216"/>
        <v>-1</v>
      </c>
      <c r="I6640" s="5">
        <f>SUM(H$2:H6640)</f>
        <v>-173</v>
      </c>
      <c r="L6640" s="5">
        <v>13045</v>
      </c>
      <c r="M6640" s="5" t="s">
        <v>8</v>
      </c>
      <c r="O6640" s="5">
        <v>1</v>
      </c>
      <c r="P6640" s="5">
        <f t="shared" si="217"/>
        <v>1</v>
      </c>
      <c r="Q6640" s="5">
        <f>SUM(P$2:P6640)</f>
        <v>127</v>
      </c>
    </row>
    <row r="6641" spans="4:17" x14ac:dyDescent="0.25">
      <c r="D6641" s="5">
        <v>12946</v>
      </c>
      <c r="E6641" s="5" t="s">
        <v>7</v>
      </c>
      <c r="F6641" s="5">
        <v>-1</v>
      </c>
      <c r="H6641" s="5">
        <f t="shared" si="216"/>
        <v>-1</v>
      </c>
      <c r="I6641" s="5">
        <f>SUM(H$2:H6641)</f>
        <v>-174</v>
      </c>
      <c r="L6641" s="5">
        <v>13046</v>
      </c>
      <c r="M6641" s="5" t="s">
        <v>8</v>
      </c>
      <c r="N6641" s="5">
        <v>-1</v>
      </c>
      <c r="P6641" s="5">
        <f t="shared" si="217"/>
        <v>-1</v>
      </c>
      <c r="Q6641" s="5">
        <f>SUM(P$2:P6641)</f>
        <v>126</v>
      </c>
    </row>
    <row r="6642" spans="4:17" x14ac:dyDescent="0.25">
      <c r="D6642" s="5">
        <v>12947</v>
      </c>
      <c r="E6642" s="5" t="s">
        <v>7</v>
      </c>
      <c r="G6642" s="5">
        <v>1</v>
      </c>
      <c r="H6642" s="5">
        <f t="shared" si="216"/>
        <v>1</v>
      </c>
      <c r="I6642" s="5">
        <f>SUM(H$2:H6642)</f>
        <v>-173</v>
      </c>
      <c r="L6642" s="5">
        <v>13047</v>
      </c>
      <c r="M6642" s="5" t="s">
        <v>8</v>
      </c>
      <c r="O6642" s="5">
        <v>1</v>
      </c>
      <c r="P6642" s="5">
        <f t="shared" si="217"/>
        <v>1</v>
      </c>
      <c r="Q6642" s="5">
        <f>SUM(P$2:P6642)</f>
        <v>127</v>
      </c>
    </row>
    <row r="6643" spans="4:17" x14ac:dyDescent="0.25">
      <c r="D6643" s="5">
        <v>12948</v>
      </c>
      <c r="E6643" s="5" t="s">
        <v>7</v>
      </c>
      <c r="G6643" s="5">
        <v>1</v>
      </c>
      <c r="H6643" s="5">
        <f t="shared" si="216"/>
        <v>1</v>
      </c>
      <c r="I6643" s="5">
        <f>SUM(H$2:H6643)</f>
        <v>-172</v>
      </c>
      <c r="L6643" s="5">
        <v>13048</v>
      </c>
      <c r="M6643" s="5" t="s">
        <v>8</v>
      </c>
      <c r="O6643" s="5">
        <v>1</v>
      </c>
      <c r="P6643" s="5">
        <f t="shared" si="217"/>
        <v>1</v>
      </c>
      <c r="Q6643" s="5">
        <f>SUM(P$2:P6643)</f>
        <v>128</v>
      </c>
    </row>
    <row r="6644" spans="4:17" x14ac:dyDescent="0.25">
      <c r="D6644" s="5">
        <v>12949</v>
      </c>
      <c r="E6644" s="5" t="s">
        <v>7</v>
      </c>
      <c r="G6644" s="5">
        <v>1</v>
      </c>
      <c r="H6644" s="5">
        <f t="shared" si="216"/>
        <v>1</v>
      </c>
      <c r="I6644" s="5">
        <f>SUM(H$2:H6644)</f>
        <v>-171</v>
      </c>
      <c r="L6644" s="5">
        <v>13049</v>
      </c>
      <c r="M6644" s="5" t="s">
        <v>8</v>
      </c>
      <c r="O6644" s="5">
        <v>1</v>
      </c>
      <c r="P6644" s="5">
        <f t="shared" si="217"/>
        <v>1</v>
      </c>
      <c r="Q6644" s="5">
        <f>SUM(P$2:P6644)</f>
        <v>129</v>
      </c>
    </row>
    <row r="6645" spans="4:17" x14ac:dyDescent="0.25">
      <c r="D6645" s="5">
        <v>12950</v>
      </c>
      <c r="E6645" s="5" t="s">
        <v>7</v>
      </c>
      <c r="G6645" s="5">
        <v>1</v>
      </c>
      <c r="H6645" s="5">
        <f t="shared" si="216"/>
        <v>1</v>
      </c>
      <c r="I6645" s="5">
        <f>SUM(H$2:H6645)</f>
        <v>-170</v>
      </c>
      <c r="L6645" s="5">
        <v>13050</v>
      </c>
      <c r="M6645" s="5" t="s">
        <v>8</v>
      </c>
      <c r="N6645" s="5">
        <v>-1</v>
      </c>
      <c r="P6645" s="5">
        <f t="shared" si="217"/>
        <v>-1</v>
      </c>
      <c r="Q6645" s="5">
        <f>SUM(P$2:P6645)</f>
        <v>128</v>
      </c>
    </row>
    <row r="6646" spans="4:17" x14ac:dyDescent="0.25">
      <c r="D6646" s="5">
        <v>12951</v>
      </c>
      <c r="E6646" s="5" t="s">
        <v>7</v>
      </c>
      <c r="F6646" s="5">
        <v>-1</v>
      </c>
      <c r="H6646" s="5">
        <f t="shared" si="216"/>
        <v>-1</v>
      </c>
      <c r="I6646" s="5">
        <f>SUM(H$2:H6646)</f>
        <v>-171</v>
      </c>
      <c r="L6646" s="5">
        <v>13051</v>
      </c>
      <c r="M6646" s="5" t="s">
        <v>8</v>
      </c>
      <c r="O6646" s="5">
        <v>1</v>
      </c>
      <c r="P6646" s="5">
        <f t="shared" si="217"/>
        <v>1</v>
      </c>
      <c r="Q6646" s="5">
        <f>SUM(P$2:P6646)</f>
        <v>129</v>
      </c>
    </row>
    <row r="6647" spans="4:17" x14ac:dyDescent="0.25">
      <c r="D6647" s="5">
        <v>12952</v>
      </c>
      <c r="E6647" s="5" t="s">
        <v>7</v>
      </c>
      <c r="G6647" s="5">
        <v>1</v>
      </c>
      <c r="H6647" s="5">
        <f t="shared" si="216"/>
        <v>1</v>
      </c>
      <c r="I6647" s="5">
        <f>SUM(H$2:H6647)</f>
        <v>-170</v>
      </c>
      <c r="L6647" s="5">
        <v>13052</v>
      </c>
      <c r="M6647" s="5" t="s">
        <v>8</v>
      </c>
      <c r="O6647" s="5">
        <v>1</v>
      </c>
      <c r="P6647" s="5">
        <f t="shared" si="217"/>
        <v>1</v>
      </c>
      <c r="Q6647" s="5">
        <f>SUM(P$2:P6647)</f>
        <v>130</v>
      </c>
    </row>
    <row r="6648" spans="4:17" x14ac:dyDescent="0.25">
      <c r="D6648" s="5">
        <v>12953</v>
      </c>
      <c r="E6648" s="5" t="s">
        <v>7</v>
      </c>
      <c r="G6648" s="5">
        <v>1</v>
      </c>
      <c r="H6648" s="5">
        <f t="shared" si="216"/>
        <v>1</v>
      </c>
      <c r="I6648" s="5">
        <f>SUM(H$2:H6648)</f>
        <v>-169</v>
      </c>
      <c r="L6648" s="5">
        <v>13053</v>
      </c>
      <c r="M6648" s="5" t="s">
        <v>8</v>
      </c>
      <c r="N6648" s="5">
        <v>-1</v>
      </c>
      <c r="P6648" s="5">
        <f t="shared" si="217"/>
        <v>-1</v>
      </c>
      <c r="Q6648" s="5">
        <f>SUM(P$2:P6648)</f>
        <v>129</v>
      </c>
    </row>
    <row r="6649" spans="4:17" x14ac:dyDescent="0.25">
      <c r="D6649" s="5">
        <v>12954</v>
      </c>
      <c r="E6649" s="5" t="s">
        <v>7</v>
      </c>
      <c r="F6649" s="5">
        <v>-1</v>
      </c>
      <c r="H6649" s="5">
        <f t="shared" si="216"/>
        <v>-1</v>
      </c>
      <c r="I6649" s="5">
        <f>SUM(H$2:H6649)</f>
        <v>-170</v>
      </c>
      <c r="L6649" s="5">
        <v>13054</v>
      </c>
      <c r="M6649" s="5" t="s">
        <v>8</v>
      </c>
      <c r="N6649" s="5">
        <v>-1</v>
      </c>
      <c r="P6649" s="5">
        <f t="shared" si="217"/>
        <v>-1</v>
      </c>
      <c r="Q6649" s="5">
        <f>SUM(P$2:P6649)</f>
        <v>128</v>
      </c>
    </row>
    <row r="6650" spans="4:17" x14ac:dyDescent="0.25">
      <c r="D6650" s="5">
        <v>12955</v>
      </c>
      <c r="E6650" s="5" t="s">
        <v>7</v>
      </c>
      <c r="F6650" s="5">
        <v>-1</v>
      </c>
      <c r="H6650" s="5">
        <f t="shared" si="216"/>
        <v>-1</v>
      </c>
      <c r="I6650" s="5">
        <f>SUM(H$2:H6650)</f>
        <v>-171</v>
      </c>
      <c r="L6650" s="5">
        <v>13055</v>
      </c>
      <c r="M6650" s="5" t="s">
        <v>8</v>
      </c>
      <c r="N6650" s="5">
        <v>-1</v>
      </c>
      <c r="P6650" s="5">
        <f t="shared" si="217"/>
        <v>-1</v>
      </c>
      <c r="Q6650" s="5">
        <f>SUM(P$2:P6650)</f>
        <v>127</v>
      </c>
    </row>
    <row r="6651" spans="4:17" x14ac:dyDescent="0.25">
      <c r="D6651" s="5">
        <v>12956</v>
      </c>
      <c r="E6651" s="5" t="s">
        <v>7</v>
      </c>
      <c r="G6651" s="5">
        <v>1</v>
      </c>
      <c r="H6651" s="5">
        <f t="shared" si="216"/>
        <v>1</v>
      </c>
      <c r="I6651" s="5">
        <f>SUM(H$2:H6651)</f>
        <v>-170</v>
      </c>
      <c r="L6651" s="5">
        <v>13056</v>
      </c>
      <c r="M6651" s="5" t="s">
        <v>8</v>
      </c>
      <c r="N6651" s="5">
        <v>-1</v>
      </c>
      <c r="P6651" s="5">
        <f t="shared" si="217"/>
        <v>-1</v>
      </c>
      <c r="Q6651" s="5">
        <f>SUM(P$2:P6651)</f>
        <v>126</v>
      </c>
    </row>
    <row r="6652" spans="4:17" x14ac:dyDescent="0.25">
      <c r="D6652" s="5">
        <v>12957</v>
      </c>
      <c r="E6652" s="5" t="s">
        <v>7</v>
      </c>
      <c r="F6652" s="5">
        <v>-1</v>
      </c>
      <c r="H6652" s="5">
        <f t="shared" si="216"/>
        <v>-1</v>
      </c>
      <c r="I6652" s="5">
        <f>SUM(H$2:H6652)</f>
        <v>-171</v>
      </c>
      <c r="L6652" s="5">
        <v>13057</v>
      </c>
      <c r="M6652" s="5" t="s">
        <v>8</v>
      </c>
      <c r="N6652" s="5">
        <v>-1</v>
      </c>
      <c r="P6652" s="5">
        <f t="shared" si="217"/>
        <v>-1</v>
      </c>
      <c r="Q6652" s="5">
        <f>SUM(P$2:P6652)</f>
        <v>125</v>
      </c>
    </row>
    <row r="6653" spans="4:17" x14ac:dyDescent="0.25">
      <c r="D6653" s="5">
        <v>12958</v>
      </c>
      <c r="E6653" s="5" t="s">
        <v>7</v>
      </c>
      <c r="G6653" s="5">
        <v>1</v>
      </c>
      <c r="H6653" s="5">
        <f t="shared" si="216"/>
        <v>1</v>
      </c>
      <c r="I6653" s="5">
        <f>SUM(H$2:H6653)</f>
        <v>-170</v>
      </c>
      <c r="L6653" s="5">
        <v>13058</v>
      </c>
      <c r="M6653" s="5" t="s">
        <v>8</v>
      </c>
      <c r="N6653" s="5">
        <v>-1</v>
      </c>
      <c r="P6653" s="5">
        <f t="shared" si="217"/>
        <v>-1</v>
      </c>
      <c r="Q6653" s="5">
        <f>SUM(P$2:P6653)</f>
        <v>124</v>
      </c>
    </row>
    <row r="6654" spans="4:17" x14ac:dyDescent="0.25">
      <c r="D6654" s="5">
        <v>12959</v>
      </c>
      <c r="E6654" s="5" t="s">
        <v>7</v>
      </c>
      <c r="F6654" s="5">
        <v>-1</v>
      </c>
      <c r="H6654" s="5">
        <f t="shared" si="216"/>
        <v>-1</v>
      </c>
      <c r="I6654" s="5">
        <f>SUM(H$2:H6654)</f>
        <v>-171</v>
      </c>
      <c r="L6654" s="5">
        <v>13059</v>
      </c>
      <c r="M6654" s="5" t="s">
        <v>8</v>
      </c>
      <c r="O6654" s="5">
        <v>1</v>
      </c>
      <c r="P6654" s="5">
        <f t="shared" si="217"/>
        <v>1</v>
      </c>
      <c r="Q6654" s="5">
        <f>SUM(P$2:P6654)</f>
        <v>125</v>
      </c>
    </row>
    <row r="6655" spans="4:17" x14ac:dyDescent="0.25">
      <c r="D6655" s="5">
        <v>12960</v>
      </c>
      <c r="E6655" s="5" t="s">
        <v>7</v>
      </c>
      <c r="G6655" s="5">
        <v>1</v>
      </c>
      <c r="H6655" s="5">
        <f t="shared" si="216"/>
        <v>1</v>
      </c>
      <c r="I6655" s="5">
        <f>SUM(H$2:H6655)</f>
        <v>-170</v>
      </c>
      <c r="L6655" s="5">
        <v>13060</v>
      </c>
      <c r="M6655" s="5" t="s">
        <v>8</v>
      </c>
      <c r="O6655" s="5">
        <v>1</v>
      </c>
      <c r="P6655" s="5">
        <f t="shared" si="217"/>
        <v>1</v>
      </c>
      <c r="Q6655" s="5">
        <f>SUM(P$2:P6655)</f>
        <v>126</v>
      </c>
    </row>
    <row r="6656" spans="4:17" x14ac:dyDescent="0.25">
      <c r="D6656" s="5">
        <v>12961</v>
      </c>
      <c r="E6656" s="5" t="s">
        <v>7</v>
      </c>
      <c r="G6656" s="5">
        <v>1</v>
      </c>
      <c r="H6656" s="5">
        <f t="shared" si="216"/>
        <v>1</v>
      </c>
      <c r="I6656" s="5">
        <f>SUM(H$2:H6656)</f>
        <v>-169</v>
      </c>
      <c r="L6656" s="5">
        <v>13061</v>
      </c>
      <c r="M6656" s="5" t="s">
        <v>8</v>
      </c>
      <c r="O6656" s="5">
        <v>1</v>
      </c>
      <c r="P6656" s="5">
        <f t="shared" si="217"/>
        <v>1</v>
      </c>
      <c r="Q6656" s="5">
        <f>SUM(P$2:P6656)</f>
        <v>127</v>
      </c>
    </row>
    <row r="6657" spans="4:17" x14ac:dyDescent="0.25">
      <c r="D6657" s="5">
        <v>12962</v>
      </c>
      <c r="E6657" s="5" t="s">
        <v>7</v>
      </c>
      <c r="G6657" s="5">
        <v>1</v>
      </c>
      <c r="H6657" s="5">
        <f t="shared" ref="H6657:H6720" si="218">F6657+G6657</f>
        <v>1</v>
      </c>
      <c r="I6657" s="5">
        <f>SUM(H$2:H6657)</f>
        <v>-168</v>
      </c>
      <c r="L6657" s="5">
        <v>13062</v>
      </c>
      <c r="M6657" s="5" t="s">
        <v>8</v>
      </c>
      <c r="N6657" s="5">
        <v>-1</v>
      </c>
      <c r="P6657" s="5">
        <f t="shared" si="217"/>
        <v>-1</v>
      </c>
      <c r="Q6657" s="5">
        <f>SUM(P$2:P6657)</f>
        <v>126</v>
      </c>
    </row>
    <row r="6658" spans="4:17" x14ac:dyDescent="0.25">
      <c r="D6658" s="5">
        <v>12963</v>
      </c>
      <c r="E6658" s="5" t="s">
        <v>7</v>
      </c>
      <c r="G6658" s="5">
        <v>1</v>
      </c>
      <c r="H6658" s="5">
        <f t="shared" si="218"/>
        <v>1</v>
      </c>
      <c r="I6658" s="5">
        <f>SUM(H$2:H6658)</f>
        <v>-167</v>
      </c>
      <c r="L6658" s="5">
        <v>13063</v>
      </c>
      <c r="M6658" s="5" t="s">
        <v>8</v>
      </c>
      <c r="N6658" s="5">
        <v>-1</v>
      </c>
      <c r="P6658" s="5">
        <f t="shared" si="217"/>
        <v>-1</v>
      </c>
      <c r="Q6658" s="5">
        <f>SUM(P$2:P6658)</f>
        <v>125</v>
      </c>
    </row>
    <row r="6659" spans="4:17" x14ac:dyDescent="0.25">
      <c r="D6659" s="5">
        <v>12964</v>
      </c>
      <c r="E6659" s="5" t="s">
        <v>7</v>
      </c>
      <c r="F6659" s="5">
        <v>-1</v>
      </c>
      <c r="H6659" s="5">
        <f t="shared" si="218"/>
        <v>-1</v>
      </c>
      <c r="I6659" s="5">
        <f>SUM(H$2:H6659)</f>
        <v>-168</v>
      </c>
      <c r="L6659" s="5">
        <v>13064</v>
      </c>
      <c r="M6659" s="5" t="s">
        <v>8</v>
      </c>
      <c r="N6659" s="5">
        <v>-1</v>
      </c>
      <c r="P6659" s="5">
        <f t="shared" ref="P6659:P6722" si="219">N6659+O6659</f>
        <v>-1</v>
      </c>
      <c r="Q6659" s="5">
        <f>SUM(P$2:P6659)</f>
        <v>124</v>
      </c>
    </row>
    <row r="6660" spans="4:17" x14ac:dyDescent="0.25">
      <c r="D6660" s="5">
        <v>12965</v>
      </c>
      <c r="E6660" s="5" t="s">
        <v>7</v>
      </c>
      <c r="F6660" s="5">
        <v>-1</v>
      </c>
      <c r="H6660" s="5">
        <f t="shared" si="218"/>
        <v>-1</v>
      </c>
      <c r="I6660" s="5">
        <f>SUM(H$2:H6660)</f>
        <v>-169</v>
      </c>
      <c r="L6660" s="5">
        <v>13065</v>
      </c>
      <c r="M6660" s="5" t="s">
        <v>8</v>
      </c>
      <c r="O6660" s="5">
        <v>1</v>
      </c>
      <c r="P6660" s="5">
        <f t="shared" si="219"/>
        <v>1</v>
      </c>
      <c r="Q6660" s="5">
        <f>SUM(P$2:P6660)</f>
        <v>125</v>
      </c>
    </row>
    <row r="6661" spans="4:17" x14ac:dyDescent="0.25">
      <c r="D6661" s="5">
        <v>12966</v>
      </c>
      <c r="E6661" s="5" t="s">
        <v>7</v>
      </c>
      <c r="G6661" s="5">
        <v>1</v>
      </c>
      <c r="H6661" s="5">
        <f t="shared" si="218"/>
        <v>1</v>
      </c>
      <c r="I6661" s="5">
        <f>SUM(H$2:H6661)</f>
        <v>-168</v>
      </c>
      <c r="L6661" s="5">
        <v>13066</v>
      </c>
      <c r="M6661" s="5" t="s">
        <v>8</v>
      </c>
      <c r="O6661" s="5">
        <v>1</v>
      </c>
      <c r="P6661" s="5">
        <f t="shared" si="219"/>
        <v>1</v>
      </c>
      <c r="Q6661" s="5">
        <f>SUM(P$2:P6661)</f>
        <v>126</v>
      </c>
    </row>
    <row r="6662" spans="4:17" x14ac:dyDescent="0.25">
      <c r="D6662" s="5">
        <v>12967</v>
      </c>
      <c r="E6662" s="5" t="s">
        <v>7</v>
      </c>
      <c r="G6662" s="5">
        <v>1</v>
      </c>
      <c r="H6662" s="5">
        <f t="shared" si="218"/>
        <v>1</v>
      </c>
      <c r="I6662" s="5">
        <f>SUM(H$2:H6662)</f>
        <v>-167</v>
      </c>
      <c r="L6662" s="5">
        <v>13067</v>
      </c>
      <c r="M6662" s="5" t="s">
        <v>8</v>
      </c>
      <c r="O6662" s="5">
        <v>1</v>
      </c>
      <c r="P6662" s="5">
        <f t="shared" si="219"/>
        <v>1</v>
      </c>
      <c r="Q6662" s="5">
        <f>SUM(P$2:P6662)</f>
        <v>127</v>
      </c>
    </row>
    <row r="6663" spans="4:17" x14ac:dyDescent="0.25">
      <c r="D6663" s="5">
        <v>12968</v>
      </c>
      <c r="E6663" s="5" t="s">
        <v>7</v>
      </c>
      <c r="F6663" s="5">
        <v>-1</v>
      </c>
      <c r="H6663" s="5">
        <f t="shared" si="218"/>
        <v>-1</v>
      </c>
      <c r="I6663" s="5">
        <f>SUM(H$2:H6663)</f>
        <v>-168</v>
      </c>
      <c r="L6663" s="5">
        <v>13068</v>
      </c>
      <c r="M6663" s="5" t="s">
        <v>8</v>
      </c>
      <c r="N6663" s="5">
        <v>-1</v>
      </c>
      <c r="P6663" s="5">
        <f t="shared" si="219"/>
        <v>-1</v>
      </c>
      <c r="Q6663" s="5">
        <f>SUM(P$2:P6663)</f>
        <v>126</v>
      </c>
    </row>
    <row r="6664" spans="4:17" x14ac:dyDescent="0.25">
      <c r="D6664" s="5">
        <v>12969</v>
      </c>
      <c r="E6664" s="5" t="s">
        <v>7</v>
      </c>
      <c r="G6664" s="5">
        <v>1</v>
      </c>
      <c r="H6664" s="5">
        <f t="shared" si="218"/>
        <v>1</v>
      </c>
      <c r="I6664" s="5">
        <f>SUM(H$2:H6664)</f>
        <v>-167</v>
      </c>
      <c r="L6664" s="5">
        <v>13069</v>
      </c>
      <c r="M6664" s="5" t="s">
        <v>8</v>
      </c>
      <c r="O6664" s="5">
        <v>1</v>
      </c>
      <c r="P6664" s="5">
        <f t="shared" si="219"/>
        <v>1</v>
      </c>
      <c r="Q6664" s="5">
        <f>SUM(P$2:P6664)</f>
        <v>127</v>
      </c>
    </row>
    <row r="6665" spans="4:17" x14ac:dyDescent="0.25">
      <c r="D6665" s="5">
        <v>12970</v>
      </c>
      <c r="E6665" s="5" t="s">
        <v>7</v>
      </c>
      <c r="F6665" s="5">
        <v>-1</v>
      </c>
      <c r="H6665" s="5">
        <f t="shared" si="218"/>
        <v>-1</v>
      </c>
      <c r="I6665" s="5">
        <f>SUM(H$2:H6665)</f>
        <v>-168</v>
      </c>
      <c r="L6665" s="5">
        <v>13070</v>
      </c>
      <c r="M6665" s="5" t="s">
        <v>8</v>
      </c>
      <c r="O6665" s="5">
        <v>1</v>
      </c>
      <c r="P6665" s="5">
        <f t="shared" si="219"/>
        <v>1</v>
      </c>
      <c r="Q6665" s="5">
        <f>SUM(P$2:P6665)</f>
        <v>128</v>
      </c>
    </row>
    <row r="6666" spans="4:17" x14ac:dyDescent="0.25">
      <c r="D6666" s="5">
        <v>12971</v>
      </c>
      <c r="E6666" s="5" t="s">
        <v>7</v>
      </c>
      <c r="F6666" s="5">
        <v>-1</v>
      </c>
      <c r="H6666" s="5">
        <f t="shared" si="218"/>
        <v>-1</v>
      </c>
      <c r="I6666" s="5">
        <f>SUM(H$2:H6666)</f>
        <v>-169</v>
      </c>
      <c r="L6666" s="5">
        <v>13071</v>
      </c>
      <c r="M6666" s="5" t="s">
        <v>8</v>
      </c>
      <c r="O6666" s="5">
        <v>1</v>
      </c>
      <c r="P6666" s="5">
        <f t="shared" si="219"/>
        <v>1</v>
      </c>
      <c r="Q6666" s="5">
        <f>SUM(P$2:P6666)</f>
        <v>129</v>
      </c>
    </row>
    <row r="6667" spans="4:17" x14ac:dyDescent="0.25">
      <c r="D6667" s="5">
        <v>12972</v>
      </c>
      <c r="E6667" s="5" t="s">
        <v>7</v>
      </c>
      <c r="F6667" s="5">
        <v>-1</v>
      </c>
      <c r="H6667" s="5">
        <f t="shared" si="218"/>
        <v>-1</v>
      </c>
      <c r="I6667" s="5">
        <f>SUM(H$2:H6667)</f>
        <v>-170</v>
      </c>
      <c r="L6667" s="5">
        <v>13072</v>
      </c>
      <c r="M6667" s="5" t="s">
        <v>8</v>
      </c>
      <c r="N6667" s="5">
        <v>-1</v>
      </c>
      <c r="P6667" s="5">
        <f t="shared" si="219"/>
        <v>-1</v>
      </c>
      <c r="Q6667" s="5">
        <f>SUM(P$2:P6667)</f>
        <v>128</v>
      </c>
    </row>
    <row r="6668" spans="4:17" x14ac:dyDescent="0.25">
      <c r="D6668" s="5">
        <v>12973</v>
      </c>
      <c r="E6668" s="5" t="s">
        <v>7</v>
      </c>
      <c r="F6668" s="5">
        <v>-1</v>
      </c>
      <c r="H6668" s="5">
        <f t="shared" si="218"/>
        <v>-1</v>
      </c>
      <c r="I6668" s="5">
        <f>SUM(H$2:H6668)</f>
        <v>-171</v>
      </c>
      <c r="L6668" s="5">
        <v>13073</v>
      </c>
      <c r="M6668" s="5" t="s">
        <v>8</v>
      </c>
      <c r="N6668" s="5">
        <v>-1</v>
      </c>
      <c r="P6668" s="5">
        <f t="shared" si="219"/>
        <v>-1</v>
      </c>
      <c r="Q6668" s="5">
        <f>SUM(P$2:P6668)</f>
        <v>127</v>
      </c>
    </row>
    <row r="6669" spans="4:17" x14ac:dyDescent="0.25">
      <c r="D6669" s="5">
        <v>12974</v>
      </c>
      <c r="E6669" s="5" t="s">
        <v>7</v>
      </c>
      <c r="F6669" s="5">
        <v>-1</v>
      </c>
      <c r="H6669" s="5">
        <f t="shared" si="218"/>
        <v>-1</v>
      </c>
      <c r="I6669" s="5">
        <f>SUM(H$2:H6669)</f>
        <v>-172</v>
      </c>
      <c r="L6669" s="5">
        <v>13074</v>
      </c>
      <c r="M6669" s="5" t="s">
        <v>8</v>
      </c>
      <c r="N6669" s="5">
        <v>-1</v>
      </c>
      <c r="P6669" s="5">
        <f t="shared" si="219"/>
        <v>-1</v>
      </c>
      <c r="Q6669" s="5">
        <f>SUM(P$2:P6669)</f>
        <v>126</v>
      </c>
    </row>
    <row r="6670" spans="4:17" x14ac:dyDescent="0.25">
      <c r="D6670" s="5">
        <v>12975</v>
      </c>
      <c r="E6670" s="5" t="s">
        <v>7</v>
      </c>
      <c r="G6670" s="5">
        <v>1</v>
      </c>
      <c r="H6670" s="5">
        <f t="shared" si="218"/>
        <v>1</v>
      </c>
      <c r="I6670" s="5">
        <f>SUM(H$2:H6670)</f>
        <v>-171</v>
      </c>
      <c r="L6670" s="5">
        <v>13075</v>
      </c>
      <c r="M6670" s="5" t="s">
        <v>8</v>
      </c>
      <c r="O6670" s="5">
        <v>1</v>
      </c>
      <c r="P6670" s="5">
        <f t="shared" si="219"/>
        <v>1</v>
      </c>
      <c r="Q6670" s="5">
        <f>SUM(P$2:P6670)</f>
        <v>127</v>
      </c>
    </row>
    <row r="6671" spans="4:17" x14ac:dyDescent="0.25">
      <c r="D6671" s="5">
        <v>12976</v>
      </c>
      <c r="E6671" s="5" t="s">
        <v>7</v>
      </c>
      <c r="F6671" s="5">
        <v>-1</v>
      </c>
      <c r="H6671" s="5">
        <f t="shared" si="218"/>
        <v>-1</v>
      </c>
      <c r="I6671" s="5">
        <f>SUM(H$2:H6671)</f>
        <v>-172</v>
      </c>
      <c r="L6671" s="5">
        <v>13076</v>
      </c>
      <c r="M6671" s="5" t="s">
        <v>8</v>
      </c>
      <c r="N6671" s="5">
        <v>-1</v>
      </c>
      <c r="P6671" s="5">
        <f t="shared" si="219"/>
        <v>-1</v>
      </c>
      <c r="Q6671" s="5">
        <f>SUM(P$2:P6671)</f>
        <v>126</v>
      </c>
    </row>
    <row r="6672" spans="4:17" x14ac:dyDescent="0.25">
      <c r="D6672" s="5">
        <v>12977</v>
      </c>
      <c r="E6672" s="5" t="s">
        <v>7</v>
      </c>
      <c r="G6672" s="5">
        <v>1</v>
      </c>
      <c r="H6672" s="5">
        <f t="shared" si="218"/>
        <v>1</v>
      </c>
      <c r="I6672" s="5">
        <f>SUM(H$2:H6672)</f>
        <v>-171</v>
      </c>
      <c r="L6672" s="5">
        <v>13077</v>
      </c>
      <c r="M6672" s="5" t="s">
        <v>8</v>
      </c>
      <c r="N6672" s="5">
        <v>-1</v>
      </c>
      <c r="P6672" s="5">
        <f t="shared" si="219"/>
        <v>-1</v>
      </c>
      <c r="Q6672" s="5">
        <f>SUM(P$2:P6672)</f>
        <v>125</v>
      </c>
    </row>
    <row r="6673" spans="4:17" x14ac:dyDescent="0.25">
      <c r="D6673" s="5">
        <v>12978</v>
      </c>
      <c r="E6673" s="5" t="s">
        <v>7</v>
      </c>
      <c r="F6673" s="5">
        <v>-1</v>
      </c>
      <c r="H6673" s="5">
        <f t="shared" si="218"/>
        <v>-1</v>
      </c>
      <c r="I6673" s="5">
        <f>SUM(H$2:H6673)</f>
        <v>-172</v>
      </c>
      <c r="L6673" s="5">
        <v>13078</v>
      </c>
      <c r="M6673" s="5" t="s">
        <v>8</v>
      </c>
      <c r="N6673" s="5">
        <v>-1</v>
      </c>
      <c r="P6673" s="5">
        <f t="shared" si="219"/>
        <v>-1</v>
      </c>
      <c r="Q6673" s="5">
        <f>SUM(P$2:P6673)</f>
        <v>124</v>
      </c>
    </row>
    <row r="6674" spans="4:17" x14ac:dyDescent="0.25">
      <c r="D6674" s="5">
        <v>12979</v>
      </c>
      <c r="E6674" s="5" t="s">
        <v>7</v>
      </c>
      <c r="F6674" s="5">
        <v>-1</v>
      </c>
      <c r="H6674" s="5">
        <f t="shared" si="218"/>
        <v>-1</v>
      </c>
      <c r="I6674" s="5">
        <f>SUM(H$2:H6674)</f>
        <v>-173</v>
      </c>
      <c r="L6674" s="5">
        <v>13079</v>
      </c>
      <c r="M6674" s="5" t="s">
        <v>8</v>
      </c>
      <c r="O6674" s="5">
        <v>1</v>
      </c>
      <c r="P6674" s="5">
        <f t="shared" si="219"/>
        <v>1</v>
      </c>
      <c r="Q6674" s="5">
        <f>SUM(P$2:P6674)</f>
        <v>125</v>
      </c>
    </row>
    <row r="6675" spans="4:17" x14ac:dyDescent="0.25">
      <c r="D6675" s="5">
        <v>12980</v>
      </c>
      <c r="E6675" s="5" t="s">
        <v>7</v>
      </c>
      <c r="G6675" s="5">
        <v>1</v>
      </c>
      <c r="H6675" s="5">
        <f t="shared" si="218"/>
        <v>1</v>
      </c>
      <c r="I6675" s="5">
        <f>SUM(H$2:H6675)</f>
        <v>-172</v>
      </c>
      <c r="L6675" s="5">
        <v>13080</v>
      </c>
      <c r="M6675" s="5" t="s">
        <v>8</v>
      </c>
      <c r="N6675" s="5">
        <v>-1</v>
      </c>
      <c r="P6675" s="5">
        <f t="shared" si="219"/>
        <v>-1</v>
      </c>
      <c r="Q6675" s="5">
        <f>SUM(P$2:P6675)</f>
        <v>124</v>
      </c>
    </row>
    <row r="6676" spans="4:17" x14ac:dyDescent="0.25">
      <c r="D6676" s="5">
        <v>12981</v>
      </c>
      <c r="E6676" s="5" t="s">
        <v>7</v>
      </c>
      <c r="F6676" s="5">
        <v>-1</v>
      </c>
      <c r="H6676" s="5">
        <f t="shared" si="218"/>
        <v>-1</v>
      </c>
      <c r="I6676" s="5">
        <f>SUM(H$2:H6676)</f>
        <v>-173</v>
      </c>
      <c r="L6676" s="5">
        <v>13081</v>
      </c>
      <c r="M6676" s="5" t="s">
        <v>8</v>
      </c>
      <c r="N6676" s="5">
        <v>-1</v>
      </c>
      <c r="P6676" s="5">
        <f t="shared" si="219"/>
        <v>-1</v>
      </c>
      <c r="Q6676" s="5">
        <f>SUM(P$2:P6676)</f>
        <v>123</v>
      </c>
    </row>
    <row r="6677" spans="4:17" x14ac:dyDescent="0.25">
      <c r="D6677" s="5">
        <v>12982</v>
      </c>
      <c r="E6677" s="5" t="s">
        <v>7</v>
      </c>
      <c r="G6677" s="5">
        <v>1</v>
      </c>
      <c r="H6677" s="5">
        <f t="shared" si="218"/>
        <v>1</v>
      </c>
      <c r="I6677" s="5">
        <f>SUM(H$2:H6677)</f>
        <v>-172</v>
      </c>
      <c r="L6677" s="5">
        <v>13082</v>
      </c>
      <c r="M6677" s="5" t="s">
        <v>8</v>
      </c>
      <c r="N6677" s="5">
        <v>-1</v>
      </c>
      <c r="P6677" s="5">
        <f t="shared" si="219"/>
        <v>-1</v>
      </c>
      <c r="Q6677" s="5">
        <f>SUM(P$2:P6677)</f>
        <v>122</v>
      </c>
    </row>
    <row r="6678" spans="4:17" x14ac:dyDescent="0.25">
      <c r="D6678" s="5">
        <v>12983</v>
      </c>
      <c r="E6678" s="5" t="s">
        <v>7</v>
      </c>
      <c r="F6678" s="5">
        <v>-1</v>
      </c>
      <c r="H6678" s="5">
        <f t="shared" si="218"/>
        <v>-1</v>
      </c>
      <c r="I6678" s="5">
        <f>SUM(H$2:H6678)</f>
        <v>-173</v>
      </c>
      <c r="L6678" s="5">
        <v>13083</v>
      </c>
      <c r="M6678" s="5" t="s">
        <v>8</v>
      </c>
      <c r="O6678" s="5">
        <v>1</v>
      </c>
      <c r="P6678" s="5">
        <f t="shared" si="219"/>
        <v>1</v>
      </c>
      <c r="Q6678" s="5">
        <f>SUM(P$2:P6678)</f>
        <v>123</v>
      </c>
    </row>
    <row r="6679" spans="4:17" x14ac:dyDescent="0.25">
      <c r="D6679" s="5">
        <v>12984</v>
      </c>
      <c r="E6679" s="5" t="s">
        <v>7</v>
      </c>
      <c r="G6679" s="5">
        <v>1</v>
      </c>
      <c r="H6679" s="5">
        <f t="shared" si="218"/>
        <v>1</v>
      </c>
      <c r="I6679" s="5">
        <f>SUM(H$2:H6679)</f>
        <v>-172</v>
      </c>
      <c r="L6679" s="5">
        <v>13084</v>
      </c>
      <c r="M6679" s="5" t="s">
        <v>8</v>
      </c>
      <c r="O6679" s="5">
        <v>1</v>
      </c>
      <c r="P6679" s="5">
        <f t="shared" si="219"/>
        <v>1</v>
      </c>
      <c r="Q6679" s="5">
        <f>SUM(P$2:P6679)</f>
        <v>124</v>
      </c>
    </row>
    <row r="6680" spans="4:17" x14ac:dyDescent="0.25">
      <c r="D6680" s="5">
        <v>12985</v>
      </c>
      <c r="E6680" s="5" t="s">
        <v>7</v>
      </c>
      <c r="G6680" s="5">
        <v>1</v>
      </c>
      <c r="H6680" s="5">
        <f t="shared" si="218"/>
        <v>1</v>
      </c>
      <c r="I6680" s="5">
        <f>SUM(H$2:H6680)</f>
        <v>-171</v>
      </c>
      <c r="L6680" s="5">
        <v>13085</v>
      </c>
      <c r="M6680" s="5" t="s">
        <v>8</v>
      </c>
      <c r="N6680" s="5">
        <v>-1</v>
      </c>
      <c r="P6680" s="5">
        <f t="shared" si="219"/>
        <v>-1</v>
      </c>
      <c r="Q6680" s="5">
        <f>SUM(P$2:P6680)</f>
        <v>123</v>
      </c>
    </row>
    <row r="6681" spans="4:17" x14ac:dyDescent="0.25">
      <c r="D6681" s="5">
        <v>12986</v>
      </c>
      <c r="E6681" s="5" t="s">
        <v>7</v>
      </c>
      <c r="G6681" s="5">
        <v>1</v>
      </c>
      <c r="H6681" s="5">
        <f t="shared" si="218"/>
        <v>1</v>
      </c>
      <c r="I6681" s="5">
        <f>SUM(H$2:H6681)</f>
        <v>-170</v>
      </c>
      <c r="L6681" s="5">
        <v>13086</v>
      </c>
      <c r="M6681" s="5" t="s">
        <v>8</v>
      </c>
      <c r="O6681" s="5">
        <v>1</v>
      </c>
      <c r="P6681" s="5">
        <f t="shared" si="219"/>
        <v>1</v>
      </c>
      <c r="Q6681" s="5">
        <f>SUM(P$2:P6681)</f>
        <v>124</v>
      </c>
    </row>
    <row r="6682" spans="4:17" x14ac:dyDescent="0.25">
      <c r="D6682" s="5">
        <v>12987</v>
      </c>
      <c r="E6682" s="5" t="s">
        <v>7</v>
      </c>
      <c r="F6682" s="5">
        <v>-1</v>
      </c>
      <c r="H6682" s="5">
        <f t="shared" si="218"/>
        <v>-1</v>
      </c>
      <c r="I6682" s="5">
        <f>SUM(H$2:H6682)</f>
        <v>-171</v>
      </c>
      <c r="L6682" s="5">
        <v>13087</v>
      </c>
      <c r="M6682" s="5" t="s">
        <v>8</v>
      </c>
      <c r="O6682" s="5">
        <v>1</v>
      </c>
      <c r="P6682" s="5">
        <f t="shared" si="219"/>
        <v>1</v>
      </c>
      <c r="Q6682" s="5">
        <f>SUM(P$2:P6682)</f>
        <v>125</v>
      </c>
    </row>
    <row r="6683" spans="4:17" x14ac:dyDescent="0.25">
      <c r="D6683" s="5">
        <v>12988</v>
      </c>
      <c r="E6683" s="5" t="s">
        <v>7</v>
      </c>
      <c r="F6683" s="5">
        <v>-1</v>
      </c>
      <c r="H6683" s="5">
        <f t="shared" si="218"/>
        <v>-1</v>
      </c>
      <c r="I6683" s="5">
        <f>SUM(H$2:H6683)</f>
        <v>-172</v>
      </c>
      <c r="L6683" s="5">
        <v>13088</v>
      </c>
      <c r="M6683" s="5" t="s">
        <v>8</v>
      </c>
      <c r="N6683" s="5">
        <v>-1</v>
      </c>
      <c r="P6683" s="5">
        <f t="shared" si="219"/>
        <v>-1</v>
      </c>
      <c r="Q6683" s="5">
        <f>SUM(P$2:P6683)</f>
        <v>124</v>
      </c>
    </row>
    <row r="6684" spans="4:17" x14ac:dyDescent="0.25">
      <c r="D6684" s="5">
        <v>12989</v>
      </c>
      <c r="E6684" s="5" t="s">
        <v>7</v>
      </c>
      <c r="G6684" s="5">
        <v>1</v>
      </c>
      <c r="H6684" s="5">
        <f t="shared" si="218"/>
        <v>1</v>
      </c>
      <c r="I6684" s="5">
        <f>SUM(H$2:H6684)</f>
        <v>-171</v>
      </c>
      <c r="L6684" s="5">
        <v>13089</v>
      </c>
      <c r="M6684" s="5" t="s">
        <v>8</v>
      </c>
      <c r="O6684" s="5">
        <v>1</v>
      </c>
      <c r="P6684" s="5">
        <f t="shared" si="219"/>
        <v>1</v>
      </c>
      <c r="Q6684" s="5">
        <f>SUM(P$2:P6684)</f>
        <v>125</v>
      </c>
    </row>
    <row r="6685" spans="4:17" x14ac:dyDescent="0.25">
      <c r="D6685" s="5">
        <v>12990</v>
      </c>
      <c r="E6685" s="5" t="s">
        <v>7</v>
      </c>
      <c r="F6685" s="5">
        <v>-1</v>
      </c>
      <c r="H6685" s="5">
        <f t="shared" si="218"/>
        <v>-1</v>
      </c>
      <c r="I6685" s="5">
        <f>SUM(H$2:H6685)</f>
        <v>-172</v>
      </c>
      <c r="L6685" s="5">
        <v>13090</v>
      </c>
      <c r="M6685" s="5" t="s">
        <v>8</v>
      </c>
      <c r="N6685" s="5">
        <v>-1</v>
      </c>
      <c r="P6685" s="5">
        <f t="shared" si="219"/>
        <v>-1</v>
      </c>
      <c r="Q6685" s="5">
        <f>SUM(P$2:P6685)</f>
        <v>124</v>
      </c>
    </row>
    <row r="6686" spans="4:17" x14ac:dyDescent="0.25">
      <c r="D6686" s="5">
        <v>12991</v>
      </c>
      <c r="E6686" s="5" t="s">
        <v>7</v>
      </c>
      <c r="G6686" s="5">
        <v>1</v>
      </c>
      <c r="H6686" s="5">
        <f t="shared" si="218"/>
        <v>1</v>
      </c>
      <c r="I6686" s="5">
        <f>SUM(H$2:H6686)</f>
        <v>-171</v>
      </c>
      <c r="L6686" s="5">
        <v>13091</v>
      </c>
      <c r="M6686" s="5" t="s">
        <v>8</v>
      </c>
      <c r="N6686" s="5">
        <v>-1</v>
      </c>
      <c r="P6686" s="5">
        <f t="shared" si="219"/>
        <v>-1</v>
      </c>
      <c r="Q6686" s="5">
        <f>SUM(P$2:P6686)</f>
        <v>123</v>
      </c>
    </row>
    <row r="6687" spans="4:17" x14ac:dyDescent="0.25">
      <c r="D6687" s="5">
        <v>12992</v>
      </c>
      <c r="E6687" s="5" t="s">
        <v>7</v>
      </c>
      <c r="G6687" s="5">
        <v>1</v>
      </c>
      <c r="H6687" s="5">
        <f t="shared" si="218"/>
        <v>1</v>
      </c>
      <c r="I6687" s="5">
        <f>SUM(H$2:H6687)</f>
        <v>-170</v>
      </c>
      <c r="L6687" s="5">
        <v>13092</v>
      </c>
      <c r="M6687" s="5" t="s">
        <v>8</v>
      </c>
      <c r="N6687" s="5">
        <v>-1</v>
      </c>
      <c r="P6687" s="5">
        <f t="shared" si="219"/>
        <v>-1</v>
      </c>
      <c r="Q6687" s="5">
        <f>SUM(P$2:P6687)</f>
        <v>122</v>
      </c>
    </row>
    <row r="6688" spans="4:17" x14ac:dyDescent="0.25">
      <c r="D6688" s="5">
        <v>12993</v>
      </c>
      <c r="E6688" s="5" t="s">
        <v>7</v>
      </c>
      <c r="F6688" s="5">
        <v>-1</v>
      </c>
      <c r="H6688" s="5">
        <f t="shared" si="218"/>
        <v>-1</v>
      </c>
      <c r="I6688" s="5">
        <f>SUM(H$2:H6688)</f>
        <v>-171</v>
      </c>
      <c r="L6688" s="5">
        <v>13093</v>
      </c>
      <c r="M6688" s="5" t="s">
        <v>8</v>
      </c>
      <c r="N6688" s="5">
        <v>-1</v>
      </c>
      <c r="P6688" s="5">
        <f t="shared" si="219"/>
        <v>-1</v>
      </c>
      <c r="Q6688" s="5">
        <f>SUM(P$2:P6688)</f>
        <v>121</v>
      </c>
    </row>
    <row r="6689" spans="1:17" x14ac:dyDescent="0.25">
      <c r="D6689" s="5">
        <v>12994</v>
      </c>
      <c r="E6689" s="5" t="s">
        <v>7</v>
      </c>
      <c r="F6689" s="5">
        <v>-1</v>
      </c>
      <c r="H6689" s="5">
        <f t="shared" si="218"/>
        <v>-1</v>
      </c>
      <c r="I6689" s="5">
        <f>SUM(H$2:H6689)</f>
        <v>-172</v>
      </c>
      <c r="L6689" s="5">
        <v>13094</v>
      </c>
      <c r="M6689" s="5" t="s">
        <v>8</v>
      </c>
      <c r="O6689" s="5">
        <v>1</v>
      </c>
      <c r="P6689" s="5">
        <f t="shared" si="219"/>
        <v>1</v>
      </c>
      <c r="Q6689" s="5">
        <f>SUM(P$2:P6689)</f>
        <v>122</v>
      </c>
    </row>
    <row r="6690" spans="1:17" x14ac:dyDescent="0.25">
      <c r="D6690" s="5">
        <v>12995</v>
      </c>
      <c r="E6690" s="5" t="s">
        <v>7</v>
      </c>
      <c r="G6690" s="5">
        <v>1</v>
      </c>
      <c r="H6690" s="5">
        <f t="shared" si="218"/>
        <v>1</v>
      </c>
      <c r="I6690" s="5">
        <f>SUM(H$2:H6690)</f>
        <v>-171</v>
      </c>
      <c r="L6690" s="5">
        <v>13095</v>
      </c>
      <c r="M6690" s="5" t="s">
        <v>8</v>
      </c>
      <c r="O6690" s="5">
        <v>1</v>
      </c>
      <c r="P6690" s="5">
        <f t="shared" si="219"/>
        <v>1</v>
      </c>
      <c r="Q6690" s="5">
        <f>SUM(P$2:P6690)</f>
        <v>123</v>
      </c>
    </row>
    <row r="6691" spans="1:17" x14ac:dyDescent="0.25">
      <c r="D6691" s="5">
        <v>12996</v>
      </c>
      <c r="E6691" s="5" t="s">
        <v>7</v>
      </c>
      <c r="G6691" s="5">
        <v>1</v>
      </c>
      <c r="H6691" s="5">
        <f t="shared" si="218"/>
        <v>1</v>
      </c>
      <c r="I6691" s="5">
        <f>SUM(H$2:H6691)</f>
        <v>-170</v>
      </c>
      <c r="L6691" s="5">
        <v>13096</v>
      </c>
      <c r="M6691" s="5" t="s">
        <v>8</v>
      </c>
      <c r="N6691" s="5">
        <v>-1</v>
      </c>
      <c r="P6691" s="5">
        <f t="shared" si="219"/>
        <v>-1</v>
      </c>
      <c r="Q6691" s="5">
        <f>SUM(P$2:P6691)</f>
        <v>122</v>
      </c>
    </row>
    <row r="6692" spans="1:17" x14ac:dyDescent="0.25">
      <c r="D6692" s="5">
        <v>12997</v>
      </c>
      <c r="E6692" s="5" t="s">
        <v>7</v>
      </c>
      <c r="G6692" s="5">
        <v>1</v>
      </c>
      <c r="H6692" s="5">
        <f t="shared" si="218"/>
        <v>1</v>
      </c>
      <c r="I6692" s="5">
        <f>SUM(H$2:H6692)</f>
        <v>-169</v>
      </c>
      <c r="L6692" s="5">
        <v>13097</v>
      </c>
      <c r="M6692" s="5" t="s">
        <v>8</v>
      </c>
      <c r="O6692" s="5">
        <v>1</v>
      </c>
      <c r="P6692" s="5">
        <f t="shared" si="219"/>
        <v>1</v>
      </c>
      <c r="Q6692" s="5">
        <f>SUM(P$2:P6692)</f>
        <v>123</v>
      </c>
    </row>
    <row r="6693" spans="1:17" x14ac:dyDescent="0.25">
      <c r="D6693" s="5">
        <v>12998</v>
      </c>
      <c r="E6693" s="5" t="s">
        <v>7</v>
      </c>
      <c r="F6693" s="5">
        <v>-1</v>
      </c>
      <c r="H6693" s="5">
        <f t="shared" si="218"/>
        <v>-1</v>
      </c>
      <c r="I6693" s="5">
        <f>SUM(H$2:H6693)</f>
        <v>-170</v>
      </c>
      <c r="L6693" s="5">
        <v>13098</v>
      </c>
      <c r="M6693" s="5" t="s">
        <v>8</v>
      </c>
      <c r="O6693" s="5">
        <v>1</v>
      </c>
      <c r="P6693" s="5">
        <f t="shared" si="219"/>
        <v>1</v>
      </c>
      <c r="Q6693" s="5">
        <f>SUM(P$2:P6693)</f>
        <v>124</v>
      </c>
    </row>
    <row r="6694" spans="1:17" x14ac:dyDescent="0.25">
      <c r="D6694" s="5">
        <v>12999</v>
      </c>
      <c r="E6694" s="5" t="s">
        <v>7</v>
      </c>
      <c r="G6694" s="5">
        <v>1</v>
      </c>
      <c r="H6694" s="5">
        <f t="shared" si="218"/>
        <v>1</v>
      </c>
      <c r="I6694" s="5">
        <f>SUM(H$2:H6694)</f>
        <v>-169</v>
      </c>
      <c r="L6694" s="5">
        <v>13099</v>
      </c>
      <c r="M6694" s="5" t="s">
        <v>8</v>
      </c>
      <c r="N6694" s="5">
        <v>-1</v>
      </c>
      <c r="P6694" s="5">
        <f t="shared" si="219"/>
        <v>-1</v>
      </c>
      <c r="Q6694" s="5">
        <f>SUM(P$2:P6694)</f>
        <v>123</v>
      </c>
    </row>
    <row r="6695" spans="1:17" x14ac:dyDescent="0.25">
      <c r="D6695" s="5">
        <v>13000</v>
      </c>
      <c r="E6695" s="5" t="s">
        <v>7</v>
      </c>
      <c r="F6695" s="5">
        <v>-1</v>
      </c>
      <c r="H6695" s="5">
        <f t="shared" si="218"/>
        <v>-1</v>
      </c>
      <c r="I6695" s="5">
        <f>SUM(H$2:H6695)</f>
        <v>-170</v>
      </c>
      <c r="L6695" s="5">
        <v>13100</v>
      </c>
      <c r="M6695" s="5" t="s">
        <v>8</v>
      </c>
      <c r="O6695" s="5">
        <v>1</v>
      </c>
      <c r="P6695" s="5">
        <f t="shared" si="219"/>
        <v>1</v>
      </c>
      <c r="Q6695" s="5">
        <f>SUM(P$2:P6695)</f>
        <v>124</v>
      </c>
    </row>
    <row r="6696" spans="1:17" x14ac:dyDescent="0.25">
      <c r="A6696" s="7" t="s">
        <v>18</v>
      </c>
      <c r="B6696" s="7" t="s">
        <v>94</v>
      </c>
      <c r="C6696" s="7">
        <f>SUM(F5889:F6695)</f>
        <v>-434</v>
      </c>
      <c r="D6696" s="7" t="s">
        <v>7</v>
      </c>
      <c r="E6696" s="7"/>
      <c r="F6696" s="7"/>
      <c r="G6696" s="7"/>
      <c r="H6696" s="5">
        <f t="shared" si="218"/>
        <v>0</v>
      </c>
      <c r="I6696" s="5">
        <f>SUM(H$2:H6696)</f>
        <v>-170</v>
      </c>
      <c r="J6696" s="7"/>
      <c r="K6696" s="7"/>
      <c r="L6696" s="7"/>
      <c r="M6696" s="7"/>
      <c r="N6696" s="7"/>
      <c r="O6696" s="7"/>
      <c r="P6696" s="5">
        <f t="shared" si="219"/>
        <v>0</v>
      </c>
      <c r="Q6696" s="5">
        <f>SUM(P$2:P6696)</f>
        <v>124</v>
      </c>
    </row>
    <row r="6697" spans="1:17" x14ac:dyDescent="0.25">
      <c r="A6697" s="7"/>
      <c r="B6697" s="7" t="s">
        <v>95</v>
      </c>
      <c r="C6697" s="7">
        <f>SUM(O5889:O6695)</f>
        <v>426</v>
      </c>
      <c r="D6697" s="7" t="s">
        <v>8</v>
      </c>
      <c r="E6697" s="7"/>
      <c r="F6697" s="7"/>
      <c r="G6697" s="7"/>
      <c r="H6697" s="5">
        <f t="shared" si="218"/>
        <v>0</v>
      </c>
      <c r="I6697" s="5">
        <f>SUM(H$2:H6697)</f>
        <v>-170</v>
      </c>
      <c r="J6697" s="7"/>
      <c r="K6697" s="7"/>
      <c r="L6697" s="7"/>
      <c r="M6697" s="7"/>
      <c r="N6697" s="7"/>
      <c r="O6697" s="7"/>
      <c r="P6697" s="5">
        <f t="shared" si="219"/>
        <v>0</v>
      </c>
      <c r="Q6697" s="5">
        <f>SUM(P$2:P6697)</f>
        <v>124</v>
      </c>
    </row>
    <row r="6698" spans="1:17" x14ac:dyDescent="0.25">
      <c r="A6698" s="9">
        <v>39885</v>
      </c>
      <c r="B6698" s="5" t="s">
        <v>6</v>
      </c>
      <c r="C6698" s="5" t="s">
        <v>126</v>
      </c>
      <c r="D6698" s="5">
        <v>13101</v>
      </c>
      <c r="E6698" s="5" t="s">
        <v>7</v>
      </c>
      <c r="F6698" s="5">
        <v>-1</v>
      </c>
      <c r="H6698" s="5">
        <f t="shared" si="218"/>
        <v>-1</v>
      </c>
      <c r="I6698" s="5">
        <f>SUM(H$2:H6698)</f>
        <v>-171</v>
      </c>
      <c r="J6698" s="5" t="s">
        <v>9</v>
      </c>
      <c r="K6698" s="5" t="s">
        <v>127</v>
      </c>
      <c r="L6698" s="5">
        <v>13201</v>
      </c>
      <c r="M6698" s="5" t="s">
        <v>8</v>
      </c>
      <c r="O6698" s="5">
        <v>1</v>
      </c>
      <c r="P6698" s="5">
        <f t="shared" si="219"/>
        <v>1</v>
      </c>
      <c r="Q6698" s="5">
        <f>SUM(P$2:P6698)</f>
        <v>125</v>
      </c>
    </row>
    <row r="6699" spans="1:17" x14ac:dyDescent="0.25">
      <c r="D6699" s="5">
        <v>13102</v>
      </c>
      <c r="E6699" s="5" t="s">
        <v>7</v>
      </c>
      <c r="G6699" s="5">
        <v>1</v>
      </c>
      <c r="H6699" s="5">
        <f t="shared" si="218"/>
        <v>1</v>
      </c>
      <c r="I6699" s="5">
        <f>SUM(H$2:H6699)</f>
        <v>-170</v>
      </c>
      <c r="L6699" s="5">
        <v>13202</v>
      </c>
      <c r="M6699" s="5" t="s">
        <v>8</v>
      </c>
      <c r="N6699" s="5">
        <v>-1</v>
      </c>
      <c r="P6699" s="5">
        <f t="shared" si="219"/>
        <v>-1</v>
      </c>
      <c r="Q6699" s="5">
        <f>SUM(P$2:P6699)</f>
        <v>124</v>
      </c>
    </row>
    <row r="6700" spans="1:17" x14ac:dyDescent="0.25">
      <c r="D6700" s="5">
        <v>13103</v>
      </c>
      <c r="E6700" s="5" t="s">
        <v>7</v>
      </c>
      <c r="G6700" s="5">
        <v>1</v>
      </c>
      <c r="H6700" s="5">
        <f t="shared" si="218"/>
        <v>1</v>
      </c>
      <c r="I6700" s="5">
        <f>SUM(H$2:H6700)</f>
        <v>-169</v>
      </c>
      <c r="L6700" s="5">
        <v>13203</v>
      </c>
      <c r="M6700" s="5" t="s">
        <v>8</v>
      </c>
      <c r="O6700" s="5">
        <v>1</v>
      </c>
      <c r="P6700" s="5">
        <f t="shared" si="219"/>
        <v>1</v>
      </c>
      <c r="Q6700" s="5">
        <f>SUM(P$2:P6700)</f>
        <v>125</v>
      </c>
    </row>
    <row r="6701" spans="1:17" x14ac:dyDescent="0.25">
      <c r="D6701" s="5">
        <v>13104</v>
      </c>
      <c r="E6701" s="5" t="s">
        <v>7</v>
      </c>
      <c r="F6701" s="5">
        <v>-1</v>
      </c>
      <c r="H6701" s="5">
        <f t="shared" si="218"/>
        <v>-1</v>
      </c>
      <c r="I6701" s="5">
        <f>SUM(H$2:H6701)</f>
        <v>-170</v>
      </c>
      <c r="L6701" s="5">
        <v>13204</v>
      </c>
      <c r="M6701" s="5" t="s">
        <v>8</v>
      </c>
      <c r="O6701" s="5">
        <v>1</v>
      </c>
      <c r="P6701" s="5">
        <f t="shared" si="219"/>
        <v>1</v>
      </c>
      <c r="Q6701" s="5">
        <f>SUM(P$2:P6701)</f>
        <v>126</v>
      </c>
    </row>
    <row r="6702" spans="1:17" x14ac:dyDescent="0.25">
      <c r="D6702" s="5">
        <v>13105</v>
      </c>
      <c r="E6702" s="5" t="s">
        <v>7</v>
      </c>
      <c r="G6702" s="5">
        <v>1</v>
      </c>
      <c r="H6702" s="5">
        <f t="shared" si="218"/>
        <v>1</v>
      </c>
      <c r="I6702" s="5">
        <f>SUM(H$2:H6702)</f>
        <v>-169</v>
      </c>
      <c r="L6702" s="5">
        <v>13205</v>
      </c>
      <c r="M6702" s="5" t="s">
        <v>8</v>
      </c>
      <c r="N6702" s="5">
        <v>-1</v>
      </c>
      <c r="P6702" s="5">
        <f t="shared" si="219"/>
        <v>-1</v>
      </c>
      <c r="Q6702" s="5">
        <f>SUM(P$2:P6702)</f>
        <v>125</v>
      </c>
    </row>
    <row r="6703" spans="1:17" x14ac:dyDescent="0.25">
      <c r="D6703" s="5">
        <v>13106</v>
      </c>
      <c r="E6703" s="5" t="s">
        <v>7</v>
      </c>
      <c r="G6703" s="5">
        <v>1</v>
      </c>
      <c r="H6703" s="5">
        <f t="shared" si="218"/>
        <v>1</v>
      </c>
      <c r="I6703" s="5">
        <f>SUM(H$2:H6703)</f>
        <v>-168</v>
      </c>
      <c r="L6703" s="5">
        <v>13206</v>
      </c>
      <c r="M6703" s="5" t="s">
        <v>8</v>
      </c>
      <c r="N6703" s="5">
        <v>-1</v>
      </c>
      <c r="P6703" s="5">
        <f t="shared" si="219"/>
        <v>-1</v>
      </c>
      <c r="Q6703" s="5">
        <f>SUM(P$2:P6703)</f>
        <v>124</v>
      </c>
    </row>
    <row r="6704" spans="1:17" x14ac:dyDescent="0.25">
      <c r="D6704" s="5">
        <v>13107</v>
      </c>
      <c r="E6704" s="5" t="s">
        <v>7</v>
      </c>
      <c r="F6704" s="5">
        <v>-1</v>
      </c>
      <c r="H6704" s="5">
        <f t="shared" si="218"/>
        <v>-1</v>
      </c>
      <c r="I6704" s="5">
        <f>SUM(H$2:H6704)</f>
        <v>-169</v>
      </c>
      <c r="L6704" s="5">
        <v>13207</v>
      </c>
      <c r="M6704" s="5" t="s">
        <v>8</v>
      </c>
      <c r="O6704" s="5">
        <v>1</v>
      </c>
      <c r="P6704" s="5">
        <f t="shared" si="219"/>
        <v>1</v>
      </c>
      <c r="Q6704" s="5">
        <f>SUM(P$2:P6704)</f>
        <v>125</v>
      </c>
    </row>
    <row r="6705" spans="4:17" x14ac:dyDescent="0.25">
      <c r="D6705" s="5">
        <v>13108</v>
      </c>
      <c r="E6705" s="5" t="s">
        <v>7</v>
      </c>
      <c r="G6705" s="5">
        <v>1</v>
      </c>
      <c r="H6705" s="5">
        <f t="shared" si="218"/>
        <v>1</v>
      </c>
      <c r="I6705" s="5">
        <f>SUM(H$2:H6705)</f>
        <v>-168</v>
      </c>
      <c r="L6705" s="5">
        <v>13208</v>
      </c>
      <c r="M6705" s="5" t="s">
        <v>8</v>
      </c>
      <c r="O6705" s="5">
        <v>1</v>
      </c>
      <c r="P6705" s="5">
        <f t="shared" si="219"/>
        <v>1</v>
      </c>
      <c r="Q6705" s="5">
        <f>SUM(P$2:P6705)</f>
        <v>126</v>
      </c>
    </row>
    <row r="6706" spans="4:17" x14ac:dyDescent="0.25">
      <c r="D6706" s="5">
        <v>13109</v>
      </c>
      <c r="E6706" s="5" t="s">
        <v>7</v>
      </c>
      <c r="G6706" s="5">
        <v>1</v>
      </c>
      <c r="H6706" s="5">
        <f t="shared" si="218"/>
        <v>1</v>
      </c>
      <c r="I6706" s="5">
        <f>SUM(H$2:H6706)</f>
        <v>-167</v>
      </c>
      <c r="L6706" s="5">
        <v>13209</v>
      </c>
      <c r="M6706" s="5" t="s">
        <v>8</v>
      </c>
      <c r="N6706" s="5">
        <v>-1</v>
      </c>
      <c r="P6706" s="5">
        <f t="shared" si="219"/>
        <v>-1</v>
      </c>
      <c r="Q6706" s="5">
        <f>SUM(P$2:P6706)</f>
        <v>125</v>
      </c>
    </row>
    <row r="6707" spans="4:17" x14ac:dyDescent="0.25">
      <c r="D6707" s="5">
        <v>13110</v>
      </c>
      <c r="E6707" s="5" t="s">
        <v>7</v>
      </c>
      <c r="F6707" s="5">
        <v>-1</v>
      </c>
      <c r="H6707" s="5">
        <f t="shared" si="218"/>
        <v>-1</v>
      </c>
      <c r="I6707" s="5">
        <f>SUM(H$2:H6707)</f>
        <v>-168</v>
      </c>
      <c r="L6707" s="5">
        <v>13210</v>
      </c>
      <c r="M6707" s="5" t="s">
        <v>8</v>
      </c>
      <c r="N6707" s="5">
        <v>-1</v>
      </c>
      <c r="P6707" s="5">
        <f t="shared" si="219"/>
        <v>-1</v>
      </c>
      <c r="Q6707" s="5">
        <f>SUM(P$2:P6707)</f>
        <v>124</v>
      </c>
    </row>
    <row r="6708" spans="4:17" x14ac:dyDescent="0.25">
      <c r="D6708" s="5">
        <v>13111</v>
      </c>
      <c r="E6708" s="5" t="s">
        <v>7</v>
      </c>
      <c r="G6708" s="5">
        <v>1</v>
      </c>
      <c r="H6708" s="5">
        <f t="shared" si="218"/>
        <v>1</v>
      </c>
      <c r="I6708" s="5">
        <f>SUM(H$2:H6708)</f>
        <v>-167</v>
      </c>
      <c r="L6708" s="5">
        <v>13211</v>
      </c>
      <c r="M6708" s="5" t="s">
        <v>8</v>
      </c>
      <c r="N6708" s="5">
        <v>-1</v>
      </c>
      <c r="P6708" s="5">
        <f t="shared" si="219"/>
        <v>-1</v>
      </c>
      <c r="Q6708" s="5">
        <f>SUM(P$2:P6708)</f>
        <v>123</v>
      </c>
    </row>
    <row r="6709" spans="4:17" x14ac:dyDescent="0.25">
      <c r="D6709" s="5">
        <v>13112</v>
      </c>
      <c r="E6709" s="5" t="s">
        <v>7</v>
      </c>
      <c r="F6709" s="5">
        <v>-1</v>
      </c>
      <c r="H6709" s="5">
        <f t="shared" si="218"/>
        <v>-1</v>
      </c>
      <c r="I6709" s="5">
        <f>SUM(H$2:H6709)</f>
        <v>-168</v>
      </c>
      <c r="L6709" s="5">
        <v>13212</v>
      </c>
      <c r="M6709" s="5" t="s">
        <v>8</v>
      </c>
      <c r="O6709" s="5">
        <v>1</v>
      </c>
      <c r="P6709" s="5">
        <f t="shared" si="219"/>
        <v>1</v>
      </c>
      <c r="Q6709" s="5">
        <f>SUM(P$2:P6709)</f>
        <v>124</v>
      </c>
    </row>
    <row r="6710" spans="4:17" x14ac:dyDescent="0.25">
      <c r="D6710" s="5">
        <v>13113</v>
      </c>
      <c r="E6710" s="5" t="s">
        <v>7</v>
      </c>
      <c r="F6710" s="5">
        <v>-1</v>
      </c>
      <c r="H6710" s="5">
        <f t="shared" si="218"/>
        <v>-1</v>
      </c>
      <c r="I6710" s="5">
        <f>SUM(H$2:H6710)</f>
        <v>-169</v>
      </c>
      <c r="L6710" s="5">
        <v>13213</v>
      </c>
      <c r="M6710" s="5" t="s">
        <v>8</v>
      </c>
      <c r="N6710" s="5">
        <v>-1</v>
      </c>
      <c r="P6710" s="5">
        <f t="shared" si="219"/>
        <v>-1</v>
      </c>
      <c r="Q6710" s="5">
        <f>SUM(P$2:P6710)</f>
        <v>123</v>
      </c>
    </row>
    <row r="6711" spans="4:17" x14ac:dyDescent="0.25">
      <c r="D6711" s="5">
        <v>13114</v>
      </c>
      <c r="E6711" s="5" t="s">
        <v>7</v>
      </c>
      <c r="G6711" s="5">
        <v>1</v>
      </c>
      <c r="H6711" s="5">
        <f t="shared" si="218"/>
        <v>1</v>
      </c>
      <c r="I6711" s="5">
        <f>SUM(H$2:H6711)</f>
        <v>-168</v>
      </c>
      <c r="L6711" s="5">
        <v>13214</v>
      </c>
      <c r="M6711" s="5" t="s">
        <v>8</v>
      </c>
      <c r="O6711" s="5">
        <v>1</v>
      </c>
      <c r="P6711" s="5">
        <f t="shared" si="219"/>
        <v>1</v>
      </c>
      <c r="Q6711" s="5">
        <f>SUM(P$2:P6711)</f>
        <v>124</v>
      </c>
    </row>
    <row r="6712" spans="4:17" x14ac:dyDescent="0.25">
      <c r="D6712" s="5">
        <v>13115</v>
      </c>
      <c r="E6712" s="5" t="s">
        <v>7</v>
      </c>
      <c r="F6712" s="5">
        <v>-1</v>
      </c>
      <c r="H6712" s="5">
        <f t="shared" si="218"/>
        <v>-1</v>
      </c>
      <c r="I6712" s="5">
        <f>SUM(H$2:H6712)</f>
        <v>-169</v>
      </c>
      <c r="L6712" s="5">
        <v>13215</v>
      </c>
      <c r="M6712" s="5" t="s">
        <v>8</v>
      </c>
      <c r="O6712" s="5">
        <v>1</v>
      </c>
      <c r="P6712" s="5">
        <f t="shared" si="219"/>
        <v>1</v>
      </c>
      <c r="Q6712" s="5">
        <f>SUM(P$2:P6712)</f>
        <v>125</v>
      </c>
    </row>
    <row r="6713" spans="4:17" x14ac:dyDescent="0.25">
      <c r="D6713" s="5">
        <v>13116</v>
      </c>
      <c r="E6713" s="5" t="s">
        <v>7</v>
      </c>
      <c r="F6713" s="5">
        <v>-1</v>
      </c>
      <c r="H6713" s="5">
        <f t="shared" si="218"/>
        <v>-1</v>
      </c>
      <c r="I6713" s="5">
        <f>SUM(H$2:H6713)</f>
        <v>-170</v>
      </c>
      <c r="L6713" s="5">
        <v>13216</v>
      </c>
      <c r="M6713" s="5" t="s">
        <v>8</v>
      </c>
      <c r="O6713" s="5">
        <v>1</v>
      </c>
      <c r="P6713" s="5">
        <f t="shared" si="219"/>
        <v>1</v>
      </c>
      <c r="Q6713" s="5">
        <f>SUM(P$2:P6713)</f>
        <v>126</v>
      </c>
    </row>
    <row r="6714" spans="4:17" x14ac:dyDescent="0.25">
      <c r="D6714" s="5">
        <v>13117</v>
      </c>
      <c r="E6714" s="5" t="s">
        <v>7</v>
      </c>
      <c r="G6714" s="5">
        <v>1</v>
      </c>
      <c r="H6714" s="5">
        <f t="shared" si="218"/>
        <v>1</v>
      </c>
      <c r="I6714" s="5">
        <f>SUM(H$2:H6714)</f>
        <v>-169</v>
      </c>
      <c r="L6714" s="5">
        <v>13217</v>
      </c>
      <c r="M6714" s="5" t="s">
        <v>8</v>
      </c>
      <c r="N6714" s="5">
        <v>-1</v>
      </c>
      <c r="P6714" s="5">
        <f t="shared" si="219"/>
        <v>-1</v>
      </c>
      <c r="Q6714" s="5">
        <f>SUM(P$2:P6714)</f>
        <v>125</v>
      </c>
    </row>
    <row r="6715" spans="4:17" x14ac:dyDescent="0.25">
      <c r="D6715" s="5">
        <v>13118</v>
      </c>
      <c r="E6715" s="5" t="s">
        <v>7</v>
      </c>
      <c r="G6715" s="5">
        <v>1</v>
      </c>
      <c r="H6715" s="5">
        <f t="shared" si="218"/>
        <v>1</v>
      </c>
      <c r="I6715" s="5">
        <f>SUM(H$2:H6715)</f>
        <v>-168</v>
      </c>
      <c r="L6715" s="5">
        <v>13218</v>
      </c>
      <c r="M6715" s="5" t="s">
        <v>8</v>
      </c>
      <c r="N6715" s="5">
        <v>-1</v>
      </c>
      <c r="P6715" s="5">
        <f t="shared" si="219"/>
        <v>-1</v>
      </c>
      <c r="Q6715" s="5">
        <f>SUM(P$2:P6715)</f>
        <v>124</v>
      </c>
    </row>
    <row r="6716" spans="4:17" x14ac:dyDescent="0.25">
      <c r="D6716" s="5">
        <v>13119</v>
      </c>
      <c r="E6716" s="5" t="s">
        <v>7</v>
      </c>
      <c r="F6716" s="5">
        <v>-1</v>
      </c>
      <c r="H6716" s="5">
        <f t="shared" si="218"/>
        <v>-1</v>
      </c>
      <c r="I6716" s="5">
        <f>SUM(H$2:H6716)</f>
        <v>-169</v>
      </c>
      <c r="L6716" s="5">
        <v>13219</v>
      </c>
      <c r="M6716" s="5" t="s">
        <v>8</v>
      </c>
      <c r="N6716" s="5">
        <v>-1</v>
      </c>
      <c r="P6716" s="5">
        <f t="shared" si="219"/>
        <v>-1</v>
      </c>
      <c r="Q6716" s="5">
        <f>SUM(P$2:P6716)</f>
        <v>123</v>
      </c>
    </row>
    <row r="6717" spans="4:17" x14ac:dyDescent="0.25">
      <c r="D6717" s="5">
        <v>13120</v>
      </c>
      <c r="E6717" s="5" t="s">
        <v>7</v>
      </c>
      <c r="F6717" s="5">
        <v>-1</v>
      </c>
      <c r="H6717" s="5">
        <f t="shared" si="218"/>
        <v>-1</v>
      </c>
      <c r="I6717" s="5">
        <f>SUM(H$2:H6717)</f>
        <v>-170</v>
      </c>
      <c r="L6717" s="5">
        <v>13220</v>
      </c>
      <c r="M6717" s="5" t="s">
        <v>8</v>
      </c>
      <c r="N6717" s="5">
        <v>-1</v>
      </c>
      <c r="P6717" s="5">
        <f t="shared" si="219"/>
        <v>-1</v>
      </c>
      <c r="Q6717" s="5">
        <f>SUM(P$2:P6717)</f>
        <v>122</v>
      </c>
    </row>
    <row r="6718" spans="4:17" x14ac:dyDescent="0.25">
      <c r="D6718" s="5">
        <v>13121</v>
      </c>
      <c r="E6718" s="5" t="s">
        <v>7</v>
      </c>
      <c r="F6718" s="5">
        <v>-1</v>
      </c>
      <c r="H6718" s="5">
        <f t="shared" si="218"/>
        <v>-1</v>
      </c>
      <c r="I6718" s="5">
        <f>SUM(H$2:H6718)</f>
        <v>-171</v>
      </c>
      <c r="L6718" s="5">
        <v>13221</v>
      </c>
      <c r="M6718" s="5" t="s">
        <v>8</v>
      </c>
      <c r="O6718" s="5">
        <v>1</v>
      </c>
      <c r="P6718" s="5">
        <f t="shared" si="219"/>
        <v>1</v>
      </c>
      <c r="Q6718" s="5">
        <f>SUM(P$2:P6718)</f>
        <v>123</v>
      </c>
    </row>
    <row r="6719" spans="4:17" x14ac:dyDescent="0.25">
      <c r="D6719" s="5">
        <v>13122</v>
      </c>
      <c r="E6719" s="5" t="s">
        <v>7</v>
      </c>
      <c r="F6719" s="5">
        <v>-1</v>
      </c>
      <c r="H6719" s="5">
        <f t="shared" si="218"/>
        <v>-1</v>
      </c>
      <c r="I6719" s="5">
        <f>SUM(H$2:H6719)</f>
        <v>-172</v>
      </c>
      <c r="L6719" s="5">
        <v>13222</v>
      </c>
      <c r="M6719" s="5" t="s">
        <v>8</v>
      </c>
      <c r="O6719" s="5">
        <v>1</v>
      </c>
      <c r="P6719" s="5">
        <f t="shared" si="219"/>
        <v>1</v>
      </c>
      <c r="Q6719" s="5">
        <f>SUM(P$2:P6719)</f>
        <v>124</v>
      </c>
    </row>
    <row r="6720" spans="4:17" x14ac:dyDescent="0.25">
      <c r="D6720" s="5">
        <v>13123</v>
      </c>
      <c r="E6720" s="5" t="s">
        <v>7</v>
      </c>
      <c r="F6720" s="5">
        <v>-1</v>
      </c>
      <c r="H6720" s="5">
        <f t="shared" si="218"/>
        <v>-1</v>
      </c>
      <c r="I6720" s="5">
        <f>SUM(H$2:H6720)</f>
        <v>-173</v>
      </c>
      <c r="L6720" s="5">
        <v>13223</v>
      </c>
      <c r="M6720" s="5" t="s">
        <v>8</v>
      </c>
      <c r="N6720" s="5">
        <v>-1</v>
      </c>
      <c r="P6720" s="5">
        <f t="shared" si="219"/>
        <v>-1</v>
      </c>
      <c r="Q6720" s="5">
        <f>SUM(P$2:P6720)</f>
        <v>123</v>
      </c>
    </row>
    <row r="6721" spans="4:17" x14ac:dyDescent="0.25">
      <c r="D6721" s="5">
        <v>13124</v>
      </c>
      <c r="E6721" s="5" t="s">
        <v>7</v>
      </c>
      <c r="G6721" s="5">
        <v>1</v>
      </c>
      <c r="H6721" s="5">
        <f t="shared" ref="H6721:H6784" si="220">F6721+G6721</f>
        <v>1</v>
      </c>
      <c r="I6721" s="5">
        <f>SUM(H$2:H6721)</f>
        <v>-172</v>
      </c>
      <c r="L6721" s="5">
        <v>13224</v>
      </c>
      <c r="M6721" s="5" t="s">
        <v>8</v>
      </c>
      <c r="O6721" s="5">
        <v>1</v>
      </c>
      <c r="P6721" s="5">
        <f t="shared" si="219"/>
        <v>1</v>
      </c>
      <c r="Q6721" s="5">
        <f>SUM(P$2:P6721)</f>
        <v>124</v>
      </c>
    </row>
    <row r="6722" spans="4:17" x14ac:dyDescent="0.25">
      <c r="D6722" s="5">
        <v>13125</v>
      </c>
      <c r="E6722" s="5" t="s">
        <v>7</v>
      </c>
      <c r="G6722" s="5">
        <v>1</v>
      </c>
      <c r="H6722" s="5">
        <f t="shared" si="220"/>
        <v>1</v>
      </c>
      <c r="I6722" s="5">
        <f>SUM(H$2:H6722)</f>
        <v>-171</v>
      </c>
      <c r="L6722" s="5">
        <v>13225</v>
      </c>
      <c r="M6722" s="5" t="s">
        <v>8</v>
      </c>
      <c r="O6722" s="5">
        <v>1</v>
      </c>
      <c r="P6722" s="5">
        <f t="shared" si="219"/>
        <v>1</v>
      </c>
      <c r="Q6722" s="5">
        <f>SUM(P$2:P6722)</f>
        <v>125</v>
      </c>
    </row>
    <row r="6723" spans="4:17" x14ac:dyDescent="0.25">
      <c r="D6723" s="5">
        <v>13126</v>
      </c>
      <c r="E6723" s="5" t="s">
        <v>7</v>
      </c>
      <c r="F6723" s="5">
        <v>-1</v>
      </c>
      <c r="H6723" s="5">
        <f t="shared" si="220"/>
        <v>-1</v>
      </c>
      <c r="I6723" s="5">
        <f>SUM(H$2:H6723)</f>
        <v>-172</v>
      </c>
      <c r="L6723" s="5">
        <v>13226</v>
      </c>
      <c r="M6723" s="5" t="s">
        <v>8</v>
      </c>
      <c r="N6723" s="5">
        <v>-1</v>
      </c>
      <c r="P6723" s="5">
        <f t="shared" ref="P6723:P6786" si="221">N6723+O6723</f>
        <v>-1</v>
      </c>
      <c r="Q6723" s="5">
        <f>SUM(P$2:P6723)</f>
        <v>124</v>
      </c>
    </row>
    <row r="6724" spans="4:17" x14ac:dyDescent="0.25">
      <c r="D6724" s="5">
        <v>13127</v>
      </c>
      <c r="E6724" s="5" t="s">
        <v>7</v>
      </c>
      <c r="F6724" s="5">
        <v>-1</v>
      </c>
      <c r="H6724" s="5">
        <f t="shared" si="220"/>
        <v>-1</v>
      </c>
      <c r="I6724" s="5">
        <f>SUM(H$2:H6724)</f>
        <v>-173</v>
      </c>
      <c r="L6724" s="5">
        <v>13227</v>
      </c>
      <c r="M6724" s="5" t="s">
        <v>8</v>
      </c>
      <c r="O6724" s="5">
        <v>1</v>
      </c>
      <c r="P6724" s="5">
        <f t="shared" si="221"/>
        <v>1</v>
      </c>
      <c r="Q6724" s="5">
        <f>SUM(P$2:P6724)</f>
        <v>125</v>
      </c>
    </row>
    <row r="6725" spans="4:17" x14ac:dyDescent="0.25">
      <c r="D6725" s="5">
        <v>13128</v>
      </c>
      <c r="E6725" s="5" t="s">
        <v>7</v>
      </c>
      <c r="G6725" s="5">
        <v>1</v>
      </c>
      <c r="H6725" s="5">
        <f t="shared" si="220"/>
        <v>1</v>
      </c>
      <c r="I6725" s="5">
        <f>SUM(H$2:H6725)</f>
        <v>-172</v>
      </c>
      <c r="L6725" s="5">
        <v>13228</v>
      </c>
      <c r="M6725" s="5" t="s">
        <v>8</v>
      </c>
      <c r="N6725" s="5">
        <v>-1</v>
      </c>
      <c r="P6725" s="5">
        <f t="shared" si="221"/>
        <v>-1</v>
      </c>
      <c r="Q6725" s="5">
        <f>SUM(P$2:P6725)</f>
        <v>124</v>
      </c>
    </row>
    <row r="6726" spans="4:17" x14ac:dyDescent="0.25">
      <c r="D6726" s="5">
        <v>13129</v>
      </c>
      <c r="E6726" s="5" t="s">
        <v>7</v>
      </c>
      <c r="G6726" s="5">
        <v>1</v>
      </c>
      <c r="H6726" s="5">
        <f t="shared" si="220"/>
        <v>1</v>
      </c>
      <c r="I6726" s="5">
        <f>SUM(H$2:H6726)</f>
        <v>-171</v>
      </c>
      <c r="L6726" s="5">
        <v>13229</v>
      </c>
      <c r="M6726" s="5" t="s">
        <v>8</v>
      </c>
      <c r="N6726" s="5">
        <v>-1</v>
      </c>
      <c r="P6726" s="5">
        <f t="shared" si="221"/>
        <v>-1</v>
      </c>
      <c r="Q6726" s="5">
        <f>SUM(P$2:P6726)</f>
        <v>123</v>
      </c>
    </row>
    <row r="6727" spans="4:17" x14ac:dyDescent="0.25">
      <c r="D6727" s="5">
        <v>13130</v>
      </c>
      <c r="E6727" s="5" t="s">
        <v>7</v>
      </c>
      <c r="F6727" s="5">
        <v>-1</v>
      </c>
      <c r="H6727" s="5">
        <f t="shared" si="220"/>
        <v>-1</v>
      </c>
      <c r="I6727" s="5">
        <f>SUM(H$2:H6727)</f>
        <v>-172</v>
      </c>
      <c r="L6727" s="5">
        <v>13230</v>
      </c>
      <c r="M6727" s="5" t="s">
        <v>8</v>
      </c>
      <c r="N6727" s="5">
        <v>-1</v>
      </c>
      <c r="P6727" s="5">
        <f t="shared" si="221"/>
        <v>-1</v>
      </c>
      <c r="Q6727" s="5">
        <f>SUM(P$2:P6727)</f>
        <v>122</v>
      </c>
    </row>
    <row r="6728" spans="4:17" x14ac:dyDescent="0.25">
      <c r="D6728" s="5">
        <v>13131</v>
      </c>
      <c r="E6728" s="5" t="s">
        <v>7</v>
      </c>
      <c r="G6728" s="5">
        <v>1</v>
      </c>
      <c r="H6728" s="5">
        <f t="shared" si="220"/>
        <v>1</v>
      </c>
      <c r="I6728" s="5">
        <f>SUM(H$2:H6728)</f>
        <v>-171</v>
      </c>
      <c r="L6728" s="5">
        <v>13231</v>
      </c>
      <c r="M6728" s="5" t="s">
        <v>8</v>
      </c>
      <c r="N6728" s="5">
        <v>-1</v>
      </c>
      <c r="P6728" s="5">
        <f t="shared" si="221"/>
        <v>-1</v>
      </c>
      <c r="Q6728" s="5">
        <f>SUM(P$2:P6728)</f>
        <v>121</v>
      </c>
    </row>
    <row r="6729" spans="4:17" x14ac:dyDescent="0.25">
      <c r="D6729" s="5">
        <v>13132</v>
      </c>
      <c r="E6729" s="5" t="s">
        <v>7</v>
      </c>
      <c r="G6729" s="5">
        <v>1</v>
      </c>
      <c r="H6729" s="5">
        <f t="shared" si="220"/>
        <v>1</v>
      </c>
      <c r="I6729" s="5">
        <f>SUM(H$2:H6729)</f>
        <v>-170</v>
      </c>
      <c r="L6729" s="5">
        <v>13232</v>
      </c>
      <c r="M6729" s="5" t="s">
        <v>8</v>
      </c>
      <c r="N6729" s="5">
        <v>-1</v>
      </c>
      <c r="P6729" s="5">
        <f t="shared" si="221"/>
        <v>-1</v>
      </c>
      <c r="Q6729" s="5">
        <f>SUM(P$2:P6729)</f>
        <v>120</v>
      </c>
    </row>
    <row r="6730" spans="4:17" x14ac:dyDescent="0.25">
      <c r="D6730" s="5">
        <v>13133</v>
      </c>
      <c r="E6730" s="5" t="s">
        <v>7</v>
      </c>
      <c r="F6730" s="5">
        <v>-1</v>
      </c>
      <c r="H6730" s="5">
        <f t="shared" si="220"/>
        <v>-1</v>
      </c>
      <c r="I6730" s="5">
        <f>SUM(H$2:H6730)</f>
        <v>-171</v>
      </c>
      <c r="L6730" s="5">
        <v>13233</v>
      </c>
      <c r="M6730" s="5" t="s">
        <v>8</v>
      </c>
      <c r="O6730" s="5">
        <v>1</v>
      </c>
      <c r="P6730" s="5">
        <f t="shared" si="221"/>
        <v>1</v>
      </c>
      <c r="Q6730" s="5">
        <f>SUM(P$2:P6730)</f>
        <v>121</v>
      </c>
    </row>
    <row r="6731" spans="4:17" x14ac:dyDescent="0.25">
      <c r="D6731" s="5">
        <v>13134</v>
      </c>
      <c r="E6731" s="5" t="s">
        <v>7</v>
      </c>
      <c r="G6731" s="5">
        <v>1</v>
      </c>
      <c r="H6731" s="5">
        <f t="shared" si="220"/>
        <v>1</v>
      </c>
      <c r="I6731" s="5">
        <f>SUM(H$2:H6731)</f>
        <v>-170</v>
      </c>
      <c r="L6731" s="5">
        <v>13234</v>
      </c>
      <c r="M6731" s="5" t="s">
        <v>8</v>
      </c>
      <c r="N6731" s="5">
        <v>-1</v>
      </c>
      <c r="P6731" s="5">
        <f t="shared" si="221"/>
        <v>-1</v>
      </c>
      <c r="Q6731" s="5">
        <f>SUM(P$2:P6731)</f>
        <v>120</v>
      </c>
    </row>
    <row r="6732" spans="4:17" x14ac:dyDescent="0.25">
      <c r="D6732" s="5">
        <v>13135</v>
      </c>
      <c r="E6732" s="5" t="s">
        <v>7</v>
      </c>
      <c r="F6732" s="5">
        <v>-1</v>
      </c>
      <c r="H6732" s="5">
        <f t="shared" si="220"/>
        <v>-1</v>
      </c>
      <c r="I6732" s="5">
        <f>SUM(H$2:H6732)</f>
        <v>-171</v>
      </c>
      <c r="L6732" s="5">
        <v>13235</v>
      </c>
      <c r="M6732" s="5" t="s">
        <v>8</v>
      </c>
      <c r="N6732" s="5">
        <v>-1</v>
      </c>
      <c r="P6732" s="5">
        <f t="shared" si="221"/>
        <v>-1</v>
      </c>
      <c r="Q6732" s="5">
        <f>SUM(P$2:P6732)</f>
        <v>119</v>
      </c>
    </row>
    <row r="6733" spans="4:17" x14ac:dyDescent="0.25">
      <c r="D6733" s="5">
        <v>13136</v>
      </c>
      <c r="E6733" s="5" t="s">
        <v>7</v>
      </c>
      <c r="F6733" s="5">
        <v>-1</v>
      </c>
      <c r="H6733" s="5">
        <f t="shared" si="220"/>
        <v>-1</v>
      </c>
      <c r="I6733" s="5">
        <f>SUM(H$2:H6733)</f>
        <v>-172</v>
      </c>
      <c r="L6733" s="5">
        <v>13236</v>
      </c>
      <c r="M6733" s="5" t="s">
        <v>8</v>
      </c>
      <c r="O6733" s="5">
        <v>1</v>
      </c>
      <c r="P6733" s="5">
        <f t="shared" si="221"/>
        <v>1</v>
      </c>
      <c r="Q6733" s="5">
        <f>SUM(P$2:P6733)</f>
        <v>120</v>
      </c>
    </row>
    <row r="6734" spans="4:17" x14ac:dyDescent="0.25">
      <c r="D6734" s="5">
        <v>13137</v>
      </c>
      <c r="E6734" s="5" t="s">
        <v>7</v>
      </c>
      <c r="G6734" s="5">
        <v>1</v>
      </c>
      <c r="H6734" s="5">
        <f t="shared" si="220"/>
        <v>1</v>
      </c>
      <c r="I6734" s="5">
        <f>SUM(H$2:H6734)</f>
        <v>-171</v>
      </c>
      <c r="L6734" s="5">
        <v>13237</v>
      </c>
      <c r="M6734" s="5" t="s">
        <v>8</v>
      </c>
      <c r="O6734" s="5">
        <v>1</v>
      </c>
      <c r="P6734" s="5">
        <f t="shared" si="221"/>
        <v>1</v>
      </c>
      <c r="Q6734" s="5">
        <f>SUM(P$2:P6734)</f>
        <v>121</v>
      </c>
    </row>
    <row r="6735" spans="4:17" x14ac:dyDescent="0.25">
      <c r="D6735" s="5">
        <v>13138</v>
      </c>
      <c r="E6735" s="5" t="s">
        <v>7</v>
      </c>
      <c r="F6735" s="5">
        <v>-1</v>
      </c>
      <c r="H6735" s="5">
        <f t="shared" si="220"/>
        <v>-1</v>
      </c>
      <c r="I6735" s="5">
        <f>SUM(H$2:H6735)</f>
        <v>-172</v>
      </c>
      <c r="L6735" s="5">
        <v>13238</v>
      </c>
      <c r="M6735" s="5" t="s">
        <v>8</v>
      </c>
      <c r="N6735" s="5">
        <v>-1</v>
      </c>
      <c r="P6735" s="5">
        <f t="shared" si="221"/>
        <v>-1</v>
      </c>
      <c r="Q6735" s="5">
        <f>SUM(P$2:P6735)</f>
        <v>120</v>
      </c>
    </row>
    <row r="6736" spans="4:17" x14ac:dyDescent="0.25">
      <c r="D6736" s="5">
        <v>13139</v>
      </c>
      <c r="E6736" s="5" t="s">
        <v>7</v>
      </c>
      <c r="G6736" s="5">
        <v>1</v>
      </c>
      <c r="H6736" s="5">
        <f t="shared" si="220"/>
        <v>1</v>
      </c>
      <c r="I6736" s="5">
        <f>SUM(H$2:H6736)</f>
        <v>-171</v>
      </c>
      <c r="L6736" s="5">
        <v>13239</v>
      </c>
      <c r="M6736" s="5" t="s">
        <v>8</v>
      </c>
      <c r="N6736" s="5">
        <v>-1</v>
      </c>
      <c r="P6736" s="5">
        <f t="shared" si="221"/>
        <v>-1</v>
      </c>
      <c r="Q6736" s="5">
        <f>SUM(P$2:P6736)</f>
        <v>119</v>
      </c>
    </row>
    <row r="6737" spans="4:17" x14ac:dyDescent="0.25">
      <c r="D6737" s="5">
        <v>13140</v>
      </c>
      <c r="E6737" s="5" t="s">
        <v>7</v>
      </c>
      <c r="F6737" s="5">
        <v>-1</v>
      </c>
      <c r="H6737" s="5">
        <f t="shared" si="220"/>
        <v>-1</v>
      </c>
      <c r="I6737" s="5">
        <f>SUM(H$2:H6737)</f>
        <v>-172</v>
      </c>
      <c r="L6737" s="5">
        <v>13240</v>
      </c>
      <c r="M6737" s="5" t="s">
        <v>8</v>
      </c>
      <c r="O6737" s="5">
        <v>1</v>
      </c>
      <c r="P6737" s="5">
        <f t="shared" si="221"/>
        <v>1</v>
      </c>
      <c r="Q6737" s="5">
        <f>SUM(P$2:P6737)</f>
        <v>120</v>
      </c>
    </row>
    <row r="6738" spans="4:17" x14ac:dyDescent="0.25">
      <c r="D6738" s="5">
        <v>13141</v>
      </c>
      <c r="E6738" s="5" t="s">
        <v>7</v>
      </c>
      <c r="F6738" s="5">
        <v>-1</v>
      </c>
      <c r="H6738" s="5">
        <f t="shared" si="220"/>
        <v>-1</v>
      </c>
      <c r="I6738" s="5">
        <f>SUM(H$2:H6738)</f>
        <v>-173</v>
      </c>
      <c r="L6738" s="5">
        <v>13241</v>
      </c>
      <c r="M6738" s="5" t="s">
        <v>8</v>
      </c>
      <c r="N6738" s="5">
        <v>-1</v>
      </c>
      <c r="P6738" s="5">
        <f t="shared" si="221"/>
        <v>-1</v>
      </c>
      <c r="Q6738" s="5">
        <f>SUM(P$2:P6738)</f>
        <v>119</v>
      </c>
    </row>
    <row r="6739" spans="4:17" x14ac:dyDescent="0.25">
      <c r="D6739" s="5">
        <v>13142</v>
      </c>
      <c r="E6739" s="5" t="s">
        <v>7</v>
      </c>
      <c r="G6739" s="5">
        <v>1</v>
      </c>
      <c r="H6739" s="5">
        <f t="shared" si="220"/>
        <v>1</v>
      </c>
      <c r="I6739" s="5">
        <f>SUM(H$2:H6739)</f>
        <v>-172</v>
      </c>
      <c r="L6739" s="5">
        <v>13242</v>
      </c>
      <c r="M6739" s="5" t="s">
        <v>8</v>
      </c>
      <c r="O6739" s="5">
        <v>1</v>
      </c>
      <c r="P6739" s="5">
        <f t="shared" si="221"/>
        <v>1</v>
      </c>
      <c r="Q6739" s="5">
        <f>SUM(P$2:P6739)</f>
        <v>120</v>
      </c>
    </row>
    <row r="6740" spans="4:17" x14ac:dyDescent="0.25">
      <c r="D6740" s="5">
        <v>13143</v>
      </c>
      <c r="E6740" s="5" t="s">
        <v>7</v>
      </c>
      <c r="G6740" s="5">
        <v>1</v>
      </c>
      <c r="H6740" s="5">
        <f t="shared" si="220"/>
        <v>1</v>
      </c>
      <c r="I6740" s="5">
        <f>SUM(H$2:H6740)</f>
        <v>-171</v>
      </c>
      <c r="L6740" s="5">
        <v>13243</v>
      </c>
      <c r="M6740" s="5" t="s">
        <v>8</v>
      </c>
      <c r="O6740" s="5">
        <v>1</v>
      </c>
      <c r="P6740" s="5">
        <f t="shared" si="221"/>
        <v>1</v>
      </c>
      <c r="Q6740" s="5">
        <f>SUM(P$2:P6740)</f>
        <v>121</v>
      </c>
    </row>
    <row r="6741" spans="4:17" x14ac:dyDescent="0.25">
      <c r="D6741" s="5">
        <v>13144</v>
      </c>
      <c r="E6741" s="5" t="s">
        <v>7</v>
      </c>
      <c r="F6741" s="5">
        <v>-1</v>
      </c>
      <c r="H6741" s="5">
        <f t="shared" si="220"/>
        <v>-1</v>
      </c>
      <c r="I6741" s="5">
        <f>SUM(H$2:H6741)</f>
        <v>-172</v>
      </c>
      <c r="L6741" s="5">
        <v>13244</v>
      </c>
      <c r="M6741" s="5" t="s">
        <v>8</v>
      </c>
      <c r="N6741" s="5">
        <v>-1</v>
      </c>
      <c r="P6741" s="5">
        <f t="shared" si="221"/>
        <v>-1</v>
      </c>
      <c r="Q6741" s="5">
        <f>SUM(P$2:P6741)</f>
        <v>120</v>
      </c>
    </row>
    <row r="6742" spans="4:17" x14ac:dyDescent="0.25">
      <c r="D6742" s="5">
        <v>13145</v>
      </c>
      <c r="E6742" s="5" t="s">
        <v>7</v>
      </c>
      <c r="G6742" s="5">
        <v>1</v>
      </c>
      <c r="H6742" s="5">
        <f t="shared" si="220"/>
        <v>1</v>
      </c>
      <c r="I6742" s="5">
        <f>SUM(H$2:H6742)</f>
        <v>-171</v>
      </c>
      <c r="L6742" s="5">
        <v>13245</v>
      </c>
      <c r="M6742" s="5" t="s">
        <v>8</v>
      </c>
      <c r="N6742" s="5">
        <v>-1</v>
      </c>
      <c r="P6742" s="5">
        <f t="shared" si="221"/>
        <v>-1</v>
      </c>
      <c r="Q6742" s="5">
        <f>SUM(P$2:P6742)</f>
        <v>119</v>
      </c>
    </row>
    <row r="6743" spans="4:17" x14ac:dyDescent="0.25">
      <c r="D6743" s="5">
        <v>13146</v>
      </c>
      <c r="E6743" s="5" t="s">
        <v>7</v>
      </c>
      <c r="F6743" s="5">
        <v>-1</v>
      </c>
      <c r="H6743" s="5">
        <f t="shared" si="220"/>
        <v>-1</v>
      </c>
      <c r="I6743" s="5">
        <f>SUM(H$2:H6743)</f>
        <v>-172</v>
      </c>
      <c r="L6743" s="5">
        <v>13246</v>
      </c>
      <c r="M6743" s="5" t="s">
        <v>8</v>
      </c>
      <c r="N6743" s="5">
        <v>-1</v>
      </c>
      <c r="P6743" s="5">
        <f t="shared" si="221"/>
        <v>-1</v>
      </c>
      <c r="Q6743" s="5">
        <f>SUM(P$2:P6743)</f>
        <v>118</v>
      </c>
    </row>
    <row r="6744" spans="4:17" x14ac:dyDescent="0.25">
      <c r="D6744" s="5">
        <v>13147</v>
      </c>
      <c r="E6744" s="5" t="s">
        <v>7</v>
      </c>
      <c r="G6744" s="5">
        <v>1</v>
      </c>
      <c r="H6744" s="5">
        <f t="shared" si="220"/>
        <v>1</v>
      </c>
      <c r="I6744" s="5">
        <f>SUM(H$2:H6744)</f>
        <v>-171</v>
      </c>
      <c r="L6744" s="5">
        <v>13247</v>
      </c>
      <c r="M6744" s="5" t="s">
        <v>8</v>
      </c>
      <c r="N6744" s="5">
        <v>-1</v>
      </c>
      <c r="P6744" s="5">
        <f t="shared" si="221"/>
        <v>-1</v>
      </c>
      <c r="Q6744" s="5">
        <f>SUM(P$2:P6744)</f>
        <v>117</v>
      </c>
    </row>
    <row r="6745" spans="4:17" x14ac:dyDescent="0.25">
      <c r="D6745" s="5">
        <v>13148</v>
      </c>
      <c r="E6745" s="5" t="s">
        <v>7</v>
      </c>
      <c r="G6745" s="5">
        <v>1</v>
      </c>
      <c r="H6745" s="5">
        <f t="shared" si="220"/>
        <v>1</v>
      </c>
      <c r="I6745" s="5">
        <f>SUM(H$2:H6745)</f>
        <v>-170</v>
      </c>
      <c r="L6745" s="5">
        <v>13248</v>
      </c>
      <c r="M6745" s="5" t="s">
        <v>8</v>
      </c>
      <c r="O6745" s="5">
        <v>1</v>
      </c>
      <c r="P6745" s="5">
        <f t="shared" si="221"/>
        <v>1</v>
      </c>
      <c r="Q6745" s="5">
        <f>SUM(P$2:P6745)</f>
        <v>118</v>
      </c>
    </row>
    <row r="6746" spans="4:17" x14ac:dyDescent="0.25">
      <c r="D6746" s="5">
        <v>13149</v>
      </c>
      <c r="E6746" s="5" t="s">
        <v>7</v>
      </c>
      <c r="F6746" s="5">
        <v>-1</v>
      </c>
      <c r="H6746" s="5">
        <f t="shared" si="220"/>
        <v>-1</v>
      </c>
      <c r="I6746" s="5">
        <f>SUM(H$2:H6746)</f>
        <v>-171</v>
      </c>
      <c r="L6746" s="5">
        <v>13249</v>
      </c>
      <c r="M6746" s="5" t="s">
        <v>8</v>
      </c>
      <c r="N6746" s="5">
        <v>-1</v>
      </c>
      <c r="P6746" s="5">
        <f t="shared" si="221"/>
        <v>-1</v>
      </c>
      <c r="Q6746" s="5">
        <f>SUM(P$2:P6746)</f>
        <v>117</v>
      </c>
    </row>
    <row r="6747" spans="4:17" x14ac:dyDescent="0.25">
      <c r="D6747" s="5">
        <v>13150</v>
      </c>
      <c r="E6747" s="5" t="s">
        <v>7</v>
      </c>
      <c r="F6747" s="5">
        <v>-1</v>
      </c>
      <c r="H6747" s="5">
        <f t="shared" si="220"/>
        <v>-1</v>
      </c>
      <c r="I6747" s="5">
        <f>SUM(H$2:H6747)</f>
        <v>-172</v>
      </c>
      <c r="L6747" s="5">
        <v>13250</v>
      </c>
      <c r="M6747" s="5" t="s">
        <v>8</v>
      </c>
      <c r="N6747" s="5">
        <v>-1</v>
      </c>
      <c r="P6747" s="5">
        <f t="shared" si="221"/>
        <v>-1</v>
      </c>
      <c r="Q6747" s="5">
        <f>SUM(P$2:P6747)</f>
        <v>116</v>
      </c>
    </row>
    <row r="6748" spans="4:17" x14ac:dyDescent="0.25">
      <c r="D6748" s="5">
        <v>13151</v>
      </c>
      <c r="E6748" s="5" t="s">
        <v>7</v>
      </c>
      <c r="F6748" s="5">
        <v>-1</v>
      </c>
      <c r="H6748" s="5">
        <f t="shared" si="220"/>
        <v>-1</v>
      </c>
      <c r="I6748" s="5">
        <f>SUM(H$2:H6748)</f>
        <v>-173</v>
      </c>
      <c r="L6748" s="5">
        <v>13251</v>
      </c>
      <c r="M6748" s="5" t="s">
        <v>8</v>
      </c>
      <c r="O6748" s="5">
        <v>1</v>
      </c>
      <c r="P6748" s="5">
        <f t="shared" si="221"/>
        <v>1</v>
      </c>
      <c r="Q6748" s="5">
        <f>SUM(P$2:P6748)</f>
        <v>117</v>
      </c>
    </row>
    <row r="6749" spans="4:17" x14ac:dyDescent="0.25">
      <c r="D6749" s="5">
        <v>13152</v>
      </c>
      <c r="E6749" s="5" t="s">
        <v>7</v>
      </c>
      <c r="G6749" s="5">
        <v>1</v>
      </c>
      <c r="H6749" s="5">
        <f t="shared" si="220"/>
        <v>1</v>
      </c>
      <c r="I6749" s="5">
        <f>SUM(H$2:H6749)</f>
        <v>-172</v>
      </c>
      <c r="L6749" s="5">
        <v>13252</v>
      </c>
      <c r="M6749" s="5" t="s">
        <v>8</v>
      </c>
      <c r="N6749" s="5">
        <v>-1</v>
      </c>
      <c r="P6749" s="5">
        <f t="shared" si="221"/>
        <v>-1</v>
      </c>
      <c r="Q6749" s="5">
        <f>SUM(P$2:P6749)</f>
        <v>116</v>
      </c>
    </row>
    <row r="6750" spans="4:17" x14ac:dyDescent="0.25">
      <c r="D6750" s="5">
        <v>13153</v>
      </c>
      <c r="E6750" s="5" t="s">
        <v>7</v>
      </c>
      <c r="G6750" s="5">
        <v>1</v>
      </c>
      <c r="H6750" s="5">
        <f t="shared" si="220"/>
        <v>1</v>
      </c>
      <c r="I6750" s="5">
        <f>SUM(H$2:H6750)</f>
        <v>-171</v>
      </c>
      <c r="L6750" s="5">
        <v>13253</v>
      </c>
      <c r="M6750" s="5" t="s">
        <v>8</v>
      </c>
      <c r="N6750" s="5">
        <v>-1</v>
      </c>
      <c r="P6750" s="5">
        <f t="shared" si="221"/>
        <v>-1</v>
      </c>
      <c r="Q6750" s="5">
        <f>SUM(P$2:P6750)</f>
        <v>115</v>
      </c>
    </row>
    <row r="6751" spans="4:17" x14ac:dyDescent="0.25">
      <c r="D6751" s="5">
        <v>13154</v>
      </c>
      <c r="E6751" s="5" t="s">
        <v>7</v>
      </c>
      <c r="G6751" s="5">
        <v>1</v>
      </c>
      <c r="H6751" s="5">
        <f t="shared" si="220"/>
        <v>1</v>
      </c>
      <c r="I6751" s="5">
        <f>SUM(H$2:H6751)</f>
        <v>-170</v>
      </c>
      <c r="L6751" s="5">
        <v>13254</v>
      </c>
      <c r="M6751" s="5" t="s">
        <v>8</v>
      </c>
      <c r="O6751" s="5">
        <v>1</v>
      </c>
      <c r="P6751" s="5">
        <f t="shared" si="221"/>
        <v>1</v>
      </c>
      <c r="Q6751" s="5">
        <f>SUM(P$2:P6751)</f>
        <v>116</v>
      </c>
    </row>
    <row r="6752" spans="4:17" x14ac:dyDescent="0.25">
      <c r="D6752" s="5">
        <v>13155</v>
      </c>
      <c r="E6752" s="5" t="s">
        <v>7</v>
      </c>
      <c r="F6752" s="5">
        <v>-1</v>
      </c>
      <c r="H6752" s="5">
        <f t="shared" si="220"/>
        <v>-1</v>
      </c>
      <c r="I6752" s="5">
        <f>SUM(H$2:H6752)</f>
        <v>-171</v>
      </c>
      <c r="L6752" s="5">
        <v>13255</v>
      </c>
      <c r="M6752" s="5" t="s">
        <v>8</v>
      </c>
      <c r="O6752" s="5">
        <v>1</v>
      </c>
      <c r="P6752" s="5">
        <f t="shared" si="221"/>
        <v>1</v>
      </c>
      <c r="Q6752" s="5">
        <f>SUM(P$2:P6752)</f>
        <v>117</v>
      </c>
    </row>
    <row r="6753" spans="4:17" x14ac:dyDescent="0.25">
      <c r="D6753" s="5">
        <v>13156</v>
      </c>
      <c r="E6753" s="5" t="s">
        <v>7</v>
      </c>
      <c r="F6753" s="5">
        <v>-1</v>
      </c>
      <c r="H6753" s="5">
        <f t="shared" si="220"/>
        <v>-1</v>
      </c>
      <c r="I6753" s="5">
        <f>SUM(H$2:H6753)</f>
        <v>-172</v>
      </c>
      <c r="L6753" s="5">
        <v>13256</v>
      </c>
      <c r="M6753" s="5" t="s">
        <v>8</v>
      </c>
      <c r="O6753" s="5">
        <v>1</v>
      </c>
      <c r="P6753" s="5">
        <f t="shared" si="221"/>
        <v>1</v>
      </c>
      <c r="Q6753" s="5">
        <f>SUM(P$2:P6753)</f>
        <v>118</v>
      </c>
    </row>
    <row r="6754" spans="4:17" x14ac:dyDescent="0.25">
      <c r="D6754" s="5">
        <v>13157</v>
      </c>
      <c r="E6754" s="5" t="s">
        <v>7</v>
      </c>
      <c r="G6754" s="5">
        <v>1</v>
      </c>
      <c r="H6754" s="5">
        <f t="shared" si="220"/>
        <v>1</v>
      </c>
      <c r="I6754" s="5">
        <f>SUM(H$2:H6754)</f>
        <v>-171</v>
      </c>
      <c r="L6754" s="5">
        <v>13257</v>
      </c>
      <c r="M6754" s="5" t="s">
        <v>8</v>
      </c>
      <c r="O6754" s="5">
        <v>1</v>
      </c>
      <c r="P6754" s="5">
        <f t="shared" si="221"/>
        <v>1</v>
      </c>
      <c r="Q6754" s="5">
        <f>SUM(P$2:P6754)</f>
        <v>119</v>
      </c>
    </row>
    <row r="6755" spans="4:17" x14ac:dyDescent="0.25">
      <c r="D6755" s="5">
        <v>13158</v>
      </c>
      <c r="E6755" s="5" t="s">
        <v>7</v>
      </c>
      <c r="G6755" s="5">
        <v>1</v>
      </c>
      <c r="H6755" s="5">
        <f t="shared" si="220"/>
        <v>1</v>
      </c>
      <c r="I6755" s="5">
        <f>SUM(H$2:H6755)</f>
        <v>-170</v>
      </c>
      <c r="L6755" s="5">
        <v>13258</v>
      </c>
      <c r="M6755" s="5" t="s">
        <v>8</v>
      </c>
      <c r="O6755" s="5">
        <v>1</v>
      </c>
      <c r="P6755" s="5">
        <f t="shared" si="221"/>
        <v>1</v>
      </c>
      <c r="Q6755" s="5">
        <f>SUM(P$2:P6755)</f>
        <v>120</v>
      </c>
    </row>
    <row r="6756" spans="4:17" x14ac:dyDescent="0.25">
      <c r="D6756" s="5">
        <v>13159</v>
      </c>
      <c r="E6756" s="5" t="s">
        <v>7</v>
      </c>
      <c r="F6756" s="5">
        <v>-1</v>
      </c>
      <c r="H6756" s="5">
        <f t="shared" si="220"/>
        <v>-1</v>
      </c>
      <c r="I6756" s="5">
        <f>SUM(H$2:H6756)</f>
        <v>-171</v>
      </c>
      <c r="L6756" s="5">
        <v>13259</v>
      </c>
      <c r="M6756" s="5" t="s">
        <v>8</v>
      </c>
      <c r="O6756" s="5">
        <v>1</v>
      </c>
      <c r="P6756" s="5">
        <f t="shared" si="221"/>
        <v>1</v>
      </c>
      <c r="Q6756" s="5">
        <f>SUM(P$2:P6756)</f>
        <v>121</v>
      </c>
    </row>
    <row r="6757" spans="4:17" x14ac:dyDescent="0.25">
      <c r="D6757" s="5">
        <v>13160</v>
      </c>
      <c r="E6757" s="5" t="s">
        <v>7</v>
      </c>
      <c r="F6757" s="5">
        <v>-1</v>
      </c>
      <c r="H6757" s="5">
        <f t="shared" si="220"/>
        <v>-1</v>
      </c>
      <c r="I6757" s="5">
        <f>SUM(H$2:H6757)</f>
        <v>-172</v>
      </c>
      <c r="L6757" s="5">
        <v>13260</v>
      </c>
      <c r="M6757" s="5" t="s">
        <v>8</v>
      </c>
      <c r="N6757" s="5">
        <v>-1</v>
      </c>
      <c r="P6757" s="5">
        <f t="shared" si="221"/>
        <v>-1</v>
      </c>
      <c r="Q6757" s="5">
        <f>SUM(P$2:P6757)</f>
        <v>120</v>
      </c>
    </row>
    <row r="6758" spans="4:17" x14ac:dyDescent="0.25">
      <c r="D6758" s="5">
        <v>13161</v>
      </c>
      <c r="E6758" s="5" t="s">
        <v>7</v>
      </c>
      <c r="F6758" s="5">
        <v>-1</v>
      </c>
      <c r="H6758" s="5">
        <f t="shared" si="220"/>
        <v>-1</v>
      </c>
      <c r="I6758" s="5">
        <f>SUM(H$2:H6758)</f>
        <v>-173</v>
      </c>
      <c r="L6758" s="5">
        <v>13261</v>
      </c>
      <c r="M6758" s="5" t="s">
        <v>8</v>
      </c>
      <c r="O6758" s="5">
        <v>1</v>
      </c>
      <c r="P6758" s="5">
        <f t="shared" si="221"/>
        <v>1</v>
      </c>
      <c r="Q6758" s="5">
        <f>SUM(P$2:P6758)</f>
        <v>121</v>
      </c>
    </row>
    <row r="6759" spans="4:17" x14ac:dyDescent="0.25">
      <c r="D6759" s="5">
        <v>13162</v>
      </c>
      <c r="E6759" s="5" t="s">
        <v>7</v>
      </c>
      <c r="G6759" s="5">
        <v>1</v>
      </c>
      <c r="H6759" s="5">
        <f t="shared" si="220"/>
        <v>1</v>
      </c>
      <c r="I6759" s="5">
        <f>SUM(H$2:H6759)</f>
        <v>-172</v>
      </c>
      <c r="L6759" s="5">
        <v>13262</v>
      </c>
      <c r="M6759" s="5" t="s">
        <v>8</v>
      </c>
      <c r="N6759" s="5">
        <v>-1</v>
      </c>
      <c r="P6759" s="5">
        <f t="shared" si="221"/>
        <v>-1</v>
      </c>
      <c r="Q6759" s="5">
        <f>SUM(P$2:P6759)</f>
        <v>120</v>
      </c>
    </row>
    <row r="6760" spans="4:17" x14ac:dyDescent="0.25">
      <c r="D6760" s="5">
        <v>13163</v>
      </c>
      <c r="E6760" s="5" t="s">
        <v>7</v>
      </c>
      <c r="G6760" s="5">
        <v>1</v>
      </c>
      <c r="H6760" s="5">
        <f t="shared" si="220"/>
        <v>1</v>
      </c>
      <c r="I6760" s="5">
        <f>SUM(H$2:H6760)</f>
        <v>-171</v>
      </c>
      <c r="L6760" s="5">
        <v>13263</v>
      </c>
      <c r="M6760" s="5" t="s">
        <v>8</v>
      </c>
      <c r="N6760" s="5">
        <v>-1</v>
      </c>
      <c r="P6760" s="5">
        <f t="shared" si="221"/>
        <v>-1</v>
      </c>
      <c r="Q6760" s="5">
        <f>SUM(P$2:P6760)</f>
        <v>119</v>
      </c>
    </row>
    <row r="6761" spans="4:17" x14ac:dyDescent="0.25">
      <c r="D6761" s="5">
        <v>13164</v>
      </c>
      <c r="E6761" s="5" t="s">
        <v>7</v>
      </c>
      <c r="F6761" s="5">
        <v>-1</v>
      </c>
      <c r="H6761" s="5">
        <f t="shared" si="220"/>
        <v>-1</v>
      </c>
      <c r="I6761" s="5">
        <f>SUM(H$2:H6761)</f>
        <v>-172</v>
      </c>
      <c r="L6761" s="5">
        <v>13264</v>
      </c>
      <c r="M6761" s="5" t="s">
        <v>8</v>
      </c>
      <c r="N6761" s="5">
        <v>-1</v>
      </c>
      <c r="P6761" s="5">
        <f t="shared" si="221"/>
        <v>-1</v>
      </c>
      <c r="Q6761" s="5">
        <f>SUM(P$2:P6761)</f>
        <v>118</v>
      </c>
    </row>
    <row r="6762" spans="4:17" x14ac:dyDescent="0.25">
      <c r="D6762" s="5">
        <v>13165</v>
      </c>
      <c r="E6762" s="5" t="s">
        <v>7</v>
      </c>
      <c r="F6762" s="5">
        <v>-1</v>
      </c>
      <c r="H6762" s="5">
        <f t="shared" si="220"/>
        <v>-1</v>
      </c>
      <c r="I6762" s="5">
        <f>SUM(H$2:H6762)</f>
        <v>-173</v>
      </c>
      <c r="L6762" s="5">
        <v>13265</v>
      </c>
      <c r="M6762" s="5" t="s">
        <v>8</v>
      </c>
      <c r="N6762" s="5">
        <v>-1</v>
      </c>
      <c r="P6762" s="5">
        <f t="shared" si="221"/>
        <v>-1</v>
      </c>
      <c r="Q6762" s="5">
        <f>SUM(P$2:P6762)</f>
        <v>117</v>
      </c>
    </row>
    <row r="6763" spans="4:17" x14ac:dyDescent="0.25">
      <c r="D6763" s="5">
        <v>13166</v>
      </c>
      <c r="E6763" s="5" t="s">
        <v>7</v>
      </c>
      <c r="G6763" s="5">
        <v>1</v>
      </c>
      <c r="H6763" s="5">
        <f t="shared" si="220"/>
        <v>1</v>
      </c>
      <c r="I6763" s="5">
        <f>SUM(H$2:H6763)</f>
        <v>-172</v>
      </c>
      <c r="L6763" s="5">
        <v>13266</v>
      </c>
      <c r="M6763" s="5" t="s">
        <v>8</v>
      </c>
      <c r="N6763" s="5">
        <v>-1</v>
      </c>
      <c r="P6763" s="5">
        <f t="shared" si="221"/>
        <v>-1</v>
      </c>
      <c r="Q6763" s="5">
        <f>SUM(P$2:P6763)</f>
        <v>116</v>
      </c>
    </row>
    <row r="6764" spans="4:17" x14ac:dyDescent="0.25">
      <c r="D6764" s="5">
        <v>13167</v>
      </c>
      <c r="E6764" s="5" t="s">
        <v>7</v>
      </c>
      <c r="G6764" s="5">
        <v>1</v>
      </c>
      <c r="H6764" s="5">
        <f t="shared" si="220"/>
        <v>1</v>
      </c>
      <c r="I6764" s="5">
        <f>SUM(H$2:H6764)</f>
        <v>-171</v>
      </c>
      <c r="L6764" s="5">
        <v>13267</v>
      </c>
      <c r="M6764" s="5" t="s">
        <v>8</v>
      </c>
      <c r="N6764" s="5">
        <v>-1</v>
      </c>
      <c r="P6764" s="5">
        <f t="shared" si="221"/>
        <v>-1</v>
      </c>
      <c r="Q6764" s="5">
        <f>SUM(P$2:P6764)</f>
        <v>115</v>
      </c>
    </row>
    <row r="6765" spans="4:17" x14ac:dyDescent="0.25">
      <c r="D6765" s="5">
        <v>13168</v>
      </c>
      <c r="E6765" s="5" t="s">
        <v>7</v>
      </c>
      <c r="G6765" s="5">
        <v>1</v>
      </c>
      <c r="H6765" s="5">
        <f t="shared" si="220"/>
        <v>1</v>
      </c>
      <c r="I6765" s="5">
        <f>SUM(H$2:H6765)</f>
        <v>-170</v>
      </c>
      <c r="L6765" s="5">
        <v>13268</v>
      </c>
      <c r="M6765" s="5" t="s">
        <v>8</v>
      </c>
      <c r="N6765" s="5">
        <v>-1</v>
      </c>
      <c r="P6765" s="5">
        <f t="shared" si="221"/>
        <v>-1</v>
      </c>
      <c r="Q6765" s="5">
        <f>SUM(P$2:P6765)</f>
        <v>114</v>
      </c>
    </row>
    <row r="6766" spans="4:17" x14ac:dyDescent="0.25">
      <c r="D6766" s="5">
        <v>13169</v>
      </c>
      <c r="E6766" s="5" t="s">
        <v>7</v>
      </c>
      <c r="F6766" s="5">
        <v>-1</v>
      </c>
      <c r="H6766" s="5">
        <f t="shared" si="220"/>
        <v>-1</v>
      </c>
      <c r="I6766" s="5">
        <f>SUM(H$2:H6766)</f>
        <v>-171</v>
      </c>
      <c r="L6766" s="5">
        <v>13269</v>
      </c>
      <c r="M6766" s="5" t="s">
        <v>8</v>
      </c>
      <c r="N6766" s="5">
        <v>-1</v>
      </c>
      <c r="P6766" s="5">
        <f t="shared" si="221"/>
        <v>-1</v>
      </c>
      <c r="Q6766" s="5">
        <f>SUM(P$2:P6766)</f>
        <v>113</v>
      </c>
    </row>
    <row r="6767" spans="4:17" x14ac:dyDescent="0.25">
      <c r="D6767" s="5">
        <v>13170</v>
      </c>
      <c r="E6767" s="5" t="s">
        <v>7</v>
      </c>
      <c r="F6767" s="5">
        <v>-1</v>
      </c>
      <c r="H6767" s="5">
        <f t="shared" si="220"/>
        <v>-1</v>
      </c>
      <c r="I6767" s="5">
        <f>SUM(H$2:H6767)</f>
        <v>-172</v>
      </c>
      <c r="L6767" s="5">
        <v>13270</v>
      </c>
      <c r="M6767" s="5" t="s">
        <v>8</v>
      </c>
      <c r="O6767" s="5">
        <v>1</v>
      </c>
      <c r="P6767" s="5">
        <f t="shared" si="221"/>
        <v>1</v>
      </c>
      <c r="Q6767" s="5">
        <f>SUM(P$2:P6767)</f>
        <v>114</v>
      </c>
    </row>
    <row r="6768" spans="4:17" x14ac:dyDescent="0.25">
      <c r="D6768" s="5">
        <v>13171</v>
      </c>
      <c r="E6768" s="5" t="s">
        <v>7</v>
      </c>
      <c r="G6768" s="5">
        <v>1</v>
      </c>
      <c r="H6768" s="5">
        <f t="shared" si="220"/>
        <v>1</v>
      </c>
      <c r="I6768" s="5">
        <f>SUM(H$2:H6768)</f>
        <v>-171</v>
      </c>
      <c r="L6768" s="5">
        <v>13271</v>
      </c>
      <c r="M6768" s="5" t="s">
        <v>8</v>
      </c>
      <c r="N6768" s="5">
        <v>-1</v>
      </c>
      <c r="P6768" s="5">
        <f t="shared" si="221"/>
        <v>-1</v>
      </c>
      <c r="Q6768" s="5">
        <f>SUM(P$2:P6768)</f>
        <v>113</v>
      </c>
    </row>
    <row r="6769" spans="4:17" x14ac:dyDescent="0.25">
      <c r="D6769" s="5">
        <v>13172</v>
      </c>
      <c r="E6769" s="5" t="s">
        <v>7</v>
      </c>
      <c r="G6769" s="5">
        <v>1</v>
      </c>
      <c r="H6769" s="5">
        <f t="shared" si="220"/>
        <v>1</v>
      </c>
      <c r="I6769" s="5">
        <f>SUM(H$2:H6769)</f>
        <v>-170</v>
      </c>
      <c r="L6769" s="5">
        <v>13272</v>
      </c>
      <c r="M6769" s="5" t="s">
        <v>8</v>
      </c>
      <c r="N6769" s="5">
        <v>-1</v>
      </c>
      <c r="P6769" s="5">
        <f t="shared" si="221"/>
        <v>-1</v>
      </c>
      <c r="Q6769" s="5">
        <f>SUM(P$2:P6769)</f>
        <v>112</v>
      </c>
    </row>
    <row r="6770" spans="4:17" x14ac:dyDescent="0.25">
      <c r="D6770" s="5">
        <v>13173</v>
      </c>
      <c r="E6770" s="5" t="s">
        <v>7</v>
      </c>
      <c r="F6770" s="5">
        <v>-1</v>
      </c>
      <c r="H6770" s="5">
        <f t="shared" si="220"/>
        <v>-1</v>
      </c>
      <c r="I6770" s="5">
        <f>SUM(H$2:H6770)</f>
        <v>-171</v>
      </c>
      <c r="L6770" s="5">
        <v>13273</v>
      </c>
      <c r="M6770" s="5" t="s">
        <v>8</v>
      </c>
      <c r="N6770" s="5">
        <v>-1</v>
      </c>
      <c r="P6770" s="5">
        <f t="shared" si="221"/>
        <v>-1</v>
      </c>
      <c r="Q6770" s="5">
        <f>SUM(P$2:P6770)</f>
        <v>111</v>
      </c>
    </row>
    <row r="6771" spans="4:17" x14ac:dyDescent="0.25">
      <c r="D6771" s="5">
        <v>13174</v>
      </c>
      <c r="E6771" s="5" t="s">
        <v>7</v>
      </c>
      <c r="G6771" s="5">
        <v>1</v>
      </c>
      <c r="H6771" s="5">
        <f t="shared" si="220"/>
        <v>1</v>
      </c>
      <c r="I6771" s="5">
        <f>SUM(H$2:H6771)</f>
        <v>-170</v>
      </c>
      <c r="L6771" s="5">
        <v>13274</v>
      </c>
      <c r="M6771" s="5" t="s">
        <v>8</v>
      </c>
      <c r="O6771" s="5">
        <v>1</v>
      </c>
      <c r="P6771" s="5">
        <f t="shared" si="221"/>
        <v>1</v>
      </c>
      <c r="Q6771" s="5">
        <f>SUM(P$2:P6771)</f>
        <v>112</v>
      </c>
    </row>
    <row r="6772" spans="4:17" x14ac:dyDescent="0.25">
      <c r="D6772" s="5">
        <v>13175</v>
      </c>
      <c r="E6772" s="5" t="s">
        <v>7</v>
      </c>
      <c r="F6772" s="5">
        <v>-1</v>
      </c>
      <c r="H6772" s="5">
        <f t="shared" si="220"/>
        <v>-1</v>
      </c>
      <c r="I6772" s="5">
        <f>SUM(H$2:H6772)</f>
        <v>-171</v>
      </c>
      <c r="L6772" s="5">
        <v>13275</v>
      </c>
      <c r="M6772" s="5" t="s">
        <v>8</v>
      </c>
      <c r="O6772" s="5">
        <v>1</v>
      </c>
      <c r="P6772" s="5">
        <f t="shared" si="221"/>
        <v>1</v>
      </c>
      <c r="Q6772" s="5">
        <f>SUM(P$2:P6772)</f>
        <v>113</v>
      </c>
    </row>
    <row r="6773" spans="4:17" x14ac:dyDescent="0.25">
      <c r="D6773" s="5">
        <v>13176</v>
      </c>
      <c r="E6773" s="5" t="s">
        <v>7</v>
      </c>
      <c r="G6773" s="5">
        <v>1</v>
      </c>
      <c r="H6773" s="5">
        <f t="shared" si="220"/>
        <v>1</v>
      </c>
      <c r="I6773" s="5">
        <f>SUM(H$2:H6773)</f>
        <v>-170</v>
      </c>
      <c r="L6773" s="5">
        <v>13276</v>
      </c>
      <c r="M6773" s="5" t="s">
        <v>8</v>
      </c>
      <c r="O6773" s="5">
        <v>1</v>
      </c>
      <c r="P6773" s="5">
        <f t="shared" si="221"/>
        <v>1</v>
      </c>
      <c r="Q6773" s="5">
        <f>SUM(P$2:P6773)</f>
        <v>114</v>
      </c>
    </row>
    <row r="6774" spans="4:17" x14ac:dyDescent="0.25">
      <c r="D6774" s="5">
        <v>13177</v>
      </c>
      <c r="E6774" s="5" t="s">
        <v>7</v>
      </c>
      <c r="F6774" s="5">
        <v>-1</v>
      </c>
      <c r="H6774" s="5">
        <f t="shared" si="220"/>
        <v>-1</v>
      </c>
      <c r="I6774" s="5">
        <f>SUM(H$2:H6774)</f>
        <v>-171</v>
      </c>
      <c r="L6774" s="5">
        <v>13277</v>
      </c>
      <c r="M6774" s="5" t="s">
        <v>8</v>
      </c>
      <c r="N6774" s="5">
        <v>-1</v>
      </c>
      <c r="P6774" s="5">
        <f t="shared" si="221"/>
        <v>-1</v>
      </c>
      <c r="Q6774" s="5">
        <f>SUM(P$2:P6774)</f>
        <v>113</v>
      </c>
    </row>
    <row r="6775" spans="4:17" x14ac:dyDescent="0.25">
      <c r="D6775" s="5">
        <v>13178</v>
      </c>
      <c r="E6775" s="5" t="s">
        <v>7</v>
      </c>
      <c r="F6775" s="5">
        <v>-1</v>
      </c>
      <c r="H6775" s="5">
        <f t="shared" si="220"/>
        <v>-1</v>
      </c>
      <c r="I6775" s="5">
        <f>SUM(H$2:H6775)</f>
        <v>-172</v>
      </c>
      <c r="L6775" s="5">
        <v>13278</v>
      </c>
      <c r="M6775" s="5" t="s">
        <v>8</v>
      </c>
      <c r="O6775" s="5">
        <v>1</v>
      </c>
      <c r="P6775" s="5">
        <f t="shared" si="221"/>
        <v>1</v>
      </c>
      <c r="Q6775" s="5">
        <f>SUM(P$2:P6775)</f>
        <v>114</v>
      </c>
    </row>
    <row r="6776" spans="4:17" x14ac:dyDescent="0.25">
      <c r="D6776" s="5">
        <v>13179</v>
      </c>
      <c r="E6776" s="5" t="s">
        <v>7</v>
      </c>
      <c r="G6776" s="5">
        <v>1</v>
      </c>
      <c r="H6776" s="5">
        <f t="shared" si="220"/>
        <v>1</v>
      </c>
      <c r="I6776" s="5">
        <f>SUM(H$2:H6776)</f>
        <v>-171</v>
      </c>
      <c r="L6776" s="5">
        <v>13279</v>
      </c>
      <c r="M6776" s="5" t="s">
        <v>8</v>
      </c>
      <c r="N6776" s="5">
        <v>-1</v>
      </c>
      <c r="P6776" s="5">
        <f t="shared" si="221"/>
        <v>-1</v>
      </c>
      <c r="Q6776" s="5">
        <f>SUM(P$2:P6776)</f>
        <v>113</v>
      </c>
    </row>
    <row r="6777" spans="4:17" x14ac:dyDescent="0.25">
      <c r="D6777" s="5">
        <v>13180</v>
      </c>
      <c r="E6777" s="5" t="s">
        <v>7</v>
      </c>
      <c r="F6777" s="5">
        <v>-1</v>
      </c>
      <c r="H6777" s="5">
        <f t="shared" si="220"/>
        <v>-1</v>
      </c>
      <c r="I6777" s="5">
        <f>SUM(H$2:H6777)</f>
        <v>-172</v>
      </c>
      <c r="L6777" s="5">
        <v>13280</v>
      </c>
      <c r="M6777" s="5" t="s">
        <v>8</v>
      </c>
      <c r="O6777" s="5">
        <v>1</v>
      </c>
      <c r="P6777" s="5">
        <f t="shared" si="221"/>
        <v>1</v>
      </c>
      <c r="Q6777" s="5">
        <f>SUM(P$2:P6777)</f>
        <v>114</v>
      </c>
    </row>
    <row r="6778" spans="4:17" x14ac:dyDescent="0.25">
      <c r="D6778" s="5">
        <v>13181</v>
      </c>
      <c r="E6778" s="5" t="s">
        <v>7</v>
      </c>
      <c r="G6778" s="5">
        <v>1</v>
      </c>
      <c r="H6778" s="5">
        <f t="shared" si="220"/>
        <v>1</v>
      </c>
      <c r="I6778" s="5">
        <f>SUM(H$2:H6778)</f>
        <v>-171</v>
      </c>
      <c r="L6778" s="5">
        <v>13281</v>
      </c>
      <c r="M6778" s="5" t="s">
        <v>8</v>
      </c>
      <c r="N6778" s="5">
        <v>-1</v>
      </c>
      <c r="P6778" s="5">
        <f t="shared" si="221"/>
        <v>-1</v>
      </c>
      <c r="Q6778" s="5">
        <f>SUM(P$2:P6778)</f>
        <v>113</v>
      </c>
    </row>
    <row r="6779" spans="4:17" x14ac:dyDescent="0.25">
      <c r="D6779" s="5">
        <v>13182</v>
      </c>
      <c r="E6779" s="5" t="s">
        <v>7</v>
      </c>
      <c r="G6779" s="5">
        <v>1</v>
      </c>
      <c r="H6779" s="5">
        <f t="shared" si="220"/>
        <v>1</v>
      </c>
      <c r="I6779" s="5">
        <f>SUM(H$2:H6779)</f>
        <v>-170</v>
      </c>
      <c r="L6779" s="5">
        <v>13282</v>
      </c>
      <c r="M6779" s="5" t="s">
        <v>8</v>
      </c>
      <c r="N6779" s="5">
        <v>-1</v>
      </c>
      <c r="P6779" s="5">
        <f t="shared" si="221"/>
        <v>-1</v>
      </c>
      <c r="Q6779" s="5">
        <f>SUM(P$2:P6779)</f>
        <v>112</v>
      </c>
    </row>
    <row r="6780" spans="4:17" x14ac:dyDescent="0.25">
      <c r="D6780" s="5">
        <v>13183</v>
      </c>
      <c r="E6780" s="5" t="s">
        <v>7</v>
      </c>
      <c r="G6780" s="5">
        <v>1</v>
      </c>
      <c r="H6780" s="5">
        <f t="shared" si="220"/>
        <v>1</v>
      </c>
      <c r="I6780" s="5">
        <f>SUM(H$2:H6780)</f>
        <v>-169</v>
      </c>
      <c r="L6780" s="5">
        <v>13283</v>
      </c>
      <c r="M6780" s="5" t="s">
        <v>8</v>
      </c>
      <c r="N6780" s="5">
        <v>-1</v>
      </c>
      <c r="P6780" s="5">
        <f t="shared" si="221"/>
        <v>-1</v>
      </c>
      <c r="Q6780" s="5">
        <f>SUM(P$2:P6780)</f>
        <v>111</v>
      </c>
    </row>
    <row r="6781" spans="4:17" x14ac:dyDescent="0.25">
      <c r="D6781" s="5">
        <v>13184</v>
      </c>
      <c r="E6781" s="5" t="s">
        <v>7</v>
      </c>
      <c r="G6781" s="5">
        <v>1</v>
      </c>
      <c r="H6781" s="5">
        <f t="shared" si="220"/>
        <v>1</v>
      </c>
      <c r="I6781" s="5">
        <f>SUM(H$2:H6781)</f>
        <v>-168</v>
      </c>
      <c r="L6781" s="5">
        <v>13284</v>
      </c>
      <c r="M6781" s="5" t="s">
        <v>8</v>
      </c>
      <c r="N6781" s="5">
        <v>-1</v>
      </c>
      <c r="P6781" s="5">
        <f t="shared" si="221"/>
        <v>-1</v>
      </c>
      <c r="Q6781" s="5">
        <f>SUM(P$2:P6781)</f>
        <v>110</v>
      </c>
    </row>
    <row r="6782" spans="4:17" x14ac:dyDescent="0.25">
      <c r="D6782" s="5">
        <v>13185</v>
      </c>
      <c r="E6782" s="5" t="s">
        <v>7</v>
      </c>
      <c r="G6782" s="5">
        <v>1</v>
      </c>
      <c r="H6782" s="5">
        <f t="shared" si="220"/>
        <v>1</v>
      </c>
      <c r="I6782" s="5">
        <f>SUM(H$2:H6782)</f>
        <v>-167</v>
      </c>
      <c r="L6782" s="5">
        <v>13285</v>
      </c>
      <c r="M6782" s="5" t="s">
        <v>8</v>
      </c>
      <c r="O6782" s="5">
        <v>1</v>
      </c>
      <c r="P6782" s="5">
        <f t="shared" si="221"/>
        <v>1</v>
      </c>
      <c r="Q6782" s="5">
        <f>SUM(P$2:P6782)</f>
        <v>111</v>
      </c>
    </row>
    <row r="6783" spans="4:17" x14ac:dyDescent="0.25">
      <c r="D6783" s="5">
        <v>13186</v>
      </c>
      <c r="E6783" s="5" t="s">
        <v>7</v>
      </c>
      <c r="G6783" s="5">
        <v>1</v>
      </c>
      <c r="H6783" s="5">
        <f t="shared" si="220"/>
        <v>1</v>
      </c>
      <c r="I6783" s="5">
        <f>SUM(H$2:H6783)</f>
        <v>-166</v>
      </c>
      <c r="L6783" s="5">
        <v>13286</v>
      </c>
      <c r="M6783" s="5" t="s">
        <v>8</v>
      </c>
      <c r="O6783" s="5">
        <v>1</v>
      </c>
      <c r="P6783" s="5">
        <f t="shared" si="221"/>
        <v>1</v>
      </c>
      <c r="Q6783" s="5">
        <f>SUM(P$2:P6783)</f>
        <v>112</v>
      </c>
    </row>
    <row r="6784" spans="4:17" x14ac:dyDescent="0.25">
      <c r="D6784" s="5">
        <v>13187</v>
      </c>
      <c r="E6784" s="5" t="s">
        <v>7</v>
      </c>
      <c r="F6784" s="5">
        <v>-1</v>
      </c>
      <c r="H6784" s="5">
        <f t="shared" si="220"/>
        <v>-1</v>
      </c>
      <c r="I6784" s="5">
        <f>SUM(H$2:H6784)</f>
        <v>-167</v>
      </c>
      <c r="L6784" s="5">
        <v>13287</v>
      </c>
      <c r="M6784" s="5" t="s">
        <v>8</v>
      </c>
      <c r="N6784" s="5">
        <v>-1</v>
      </c>
      <c r="P6784" s="5">
        <f t="shared" si="221"/>
        <v>-1</v>
      </c>
      <c r="Q6784" s="5">
        <f>SUM(P$2:P6784)</f>
        <v>111</v>
      </c>
    </row>
    <row r="6785" spans="1:17" x14ac:dyDescent="0.25">
      <c r="D6785" s="5">
        <v>13188</v>
      </c>
      <c r="E6785" s="5" t="s">
        <v>7</v>
      </c>
      <c r="F6785" s="5">
        <v>-1</v>
      </c>
      <c r="H6785" s="5">
        <f t="shared" ref="H6785:H6848" si="222">F6785+G6785</f>
        <v>-1</v>
      </c>
      <c r="I6785" s="5">
        <f>SUM(H$2:H6785)</f>
        <v>-168</v>
      </c>
      <c r="L6785" s="5">
        <v>13288</v>
      </c>
      <c r="M6785" s="5" t="s">
        <v>8</v>
      </c>
      <c r="N6785" s="5">
        <v>-1</v>
      </c>
      <c r="P6785" s="5">
        <f t="shared" si="221"/>
        <v>-1</v>
      </c>
      <c r="Q6785" s="5">
        <f>SUM(P$2:P6785)</f>
        <v>110</v>
      </c>
    </row>
    <row r="6786" spans="1:17" x14ac:dyDescent="0.25">
      <c r="D6786" s="5">
        <v>13189</v>
      </c>
      <c r="E6786" s="5" t="s">
        <v>7</v>
      </c>
      <c r="F6786" s="5">
        <v>-1</v>
      </c>
      <c r="H6786" s="5">
        <f t="shared" si="222"/>
        <v>-1</v>
      </c>
      <c r="I6786" s="5">
        <f>SUM(H$2:H6786)</f>
        <v>-169</v>
      </c>
      <c r="L6786" s="5">
        <v>13289</v>
      </c>
      <c r="M6786" s="5" t="s">
        <v>8</v>
      </c>
      <c r="N6786" s="5">
        <v>-1</v>
      </c>
      <c r="P6786" s="5">
        <f t="shared" si="221"/>
        <v>-1</v>
      </c>
      <c r="Q6786" s="5">
        <f>SUM(P$2:P6786)</f>
        <v>109</v>
      </c>
    </row>
    <row r="6787" spans="1:17" x14ac:dyDescent="0.25">
      <c r="D6787" s="5">
        <v>13190</v>
      </c>
      <c r="E6787" s="5" t="s">
        <v>7</v>
      </c>
      <c r="G6787" s="5">
        <v>1</v>
      </c>
      <c r="H6787" s="5">
        <f t="shared" si="222"/>
        <v>1</v>
      </c>
      <c r="I6787" s="5">
        <f>SUM(H$2:H6787)</f>
        <v>-168</v>
      </c>
      <c r="L6787" s="5">
        <v>13290</v>
      </c>
      <c r="M6787" s="5" t="s">
        <v>8</v>
      </c>
      <c r="N6787" s="5">
        <v>-1</v>
      </c>
      <c r="P6787" s="5">
        <f t="shared" ref="P6787:P6850" si="223">N6787+O6787</f>
        <v>-1</v>
      </c>
      <c r="Q6787" s="5">
        <f>SUM(P$2:P6787)</f>
        <v>108</v>
      </c>
    </row>
    <row r="6788" spans="1:17" x14ac:dyDescent="0.25">
      <c r="D6788" s="5">
        <v>13191</v>
      </c>
      <c r="E6788" s="5" t="s">
        <v>7</v>
      </c>
      <c r="G6788" s="5">
        <v>1</v>
      </c>
      <c r="H6788" s="5">
        <f t="shared" si="222"/>
        <v>1</v>
      </c>
      <c r="I6788" s="5">
        <f>SUM(H$2:H6788)</f>
        <v>-167</v>
      </c>
      <c r="L6788" s="5">
        <v>13291</v>
      </c>
      <c r="M6788" s="5" t="s">
        <v>8</v>
      </c>
      <c r="O6788" s="5">
        <v>1</v>
      </c>
      <c r="P6788" s="5">
        <f t="shared" si="223"/>
        <v>1</v>
      </c>
      <c r="Q6788" s="5">
        <f>SUM(P$2:P6788)</f>
        <v>109</v>
      </c>
    </row>
    <row r="6789" spans="1:17" x14ac:dyDescent="0.25">
      <c r="D6789" s="5">
        <v>13192</v>
      </c>
      <c r="E6789" s="5" t="s">
        <v>7</v>
      </c>
      <c r="F6789" s="5">
        <v>-1</v>
      </c>
      <c r="H6789" s="5">
        <f t="shared" si="222"/>
        <v>-1</v>
      </c>
      <c r="I6789" s="5">
        <f>SUM(H$2:H6789)</f>
        <v>-168</v>
      </c>
      <c r="L6789" s="5">
        <v>13292</v>
      </c>
      <c r="M6789" s="5" t="s">
        <v>8</v>
      </c>
      <c r="N6789" s="5">
        <v>-1</v>
      </c>
      <c r="P6789" s="5">
        <f t="shared" si="223"/>
        <v>-1</v>
      </c>
      <c r="Q6789" s="5">
        <f>SUM(P$2:P6789)</f>
        <v>108</v>
      </c>
    </row>
    <row r="6790" spans="1:17" x14ac:dyDescent="0.25">
      <c r="D6790" s="5">
        <v>13193</v>
      </c>
      <c r="E6790" s="5" t="s">
        <v>7</v>
      </c>
      <c r="F6790" s="5">
        <v>-1</v>
      </c>
      <c r="H6790" s="5">
        <f t="shared" si="222"/>
        <v>-1</v>
      </c>
      <c r="I6790" s="5">
        <f>SUM(H$2:H6790)</f>
        <v>-169</v>
      </c>
      <c r="L6790" s="5">
        <v>13293</v>
      </c>
      <c r="M6790" s="5" t="s">
        <v>8</v>
      </c>
      <c r="O6790" s="5">
        <v>1</v>
      </c>
      <c r="P6790" s="5">
        <f t="shared" si="223"/>
        <v>1</v>
      </c>
      <c r="Q6790" s="5">
        <f>SUM(P$2:P6790)</f>
        <v>109</v>
      </c>
    </row>
    <row r="6791" spans="1:17" x14ac:dyDescent="0.25">
      <c r="D6791" s="5">
        <v>13194</v>
      </c>
      <c r="E6791" s="5" t="s">
        <v>7</v>
      </c>
      <c r="F6791" s="5">
        <v>-1</v>
      </c>
      <c r="H6791" s="5">
        <f t="shared" si="222"/>
        <v>-1</v>
      </c>
      <c r="I6791" s="5">
        <f>SUM(H$2:H6791)</f>
        <v>-170</v>
      </c>
      <c r="L6791" s="5">
        <v>13294</v>
      </c>
      <c r="M6791" s="5" t="s">
        <v>8</v>
      </c>
      <c r="O6791" s="5">
        <v>1</v>
      </c>
      <c r="P6791" s="5">
        <f t="shared" si="223"/>
        <v>1</v>
      </c>
      <c r="Q6791" s="5">
        <f>SUM(P$2:P6791)</f>
        <v>110</v>
      </c>
    </row>
    <row r="6792" spans="1:17" x14ac:dyDescent="0.25">
      <c r="D6792" s="5">
        <v>13195</v>
      </c>
      <c r="E6792" s="5" t="s">
        <v>7</v>
      </c>
      <c r="F6792" s="5">
        <v>-1</v>
      </c>
      <c r="H6792" s="5">
        <f t="shared" si="222"/>
        <v>-1</v>
      </c>
      <c r="I6792" s="5">
        <f>SUM(H$2:H6792)</f>
        <v>-171</v>
      </c>
      <c r="L6792" s="5">
        <v>13295</v>
      </c>
      <c r="M6792" s="5" t="s">
        <v>8</v>
      </c>
      <c r="O6792" s="5">
        <v>1</v>
      </c>
      <c r="P6792" s="5">
        <f t="shared" si="223"/>
        <v>1</v>
      </c>
      <c r="Q6792" s="5">
        <f>SUM(P$2:P6792)</f>
        <v>111</v>
      </c>
    </row>
    <row r="6793" spans="1:17" x14ac:dyDescent="0.25">
      <c r="D6793" s="5">
        <v>13196</v>
      </c>
      <c r="E6793" s="5" t="s">
        <v>7</v>
      </c>
      <c r="G6793" s="5">
        <v>1</v>
      </c>
      <c r="H6793" s="5">
        <f t="shared" si="222"/>
        <v>1</v>
      </c>
      <c r="I6793" s="5">
        <f>SUM(H$2:H6793)</f>
        <v>-170</v>
      </c>
      <c r="L6793" s="5">
        <v>13296</v>
      </c>
      <c r="M6793" s="5" t="s">
        <v>8</v>
      </c>
      <c r="N6793" s="5">
        <v>-1</v>
      </c>
      <c r="P6793" s="5">
        <f t="shared" si="223"/>
        <v>-1</v>
      </c>
      <c r="Q6793" s="5">
        <f>SUM(P$2:P6793)</f>
        <v>110</v>
      </c>
    </row>
    <row r="6794" spans="1:17" x14ac:dyDescent="0.25">
      <c r="D6794" s="5">
        <v>13197</v>
      </c>
      <c r="E6794" s="5" t="s">
        <v>7</v>
      </c>
      <c r="F6794" s="5">
        <v>-1</v>
      </c>
      <c r="H6794" s="5">
        <f t="shared" si="222"/>
        <v>-1</v>
      </c>
      <c r="I6794" s="5">
        <f>SUM(H$2:H6794)</f>
        <v>-171</v>
      </c>
      <c r="L6794" s="5">
        <v>13297</v>
      </c>
      <c r="M6794" s="5" t="s">
        <v>8</v>
      </c>
      <c r="N6794" s="5">
        <v>-1</v>
      </c>
      <c r="P6794" s="5">
        <f t="shared" si="223"/>
        <v>-1</v>
      </c>
      <c r="Q6794" s="5">
        <f>SUM(P$2:P6794)</f>
        <v>109</v>
      </c>
    </row>
    <row r="6795" spans="1:17" x14ac:dyDescent="0.25">
      <c r="D6795" s="5">
        <v>13198</v>
      </c>
      <c r="E6795" s="5" t="s">
        <v>7</v>
      </c>
      <c r="F6795" s="5">
        <v>-1</v>
      </c>
      <c r="H6795" s="5">
        <f t="shared" si="222"/>
        <v>-1</v>
      </c>
      <c r="I6795" s="5">
        <f>SUM(H$2:H6795)</f>
        <v>-172</v>
      </c>
      <c r="L6795" s="5">
        <v>13298</v>
      </c>
      <c r="M6795" s="5" t="s">
        <v>8</v>
      </c>
      <c r="O6795" s="5">
        <v>1</v>
      </c>
      <c r="P6795" s="5">
        <f t="shared" si="223"/>
        <v>1</v>
      </c>
      <c r="Q6795" s="5">
        <f>SUM(P$2:P6795)</f>
        <v>110</v>
      </c>
    </row>
    <row r="6796" spans="1:17" x14ac:dyDescent="0.25">
      <c r="D6796" s="5">
        <v>13199</v>
      </c>
      <c r="E6796" s="5" t="s">
        <v>7</v>
      </c>
      <c r="G6796" s="5">
        <v>1</v>
      </c>
      <c r="H6796" s="5">
        <f t="shared" si="222"/>
        <v>1</v>
      </c>
      <c r="I6796" s="5">
        <f>SUM(H$2:H6796)</f>
        <v>-171</v>
      </c>
      <c r="L6796" s="5">
        <v>13299</v>
      </c>
      <c r="M6796" s="5" t="s">
        <v>8</v>
      </c>
      <c r="N6796" s="5">
        <v>-1</v>
      </c>
      <c r="P6796" s="5">
        <f t="shared" si="223"/>
        <v>-1</v>
      </c>
      <c r="Q6796" s="5">
        <f>SUM(P$2:P6796)</f>
        <v>109</v>
      </c>
    </row>
    <row r="6797" spans="1:17" x14ac:dyDescent="0.25">
      <c r="D6797" s="5">
        <v>13200</v>
      </c>
      <c r="E6797" s="5" t="s">
        <v>7</v>
      </c>
      <c r="F6797" s="5">
        <v>-1</v>
      </c>
      <c r="H6797" s="5">
        <f t="shared" si="222"/>
        <v>-1</v>
      </c>
      <c r="I6797" s="5">
        <f>SUM(H$2:H6797)</f>
        <v>-172</v>
      </c>
      <c r="L6797" s="5">
        <v>13300</v>
      </c>
      <c r="M6797" s="5" t="s">
        <v>8</v>
      </c>
      <c r="O6797" s="5">
        <v>1</v>
      </c>
      <c r="P6797" s="5">
        <f t="shared" si="223"/>
        <v>1</v>
      </c>
      <c r="Q6797" s="5">
        <f>SUM(P$2:P6797)</f>
        <v>110</v>
      </c>
    </row>
    <row r="6798" spans="1:17" x14ac:dyDescent="0.25">
      <c r="H6798" s="5">
        <f t="shared" si="222"/>
        <v>0</v>
      </c>
      <c r="I6798" s="5">
        <f>SUM(H$2:H6798)</f>
        <v>-172</v>
      </c>
      <c r="P6798" s="5">
        <f t="shared" si="223"/>
        <v>0</v>
      </c>
      <c r="Q6798" s="5">
        <f>SUM(P$2:P6798)</f>
        <v>110</v>
      </c>
    </row>
    <row r="6799" spans="1:17" s="7" customFormat="1" x14ac:dyDescent="0.25">
      <c r="A6799" s="5"/>
      <c r="B6799" s="5"/>
      <c r="C6799" s="5" t="s">
        <v>128</v>
      </c>
      <c r="D6799" s="5">
        <v>13301</v>
      </c>
      <c r="E6799" s="5" t="s">
        <v>7</v>
      </c>
      <c r="F6799" s="5"/>
      <c r="G6799" s="5">
        <v>1</v>
      </c>
      <c r="H6799" s="5">
        <f t="shared" si="222"/>
        <v>1</v>
      </c>
      <c r="I6799" s="5">
        <f>SUM(H$2:H6799)</f>
        <v>-171</v>
      </c>
      <c r="J6799" s="5"/>
      <c r="K6799" s="5" t="s">
        <v>129</v>
      </c>
      <c r="L6799" s="5">
        <v>13401</v>
      </c>
      <c r="M6799" s="5" t="s">
        <v>8</v>
      </c>
      <c r="N6799" s="5">
        <v>-1</v>
      </c>
      <c r="O6799" s="5"/>
      <c r="P6799" s="5">
        <f t="shared" si="223"/>
        <v>-1</v>
      </c>
      <c r="Q6799" s="5">
        <f>SUM(P$2:P6799)</f>
        <v>109</v>
      </c>
    </row>
    <row r="6800" spans="1:17" s="7" customFormat="1" x14ac:dyDescent="0.25">
      <c r="A6800" s="5"/>
      <c r="B6800" s="5"/>
      <c r="C6800" s="5"/>
      <c r="D6800" s="5">
        <v>13302</v>
      </c>
      <c r="E6800" s="5" t="s">
        <v>7</v>
      </c>
      <c r="F6800" s="5">
        <v>-1</v>
      </c>
      <c r="G6800" s="5"/>
      <c r="H6800" s="5">
        <f t="shared" si="222"/>
        <v>-1</v>
      </c>
      <c r="I6800" s="5">
        <f>SUM(H$2:H6800)</f>
        <v>-172</v>
      </c>
      <c r="J6800" s="5"/>
      <c r="K6800" s="5"/>
      <c r="L6800" s="5">
        <v>13402</v>
      </c>
      <c r="M6800" s="5" t="s">
        <v>8</v>
      </c>
      <c r="N6800" s="5">
        <v>-1</v>
      </c>
      <c r="O6800" s="5"/>
      <c r="P6800" s="5">
        <f t="shared" si="223"/>
        <v>-1</v>
      </c>
      <c r="Q6800" s="5">
        <f>SUM(P$2:P6800)</f>
        <v>108</v>
      </c>
    </row>
    <row r="6801" spans="4:17" x14ac:dyDescent="0.25">
      <c r="D6801" s="5">
        <v>13303</v>
      </c>
      <c r="E6801" s="5" t="s">
        <v>7</v>
      </c>
      <c r="F6801" s="5">
        <v>-1</v>
      </c>
      <c r="H6801" s="5">
        <f t="shared" si="222"/>
        <v>-1</v>
      </c>
      <c r="I6801" s="5">
        <f>SUM(H$2:H6801)</f>
        <v>-173</v>
      </c>
      <c r="L6801" s="5">
        <v>13403</v>
      </c>
      <c r="M6801" s="5" t="s">
        <v>8</v>
      </c>
      <c r="O6801" s="5">
        <v>1</v>
      </c>
      <c r="P6801" s="5">
        <f t="shared" si="223"/>
        <v>1</v>
      </c>
      <c r="Q6801" s="5">
        <f>SUM(P$2:P6801)</f>
        <v>109</v>
      </c>
    </row>
    <row r="6802" spans="4:17" x14ac:dyDescent="0.25">
      <c r="D6802" s="5">
        <v>13304</v>
      </c>
      <c r="E6802" s="5" t="s">
        <v>7</v>
      </c>
      <c r="F6802" s="5">
        <v>-1</v>
      </c>
      <c r="H6802" s="5">
        <f t="shared" si="222"/>
        <v>-1</v>
      </c>
      <c r="I6802" s="5">
        <f>SUM(H$2:H6802)</f>
        <v>-174</v>
      </c>
      <c r="L6802" s="5">
        <v>13404</v>
      </c>
      <c r="M6802" s="5" t="s">
        <v>8</v>
      </c>
      <c r="O6802" s="5">
        <v>1</v>
      </c>
      <c r="P6802" s="5">
        <f t="shared" si="223"/>
        <v>1</v>
      </c>
      <c r="Q6802" s="5">
        <f>SUM(P$2:P6802)</f>
        <v>110</v>
      </c>
    </row>
    <row r="6803" spans="4:17" x14ac:dyDescent="0.25">
      <c r="D6803" s="5">
        <v>13305</v>
      </c>
      <c r="E6803" s="5" t="s">
        <v>7</v>
      </c>
      <c r="G6803" s="5">
        <v>1</v>
      </c>
      <c r="H6803" s="5">
        <f t="shared" si="222"/>
        <v>1</v>
      </c>
      <c r="I6803" s="5">
        <f>SUM(H$2:H6803)</f>
        <v>-173</v>
      </c>
      <c r="L6803" s="5">
        <v>13405</v>
      </c>
      <c r="M6803" s="5" t="s">
        <v>8</v>
      </c>
      <c r="N6803" s="5">
        <v>-1</v>
      </c>
      <c r="P6803" s="5">
        <f t="shared" si="223"/>
        <v>-1</v>
      </c>
      <c r="Q6803" s="5">
        <f>SUM(P$2:P6803)</f>
        <v>109</v>
      </c>
    </row>
    <row r="6804" spans="4:17" x14ac:dyDescent="0.25">
      <c r="D6804" s="5">
        <v>13306</v>
      </c>
      <c r="E6804" s="5" t="s">
        <v>7</v>
      </c>
      <c r="F6804" s="5">
        <v>-1</v>
      </c>
      <c r="H6804" s="5">
        <f t="shared" si="222"/>
        <v>-1</v>
      </c>
      <c r="I6804" s="5">
        <f>SUM(H$2:H6804)</f>
        <v>-174</v>
      </c>
      <c r="L6804" s="5">
        <v>13406</v>
      </c>
      <c r="M6804" s="5" t="s">
        <v>8</v>
      </c>
      <c r="O6804" s="5">
        <v>1</v>
      </c>
      <c r="P6804" s="5">
        <f t="shared" si="223"/>
        <v>1</v>
      </c>
      <c r="Q6804" s="5">
        <f>SUM(P$2:P6804)</f>
        <v>110</v>
      </c>
    </row>
    <row r="6805" spans="4:17" x14ac:dyDescent="0.25">
      <c r="D6805" s="5">
        <v>13307</v>
      </c>
      <c r="E6805" s="5" t="s">
        <v>7</v>
      </c>
      <c r="F6805" s="5">
        <v>-1</v>
      </c>
      <c r="H6805" s="5">
        <f t="shared" si="222"/>
        <v>-1</v>
      </c>
      <c r="I6805" s="5">
        <f>SUM(H$2:H6805)</f>
        <v>-175</v>
      </c>
      <c r="L6805" s="5">
        <v>13407</v>
      </c>
      <c r="M6805" s="5" t="s">
        <v>8</v>
      </c>
      <c r="N6805" s="5">
        <v>-1</v>
      </c>
      <c r="P6805" s="5">
        <f t="shared" si="223"/>
        <v>-1</v>
      </c>
      <c r="Q6805" s="5">
        <f>SUM(P$2:P6805)</f>
        <v>109</v>
      </c>
    </row>
    <row r="6806" spans="4:17" x14ac:dyDescent="0.25">
      <c r="D6806" s="5">
        <v>13308</v>
      </c>
      <c r="E6806" s="5" t="s">
        <v>7</v>
      </c>
      <c r="G6806" s="5">
        <v>1</v>
      </c>
      <c r="H6806" s="5">
        <f t="shared" si="222"/>
        <v>1</v>
      </c>
      <c r="I6806" s="5">
        <f>SUM(H$2:H6806)</f>
        <v>-174</v>
      </c>
      <c r="L6806" s="5">
        <v>13408</v>
      </c>
      <c r="M6806" s="5" t="s">
        <v>8</v>
      </c>
      <c r="O6806" s="5">
        <v>1</v>
      </c>
      <c r="P6806" s="5">
        <f t="shared" si="223"/>
        <v>1</v>
      </c>
      <c r="Q6806" s="5">
        <f>SUM(P$2:P6806)</f>
        <v>110</v>
      </c>
    </row>
    <row r="6807" spans="4:17" x14ac:dyDescent="0.25">
      <c r="D6807" s="5">
        <v>13309</v>
      </c>
      <c r="E6807" s="5" t="s">
        <v>7</v>
      </c>
      <c r="F6807" s="5">
        <v>-1</v>
      </c>
      <c r="H6807" s="5">
        <f t="shared" si="222"/>
        <v>-1</v>
      </c>
      <c r="I6807" s="5">
        <f>SUM(H$2:H6807)</f>
        <v>-175</v>
      </c>
      <c r="L6807" s="5">
        <v>13409</v>
      </c>
      <c r="M6807" s="5" t="s">
        <v>8</v>
      </c>
      <c r="N6807" s="5">
        <v>-1</v>
      </c>
      <c r="P6807" s="5">
        <f t="shared" si="223"/>
        <v>-1</v>
      </c>
      <c r="Q6807" s="5">
        <f>SUM(P$2:P6807)</f>
        <v>109</v>
      </c>
    </row>
    <row r="6808" spans="4:17" x14ac:dyDescent="0.25">
      <c r="D6808" s="5">
        <v>13310</v>
      </c>
      <c r="E6808" s="5" t="s">
        <v>7</v>
      </c>
      <c r="F6808" s="5">
        <v>-1</v>
      </c>
      <c r="H6808" s="5">
        <f t="shared" si="222"/>
        <v>-1</v>
      </c>
      <c r="I6808" s="5">
        <f>SUM(H$2:H6808)</f>
        <v>-176</v>
      </c>
      <c r="L6808" s="5">
        <v>13410</v>
      </c>
      <c r="M6808" s="5" t="s">
        <v>8</v>
      </c>
      <c r="O6808" s="5">
        <v>1</v>
      </c>
      <c r="P6808" s="5">
        <f t="shared" si="223"/>
        <v>1</v>
      </c>
      <c r="Q6808" s="5">
        <f>SUM(P$2:P6808)</f>
        <v>110</v>
      </c>
    </row>
    <row r="6809" spans="4:17" x14ac:dyDescent="0.25">
      <c r="D6809" s="5">
        <v>13311</v>
      </c>
      <c r="E6809" s="5" t="s">
        <v>7</v>
      </c>
      <c r="G6809" s="5">
        <v>1</v>
      </c>
      <c r="H6809" s="5">
        <f t="shared" si="222"/>
        <v>1</v>
      </c>
      <c r="I6809" s="5">
        <f>SUM(H$2:H6809)</f>
        <v>-175</v>
      </c>
      <c r="L6809" s="5">
        <v>13411</v>
      </c>
      <c r="M6809" s="5" t="s">
        <v>8</v>
      </c>
      <c r="N6809" s="5">
        <v>-1</v>
      </c>
      <c r="P6809" s="5">
        <f t="shared" si="223"/>
        <v>-1</v>
      </c>
      <c r="Q6809" s="5">
        <f>SUM(P$2:P6809)</f>
        <v>109</v>
      </c>
    </row>
    <row r="6810" spans="4:17" x14ac:dyDescent="0.25">
      <c r="D6810" s="5">
        <v>13312</v>
      </c>
      <c r="E6810" s="5" t="s">
        <v>7</v>
      </c>
      <c r="F6810" s="5">
        <v>-1</v>
      </c>
      <c r="H6810" s="5">
        <f t="shared" si="222"/>
        <v>-1</v>
      </c>
      <c r="I6810" s="5">
        <f>SUM(H$2:H6810)</f>
        <v>-176</v>
      </c>
      <c r="L6810" s="5">
        <v>13412</v>
      </c>
      <c r="M6810" s="5" t="s">
        <v>8</v>
      </c>
      <c r="N6810" s="5">
        <v>-1</v>
      </c>
      <c r="P6810" s="5">
        <f t="shared" si="223"/>
        <v>-1</v>
      </c>
      <c r="Q6810" s="5">
        <f>SUM(P$2:P6810)</f>
        <v>108</v>
      </c>
    </row>
    <row r="6811" spans="4:17" x14ac:dyDescent="0.25">
      <c r="D6811" s="5">
        <v>13313</v>
      </c>
      <c r="E6811" s="5" t="s">
        <v>7</v>
      </c>
      <c r="F6811" s="5">
        <v>-1</v>
      </c>
      <c r="H6811" s="5">
        <f t="shared" si="222"/>
        <v>-1</v>
      </c>
      <c r="I6811" s="5">
        <f>SUM(H$2:H6811)</f>
        <v>-177</v>
      </c>
      <c r="L6811" s="5">
        <v>13413</v>
      </c>
      <c r="M6811" s="5" t="s">
        <v>8</v>
      </c>
      <c r="O6811" s="5">
        <v>1</v>
      </c>
      <c r="P6811" s="5">
        <f t="shared" si="223"/>
        <v>1</v>
      </c>
      <c r="Q6811" s="5">
        <f>SUM(P$2:P6811)</f>
        <v>109</v>
      </c>
    </row>
    <row r="6812" spans="4:17" x14ac:dyDescent="0.25">
      <c r="D6812" s="5">
        <v>13314</v>
      </c>
      <c r="E6812" s="5" t="s">
        <v>7</v>
      </c>
      <c r="G6812" s="5">
        <v>1</v>
      </c>
      <c r="H6812" s="5">
        <f t="shared" si="222"/>
        <v>1</v>
      </c>
      <c r="I6812" s="5">
        <f>SUM(H$2:H6812)</f>
        <v>-176</v>
      </c>
      <c r="L6812" s="5">
        <v>13414</v>
      </c>
      <c r="M6812" s="5" t="s">
        <v>8</v>
      </c>
      <c r="N6812" s="5">
        <v>-1</v>
      </c>
      <c r="P6812" s="5">
        <f t="shared" si="223"/>
        <v>-1</v>
      </c>
      <c r="Q6812" s="5">
        <f>SUM(P$2:P6812)</f>
        <v>108</v>
      </c>
    </row>
    <row r="6813" spans="4:17" x14ac:dyDescent="0.25">
      <c r="D6813" s="5">
        <v>13315</v>
      </c>
      <c r="E6813" s="5" t="s">
        <v>7</v>
      </c>
      <c r="F6813" s="5">
        <v>-1</v>
      </c>
      <c r="H6813" s="5">
        <f t="shared" si="222"/>
        <v>-1</v>
      </c>
      <c r="I6813" s="5">
        <f>SUM(H$2:H6813)</f>
        <v>-177</v>
      </c>
      <c r="L6813" s="5">
        <v>13415</v>
      </c>
      <c r="M6813" s="5" t="s">
        <v>8</v>
      </c>
      <c r="N6813" s="5">
        <v>-1</v>
      </c>
      <c r="P6813" s="5">
        <f t="shared" si="223"/>
        <v>-1</v>
      </c>
      <c r="Q6813" s="5">
        <f>SUM(P$2:P6813)</f>
        <v>107</v>
      </c>
    </row>
    <row r="6814" spans="4:17" x14ac:dyDescent="0.25">
      <c r="D6814" s="5">
        <v>13316</v>
      </c>
      <c r="E6814" s="5" t="s">
        <v>7</v>
      </c>
      <c r="G6814" s="5">
        <v>1</v>
      </c>
      <c r="H6814" s="5">
        <f t="shared" si="222"/>
        <v>1</v>
      </c>
      <c r="I6814" s="5">
        <f>SUM(H$2:H6814)</f>
        <v>-176</v>
      </c>
      <c r="L6814" s="5">
        <v>13416</v>
      </c>
      <c r="M6814" s="5" t="s">
        <v>8</v>
      </c>
      <c r="N6814" s="5">
        <v>-1</v>
      </c>
      <c r="P6814" s="5">
        <f t="shared" si="223"/>
        <v>-1</v>
      </c>
      <c r="Q6814" s="5">
        <f>SUM(P$2:P6814)</f>
        <v>106</v>
      </c>
    </row>
    <row r="6815" spans="4:17" x14ac:dyDescent="0.25">
      <c r="D6815" s="5">
        <v>13317</v>
      </c>
      <c r="E6815" s="5" t="s">
        <v>7</v>
      </c>
      <c r="G6815" s="5">
        <v>1</v>
      </c>
      <c r="H6815" s="5">
        <f t="shared" si="222"/>
        <v>1</v>
      </c>
      <c r="I6815" s="5">
        <f>SUM(H$2:H6815)</f>
        <v>-175</v>
      </c>
      <c r="L6815" s="5">
        <v>13417</v>
      </c>
      <c r="M6815" s="5" t="s">
        <v>8</v>
      </c>
      <c r="N6815" s="5">
        <v>-1</v>
      </c>
      <c r="P6815" s="5">
        <f t="shared" si="223"/>
        <v>-1</v>
      </c>
      <c r="Q6815" s="5">
        <f>SUM(P$2:P6815)</f>
        <v>105</v>
      </c>
    </row>
    <row r="6816" spans="4:17" x14ac:dyDescent="0.25">
      <c r="D6816" s="5">
        <v>13318</v>
      </c>
      <c r="E6816" s="5" t="s">
        <v>7</v>
      </c>
      <c r="F6816" s="5">
        <v>-1</v>
      </c>
      <c r="H6816" s="5">
        <f t="shared" si="222"/>
        <v>-1</v>
      </c>
      <c r="I6816" s="5">
        <f>SUM(H$2:H6816)</f>
        <v>-176</v>
      </c>
      <c r="L6816" s="5">
        <v>13418</v>
      </c>
      <c r="M6816" s="5" t="s">
        <v>8</v>
      </c>
      <c r="N6816" s="5">
        <v>-1</v>
      </c>
      <c r="P6816" s="5">
        <f t="shared" si="223"/>
        <v>-1</v>
      </c>
      <c r="Q6816" s="5">
        <f>SUM(P$2:P6816)</f>
        <v>104</v>
      </c>
    </row>
    <row r="6817" spans="4:17" x14ac:dyDescent="0.25">
      <c r="D6817" s="5">
        <v>13319</v>
      </c>
      <c r="E6817" s="5" t="s">
        <v>7</v>
      </c>
      <c r="F6817" s="5">
        <v>-1</v>
      </c>
      <c r="H6817" s="5">
        <f t="shared" si="222"/>
        <v>-1</v>
      </c>
      <c r="I6817" s="5">
        <f>SUM(H$2:H6817)</f>
        <v>-177</v>
      </c>
      <c r="L6817" s="5">
        <v>13419</v>
      </c>
      <c r="M6817" s="5" t="s">
        <v>8</v>
      </c>
      <c r="O6817" s="5">
        <v>1</v>
      </c>
      <c r="P6817" s="5">
        <f t="shared" si="223"/>
        <v>1</v>
      </c>
      <c r="Q6817" s="5">
        <f>SUM(P$2:P6817)</f>
        <v>105</v>
      </c>
    </row>
    <row r="6818" spans="4:17" x14ac:dyDescent="0.25">
      <c r="D6818" s="5">
        <v>13320</v>
      </c>
      <c r="E6818" s="5" t="s">
        <v>7</v>
      </c>
      <c r="G6818" s="5">
        <v>1</v>
      </c>
      <c r="H6818" s="5">
        <f t="shared" si="222"/>
        <v>1</v>
      </c>
      <c r="I6818" s="5">
        <f>SUM(H$2:H6818)</f>
        <v>-176</v>
      </c>
      <c r="L6818" s="5">
        <v>13420</v>
      </c>
      <c r="M6818" s="5" t="s">
        <v>8</v>
      </c>
      <c r="O6818" s="5">
        <v>1</v>
      </c>
      <c r="P6818" s="5">
        <f t="shared" si="223"/>
        <v>1</v>
      </c>
      <c r="Q6818" s="5">
        <f>SUM(P$2:P6818)</f>
        <v>106</v>
      </c>
    </row>
    <row r="6819" spans="4:17" x14ac:dyDescent="0.25">
      <c r="D6819" s="5">
        <v>13321</v>
      </c>
      <c r="E6819" s="5" t="s">
        <v>7</v>
      </c>
      <c r="F6819" s="5">
        <v>-1</v>
      </c>
      <c r="H6819" s="5">
        <f t="shared" si="222"/>
        <v>-1</v>
      </c>
      <c r="I6819" s="5">
        <f>SUM(H$2:H6819)</f>
        <v>-177</v>
      </c>
      <c r="L6819" s="5">
        <v>13421</v>
      </c>
      <c r="M6819" s="5" t="s">
        <v>8</v>
      </c>
      <c r="N6819" s="5">
        <v>-1</v>
      </c>
      <c r="P6819" s="5">
        <f t="shared" si="223"/>
        <v>-1</v>
      </c>
      <c r="Q6819" s="5">
        <f>SUM(P$2:P6819)</f>
        <v>105</v>
      </c>
    </row>
    <row r="6820" spans="4:17" x14ac:dyDescent="0.25">
      <c r="D6820" s="5">
        <v>13322</v>
      </c>
      <c r="E6820" s="5" t="s">
        <v>7</v>
      </c>
      <c r="G6820" s="5">
        <v>1</v>
      </c>
      <c r="H6820" s="5">
        <f t="shared" si="222"/>
        <v>1</v>
      </c>
      <c r="I6820" s="5">
        <f>SUM(H$2:H6820)</f>
        <v>-176</v>
      </c>
      <c r="L6820" s="5">
        <v>13422</v>
      </c>
      <c r="M6820" s="5" t="s">
        <v>8</v>
      </c>
      <c r="O6820" s="5">
        <v>1</v>
      </c>
      <c r="P6820" s="5">
        <f t="shared" si="223"/>
        <v>1</v>
      </c>
      <c r="Q6820" s="5">
        <f>SUM(P$2:P6820)</f>
        <v>106</v>
      </c>
    </row>
    <row r="6821" spans="4:17" x14ac:dyDescent="0.25">
      <c r="D6821" s="5">
        <v>13323</v>
      </c>
      <c r="E6821" s="5" t="s">
        <v>7</v>
      </c>
      <c r="F6821" s="5">
        <v>-1</v>
      </c>
      <c r="H6821" s="5">
        <f t="shared" si="222"/>
        <v>-1</v>
      </c>
      <c r="I6821" s="5">
        <f>SUM(H$2:H6821)</f>
        <v>-177</v>
      </c>
      <c r="L6821" s="5">
        <v>13423</v>
      </c>
      <c r="M6821" s="5" t="s">
        <v>8</v>
      </c>
      <c r="N6821" s="5">
        <v>-1</v>
      </c>
      <c r="P6821" s="5">
        <f t="shared" si="223"/>
        <v>-1</v>
      </c>
      <c r="Q6821" s="5">
        <f>SUM(P$2:P6821)</f>
        <v>105</v>
      </c>
    </row>
    <row r="6822" spans="4:17" x14ac:dyDescent="0.25">
      <c r="D6822" s="5">
        <v>13324</v>
      </c>
      <c r="E6822" s="5" t="s">
        <v>7</v>
      </c>
      <c r="G6822" s="5">
        <v>1</v>
      </c>
      <c r="H6822" s="5">
        <f t="shared" si="222"/>
        <v>1</v>
      </c>
      <c r="I6822" s="5">
        <f>SUM(H$2:H6822)</f>
        <v>-176</v>
      </c>
      <c r="L6822" s="5">
        <v>13424</v>
      </c>
      <c r="M6822" s="5" t="s">
        <v>8</v>
      </c>
      <c r="O6822" s="5">
        <v>1</v>
      </c>
      <c r="P6822" s="5">
        <f t="shared" si="223"/>
        <v>1</v>
      </c>
      <c r="Q6822" s="5">
        <f>SUM(P$2:P6822)</f>
        <v>106</v>
      </c>
    </row>
    <row r="6823" spans="4:17" x14ac:dyDescent="0.25">
      <c r="D6823" s="5">
        <v>13325</v>
      </c>
      <c r="E6823" s="5" t="s">
        <v>7</v>
      </c>
      <c r="F6823" s="5">
        <v>-1</v>
      </c>
      <c r="H6823" s="5">
        <f t="shared" si="222"/>
        <v>-1</v>
      </c>
      <c r="I6823" s="5">
        <f>SUM(H$2:H6823)</f>
        <v>-177</v>
      </c>
      <c r="L6823" s="5">
        <v>13425</v>
      </c>
      <c r="M6823" s="5" t="s">
        <v>8</v>
      </c>
      <c r="N6823" s="5">
        <v>-1</v>
      </c>
      <c r="P6823" s="5">
        <f t="shared" si="223"/>
        <v>-1</v>
      </c>
      <c r="Q6823" s="5">
        <f>SUM(P$2:P6823)</f>
        <v>105</v>
      </c>
    </row>
    <row r="6824" spans="4:17" x14ac:dyDescent="0.25">
      <c r="D6824" s="5">
        <v>13326</v>
      </c>
      <c r="E6824" s="5" t="s">
        <v>7</v>
      </c>
      <c r="G6824" s="5">
        <v>1</v>
      </c>
      <c r="H6824" s="5">
        <f t="shared" si="222"/>
        <v>1</v>
      </c>
      <c r="I6824" s="5">
        <f>SUM(H$2:H6824)</f>
        <v>-176</v>
      </c>
      <c r="L6824" s="5">
        <v>13426</v>
      </c>
      <c r="M6824" s="5" t="s">
        <v>8</v>
      </c>
      <c r="O6824" s="5">
        <v>1</v>
      </c>
      <c r="P6824" s="5">
        <f t="shared" si="223"/>
        <v>1</v>
      </c>
      <c r="Q6824" s="5">
        <f>SUM(P$2:P6824)</f>
        <v>106</v>
      </c>
    </row>
    <row r="6825" spans="4:17" x14ac:dyDescent="0.25">
      <c r="D6825" s="5">
        <v>13327</v>
      </c>
      <c r="E6825" s="5" t="s">
        <v>7</v>
      </c>
      <c r="G6825" s="5">
        <v>1</v>
      </c>
      <c r="H6825" s="5">
        <f t="shared" si="222"/>
        <v>1</v>
      </c>
      <c r="I6825" s="5">
        <f>SUM(H$2:H6825)</f>
        <v>-175</v>
      </c>
      <c r="L6825" s="5">
        <v>13427</v>
      </c>
      <c r="M6825" s="5" t="s">
        <v>8</v>
      </c>
      <c r="O6825" s="5">
        <v>1</v>
      </c>
      <c r="P6825" s="5">
        <f t="shared" si="223"/>
        <v>1</v>
      </c>
      <c r="Q6825" s="5">
        <f>SUM(P$2:P6825)</f>
        <v>107</v>
      </c>
    </row>
    <row r="6826" spans="4:17" x14ac:dyDescent="0.25">
      <c r="D6826" s="5">
        <v>13328</v>
      </c>
      <c r="E6826" s="5" t="s">
        <v>7</v>
      </c>
      <c r="F6826" s="5">
        <v>-1</v>
      </c>
      <c r="H6826" s="5">
        <f t="shared" si="222"/>
        <v>-1</v>
      </c>
      <c r="I6826" s="5">
        <f>SUM(H$2:H6826)</f>
        <v>-176</v>
      </c>
      <c r="L6826" s="5">
        <v>13428</v>
      </c>
      <c r="M6826" s="5" t="s">
        <v>8</v>
      </c>
      <c r="O6826" s="5">
        <v>1</v>
      </c>
      <c r="P6826" s="5">
        <f t="shared" si="223"/>
        <v>1</v>
      </c>
      <c r="Q6826" s="5">
        <f>SUM(P$2:P6826)</f>
        <v>108</v>
      </c>
    </row>
    <row r="6827" spans="4:17" x14ac:dyDescent="0.25">
      <c r="D6827" s="5">
        <v>13329</v>
      </c>
      <c r="E6827" s="5" t="s">
        <v>7</v>
      </c>
      <c r="G6827" s="5">
        <v>1</v>
      </c>
      <c r="H6827" s="5">
        <f t="shared" si="222"/>
        <v>1</v>
      </c>
      <c r="I6827" s="5">
        <f>SUM(H$2:H6827)</f>
        <v>-175</v>
      </c>
      <c r="L6827" s="5">
        <v>13429</v>
      </c>
      <c r="M6827" s="5" t="s">
        <v>8</v>
      </c>
      <c r="O6827" s="5">
        <v>1</v>
      </c>
      <c r="P6827" s="5">
        <f t="shared" si="223"/>
        <v>1</v>
      </c>
      <c r="Q6827" s="5">
        <f>SUM(P$2:P6827)</f>
        <v>109</v>
      </c>
    </row>
    <row r="6828" spans="4:17" x14ac:dyDescent="0.25">
      <c r="D6828" s="5">
        <v>13330</v>
      </c>
      <c r="E6828" s="5" t="s">
        <v>7</v>
      </c>
      <c r="G6828" s="5">
        <v>1</v>
      </c>
      <c r="H6828" s="5">
        <f t="shared" si="222"/>
        <v>1</v>
      </c>
      <c r="I6828" s="5">
        <f>SUM(H$2:H6828)</f>
        <v>-174</v>
      </c>
      <c r="L6828" s="5">
        <v>13430</v>
      </c>
      <c r="M6828" s="5" t="s">
        <v>8</v>
      </c>
      <c r="O6828" s="5">
        <v>1</v>
      </c>
      <c r="P6828" s="5">
        <f t="shared" si="223"/>
        <v>1</v>
      </c>
      <c r="Q6828" s="5">
        <f>SUM(P$2:P6828)</f>
        <v>110</v>
      </c>
    </row>
    <row r="6829" spans="4:17" x14ac:dyDescent="0.25">
      <c r="D6829" s="5">
        <v>13331</v>
      </c>
      <c r="E6829" s="5" t="s">
        <v>7</v>
      </c>
      <c r="F6829" s="5">
        <v>-1</v>
      </c>
      <c r="H6829" s="5">
        <f t="shared" si="222"/>
        <v>-1</v>
      </c>
      <c r="I6829" s="5">
        <f>SUM(H$2:H6829)</f>
        <v>-175</v>
      </c>
      <c r="L6829" s="5">
        <v>13431</v>
      </c>
      <c r="M6829" s="5" t="s">
        <v>8</v>
      </c>
      <c r="N6829" s="5">
        <v>-1</v>
      </c>
      <c r="P6829" s="5">
        <f t="shared" si="223"/>
        <v>-1</v>
      </c>
      <c r="Q6829" s="5">
        <f>SUM(P$2:P6829)</f>
        <v>109</v>
      </c>
    </row>
    <row r="6830" spans="4:17" x14ac:dyDescent="0.25">
      <c r="D6830" s="5">
        <v>13332</v>
      </c>
      <c r="E6830" s="5" t="s">
        <v>7</v>
      </c>
      <c r="G6830" s="5">
        <v>1</v>
      </c>
      <c r="H6830" s="5">
        <f t="shared" si="222"/>
        <v>1</v>
      </c>
      <c r="I6830" s="5">
        <f>SUM(H$2:H6830)</f>
        <v>-174</v>
      </c>
      <c r="L6830" s="5">
        <v>13432</v>
      </c>
      <c r="M6830" s="5" t="s">
        <v>8</v>
      </c>
      <c r="O6830" s="5">
        <v>1</v>
      </c>
      <c r="P6830" s="5">
        <f t="shared" si="223"/>
        <v>1</v>
      </c>
      <c r="Q6830" s="5">
        <f>SUM(P$2:P6830)</f>
        <v>110</v>
      </c>
    </row>
    <row r="6831" spans="4:17" x14ac:dyDescent="0.25">
      <c r="D6831" s="5">
        <v>13333</v>
      </c>
      <c r="E6831" s="5" t="s">
        <v>7</v>
      </c>
      <c r="G6831" s="5">
        <v>1</v>
      </c>
      <c r="H6831" s="5">
        <f t="shared" si="222"/>
        <v>1</v>
      </c>
      <c r="I6831" s="5">
        <f>SUM(H$2:H6831)</f>
        <v>-173</v>
      </c>
      <c r="L6831" s="5">
        <v>13433</v>
      </c>
      <c r="M6831" s="5" t="s">
        <v>8</v>
      </c>
      <c r="O6831" s="5">
        <v>1</v>
      </c>
      <c r="P6831" s="5">
        <f t="shared" si="223"/>
        <v>1</v>
      </c>
      <c r="Q6831" s="5">
        <f>SUM(P$2:P6831)</f>
        <v>111</v>
      </c>
    </row>
    <row r="6832" spans="4:17" x14ac:dyDescent="0.25">
      <c r="D6832" s="5">
        <v>13334</v>
      </c>
      <c r="E6832" s="5" t="s">
        <v>7</v>
      </c>
      <c r="F6832" s="5">
        <v>-1</v>
      </c>
      <c r="H6832" s="5">
        <f t="shared" si="222"/>
        <v>-1</v>
      </c>
      <c r="I6832" s="5">
        <f>SUM(H$2:H6832)</f>
        <v>-174</v>
      </c>
      <c r="L6832" s="5">
        <v>13434</v>
      </c>
      <c r="M6832" s="5" t="s">
        <v>8</v>
      </c>
      <c r="O6832" s="5">
        <v>1</v>
      </c>
      <c r="P6832" s="5">
        <f t="shared" si="223"/>
        <v>1</v>
      </c>
      <c r="Q6832" s="5">
        <f>SUM(P$2:P6832)</f>
        <v>112</v>
      </c>
    </row>
    <row r="6833" spans="4:17" x14ac:dyDescent="0.25">
      <c r="D6833" s="5">
        <v>13335</v>
      </c>
      <c r="E6833" s="5" t="s">
        <v>7</v>
      </c>
      <c r="G6833" s="5">
        <v>1</v>
      </c>
      <c r="H6833" s="5">
        <f t="shared" si="222"/>
        <v>1</v>
      </c>
      <c r="I6833" s="5">
        <f>SUM(H$2:H6833)</f>
        <v>-173</v>
      </c>
      <c r="L6833" s="5">
        <v>13435</v>
      </c>
      <c r="M6833" s="5" t="s">
        <v>8</v>
      </c>
      <c r="N6833" s="5">
        <v>-1</v>
      </c>
      <c r="P6833" s="5">
        <f t="shared" si="223"/>
        <v>-1</v>
      </c>
      <c r="Q6833" s="5">
        <f>SUM(P$2:P6833)</f>
        <v>111</v>
      </c>
    </row>
    <row r="6834" spans="4:17" x14ac:dyDescent="0.25">
      <c r="D6834" s="5">
        <v>13336</v>
      </c>
      <c r="E6834" s="5" t="s">
        <v>7</v>
      </c>
      <c r="F6834" s="5">
        <v>-1</v>
      </c>
      <c r="H6834" s="5">
        <f t="shared" si="222"/>
        <v>-1</v>
      </c>
      <c r="I6834" s="5">
        <f>SUM(H$2:H6834)</f>
        <v>-174</v>
      </c>
      <c r="L6834" s="5">
        <v>13436</v>
      </c>
      <c r="M6834" s="5" t="s">
        <v>8</v>
      </c>
      <c r="N6834" s="5">
        <v>-1</v>
      </c>
      <c r="P6834" s="5">
        <f t="shared" si="223"/>
        <v>-1</v>
      </c>
      <c r="Q6834" s="5">
        <f>SUM(P$2:P6834)</f>
        <v>110</v>
      </c>
    </row>
    <row r="6835" spans="4:17" x14ac:dyDescent="0.25">
      <c r="D6835" s="5">
        <v>13337</v>
      </c>
      <c r="E6835" s="5" t="s">
        <v>7</v>
      </c>
      <c r="G6835" s="5">
        <v>1</v>
      </c>
      <c r="H6835" s="5">
        <f t="shared" si="222"/>
        <v>1</v>
      </c>
      <c r="I6835" s="5">
        <f>SUM(H$2:H6835)</f>
        <v>-173</v>
      </c>
      <c r="L6835" s="5">
        <v>13437</v>
      </c>
      <c r="M6835" s="5" t="s">
        <v>8</v>
      </c>
      <c r="N6835" s="5">
        <v>-1</v>
      </c>
      <c r="P6835" s="5">
        <f t="shared" si="223"/>
        <v>-1</v>
      </c>
      <c r="Q6835" s="5">
        <f>SUM(P$2:P6835)</f>
        <v>109</v>
      </c>
    </row>
    <row r="6836" spans="4:17" x14ac:dyDescent="0.25">
      <c r="D6836" s="5">
        <v>13338</v>
      </c>
      <c r="E6836" s="5" t="s">
        <v>7</v>
      </c>
      <c r="G6836" s="5">
        <v>1</v>
      </c>
      <c r="H6836" s="5">
        <f t="shared" si="222"/>
        <v>1</v>
      </c>
      <c r="I6836" s="5">
        <f>SUM(H$2:H6836)</f>
        <v>-172</v>
      </c>
      <c r="L6836" s="5">
        <v>13438</v>
      </c>
      <c r="M6836" s="5" t="s">
        <v>8</v>
      </c>
      <c r="O6836" s="5">
        <v>1</v>
      </c>
      <c r="P6836" s="5">
        <f t="shared" si="223"/>
        <v>1</v>
      </c>
      <c r="Q6836" s="5">
        <f>SUM(P$2:P6836)</f>
        <v>110</v>
      </c>
    </row>
    <row r="6837" spans="4:17" x14ac:dyDescent="0.25">
      <c r="D6837" s="5">
        <v>13339</v>
      </c>
      <c r="E6837" s="5" t="s">
        <v>7</v>
      </c>
      <c r="F6837" s="5">
        <v>-1</v>
      </c>
      <c r="H6837" s="5">
        <f t="shared" si="222"/>
        <v>-1</v>
      </c>
      <c r="I6837" s="5">
        <f>SUM(H$2:H6837)</f>
        <v>-173</v>
      </c>
      <c r="L6837" s="5">
        <v>13439</v>
      </c>
      <c r="M6837" s="5" t="s">
        <v>8</v>
      </c>
      <c r="O6837" s="5">
        <v>1</v>
      </c>
      <c r="P6837" s="5">
        <f t="shared" si="223"/>
        <v>1</v>
      </c>
      <c r="Q6837" s="5">
        <f>SUM(P$2:P6837)</f>
        <v>111</v>
      </c>
    </row>
    <row r="6838" spans="4:17" x14ac:dyDescent="0.25">
      <c r="D6838" s="5">
        <v>13340</v>
      </c>
      <c r="E6838" s="5" t="s">
        <v>7</v>
      </c>
      <c r="G6838" s="5">
        <v>1</v>
      </c>
      <c r="H6838" s="5">
        <f t="shared" si="222"/>
        <v>1</v>
      </c>
      <c r="I6838" s="5">
        <f>SUM(H$2:H6838)</f>
        <v>-172</v>
      </c>
      <c r="L6838" s="5">
        <v>13440</v>
      </c>
      <c r="M6838" s="5" t="s">
        <v>8</v>
      </c>
      <c r="O6838" s="5">
        <v>1</v>
      </c>
      <c r="P6838" s="5">
        <f t="shared" si="223"/>
        <v>1</v>
      </c>
      <c r="Q6838" s="5">
        <f>SUM(P$2:P6838)</f>
        <v>112</v>
      </c>
    </row>
    <row r="6839" spans="4:17" x14ac:dyDescent="0.25">
      <c r="D6839" s="5">
        <v>13341</v>
      </c>
      <c r="E6839" s="5" t="s">
        <v>7</v>
      </c>
      <c r="F6839" s="5">
        <v>-1</v>
      </c>
      <c r="H6839" s="5">
        <f t="shared" si="222"/>
        <v>-1</v>
      </c>
      <c r="I6839" s="5">
        <f>SUM(H$2:H6839)</f>
        <v>-173</v>
      </c>
      <c r="L6839" s="5">
        <v>13441</v>
      </c>
      <c r="M6839" s="5" t="s">
        <v>8</v>
      </c>
      <c r="N6839" s="5">
        <v>-1</v>
      </c>
      <c r="P6839" s="5">
        <f t="shared" si="223"/>
        <v>-1</v>
      </c>
      <c r="Q6839" s="5">
        <f>SUM(P$2:P6839)</f>
        <v>111</v>
      </c>
    </row>
    <row r="6840" spans="4:17" x14ac:dyDescent="0.25">
      <c r="D6840" s="5">
        <v>13342</v>
      </c>
      <c r="E6840" s="5" t="s">
        <v>7</v>
      </c>
      <c r="F6840" s="5">
        <v>-1</v>
      </c>
      <c r="H6840" s="5">
        <f t="shared" si="222"/>
        <v>-1</v>
      </c>
      <c r="I6840" s="5">
        <f>SUM(H$2:H6840)</f>
        <v>-174</v>
      </c>
      <c r="L6840" s="5">
        <v>13442</v>
      </c>
      <c r="M6840" s="5" t="s">
        <v>8</v>
      </c>
      <c r="N6840" s="5">
        <v>-1</v>
      </c>
      <c r="P6840" s="5">
        <f t="shared" si="223"/>
        <v>-1</v>
      </c>
      <c r="Q6840" s="5">
        <f>SUM(P$2:P6840)</f>
        <v>110</v>
      </c>
    </row>
    <row r="6841" spans="4:17" x14ac:dyDescent="0.25">
      <c r="D6841" s="5">
        <v>13343</v>
      </c>
      <c r="E6841" s="5" t="s">
        <v>7</v>
      </c>
      <c r="G6841" s="5">
        <v>1</v>
      </c>
      <c r="H6841" s="5">
        <f t="shared" si="222"/>
        <v>1</v>
      </c>
      <c r="I6841" s="5">
        <f>SUM(H$2:H6841)</f>
        <v>-173</v>
      </c>
      <c r="L6841" s="5">
        <v>13443</v>
      </c>
      <c r="M6841" s="5" t="s">
        <v>8</v>
      </c>
      <c r="O6841" s="5">
        <v>1</v>
      </c>
      <c r="P6841" s="5">
        <f t="shared" si="223"/>
        <v>1</v>
      </c>
      <c r="Q6841" s="5">
        <f>SUM(P$2:P6841)</f>
        <v>111</v>
      </c>
    </row>
    <row r="6842" spans="4:17" x14ac:dyDescent="0.25">
      <c r="D6842" s="5">
        <v>13344</v>
      </c>
      <c r="E6842" s="5" t="s">
        <v>7</v>
      </c>
      <c r="F6842" s="5">
        <v>-1</v>
      </c>
      <c r="H6842" s="5">
        <f t="shared" si="222"/>
        <v>-1</v>
      </c>
      <c r="I6842" s="5">
        <f>SUM(H$2:H6842)</f>
        <v>-174</v>
      </c>
      <c r="L6842" s="5">
        <v>13444</v>
      </c>
      <c r="M6842" s="5" t="s">
        <v>8</v>
      </c>
      <c r="N6842" s="5">
        <v>-1</v>
      </c>
      <c r="P6842" s="5">
        <f t="shared" si="223"/>
        <v>-1</v>
      </c>
      <c r="Q6842" s="5">
        <f>SUM(P$2:P6842)</f>
        <v>110</v>
      </c>
    </row>
    <row r="6843" spans="4:17" x14ac:dyDescent="0.25">
      <c r="D6843" s="5">
        <v>13345</v>
      </c>
      <c r="E6843" s="5" t="s">
        <v>7</v>
      </c>
      <c r="F6843" s="5">
        <v>-1</v>
      </c>
      <c r="H6843" s="5">
        <f t="shared" si="222"/>
        <v>-1</v>
      </c>
      <c r="I6843" s="5">
        <f>SUM(H$2:H6843)</f>
        <v>-175</v>
      </c>
      <c r="L6843" s="5">
        <v>13445</v>
      </c>
      <c r="M6843" s="5" t="s">
        <v>8</v>
      </c>
      <c r="O6843" s="5">
        <v>1</v>
      </c>
      <c r="P6843" s="5">
        <f t="shared" si="223"/>
        <v>1</v>
      </c>
      <c r="Q6843" s="5">
        <f>SUM(P$2:P6843)</f>
        <v>111</v>
      </c>
    </row>
    <row r="6844" spans="4:17" x14ac:dyDescent="0.25">
      <c r="D6844" s="5">
        <v>13346</v>
      </c>
      <c r="E6844" s="5" t="s">
        <v>7</v>
      </c>
      <c r="G6844" s="5">
        <v>1</v>
      </c>
      <c r="H6844" s="5">
        <f t="shared" si="222"/>
        <v>1</v>
      </c>
      <c r="I6844" s="5">
        <f>SUM(H$2:H6844)</f>
        <v>-174</v>
      </c>
      <c r="L6844" s="5">
        <v>13446</v>
      </c>
      <c r="M6844" s="5" t="s">
        <v>8</v>
      </c>
      <c r="N6844" s="5">
        <v>-1</v>
      </c>
      <c r="P6844" s="5">
        <f t="shared" si="223"/>
        <v>-1</v>
      </c>
      <c r="Q6844" s="5">
        <f>SUM(P$2:P6844)</f>
        <v>110</v>
      </c>
    </row>
    <row r="6845" spans="4:17" x14ac:dyDescent="0.25">
      <c r="D6845" s="5">
        <v>13347</v>
      </c>
      <c r="E6845" s="5" t="s">
        <v>7</v>
      </c>
      <c r="G6845" s="5">
        <v>1</v>
      </c>
      <c r="H6845" s="5">
        <f t="shared" si="222"/>
        <v>1</v>
      </c>
      <c r="I6845" s="5">
        <f>SUM(H$2:H6845)</f>
        <v>-173</v>
      </c>
      <c r="L6845" s="5">
        <v>13447</v>
      </c>
      <c r="M6845" s="5" t="s">
        <v>8</v>
      </c>
      <c r="O6845" s="5">
        <v>1</v>
      </c>
      <c r="P6845" s="5">
        <f t="shared" si="223"/>
        <v>1</v>
      </c>
      <c r="Q6845" s="5">
        <f>SUM(P$2:P6845)</f>
        <v>111</v>
      </c>
    </row>
    <row r="6846" spans="4:17" x14ac:dyDescent="0.25">
      <c r="D6846" s="5">
        <v>13348</v>
      </c>
      <c r="E6846" s="5" t="s">
        <v>7</v>
      </c>
      <c r="F6846" s="5">
        <v>-1</v>
      </c>
      <c r="H6846" s="5">
        <f t="shared" si="222"/>
        <v>-1</v>
      </c>
      <c r="I6846" s="5">
        <f>SUM(H$2:H6846)</f>
        <v>-174</v>
      </c>
      <c r="L6846" s="5">
        <v>13448</v>
      </c>
      <c r="M6846" s="5" t="s">
        <v>8</v>
      </c>
      <c r="O6846" s="5">
        <v>1</v>
      </c>
      <c r="P6846" s="5">
        <f t="shared" si="223"/>
        <v>1</v>
      </c>
      <c r="Q6846" s="5">
        <f>SUM(P$2:P6846)</f>
        <v>112</v>
      </c>
    </row>
    <row r="6847" spans="4:17" x14ac:dyDescent="0.25">
      <c r="D6847" s="5">
        <v>13349</v>
      </c>
      <c r="E6847" s="5" t="s">
        <v>7</v>
      </c>
      <c r="F6847" s="5">
        <v>-1</v>
      </c>
      <c r="H6847" s="5">
        <f t="shared" si="222"/>
        <v>-1</v>
      </c>
      <c r="I6847" s="5">
        <f>SUM(H$2:H6847)</f>
        <v>-175</v>
      </c>
      <c r="L6847" s="5">
        <v>13449</v>
      </c>
      <c r="M6847" s="5" t="s">
        <v>8</v>
      </c>
      <c r="N6847" s="5">
        <v>-1</v>
      </c>
      <c r="P6847" s="5">
        <f t="shared" si="223"/>
        <v>-1</v>
      </c>
      <c r="Q6847" s="5">
        <f>SUM(P$2:P6847)</f>
        <v>111</v>
      </c>
    </row>
    <row r="6848" spans="4:17" x14ac:dyDescent="0.25">
      <c r="D6848" s="5">
        <v>13350</v>
      </c>
      <c r="E6848" s="5" t="s">
        <v>7</v>
      </c>
      <c r="G6848" s="5">
        <v>1</v>
      </c>
      <c r="H6848" s="5">
        <f t="shared" si="222"/>
        <v>1</v>
      </c>
      <c r="I6848" s="5">
        <f>SUM(H$2:H6848)</f>
        <v>-174</v>
      </c>
      <c r="L6848" s="5">
        <v>13450</v>
      </c>
      <c r="M6848" s="5" t="s">
        <v>8</v>
      </c>
      <c r="N6848" s="5">
        <v>-1</v>
      </c>
      <c r="P6848" s="5">
        <f t="shared" si="223"/>
        <v>-1</v>
      </c>
      <c r="Q6848" s="5">
        <f>SUM(P$2:P6848)</f>
        <v>110</v>
      </c>
    </row>
    <row r="6849" spans="4:17" x14ac:dyDescent="0.25">
      <c r="D6849" s="5">
        <v>13351</v>
      </c>
      <c r="E6849" s="5" t="s">
        <v>7</v>
      </c>
      <c r="G6849" s="5">
        <v>1</v>
      </c>
      <c r="H6849" s="5">
        <f t="shared" ref="H6849:H6912" si="224">F6849+G6849</f>
        <v>1</v>
      </c>
      <c r="I6849" s="5">
        <f>SUM(H$2:H6849)</f>
        <v>-173</v>
      </c>
      <c r="L6849" s="5">
        <v>13451</v>
      </c>
      <c r="M6849" s="5" t="s">
        <v>8</v>
      </c>
      <c r="O6849" s="5">
        <v>1</v>
      </c>
      <c r="P6849" s="5">
        <f t="shared" si="223"/>
        <v>1</v>
      </c>
      <c r="Q6849" s="5">
        <f>SUM(P$2:P6849)</f>
        <v>111</v>
      </c>
    </row>
    <row r="6850" spans="4:17" x14ac:dyDescent="0.25">
      <c r="D6850" s="5">
        <v>13352</v>
      </c>
      <c r="E6850" s="5" t="s">
        <v>7</v>
      </c>
      <c r="G6850" s="5">
        <v>1</v>
      </c>
      <c r="H6850" s="5">
        <f t="shared" si="224"/>
        <v>1</v>
      </c>
      <c r="I6850" s="5">
        <f>SUM(H$2:H6850)</f>
        <v>-172</v>
      </c>
      <c r="L6850" s="5">
        <v>13452</v>
      </c>
      <c r="M6850" s="5" t="s">
        <v>8</v>
      </c>
      <c r="N6850" s="5">
        <v>-1</v>
      </c>
      <c r="P6850" s="5">
        <f t="shared" si="223"/>
        <v>-1</v>
      </c>
      <c r="Q6850" s="5">
        <f>SUM(P$2:P6850)</f>
        <v>110</v>
      </c>
    </row>
    <row r="6851" spans="4:17" x14ac:dyDescent="0.25">
      <c r="D6851" s="5">
        <v>13353</v>
      </c>
      <c r="E6851" s="5" t="s">
        <v>7</v>
      </c>
      <c r="G6851" s="5">
        <v>1</v>
      </c>
      <c r="H6851" s="5">
        <f t="shared" si="224"/>
        <v>1</v>
      </c>
      <c r="I6851" s="5">
        <f>SUM(H$2:H6851)</f>
        <v>-171</v>
      </c>
      <c r="L6851" s="5">
        <v>13453</v>
      </c>
      <c r="M6851" s="5" t="s">
        <v>8</v>
      </c>
      <c r="O6851" s="5">
        <v>1</v>
      </c>
      <c r="P6851" s="5">
        <f t="shared" ref="P6851:P6914" si="225">N6851+O6851</f>
        <v>1</v>
      </c>
      <c r="Q6851" s="5">
        <f>SUM(P$2:P6851)</f>
        <v>111</v>
      </c>
    </row>
    <row r="6852" spans="4:17" x14ac:dyDescent="0.25">
      <c r="D6852" s="5">
        <v>13354</v>
      </c>
      <c r="E6852" s="5" t="s">
        <v>7</v>
      </c>
      <c r="F6852" s="5">
        <v>-1</v>
      </c>
      <c r="H6852" s="5">
        <f t="shared" si="224"/>
        <v>-1</v>
      </c>
      <c r="I6852" s="5">
        <f>SUM(H$2:H6852)</f>
        <v>-172</v>
      </c>
      <c r="L6852" s="5">
        <v>13454</v>
      </c>
      <c r="M6852" s="5" t="s">
        <v>8</v>
      </c>
      <c r="O6852" s="5">
        <v>1</v>
      </c>
      <c r="P6852" s="5">
        <f t="shared" si="225"/>
        <v>1</v>
      </c>
      <c r="Q6852" s="5">
        <f>SUM(P$2:P6852)</f>
        <v>112</v>
      </c>
    </row>
    <row r="6853" spans="4:17" x14ac:dyDescent="0.25">
      <c r="D6853" s="5">
        <v>13355</v>
      </c>
      <c r="E6853" s="5" t="s">
        <v>7</v>
      </c>
      <c r="G6853" s="5">
        <v>1</v>
      </c>
      <c r="H6853" s="5">
        <f t="shared" si="224"/>
        <v>1</v>
      </c>
      <c r="I6853" s="5">
        <f>SUM(H$2:H6853)</f>
        <v>-171</v>
      </c>
      <c r="L6853" s="5">
        <v>13455</v>
      </c>
      <c r="M6853" s="5" t="s">
        <v>8</v>
      </c>
      <c r="N6853" s="5">
        <v>-1</v>
      </c>
      <c r="P6853" s="5">
        <f t="shared" si="225"/>
        <v>-1</v>
      </c>
      <c r="Q6853" s="5">
        <f>SUM(P$2:P6853)</f>
        <v>111</v>
      </c>
    </row>
    <row r="6854" spans="4:17" x14ac:dyDescent="0.25">
      <c r="D6854" s="5">
        <v>13356</v>
      </c>
      <c r="E6854" s="5" t="s">
        <v>7</v>
      </c>
      <c r="G6854" s="5">
        <v>1</v>
      </c>
      <c r="H6854" s="5">
        <f t="shared" si="224"/>
        <v>1</v>
      </c>
      <c r="I6854" s="5">
        <f>SUM(H$2:H6854)</f>
        <v>-170</v>
      </c>
      <c r="L6854" s="5">
        <v>13456</v>
      </c>
      <c r="M6854" s="5" t="s">
        <v>8</v>
      </c>
      <c r="O6854" s="5">
        <v>1</v>
      </c>
      <c r="P6854" s="5">
        <f t="shared" si="225"/>
        <v>1</v>
      </c>
      <c r="Q6854" s="5">
        <f>SUM(P$2:P6854)</f>
        <v>112</v>
      </c>
    </row>
    <row r="6855" spans="4:17" x14ac:dyDescent="0.25">
      <c r="D6855" s="5">
        <v>13357</v>
      </c>
      <c r="E6855" s="5" t="s">
        <v>7</v>
      </c>
      <c r="F6855" s="5">
        <v>-1</v>
      </c>
      <c r="H6855" s="5">
        <f t="shared" si="224"/>
        <v>-1</v>
      </c>
      <c r="I6855" s="5">
        <f>SUM(H$2:H6855)</f>
        <v>-171</v>
      </c>
      <c r="L6855" s="5">
        <v>13457</v>
      </c>
      <c r="M6855" s="5" t="s">
        <v>8</v>
      </c>
      <c r="O6855" s="5">
        <v>1</v>
      </c>
      <c r="P6855" s="5">
        <f t="shared" si="225"/>
        <v>1</v>
      </c>
      <c r="Q6855" s="5">
        <f>SUM(P$2:P6855)</f>
        <v>113</v>
      </c>
    </row>
    <row r="6856" spans="4:17" x14ac:dyDescent="0.25">
      <c r="D6856" s="5">
        <v>13358</v>
      </c>
      <c r="E6856" s="5" t="s">
        <v>7</v>
      </c>
      <c r="F6856" s="5">
        <v>-1</v>
      </c>
      <c r="H6856" s="5">
        <f t="shared" si="224"/>
        <v>-1</v>
      </c>
      <c r="I6856" s="5">
        <f>SUM(H$2:H6856)</f>
        <v>-172</v>
      </c>
      <c r="L6856" s="5">
        <v>13458</v>
      </c>
      <c r="M6856" s="5" t="s">
        <v>8</v>
      </c>
      <c r="O6856" s="5">
        <v>1</v>
      </c>
      <c r="P6856" s="5">
        <f t="shared" si="225"/>
        <v>1</v>
      </c>
      <c r="Q6856" s="5">
        <f>SUM(P$2:P6856)</f>
        <v>114</v>
      </c>
    </row>
    <row r="6857" spans="4:17" x14ac:dyDescent="0.25">
      <c r="D6857" s="5">
        <v>13359</v>
      </c>
      <c r="E6857" s="5" t="s">
        <v>7</v>
      </c>
      <c r="G6857" s="5">
        <v>1</v>
      </c>
      <c r="H6857" s="5">
        <f t="shared" si="224"/>
        <v>1</v>
      </c>
      <c r="I6857" s="5">
        <f>SUM(H$2:H6857)</f>
        <v>-171</v>
      </c>
      <c r="L6857" s="5">
        <v>13459</v>
      </c>
      <c r="M6857" s="5" t="s">
        <v>8</v>
      </c>
      <c r="O6857" s="5">
        <v>1</v>
      </c>
      <c r="P6857" s="5">
        <f t="shared" si="225"/>
        <v>1</v>
      </c>
      <c r="Q6857" s="5">
        <f>SUM(P$2:P6857)</f>
        <v>115</v>
      </c>
    </row>
    <row r="6858" spans="4:17" x14ac:dyDescent="0.25">
      <c r="D6858" s="5">
        <v>13360</v>
      </c>
      <c r="E6858" s="5" t="s">
        <v>7</v>
      </c>
      <c r="F6858" s="5">
        <v>-1</v>
      </c>
      <c r="H6858" s="5">
        <f t="shared" si="224"/>
        <v>-1</v>
      </c>
      <c r="I6858" s="5">
        <f>SUM(H$2:H6858)</f>
        <v>-172</v>
      </c>
      <c r="L6858" s="5">
        <v>13460</v>
      </c>
      <c r="M6858" s="5" t="s">
        <v>8</v>
      </c>
      <c r="N6858" s="5">
        <v>-1</v>
      </c>
      <c r="P6858" s="5">
        <f t="shared" si="225"/>
        <v>-1</v>
      </c>
      <c r="Q6858" s="5">
        <f>SUM(P$2:P6858)</f>
        <v>114</v>
      </c>
    </row>
    <row r="6859" spans="4:17" x14ac:dyDescent="0.25">
      <c r="D6859" s="5">
        <v>13361</v>
      </c>
      <c r="E6859" s="5" t="s">
        <v>7</v>
      </c>
      <c r="F6859" s="5">
        <v>-1</v>
      </c>
      <c r="H6859" s="5">
        <f t="shared" si="224"/>
        <v>-1</v>
      </c>
      <c r="I6859" s="5">
        <f>SUM(H$2:H6859)</f>
        <v>-173</v>
      </c>
      <c r="L6859" s="5">
        <v>13461</v>
      </c>
      <c r="M6859" s="5" t="s">
        <v>8</v>
      </c>
      <c r="O6859" s="5">
        <v>1</v>
      </c>
      <c r="P6859" s="5">
        <f t="shared" si="225"/>
        <v>1</v>
      </c>
      <c r="Q6859" s="5">
        <f>SUM(P$2:P6859)</f>
        <v>115</v>
      </c>
    </row>
    <row r="6860" spans="4:17" x14ac:dyDescent="0.25">
      <c r="D6860" s="5">
        <v>13362</v>
      </c>
      <c r="E6860" s="5" t="s">
        <v>7</v>
      </c>
      <c r="F6860" s="5">
        <v>-1</v>
      </c>
      <c r="H6860" s="5">
        <f t="shared" si="224"/>
        <v>-1</v>
      </c>
      <c r="I6860" s="5">
        <f>SUM(H$2:H6860)</f>
        <v>-174</v>
      </c>
      <c r="L6860" s="5">
        <v>13462</v>
      </c>
      <c r="M6860" s="5" t="s">
        <v>8</v>
      </c>
      <c r="O6860" s="5">
        <v>1</v>
      </c>
      <c r="P6860" s="5">
        <f t="shared" si="225"/>
        <v>1</v>
      </c>
      <c r="Q6860" s="5">
        <f>SUM(P$2:P6860)</f>
        <v>116</v>
      </c>
    </row>
    <row r="6861" spans="4:17" x14ac:dyDescent="0.25">
      <c r="D6861" s="5">
        <v>13363</v>
      </c>
      <c r="E6861" s="5" t="s">
        <v>7</v>
      </c>
      <c r="G6861" s="5">
        <v>1</v>
      </c>
      <c r="H6861" s="5">
        <f t="shared" si="224"/>
        <v>1</v>
      </c>
      <c r="I6861" s="5">
        <f>SUM(H$2:H6861)</f>
        <v>-173</v>
      </c>
      <c r="L6861" s="5">
        <v>13463</v>
      </c>
      <c r="M6861" s="5" t="s">
        <v>8</v>
      </c>
      <c r="O6861" s="5">
        <v>1</v>
      </c>
      <c r="P6861" s="5">
        <f t="shared" si="225"/>
        <v>1</v>
      </c>
      <c r="Q6861" s="5">
        <f>SUM(P$2:P6861)</f>
        <v>117</v>
      </c>
    </row>
    <row r="6862" spans="4:17" x14ac:dyDescent="0.25">
      <c r="D6862" s="5">
        <v>13364</v>
      </c>
      <c r="E6862" s="5" t="s">
        <v>7</v>
      </c>
      <c r="F6862" s="5">
        <v>-1</v>
      </c>
      <c r="H6862" s="5">
        <f t="shared" si="224"/>
        <v>-1</v>
      </c>
      <c r="I6862" s="5">
        <f>SUM(H$2:H6862)</f>
        <v>-174</v>
      </c>
      <c r="L6862" s="5">
        <v>13464</v>
      </c>
      <c r="M6862" s="5" t="s">
        <v>8</v>
      </c>
      <c r="N6862" s="5">
        <v>-1</v>
      </c>
      <c r="P6862" s="5">
        <f t="shared" si="225"/>
        <v>-1</v>
      </c>
      <c r="Q6862" s="5">
        <f>SUM(P$2:P6862)</f>
        <v>116</v>
      </c>
    </row>
    <row r="6863" spans="4:17" x14ac:dyDescent="0.25">
      <c r="D6863" s="5">
        <v>13365</v>
      </c>
      <c r="E6863" s="5" t="s">
        <v>7</v>
      </c>
      <c r="G6863" s="5">
        <v>1</v>
      </c>
      <c r="H6863" s="5">
        <f t="shared" si="224"/>
        <v>1</v>
      </c>
      <c r="I6863" s="5">
        <f>SUM(H$2:H6863)</f>
        <v>-173</v>
      </c>
      <c r="L6863" s="5">
        <v>13465</v>
      </c>
      <c r="M6863" s="5" t="s">
        <v>8</v>
      </c>
      <c r="N6863" s="5">
        <v>-1</v>
      </c>
      <c r="P6863" s="5">
        <f t="shared" si="225"/>
        <v>-1</v>
      </c>
      <c r="Q6863" s="5">
        <f>SUM(P$2:P6863)</f>
        <v>115</v>
      </c>
    </row>
    <row r="6864" spans="4:17" x14ac:dyDescent="0.25">
      <c r="D6864" s="5">
        <v>13366</v>
      </c>
      <c r="E6864" s="5" t="s">
        <v>7</v>
      </c>
      <c r="F6864" s="5">
        <v>-1</v>
      </c>
      <c r="H6864" s="5">
        <f t="shared" si="224"/>
        <v>-1</v>
      </c>
      <c r="I6864" s="5">
        <f>SUM(H$2:H6864)</f>
        <v>-174</v>
      </c>
      <c r="L6864" s="5">
        <v>13466</v>
      </c>
      <c r="M6864" s="5" t="s">
        <v>8</v>
      </c>
      <c r="O6864" s="5">
        <v>1</v>
      </c>
      <c r="P6864" s="5">
        <f t="shared" si="225"/>
        <v>1</v>
      </c>
      <c r="Q6864" s="5">
        <f>SUM(P$2:P6864)</f>
        <v>116</v>
      </c>
    </row>
    <row r="6865" spans="4:17" x14ac:dyDescent="0.25">
      <c r="D6865" s="5">
        <v>13367</v>
      </c>
      <c r="E6865" s="5" t="s">
        <v>7</v>
      </c>
      <c r="F6865" s="5">
        <v>-1</v>
      </c>
      <c r="H6865" s="5">
        <f t="shared" si="224"/>
        <v>-1</v>
      </c>
      <c r="I6865" s="5">
        <f>SUM(H$2:H6865)</f>
        <v>-175</v>
      </c>
      <c r="L6865" s="5">
        <v>13467</v>
      </c>
      <c r="M6865" s="5" t="s">
        <v>8</v>
      </c>
      <c r="N6865" s="5">
        <v>-1</v>
      </c>
      <c r="P6865" s="5">
        <f t="shared" si="225"/>
        <v>-1</v>
      </c>
      <c r="Q6865" s="5">
        <f>SUM(P$2:P6865)</f>
        <v>115</v>
      </c>
    </row>
    <row r="6866" spans="4:17" x14ac:dyDescent="0.25">
      <c r="D6866" s="5">
        <v>13368</v>
      </c>
      <c r="E6866" s="5" t="s">
        <v>7</v>
      </c>
      <c r="G6866" s="5">
        <v>1</v>
      </c>
      <c r="H6866" s="5">
        <f t="shared" si="224"/>
        <v>1</v>
      </c>
      <c r="I6866" s="5">
        <f>SUM(H$2:H6866)</f>
        <v>-174</v>
      </c>
      <c r="L6866" s="5">
        <v>13468</v>
      </c>
      <c r="M6866" s="5" t="s">
        <v>8</v>
      </c>
      <c r="O6866" s="5">
        <v>1</v>
      </c>
      <c r="P6866" s="5">
        <f t="shared" si="225"/>
        <v>1</v>
      </c>
      <c r="Q6866" s="5">
        <f>SUM(P$2:P6866)</f>
        <v>116</v>
      </c>
    </row>
    <row r="6867" spans="4:17" x14ac:dyDescent="0.25">
      <c r="D6867" s="5">
        <v>13369</v>
      </c>
      <c r="E6867" s="5" t="s">
        <v>7</v>
      </c>
      <c r="G6867" s="5">
        <v>1</v>
      </c>
      <c r="H6867" s="5">
        <f t="shared" si="224"/>
        <v>1</v>
      </c>
      <c r="I6867" s="5">
        <f>SUM(H$2:H6867)</f>
        <v>-173</v>
      </c>
      <c r="L6867" s="5">
        <v>13469</v>
      </c>
      <c r="M6867" s="5" t="s">
        <v>8</v>
      </c>
      <c r="N6867" s="5">
        <v>-1</v>
      </c>
      <c r="P6867" s="5">
        <f t="shared" si="225"/>
        <v>-1</v>
      </c>
      <c r="Q6867" s="5">
        <f>SUM(P$2:P6867)</f>
        <v>115</v>
      </c>
    </row>
    <row r="6868" spans="4:17" x14ac:dyDescent="0.25">
      <c r="D6868" s="5">
        <v>13370</v>
      </c>
      <c r="E6868" s="5" t="s">
        <v>7</v>
      </c>
      <c r="G6868" s="5">
        <v>1</v>
      </c>
      <c r="H6868" s="5">
        <f t="shared" si="224"/>
        <v>1</v>
      </c>
      <c r="I6868" s="5">
        <f>SUM(H$2:H6868)</f>
        <v>-172</v>
      </c>
      <c r="L6868" s="5">
        <v>13470</v>
      </c>
      <c r="M6868" s="5" t="s">
        <v>8</v>
      </c>
      <c r="O6868" s="5">
        <v>1</v>
      </c>
      <c r="P6868" s="5">
        <f t="shared" si="225"/>
        <v>1</v>
      </c>
      <c r="Q6868" s="5">
        <f>SUM(P$2:P6868)</f>
        <v>116</v>
      </c>
    </row>
    <row r="6869" spans="4:17" x14ac:dyDescent="0.25">
      <c r="D6869" s="5">
        <v>13371</v>
      </c>
      <c r="E6869" s="5" t="s">
        <v>7</v>
      </c>
      <c r="F6869" s="5">
        <v>-1</v>
      </c>
      <c r="H6869" s="5">
        <f t="shared" si="224"/>
        <v>-1</v>
      </c>
      <c r="I6869" s="5">
        <f>SUM(H$2:H6869)</f>
        <v>-173</v>
      </c>
      <c r="L6869" s="5">
        <v>13471</v>
      </c>
      <c r="M6869" s="5" t="s">
        <v>8</v>
      </c>
      <c r="O6869" s="5">
        <v>1</v>
      </c>
      <c r="P6869" s="5">
        <f t="shared" si="225"/>
        <v>1</v>
      </c>
      <c r="Q6869" s="5">
        <f>SUM(P$2:P6869)</f>
        <v>117</v>
      </c>
    </row>
    <row r="6870" spans="4:17" x14ac:dyDescent="0.25">
      <c r="D6870" s="5">
        <v>13372</v>
      </c>
      <c r="E6870" s="5" t="s">
        <v>7</v>
      </c>
      <c r="G6870" s="5">
        <v>1</v>
      </c>
      <c r="H6870" s="5">
        <f t="shared" si="224"/>
        <v>1</v>
      </c>
      <c r="I6870" s="5">
        <f>SUM(H$2:H6870)</f>
        <v>-172</v>
      </c>
      <c r="L6870" s="5">
        <v>13472</v>
      </c>
      <c r="M6870" s="5" t="s">
        <v>8</v>
      </c>
      <c r="O6870" s="5">
        <v>1</v>
      </c>
      <c r="P6870" s="5">
        <f t="shared" si="225"/>
        <v>1</v>
      </c>
      <c r="Q6870" s="5">
        <f>SUM(P$2:P6870)</f>
        <v>118</v>
      </c>
    </row>
    <row r="6871" spans="4:17" x14ac:dyDescent="0.25">
      <c r="D6871" s="5">
        <v>13373</v>
      </c>
      <c r="E6871" s="5" t="s">
        <v>7</v>
      </c>
      <c r="G6871" s="5">
        <v>1</v>
      </c>
      <c r="H6871" s="5">
        <f t="shared" si="224"/>
        <v>1</v>
      </c>
      <c r="I6871" s="5">
        <f>SUM(H$2:H6871)</f>
        <v>-171</v>
      </c>
      <c r="L6871" s="5">
        <v>13473</v>
      </c>
      <c r="M6871" s="5" t="s">
        <v>8</v>
      </c>
      <c r="N6871" s="5">
        <v>-1</v>
      </c>
      <c r="P6871" s="5">
        <f t="shared" si="225"/>
        <v>-1</v>
      </c>
      <c r="Q6871" s="5">
        <f>SUM(P$2:P6871)</f>
        <v>117</v>
      </c>
    </row>
    <row r="6872" spans="4:17" x14ac:dyDescent="0.25">
      <c r="D6872" s="5">
        <v>13374</v>
      </c>
      <c r="E6872" s="5" t="s">
        <v>7</v>
      </c>
      <c r="F6872" s="5">
        <v>-1</v>
      </c>
      <c r="H6872" s="5">
        <f t="shared" si="224"/>
        <v>-1</v>
      </c>
      <c r="I6872" s="5">
        <f>SUM(H$2:H6872)</f>
        <v>-172</v>
      </c>
      <c r="L6872" s="5">
        <v>13474</v>
      </c>
      <c r="M6872" s="5" t="s">
        <v>8</v>
      </c>
      <c r="O6872" s="5">
        <v>1</v>
      </c>
      <c r="P6872" s="5">
        <f t="shared" si="225"/>
        <v>1</v>
      </c>
      <c r="Q6872" s="5">
        <f>SUM(P$2:P6872)</f>
        <v>118</v>
      </c>
    </row>
    <row r="6873" spans="4:17" x14ac:dyDescent="0.25">
      <c r="D6873" s="5">
        <v>13375</v>
      </c>
      <c r="E6873" s="5" t="s">
        <v>7</v>
      </c>
      <c r="G6873" s="5">
        <v>1</v>
      </c>
      <c r="H6873" s="5">
        <f t="shared" si="224"/>
        <v>1</v>
      </c>
      <c r="I6873" s="5">
        <f>SUM(H$2:H6873)</f>
        <v>-171</v>
      </c>
      <c r="L6873" s="5">
        <v>13475</v>
      </c>
      <c r="M6873" s="5" t="s">
        <v>8</v>
      </c>
      <c r="O6873" s="5">
        <v>1</v>
      </c>
      <c r="P6873" s="5">
        <f t="shared" si="225"/>
        <v>1</v>
      </c>
      <c r="Q6873" s="5">
        <f>SUM(P$2:P6873)</f>
        <v>119</v>
      </c>
    </row>
    <row r="6874" spans="4:17" x14ac:dyDescent="0.25">
      <c r="D6874" s="5">
        <v>13376</v>
      </c>
      <c r="E6874" s="5" t="s">
        <v>7</v>
      </c>
      <c r="G6874" s="5">
        <v>1</v>
      </c>
      <c r="H6874" s="5">
        <f t="shared" si="224"/>
        <v>1</v>
      </c>
      <c r="I6874" s="5">
        <f>SUM(H$2:H6874)</f>
        <v>-170</v>
      </c>
      <c r="L6874" s="5">
        <v>13476</v>
      </c>
      <c r="M6874" s="5" t="s">
        <v>8</v>
      </c>
      <c r="N6874" s="5">
        <v>-1</v>
      </c>
      <c r="P6874" s="5">
        <f t="shared" si="225"/>
        <v>-1</v>
      </c>
      <c r="Q6874" s="5">
        <f>SUM(P$2:P6874)</f>
        <v>118</v>
      </c>
    </row>
    <row r="6875" spans="4:17" x14ac:dyDescent="0.25">
      <c r="D6875" s="5">
        <v>13377</v>
      </c>
      <c r="E6875" s="5" t="s">
        <v>7</v>
      </c>
      <c r="F6875" s="5">
        <v>-1</v>
      </c>
      <c r="H6875" s="5">
        <f t="shared" si="224"/>
        <v>-1</v>
      </c>
      <c r="I6875" s="5">
        <f>SUM(H$2:H6875)</f>
        <v>-171</v>
      </c>
      <c r="L6875" s="5">
        <v>13477</v>
      </c>
      <c r="M6875" s="5" t="s">
        <v>8</v>
      </c>
      <c r="O6875" s="5">
        <v>1</v>
      </c>
      <c r="P6875" s="5">
        <f t="shared" si="225"/>
        <v>1</v>
      </c>
      <c r="Q6875" s="5">
        <f>SUM(P$2:P6875)</f>
        <v>119</v>
      </c>
    </row>
    <row r="6876" spans="4:17" x14ac:dyDescent="0.25">
      <c r="D6876" s="5">
        <v>13378</v>
      </c>
      <c r="E6876" s="5" t="s">
        <v>7</v>
      </c>
      <c r="F6876" s="5">
        <v>-1</v>
      </c>
      <c r="H6876" s="5">
        <f t="shared" si="224"/>
        <v>-1</v>
      </c>
      <c r="I6876" s="5">
        <f>SUM(H$2:H6876)</f>
        <v>-172</v>
      </c>
      <c r="L6876" s="5">
        <v>13478</v>
      </c>
      <c r="M6876" s="5" t="s">
        <v>8</v>
      </c>
      <c r="O6876" s="5">
        <v>1</v>
      </c>
      <c r="P6876" s="5">
        <f t="shared" si="225"/>
        <v>1</v>
      </c>
      <c r="Q6876" s="5">
        <f>SUM(P$2:P6876)</f>
        <v>120</v>
      </c>
    </row>
    <row r="6877" spans="4:17" x14ac:dyDescent="0.25">
      <c r="D6877" s="5">
        <v>13379</v>
      </c>
      <c r="E6877" s="5" t="s">
        <v>7</v>
      </c>
      <c r="G6877" s="5">
        <v>1</v>
      </c>
      <c r="H6877" s="5">
        <f t="shared" si="224"/>
        <v>1</v>
      </c>
      <c r="I6877" s="5">
        <f>SUM(H$2:H6877)</f>
        <v>-171</v>
      </c>
      <c r="L6877" s="5">
        <v>13479</v>
      </c>
      <c r="M6877" s="5" t="s">
        <v>8</v>
      </c>
      <c r="O6877" s="5">
        <v>1</v>
      </c>
      <c r="P6877" s="5">
        <f t="shared" si="225"/>
        <v>1</v>
      </c>
      <c r="Q6877" s="5">
        <f>SUM(P$2:P6877)</f>
        <v>121</v>
      </c>
    </row>
    <row r="6878" spans="4:17" x14ac:dyDescent="0.25">
      <c r="D6878" s="5">
        <v>13380</v>
      </c>
      <c r="E6878" s="5" t="s">
        <v>7</v>
      </c>
      <c r="F6878" s="5">
        <v>-1</v>
      </c>
      <c r="H6878" s="5">
        <f t="shared" si="224"/>
        <v>-1</v>
      </c>
      <c r="I6878" s="5">
        <f>SUM(H$2:H6878)</f>
        <v>-172</v>
      </c>
      <c r="L6878" s="5">
        <v>13480</v>
      </c>
      <c r="M6878" s="5" t="s">
        <v>8</v>
      </c>
      <c r="O6878" s="5">
        <v>1</v>
      </c>
      <c r="P6878" s="5">
        <f t="shared" si="225"/>
        <v>1</v>
      </c>
      <c r="Q6878" s="5">
        <f>SUM(P$2:P6878)</f>
        <v>122</v>
      </c>
    </row>
    <row r="6879" spans="4:17" x14ac:dyDescent="0.25">
      <c r="D6879" s="5">
        <v>13381</v>
      </c>
      <c r="E6879" s="5" t="s">
        <v>7</v>
      </c>
      <c r="F6879" s="5">
        <v>-1</v>
      </c>
      <c r="H6879" s="5">
        <f t="shared" si="224"/>
        <v>-1</v>
      </c>
      <c r="I6879" s="5">
        <f>SUM(H$2:H6879)</f>
        <v>-173</v>
      </c>
      <c r="L6879" s="5">
        <v>13481</v>
      </c>
      <c r="M6879" s="5" t="s">
        <v>8</v>
      </c>
      <c r="N6879" s="5">
        <v>-1</v>
      </c>
      <c r="P6879" s="5">
        <f t="shared" si="225"/>
        <v>-1</v>
      </c>
      <c r="Q6879" s="5">
        <f>SUM(P$2:P6879)</f>
        <v>121</v>
      </c>
    </row>
    <row r="6880" spans="4:17" x14ac:dyDescent="0.25">
      <c r="D6880" s="5">
        <v>13382</v>
      </c>
      <c r="E6880" s="5" t="s">
        <v>7</v>
      </c>
      <c r="G6880" s="5">
        <v>1</v>
      </c>
      <c r="H6880" s="5">
        <f t="shared" si="224"/>
        <v>1</v>
      </c>
      <c r="I6880" s="5">
        <f>SUM(H$2:H6880)</f>
        <v>-172</v>
      </c>
      <c r="L6880" s="5">
        <v>13482</v>
      </c>
      <c r="M6880" s="5" t="s">
        <v>8</v>
      </c>
      <c r="N6880" s="5">
        <v>-1</v>
      </c>
      <c r="P6880" s="5">
        <f t="shared" si="225"/>
        <v>-1</v>
      </c>
      <c r="Q6880" s="5">
        <f>SUM(P$2:P6880)</f>
        <v>120</v>
      </c>
    </row>
    <row r="6881" spans="4:17" x14ac:dyDescent="0.25">
      <c r="D6881" s="5">
        <v>13383</v>
      </c>
      <c r="E6881" s="5" t="s">
        <v>7</v>
      </c>
      <c r="F6881" s="5">
        <v>-1</v>
      </c>
      <c r="H6881" s="5">
        <f t="shared" si="224"/>
        <v>-1</v>
      </c>
      <c r="I6881" s="5">
        <f>SUM(H$2:H6881)</f>
        <v>-173</v>
      </c>
      <c r="L6881" s="5">
        <v>13483</v>
      </c>
      <c r="M6881" s="5" t="s">
        <v>8</v>
      </c>
      <c r="N6881" s="5">
        <v>-1</v>
      </c>
      <c r="P6881" s="5">
        <f t="shared" si="225"/>
        <v>-1</v>
      </c>
      <c r="Q6881" s="5">
        <f>SUM(P$2:P6881)</f>
        <v>119</v>
      </c>
    </row>
    <row r="6882" spans="4:17" x14ac:dyDescent="0.25">
      <c r="D6882" s="5">
        <v>13384</v>
      </c>
      <c r="E6882" s="5" t="s">
        <v>7</v>
      </c>
      <c r="G6882" s="5">
        <v>1</v>
      </c>
      <c r="H6882" s="5">
        <f t="shared" si="224"/>
        <v>1</v>
      </c>
      <c r="I6882" s="5">
        <f>SUM(H$2:H6882)</f>
        <v>-172</v>
      </c>
      <c r="L6882" s="5">
        <v>13484</v>
      </c>
      <c r="M6882" s="5" t="s">
        <v>8</v>
      </c>
      <c r="O6882" s="5">
        <v>1</v>
      </c>
      <c r="P6882" s="5">
        <f t="shared" si="225"/>
        <v>1</v>
      </c>
      <c r="Q6882" s="5">
        <f>SUM(P$2:P6882)</f>
        <v>120</v>
      </c>
    </row>
    <row r="6883" spans="4:17" x14ac:dyDescent="0.25">
      <c r="D6883" s="5">
        <v>13385</v>
      </c>
      <c r="E6883" s="5" t="s">
        <v>7</v>
      </c>
      <c r="G6883" s="5">
        <v>1</v>
      </c>
      <c r="H6883" s="5">
        <f t="shared" si="224"/>
        <v>1</v>
      </c>
      <c r="I6883" s="5">
        <f>SUM(H$2:H6883)</f>
        <v>-171</v>
      </c>
      <c r="L6883" s="5">
        <v>13485</v>
      </c>
      <c r="M6883" s="5" t="s">
        <v>8</v>
      </c>
      <c r="O6883" s="5">
        <v>1</v>
      </c>
      <c r="P6883" s="5">
        <f t="shared" si="225"/>
        <v>1</v>
      </c>
      <c r="Q6883" s="5">
        <f>SUM(P$2:P6883)</f>
        <v>121</v>
      </c>
    </row>
    <row r="6884" spans="4:17" x14ac:dyDescent="0.25">
      <c r="D6884" s="5">
        <v>13386</v>
      </c>
      <c r="E6884" s="5" t="s">
        <v>7</v>
      </c>
      <c r="G6884" s="5">
        <v>1</v>
      </c>
      <c r="H6884" s="5">
        <f t="shared" si="224"/>
        <v>1</v>
      </c>
      <c r="I6884" s="5">
        <f>SUM(H$2:H6884)</f>
        <v>-170</v>
      </c>
      <c r="L6884" s="5">
        <v>13486</v>
      </c>
      <c r="M6884" s="5" t="s">
        <v>8</v>
      </c>
      <c r="N6884" s="5">
        <v>-1</v>
      </c>
      <c r="P6884" s="5">
        <f t="shared" si="225"/>
        <v>-1</v>
      </c>
      <c r="Q6884" s="5">
        <f>SUM(P$2:P6884)</f>
        <v>120</v>
      </c>
    </row>
    <row r="6885" spans="4:17" x14ac:dyDescent="0.25">
      <c r="D6885" s="5">
        <v>13387</v>
      </c>
      <c r="E6885" s="5" t="s">
        <v>7</v>
      </c>
      <c r="F6885" s="5">
        <v>-1</v>
      </c>
      <c r="H6885" s="5">
        <f t="shared" si="224"/>
        <v>-1</v>
      </c>
      <c r="I6885" s="5">
        <f>SUM(H$2:H6885)</f>
        <v>-171</v>
      </c>
      <c r="L6885" s="5">
        <v>13487</v>
      </c>
      <c r="M6885" s="5" t="s">
        <v>8</v>
      </c>
      <c r="O6885" s="5">
        <v>1</v>
      </c>
      <c r="P6885" s="5">
        <f t="shared" si="225"/>
        <v>1</v>
      </c>
      <c r="Q6885" s="5">
        <f>SUM(P$2:P6885)</f>
        <v>121</v>
      </c>
    </row>
    <row r="6886" spans="4:17" x14ac:dyDescent="0.25">
      <c r="D6886" s="5">
        <v>13388</v>
      </c>
      <c r="E6886" s="5" t="s">
        <v>7</v>
      </c>
      <c r="G6886" s="5">
        <v>1</v>
      </c>
      <c r="H6886" s="5">
        <f t="shared" si="224"/>
        <v>1</v>
      </c>
      <c r="I6886" s="5">
        <f>SUM(H$2:H6886)</f>
        <v>-170</v>
      </c>
      <c r="L6886" s="5">
        <v>13488</v>
      </c>
      <c r="M6886" s="5" t="s">
        <v>8</v>
      </c>
      <c r="O6886" s="5">
        <v>1</v>
      </c>
      <c r="P6886" s="5">
        <f t="shared" si="225"/>
        <v>1</v>
      </c>
      <c r="Q6886" s="5">
        <f>SUM(P$2:P6886)</f>
        <v>122</v>
      </c>
    </row>
    <row r="6887" spans="4:17" x14ac:dyDescent="0.25">
      <c r="D6887" s="5">
        <v>13389</v>
      </c>
      <c r="E6887" s="5" t="s">
        <v>7</v>
      </c>
      <c r="F6887" s="5">
        <v>-1</v>
      </c>
      <c r="H6887" s="5">
        <f t="shared" si="224"/>
        <v>-1</v>
      </c>
      <c r="I6887" s="5">
        <f>SUM(H$2:H6887)</f>
        <v>-171</v>
      </c>
      <c r="L6887" s="5">
        <v>13489</v>
      </c>
      <c r="M6887" s="5" t="s">
        <v>8</v>
      </c>
      <c r="O6887" s="5">
        <v>1</v>
      </c>
      <c r="P6887" s="5">
        <f t="shared" si="225"/>
        <v>1</v>
      </c>
      <c r="Q6887" s="5">
        <f>SUM(P$2:P6887)</f>
        <v>123</v>
      </c>
    </row>
    <row r="6888" spans="4:17" x14ac:dyDescent="0.25">
      <c r="D6888" s="5">
        <v>13390</v>
      </c>
      <c r="E6888" s="5" t="s">
        <v>7</v>
      </c>
      <c r="G6888" s="5">
        <v>1</v>
      </c>
      <c r="H6888" s="5">
        <f t="shared" si="224"/>
        <v>1</v>
      </c>
      <c r="I6888" s="5">
        <f>SUM(H$2:H6888)</f>
        <v>-170</v>
      </c>
      <c r="L6888" s="5">
        <v>13490</v>
      </c>
      <c r="M6888" s="5" t="s">
        <v>8</v>
      </c>
      <c r="O6888" s="5">
        <v>1</v>
      </c>
      <c r="P6888" s="5">
        <f t="shared" si="225"/>
        <v>1</v>
      </c>
      <c r="Q6888" s="5">
        <f>SUM(P$2:P6888)</f>
        <v>124</v>
      </c>
    </row>
    <row r="6889" spans="4:17" x14ac:dyDescent="0.25">
      <c r="D6889" s="5">
        <v>13391</v>
      </c>
      <c r="E6889" s="5" t="s">
        <v>7</v>
      </c>
      <c r="G6889" s="5">
        <v>1</v>
      </c>
      <c r="H6889" s="5">
        <f t="shared" si="224"/>
        <v>1</v>
      </c>
      <c r="I6889" s="5">
        <f>SUM(H$2:H6889)</f>
        <v>-169</v>
      </c>
      <c r="L6889" s="5">
        <v>13491</v>
      </c>
      <c r="M6889" s="5" t="s">
        <v>8</v>
      </c>
      <c r="N6889" s="5">
        <v>-1</v>
      </c>
      <c r="P6889" s="5">
        <f t="shared" si="225"/>
        <v>-1</v>
      </c>
      <c r="Q6889" s="5">
        <f>SUM(P$2:P6889)</f>
        <v>123</v>
      </c>
    </row>
    <row r="6890" spans="4:17" x14ac:dyDescent="0.25">
      <c r="D6890" s="5">
        <v>13392</v>
      </c>
      <c r="E6890" s="5" t="s">
        <v>7</v>
      </c>
      <c r="F6890" s="5">
        <v>-1</v>
      </c>
      <c r="H6890" s="5">
        <f t="shared" si="224"/>
        <v>-1</v>
      </c>
      <c r="I6890" s="5">
        <f>SUM(H$2:H6890)</f>
        <v>-170</v>
      </c>
      <c r="L6890" s="5">
        <v>13492</v>
      </c>
      <c r="M6890" s="5" t="s">
        <v>8</v>
      </c>
      <c r="N6890" s="5">
        <v>-1</v>
      </c>
      <c r="P6890" s="5">
        <f t="shared" si="225"/>
        <v>-1</v>
      </c>
      <c r="Q6890" s="5">
        <f>SUM(P$2:P6890)</f>
        <v>122</v>
      </c>
    </row>
    <row r="6891" spans="4:17" x14ac:dyDescent="0.25">
      <c r="D6891" s="5">
        <v>13393</v>
      </c>
      <c r="E6891" s="5" t="s">
        <v>7</v>
      </c>
      <c r="F6891" s="5">
        <v>-1</v>
      </c>
      <c r="H6891" s="5">
        <f t="shared" si="224"/>
        <v>-1</v>
      </c>
      <c r="I6891" s="5">
        <f>SUM(H$2:H6891)</f>
        <v>-171</v>
      </c>
      <c r="L6891" s="5">
        <v>13493</v>
      </c>
      <c r="M6891" s="5" t="s">
        <v>8</v>
      </c>
      <c r="O6891" s="5">
        <v>1</v>
      </c>
      <c r="P6891" s="5">
        <f t="shared" si="225"/>
        <v>1</v>
      </c>
      <c r="Q6891" s="5">
        <f>SUM(P$2:P6891)</f>
        <v>123</v>
      </c>
    </row>
    <row r="6892" spans="4:17" x14ac:dyDescent="0.25">
      <c r="D6892" s="5">
        <v>13394</v>
      </c>
      <c r="E6892" s="5" t="s">
        <v>7</v>
      </c>
      <c r="G6892" s="5">
        <v>1</v>
      </c>
      <c r="H6892" s="5">
        <f t="shared" si="224"/>
        <v>1</v>
      </c>
      <c r="I6892" s="5">
        <f>SUM(H$2:H6892)</f>
        <v>-170</v>
      </c>
      <c r="L6892" s="5">
        <v>13494</v>
      </c>
      <c r="M6892" s="5" t="s">
        <v>8</v>
      </c>
      <c r="O6892" s="5">
        <v>1</v>
      </c>
      <c r="P6892" s="5">
        <f t="shared" si="225"/>
        <v>1</v>
      </c>
      <c r="Q6892" s="5">
        <f>SUM(P$2:P6892)</f>
        <v>124</v>
      </c>
    </row>
    <row r="6893" spans="4:17" x14ac:dyDescent="0.25">
      <c r="D6893" s="5">
        <v>13395</v>
      </c>
      <c r="E6893" s="5" t="s">
        <v>7</v>
      </c>
      <c r="G6893" s="5">
        <v>1</v>
      </c>
      <c r="H6893" s="5">
        <f t="shared" si="224"/>
        <v>1</v>
      </c>
      <c r="I6893" s="5">
        <f>SUM(H$2:H6893)</f>
        <v>-169</v>
      </c>
      <c r="L6893" s="5">
        <v>13495</v>
      </c>
      <c r="M6893" s="5" t="s">
        <v>8</v>
      </c>
      <c r="O6893" s="5">
        <v>1</v>
      </c>
      <c r="P6893" s="5">
        <f t="shared" si="225"/>
        <v>1</v>
      </c>
      <c r="Q6893" s="5">
        <f>SUM(P$2:P6893)</f>
        <v>125</v>
      </c>
    </row>
    <row r="6894" spans="4:17" x14ac:dyDescent="0.25">
      <c r="D6894" s="5">
        <v>13396</v>
      </c>
      <c r="E6894" s="5" t="s">
        <v>7</v>
      </c>
      <c r="G6894" s="5">
        <v>1</v>
      </c>
      <c r="H6894" s="5">
        <f t="shared" si="224"/>
        <v>1</v>
      </c>
      <c r="I6894" s="5">
        <f>SUM(H$2:H6894)</f>
        <v>-168</v>
      </c>
      <c r="L6894" s="5">
        <v>13496</v>
      </c>
      <c r="M6894" s="5" t="s">
        <v>8</v>
      </c>
      <c r="N6894" s="5">
        <v>-1</v>
      </c>
      <c r="P6894" s="5">
        <f t="shared" si="225"/>
        <v>-1</v>
      </c>
      <c r="Q6894" s="5">
        <f>SUM(P$2:P6894)</f>
        <v>124</v>
      </c>
    </row>
    <row r="6895" spans="4:17" x14ac:dyDescent="0.25">
      <c r="D6895" s="5">
        <v>13397</v>
      </c>
      <c r="E6895" s="5" t="s">
        <v>7</v>
      </c>
      <c r="G6895" s="5">
        <v>1</v>
      </c>
      <c r="H6895" s="5">
        <f t="shared" si="224"/>
        <v>1</v>
      </c>
      <c r="I6895" s="5">
        <f>SUM(H$2:H6895)</f>
        <v>-167</v>
      </c>
      <c r="L6895" s="5">
        <v>13497</v>
      </c>
      <c r="M6895" s="5" t="s">
        <v>8</v>
      </c>
      <c r="O6895" s="5">
        <v>1</v>
      </c>
      <c r="P6895" s="5">
        <f t="shared" si="225"/>
        <v>1</v>
      </c>
      <c r="Q6895" s="5">
        <f>SUM(P$2:P6895)</f>
        <v>125</v>
      </c>
    </row>
    <row r="6896" spans="4:17" x14ac:dyDescent="0.25">
      <c r="D6896" s="5">
        <v>13398</v>
      </c>
      <c r="E6896" s="5" t="s">
        <v>7</v>
      </c>
      <c r="F6896" s="5">
        <v>-1</v>
      </c>
      <c r="H6896" s="5">
        <f t="shared" si="224"/>
        <v>-1</v>
      </c>
      <c r="I6896" s="5">
        <f>SUM(H$2:H6896)</f>
        <v>-168</v>
      </c>
      <c r="L6896" s="5">
        <v>13498</v>
      </c>
      <c r="M6896" s="5" t="s">
        <v>8</v>
      </c>
      <c r="O6896" s="5">
        <v>1</v>
      </c>
      <c r="P6896" s="5">
        <f t="shared" si="225"/>
        <v>1</v>
      </c>
      <c r="Q6896" s="5">
        <f>SUM(P$2:P6896)</f>
        <v>126</v>
      </c>
    </row>
    <row r="6897" spans="3:17" x14ac:dyDescent="0.25">
      <c r="D6897" s="5">
        <v>13399</v>
      </c>
      <c r="E6897" s="5" t="s">
        <v>7</v>
      </c>
      <c r="G6897" s="5">
        <v>1</v>
      </c>
      <c r="H6897" s="5">
        <f t="shared" si="224"/>
        <v>1</v>
      </c>
      <c r="I6897" s="5">
        <f>SUM(H$2:H6897)</f>
        <v>-167</v>
      </c>
      <c r="L6897" s="5">
        <v>13499</v>
      </c>
      <c r="M6897" s="5" t="s">
        <v>8</v>
      </c>
      <c r="N6897" s="5">
        <v>-1</v>
      </c>
      <c r="P6897" s="5">
        <f t="shared" si="225"/>
        <v>-1</v>
      </c>
      <c r="Q6897" s="5">
        <f>SUM(P$2:P6897)</f>
        <v>125</v>
      </c>
    </row>
    <row r="6898" spans="3:17" x14ac:dyDescent="0.25">
      <c r="D6898" s="5">
        <v>13400</v>
      </c>
      <c r="E6898" s="5" t="s">
        <v>7</v>
      </c>
      <c r="G6898" s="5">
        <v>1</v>
      </c>
      <c r="H6898" s="5">
        <f t="shared" si="224"/>
        <v>1</v>
      </c>
      <c r="I6898" s="5">
        <f>SUM(H$2:H6898)</f>
        <v>-166</v>
      </c>
      <c r="L6898" s="5">
        <v>13500</v>
      </c>
      <c r="M6898" s="5" t="s">
        <v>8</v>
      </c>
      <c r="N6898" s="5">
        <v>-1</v>
      </c>
      <c r="P6898" s="5">
        <f t="shared" si="225"/>
        <v>-1</v>
      </c>
      <c r="Q6898" s="5">
        <f>SUM(P$2:P6898)</f>
        <v>124</v>
      </c>
    </row>
    <row r="6899" spans="3:17" x14ac:dyDescent="0.25">
      <c r="H6899" s="5">
        <f t="shared" si="224"/>
        <v>0</v>
      </c>
      <c r="I6899" s="5">
        <f>SUM(H$2:H6899)</f>
        <v>-166</v>
      </c>
      <c r="P6899" s="5">
        <f t="shared" si="225"/>
        <v>0</v>
      </c>
      <c r="Q6899" s="5">
        <f>SUM(P$2:P6899)</f>
        <v>124</v>
      </c>
    </row>
    <row r="6900" spans="3:17" x14ac:dyDescent="0.25">
      <c r="C6900" s="5" t="s">
        <v>130</v>
      </c>
      <c r="D6900" s="5">
        <v>13501</v>
      </c>
      <c r="E6900" s="5" t="s">
        <v>7</v>
      </c>
      <c r="F6900" s="5">
        <v>-1</v>
      </c>
      <c r="H6900" s="5">
        <f t="shared" si="224"/>
        <v>-1</v>
      </c>
      <c r="I6900" s="5">
        <f>SUM(H$2:H6900)</f>
        <v>-167</v>
      </c>
      <c r="K6900" s="5" t="s">
        <v>131</v>
      </c>
      <c r="L6900" s="5">
        <v>13601</v>
      </c>
      <c r="M6900" s="5" t="s">
        <v>8</v>
      </c>
      <c r="N6900" s="5">
        <v>-1</v>
      </c>
      <c r="P6900" s="5">
        <f t="shared" si="225"/>
        <v>-1</v>
      </c>
      <c r="Q6900" s="5">
        <f>SUM(P$2:P6900)</f>
        <v>123</v>
      </c>
    </row>
    <row r="6901" spans="3:17" x14ac:dyDescent="0.25">
      <c r="D6901" s="5">
        <v>13502</v>
      </c>
      <c r="E6901" s="5" t="s">
        <v>7</v>
      </c>
      <c r="F6901" s="5">
        <v>-1</v>
      </c>
      <c r="H6901" s="5">
        <f t="shared" si="224"/>
        <v>-1</v>
      </c>
      <c r="I6901" s="5">
        <f>SUM(H$2:H6901)</f>
        <v>-168</v>
      </c>
      <c r="L6901" s="5">
        <v>13602</v>
      </c>
      <c r="M6901" s="5" t="s">
        <v>8</v>
      </c>
      <c r="O6901" s="5">
        <v>1</v>
      </c>
      <c r="P6901" s="5">
        <f t="shared" si="225"/>
        <v>1</v>
      </c>
      <c r="Q6901" s="5">
        <f>SUM(P$2:P6901)</f>
        <v>124</v>
      </c>
    </row>
    <row r="6902" spans="3:17" x14ac:dyDescent="0.25">
      <c r="D6902" s="5">
        <v>13503</v>
      </c>
      <c r="E6902" s="5" t="s">
        <v>7</v>
      </c>
      <c r="F6902" s="5">
        <v>-1</v>
      </c>
      <c r="H6902" s="5">
        <f t="shared" si="224"/>
        <v>-1</v>
      </c>
      <c r="I6902" s="5">
        <f>SUM(H$2:H6902)</f>
        <v>-169</v>
      </c>
      <c r="L6902" s="5">
        <v>13603</v>
      </c>
      <c r="M6902" s="5" t="s">
        <v>8</v>
      </c>
      <c r="O6902" s="5">
        <v>1</v>
      </c>
      <c r="P6902" s="5">
        <f t="shared" si="225"/>
        <v>1</v>
      </c>
      <c r="Q6902" s="5">
        <f>SUM(P$2:P6902)</f>
        <v>125</v>
      </c>
    </row>
    <row r="6903" spans="3:17" x14ac:dyDescent="0.25">
      <c r="D6903" s="5">
        <v>13504</v>
      </c>
      <c r="E6903" s="5" t="s">
        <v>7</v>
      </c>
      <c r="G6903" s="5">
        <v>1</v>
      </c>
      <c r="H6903" s="5">
        <f t="shared" si="224"/>
        <v>1</v>
      </c>
      <c r="I6903" s="5">
        <f>SUM(H$2:H6903)</f>
        <v>-168</v>
      </c>
      <c r="L6903" s="5">
        <v>13604</v>
      </c>
      <c r="M6903" s="5" t="s">
        <v>8</v>
      </c>
      <c r="N6903" s="5">
        <v>-1</v>
      </c>
      <c r="P6903" s="5">
        <f t="shared" si="225"/>
        <v>-1</v>
      </c>
      <c r="Q6903" s="5">
        <f>SUM(P$2:P6903)</f>
        <v>124</v>
      </c>
    </row>
    <row r="6904" spans="3:17" x14ac:dyDescent="0.25">
      <c r="D6904" s="5">
        <v>13505</v>
      </c>
      <c r="E6904" s="5" t="s">
        <v>7</v>
      </c>
      <c r="G6904" s="5">
        <v>1</v>
      </c>
      <c r="H6904" s="5">
        <f t="shared" si="224"/>
        <v>1</v>
      </c>
      <c r="I6904" s="5">
        <f>SUM(H$2:H6904)</f>
        <v>-167</v>
      </c>
      <c r="L6904" s="5">
        <v>13605</v>
      </c>
      <c r="M6904" s="5" t="s">
        <v>8</v>
      </c>
      <c r="N6904" s="5">
        <v>-1</v>
      </c>
      <c r="P6904" s="5">
        <f t="shared" si="225"/>
        <v>-1</v>
      </c>
      <c r="Q6904" s="5">
        <f>SUM(P$2:P6904)</f>
        <v>123</v>
      </c>
    </row>
    <row r="6905" spans="3:17" x14ac:dyDescent="0.25">
      <c r="D6905" s="5">
        <v>13506</v>
      </c>
      <c r="E6905" s="5" t="s">
        <v>7</v>
      </c>
      <c r="F6905" s="5">
        <v>-1</v>
      </c>
      <c r="H6905" s="5">
        <f t="shared" si="224"/>
        <v>-1</v>
      </c>
      <c r="I6905" s="5">
        <f>SUM(H$2:H6905)</f>
        <v>-168</v>
      </c>
      <c r="L6905" s="5">
        <v>13606</v>
      </c>
      <c r="M6905" s="5" t="s">
        <v>8</v>
      </c>
      <c r="O6905" s="5">
        <v>1</v>
      </c>
      <c r="P6905" s="5">
        <f t="shared" si="225"/>
        <v>1</v>
      </c>
      <c r="Q6905" s="5">
        <f>SUM(P$2:P6905)</f>
        <v>124</v>
      </c>
    </row>
    <row r="6906" spans="3:17" x14ac:dyDescent="0.25">
      <c r="D6906" s="5">
        <v>13507</v>
      </c>
      <c r="E6906" s="5" t="s">
        <v>7</v>
      </c>
      <c r="F6906" s="5">
        <v>-1</v>
      </c>
      <c r="H6906" s="5">
        <f t="shared" si="224"/>
        <v>-1</v>
      </c>
      <c r="I6906" s="5">
        <f>SUM(H$2:H6906)</f>
        <v>-169</v>
      </c>
      <c r="L6906" s="5">
        <v>13607</v>
      </c>
      <c r="M6906" s="5" t="s">
        <v>8</v>
      </c>
      <c r="N6906" s="5">
        <v>-1</v>
      </c>
      <c r="P6906" s="5">
        <f t="shared" si="225"/>
        <v>-1</v>
      </c>
      <c r="Q6906" s="5">
        <f>SUM(P$2:P6906)</f>
        <v>123</v>
      </c>
    </row>
    <row r="6907" spans="3:17" x14ac:dyDescent="0.25">
      <c r="D6907" s="5">
        <v>13508</v>
      </c>
      <c r="E6907" s="5" t="s">
        <v>7</v>
      </c>
      <c r="F6907" s="5">
        <v>-1</v>
      </c>
      <c r="H6907" s="5">
        <f t="shared" si="224"/>
        <v>-1</v>
      </c>
      <c r="I6907" s="5">
        <f>SUM(H$2:H6907)</f>
        <v>-170</v>
      </c>
      <c r="L6907" s="5">
        <v>13608</v>
      </c>
      <c r="M6907" s="5" t="s">
        <v>8</v>
      </c>
      <c r="O6907" s="5">
        <v>1</v>
      </c>
      <c r="P6907" s="5">
        <f t="shared" si="225"/>
        <v>1</v>
      </c>
      <c r="Q6907" s="5">
        <f>SUM(P$2:P6907)</f>
        <v>124</v>
      </c>
    </row>
    <row r="6908" spans="3:17" x14ac:dyDescent="0.25">
      <c r="D6908" s="5">
        <v>13509</v>
      </c>
      <c r="E6908" s="5" t="s">
        <v>7</v>
      </c>
      <c r="G6908" s="5">
        <v>1</v>
      </c>
      <c r="H6908" s="5">
        <f t="shared" si="224"/>
        <v>1</v>
      </c>
      <c r="I6908" s="5">
        <f>SUM(H$2:H6908)</f>
        <v>-169</v>
      </c>
      <c r="L6908" s="5">
        <v>13609</v>
      </c>
      <c r="M6908" s="5" t="s">
        <v>8</v>
      </c>
      <c r="O6908" s="5">
        <v>1</v>
      </c>
      <c r="P6908" s="5">
        <f t="shared" si="225"/>
        <v>1</v>
      </c>
      <c r="Q6908" s="5">
        <f>SUM(P$2:P6908)</f>
        <v>125</v>
      </c>
    </row>
    <row r="6909" spans="3:17" x14ac:dyDescent="0.25">
      <c r="D6909" s="5">
        <v>13510</v>
      </c>
      <c r="E6909" s="5" t="s">
        <v>7</v>
      </c>
      <c r="G6909" s="5">
        <v>1</v>
      </c>
      <c r="H6909" s="5">
        <f t="shared" si="224"/>
        <v>1</v>
      </c>
      <c r="I6909" s="5">
        <f>SUM(H$2:H6909)</f>
        <v>-168</v>
      </c>
      <c r="L6909" s="5">
        <v>13610</v>
      </c>
      <c r="M6909" s="5" t="s">
        <v>8</v>
      </c>
      <c r="N6909" s="5">
        <v>-1</v>
      </c>
      <c r="P6909" s="5">
        <f t="shared" si="225"/>
        <v>-1</v>
      </c>
      <c r="Q6909" s="5">
        <f>SUM(P$2:P6909)</f>
        <v>124</v>
      </c>
    </row>
    <row r="6910" spans="3:17" x14ac:dyDescent="0.25">
      <c r="D6910" s="5">
        <v>13511</v>
      </c>
      <c r="E6910" s="5" t="s">
        <v>7</v>
      </c>
      <c r="G6910" s="5">
        <v>1</v>
      </c>
      <c r="H6910" s="5">
        <f t="shared" si="224"/>
        <v>1</v>
      </c>
      <c r="I6910" s="5">
        <f>SUM(H$2:H6910)</f>
        <v>-167</v>
      </c>
      <c r="L6910" s="5">
        <v>13611</v>
      </c>
      <c r="M6910" s="5" t="s">
        <v>8</v>
      </c>
      <c r="O6910" s="5">
        <v>1</v>
      </c>
      <c r="P6910" s="5">
        <f t="shared" si="225"/>
        <v>1</v>
      </c>
      <c r="Q6910" s="5">
        <f>SUM(P$2:P6910)</f>
        <v>125</v>
      </c>
    </row>
    <row r="6911" spans="3:17" x14ac:dyDescent="0.25">
      <c r="D6911" s="5">
        <v>13512</v>
      </c>
      <c r="E6911" s="5" t="s">
        <v>7</v>
      </c>
      <c r="G6911" s="5">
        <v>1</v>
      </c>
      <c r="H6911" s="5">
        <f t="shared" si="224"/>
        <v>1</v>
      </c>
      <c r="I6911" s="5">
        <f>SUM(H$2:H6911)</f>
        <v>-166</v>
      </c>
      <c r="L6911" s="5">
        <v>13612</v>
      </c>
      <c r="M6911" s="5" t="s">
        <v>8</v>
      </c>
      <c r="O6911" s="5">
        <v>1</v>
      </c>
      <c r="P6911" s="5">
        <f t="shared" si="225"/>
        <v>1</v>
      </c>
      <c r="Q6911" s="5">
        <f>SUM(P$2:P6911)</f>
        <v>126</v>
      </c>
    </row>
    <row r="6912" spans="3:17" x14ac:dyDescent="0.25">
      <c r="D6912" s="5">
        <v>13513</v>
      </c>
      <c r="E6912" s="5" t="s">
        <v>7</v>
      </c>
      <c r="G6912" s="5">
        <v>1</v>
      </c>
      <c r="H6912" s="5">
        <f t="shared" si="224"/>
        <v>1</v>
      </c>
      <c r="I6912" s="5">
        <f>SUM(H$2:H6912)</f>
        <v>-165</v>
      </c>
      <c r="L6912" s="5">
        <v>13613</v>
      </c>
      <c r="M6912" s="5" t="s">
        <v>8</v>
      </c>
      <c r="O6912" s="5">
        <v>1</v>
      </c>
      <c r="P6912" s="5">
        <f t="shared" si="225"/>
        <v>1</v>
      </c>
      <c r="Q6912" s="5">
        <f>SUM(P$2:P6912)</f>
        <v>127</v>
      </c>
    </row>
    <row r="6913" spans="4:17" x14ac:dyDescent="0.25">
      <c r="D6913" s="5">
        <v>13514</v>
      </c>
      <c r="E6913" s="5" t="s">
        <v>7</v>
      </c>
      <c r="G6913" s="5">
        <v>1</v>
      </c>
      <c r="H6913" s="5">
        <f t="shared" ref="H6913:H6976" si="226">F6913+G6913</f>
        <v>1</v>
      </c>
      <c r="I6913" s="5">
        <f>SUM(H$2:H6913)</f>
        <v>-164</v>
      </c>
      <c r="L6913" s="5">
        <v>13614</v>
      </c>
      <c r="M6913" s="5" t="s">
        <v>8</v>
      </c>
      <c r="O6913" s="5">
        <v>1</v>
      </c>
      <c r="P6913" s="5">
        <f t="shared" si="225"/>
        <v>1</v>
      </c>
      <c r="Q6913" s="5">
        <f>SUM(P$2:P6913)</f>
        <v>128</v>
      </c>
    </row>
    <row r="6914" spans="4:17" x14ac:dyDescent="0.25">
      <c r="D6914" s="5">
        <v>13515</v>
      </c>
      <c r="E6914" s="5" t="s">
        <v>7</v>
      </c>
      <c r="G6914" s="5">
        <v>1</v>
      </c>
      <c r="H6914" s="5">
        <f t="shared" si="226"/>
        <v>1</v>
      </c>
      <c r="I6914" s="5">
        <f>SUM(H$2:H6914)</f>
        <v>-163</v>
      </c>
      <c r="L6914" s="5">
        <v>13615</v>
      </c>
      <c r="M6914" s="5" t="s">
        <v>8</v>
      </c>
      <c r="O6914" s="5">
        <v>1</v>
      </c>
      <c r="P6914" s="5">
        <f t="shared" si="225"/>
        <v>1</v>
      </c>
      <c r="Q6914" s="5">
        <f>SUM(P$2:P6914)</f>
        <v>129</v>
      </c>
    </row>
    <row r="6915" spans="4:17" x14ac:dyDescent="0.25">
      <c r="D6915" s="5">
        <v>13516</v>
      </c>
      <c r="E6915" s="5" t="s">
        <v>7</v>
      </c>
      <c r="F6915" s="5">
        <v>-1</v>
      </c>
      <c r="H6915" s="5">
        <f t="shared" si="226"/>
        <v>-1</v>
      </c>
      <c r="I6915" s="5">
        <f>SUM(H$2:H6915)</f>
        <v>-164</v>
      </c>
      <c r="L6915" s="5">
        <v>13616</v>
      </c>
      <c r="M6915" s="5" t="s">
        <v>8</v>
      </c>
      <c r="O6915" s="5">
        <v>1</v>
      </c>
      <c r="P6915" s="5">
        <f t="shared" ref="P6915:P6978" si="227">N6915+O6915</f>
        <v>1</v>
      </c>
      <c r="Q6915" s="5">
        <f>SUM(P$2:P6915)</f>
        <v>130</v>
      </c>
    </row>
    <row r="6916" spans="4:17" x14ac:dyDescent="0.25">
      <c r="D6916" s="5">
        <v>13517</v>
      </c>
      <c r="E6916" s="5" t="s">
        <v>7</v>
      </c>
      <c r="G6916" s="5">
        <v>1</v>
      </c>
      <c r="H6916" s="5">
        <f t="shared" si="226"/>
        <v>1</v>
      </c>
      <c r="I6916" s="5">
        <f>SUM(H$2:H6916)</f>
        <v>-163</v>
      </c>
      <c r="L6916" s="5">
        <v>13617</v>
      </c>
      <c r="M6916" s="5" t="s">
        <v>8</v>
      </c>
      <c r="N6916" s="5">
        <v>-1</v>
      </c>
      <c r="P6916" s="5">
        <f t="shared" si="227"/>
        <v>-1</v>
      </c>
      <c r="Q6916" s="5">
        <f>SUM(P$2:P6916)</f>
        <v>129</v>
      </c>
    </row>
    <row r="6917" spans="4:17" x14ac:dyDescent="0.25">
      <c r="D6917" s="5">
        <v>13518</v>
      </c>
      <c r="E6917" s="5" t="s">
        <v>7</v>
      </c>
      <c r="G6917" s="5">
        <v>1</v>
      </c>
      <c r="H6917" s="5">
        <f t="shared" si="226"/>
        <v>1</v>
      </c>
      <c r="I6917" s="5">
        <f>SUM(H$2:H6917)</f>
        <v>-162</v>
      </c>
      <c r="L6917" s="5">
        <v>13618</v>
      </c>
      <c r="M6917" s="5" t="s">
        <v>8</v>
      </c>
      <c r="O6917" s="5">
        <v>1</v>
      </c>
      <c r="P6917" s="5">
        <f t="shared" si="227"/>
        <v>1</v>
      </c>
      <c r="Q6917" s="5">
        <f>SUM(P$2:P6917)</f>
        <v>130</v>
      </c>
    </row>
    <row r="6918" spans="4:17" x14ac:dyDescent="0.25">
      <c r="D6918" s="5">
        <v>13519</v>
      </c>
      <c r="E6918" s="5" t="s">
        <v>7</v>
      </c>
      <c r="G6918" s="5">
        <v>1</v>
      </c>
      <c r="H6918" s="5">
        <f t="shared" si="226"/>
        <v>1</v>
      </c>
      <c r="I6918" s="5">
        <f>SUM(H$2:H6918)</f>
        <v>-161</v>
      </c>
      <c r="L6918" s="5">
        <v>13619</v>
      </c>
      <c r="M6918" s="5" t="s">
        <v>8</v>
      </c>
      <c r="O6918" s="5">
        <v>1</v>
      </c>
      <c r="P6918" s="5">
        <f t="shared" si="227"/>
        <v>1</v>
      </c>
      <c r="Q6918" s="5">
        <f>SUM(P$2:P6918)</f>
        <v>131</v>
      </c>
    </row>
    <row r="6919" spans="4:17" x14ac:dyDescent="0.25">
      <c r="D6919" s="5">
        <v>13520</v>
      </c>
      <c r="E6919" s="5" t="s">
        <v>7</v>
      </c>
      <c r="G6919" s="5">
        <v>1</v>
      </c>
      <c r="H6919" s="5">
        <f t="shared" si="226"/>
        <v>1</v>
      </c>
      <c r="I6919" s="5">
        <f>SUM(H$2:H6919)</f>
        <v>-160</v>
      </c>
      <c r="L6919" s="5">
        <v>13620</v>
      </c>
      <c r="M6919" s="5" t="s">
        <v>8</v>
      </c>
      <c r="O6919" s="5">
        <v>1</v>
      </c>
      <c r="P6919" s="5">
        <f t="shared" si="227"/>
        <v>1</v>
      </c>
      <c r="Q6919" s="5">
        <f>SUM(P$2:P6919)</f>
        <v>132</v>
      </c>
    </row>
    <row r="6920" spans="4:17" x14ac:dyDescent="0.25">
      <c r="D6920" s="5">
        <v>13521</v>
      </c>
      <c r="E6920" s="5" t="s">
        <v>7</v>
      </c>
      <c r="F6920" s="5">
        <v>-1</v>
      </c>
      <c r="H6920" s="5">
        <f t="shared" si="226"/>
        <v>-1</v>
      </c>
      <c r="I6920" s="5">
        <f>SUM(H$2:H6920)</f>
        <v>-161</v>
      </c>
      <c r="L6920" s="5">
        <v>13621</v>
      </c>
      <c r="M6920" s="5" t="s">
        <v>8</v>
      </c>
      <c r="O6920" s="5">
        <v>1</v>
      </c>
      <c r="P6920" s="5">
        <f t="shared" si="227"/>
        <v>1</v>
      </c>
      <c r="Q6920" s="5">
        <f>SUM(P$2:P6920)</f>
        <v>133</v>
      </c>
    </row>
    <row r="6921" spans="4:17" x14ac:dyDescent="0.25">
      <c r="D6921" s="5">
        <v>13522</v>
      </c>
      <c r="E6921" s="5" t="s">
        <v>7</v>
      </c>
      <c r="G6921" s="5">
        <v>1</v>
      </c>
      <c r="H6921" s="5">
        <f t="shared" si="226"/>
        <v>1</v>
      </c>
      <c r="I6921" s="5">
        <f>SUM(H$2:H6921)</f>
        <v>-160</v>
      </c>
      <c r="L6921" s="5">
        <v>13622</v>
      </c>
      <c r="M6921" s="5" t="s">
        <v>8</v>
      </c>
      <c r="N6921" s="5">
        <v>-1</v>
      </c>
      <c r="P6921" s="5">
        <f t="shared" si="227"/>
        <v>-1</v>
      </c>
      <c r="Q6921" s="5">
        <f>SUM(P$2:P6921)</f>
        <v>132</v>
      </c>
    </row>
    <row r="6922" spans="4:17" x14ac:dyDescent="0.25">
      <c r="D6922" s="5">
        <v>13523</v>
      </c>
      <c r="E6922" s="5" t="s">
        <v>7</v>
      </c>
      <c r="G6922" s="5">
        <v>1</v>
      </c>
      <c r="H6922" s="5">
        <f t="shared" si="226"/>
        <v>1</v>
      </c>
      <c r="I6922" s="5">
        <f>SUM(H$2:H6922)</f>
        <v>-159</v>
      </c>
      <c r="L6922" s="5">
        <v>13623</v>
      </c>
      <c r="M6922" s="5" t="s">
        <v>8</v>
      </c>
      <c r="N6922" s="5">
        <v>-1</v>
      </c>
      <c r="P6922" s="5">
        <f t="shared" si="227"/>
        <v>-1</v>
      </c>
      <c r="Q6922" s="5">
        <f>SUM(P$2:P6922)</f>
        <v>131</v>
      </c>
    </row>
    <row r="6923" spans="4:17" x14ac:dyDescent="0.25">
      <c r="D6923" s="5">
        <v>13524</v>
      </c>
      <c r="E6923" s="5" t="s">
        <v>7</v>
      </c>
      <c r="F6923" s="5">
        <v>-1</v>
      </c>
      <c r="H6923" s="5">
        <f t="shared" si="226"/>
        <v>-1</v>
      </c>
      <c r="I6923" s="5">
        <f>SUM(H$2:H6923)</f>
        <v>-160</v>
      </c>
      <c r="L6923" s="5">
        <v>13624</v>
      </c>
      <c r="M6923" s="5" t="s">
        <v>8</v>
      </c>
      <c r="O6923" s="5">
        <v>1</v>
      </c>
      <c r="P6923" s="5">
        <f t="shared" si="227"/>
        <v>1</v>
      </c>
      <c r="Q6923" s="5">
        <f>SUM(P$2:P6923)</f>
        <v>132</v>
      </c>
    </row>
    <row r="6924" spans="4:17" x14ac:dyDescent="0.25">
      <c r="D6924" s="5">
        <v>13525</v>
      </c>
      <c r="E6924" s="5" t="s">
        <v>7</v>
      </c>
      <c r="F6924" s="5">
        <v>-1</v>
      </c>
      <c r="H6924" s="5">
        <f t="shared" si="226"/>
        <v>-1</v>
      </c>
      <c r="I6924" s="5">
        <f>SUM(H$2:H6924)</f>
        <v>-161</v>
      </c>
      <c r="L6924" s="5">
        <v>13625</v>
      </c>
      <c r="M6924" s="5" t="s">
        <v>8</v>
      </c>
      <c r="N6924" s="5">
        <v>-1</v>
      </c>
      <c r="P6924" s="5">
        <f t="shared" si="227"/>
        <v>-1</v>
      </c>
      <c r="Q6924" s="5">
        <f>SUM(P$2:P6924)</f>
        <v>131</v>
      </c>
    </row>
    <row r="6925" spans="4:17" x14ac:dyDescent="0.25">
      <c r="D6925" s="5">
        <v>13526</v>
      </c>
      <c r="E6925" s="5" t="s">
        <v>7</v>
      </c>
      <c r="F6925" s="5">
        <v>-1</v>
      </c>
      <c r="H6925" s="5">
        <f t="shared" si="226"/>
        <v>-1</v>
      </c>
      <c r="I6925" s="5">
        <f>SUM(H$2:H6925)</f>
        <v>-162</v>
      </c>
      <c r="L6925" s="5">
        <v>13626</v>
      </c>
      <c r="M6925" s="5" t="s">
        <v>8</v>
      </c>
      <c r="O6925" s="5">
        <v>1</v>
      </c>
      <c r="P6925" s="5">
        <f t="shared" si="227"/>
        <v>1</v>
      </c>
      <c r="Q6925" s="5">
        <f>SUM(P$2:P6925)</f>
        <v>132</v>
      </c>
    </row>
    <row r="6926" spans="4:17" x14ac:dyDescent="0.25">
      <c r="D6926" s="5">
        <v>13527</v>
      </c>
      <c r="E6926" s="5" t="s">
        <v>7</v>
      </c>
      <c r="G6926" s="5">
        <v>1</v>
      </c>
      <c r="H6926" s="5">
        <f t="shared" si="226"/>
        <v>1</v>
      </c>
      <c r="I6926" s="5">
        <f>SUM(H$2:H6926)</f>
        <v>-161</v>
      </c>
      <c r="L6926" s="5">
        <v>13627</v>
      </c>
      <c r="M6926" s="5" t="s">
        <v>8</v>
      </c>
      <c r="N6926" s="5">
        <v>-1</v>
      </c>
      <c r="P6926" s="5">
        <f t="shared" si="227"/>
        <v>-1</v>
      </c>
      <c r="Q6926" s="5">
        <f>SUM(P$2:P6926)</f>
        <v>131</v>
      </c>
    </row>
    <row r="6927" spans="4:17" x14ac:dyDescent="0.25">
      <c r="D6927" s="5">
        <v>13528</v>
      </c>
      <c r="E6927" s="5" t="s">
        <v>7</v>
      </c>
      <c r="F6927" s="5">
        <v>-1</v>
      </c>
      <c r="H6927" s="5">
        <f t="shared" si="226"/>
        <v>-1</v>
      </c>
      <c r="I6927" s="5">
        <f>SUM(H$2:H6927)</f>
        <v>-162</v>
      </c>
      <c r="L6927" s="5">
        <v>13628</v>
      </c>
      <c r="M6927" s="5" t="s">
        <v>8</v>
      </c>
      <c r="N6927" s="5">
        <v>-1</v>
      </c>
      <c r="P6927" s="5">
        <f t="shared" si="227"/>
        <v>-1</v>
      </c>
      <c r="Q6927" s="5">
        <f>SUM(P$2:P6927)</f>
        <v>130</v>
      </c>
    </row>
    <row r="6928" spans="4:17" x14ac:dyDescent="0.25">
      <c r="D6928" s="5">
        <v>13529</v>
      </c>
      <c r="E6928" s="5" t="s">
        <v>7</v>
      </c>
      <c r="G6928" s="5">
        <v>1</v>
      </c>
      <c r="H6928" s="5">
        <f t="shared" si="226"/>
        <v>1</v>
      </c>
      <c r="I6928" s="5">
        <f>SUM(H$2:H6928)</f>
        <v>-161</v>
      </c>
      <c r="L6928" s="5">
        <v>13629</v>
      </c>
      <c r="M6928" s="5" t="s">
        <v>8</v>
      </c>
      <c r="O6928" s="5">
        <v>1</v>
      </c>
      <c r="P6928" s="5">
        <f t="shared" si="227"/>
        <v>1</v>
      </c>
      <c r="Q6928" s="5">
        <f>SUM(P$2:P6928)</f>
        <v>131</v>
      </c>
    </row>
    <row r="6929" spans="4:17" x14ac:dyDescent="0.25">
      <c r="D6929" s="5">
        <v>13530</v>
      </c>
      <c r="E6929" s="5" t="s">
        <v>7</v>
      </c>
      <c r="G6929" s="5">
        <v>1</v>
      </c>
      <c r="H6929" s="5">
        <f t="shared" si="226"/>
        <v>1</v>
      </c>
      <c r="I6929" s="5">
        <f>SUM(H$2:H6929)</f>
        <v>-160</v>
      </c>
      <c r="L6929" s="5">
        <v>13630</v>
      </c>
      <c r="M6929" s="5" t="s">
        <v>8</v>
      </c>
      <c r="N6929" s="5">
        <v>-1</v>
      </c>
      <c r="P6929" s="5">
        <f t="shared" si="227"/>
        <v>-1</v>
      </c>
      <c r="Q6929" s="5">
        <f>SUM(P$2:P6929)</f>
        <v>130</v>
      </c>
    </row>
    <row r="6930" spans="4:17" x14ac:dyDescent="0.25">
      <c r="D6930" s="5">
        <v>13531</v>
      </c>
      <c r="E6930" s="5" t="s">
        <v>7</v>
      </c>
      <c r="F6930" s="5">
        <v>-1</v>
      </c>
      <c r="H6930" s="5">
        <f t="shared" si="226"/>
        <v>-1</v>
      </c>
      <c r="I6930" s="5">
        <f>SUM(H$2:H6930)</f>
        <v>-161</v>
      </c>
      <c r="L6930" s="5">
        <v>13631</v>
      </c>
      <c r="M6930" s="5" t="s">
        <v>8</v>
      </c>
      <c r="O6930" s="5">
        <v>1</v>
      </c>
      <c r="P6930" s="5">
        <f t="shared" si="227"/>
        <v>1</v>
      </c>
      <c r="Q6930" s="5">
        <f>SUM(P$2:P6930)</f>
        <v>131</v>
      </c>
    </row>
    <row r="6931" spans="4:17" x14ac:dyDescent="0.25">
      <c r="D6931" s="5">
        <v>13532</v>
      </c>
      <c r="E6931" s="5" t="s">
        <v>7</v>
      </c>
      <c r="G6931" s="5">
        <v>1</v>
      </c>
      <c r="H6931" s="5">
        <f t="shared" si="226"/>
        <v>1</v>
      </c>
      <c r="I6931" s="5">
        <f>SUM(H$2:H6931)</f>
        <v>-160</v>
      </c>
      <c r="L6931" s="5">
        <v>13632</v>
      </c>
      <c r="M6931" s="5" t="s">
        <v>8</v>
      </c>
      <c r="N6931" s="5">
        <v>-1</v>
      </c>
      <c r="P6931" s="5">
        <f t="shared" si="227"/>
        <v>-1</v>
      </c>
      <c r="Q6931" s="5">
        <f>SUM(P$2:P6931)</f>
        <v>130</v>
      </c>
    </row>
    <row r="6932" spans="4:17" x14ac:dyDescent="0.25">
      <c r="D6932" s="5">
        <v>13533</v>
      </c>
      <c r="E6932" s="5" t="s">
        <v>7</v>
      </c>
      <c r="G6932" s="5">
        <v>1</v>
      </c>
      <c r="H6932" s="5">
        <f t="shared" si="226"/>
        <v>1</v>
      </c>
      <c r="I6932" s="5">
        <f>SUM(H$2:H6932)</f>
        <v>-159</v>
      </c>
      <c r="L6932" s="5">
        <v>13633</v>
      </c>
      <c r="M6932" s="5" t="s">
        <v>8</v>
      </c>
      <c r="O6932" s="5">
        <v>1</v>
      </c>
      <c r="P6932" s="5">
        <f t="shared" si="227"/>
        <v>1</v>
      </c>
      <c r="Q6932" s="5">
        <f>SUM(P$2:P6932)</f>
        <v>131</v>
      </c>
    </row>
    <row r="6933" spans="4:17" x14ac:dyDescent="0.25">
      <c r="D6933" s="5">
        <v>13534</v>
      </c>
      <c r="E6933" s="5" t="s">
        <v>7</v>
      </c>
      <c r="F6933" s="5">
        <v>-1</v>
      </c>
      <c r="H6933" s="5">
        <f t="shared" si="226"/>
        <v>-1</v>
      </c>
      <c r="I6933" s="5">
        <f>SUM(H$2:H6933)</f>
        <v>-160</v>
      </c>
      <c r="L6933" s="5">
        <v>13634</v>
      </c>
      <c r="M6933" s="5" t="s">
        <v>8</v>
      </c>
      <c r="N6933" s="5">
        <v>-1</v>
      </c>
      <c r="P6933" s="5">
        <f t="shared" si="227"/>
        <v>-1</v>
      </c>
      <c r="Q6933" s="5">
        <f>SUM(P$2:P6933)</f>
        <v>130</v>
      </c>
    </row>
    <row r="6934" spans="4:17" x14ac:dyDescent="0.25">
      <c r="D6934" s="5">
        <v>13535</v>
      </c>
      <c r="E6934" s="5" t="s">
        <v>7</v>
      </c>
      <c r="G6934" s="5">
        <v>1</v>
      </c>
      <c r="H6934" s="5">
        <f t="shared" si="226"/>
        <v>1</v>
      </c>
      <c r="I6934" s="5">
        <f>SUM(H$2:H6934)</f>
        <v>-159</v>
      </c>
      <c r="L6934" s="5">
        <v>13635</v>
      </c>
      <c r="M6934" s="5" t="s">
        <v>8</v>
      </c>
      <c r="N6934" s="5">
        <v>-1</v>
      </c>
      <c r="P6934" s="5">
        <f t="shared" si="227"/>
        <v>-1</v>
      </c>
      <c r="Q6934" s="5">
        <f>SUM(P$2:P6934)</f>
        <v>129</v>
      </c>
    </row>
    <row r="6935" spans="4:17" x14ac:dyDescent="0.25">
      <c r="D6935" s="5">
        <v>13536</v>
      </c>
      <c r="E6935" s="5" t="s">
        <v>7</v>
      </c>
      <c r="G6935" s="5">
        <v>1</v>
      </c>
      <c r="H6935" s="5">
        <f t="shared" si="226"/>
        <v>1</v>
      </c>
      <c r="I6935" s="5">
        <f>SUM(H$2:H6935)</f>
        <v>-158</v>
      </c>
      <c r="L6935" s="5">
        <v>13636</v>
      </c>
      <c r="M6935" s="5" t="s">
        <v>8</v>
      </c>
      <c r="N6935" s="5">
        <v>-1</v>
      </c>
      <c r="P6935" s="5">
        <f t="shared" si="227"/>
        <v>-1</v>
      </c>
      <c r="Q6935" s="5">
        <f>SUM(P$2:P6935)</f>
        <v>128</v>
      </c>
    </row>
    <row r="6936" spans="4:17" x14ac:dyDescent="0.25">
      <c r="D6936" s="5">
        <v>13537</v>
      </c>
      <c r="E6936" s="5" t="s">
        <v>7</v>
      </c>
      <c r="G6936" s="5">
        <v>1</v>
      </c>
      <c r="H6936" s="5">
        <f t="shared" si="226"/>
        <v>1</v>
      </c>
      <c r="I6936" s="5">
        <f>SUM(H$2:H6936)</f>
        <v>-157</v>
      </c>
      <c r="L6936" s="5">
        <v>13637</v>
      </c>
      <c r="M6936" s="5" t="s">
        <v>8</v>
      </c>
      <c r="N6936" s="5">
        <v>-1</v>
      </c>
      <c r="P6936" s="5">
        <f t="shared" si="227"/>
        <v>-1</v>
      </c>
      <c r="Q6936" s="5">
        <f>SUM(P$2:P6936)</f>
        <v>127</v>
      </c>
    </row>
    <row r="6937" spans="4:17" x14ac:dyDescent="0.25">
      <c r="D6937" s="5">
        <v>13538</v>
      </c>
      <c r="E6937" s="5" t="s">
        <v>7</v>
      </c>
      <c r="G6937" s="5">
        <v>1</v>
      </c>
      <c r="H6937" s="5">
        <f t="shared" si="226"/>
        <v>1</v>
      </c>
      <c r="I6937" s="5">
        <f>SUM(H$2:H6937)</f>
        <v>-156</v>
      </c>
      <c r="L6937" s="5">
        <v>13638</v>
      </c>
      <c r="M6937" s="5" t="s">
        <v>8</v>
      </c>
      <c r="N6937" s="5">
        <v>-1</v>
      </c>
      <c r="P6937" s="5">
        <f t="shared" si="227"/>
        <v>-1</v>
      </c>
      <c r="Q6937" s="5">
        <f>SUM(P$2:P6937)</f>
        <v>126</v>
      </c>
    </row>
    <row r="6938" spans="4:17" x14ac:dyDescent="0.25">
      <c r="D6938" s="5">
        <v>13539</v>
      </c>
      <c r="E6938" s="5" t="s">
        <v>7</v>
      </c>
      <c r="G6938" s="5">
        <v>1</v>
      </c>
      <c r="H6938" s="5">
        <f t="shared" si="226"/>
        <v>1</v>
      </c>
      <c r="I6938" s="5">
        <f>SUM(H$2:H6938)</f>
        <v>-155</v>
      </c>
      <c r="L6938" s="5">
        <v>13639</v>
      </c>
      <c r="M6938" s="5" t="s">
        <v>8</v>
      </c>
      <c r="O6938" s="5">
        <v>1</v>
      </c>
      <c r="P6938" s="5">
        <f t="shared" si="227"/>
        <v>1</v>
      </c>
      <c r="Q6938" s="5">
        <f>SUM(P$2:P6938)</f>
        <v>127</v>
      </c>
    </row>
    <row r="6939" spans="4:17" x14ac:dyDescent="0.25">
      <c r="D6939" s="5">
        <v>13540</v>
      </c>
      <c r="E6939" s="5" t="s">
        <v>7</v>
      </c>
      <c r="G6939" s="5">
        <v>1</v>
      </c>
      <c r="H6939" s="5">
        <f t="shared" si="226"/>
        <v>1</v>
      </c>
      <c r="I6939" s="5">
        <f>SUM(H$2:H6939)</f>
        <v>-154</v>
      </c>
      <c r="L6939" s="5">
        <v>13640</v>
      </c>
      <c r="M6939" s="5" t="s">
        <v>8</v>
      </c>
      <c r="N6939" s="5">
        <v>-1</v>
      </c>
      <c r="P6939" s="5">
        <f t="shared" si="227"/>
        <v>-1</v>
      </c>
      <c r="Q6939" s="5">
        <f>SUM(P$2:P6939)</f>
        <v>126</v>
      </c>
    </row>
    <row r="6940" spans="4:17" x14ac:dyDescent="0.25">
      <c r="D6940" s="5">
        <v>13541</v>
      </c>
      <c r="E6940" s="5" t="s">
        <v>7</v>
      </c>
      <c r="F6940" s="5">
        <v>-1</v>
      </c>
      <c r="H6940" s="5">
        <f t="shared" si="226"/>
        <v>-1</v>
      </c>
      <c r="I6940" s="5">
        <f>SUM(H$2:H6940)</f>
        <v>-155</v>
      </c>
      <c r="L6940" s="5">
        <v>13641</v>
      </c>
      <c r="M6940" s="5" t="s">
        <v>8</v>
      </c>
      <c r="N6940" s="5">
        <v>-1</v>
      </c>
      <c r="P6940" s="5">
        <f t="shared" si="227"/>
        <v>-1</v>
      </c>
      <c r="Q6940" s="5">
        <f>SUM(P$2:P6940)</f>
        <v>125</v>
      </c>
    </row>
    <row r="6941" spans="4:17" x14ac:dyDescent="0.25">
      <c r="D6941" s="5">
        <v>13542</v>
      </c>
      <c r="E6941" s="5" t="s">
        <v>7</v>
      </c>
      <c r="G6941" s="5">
        <v>1</v>
      </c>
      <c r="H6941" s="5">
        <f t="shared" si="226"/>
        <v>1</v>
      </c>
      <c r="I6941" s="5">
        <f>SUM(H$2:H6941)</f>
        <v>-154</v>
      </c>
      <c r="L6941" s="5">
        <v>13642</v>
      </c>
      <c r="M6941" s="5" t="s">
        <v>8</v>
      </c>
      <c r="N6941" s="5">
        <v>-1</v>
      </c>
      <c r="P6941" s="5">
        <f t="shared" si="227"/>
        <v>-1</v>
      </c>
      <c r="Q6941" s="5">
        <f>SUM(P$2:P6941)</f>
        <v>124</v>
      </c>
    </row>
    <row r="6942" spans="4:17" x14ac:dyDescent="0.25">
      <c r="D6942" s="5">
        <v>13543</v>
      </c>
      <c r="E6942" s="5" t="s">
        <v>7</v>
      </c>
      <c r="G6942" s="5">
        <v>1</v>
      </c>
      <c r="H6942" s="5">
        <f t="shared" si="226"/>
        <v>1</v>
      </c>
      <c r="I6942" s="5">
        <f>SUM(H$2:H6942)</f>
        <v>-153</v>
      </c>
      <c r="L6942" s="5">
        <v>13643</v>
      </c>
      <c r="M6942" s="5" t="s">
        <v>8</v>
      </c>
      <c r="N6942" s="5">
        <v>-1</v>
      </c>
      <c r="P6942" s="5">
        <f t="shared" si="227"/>
        <v>-1</v>
      </c>
      <c r="Q6942" s="5">
        <f>SUM(P$2:P6942)</f>
        <v>123</v>
      </c>
    </row>
    <row r="6943" spans="4:17" x14ac:dyDescent="0.25">
      <c r="D6943" s="5">
        <v>13544</v>
      </c>
      <c r="E6943" s="5" t="s">
        <v>7</v>
      </c>
      <c r="G6943" s="5">
        <v>1</v>
      </c>
      <c r="H6943" s="5">
        <f t="shared" si="226"/>
        <v>1</v>
      </c>
      <c r="I6943" s="5">
        <f>SUM(H$2:H6943)</f>
        <v>-152</v>
      </c>
      <c r="L6943" s="5">
        <v>13644</v>
      </c>
      <c r="M6943" s="5" t="s">
        <v>8</v>
      </c>
      <c r="O6943" s="5">
        <v>1</v>
      </c>
      <c r="P6943" s="5">
        <f t="shared" si="227"/>
        <v>1</v>
      </c>
      <c r="Q6943" s="5">
        <f>SUM(P$2:P6943)</f>
        <v>124</v>
      </c>
    </row>
    <row r="6944" spans="4:17" x14ac:dyDescent="0.25">
      <c r="D6944" s="5">
        <v>13545</v>
      </c>
      <c r="E6944" s="5" t="s">
        <v>7</v>
      </c>
      <c r="G6944" s="5">
        <v>1</v>
      </c>
      <c r="H6944" s="5">
        <f t="shared" si="226"/>
        <v>1</v>
      </c>
      <c r="I6944" s="5">
        <f>SUM(H$2:H6944)</f>
        <v>-151</v>
      </c>
      <c r="L6944" s="5">
        <v>13645</v>
      </c>
      <c r="M6944" s="5" t="s">
        <v>8</v>
      </c>
      <c r="N6944" s="5">
        <v>-1</v>
      </c>
      <c r="P6944" s="5">
        <f t="shared" si="227"/>
        <v>-1</v>
      </c>
      <c r="Q6944" s="5">
        <f>SUM(P$2:P6944)</f>
        <v>123</v>
      </c>
    </row>
    <row r="6945" spans="4:17" x14ac:dyDescent="0.25">
      <c r="D6945" s="5">
        <v>13546</v>
      </c>
      <c r="E6945" s="5" t="s">
        <v>7</v>
      </c>
      <c r="G6945" s="5">
        <v>1</v>
      </c>
      <c r="H6945" s="5">
        <f t="shared" si="226"/>
        <v>1</v>
      </c>
      <c r="I6945" s="5">
        <f>SUM(H$2:H6945)</f>
        <v>-150</v>
      </c>
      <c r="L6945" s="5">
        <v>13646</v>
      </c>
      <c r="M6945" s="5" t="s">
        <v>8</v>
      </c>
      <c r="N6945" s="5">
        <v>-1</v>
      </c>
      <c r="P6945" s="5">
        <f t="shared" si="227"/>
        <v>-1</v>
      </c>
      <c r="Q6945" s="5">
        <f>SUM(P$2:P6945)</f>
        <v>122</v>
      </c>
    </row>
    <row r="6946" spans="4:17" x14ac:dyDescent="0.25">
      <c r="D6946" s="5">
        <v>13547</v>
      </c>
      <c r="E6946" s="5" t="s">
        <v>7</v>
      </c>
      <c r="F6946" s="5">
        <v>-1</v>
      </c>
      <c r="H6946" s="5">
        <f t="shared" si="226"/>
        <v>-1</v>
      </c>
      <c r="I6946" s="5">
        <f>SUM(H$2:H6946)</f>
        <v>-151</v>
      </c>
      <c r="L6946" s="5">
        <v>13647</v>
      </c>
      <c r="M6946" s="5" t="s">
        <v>8</v>
      </c>
      <c r="N6946" s="5">
        <v>-1</v>
      </c>
      <c r="P6946" s="5">
        <f t="shared" si="227"/>
        <v>-1</v>
      </c>
      <c r="Q6946" s="5">
        <f>SUM(P$2:P6946)</f>
        <v>121</v>
      </c>
    </row>
    <row r="6947" spans="4:17" x14ac:dyDescent="0.25">
      <c r="D6947" s="5">
        <v>13548</v>
      </c>
      <c r="E6947" s="5" t="s">
        <v>7</v>
      </c>
      <c r="F6947" s="5">
        <v>-1</v>
      </c>
      <c r="H6947" s="5">
        <f t="shared" si="226"/>
        <v>-1</v>
      </c>
      <c r="I6947" s="5">
        <f>SUM(H$2:H6947)</f>
        <v>-152</v>
      </c>
      <c r="L6947" s="5">
        <v>13648</v>
      </c>
      <c r="M6947" s="5" t="s">
        <v>8</v>
      </c>
      <c r="N6947" s="5">
        <v>-1</v>
      </c>
      <c r="P6947" s="5">
        <f t="shared" si="227"/>
        <v>-1</v>
      </c>
      <c r="Q6947" s="5">
        <f>SUM(P$2:P6947)</f>
        <v>120</v>
      </c>
    </row>
    <row r="6948" spans="4:17" x14ac:dyDescent="0.25">
      <c r="D6948" s="5">
        <v>13549</v>
      </c>
      <c r="E6948" s="5" t="s">
        <v>7</v>
      </c>
      <c r="F6948" s="5">
        <v>-1</v>
      </c>
      <c r="H6948" s="5">
        <f t="shared" si="226"/>
        <v>-1</v>
      </c>
      <c r="I6948" s="5">
        <f>SUM(H$2:H6948)</f>
        <v>-153</v>
      </c>
      <c r="L6948" s="5">
        <v>13649</v>
      </c>
      <c r="M6948" s="5" t="s">
        <v>8</v>
      </c>
      <c r="N6948" s="5">
        <v>-1</v>
      </c>
      <c r="P6948" s="5">
        <f t="shared" si="227"/>
        <v>-1</v>
      </c>
      <c r="Q6948" s="5">
        <f>SUM(P$2:P6948)</f>
        <v>119</v>
      </c>
    </row>
    <row r="6949" spans="4:17" x14ac:dyDescent="0.25">
      <c r="D6949" s="5">
        <v>13550</v>
      </c>
      <c r="E6949" s="5" t="s">
        <v>7</v>
      </c>
      <c r="G6949" s="5">
        <v>1</v>
      </c>
      <c r="H6949" s="5">
        <f t="shared" si="226"/>
        <v>1</v>
      </c>
      <c r="I6949" s="5">
        <f>SUM(H$2:H6949)</f>
        <v>-152</v>
      </c>
      <c r="L6949" s="5">
        <v>13650</v>
      </c>
      <c r="M6949" s="5" t="s">
        <v>8</v>
      </c>
      <c r="N6949" s="5">
        <v>-1</v>
      </c>
      <c r="P6949" s="5">
        <f t="shared" si="227"/>
        <v>-1</v>
      </c>
      <c r="Q6949" s="5">
        <f>SUM(P$2:P6949)</f>
        <v>118</v>
      </c>
    </row>
    <row r="6950" spans="4:17" x14ac:dyDescent="0.25">
      <c r="D6950" s="5">
        <v>13551</v>
      </c>
      <c r="E6950" s="5" t="s">
        <v>7</v>
      </c>
      <c r="G6950" s="5">
        <v>1</v>
      </c>
      <c r="H6950" s="5">
        <f t="shared" si="226"/>
        <v>1</v>
      </c>
      <c r="I6950" s="5">
        <f>SUM(H$2:H6950)</f>
        <v>-151</v>
      </c>
      <c r="L6950" s="5">
        <v>13651</v>
      </c>
      <c r="M6950" s="5" t="s">
        <v>8</v>
      </c>
      <c r="N6950" s="5">
        <v>-1</v>
      </c>
      <c r="P6950" s="5">
        <f t="shared" si="227"/>
        <v>-1</v>
      </c>
      <c r="Q6950" s="5">
        <f>SUM(P$2:P6950)</f>
        <v>117</v>
      </c>
    </row>
    <row r="6951" spans="4:17" x14ac:dyDescent="0.25">
      <c r="D6951" s="5">
        <v>13552</v>
      </c>
      <c r="E6951" s="5" t="s">
        <v>7</v>
      </c>
      <c r="F6951" s="5">
        <v>-1</v>
      </c>
      <c r="H6951" s="5">
        <f t="shared" si="226"/>
        <v>-1</v>
      </c>
      <c r="I6951" s="5">
        <f>SUM(H$2:H6951)</f>
        <v>-152</v>
      </c>
      <c r="L6951" s="5">
        <v>13652</v>
      </c>
      <c r="M6951" s="5" t="s">
        <v>8</v>
      </c>
      <c r="O6951" s="5">
        <v>1</v>
      </c>
      <c r="P6951" s="5">
        <f t="shared" si="227"/>
        <v>1</v>
      </c>
      <c r="Q6951" s="5">
        <f>SUM(P$2:P6951)</f>
        <v>118</v>
      </c>
    </row>
    <row r="6952" spans="4:17" x14ac:dyDescent="0.25">
      <c r="D6952" s="5">
        <v>13553</v>
      </c>
      <c r="E6952" s="5" t="s">
        <v>7</v>
      </c>
      <c r="F6952" s="5">
        <v>-1</v>
      </c>
      <c r="H6952" s="5">
        <f t="shared" si="226"/>
        <v>-1</v>
      </c>
      <c r="I6952" s="5">
        <f>SUM(H$2:H6952)</f>
        <v>-153</v>
      </c>
      <c r="L6952" s="5">
        <v>13653</v>
      </c>
      <c r="M6952" s="5" t="s">
        <v>8</v>
      </c>
      <c r="O6952" s="5">
        <v>1</v>
      </c>
      <c r="P6952" s="5">
        <f t="shared" si="227"/>
        <v>1</v>
      </c>
      <c r="Q6952" s="5">
        <f>SUM(P$2:P6952)</f>
        <v>119</v>
      </c>
    </row>
    <row r="6953" spans="4:17" x14ac:dyDescent="0.25">
      <c r="D6953" s="5">
        <v>13554</v>
      </c>
      <c r="E6953" s="5" t="s">
        <v>7</v>
      </c>
      <c r="G6953" s="5">
        <v>1</v>
      </c>
      <c r="H6953" s="5">
        <f t="shared" si="226"/>
        <v>1</v>
      </c>
      <c r="I6953" s="5">
        <f>SUM(H$2:H6953)</f>
        <v>-152</v>
      </c>
      <c r="L6953" s="5">
        <v>13654</v>
      </c>
      <c r="M6953" s="5" t="s">
        <v>8</v>
      </c>
      <c r="O6953" s="5">
        <v>1</v>
      </c>
      <c r="P6953" s="5">
        <f t="shared" si="227"/>
        <v>1</v>
      </c>
      <c r="Q6953" s="5">
        <f>SUM(P$2:P6953)</f>
        <v>120</v>
      </c>
    </row>
    <row r="6954" spans="4:17" x14ac:dyDescent="0.25">
      <c r="D6954" s="5">
        <v>13555</v>
      </c>
      <c r="E6954" s="5" t="s">
        <v>7</v>
      </c>
      <c r="F6954" s="5">
        <v>-1</v>
      </c>
      <c r="H6954" s="5">
        <f t="shared" si="226"/>
        <v>-1</v>
      </c>
      <c r="I6954" s="5">
        <f>SUM(H$2:H6954)</f>
        <v>-153</v>
      </c>
      <c r="L6954" s="5">
        <v>13655</v>
      </c>
      <c r="M6954" s="5" t="s">
        <v>8</v>
      </c>
      <c r="N6954" s="5">
        <v>-1</v>
      </c>
      <c r="P6954" s="5">
        <f t="shared" si="227"/>
        <v>-1</v>
      </c>
      <c r="Q6954" s="5">
        <f>SUM(P$2:P6954)</f>
        <v>119</v>
      </c>
    </row>
    <row r="6955" spans="4:17" x14ac:dyDescent="0.25">
      <c r="D6955" s="5">
        <v>13556</v>
      </c>
      <c r="E6955" s="5" t="s">
        <v>7</v>
      </c>
      <c r="G6955" s="5">
        <v>1</v>
      </c>
      <c r="H6955" s="5">
        <f t="shared" si="226"/>
        <v>1</v>
      </c>
      <c r="I6955" s="5">
        <f>SUM(H$2:H6955)</f>
        <v>-152</v>
      </c>
      <c r="L6955" s="5">
        <v>13656</v>
      </c>
      <c r="M6955" s="5" t="s">
        <v>8</v>
      </c>
      <c r="N6955" s="5">
        <v>-1</v>
      </c>
      <c r="P6955" s="5">
        <f t="shared" si="227"/>
        <v>-1</v>
      </c>
      <c r="Q6955" s="5">
        <f>SUM(P$2:P6955)</f>
        <v>118</v>
      </c>
    </row>
    <row r="6956" spans="4:17" x14ac:dyDescent="0.25">
      <c r="D6956" s="5">
        <v>13557</v>
      </c>
      <c r="E6956" s="5" t="s">
        <v>7</v>
      </c>
      <c r="G6956" s="5">
        <v>1</v>
      </c>
      <c r="H6956" s="5">
        <f t="shared" si="226"/>
        <v>1</v>
      </c>
      <c r="I6956" s="5">
        <f>SUM(H$2:H6956)</f>
        <v>-151</v>
      </c>
      <c r="L6956" s="5">
        <v>13657</v>
      </c>
      <c r="M6956" s="5" t="s">
        <v>8</v>
      </c>
      <c r="O6956" s="5">
        <v>1</v>
      </c>
      <c r="P6956" s="5">
        <f t="shared" si="227"/>
        <v>1</v>
      </c>
      <c r="Q6956" s="5">
        <f>SUM(P$2:P6956)</f>
        <v>119</v>
      </c>
    </row>
    <row r="6957" spans="4:17" x14ac:dyDescent="0.25">
      <c r="D6957" s="5">
        <v>13558</v>
      </c>
      <c r="E6957" s="5" t="s">
        <v>7</v>
      </c>
      <c r="G6957" s="5">
        <v>1</v>
      </c>
      <c r="H6957" s="5">
        <f t="shared" si="226"/>
        <v>1</v>
      </c>
      <c r="I6957" s="5">
        <f>SUM(H$2:H6957)</f>
        <v>-150</v>
      </c>
      <c r="L6957" s="5">
        <v>13658</v>
      </c>
      <c r="M6957" s="5" t="s">
        <v>8</v>
      </c>
      <c r="O6957" s="5">
        <v>1</v>
      </c>
      <c r="P6957" s="5">
        <f t="shared" si="227"/>
        <v>1</v>
      </c>
      <c r="Q6957" s="5">
        <f>SUM(P$2:P6957)</f>
        <v>120</v>
      </c>
    </row>
    <row r="6958" spans="4:17" x14ac:dyDescent="0.25">
      <c r="D6958" s="5">
        <v>13559</v>
      </c>
      <c r="E6958" s="5" t="s">
        <v>7</v>
      </c>
      <c r="F6958" s="5">
        <v>-1</v>
      </c>
      <c r="H6958" s="5">
        <f t="shared" si="226"/>
        <v>-1</v>
      </c>
      <c r="I6958" s="5">
        <f>SUM(H$2:H6958)</f>
        <v>-151</v>
      </c>
      <c r="L6958" s="5">
        <v>13659</v>
      </c>
      <c r="M6958" s="5" t="s">
        <v>8</v>
      </c>
      <c r="O6958" s="5">
        <v>1</v>
      </c>
      <c r="P6958" s="5">
        <f t="shared" si="227"/>
        <v>1</v>
      </c>
      <c r="Q6958" s="5">
        <f>SUM(P$2:P6958)</f>
        <v>121</v>
      </c>
    </row>
    <row r="6959" spans="4:17" x14ac:dyDescent="0.25">
      <c r="D6959" s="5">
        <v>13560</v>
      </c>
      <c r="E6959" s="5" t="s">
        <v>7</v>
      </c>
      <c r="G6959" s="5">
        <v>1</v>
      </c>
      <c r="H6959" s="5">
        <f t="shared" si="226"/>
        <v>1</v>
      </c>
      <c r="I6959" s="5">
        <f>SUM(H$2:H6959)</f>
        <v>-150</v>
      </c>
      <c r="L6959" s="5">
        <v>13660</v>
      </c>
      <c r="M6959" s="5" t="s">
        <v>8</v>
      </c>
      <c r="O6959" s="5">
        <v>1</v>
      </c>
      <c r="P6959" s="5">
        <f t="shared" si="227"/>
        <v>1</v>
      </c>
      <c r="Q6959" s="5">
        <f>SUM(P$2:P6959)</f>
        <v>122</v>
      </c>
    </row>
    <row r="6960" spans="4:17" x14ac:dyDescent="0.25">
      <c r="D6960" s="5">
        <v>13561</v>
      </c>
      <c r="E6960" s="5" t="s">
        <v>7</v>
      </c>
      <c r="F6960" s="5">
        <v>-1</v>
      </c>
      <c r="H6960" s="5">
        <f t="shared" si="226"/>
        <v>-1</v>
      </c>
      <c r="I6960" s="5">
        <f>SUM(H$2:H6960)</f>
        <v>-151</v>
      </c>
      <c r="L6960" s="5">
        <v>13661</v>
      </c>
      <c r="M6960" s="5" t="s">
        <v>8</v>
      </c>
      <c r="O6960" s="5">
        <v>1</v>
      </c>
      <c r="P6960" s="5">
        <f t="shared" si="227"/>
        <v>1</v>
      </c>
      <c r="Q6960" s="5">
        <f>SUM(P$2:P6960)</f>
        <v>123</v>
      </c>
    </row>
    <row r="6961" spans="4:17" x14ac:dyDescent="0.25">
      <c r="D6961" s="5">
        <v>13562</v>
      </c>
      <c r="E6961" s="5" t="s">
        <v>7</v>
      </c>
      <c r="G6961" s="5">
        <v>1</v>
      </c>
      <c r="H6961" s="5">
        <f t="shared" si="226"/>
        <v>1</v>
      </c>
      <c r="I6961" s="5">
        <f>SUM(H$2:H6961)</f>
        <v>-150</v>
      </c>
      <c r="L6961" s="5">
        <v>13662</v>
      </c>
      <c r="M6961" s="5" t="s">
        <v>8</v>
      </c>
      <c r="O6961" s="5">
        <v>1</v>
      </c>
      <c r="P6961" s="5">
        <f t="shared" si="227"/>
        <v>1</v>
      </c>
      <c r="Q6961" s="5">
        <f>SUM(P$2:P6961)</f>
        <v>124</v>
      </c>
    </row>
    <row r="6962" spans="4:17" x14ac:dyDescent="0.25">
      <c r="D6962" s="5">
        <v>13563</v>
      </c>
      <c r="E6962" s="5" t="s">
        <v>7</v>
      </c>
      <c r="G6962" s="5">
        <v>1</v>
      </c>
      <c r="H6962" s="5">
        <f t="shared" si="226"/>
        <v>1</v>
      </c>
      <c r="I6962" s="5">
        <f>SUM(H$2:H6962)</f>
        <v>-149</v>
      </c>
      <c r="L6962" s="5">
        <v>13663</v>
      </c>
      <c r="M6962" s="5" t="s">
        <v>8</v>
      </c>
      <c r="N6962" s="5">
        <v>-1</v>
      </c>
      <c r="P6962" s="5">
        <f t="shared" si="227"/>
        <v>-1</v>
      </c>
      <c r="Q6962" s="5">
        <f>SUM(P$2:P6962)</f>
        <v>123</v>
      </c>
    </row>
    <row r="6963" spans="4:17" x14ac:dyDescent="0.25">
      <c r="D6963" s="5">
        <v>13564</v>
      </c>
      <c r="E6963" s="5" t="s">
        <v>7</v>
      </c>
      <c r="G6963" s="5">
        <v>1</v>
      </c>
      <c r="H6963" s="5">
        <f t="shared" si="226"/>
        <v>1</v>
      </c>
      <c r="I6963" s="5">
        <f>SUM(H$2:H6963)</f>
        <v>-148</v>
      </c>
      <c r="L6963" s="5">
        <v>13664</v>
      </c>
      <c r="M6963" s="5" t="s">
        <v>8</v>
      </c>
      <c r="N6963" s="5">
        <v>-1</v>
      </c>
      <c r="P6963" s="5">
        <f t="shared" si="227"/>
        <v>-1</v>
      </c>
      <c r="Q6963" s="5">
        <f>SUM(P$2:P6963)</f>
        <v>122</v>
      </c>
    </row>
    <row r="6964" spans="4:17" x14ac:dyDescent="0.25">
      <c r="D6964" s="5">
        <v>13565</v>
      </c>
      <c r="E6964" s="5" t="s">
        <v>7</v>
      </c>
      <c r="F6964" s="5">
        <v>-1</v>
      </c>
      <c r="H6964" s="5">
        <f t="shared" si="226"/>
        <v>-1</v>
      </c>
      <c r="I6964" s="5">
        <f>SUM(H$2:H6964)</f>
        <v>-149</v>
      </c>
      <c r="L6964" s="5">
        <v>13665</v>
      </c>
      <c r="M6964" s="5" t="s">
        <v>8</v>
      </c>
      <c r="N6964" s="5">
        <v>-1</v>
      </c>
      <c r="P6964" s="5">
        <f t="shared" si="227"/>
        <v>-1</v>
      </c>
      <c r="Q6964" s="5">
        <f>SUM(P$2:P6964)</f>
        <v>121</v>
      </c>
    </row>
    <row r="6965" spans="4:17" x14ac:dyDescent="0.25">
      <c r="D6965" s="5">
        <v>13566</v>
      </c>
      <c r="E6965" s="5" t="s">
        <v>7</v>
      </c>
      <c r="G6965" s="5">
        <v>1</v>
      </c>
      <c r="H6965" s="5">
        <f t="shared" si="226"/>
        <v>1</v>
      </c>
      <c r="I6965" s="5">
        <f>SUM(H$2:H6965)</f>
        <v>-148</v>
      </c>
      <c r="L6965" s="5">
        <v>13666</v>
      </c>
      <c r="M6965" s="5" t="s">
        <v>8</v>
      </c>
      <c r="O6965" s="5">
        <v>1</v>
      </c>
      <c r="P6965" s="5">
        <f t="shared" si="227"/>
        <v>1</v>
      </c>
      <c r="Q6965" s="5">
        <f>SUM(P$2:P6965)</f>
        <v>122</v>
      </c>
    </row>
    <row r="6966" spans="4:17" x14ac:dyDescent="0.25">
      <c r="D6966" s="5">
        <v>13567</v>
      </c>
      <c r="E6966" s="5" t="s">
        <v>7</v>
      </c>
      <c r="F6966" s="5">
        <v>-1</v>
      </c>
      <c r="H6966" s="5">
        <f t="shared" si="226"/>
        <v>-1</v>
      </c>
      <c r="I6966" s="5">
        <f>SUM(H$2:H6966)</f>
        <v>-149</v>
      </c>
      <c r="L6966" s="5">
        <v>13667</v>
      </c>
      <c r="M6966" s="5" t="s">
        <v>8</v>
      </c>
      <c r="N6966" s="5">
        <v>-1</v>
      </c>
      <c r="P6966" s="5">
        <f t="shared" si="227"/>
        <v>-1</v>
      </c>
      <c r="Q6966" s="5">
        <f>SUM(P$2:P6966)</f>
        <v>121</v>
      </c>
    </row>
    <row r="6967" spans="4:17" x14ac:dyDescent="0.25">
      <c r="D6967" s="5">
        <v>13568</v>
      </c>
      <c r="E6967" s="5" t="s">
        <v>7</v>
      </c>
      <c r="G6967" s="5">
        <v>1</v>
      </c>
      <c r="H6967" s="5">
        <f t="shared" si="226"/>
        <v>1</v>
      </c>
      <c r="I6967" s="5">
        <f>SUM(H$2:H6967)</f>
        <v>-148</v>
      </c>
      <c r="L6967" s="5">
        <v>13668</v>
      </c>
      <c r="M6967" s="5" t="s">
        <v>8</v>
      </c>
      <c r="N6967" s="5">
        <v>-1</v>
      </c>
      <c r="P6967" s="5">
        <f t="shared" si="227"/>
        <v>-1</v>
      </c>
      <c r="Q6967" s="5">
        <f>SUM(P$2:P6967)</f>
        <v>120</v>
      </c>
    </row>
    <row r="6968" spans="4:17" x14ac:dyDescent="0.25">
      <c r="D6968" s="5">
        <v>13569</v>
      </c>
      <c r="E6968" s="5" t="s">
        <v>7</v>
      </c>
      <c r="G6968" s="5">
        <v>1</v>
      </c>
      <c r="H6968" s="5">
        <f t="shared" si="226"/>
        <v>1</v>
      </c>
      <c r="I6968" s="5">
        <f>SUM(H$2:H6968)</f>
        <v>-147</v>
      </c>
      <c r="L6968" s="5">
        <v>13669</v>
      </c>
      <c r="M6968" s="5" t="s">
        <v>8</v>
      </c>
      <c r="N6968" s="5">
        <v>-1</v>
      </c>
      <c r="P6968" s="5">
        <f t="shared" si="227"/>
        <v>-1</v>
      </c>
      <c r="Q6968" s="5">
        <f>SUM(P$2:P6968)</f>
        <v>119</v>
      </c>
    </row>
    <row r="6969" spans="4:17" x14ac:dyDescent="0.25">
      <c r="D6969" s="5">
        <v>13570</v>
      </c>
      <c r="E6969" s="5" t="s">
        <v>7</v>
      </c>
      <c r="G6969" s="5">
        <v>1</v>
      </c>
      <c r="H6969" s="5">
        <f t="shared" si="226"/>
        <v>1</v>
      </c>
      <c r="I6969" s="5">
        <f>SUM(H$2:H6969)</f>
        <v>-146</v>
      </c>
      <c r="L6969" s="5">
        <v>13670</v>
      </c>
      <c r="M6969" s="5" t="s">
        <v>8</v>
      </c>
      <c r="O6969" s="5">
        <v>1</v>
      </c>
      <c r="P6969" s="5">
        <f t="shared" si="227"/>
        <v>1</v>
      </c>
      <c r="Q6969" s="5">
        <f>SUM(P$2:P6969)</f>
        <v>120</v>
      </c>
    </row>
    <row r="6970" spans="4:17" x14ac:dyDescent="0.25">
      <c r="D6970" s="5">
        <v>13571</v>
      </c>
      <c r="E6970" s="5" t="s">
        <v>7</v>
      </c>
      <c r="G6970" s="5">
        <v>1</v>
      </c>
      <c r="H6970" s="5">
        <f t="shared" si="226"/>
        <v>1</v>
      </c>
      <c r="I6970" s="5">
        <f>SUM(H$2:H6970)</f>
        <v>-145</v>
      </c>
      <c r="L6970" s="5">
        <v>13671</v>
      </c>
      <c r="M6970" s="5" t="s">
        <v>8</v>
      </c>
      <c r="O6970" s="5">
        <v>1</v>
      </c>
      <c r="P6970" s="5">
        <f t="shared" si="227"/>
        <v>1</v>
      </c>
      <c r="Q6970" s="5">
        <f>SUM(P$2:P6970)</f>
        <v>121</v>
      </c>
    </row>
    <row r="6971" spans="4:17" x14ac:dyDescent="0.25">
      <c r="D6971" s="5">
        <v>13572</v>
      </c>
      <c r="E6971" s="5" t="s">
        <v>7</v>
      </c>
      <c r="F6971" s="5">
        <v>-1</v>
      </c>
      <c r="H6971" s="5">
        <f t="shared" si="226"/>
        <v>-1</v>
      </c>
      <c r="I6971" s="5">
        <f>SUM(H$2:H6971)</f>
        <v>-146</v>
      </c>
      <c r="L6971" s="5">
        <v>13672</v>
      </c>
      <c r="M6971" s="5" t="s">
        <v>8</v>
      </c>
      <c r="O6971" s="5">
        <v>1</v>
      </c>
      <c r="P6971" s="5">
        <f t="shared" si="227"/>
        <v>1</v>
      </c>
      <c r="Q6971" s="5">
        <f>SUM(P$2:P6971)</f>
        <v>122</v>
      </c>
    </row>
    <row r="6972" spans="4:17" x14ac:dyDescent="0.25">
      <c r="D6972" s="5">
        <v>13573</v>
      </c>
      <c r="E6972" s="5" t="s">
        <v>7</v>
      </c>
      <c r="F6972" s="5">
        <v>-1</v>
      </c>
      <c r="H6972" s="5">
        <f t="shared" si="226"/>
        <v>-1</v>
      </c>
      <c r="I6972" s="5">
        <f>SUM(H$2:H6972)</f>
        <v>-147</v>
      </c>
      <c r="L6972" s="5">
        <v>13673</v>
      </c>
      <c r="M6972" s="5" t="s">
        <v>8</v>
      </c>
      <c r="N6972" s="5">
        <v>-1</v>
      </c>
      <c r="P6972" s="5">
        <f t="shared" si="227"/>
        <v>-1</v>
      </c>
      <c r="Q6972" s="5">
        <f>SUM(P$2:P6972)</f>
        <v>121</v>
      </c>
    </row>
    <row r="6973" spans="4:17" x14ac:dyDescent="0.25">
      <c r="D6973" s="5">
        <v>13574</v>
      </c>
      <c r="E6973" s="5" t="s">
        <v>7</v>
      </c>
      <c r="G6973" s="5">
        <v>1</v>
      </c>
      <c r="H6973" s="5">
        <f t="shared" si="226"/>
        <v>1</v>
      </c>
      <c r="I6973" s="5">
        <f>SUM(H$2:H6973)</f>
        <v>-146</v>
      </c>
      <c r="L6973" s="5">
        <v>13674</v>
      </c>
      <c r="M6973" s="5" t="s">
        <v>8</v>
      </c>
      <c r="O6973" s="5">
        <v>1</v>
      </c>
      <c r="P6973" s="5">
        <f t="shared" si="227"/>
        <v>1</v>
      </c>
      <c r="Q6973" s="5">
        <f>SUM(P$2:P6973)</f>
        <v>122</v>
      </c>
    </row>
    <row r="6974" spans="4:17" x14ac:dyDescent="0.25">
      <c r="D6974" s="5">
        <v>13575</v>
      </c>
      <c r="E6974" s="5" t="s">
        <v>7</v>
      </c>
      <c r="F6974" s="5">
        <v>-1</v>
      </c>
      <c r="H6974" s="5">
        <f t="shared" si="226"/>
        <v>-1</v>
      </c>
      <c r="I6974" s="5">
        <f>SUM(H$2:H6974)</f>
        <v>-147</v>
      </c>
      <c r="L6974" s="5">
        <v>13675</v>
      </c>
      <c r="M6974" s="5" t="s">
        <v>8</v>
      </c>
      <c r="N6974" s="5">
        <v>-1</v>
      </c>
      <c r="P6974" s="5">
        <f t="shared" si="227"/>
        <v>-1</v>
      </c>
      <c r="Q6974" s="5">
        <f>SUM(P$2:P6974)</f>
        <v>121</v>
      </c>
    </row>
    <row r="6975" spans="4:17" x14ac:dyDescent="0.25">
      <c r="D6975" s="5">
        <v>13576</v>
      </c>
      <c r="E6975" s="5" t="s">
        <v>7</v>
      </c>
      <c r="F6975" s="5">
        <v>-1</v>
      </c>
      <c r="H6975" s="5">
        <f t="shared" si="226"/>
        <v>-1</v>
      </c>
      <c r="I6975" s="5">
        <f>SUM(H$2:H6975)</f>
        <v>-148</v>
      </c>
      <c r="L6975" s="5">
        <v>13676</v>
      </c>
      <c r="M6975" s="5" t="s">
        <v>8</v>
      </c>
      <c r="N6975" s="5">
        <v>-1</v>
      </c>
      <c r="P6975" s="5">
        <f t="shared" si="227"/>
        <v>-1</v>
      </c>
      <c r="Q6975" s="5">
        <f>SUM(P$2:P6975)</f>
        <v>120</v>
      </c>
    </row>
    <row r="6976" spans="4:17" x14ac:dyDescent="0.25">
      <c r="D6976" s="5">
        <v>13577</v>
      </c>
      <c r="E6976" s="5" t="s">
        <v>7</v>
      </c>
      <c r="G6976" s="5">
        <v>1</v>
      </c>
      <c r="H6976" s="5">
        <f t="shared" si="226"/>
        <v>1</v>
      </c>
      <c r="I6976" s="5">
        <f>SUM(H$2:H6976)</f>
        <v>-147</v>
      </c>
      <c r="L6976" s="5">
        <v>13677</v>
      </c>
      <c r="M6976" s="5" t="s">
        <v>8</v>
      </c>
      <c r="O6976" s="5">
        <v>1</v>
      </c>
      <c r="P6976" s="5">
        <f t="shared" si="227"/>
        <v>1</v>
      </c>
      <c r="Q6976" s="5">
        <f>SUM(P$2:P6976)</f>
        <v>121</v>
      </c>
    </row>
    <row r="6977" spans="4:17" x14ac:dyDescent="0.25">
      <c r="D6977" s="5">
        <v>13578</v>
      </c>
      <c r="E6977" s="5" t="s">
        <v>7</v>
      </c>
      <c r="G6977" s="5">
        <v>1</v>
      </c>
      <c r="H6977" s="5">
        <f t="shared" ref="H6977:H7040" si="228">F6977+G6977</f>
        <v>1</v>
      </c>
      <c r="I6977" s="5">
        <f>SUM(H$2:H6977)</f>
        <v>-146</v>
      </c>
      <c r="L6977" s="5">
        <v>13678</v>
      </c>
      <c r="M6977" s="5" t="s">
        <v>8</v>
      </c>
      <c r="N6977" s="5">
        <v>-1</v>
      </c>
      <c r="P6977" s="5">
        <f t="shared" si="227"/>
        <v>-1</v>
      </c>
      <c r="Q6977" s="5">
        <f>SUM(P$2:P6977)</f>
        <v>120</v>
      </c>
    </row>
    <row r="6978" spans="4:17" x14ac:dyDescent="0.25">
      <c r="D6978" s="5">
        <v>13579</v>
      </c>
      <c r="E6978" s="5" t="s">
        <v>7</v>
      </c>
      <c r="F6978" s="5">
        <v>-1</v>
      </c>
      <c r="H6978" s="5">
        <f t="shared" si="228"/>
        <v>-1</v>
      </c>
      <c r="I6978" s="5">
        <f>SUM(H$2:H6978)</f>
        <v>-147</v>
      </c>
      <c r="L6978" s="5">
        <v>13679</v>
      </c>
      <c r="M6978" s="5" t="s">
        <v>8</v>
      </c>
      <c r="N6978" s="5">
        <v>-1</v>
      </c>
      <c r="P6978" s="5">
        <f t="shared" si="227"/>
        <v>-1</v>
      </c>
      <c r="Q6978" s="5">
        <f>SUM(P$2:P6978)</f>
        <v>119</v>
      </c>
    </row>
    <row r="6979" spans="4:17" x14ac:dyDescent="0.25">
      <c r="D6979" s="5">
        <v>13580</v>
      </c>
      <c r="E6979" s="5" t="s">
        <v>7</v>
      </c>
      <c r="F6979" s="5">
        <v>-1</v>
      </c>
      <c r="H6979" s="5">
        <f t="shared" si="228"/>
        <v>-1</v>
      </c>
      <c r="I6979" s="5">
        <f>SUM(H$2:H6979)</f>
        <v>-148</v>
      </c>
      <c r="L6979" s="5">
        <v>13680</v>
      </c>
      <c r="M6979" s="5" t="s">
        <v>8</v>
      </c>
      <c r="N6979" s="5">
        <v>-1</v>
      </c>
      <c r="P6979" s="5">
        <f t="shared" ref="P6979:P7042" si="229">N6979+O6979</f>
        <v>-1</v>
      </c>
      <c r="Q6979" s="5">
        <f>SUM(P$2:P6979)</f>
        <v>118</v>
      </c>
    </row>
    <row r="6980" spans="4:17" x14ac:dyDescent="0.25">
      <c r="D6980" s="5">
        <v>13581</v>
      </c>
      <c r="E6980" s="5" t="s">
        <v>7</v>
      </c>
      <c r="G6980" s="5">
        <v>1</v>
      </c>
      <c r="H6980" s="5">
        <f t="shared" si="228"/>
        <v>1</v>
      </c>
      <c r="I6980" s="5">
        <f>SUM(H$2:H6980)</f>
        <v>-147</v>
      </c>
      <c r="L6980" s="5">
        <v>13681</v>
      </c>
      <c r="M6980" s="5" t="s">
        <v>8</v>
      </c>
      <c r="O6980" s="5">
        <v>1</v>
      </c>
      <c r="P6980" s="5">
        <f t="shared" si="229"/>
        <v>1</v>
      </c>
      <c r="Q6980" s="5">
        <f>SUM(P$2:P6980)</f>
        <v>119</v>
      </c>
    </row>
    <row r="6981" spans="4:17" x14ac:dyDescent="0.25">
      <c r="D6981" s="5">
        <v>13582</v>
      </c>
      <c r="E6981" s="5" t="s">
        <v>7</v>
      </c>
      <c r="G6981" s="5">
        <v>1</v>
      </c>
      <c r="H6981" s="5">
        <f t="shared" si="228"/>
        <v>1</v>
      </c>
      <c r="I6981" s="5">
        <f>SUM(H$2:H6981)</f>
        <v>-146</v>
      </c>
      <c r="L6981" s="5">
        <v>13682</v>
      </c>
      <c r="M6981" s="5" t="s">
        <v>8</v>
      </c>
      <c r="N6981" s="5">
        <v>-1</v>
      </c>
      <c r="P6981" s="5">
        <f t="shared" si="229"/>
        <v>-1</v>
      </c>
      <c r="Q6981" s="5">
        <f>SUM(P$2:P6981)</f>
        <v>118</v>
      </c>
    </row>
    <row r="6982" spans="4:17" x14ac:dyDescent="0.25">
      <c r="D6982" s="5">
        <v>13583</v>
      </c>
      <c r="E6982" s="5" t="s">
        <v>7</v>
      </c>
      <c r="G6982" s="5">
        <v>1</v>
      </c>
      <c r="H6982" s="5">
        <f t="shared" si="228"/>
        <v>1</v>
      </c>
      <c r="I6982" s="5">
        <f>SUM(H$2:H6982)</f>
        <v>-145</v>
      </c>
      <c r="L6982" s="5">
        <v>13683</v>
      </c>
      <c r="M6982" s="5" t="s">
        <v>8</v>
      </c>
      <c r="N6982" s="5">
        <v>-1</v>
      </c>
      <c r="P6982" s="5">
        <f t="shared" si="229"/>
        <v>-1</v>
      </c>
      <c r="Q6982" s="5">
        <f>SUM(P$2:P6982)</f>
        <v>117</v>
      </c>
    </row>
    <row r="6983" spans="4:17" x14ac:dyDescent="0.25">
      <c r="D6983" s="5">
        <v>13584</v>
      </c>
      <c r="E6983" s="5" t="s">
        <v>7</v>
      </c>
      <c r="G6983" s="5">
        <v>1</v>
      </c>
      <c r="H6983" s="5">
        <f t="shared" si="228"/>
        <v>1</v>
      </c>
      <c r="I6983" s="5">
        <f>SUM(H$2:H6983)</f>
        <v>-144</v>
      </c>
      <c r="L6983" s="5">
        <v>13684</v>
      </c>
      <c r="M6983" s="5" t="s">
        <v>8</v>
      </c>
      <c r="O6983" s="5">
        <v>1</v>
      </c>
      <c r="P6983" s="5">
        <f t="shared" si="229"/>
        <v>1</v>
      </c>
      <c r="Q6983" s="5">
        <f>SUM(P$2:P6983)</f>
        <v>118</v>
      </c>
    </row>
    <row r="6984" spans="4:17" x14ac:dyDescent="0.25">
      <c r="D6984" s="5">
        <v>13585</v>
      </c>
      <c r="E6984" s="5" t="s">
        <v>7</v>
      </c>
      <c r="F6984" s="5">
        <v>-1</v>
      </c>
      <c r="H6984" s="5">
        <f t="shared" si="228"/>
        <v>-1</v>
      </c>
      <c r="I6984" s="5">
        <f>SUM(H$2:H6984)</f>
        <v>-145</v>
      </c>
      <c r="L6984" s="5">
        <v>13685</v>
      </c>
      <c r="M6984" s="5" t="s">
        <v>8</v>
      </c>
      <c r="O6984" s="5">
        <v>1</v>
      </c>
      <c r="P6984" s="5">
        <f t="shared" si="229"/>
        <v>1</v>
      </c>
      <c r="Q6984" s="5">
        <f>SUM(P$2:P6984)</f>
        <v>119</v>
      </c>
    </row>
    <row r="6985" spans="4:17" x14ac:dyDescent="0.25">
      <c r="D6985" s="5">
        <v>13586</v>
      </c>
      <c r="E6985" s="5" t="s">
        <v>7</v>
      </c>
      <c r="G6985" s="5">
        <v>1</v>
      </c>
      <c r="H6985" s="5">
        <f t="shared" si="228"/>
        <v>1</v>
      </c>
      <c r="I6985" s="5">
        <f>SUM(H$2:H6985)</f>
        <v>-144</v>
      </c>
      <c r="L6985" s="5">
        <v>13686</v>
      </c>
      <c r="M6985" s="5" t="s">
        <v>8</v>
      </c>
      <c r="O6985" s="5">
        <v>1</v>
      </c>
      <c r="P6985" s="5">
        <f t="shared" si="229"/>
        <v>1</v>
      </c>
      <c r="Q6985" s="5">
        <f>SUM(P$2:P6985)</f>
        <v>120</v>
      </c>
    </row>
    <row r="6986" spans="4:17" x14ac:dyDescent="0.25">
      <c r="D6986" s="5">
        <v>13587</v>
      </c>
      <c r="E6986" s="5" t="s">
        <v>7</v>
      </c>
      <c r="F6986" s="5">
        <v>-1</v>
      </c>
      <c r="H6986" s="5">
        <f t="shared" si="228"/>
        <v>-1</v>
      </c>
      <c r="I6986" s="5">
        <f>SUM(H$2:H6986)</f>
        <v>-145</v>
      </c>
      <c r="L6986" s="5">
        <v>13687</v>
      </c>
      <c r="M6986" s="5" t="s">
        <v>8</v>
      </c>
      <c r="O6986" s="5">
        <v>1</v>
      </c>
      <c r="P6986" s="5">
        <f t="shared" si="229"/>
        <v>1</v>
      </c>
      <c r="Q6986" s="5">
        <f>SUM(P$2:P6986)</f>
        <v>121</v>
      </c>
    </row>
    <row r="6987" spans="4:17" x14ac:dyDescent="0.25">
      <c r="D6987" s="5">
        <v>13588</v>
      </c>
      <c r="E6987" s="5" t="s">
        <v>7</v>
      </c>
      <c r="F6987" s="5">
        <v>-1</v>
      </c>
      <c r="H6987" s="5">
        <f t="shared" si="228"/>
        <v>-1</v>
      </c>
      <c r="I6987" s="5">
        <f>SUM(H$2:H6987)</f>
        <v>-146</v>
      </c>
      <c r="L6987" s="5">
        <v>13688</v>
      </c>
      <c r="M6987" s="5" t="s">
        <v>8</v>
      </c>
      <c r="O6987" s="5">
        <v>1</v>
      </c>
      <c r="P6987" s="5">
        <f t="shared" si="229"/>
        <v>1</v>
      </c>
      <c r="Q6987" s="5">
        <f>SUM(P$2:P6987)</f>
        <v>122</v>
      </c>
    </row>
    <row r="6988" spans="4:17" x14ac:dyDescent="0.25">
      <c r="D6988" s="5">
        <v>13589</v>
      </c>
      <c r="E6988" s="5" t="s">
        <v>7</v>
      </c>
      <c r="G6988" s="5">
        <v>1</v>
      </c>
      <c r="H6988" s="5">
        <f t="shared" si="228"/>
        <v>1</v>
      </c>
      <c r="I6988" s="5">
        <f>SUM(H$2:H6988)</f>
        <v>-145</v>
      </c>
      <c r="L6988" s="5">
        <v>13689</v>
      </c>
      <c r="M6988" s="5" t="s">
        <v>8</v>
      </c>
      <c r="N6988" s="5">
        <v>-1</v>
      </c>
      <c r="P6988" s="5">
        <f t="shared" si="229"/>
        <v>-1</v>
      </c>
      <c r="Q6988" s="5">
        <f>SUM(P$2:P6988)</f>
        <v>121</v>
      </c>
    </row>
    <row r="6989" spans="4:17" x14ac:dyDescent="0.25">
      <c r="D6989" s="5">
        <v>13590</v>
      </c>
      <c r="E6989" s="5" t="s">
        <v>7</v>
      </c>
      <c r="G6989" s="5">
        <v>1</v>
      </c>
      <c r="H6989" s="5">
        <f t="shared" si="228"/>
        <v>1</v>
      </c>
      <c r="I6989" s="5">
        <f>SUM(H$2:H6989)</f>
        <v>-144</v>
      </c>
      <c r="L6989" s="5">
        <v>13690</v>
      </c>
      <c r="M6989" s="5" t="s">
        <v>8</v>
      </c>
      <c r="N6989" s="5">
        <v>-1</v>
      </c>
      <c r="P6989" s="5">
        <f t="shared" si="229"/>
        <v>-1</v>
      </c>
      <c r="Q6989" s="5">
        <f>SUM(P$2:P6989)</f>
        <v>120</v>
      </c>
    </row>
    <row r="6990" spans="4:17" x14ac:dyDescent="0.25">
      <c r="D6990" s="5">
        <v>13591</v>
      </c>
      <c r="E6990" s="5" t="s">
        <v>7</v>
      </c>
      <c r="F6990" s="5">
        <v>-1</v>
      </c>
      <c r="H6990" s="5">
        <f t="shared" si="228"/>
        <v>-1</v>
      </c>
      <c r="I6990" s="5">
        <f>SUM(H$2:H6990)</f>
        <v>-145</v>
      </c>
      <c r="L6990" s="5">
        <v>13691</v>
      </c>
      <c r="M6990" s="5" t="s">
        <v>8</v>
      </c>
      <c r="N6990" s="5">
        <v>-1</v>
      </c>
      <c r="P6990" s="5">
        <f t="shared" si="229"/>
        <v>-1</v>
      </c>
      <c r="Q6990" s="5">
        <f>SUM(P$2:P6990)</f>
        <v>119</v>
      </c>
    </row>
    <row r="6991" spans="4:17" x14ac:dyDescent="0.25">
      <c r="D6991" s="5">
        <v>13592</v>
      </c>
      <c r="E6991" s="5" t="s">
        <v>7</v>
      </c>
      <c r="F6991" s="5">
        <v>-1</v>
      </c>
      <c r="H6991" s="5">
        <f t="shared" si="228"/>
        <v>-1</v>
      </c>
      <c r="I6991" s="5">
        <f>SUM(H$2:H6991)</f>
        <v>-146</v>
      </c>
      <c r="L6991" s="5">
        <v>13692</v>
      </c>
      <c r="M6991" s="5" t="s">
        <v>8</v>
      </c>
      <c r="O6991" s="5">
        <v>1</v>
      </c>
      <c r="P6991" s="5">
        <f t="shared" si="229"/>
        <v>1</v>
      </c>
      <c r="Q6991" s="5">
        <f>SUM(P$2:P6991)</f>
        <v>120</v>
      </c>
    </row>
    <row r="6992" spans="4:17" x14ac:dyDescent="0.25">
      <c r="D6992" s="5">
        <v>13593</v>
      </c>
      <c r="E6992" s="5" t="s">
        <v>7</v>
      </c>
      <c r="G6992" s="5">
        <v>1</v>
      </c>
      <c r="H6992" s="5">
        <f t="shared" si="228"/>
        <v>1</v>
      </c>
      <c r="I6992" s="5">
        <f>SUM(H$2:H6992)</f>
        <v>-145</v>
      </c>
      <c r="L6992" s="5">
        <v>13693</v>
      </c>
      <c r="M6992" s="5" t="s">
        <v>8</v>
      </c>
      <c r="N6992" s="5">
        <v>-1</v>
      </c>
      <c r="P6992" s="5">
        <f t="shared" si="229"/>
        <v>-1</v>
      </c>
      <c r="Q6992" s="5">
        <f>SUM(P$2:P6992)</f>
        <v>119</v>
      </c>
    </row>
    <row r="6993" spans="3:17" x14ac:dyDescent="0.25">
      <c r="D6993" s="5">
        <v>13594</v>
      </c>
      <c r="E6993" s="5" t="s">
        <v>7</v>
      </c>
      <c r="G6993" s="5">
        <v>1</v>
      </c>
      <c r="H6993" s="5">
        <f t="shared" si="228"/>
        <v>1</v>
      </c>
      <c r="I6993" s="5">
        <f>SUM(H$2:H6993)</f>
        <v>-144</v>
      </c>
      <c r="L6993" s="5">
        <v>13694</v>
      </c>
      <c r="M6993" s="5" t="s">
        <v>8</v>
      </c>
      <c r="O6993" s="5">
        <v>1</v>
      </c>
      <c r="P6993" s="5">
        <f t="shared" si="229"/>
        <v>1</v>
      </c>
      <c r="Q6993" s="5">
        <f>SUM(P$2:P6993)</f>
        <v>120</v>
      </c>
    </row>
    <row r="6994" spans="3:17" x14ac:dyDescent="0.25">
      <c r="D6994" s="5">
        <v>13595</v>
      </c>
      <c r="E6994" s="5" t="s">
        <v>7</v>
      </c>
      <c r="G6994" s="5">
        <v>1</v>
      </c>
      <c r="H6994" s="5">
        <f t="shared" si="228"/>
        <v>1</v>
      </c>
      <c r="I6994" s="5">
        <f>SUM(H$2:H6994)</f>
        <v>-143</v>
      </c>
      <c r="L6994" s="5">
        <v>13695</v>
      </c>
      <c r="M6994" s="5" t="s">
        <v>8</v>
      </c>
      <c r="O6994" s="5">
        <v>1</v>
      </c>
      <c r="P6994" s="5">
        <f t="shared" si="229"/>
        <v>1</v>
      </c>
      <c r="Q6994" s="5">
        <f>SUM(P$2:P6994)</f>
        <v>121</v>
      </c>
    </row>
    <row r="6995" spans="3:17" x14ac:dyDescent="0.25">
      <c r="D6995" s="5">
        <v>13596</v>
      </c>
      <c r="E6995" s="5" t="s">
        <v>7</v>
      </c>
      <c r="F6995" s="5">
        <v>-1</v>
      </c>
      <c r="H6995" s="5">
        <f t="shared" si="228"/>
        <v>-1</v>
      </c>
      <c r="I6995" s="5">
        <f>SUM(H$2:H6995)</f>
        <v>-144</v>
      </c>
      <c r="L6995" s="5">
        <v>13696</v>
      </c>
      <c r="M6995" s="5" t="s">
        <v>8</v>
      </c>
      <c r="O6995" s="5">
        <v>1</v>
      </c>
      <c r="P6995" s="5">
        <f t="shared" si="229"/>
        <v>1</v>
      </c>
      <c r="Q6995" s="5">
        <f>SUM(P$2:P6995)</f>
        <v>122</v>
      </c>
    </row>
    <row r="6996" spans="3:17" x14ac:dyDescent="0.25">
      <c r="D6996" s="5">
        <v>13597</v>
      </c>
      <c r="E6996" s="5" t="s">
        <v>7</v>
      </c>
      <c r="F6996" s="5">
        <v>-1</v>
      </c>
      <c r="H6996" s="5">
        <f t="shared" si="228"/>
        <v>-1</v>
      </c>
      <c r="I6996" s="5">
        <f>SUM(H$2:H6996)</f>
        <v>-145</v>
      </c>
      <c r="L6996" s="5">
        <v>13697</v>
      </c>
      <c r="M6996" s="5" t="s">
        <v>8</v>
      </c>
      <c r="N6996" s="5">
        <v>-1</v>
      </c>
      <c r="P6996" s="5">
        <f t="shared" si="229"/>
        <v>-1</v>
      </c>
      <c r="Q6996" s="5">
        <f>SUM(P$2:P6996)</f>
        <v>121</v>
      </c>
    </row>
    <row r="6997" spans="3:17" x14ac:dyDescent="0.25">
      <c r="D6997" s="5">
        <v>13598</v>
      </c>
      <c r="E6997" s="5" t="s">
        <v>7</v>
      </c>
      <c r="F6997" s="5">
        <v>-1</v>
      </c>
      <c r="H6997" s="5">
        <f t="shared" si="228"/>
        <v>-1</v>
      </c>
      <c r="I6997" s="5">
        <f>SUM(H$2:H6997)</f>
        <v>-146</v>
      </c>
      <c r="L6997" s="5">
        <v>13698</v>
      </c>
      <c r="M6997" s="5" t="s">
        <v>8</v>
      </c>
      <c r="O6997" s="5">
        <v>1</v>
      </c>
      <c r="P6997" s="5">
        <f t="shared" si="229"/>
        <v>1</v>
      </c>
      <c r="Q6997" s="5">
        <f>SUM(P$2:P6997)</f>
        <v>122</v>
      </c>
    </row>
    <row r="6998" spans="3:17" x14ac:dyDescent="0.25">
      <c r="D6998" s="5">
        <v>13599</v>
      </c>
      <c r="E6998" s="5" t="s">
        <v>7</v>
      </c>
      <c r="F6998" s="5">
        <v>-1</v>
      </c>
      <c r="H6998" s="5">
        <f t="shared" si="228"/>
        <v>-1</v>
      </c>
      <c r="I6998" s="5">
        <f>SUM(H$2:H6998)</f>
        <v>-147</v>
      </c>
      <c r="L6998" s="5">
        <v>13699</v>
      </c>
      <c r="M6998" s="5" t="s">
        <v>8</v>
      </c>
      <c r="N6998" s="5">
        <v>-1</v>
      </c>
      <c r="P6998" s="5">
        <f t="shared" si="229"/>
        <v>-1</v>
      </c>
      <c r="Q6998" s="5">
        <f>SUM(P$2:P6998)</f>
        <v>121</v>
      </c>
    </row>
    <row r="6999" spans="3:17" x14ac:dyDescent="0.25">
      <c r="D6999" s="5">
        <v>13600</v>
      </c>
      <c r="E6999" s="5" t="s">
        <v>7</v>
      </c>
      <c r="F6999" s="5">
        <v>-1</v>
      </c>
      <c r="H6999" s="5">
        <f t="shared" si="228"/>
        <v>-1</v>
      </c>
      <c r="I6999" s="5">
        <f>SUM(H$2:H6999)</f>
        <v>-148</v>
      </c>
      <c r="L6999" s="5">
        <v>13700</v>
      </c>
      <c r="M6999" s="5" t="s">
        <v>8</v>
      </c>
      <c r="O6999" s="5">
        <v>1</v>
      </c>
      <c r="P6999" s="5">
        <f t="shared" si="229"/>
        <v>1</v>
      </c>
      <c r="Q6999" s="5">
        <f>SUM(P$2:P6999)</f>
        <v>122</v>
      </c>
    </row>
    <row r="7000" spans="3:17" x14ac:dyDescent="0.25">
      <c r="H7000" s="5">
        <f t="shared" si="228"/>
        <v>0</v>
      </c>
      <c r="I7000" s="5">
        <f>SUM(H$2:H7000)</f>
        <v>-148</v>
      </c>
      <c r="P7000" s="5">
        <f t="shared" si="229"/>
        <v>0</v>
      </c>
      <c r="Q7000" s="5">
        <f>SUM(P$2:P7000)</f>
        <v>122</v>
      </c>
    </row>
    <row r="7001" spans="3:17" x14ac:dyDescent="0.25">
      <c r="C7001" s="5" t="s">
        <v>132</v>
      </c>
      <c r="D7001" s="5">
        <v>13701</v>
      </c>
      <c r="E7001" s="5" t="s">
        <v>7</v>
      </c>
      <c r="F7001" s="5">
        <v>-1</v>
      </c>
      <c r="H7001" s="5">
        <f t="shared" si="228"/>
        <v>-1</v>
      </c>
      <c r="I7001" s="5">
        <f>SUM(H$2:H7001)</f>
        <v>-149</v>
      </c>
      <c r="K7001" s="5" t="s">
        <v>133</v>
      </c>
      <c r="L7001" s="5">
        <v>13801</v>
      </c>
      <c r="M7001" s="5" t="s">
        <v>8</v>
      </c>
      <c r="O7001" s="5">
        <v>1</v>
      </c>
      <c r="P7001" s="5">
        <f t="shared" si="229"/>
        <v>1</v>
      </c>
      <c r="Q7001" s="5">
        <f>SUM(P$2:P7001)</f>
        <v>123</v>
      </c>
    </row>
    <row r="7002" spans="3:17" x14ac:dyDescent="0.25">
      <c r="D7002" s="5">
        <v>13702</v>
      </c>
      <c r="E7002" s="5" t="s">
        <v>7</v>
      </c>
      <c r="F7002" s="5">
        <v>-1</v>
      </c>
      <c r="H7002" s="5">
        <f t="shared" si="228"/>
        <v>-1</v>
      </c>
      <c r="I7002" s="5">
        <f>SUM(H$2:H7002)</f>
        <v>-150</v>
      </c>
      <c r="L7002" s="5">
        <v>13802</v>
      </c>
      <c r="M7002" s="5" t="s">
        <v>8</v>
      </c>
      <c r="O7002" s="5">
        <v>1</v>
      </c>
      <c r="P7002" s="5">
        <f t="shared" si="229"/>
        <v>1</v>
      </c>
      <c r="Q7002" s="5">
        <f>SUM(P$2:P7002)</f>
        <v>124</v>
      </c>
    </row>
    <row r="7003" spans="3:17" x14ac:dyDescent="0.25">
      <c r="D7003" s="5">
        <v>13703</v>
      </c>
      <c r="E7003" s="5" t="s">
        <v>7</v>
      </c>
      <c r="F7003" s="5">
        <v>-1</v>
      </c>
      <c r="H7003" s="5">
        <f t="shared" si="228"/>
        <v>-1</v>
      </c>
      <c r="I7003" s="5">
        <f>SUM(H$2:H7003)</f>
        <v>-151</v>
      </c>
      <c r="L7003" s="5">
        <v>13803</v>
      </c>
      <c r="M7003" s="5" t="s">
        <v>8</v>
      </c>
      <c r="O7003" s="5">
        <v>1</v>
      </c>
      <c r="P7003" s="5">
        <f t="shared" si="229"/>
        <v>1</v>
      </c>
      <c r="Q7003" s="5">
        <f>SUM(P$2:P7003)</f>
        <v>125</v>
      </c>
    </row>
    <row r="7004" spans="3:17" x14ac:dyDescent="0.25">
      <c r="D7004" s="5">
        <v>13704</v>
      </c>
      <c r="E7004" s="5" t="s">
        <v>7</v>
      </c>
      <c r="G7004" s="5">
        <v>1</v>
      </c>
      <c r="H7004" s="5">
        <f t="shared" si="228"/>
        <v>1</v>
      </c>
      <c r="I7004" s="5">
        <f>SUM(H$2:H7004)</f>
        <v>-150</v>
      </c>
      <c r="L7004" s="5">
        <v>13804</v>
      </c>
      <c r="M7004" s="5" t="s">
        <v>8</v>
      </c>
      <c r="O7004" s="5">
        <v>1</v>
      </c>
      <c r="P7004" s="5">
        <f t="shared" si="229"/>
        <v>1</v>
      </c>
      <c r="Q7004" s="5">
        <f>SUM(P$2:P7004)</f>
        <v>126</v>
      </c>
    </row>
    <row r="7005" spans="3:17" x14ac:dyDescent="0.25">
      <c r="D7005" s="5">
        <v>13705</v>
      </c>
      <c r="E7005" s="5" t="s">
        <v>7</v>
      </c>
      <c r="G7005" s="5">
        <v>1</v>
      </c>
      <c r="H7005" s="5">
        <f t="shared" si="228"/>
        <v>1</v>
      </c>
      <c r="I7005" s="5">
        <f>SUM(H$2:H7005)</f>
        <v>-149</v>
      </c>
      <c r="L7005" s="5">
        <v>13805</v>
      </c>
      <c r="M7005" s="5" t="s">
        <v>8</v>
      </c>
      <c r="O7005" s="5">
        <v>1</v>
      </c>
      <c r="P7005" s="5">
        <f t="shared" si="229"/>
        <v>1</v>
      </c>
      <c r="Q7005" s="5">
        <f>SUM(P$2:P7005)</f>
        <v>127</v>
      </c>
    </row>
    <row r="7006" spans="3:17" x14ac:dyDescent="0.25">
      <c r="D7006" s="5">
        <v>13706</v>
      </c>
      <c r="E7006" s="5" t="s">
        <v>7</v>
      </c>
      <c r="F7006" s="5">
        <v>-1</v>
      </c>
      <c r="H7006" s="5">
        <f t="shared" si="228"/>
        <v>-1</v>
      </c>
      <c r="I7006" s="5">
        <f>SUM(H$2:H7006)</f>
        <v>-150</v>
      </c>
      <c r="L7006" s="5">
        <v>13806</v>
      </c>
      <c r="M7006" s="5" t="s">
        <v>8</v>
      </c>
      <c r="O7006" s="5">
        <v>1</v>
      </c>
      <c r="P7006" s="5">
        <f t="shared" si="229"/>
        <v>1</v>
      </c>
      <c r="Q7006" s="5">
        <f>SUM(P$2:P7006)</f>
        <v>128</v>
      </c>
    </row>
    <row r="7007" spans="3:17" x14ac:dyDescent="0.25">
      <c r="D7007" s="5">
        <v>13707</v>
      </c>
      <c r="E7007" s="5" t="s">
        <v>7</v>
      </c>
      <c r="F7007" s="5">
        <v>-1</v>
      </c>
      <c r="H7007" s="5">
        <f t="shared" si="228"/>
        <v>-1</v>
      </c>
      <c r="I7007" s="5">
        <f>SUM(H$2:H7007)</f>
        <v>-151</v>
      </c>
      <c r="L7007" s="5">
        <v>13807</v>
      </c>
      <c r="M7007" s="5" t="s">
        <v>8</v>
      </c>
      <c r="N7007" s="5">
        <v>-1</v>
      </c>
      <c r="P7007" s="5">
        <f t="shared" si="229"/>
        <v>-1</v>
      </c>
      <c r="Q7007" s="5">
        <f>SUM(P$2:P7007)</f>
        <v>127</v>
      </c>
    </row>
    <row r="7008" spans="3:17" x14ac:dyDescent="0.25">
      <c r="D7008" s="5">
        <v>13708</v>
      </c>
      <c r="E7008" s="5" t="s">
        <v>7</v>
      </c>
      <c r="F7008" s="5">
        <v>-1</v>
      </c>
      <c r="H7008" s="5">
        <f t="shared" si="228"/>
        <v>-1</v>
      </c>
      <c r="I7008" s="5">
        <f>SUM(H$2:H7008)</f>
        <v>-152</v>
      </c>
      <c r="L7008" s="5">
        <v>13808</v>
      </c>
      <c r="M7008" s="5" t="s">
        <v>8</v>
      </c>
      <c r="N7008" s="5">
        <v>-1</v>
      </c>
      <c r="P7008" s="5">
        <f t="shared" si="229"/>
        <v>-1</v>
      </c>
      <c r="Q7008" s="5">
        <f>SUM(P$2:P7008)</f>
        <v>126</v>
      </c>
    </row>
    <row r="7009" spans="4:17" x14ac:dyDescent="0.25">
      <c r="D7009" s="5">
        <v>13709</v>
      </c>
      <c r="E7009" s="5" t="s">
        <v>7</v>
      </c>
      <c r="G7009" s="5">
        <v>1</v>
      </c>
      <c r="H7009" s="5">
        <f t="shared" si="228"/>
        <v>1</v>
      </c>
      <c r="I7009" s="5">
        <f>SUM(H$2:H7009)</f>
        <v>-151</v>
      </c>
      <c r="L7009" s="5">
        <v>13809</v>
      </c>
      <c r="M7009" s="5" t="s">
        <v>8</v>
      </c>
      <c r="O7009" s="5">
        <v>1</v>
      </c>
      <c r="P7009" s="5">
        <f t="shared" si="229"/>
        <v>1</v>
      </c>
      <c r="Q7009" s="5">
        <f>SUM(P$2:P7009)</f>
        <v>127</v>
      </c>
    </row>
    <row r="7010" spans="4:17" x14ac:dyDescent="0.25">
      <c r="D7010" s="5">
        <v>13710</v>
      </c>
      <c r="E7010" s="5" t="s">
        <v>7</v>
      </c>
      <c r="F7010" s="5">
        <v>-1</v>
      </c>
      <c r="H7010" s="5">
        <f t="shared" si="228"/>
        <v>-1</v>
      </c>
      <c r="I7010" s="5">
        <f>SUM(H$2:H7010)</f>
        <v>-152</v>
      </c>
      <c r="L7010" s="5">
        <v>13810</v>
      </c>
      <c r="M7010" s="5" t="s">
        <v>8</v>
      </c>
      <c r="N7010" s="5">
        <v>-1</v>
      </c>
      <c r="P7010" s="5">
        <f t="shared" si="229"/>
        <v>-1</v>
      </c>
      <c r="Q7010" s="5">
        <f>SUM(P$2:P7010)</f>
        <v>126</v>
      </c>
    </row>
    <row r="7011" spans="4:17" x14ac:dyDescent="0.25">
      <c r="D7011" s="5">
        <v>13711</v>
      </c>
      <c r="E7011" s="5" t="s">
        <v>7</v>
      </c>
      <c r="G7011" s="5">
        <v>1</v>
      </c>
      <c r="H7011" s="5">
        <f t="shared" si="228"/>
        <v>1</v>
      </c>
      <c r="I7011" s="5">
        <f>SUM(H$2:H7011)</f>
        <v>-151</v>
      </c>
      <c r="L7011" s="5">
        <v>13811</v>
      </c>
      <c r="M7011" s="5" t="s">
        <v>8</v>
      </c>
      <c r="O7011" s="5">
        <v>1</v>
      </c>
      <c r="P7011" s="5">
        <f t="shared" si="229"/>
        <v>1</v>
      </c>
      <c r="Q7011" s="5">
        <f>SUM(P$2:P7011)</f>
        <v>127</v>
      </c>
    </row>
    <row r="7012" spans="4:17" x14ac:dyDescent="0.25">
      <c r="D7012" s="5">
        <v>13712</v>
      </c>
      <c r="E7012" s="5" t="s">
        <v>7</v>
      </c>
      <c r="F7012" s="5">
        <v>-1</v>
      </c>
      <c r="H7012" s="5">
        <f t="shared" si="228"/>
        <v>-1</v>
      </c>
      <c r="I7012" s="5">
        <f>SUM(H$2:H7012)</f>
        <v>-152</v>
      </c>
      <c r="L7012" s="5">
        <v>13812</v>
      </c>
      <c r="M7012" s="5" t="s">
        <v>8</v>
      </c>
      <c r="O7012" s="5">
        <v>1</v>
      </c>
      <c r="P7012" s="5">
        <f t="shared" si="229"/>
        <v>1</v>
      </c>
      <c r="Q7012" s="5">
        <f>SUM(P$2:P7012)</f>
        <v>128</v>
      </c>
    </row>
    <row r="7013" spans="4:17" x14ac:dyDescent="0.25">
      <c r="D7013" s="5">
        <v>13713</v>
      </c>
      <c r="E7013" s="5" t="s">
        <v>7</v>
      </c>
      <c r="G7013" s="5">
        <v>1</v>
      </c>
      <c r="H7013" s="5">
        <f t="shared" si="228"/>
        <v>1</v>
      </c>
      <c r="I7013" s="5">
        <f>SUM(H$2:H7013)</f>
        <v>-151</v>
      </c>
      <c r="L7013" s="5">
        <v>13813</v>
      </c>
      <c r="M7013" s="5" t="s">
        <v>8</v>
      </c>
      <c r="N7013" s="5">
        <v>-1</v>
      </c>
      <c r="P7013" s="5">
        <f t="shared" si="229"/>
        <v>-1</v>
      </c>
      <c r="Q7013" s="5">
        <f>SUM(P$2:P7013)</f>
        <v>127</v>
      </c>
    </row>
    <row r="7014" spans="4:17" x14ac:dyDescent="0.25">
      <c r="D7014" s="5">
        <v>13714</v>
      </c>
      <c r="E7014" s="5" t="s">
        <v>7</v>
      </c>
      <c r="F7014" s="5">
        <v>-1</v>
      </c>
      <c r="H7014" s="5">
        <f t="shared" si="228"/>
        <v>-1</v>
      </c>
      <c r="I7014" s="5">
        <f>SUM(H$2:H7014)</f>
        <v>-152</v>
      </c>
      <c r="L7014" s="5">
        <v>13814</v>
      </c>
      <c r="M7014" s="5" t="s">
        <v>8</v>
      </c>
      <c r="N7014" s="5">
        <v>-1</v>
      </c>
      <c r="P7014" s="5">
        <f t="shared" si="229"/>
        <v>-1</v>
      </c>
      <c r="Q7014" s="5">
        <f>SUM(P$2:P7014)</f>
        <v>126</v>
      </c>
    </row>
    <row r="7015" spans="4:17" x14ac:dyDescent="0.25">
      <c r="D7015" s="5">
        <v>13715</v>
      </c>
      <c r="E7015" s="5" t="s">
        <v>7</v>
      </c>
      <c r="G7015" s="5">
        <v>1</v>
      </c>
      <c r="H7015" s="5">
        <f t="shared" si="228"/>
        <v>1</v>
      </c>
      <c r="I7015" s="5">
        <f>SUM(H$2:H7015)</f>
        <v>-151</v>
      </c>
      <c r="L7015" s="5">
        <v>13815</v>
      </c>
      <c r="M7015" s="5" t="s">
        <v>8</v>
      </c>
      <c r="O7015" s="5">
        <v>1</v>
      </c>
      <c r="P7015" s="5">
        <f t="shared" si="229"/>
        <v>1</v>
      </c>
      <c r="Q7015" s="5">
        <f>SUM(P$2:P7015)</f>
        <v>127</v>
      </c>
    </row>
    <row r="7016" spans="4:17" x14ac:dyDescent="0.25">
      <c r="D7016" s="5">
        <v>13716</v>
      </c>
      <c r="E7016" s="5" t="s">
        <v>7</v>
      </c>
      <c r="F7016" s="5">
        <v>-1</v>
      </c>
      <c r="H7016" s="5">
        <f t="shared" si="228"/>
        <v>-1</v>
      </c>
      <c r="I7016" s="5">
        <f>SUM(H$2:H7016)</f>
        <v>-152</v>
      </c>
      <c r="L7016" s="5">
        <v>13816</v>
      </c>
      <c r="M7016" s="5" t="s">
        <v>8</v>
      </c>
      <c r="O7016" s="5">
        <v>1</v>
      </c>
      <c r="P7016" s="5">
        <f t="shared" si="229"/>
        <v>1</v>
      </c>
      <c r="Q7016" s="5">
        <f>SUM(P$2:P7016)</f>
        <v>128</v>
      </c>
    </row>
    <row r="7017" spans="4:17" x14ac:dyDescent="0.25">
      <c r="D7017" s="5">
        <v>13717</v>
      </c>
      <c r="E7017" s="5" t="s">
        <v>7</v>
      </c>
      <c r="G7017" s="5">
        <v>1</v>
      </c>
      <c r="H7017" s="5">
        <f t="shared" si="228"/>
        <v>1</v>
      </c>
      <c r="I7017" s="5">
        <f>SUM(H$2:H7017)</f>
        <v>-151</v>
      </c>
      <c r="L7017" s="5">
        <v>13817</v>
      </c>
      <c r="M7017" s="5" t="s">
        <v>8</v>
      </c>
      <c r="O7017" s="5">
        <v>1</v>
      </c>
      <c r="P7017" s="5">
        <f t="shared" si="229"/>
        <v>1</v>
      </c>
      <c r="Q7017" s="5">
        <f>SUM(P$2:P7017)</f>
        <v>129</v>
      </c>
    </row>
    <row r="7018" spans="4:17" x14ac:dyDescent="0.25">
      <c r="D7018" s="5">
        <v>13718</v>
      </c>
      <c r="E7018" s="5" t="s">
        <v>7</v>
      </c>
      <c r="F7018" s="5">
        <v>-1</v>
      </c>
      <c r="H7018" s="5">
        <f t="shared" si="228"/>
        <v>-1</v>
      </c>
      <c r="I7018" s="5">
        <f>SUM(H$2:H7018)</f>
        <v>-152</v>
      </c>
      <c r="L7018" s="5">
        <v>13818</v>
      </c>
      <c r="M7018" s="5" t="s">
        <v>8</v>
      </c>
      <c r="N7018" s="5">
        <v>-1</v>
      </c>
      <c r="P7018" s="5">
        <f t="shared" si="229"/>
        <v>-1</v>
      </c>
      <c r="Q7018" s="5">
        <f>SUM(P$2:P7018)</f>
        <v>128</v>
      </c>
    </row>
    <row r="7019" spans="4:17" x14ac:dyDescent="0.25">
      <c r="D7019" s="5">
        <v>13719</v>
      </c>
      <c r="E7019" s="5" t="s">
        <v>7</v>
      </c>
      <c r="F7019" s="5">
        <v>-1</v>
      </c>
      <c r="H7019" s="5">
        <f t="shared" si="228"/>
        <v>-1</v>
      </c>
      <c r="I7019" s="5">
        <f>SUM(H$2:H7019)</f>
        <v>-153</v>
      </c>
      <c r="L7019" s="5">
        <v>13819</v>
      </c>
      <c r="M7019" s="5" t="s">
        <v>8</v>
      </c>
      <c r="O7019" s="5">
        <v>1</v>
      </c>
      <c r="P7019" s="5">
        <f t="shared" si="229"/>
        <v>1</v>
      </c>
      <c r="Q7019" s="5">
        <f>SUM(P$2:P7019)</f>
        <v>129</v>
      </c>
    </row>
    <row r="7020" spans="4:17" x14ac:dyDescent="0.25">
      <c r="D7020" s="5">
        <v>13720</v>
      </c>
      <c r="E7020" s="5" t="s">
        <v>7</v>
      </c>
      <c r="F7020" s="5">
        <v>-1</v>
      </c>
      <c r="H7020" s="5">
        <f t="shared" si="228"/>
        <v>-1</v>
      </c>
      <c r="I7020" s="5">
        <f>SUM(H$2:H7020)</f>
        <v>-154</v>
      </c>
      <c r="L7020" s="5">
        <v>13820</v>
      </c>
      <c r="M7020" s="5" t="s">
        <v>8</v>
      </c>
      <c r="O7020" s="5">
        <v>1</v>
      </c>
      <c r="P7020" s="5">
        <f t="shared" si="229"/>
        <v>1</v>
      </c>
      <c r="Q7020" s="5">
        <f>SUM(P$2:P7020)</f>
        <v>130</v>
      </c>
    </row>
    <row r="7021" spans="4:17" x14ac:dyDescent="0.25">
      <c r="D7021" s="5">
        <v>13721</v>
      </c>
      <c r="E7021" s="5" t="s">
        <v>7</v>
      </c>
      <c r="G7021" s="5">
        <v>1</v>
      </c>
      <c r="H7021" s="5">
        <f t="shared" si="228"/>
        <v>1</v>
      </c>
      <c r="I7021" s="5">
        <f>SUM(H$2:H7021)</f>
        <v>-153</v>
      </c>
      <c r="L7021" s="5">
        <v>13821</v>
      </c>
      <c r="M7021" s="5" t="s">
        <v>8</v>
      </c>
      <c r="N7021" s="5">
        <v>-1</v>
      </c>
      <c r="P7021" s="5">
        <f t="shared" si="229"/>
        <v>-1</v>
      </c>
      <c r="Q7021" s="5">
        <f>SUM(P$2:P7021)</f>
        <v>129</v>
      </c>
    </row>
    <row r="7022" spans="4:17" x14ac:dyDescent="0.25">
      <c r="D7022" s="5">
        <v>13722</v>
      </c>
      <c r="E7022" s="5" t="s">
        <v>7</v>
      </c>
      <c r="G7022" s="5">
        <v>1</v>
      </c>
      <c r="H7022" s="5">
        <f t="shared" si="228"/>
        <v>1</v>
      </c>
      <c r="I7022" s="5">
        <f>SUM(H$2:H7022)</f>
        <v>-152</v>
      </c>
      <c r="L7022" s="5">
        <v>13822</v>
      </c>
      <c r="M7022" s="5" t="s">
        <v>8</v>
      </c>
      <c r="N7022" s="5">
        <v>-1</v>
      </c>
      <c r="P7022" s="5">
        <f t="shared" si="229"/>
        <v>-1</v>
      </c>
      <c r="Q7022" s="5">
        <f>SUM(P$2:P7022)</f>
        <v>128</v>
      </c>
    </row>
    <row r="7023" spans="4:17" x14ac:dyDescent="0.25">
      <c r="D7023" s="5">
        <v>13723</v>
      </c>
      <c r="E7023" s="5" t="s">
        <v>7</v>
      </c>
      <c r="G7023" s="5">
        <v>1</v>
      </c>
      <c r="H7023" s="5">
        <f t="shared" si="228"/>
        <v>1</v>
      </c>
      <c r="I7023" s="5">
        <f>SUM(H$2:H7023)</f>
        <v>-151</v>
      </c>
      <c r="L7023" s="5">
        <v>13823</v>
      </c>
      <c r="M7023" s="5" t="s">
        <v>8</v>
      </c>
      <c r="N7023" s="5">
        <v>-1</v>
      </c>
      <c r="P7023" s="5">
        <f t="shared" si="229"/>
        <v>-1</v>
      </c>
      <c r="Q7023" s="5">
        <f>SUM(P$2:P7023)</f>
        <v>127</v>
      </c>
    </row>
    <row r="7024" spans="4:17" x14ac:dyDescent="0.25">
      <c r="D7024" s="5">
        <v>13724</v>
      </c>
      <c r="E7024" s="5" t="s">
        <v>7</v>
      </c>
      <c r="G7024" s="5">
        <v>1</v>
      </c>
      <c r="H7024" s="5">
        <f t="shared" si="228"/>
        <v>1</v>
      </c>
      <c r="I7024" s="5">
        <f>SUM(H$2:H7024)</f>
        <v>-150</v>
      </c>
      <c r="L7024" s="5">
        <v>13824</v>
      </c>
      <c r="M7024" s="5" t="s">
        <v>8</v>
      </c>
      <c r="O7024" s="5">
        <v>1</v>
      </c>
      <c r="P7024" s="5">
        <f t="shared" si="229"/>
        <v>1</v>
      </c>
      <c r="Q7024" s="5">
        <f>SUM(P$2:P7024)</f>
        <v>128</v>
      </c>
    </row>
    <row r="7025" spans="4:17" x14ac:dyDescent="0.25">
      <c r="D7025" s="5">
        <v>13725</v>
      </c>
      <c r="E7025" s="5" t="s">
        <v>7</v>
      </c>
      <c r="F7025" s="5">
        <v>-1</v>
      </c>
      <c r="H7025" s="5">
        <f t="shared" si="228"/>
        <v>-1</v>
      </c>
      <c r="I7025" s="5">
        <f>SUM(H$2:H7025)</f>
        <v>-151</v>
      </c>
      <c r="L7025" s="5">
        <v>13825</v>
      </c>
      <c r="M7025" s="5" t="s">
        <v>8</v>
      </c>
      <c r="N7025" s="5">
        <v>-1</v>
      </c>
      <c r="P7025" s="5">
        <f t="shared" si="229"/>
        <v>-1</v>
      </c>
      <c r="Q7025" s="5">
        <f>SUM(P$2:P7025)</f>
        <v>127</v>
      </c>
    </row>
    <row r="7026" spans="4:17" x14ac:dyDescent="0.25">
      <c r="D7026" s="5">
        <v>13726</v>
      </c>
      <c r="E7026" s="5" t="s">
        <v>7</v>
      </c>
      <c r="G7026" s="5">
        <v>1</v>
      </c>
      <c r="H7026" s="5">
        <f t="shared" si="228"/>
        <v>1</v>
      </c>
      <c r="I7026" s="5">
        <f>SUM(H$2:H7026)</f>
        <v>-150</v>
      </c>
      <c r="L7026" s="5">
        <v>13826</v>
      </c>
      <c r="M7026" s="5" t="s">
        <v>8</v>
      </c>
      <c r="N7026" s="5">
        <v>-1</v>
      </c>
      <c r="P7026" s="5">
        <f t="shared" si="229"/>
        <v>-1</v>
      </c>
      <c r="Q7026" s="5">
        <f>SUM(P$2:P7026)</f>
        <v>126</v>
      </c>
    </row>
    <row r="7027" spans="4:17" x14ac:dyDescent="0.25">
      <c r="D7027" s="5">
        <v>13727</v>
      </c>
      <c r="E7027" s="5" t="s">
        <v>7</v>
      </c>
      <c r="F7027" s="5">
        <v>-1</v>
      </c>
      <c r="H7027" s="5">
        <f t="shared" si="228"/>
        <v>-1</v>
      </c>
      <c r="I7027" s="5">
        <f>SUM(H$2:H7027)</f>
        <v>-151</v>
      </c>
      <c r="L7027" s="5">
        <v>13827</v>
      </c>
      <c r="M7027" s="5" t="s">
        <v>8</v>
      </c>
      <c r="N7027" s="5">
        <v>-1</v>
      </c>
      <c r="P7027" s="5">
        <f t="shared" si="229"/>
        <v>-1</v>
      </c>
      <c r="Q7027" s="5">
        <f>SUM(P$2:P7027)</f>
        <v>125</v>
      </c>
    </row>
    <row r="7028" spans="4:17" x14ac:dyDescent="0.25">
      <c r="D7028" s="5">
        <v>13728</v>
      </c>
      <c r="E7028" s="5" t="s">
        <v>7</v>
      </c>
      <c r="F7028" s="5">
        <v>-1</v>
      </c>
      <c r="H7028" s="5">
        <f t="shared" si="228"/>
        <v>-1</v>
      </c>
      <c r="I7028" s="5">
        <f>SUM(H$2:H7028)</f>
        <v>-152</v>
      </c>
      <c r="L7028" s="5">
        <v>13828</v>
      </c>
      <c r="M7028" s="5" t="s">
        <v>8</v>
      </c>
      <c r="O7028" s="5">
        <v>1</v>
      </c>
      <c r="P7028" s="5">
        <f t="shared" si="229"/>
        <v>1</v>
      </c>
      <c r="Q7028" s="5">
        <f>SUM(P$2:P7028)</f>
        <v>126</v>
      </c>
    </row>
    <row r="7029" spans="4:17" x14ac:dyDescent="0.25">
      <c r="D7029" s="5">
        <v>13729</v>
      </c>
      <c r="E7029" s="5" t="s">
        <v>7</v>
      </c>
      <c r="F7029" s="5">
        <v>-1</v>
      </c>
      <c r="H7029" s="5">
        <f t="shared" si="228"/>
        <v>-1</v>
      </c>
      <c r="I7029" s="5">
        <f>SUM(H$2:H7029)</f>
        <v>-153</v>
      </c>
      <c r="L7029" s="5">
        <v>13829</v>
      </c>
      <c r="M7029" s="5" t="s">
        <v>8</v>
      </c>
      <c r="O7029" s="5">
        <v>1</v>
      </c>
      <c r="P7029" s="5">
        <f t="shared" si="229"/>
        <v>1</v>
      </c>
      <c r="Q7029" s="5">
        <f>SUM(P$2:P7029)</f>
        <v>127</v>
      </c>
    </row>
    <row r="7030" spans="4:17" x14ac:dyDescent="0.25">
      <c r="D7030" s="5">
        <v>13730</v>
      </c>
      <c r="E7030" s="5" t="s">
        <v>7</v>
      </c>
      <c r="F7030" s="5">
        <v>-1</v>
      </c>
      <c r="H7030" s="5">
        <f t="shared" si="228"/>
        <v>-1</v>
      </c>
      <c r="I7030" s="5">
        <f>SUM(H$2:H7030)</f>
        <v>-154</v>
      </c>
      <c r="L7030" s="5">
        <v>13830</v>
      </c>
      <c r="M7030" s="5" t="s">
        <v>8</v>
      </c>
      <c r="N7030" s="5">
        <v>-1</v>
      </c>
      <c r="P7030" s="5">
        <f t="shared" si="229"/>
        <v>-1</v>
      </c>
      <c r="Q7030" s="5">
        <f>SUM(P$2:P7030)</f>
        <v>126</v>
      </c>
    </row>
    <row r="7031" spans="4:17" x14ac:dyDescent="0.25">
      <c r="D7031" s="5">
        <v>13731</v>
      </c>
      <c r="E7031" s="5" t="s">
        <v>7</v>
      </c>
      <c r="G7031" s="5">
        <v>1</v>
      </c>
      <c r="H7031" s="5">
        <f t="shared" si="228"/>
        <v>1</v>
      </c>
      <c r="I7031" s="5">
        <f>SUM(H$2:H7031)</f>
        <v>-153</v>
      </c>
      <c r="L7031" s="5">
        <v>13831</v>
      </c>
      <c r="M7031" s="5" t="s">
        <v>8</v>
      </c>
      <c r="O7031" s="5">
        <v>1</v>
      </c>
      <c r="P7031" s="5">
        <f t="shared" si="229"/>
        <v>1</v>
      </c>
      <c r="Q7031" s="5">
        <f>SUM(P$2:P7031)</f>
        <v>127</v>
      </c>
    </row>
    <row r="7032" spans="4:17" x14ac:dyDescent="0.25">
      <c r="D7032" s="5">
        <v>13732</v>
      </c>
      <c r="E7032" s="5" t="s">
        <v>7</v>
      </c>
      <c r="F7032" s="5">
        <v>-1</v>
      </c>
      <c r="H7032" s="5">
        <f t="shared" si="228"/>
        <v>-1</v>
      </c>
      <c r="I7032" s="5">
        <f>SUM(H$2:H7032)</f>
        <v>-154</v>
      </c>
      <c r="L7032" s="5">
        <v>13832</v>
      </c>
      <c r="M7032" s="5" t="s">
        <v>8</v>
      </c>
      <c r="O7032" s="5">
        <v>1</v>
      </c>
      <c r="P7032" s="5">
        <f t="shared" si="229"/>
        <v>1</v>
      </c>
      <c r="Q7032" s="5">
        <f>SUM(P$2:P7032)</f>
        <v>128</v>
      </c>
    </row>
    <row r="7033" spans="4:17" x14ac:dyDescent="0.25">
      <c r="D7033" s="5">
        <v>13733</v>
      </c>
      <c r="E7033" s="5" t="s">
        <v>7</v>
      </c>
      <c r="F7033" s="5">
        <v>-1</v>
      </c>
      <c r="H7033" s="5">
        <f t="shared" si="228"/>
        <v>-1</v>
      </c>
      <c r="I7033" s="5">
        <f>SUM(H$2:H7033)</f>
        <v>-155</v>
      </c>
      <c r="L7033" s="5">
        <v>13833</v>
      </c>
      <c r="M7033" s="5" t="s">
        <v>8</v>
      </c>
      <c r="O7033" s="5">
        <v>1</v>
      </c>
      <c r="P7033" s="5">
        <f t="shared" si="229"/>
        <v>1</v>
      </c>
      <c r="Q7033" s="5">
        <f>SUM(P$2:P7033)</f>
        <v>129</v>
      </c>
    </row>
    <row r="7034" spans="4:17" x14ac:dyDescent="0.25">
      <c r="D7034" s="5">
        <v>13734</v>
      </c>
      <c r="E7034" s="5" t="s">
        <v>7</v>
      </c>
      <c r="F7034" s="5">
        <v>-1</v>
      </c>
      <c r="H7034" s="5">
        <f t="shared" si="228"/>
        <v>-1</v>
      </c>
      <c r="I7034" s="5">
        <f>SUM(H$2:H7034)</f>
        <v>-156</v>
      </c>
      <c r="L7034" s="5">
        <v>13834</v>
      </c>
      <c r="M7034" s="5" t="s">
        <v>8</v>
      </c>
      <c r="N7034" s="5">
        <v>-1</v>
      </c>
      <c r="P7034" s="5">
        <f t="shared" si="229"/>
        <v>-1</v>
      </c>
      <c r="Q7034" s="5">
        <f>SUM(P$2:P7034)</f>
        <v>128</v>
      </c>
    </row>
    <row r="7035" spans="4:17" x14ac:dyDescent="0.25">
      <c r="D7035" s="5">
        <v>13735</v>
      </c>
      <c r="E7035" s="5" t="s">
        <v>7</v>
      </c>
      <c r="F7035" s="5">
        <v>-1</v>
      </c>
      <c r="H7035" s="5">
        <f t="shared" si="228"/>
        <v>-1</v>
      </c>
      <c r="I7035" s="5">
        <f>SUM(H$2:H7035)</f>
        <v>-157</v>
      </c>
      <c r="L7035" s="5">
        <v>13835</v>
      </c>
      <c r="M7035" s="5" t="s">
        <v>8</v>
      </c>
      <c r="O7035" s="5">
        <v>1</v>
      </c>
      <c r="P7035" s="5">
        <f t="shared" si="229"/>
        <v>1</v>
      </c>
      <c r="Q7035" s="5">
        <f>SUM(P$2:P7035)</f>
        <v>129</v>
      </c>
    </row>
    <row r="7036" spans="4:17" x14ac:dyDescent="0.25">
      <c r="D7036" s="5">
        <v>13736</v>
      </c>
      <c r="E7036" s="5" t="s">
        <v>7</v>
      </c>
      <c r="F7036" s="5">
        <v>-1</v>
      </c>
      <c r="H7036" s="5">
        <f t="shared" si="228"/>
        <v>-1</v>
      </c>
      <c r="I7036" s="5">
        <f>SUM(H$2:H7036)</f>
        <v>-158</v>
      </c>
      <c r="L7036" s="5">
        <v>13836</v>
      </c>
      <c r="M7036" s="5" t="s">
        <v>8</v>
      </c>
      <c r="O7036" s="5">
        <v>1</v>
      </c>
      <c r="P7036" s="5">
        <f t="shared" si="229"/>
        <v>1</v>
      </c>
      <c r="Q7036" s="5">
        <f>SUM(P$2:P7036)</f>
        <v>130</v>
      </c>
    </row>
    <row r="7037" spans="4:17" x14ac:dyDescent="0.25">
      <c r="D7037" s="5">
        <v>13737</v>
      </c>
      <c r="E7037" s="5" t="s">
        <v>7</v>
      </c>
      <c r="G7037" s="5">
        <v>1</v>
      </c>
      <c r="H7037" s="5">
        <f t="shared" si="228"/>
        <v>1</v>
      </c>
      <c r="I7037" s="5">
        <f>SUM(H$2:H7037)</f>
        <v>-157</v>
      </c>
      <c r="L7037" s="5">
        <v>13837</v>
      </c>
      <c r="M7037" s="5" t="s">
        <v>8</v>
      </c>
      <c r="N7037" s="5">
        <v>-1</v>
      </c>
      <c r="P7037" s="5">
        <f t="shared" si="229"/>
        <v>-1</v>
      </c>
      <c r="Q7037" s="5">
        <f>SUM(P$2:P7037)</f>
        <v>129</v>
      </c>
    </row>
    <row r="7038" spans="4:17" x14ac:dyDescent="0.25">
      <c r="D7038" s="5">
        <v>13738</v>
      </c>
      <c r="E7038" s="5" t="s">
        <v>7</v>
      </c>
      <c r="G7038" s="5">
        <v>1</v>
      </c>
      <c r="H7038" s="5">
        <f t="shared" si="228"/>
        <v>1</v>
      </c>
      <c r="I7038" s="5">
        <f>SUM(H$2:H7038)</f>
        <v>-156</v>
      </c>
      <c r="L7038" s="5">
        <v>13838</v>
      </c>
      <c r="M7038" s="5" t="s">
        <v>8</v>
      </c>
      <c r="N7038" s="5">
        <v>-1</v>
      </c>
      <c r="P7038" s="5">
        <f t="shared" si="229"/>
        <v>-1</v>
      </c>
      <c r="Q7038" s="5">
        <f>SUM(P$2:P7038)</f>
        <v>128</v>
      </c>
    </row>
    <row r="7039" spans="4:17" x14ac:dyDescent="0.25">
      <c r="D7039" s="5">
        <v>13739</v>
      </c>
      <c r="E7039" s="5" t="s">
        <v>7</v>
      </c>
      <c r="F7039" s="5">
        <v>-1</v>
      </c>
      <c r="H7039" s="5">
        <f t="shared" si="228"/>
        <v>-1</v>
      </c>
      <c r="I7039" s="5">
        <f>SUM(H$2:H7039)</f>
        <v>-157</v>
      </c>
      <c r="L7039" s="5">
        <v>13839</v>
      </c>
      <c r="M7039" s="5" t="s">
        <v>8</v>
      </c>
      <c r="O7039" s="5">
        <v>1</v>
      </c>
      <c r="P7039" s="5">
        <f t="shared" si="229"/>
        <v>1</v>
      </c>
      <c r="Q7039" s="5">
        <f>SUM(P$2:P7039)</f>
        <v>129</v>
      </c>
    </row>
    <row r="7040" spans="4:17" x14ac:dyDescent="0.25">
      <c r="D7040" s="5">
        <v>13740</v>
      </c>
      <c r="E7040" s="5" t="s">
        <v>7</v>
      </c>
      <c r="F7040" s="5">
        <v>-1</v>
      </c>
      <c r="H7040" s="5">
        <f t="shared" si="228"/>
        <v>-1</v>
      </c>
      <c r="I7040" s="5">
        <f>SUM(H$2:H7040)</f>
        <v>-158</v>
      </c>
      <c r="L7040" s="5">
        <v>13840</v>
      </c>
      <c r="M7040" s="5" t="s">
        <v>8</v>
      </c>
      <c r="O7040" s="5">
        <v>1</v>
      </c>
      <c r="P7040" s="5">
        <f t="shared" si="229"/>
        <v>1</v>
      </c>
      <c r="Q7040" s="5">
        <f>SUM(P$2:P7040)</f>
        <v>130</v>
      </c>
    </row>
    <row r="7041" spans="4:17" x14ac:dyDescent="0.25">
      <c r="D7041" s="5">
        <v>13741</v>
      </c>
      <c r="E7041" s="5" t="s">
        <v>7</v>
      </c>
      <c r="F7041" s="5">
        <v>-1</v>
      </c>
      <c r="H7041" s="5">
        <f t="shared" ref="H7041:H7104" si="230">F7041+G7041</f>
        <v>-1</v>
      </c>
      <c r="I7041" s="5">
        <f>SUM(H$2:H7041)</f>
        <v>-159</v>
      </c>
      <c r="L7041" s="5">
        <v>13841</v>
      </c>
      <c r="M7041" s="5" t="s">
        <v>8</v>
      </c>
      <c r="O7041" s="5">
        <v>1</v>
      </c>
      <c r="P7041" s="5">
        <f t="shared" si="229"/>
        <v>1</v>
      </c>
      <c r="Q7041" s="5">
        <f>SUM(P$2:P7041)</f>
        <v>131</v>
      </c>
    </row>
    <row r="7042" spans="4:17" x14ac:dyDescent="0.25">
      <c r="D7042" s="5">
        <v>13742</v>
      </c>
      <c r="E7042" s="5" t="s">
        <v>7</v>
      </c>
      <c r="F7042" s="5">
        <v>-1</v>
      </c>
      <c r="H7042" s="5">
        <f t="shared" si="230"/>
        <v>-1</v>
      </c>
      <c r="I7042" s="5">
        <f>SUM(H$2:H7042)</f>
        <v>-160</v>
      </c>
      <c r="L7042" s="5">
        <v>13842</v>
      </c>
      <c r="M7042" s="5" t="s">
        <v>8</v>
      </c>
      <c r="N7042" s="5">
        <v>-1</v>
      </c>
      <c r="P7042" s="5">
        <f t="shared" si="229"/>
        <v>-1</v>
      </c>
      <c r="Q7042" s="5">
        <f>SUM(P$2:P7042)</f>
        <v>130</v>
      </c>
    </row>
    <row r="7043" spans="4:17" x14ac:dyDescent="0.25">
      <c r="D7043" s="5">
        <v>13743</v>
      </c>
      <c r="E7043" s="5" t="s">
        <v>7</v>
      </c>
      <c r="G7043" s="5">
        <v>1</v>
      </c>
      <c r="H7043" s="5">
        <f t="shared" si="230"/>
        <v>1</v>
      </c>
      <c r="I7043" s="5">
        <f>SUM(H$2:H7043)</f>
        <v>-159</v>
      </c>
      <c r="L7043" s="5">
        <v>13843</v>
      </c>
      <c r="M7043" s="5" t="s">
        <v>8</v>
      </c>
      <c r="O7043" s="5">
        <v>1</v>
      </c>
      <c r="P7043" s="5">
        <f t="shared" ref="P7043:P7106" si="231">N7043+O7043</f>
        <v>1</v>
      </c>
      <c r="Q7043" s="5">
        <f>SUM(P$2:P7043)</f>
        <v>131</v>
      </c>
    </row>
    <row r="7044" spans="4:17" x14ac:dyDescent="0.25">
      <c r="D7044" s="5">
        <v>13744</v>
      </c>
      <c r="E7044" s="5" t="s">
        <v>7</v>
      </c>
      <c r="F7044" s="5">
        <v>-1</v>
      </c>
      <c r="H7044" s="5">
        <f t="shared" si="230"/>
        <v>-1</v>
      </c>
      <c r="I7044" s="5">
        <f>SUM(H$2:H7044)</f>
        <v>-160</v>
      </c>
      <c r="L7044" s="5">
        <v>13844</v>
      </c>
      <c r="M7044" s="5" t="s">
        <v>8</v>
      </c>
      <c r="O7044" s="5">
        <v>1</v>
      </c>
      <c r="P7044" s="5">
        <f t="shared" si="231"/>
        <v>1</v>
      </c>
      <c r="Q7044" s="5">
        <f>SUM(P$2:P7044)</f>
        <v>132</v>
      </c>
    </row>
    <row r="7045" spans="4:17" x14ac:dyDescent="0.25">
      <c r="D7045" s="5">
        <v>13745</v>
      </c>
      <c r="E7045" s="5" t="s">
        <v>7</v>
      </c>
      <c r="F7045" s="5">
        <v>-1</v>
      </c>
      <c r="H7045" s="5">
        <f t="shared" si="230"/>
        <v>-1</v>
      </c>
      <c r="I7045" s="5">
        <f>SUM(H$2:H7045)</f>
        <v>-161</v>
      </c>
      <c r="L7045" s="5">
        <v>13845</v>
      </c>
      <c r="M7045" s="5" t="s">
        <v>8</v>
      </c>
      <c r="O7045" s="5">
        <v>1</v>
      </c>
      <c r="P7045" s="5">
        <f t="shared" si="231"/>
        <v>1</v>
      </c>
      <c r="Q7045" s="5">
        <f>SUM(P$2:P7045)</f>
        <v>133</v>
      </c>
    </row>
    <row r="7046" spans="4:17" x14ac:dyDescent="0.25">
      <c r="D7046" s="5">
        <v>13746</v>
      </c>
      <c r="E7046" s="5" t="s">
        <v>7</v>
      </c>
      <c r="F7046" s="5">
        <v>-1</v>
      </c>
      <c r="H7046" s="5">
        <f t="shared" si="230"/>
        <v>-1</v>
      </c>
      <c r="I7046" s="5">
        <f>SUM(H$2:H7046)</f>
        <v>-162</v>
      </c>
      <c r="L7046" s="5">
        <v>13846</v>
      </c>
      <c r="M7046" s="5" t="s">
        <v>8</v>
      </c>
      <c r="N7046" s="5">
        <v>-1</v>
      </c>
      <c r="P7046" s="5">
        <f t="shared" si="231"/>
        <v>-1</v>
      </c>
      <c r="Q7046" s="5">
        <f>SUM(P$2:P7046)</f>
        <v>132</v>
      </c>
    </row>
    <row r="7047" spans="4:17" x14ac:dyDescent="0.25">
      <c r="D7047" s="5">
        <v>13747</v>
      </c>
      <c r="E7047" s="5" t="s">
        <v>7</v>
      </c>
      <c r="F7047" s="5">
        <v>-1</v>
      </c>
      <c r="H7047" s="5">
        <f t="shared" si="230"/>
        <v>-1</v>
      </c>
      <c r="I7047" s="5">
        <f>SUM(H$2:H7047)</f>
        <v>-163</v>
      </c>
      <c r="L7047" s="5">
        <v>13847</v>
      </c>
      <c r="M7047" s="5" t="s">
        <v>8</v>
      </c>
      <c r="N7047" s="5">
        <v>-1</v>
      </c>
      <c r="P7047" s="5">
        <f t="shared" si="231"/>
        <v>-1</v>
      </c>
      <c r="Q7047" s="5">
        <f>SUM(P$2:P7047)</f>
        <v>131</v>
      </c>
    </row>
    <row r="7048" spans="4:17" x14ac:dyDescent="0.25">
      <c r="D7048" s="5">
        <v>13748</v>
      </c>
      <c r="E7048" s="5" t="s">
        <v>7</v>
      </c>
      <c r="G7048" s="5">
        <v>1</v>
      </c>
      <c r="H7048" s="5">
        <f t="shared" si="230"/>
        <v>1</v>
      </c>
      <c r="I7048" s="5">
        <f>SUM(H$2:H7048)</f>
        <v>-162</v>
      </c>
      <c r="L7048" s="5">
        <v>13848</v>
      </c>
      <c r="M7048" s="5" t="s">
        <v>8</v>
      </c>
      <c r="O7048" s="5">
        <v>1</v>
      </c>
      <c r="P7048" s="5">
        <f t="shared" si="231"/>
        <v>1</v>
      </c>
      <c r="Q7048" s="5">
        <f>SUM(P$2:P7048)</f>
        <v>132</v>
      </c>
    </row>
    <row r="7049" spans="4:17" x14ac:dyDescent="0.25">
      <c r="D7049" s="5">
        <v>13749</v>
      </c>
      <c r="E7049" s="5" t="s">
        <v>7</v>
      </c>
      <c r="G7049" s="5">
        <v>1</v>
      </c>
      <c r="H7049" s="5">
        <f t="shared" si="230"/>
        <v>1</v>
      </c>
      <c r="I7049" s="5">
        <f>SUM(H$2:H7049)</f>
        <v>-161</v>
      </c>
      <c r="L7049" s="5">
        <v>13849</v>
      </c>
      <c r="M7049" s="5" t="s">
        <v>8</v>
      </c>
      <c r="N7049" s="5">
        <v>-1</v>
      </c>
      <c r="P7049" s="5">
        <f t="shared" si="231"/>
        <v>-1</v>
      </c>
      <c r="Q7049" s="5">
        <f>SUM(P$2:P7049)</f>
        <v>131</v>
      </c>
    </row>
    <row r="7050" spans="4:17" x14ac:dyDescent="0.25">
      <c r="D7050" s="5">
        <v>13750</v>
      </c>
      <c r="E7050" s="5" t="s">
        <v>7</v>
      </c>
      <c r="G7050" s="5">
        <v>1</v>
      </c>
      <c r="H7050" s="5">
        <f t="shared" si="230"/>
        <v>1</v>
      </c>
      <c r="I7050" s="5">
        <f>SUM(H$2:H7050)</f>
        <v>-160</v>
      </c>
      <c r="L7050" s="5">
        <v>13850</v>
      </c>
      <c r="M7050" s="5" t="s">
        <v>8</v>
      </c>
      <c r="N7050" s="5">
        <v>-1</v>
      </c>
      <c r="P7050" s="5">
        <f t="shared" si="231"/>
        <v>-1</v>
      </c>
      <c r="Q7050" s="5">
        <f>SUM(P$2:P7050)</f>
        <v>130</v>
      </c>
    </row>
    <row r="7051" spans="4:17" x14ac:dyDescent="0.25">
      <c r="D7051" s="5">
        <v>13751</v>
      </c>
      <c r="E7051" s="5" t="s">
        <v>7</v>
      </c>
      <c r="F7051" s="5">
        <v>-1</v>
      </c>
      <c r="H7051" s="5">
        <f t="shared" si="230"/>
        <v>-1</v>
      </c>
      <c r="I7051" s="5">
        <f>SUM(H$2:H7051)</f>
        <v>-161</v>
      </c>
      <c r="L7051" s="5">
        <v>13851</v>
      </c>
      <c r="M7051" s="5" t="s">
        <v>8</v>
      </c>
      <c r="O7051" s="5">
        <v>1</v>
      </c>
      <c r="P7051" s="5">
        <f t="shared" si="231"/>
        <v>1</v>
      </c>
      <c r="Q7051" s="5">
        <f>SUM(P$2:P7051)</f>
        <v>131</v>
      </c>
    </row>
    <row r="7052" spans="4:17" x14ac:dyDescent="0.25">
      <c r="D7052" s="5">
        <v>13752</v>
      </c>
      <c r="E7052" s="5" t="s">
        <v>7</v>
      </c>
      <c r="F7052" s="5">
        <v>-1</v>
      </c>
      <c r="H7052" s="5">
        <f t="shared" si="230"/>
        <v>-1</v>
      </c>
      <c r="I7052" s="5">
        <f>SUM(H$2:H7052)</f>
        <v>-162</v>
      </c>
      <c r="L7052" s="5">
        <v>13852</v>
      </c>
      <c r="M7052" s="5" t="s">
        <v>8</v>
      </c>
      <c r="O7052" s="5">
        <v>1</v>
      </c>
      <c r="P7052" s="5">
        <f t="shared" si="231"/>
        <v>1</v>
      </c>
      <c r="Q7052" s="5">
        <f>SUM(P$2:P7052)</f>
        <v>132</v>
      </c>
    </row>
    <row r="7053" spans="4:17" x14ac:dyDescent="0.25">
      <c r="D7053" s="5">
        <v>13753</v>
      </c>
      <c r="E7053" s="5" t="s">
        <v>7</v>
      </c>
      <c r="G7053" s="5">
        <v>1</v>
      </c>
      <c r="H7053" s="5">
        <f t="shared" si="230"/>
        <v>1</v>
      </c>
      <c r="I7053" s="5">
        <f>SUM(H$2:H7053)</f>
        <v>-161</v>
      </c>
      <c r="L7053" s="5">
        <v>13853</v>
      </c>
      <c r="M7053" s="5" t="s">
        <v>8</v>
      </c>
      <c r="N7053" s="5">
        <v>-1</v>
      </c>
      <c r="P7053" s="5">
        <f t="shared" si="231"/>
        <v>-1</v>
      </c>
      <c r="Q7053" s="5">
        <f>SUM(P$2:P7053)</f>
        <v>131</v>
      </c>
    </row>
    <row r="7054" spans="4:17" x14ac:dyDescent="0.25">
      <c r="D7054" s="5">
        <v>13754</v>
      </c>
      <c r="E7054" s="5" t="s">
        <v>7</v>
      </c>
      <c r="G7054" s="5">
        <v>1</v>
      </c>
      <c r="H7054" s="5">
        <f t="shared" si="230"/>
        <v>1</v>
      </c>
      <c r="I7054" s="5">
        <f>SUM(H$2:H7054)</f>
        <v>-160</v>
      </c>
      <c r="L7054" s="5">
        <v>13854</v>
      </c>
      <c r="M7054" s="5" t="s">
        <v>8</v>
      </c>
      <c r="O7054" s="5">
        <v>1</v>
      </c>
      <c r="P7054" s="5">
        <f t="shared" si="231"/>
        <v>1</v>
      </c>
      <c r="Q7054" s="5">
        <f>SUM(P$2:P7054)</f>
        <v>132</v>
      </c>
    </row>
    <row r="7055" spans="4:17" x14ac:dyDescent="0.25">
      <c r="D7055" s="5">
        <v>13755</v>
      </c>
      <c r="E7055" s="5" t="s">
        <v>7</v>
      </c>
      <c r="G7055" s="5">
        <v>1</v>
      </c>
      <c r="H7055" s="5">
        <f t="shared" si="230"/>
        <v>1</v>
      </c>
      <c r="I7055" s="5">
        <f>SUM(H$2:H7055)</f>
        <v>-159</v>
      </c>
      <c r="L7055" s="5">
        <v>13855</v>
      </c>
      <c r="M7055" s="5" t="s">
        <v>8</v>
      </c>
      <c r="N7055" s="5">
        <v>-1</v>
      </c>
      <c r="P7055" s="5">
        <f t="shared" si="231"/>
        <v>-1</v>
      </c>
      <c r="Q7055" s="5">
        <f>SUM(P$2:P7055)</f>
        <v>131</v>
      </c>
    </row>
    <row r="7056" spans="4:17" x14ac:dyDescent="0.25">
      <c r="D7056" s="5">
        <v>13756</v>
      </c>
      <c r="E7056" s="5" t="s">
        <v>7</v>
      </c>
      <c r="F7056" s="5">
        <v>-1</v>
      </c>
      <c r="H7056" s="5">
        <f t="shared" si="230"/>
        <v>-1</v>
      </c>
      <c r="I7056" s="5">
        <f>SUM(H$2:H7056)</f>
        <v>-160</v>
      </c>
      <c r="L7056" s="5">
        <v>13856</v>
      </c>
      <c r="M7056" s="5" t="s">
        <v>8</v>
      </c>
      <c r="N7056" s="5">
        <v>-1</v>
      </c>
      <c r="P7056" s="5">
        <f t="shared" si="231"/>
        <v>-1</v>
      </c>
      <c r="Q7056" s="5">
        <f>SUM(P$2:P7056)</f>
        <v>130</v>
      </c>
    </row>
    <row r="7057" spans="4:17" x14ac:dyDescent="0.25">
      <c r="D7057" s="5">
        <v>13757</v>
      </c>
      <c r="E7057" s="5" t="s">
        <v>7</v>
      </c>
      <c r="F7057" s="5">
        <v>-1</v>
      </c>
      <c r="H7057" s="5">
        <f t="shared" si="230"/>
        <v>-1</v>
      </c>
      <c r="I7057" s="5">
        <f>SUM(H$2:H7057)</f>
        <v>-161</v>
      </c>
      <c r="L7057" s="5">
        <v>13857</v>
      </c>
      <c r="M7057" s="5" t="s">
        <v>8</v>
      </c>
      <c r="O7057" s="5">
        <v>1</v>
      </c>
      <c r="P7057" s="5">
        <f t="shared" si="231"/>
        <v>1</v>
      </c>
      <c r="Q7057" s="5">
        <f>SUM(P$2:P7057)</f>
        <v>131</v>
      </c>
    </row>
    <row r="7058" spans="4:17" x14ac:dyDescent="0.25">
      <c r="D7058" s="5">
        <v>13758</v>
      </c>
      <c r="E7058" s="5" t="s">
        <v>7</v>
      </c>
      <c r="G7058" s="5">
        <v>1</v>
      </c>
      <c r="H7058" s="5">
        <f t="shared" si="230"/>
        <v>1</v>
      </c>
      <c r="I7058" s="5">
        <f>SUM(H$2:H7058)</f>
        <v>-160</v>
      </c>
      <c r="L7058" s="5">
        <v>13858</v>
      </c>
      <c r="M7058" s="5" t="s">
        <v>8</v>
      </c>
      <c r="N7058" s="5">
        <v>-1</v>
      </c>
      <c r="P7058" s="5">
        <f t="shared" si="231"/>
        <v>-1</v>
      </c>
      <c r="Q7058" s="5">
        <f>SUM(P$2:P7058)</f>
        <v>130</v>
      </c>
    </row>
    <row r="7059" spans="4:17" x14ac:dyDescent="0.25">
      <c r="D7059" s="5">
        <v>13759</v>
      </c>
      <c r="E7059" s="5" t="s">
        <v>7</v>
      </c>
      <c r="G7059" s="5">
        <v>1</v>
      </c>
      <c r="H7059" s="5">
        <f t="shared" si="230"/>
        <v>1</v>
      </c>
      <c r="I7059" s="5">
        <f>SUM(H$2:H7059)</f>
        <v>-159</v>
      </c>
      <c r="L7059" s="5">
        <v>13859</v>
      </c>
      <c r="M7059" s="5" t="s">
        <v>8</v>
      </c>
      <c r="O7059" s="5">
        <v>1</v>
      </c>
      <c r="P7059" s="5">
        <f t="shared" si="231"/>
        <v>1</v>
      </c>
      <c r="Q7059" s="5">
        <f>SUM(P$2:P7059)</f>
        <v>131</v>
      </c>
    </row>
    <row r="7060" spans="4:17" x14ac:dyDescent="0.25">
      <c r="D7060" s="5">
        <v>13760</v>
      </c>
      <c r="E7060" s="5" t="s">
        <v>7</v>
      </c>
      <c r="F7060" s="5">
        <v>-1</v>
      </c>
      <c r="H7060" s="5">
        <f t="shared" si="230"/>
        <v>-1</v>
      </c>
      <c r="I7060" s="5">
        <f>SUM(H$2:H7060)</f>
        <v>-160</v>
      </c>
      <c r="L7060" s="5">
        <v>13860</v>
      </c>
      <c r="M7060" s="5" t="s">
        <v>8</v>
      </c>
      <c r="O7060" s="5">
        <v>1</v>
      </c>
      <c r="P7060" s="5">
        <f t="shared" si="231"/>
        <v>1</v>
      </c>
      <c r="Q7060" s="5">
        <f>SUM(P$2:P7060)</f>
        <v>132</v>
      </c>
    </row>
    <row r="7061" spans="4:17" x14ac:dyDescent="0.25">
      <c r="D7061" s="5">
        <v>13761</v>
      </c>
      <c r="E7061" s="5" t="s">
        <v>7</v>
      </c>
      <c r="F7061" s="5">
        <v>-1</v>
      </c>
      <c r="H7061" s="5">
        <f t="shared" si="230"/>
        <v>-1</v>
      </c>
      <c r="I7061" s="5">
        <f>SUM(H$2:H7061)</f>
        <v>-161</v>
      </c>
      <c r="L7061" s="5">
        <v>13861</v>
      </c>
      <c r="M7061" s="5" t="s">
        <v>8</v>
      </c>
      <c r="N7061" s="5">
        <v>-1</v>
      </c>
      <c r="P7061" s="5">
        <f t="shared" si="231"/>
        <v>-1</v>
      </c>
      <c r="Q7061" s="5">
        <f>SUM(P$2:P7061)</f>
        <v>131</v>
      </c>
    </row>
    <row r="7062" spans="4:17" x14ac:dyDescent="0.25">
      <c r="D7062" s="5">
        <v>13762</v>
      </c>
      <c r="E7062" s="5" t="s">
        <v>7</v>
      </c>
      <c r="F7062" s="5">
        <v>-1</v>
      </c>
      <c r="H7062" s="5">
        <f t="shared" si="230"/>
        <v>-1</v>
      </c>
      <c r="I7062" s="5">
        <f>SUM(H$2:H7062)</f>
        <v>-162</v>
      </c>
      <c r="L7062" s="5">
        <v>13862</v>
      </c>
      <c r="M7062" s="5" t="s">
        <v>8</v>
      </c>
      <c r="N7062" s="5">
        <v>-1</v>
      </c>
      <c r="P7062" s="5">
        <f t="shared" si="231"/>
        <v>-1</v>
      </c>
      <c r="Q7062" s="5">
        <f>SUM(P$2:P7062)</f>
        <v>130</v>
      </c>
    </row>
    <row r="7063" spans="4:17" x14ac:dyDescent="0.25">
      <c r="D7063" s="5">
        <v>13763</v>
      </c>
      <c r="E7063" s="5" t="s">
        <v>7</v>
      </c>
      <c r="G7063" s="5">
        <v>1</v>
      </c>
      <c r="H7063" s="5">
        <f t="shared" si="230"/>
        <v>1</v>
      </c>
      <c r="I7063" s="5">
        <f>SUM(H$2:H7063)</f>
        <v>-161</v>
      </c>
      <c r="L7063" s="5">
        <v>13863</v>
      </c>
      <c r="M7063" s="5" t="s">
        <v>8</v>
      </c>
      <c r="N7063" s="5">
        <v>-1</v>
      </c>
      <c r="P7063" s="5">
        <f t="shared" si="231"/>
        <v>-1</v>
      </c>
      <c r="Q7063" s="5">
        <f>SUM(P$2:P7063)</f>
        <v>129</v>
      </c>
    </row>
    <row r="7064" spans="4:17" x14ac:dyDescent="0.25">
      <c r="D7064" s="5">
        <v>13764</v>
      </c>
      <c r="E7064" s="5" t="s">
        <v>7</v>
      </c>
      <c r="F7064" s="5">
        <v>-1</v>
      </c>
      <c r="H7064" s="5">
        <f t="shared" si="230"/>
        <v>-1</v>
      </c>
      <c r="I7064" s="5">
        <f>SUM(H$2:H7064)</f>
        <v>-162</v>
      </c>
      <c r="L7064" s="5">
        <v>13864</v>
      </c>
      <c r="M7064" s="5" t="s">
        <v>8</v>
      </c>
      <c r="N7064" s="5">
        <v>-1</v>
      </c>
      <c r="P7064" s="5">
        <f t="shared" si="231"/>
        <v>-1</v>
      </c>
      <c r="Q7064" s="5">
        <f>SUM(P$2:P7064)</f>
        <v>128</v>
      </c>
    </row>
    <row r="7065" spans="4:17" x14ac:dyDescent="0.25">
      <c r="D7065" s="5">
        <v>13765</v>
      </c>
      <c r="E7065" s="5" t="s">
        <v>7</v>
      </c>
      <c r="F7065" s="5">
        <v>-1</v>
      </c>
      <c r="H7065" s="5">
        <f t="shared" si="230"/>
        <v>-1</v>
      </c>
      <c r="I7065" s="5">
        <f>SUM(H$2:H7065)</f>
        <v>-163</v>
      </c>
      <c r="L7065" s="5">
        <v>13865</v>
      </c>
      <c r="M7065" s="5" t="s">
        <v>8</v>
      </c>
      <c r="N7065" s="5">
        <v>-1</v>
      </c>
      <c r="P7065" s="5">
        <f t="shared" si="231"/>
        <v>-1</v>
      </c>
      <c r="Q7065" s="5">
        <f>SUM(P$2:P7065)</f>
        <v>127</v>
      </c>
    </row>
    <row r="7066" spans="4:17" x14ac:dyDescent="0.25">
      <c r="D7066" s="5">
        <v>13766</v>
      </c>
      <c r="E7066" s="5" t="s">
        <v>7</v>
      </c>
      <c r="G7066" s="5">
        <v>1</v>
      </c>
      <c r="H7066" s="5">
        <f t="shared" si="230"/>
        <v>1</v>
      </c>
      <c r="I7066" s="5">
        <f>SUM(H$2:H7066)</f>
        <v>-162</v>
      </c>
      <c r="L7066" s="5">
        <v>13866</v>
      </c>
      <c r="M7066" s="5" t="s">
        <v>8</v>
      </c>
      <c r="O7066" s="5">
        <v>1</v>
      </c>
      <c r="P7066" s="5">
        <f t="shared" si="231"/>
        <v>1</v>
      </c>
      <c r="Q7066" s="5">
        <f>SUM(P$2:P7066)</f>
        <v>128</v>
      </c>
    </row>
    <row r="7067" spans="4:17" x14ac:dyDescent="0.25">
      <c r="D7067" s="5">
        <v>13767</v>
      </c>
      <c r="E7067" s="5" t="s">
        <v>7</v>
      </c>
      <c r="G7067" s="5">
        <v>1</v>
      </c>
      <c r="H7067" s="5">
        <f t="shared" si="230"/>
        <v>1</v>
      </c>
      <c r="I7067" s="5">
        <f>SUM(H$2:H7067)</f>
        <v>-161</v>
      </c>
      <c r="L7067" s="5">
        <v>13867</v>
      </c>
      <c r="M7067" s="5" t="s">
        <v>8</v>
      </c>
      <c r="O7067" s="5">
        <v>1</v>
      </c>
      <c r="P7067" s="5">
        <f t="shared" si="231"/>
        <v>1</v>
      </c>
      <c r="Q7067" s="5">
        <f>SUM(P$2:P7067)</f>
        <v>129</v>
      </c>
    </row>
    <row r="7068" spans="4:17" x14ac:dyDescent="0.25">
      <c r="D7068" s="5">
        <v>13768</v>
      </c>
      <c r="E7068" s="5" t="s">
        <v>7</v>
      </c>
      <c r="F7068" s="5">
        <v>-1</v>
      </c>
      <c r="H7068" s="5">
        <f t="shared" si="230"/>
        <v>-1</v>
      </c>
      <c r="I7068" s="5">
        <f>SUM(H$2:H7068)</f>
        <v>-162</v>
      </c>
      <c r="L7068" s="5">
        <v>13868</v>
      </c>
      <c r="M7068" s="5" t="s">
        <v>8</v>
      </c>
      <c r="O7068" s="5">
        <v>1</v>
      </c>
      <c r="P7068" s="5">
        <f t="shared" si="231"/>
        <v>1</v>
      </c>
      <c r="Q7068" s="5">
        <f>SUM(P$2:P7068)</f>
        <v>130</v>
      </c>
    </row>
    <row r="7069" spans="4:17" x14ac:dyDescent="0.25">
      <c r="D7069" s="5">
        <v>13769</v>
      </c>
      <c r="E7069" s="5" t="s">
        <v>7</v>
      </c>
      <c r="G7069" s="5">
        <v>1</v>
      </c>
      <c r="H7069" s="5">
        <f t="shared" si="230"/>
        <v>1</v>
      </c>
      <c r="I7069" s="5">
        <f>SUM(H$2:H7069)</f>
        <v>-161</v>
      </c>
      <c r="L7069" s="5">
        <v>13869</v>
      </c>
      <c r="M7069" s="5" t="s">
        <v>8</v>
      </c>
      <c r="O7069" s="5">
        <v>1</v>
      </c>
      <c r="P7069" s="5">
        <f t="shared" si="231"/>
        <v>1</v>
      </c>
      <c r="Q7069" s="5">
        <f>SUM(P$2:P7069)</f>
        <v>131</v>
      </c>
    </row>
    <row r="7070" spans="4:17" x14ac:dyDescent="0.25">
      <c r="D7070" s="5">
        <v>13770</v>
      </c>
      <c r="E7070" s="5" t="s">
        <v>7</v>
      </c>
      <c r="F7070" s="5">
        <v>-1</v>
      </c>
      <c r="H7070" s="5">
        <f t="shared" si="230"/>
        <v>-1</v>
      </c>
      <c r="I7070" s="5">
        <f>SUM(H$2:H7070)</f>
        <v>-162</v>
      </c>
      <c r="L7070" s="5">
        <v>13870</v>
      </c>
      <c r="M7070" s="5" t="s">
        <v>8</v>
      </c>
      <c r="N7070" s="5">
        <v>-1</v>
      </c>
      <c r="P7070" s="5">
        <f t="shared" si="231"/>
        <v>-1</v>
      </c>
      <c r="Q7070" s="5">
        <f>SUM(P$2:P7070)</f>
        <v>130</v>
      </c>
    </row>
    <row r="7071" spans="4:17" x14ac:dyDescent="0.25">
      <c r="D7071" s="5">
        <v>13771</v>
      </c>
      <c r="E7071" s="5" t="s">
        <v>7</v>
      </c>
      <c r="F7071" s="5">
        <v>-1</v>
      </c>
      <c r="H7071" s="5">
        <f t="shared" si="230"/>
        <v>-1</v>
      </c>
      <c r="I7071" s="5">
        <f>SUM(H$2:H7071)</f>
        <v>-163</v>
      </c>
      <c r="L7071" s="5">
        <v>13871</v>
      </c>
      <c r="M7071" s="5" t="s">
        <v>8</v>
      </c>
      <c r="N7071" s="5">
        <v>-1</v>
      </c>
      <c r="P7071" s="5">
        <f t="shared" si="231"/>
        <v>-1</v>
      </c>
      <c r="Q7071" s="5">
        <f>SUM(P$2:P7071)</f>
        <v>129</v>
      </c>
    </row>
    <row r="7072" spans="4:17" x14ac:dyDescent="0.25">
      <c r="D7072" s="5">
        <v>13772</v>
      </c>
      <c r="E7072" s="5" t="s">
        <v>7</v>
      </c>
      <c r="F7072" s="5">
        <v>-1</v>
      </c>
      <c r="H7072" s="5">
        <f t="shared" si="230"/>
        <v>-1</v>
      </c>
      <c r="I7072" s="5">
        <f>SUM(H$2:H7072)</f>
        <v>-164</v>
      </c>
      <c r="L7072" s="5">
        <v>13872</v>
      </c>
      <c r="M7072" s="5" t="s">
        <v>8</v>
      </c>
      <c r="N7072" s="5">
        <v>-1</v>
      </c>
      <c r="P7072" s="5">
        <f t="shared" si="231"/>
        <v>-1</v>
      </c>
      <c r="Q7072" s="5">
        <f>SUM(P$2:P7072)</f>
        <v>128</v>
      </c>
    </row>
    <row r="7073" spans="4:17" x14ac:dyDescent="0.25">
      <c r="D7073" s="5">
        <v>13773</v>
      </c>
      <c r="E7073" s="5" t="s">
        <v>7</v>
      </c>
      <c r="G7073" s="5">
        <v>1</v>
      </c>
      <c r="H7073" s="5">
        <f t="shared" si="230"/>
        <v>1</v>
      </c>
      <c r="I7073" s="5">
        <f>SUM(H$2:H7073)</f>
        <v>-163</v>
      </c>
      <c r="L7073" s="5">
        <v>13873</v>
      </c>
      <c r="M7073" s="5" t="s">
        <v>8</v>
      </c>
      <c r="O7073" s="5">
        <v>1</v>
      </c>
      <c r="P7073" s="5">
        <f t="shared" si="231"/>
        <v>1</v>
      </c>
      <c r="Q7073" s="5">
        <f>SUM(P$2:P7073)</f>
        <v>129</v>
      </c>
    </row>
    <row r="7074" spans="4:17" x14ac:dyDescent="0.25">
      <c r="D7074" s="5">
        <v>13774</v>
      </c>
      <c r="E7074" s="5" t="s">
        <v>7</v>
      </c>
      <c r="G7074" s="5">
        <v>1</v>
      </c>
      <c r="H7074" s="5">
        <f t="shared" si="230"/>
        <v>1</v>
      </c>
      <c r="I7074" s="5">
        <f>SUM(H$2:H7074)</f>
        <v>-162</v>
      </c>
      <c r="L7074" s="5">
        <v>13874</v>
      </c>
      <c r="M7074" s="5" t="s">
        <v>8</v>
      </c>
      <c r="N7074" s="5">
        <v>-1</v>
      </c>
      <c r="P7074" s="5">
        <f t="shared" si="231"/>
        <v>-1</v>
      </c>
      <c r="Q7074" s="5">
        <f>SUM(P$2:P7074)</f>
        <v>128</v>
      </c>
    </row>
    <row r="7075" spans="4:17" x14ac:dyDescent="0.25">
      <c r="D7075" s="5">
        <v>13775</v>
      </c>
      <c r="E7075" s="5" t="s">
        <v>7</v>
      </c>
      <c r="F7075" s="5">
        <v>-1</v>
      </c>
      <c r="H7075" s="5">
        <f t="shared" si="230"/>
        <v>-1</v>
      </c>
      <c r="I7075" s="5">
        <f>SUM(H$2:H7075)</f>
        <v>-163</v>
      </c>
      <c r="L7075" s="5">
        <v>13875</v>
      </c>
      <c r="M7075" s="5" t="s">
        <v>8</v>
      </c>
      <c r="O7075" s="5">
        <v>1</v>
      </c>
      <c r="P7075" s="5">
        <f t="shared" si="231"/>
        <v>1</v>
      </c>
      <c r="Q7075" s="5">
        <f>SUM(P$2:P7075)</f>
        <v>129</v>
      </c>
    </row>
    <row r="7076" spans="4:17" x14ac:dyDescent="0.25">
      <c r="D7076" s="5">
        <v>13776</v>
      </c>
      <c r="E7076" s="5" t="s">
        <v>7</v>
      </c>
      <c r="F7076" s="5">
        <v>-1</v>
      </c>
      <c r="H7076" s="5">
        <f t="shared" si="230"/>
        <v>-1</v>
      </c>
      <c r="I7076" s="5">
        <f>SUM(H$2:H7076)</f>
        <v>-164</v>
      </c>
      <c r="L7076" s="5">
        <v>13876</v>
      </c>
      <c r="M7076" s="5" t="s">
        <v>8</v>
      </c>
      <c r="O7076" s="5">
        <v>1</v>
      </c>
      <c r="P7076" s="5">
        <f t="shared" si="231"/>
        <v>1</v>
      </c>
      <c r="Q7076" s="5">
        <f>SUM(P$2:P7076)</f>
        <v>130</v>
      </c>
    </row>
    <row r="7077" spans="4:17" x14ac:dyDescent="0.25">
      <c r="D7077" s="5">
        <v>13777</v>
      </c>
      <c r="E7077" s="5" t="s">
        <v>7</v>
      </c>
      <c r="G7077" s="5">
        <v>1</v>
      </c>
      <c r="H7077" s="5">
        <f t="shared" si="230"/>
        <v>1</v>
      </c>
      <c r="I7077" s="5">
        <f>SUM(H$2:H7077)</f>
        <v>-163</v>
      </c>
      <c r="L7077" s="5">
        <v>13877</v>
      </c>
      <c r="M7077" s="5" t="s">
        <v>8</v>
      </c>
      <c r="N7077" s="5">
        <v>-1</v>
      </c>
      <c r="P7077" s="5">
        <f t="shared" si="231"/>
        <v>-1</v>
      </c>
      <c r="Q7077" s="5">
        <f>SUM(P$2:P7077)</f>
        <v>129</v>
      </c>
    </row>
    <row r="7078" spans="4:17" x14ac:dyDescent="0.25">
      <c r="D7078" s="5">
        <v>13778</v>
      </c>
      <c r="E7078" s="5" t="s">
        <v>7</v>
      </c>
      <c r="G7078" s="5">
        <v>1</v>
      </c>
      <c r="H7078" s="5">
        <f t="shared" si="230"/>
        <v>1</v>
      </c>
      <c r="I7078" s="5">
        <f>SUM(H$2:H7078)</f>
        <v>-162</v>
      </c>
      <c r="L7078" s="5">
        <v>13878</v>
      </c>
      <c r="M7078" s="5" t="s">
        <v>8</v>
      </c>
      <c r="N7078" s="5">
        <v>-1</v>
      </c>
      <c r="P7078" s="5">
        <f t="shared" si="231"/>
        <v>-1</v>
      </c>
      <c r="Q7078" s="5">
        <f>SUM(P$2:P7078)</f>
        <v>128</v>
      </c>
    </row>
    <row r="7079" spans="4:17" x14ac:dyDescent="0.25">
      <c r="D7079" s="5">
        <v>13779</v>
      </c>
      <c r="E7079" s="5" t="s">
        <v>7</v>
      </c>
      <c r="G7079" s="5">
        <v>1</v>
      </c>
      <c r="H7079" s="5">
        <f t="shared" si="230"/>
        <v>1</v>
      </c>
      <c r="I7079" s="5">
        <f>SUM(H$2:H7079)</f>
        <v>-161</v>
      </c>
      <c r="L7079" s="5">
        <v>13879</v>
      </c>
      <c r="M7079" s="5" t="s">
        <v>8</v>
      </c>
      <c r="O7079" s="5">
        <v>1</v>
      </c>
      <c r="P7079" s="5">
        <f t="shared" si="231"/>
        <v>1</v>
      </c>
      <c r="Q7079" s="5">
        <f>SUM(P$2:P7079)</f>
        <v>129</v>
      </c>
    </row>
    <row r="7080" spans="4:17" x14ac:dyDescent="0.25">
      <c r="D7080" s="5">
        <v>13780</v>
      </c>
      <c r="E7080" s="5" t="s">
        <v>7</v>
      </c>
      <c r="F7080" s="5">
        <v>-1</v>
      </c>
      <c r="H7080" s="5">
        <f t="shared" si="230"/>
        <v>-1</v>
      </c>
      <c r="I7080" s="5">
        <f>SUM(H$2:H7080)</f>
        <v>-162</v>
      </c>
      <c r="L7080" s="5">
        <v>13880</v>
      </c>
      <c r="M7080" s="5" t="s">
        <v>8</v>
      </c>
      <c r="N7080" s="5">
        <v>-1</v>
      </c>
      <c r="P7080" s="5">
        <f t="shared" si="231"/>
        <v>-1</v>
      </c>
      <c r="Q7080" s="5">
        <f>SUM(P$2:P7080)</f>
        <v>128</v>
      </c>
    </row>
    <row r="7081" spans="4:17" x14ac:dyDescent="0.25">
      <c r="D7081" s="5">
        <v>13781</v>
      </c>
      <c r="E7081" s="5" t="s">
        <v>7</v>
      </c>
      <c r="F7081" s="5">
        <v>-1</v>
      </c>
      <c r="H7081" s="5">
        <f t="shared" si="230"/>
        <v>-1</v>
      </c>
      <c r="I7081" s="5">
        <f>SUM(H$2:H7081)</f>
        <v>-163</v>
      </c>
      <c r="L7081" s="5">
        <v>13881</v>
      </c>
      <c r="M7081" s="5" t="s">
        <v>8</v>
      </c>
      <c r="N7081" s="5">
        <v>-1</v>
      </c>
      <c r="P7081" s="5">
        <f t="shared" si="231"/>
        <v>-1</v>
      </c>
      <c r="Q7081" s="5">
        <f>SUM(P$2:P7081)</f>
        <v>127</v>
      </c>
    </row>
    <row r="7082" spans="4:17" x14ac:dyDescent="0.25">
      <c r="D7082" s="5">
        <v>13782</v>
      </c>
      <c r="E7082" s="5" t="s">
        <v>7</v>
      </c>
      <c r="F7082" s="5">
        <v>-1</v>
      </c>
      <c r="H7082" s="5">
        <f t="shared" si="230"/>
        <v>-1</v>
      </c>
      <c r="I7082" s="5">
        <f>SUM(H$2:H7082)</f>
        <v>-164</v>
      </c>
      <c r="L7082" s="5">
        <v>13882</v>
      </c>
      <c r="M7082" s="5" t="s">
        <v>8</v>
      </c>
      <c r="O7082" s="5">
        <v>1</v>
      </c>
      <c r="P7082" s="5">
        <f t="shared" si="231"/>
        <v>1</v>
      </c>
      <c r="Q7082" s="5">
        <f>SUM(P$2:P7082)</f>
        <v>128</v>
      </c>
    </row>
    <row r="7083" spans="4:17" x14ac:dyDescent="0.25">
      <c r="D7083" s="5">
        <v>13783</v>
      </c>
      <c r="E7083" s="5" t="s">
        <v>7</v>
      </c>
      <c r="F7083" s="5">
        <v>-1</v>
      </c>
      <c r="H7083" s="5">
        <f t="shared" si="230"/>
        <v>-1</v>
      </c>
      <c r="I7083" s="5">
        <f>SUM(H$2:H7083)</f>
        <v>-165</v>
      </c>
      <c r="L7083" s="5">
        <v>13883</v>
      </c>
      <c r="M7083" s="5" t="s">
        <v>8</v>
      </c>
      <c r="O7083" s="5">
        <v>1</v>
      </c>
      <c r="P7083" s="5">
        <f t="shared" si="231"/>
        <v>1</v>
      </c>
      <c r="Q7083" s="5">
        <f>SUM(P$2:P7083)</f>
        <v>129</v>
      </c>
    </row>
    <row r="7084" spans="4:17" x14ac:dyDescent="0.25">
      <c r="D7084" s="5">
        <v>13784</v>
      </c>
      <c r="E7084" s="5" t="s">
        <v>7</v>
      </c>
      <c r="F7084" s="5">
        <v>-1</v>
      </c>
      <c r="H7084" s="5">
        <f t="shared" si="230"/>
        <v>-1</v>
      </c>
      <c r="I7084" s="5">
        <f>SUM(H$2:H7084)</f>
        <v>-166</v>
      </c>
      <c r="L7084" s="5">
        <v>13884</v>
      </c>
      <c r="M7084" s="5" t="s">
        <v>8</v>
      </c>
      <c r="N7084" s="5">
        <v>-1</v>
      </c>
      <c r="P7084" s="5">
        <f t="shared" si="231"/>
        <v>-1</v>
      </c>
      <c r="Q7084" s="5">
        <f>SUM(P$2:P7084)</f>
        <v>128</v>
      </c>
    </row>
    <row r="7085" spans="4:17" x14ac:dyDescent="0.25">
      <c r="D7085" s="5">
        <v>13785</v>
      </c>
      <c r="E7085" s="5" t="s">
        <v>7</v>
      </c>
      <c r="G7085" s="5">
        <v>1</v>
      </c>
      <c r="H7085" s="5">
        <f t="shared" si="230"/>
        <v>1</v>
      </c>
      <c r="I7085" s="5">
        <f>SUM(H$2:H7085)</f>
        <v>-165</v>
      </c>
      <c r="L7085" s="5">
        <v>13885</v>
      </c>
      <c r="M7085" s="5" t="s">
        <v>8</v>
      </c>
      <c r="O7085" s="5">
        <v>1</v>
      </c>
      <c r="P7085" s="5">
        <f t="shared" si="231"/>
        <v>1</v>
      </c>
      <c r="Q7085" s="5">
        <f>SUM(P$2:P7085)</f>
        <v>129</v>
      </c>
    </row>
    <row r="7086" spans="4:17" x14ac:dyDescent="0.25">
      <c r="D7086" s="5">
        <v>13786</v>
      </c>
      <c r="E7086" s="5" t="s">
        <v>7</v>
      </c>
      <c r="F7086" s="5">
        <v>-1</v>
      </c>
      <c r="H7086" s="5">
        <f t="shared" si="230"/>
        <v>-1</v>
      </c>
      <c r="I7086" s="5">
        <f>SUM(H$2:H7086)</f>
        <v>-166</v>
      </c>
      <c r="L7086" s="5">
        <v>13886</v>
      </c>
      <c r="M7086" s="5" t="s">
        <v>8</v>
      </c>
      <c r="N7086" s="5">
        <v>-1</v>
      </c>
      <c r="P7086" s="5">
        <f t="shared" si="231"/>
        <v>-1</v>
      </c>
      <c r="Q7086" s="5">
        <f>SUM(P$2:P7086)</f>
        <v>128</v>
      </c>
    </row>
    <row r="7087" spans="4:17" x14ac:dyDescent="0.25">
      <c r="D7087" s="5">
        <v>13787</v>
      </c>
      <c r="E7087" s="5" t="s">
        <v>7</v>
      </c>
      <c r="F7087" s="5">
        <v>-1</v>
      </c>
      <c r="H7087" s="5">
        <f t="shared" si="230"/>
        <v>-1</v>
      </c>
      <c r="I7087" s="5">
        <f>SUM(H$2:H7087)</f>
        <v>-167</v>
      </c>
      <c r="L7087" s="5">
        <v>13887</v>
      </c>
      <c r="M7087" s="5" t="s">
        <v>8</v>
      </c>
      <c r="O7087" s="5">
        <v>1</v>
      </c>
      <c r="P7087" s="5">
        <f t="shared" si="231"/>
        <v>1</v>
      </c>
      <c r="Q7087" s="5">
        <f>SUM(P$2:P7087)</f>
        <v>129</v>
      </c>
    </row>
    <row r="7088" spans="4:17" x14ac:dyDescent="0.25">
      <c r="D7088" s="5">
        <v>13788</v>
      </c>
      <c r="E7088" s="5" t="s">
        <v>7</v>
      </c>
      <c r="G7088" s="5">
        <v>1</v>
      </c>
      <c r="H7088" s="5">
        <f t="shared" si="230"/>
        <v>1</v>
      </c>
      <c r="I7088" s="5">
        <f>SUM(H$2:H7088)</f>
        <v>-166</v>
      </c>
      <c r="L7088" s="5">
        <v>13888</v>
      </c>
      <c r="M7088" s="5" t="s">
        <v>8</v>
      </c>
      <c r="O7088" s="5">
        <v>1</v>
      </c>
      <c r="P7088" s="5">
        <f t="shared" si="231"/>
        <v>1</v>
      </c>
      <c r="Q7088" s="5">
        <f>SUM(P$2:P7088)</f>
        <v>130</v>
      </c>
    </row>
    <row r="7089" spans="3:17" x14ac:dyDescent="0.25">
      <c r="D7089" s="5">
        <v>13789</v>
      </c>
      <c r="E7089" s="5" t="s">
        <v>7</v>
      </c>
      <c r="G7089" s="5">
        <v>1</v>
      </c>
      <c r="H7089" s="5">
        <f t="shared" si="230"/>
        <v>1</v>
      </c>
      <c r="I7089" s="5">
        <f>SUM(H$2:H7089)</f>
        <v>-165</v>
      </c>
      <c r="L7089" s="5">
        <v>13889</v>
      </c>
      <c r="M7089" s="5" t="s">
        <v>8</v>
      </c>
      <c r="O7089" s="5">
        <v>1</v>
      </c>
      <c r="P7089" s="5">
        <f t="shared" si="231"/>
        <v>1</v>
      </c>
      <c r="Q7089" s="5">
        <f>SUM(P$2:P7089)</f>
        <v>131</v>
      </c>
    </row>
    <row r="7090" spans="3:17" x14ac:dyDescent="0.25">
      <c r="D7090" s="5">
        <v>13790</v>
      </c>
      <c r="E7090" s="5" t="s">
        <v>7</v>
      </c>
      <c r="F7090" s="5">
        <v>-1</v>
      </c>
      <c r="H7090" s="5">
        <f t="shared" si="230"/>
        <v>-1</v>
      </c>
      <c r="I7090" s="5">
        <f>SUM(H$2:H7090)</f>
        <v>-166</v>
      </c>
      <c r="L7090" s="5">
        <v>13890</v>
      </c>
      <c r="M7090" s="5" t="s">
        <v>8</v>
      </c>
      <c r="O7090" s="5">
        <v>1</v>
      </c>
      <c r="P7090" s="5">
        <f t="shared" si="231"/>
        <v>1</v>
      </c>
      <c r="Q7090" s="5">
        <f>SUM(P$2:P7090)</f>
        <v>132</v>
      </c>
    </row>
    <row r="7091" spans="3:17" x14ac:dyDescent="0.25">
      <c r="D7091" s="5">
        <v>13791</v>
      </c>
      <c r="E7091" s="5" t="s">
        <v>7</v>
      </c>
      <c r="G7091" s="5">
        <v>1</v>
      </c>
      <c r="H7091" s="5">
        <f t="shared" si="230"/>
        <v>1</v>
      </c>
      <c r="I7091" s="5">
        <f>SUM(H$2:H7091)</f>
        <v>-165</v>
      </c>
      <c r="L7091" s="5">
        <v>13891</v>
      </c>
      <c r="M7091" s="5" t="s">
        <v>8</v>
      </c>
      <c r="N7091" s="5">
        <v>-1</v>
      </c>
      <c r="P7091" s="5">
        <f t="shared" si="231"/>
        <v>-1</v>
      </c>
      <c r="Q7091" s="5">
        <f>SUM(P$2:P7091)</f>
        <v>131</v>
      </c>
    </row>
    <row r="7092" spans="3:17" x14ac:dyDescent="0.25">
      <c r="D7092" s="5">
        <v>13792</v>
      </c>
      <c r="E7092" s="5" t="s">
        <v>7</v>
      </c>
      <c r="F7092" s="5">
        <v>-1</v>
      </c>
      <c r="H7092" s="5">
        <f t="shared" si="230"/>
        <v>-1</v>
      </c>
      <c r="I7092" s="5">
        <f>SUM(H$2:H7092)</f>
        <v>-166</v>
      </c>
      <c r="L7092" s="5">
        <v>13892</v>
      </c>
      <c r="M7092" s="5" t="s">
        <v>8</v>
      </c>
      <c r="N7092" s="5">
        <v>-1</v>
      </c>
      <c r="P7092" s="5">
        <f t="shared" si="231"/>
        <v>-1</v>
      </c>
      <c r="Q7092" s="5">
        <f>SUM(P$2:P7092)</f>
        <v>130</v>
      </c>
    </row>
    <row r="7093" spans="3:17" x14ac:dyDescent="0.25">
      <c r="D7093" s="5">
        <v>13793</v>
      </c>
      <c r="E7093" s="5" t="s">
        <v>7</v>
      </c>
      <c r="F7093" s="5">
        <v>-1</v>
      </c>
      <c r="H7093" s="5">
        <f t="shared" si="230"/>
        <v>-1</v>
      </c>
      <c r="I7093" s="5">
        <f>SUM(H$2:H7093)</f>
        <v>-167</v>
      </c>
      <c r="L7093" s="5">
        <v>13893</v>
      </c>
      <c r="M7093" s="5" t="s">
        <v>8</v>
      </c>
      <c r="O7093" s="5">
        <v>1</v>
      </c>
      <c r="P7093" s="5">
        <f t="shared" si="231"/>
        <v>1</v>
      </c>
      <c r="Q7093" s="5">
        <f>SUM(P$2:P7093)</f>
        <v>131</v>
      </c>
    </row>
    <row r="7094" spans="3:17" x14ac:dyDescent="0.25">
      <c r="D7094" s="5">
        <v>13794</v>
      </c>
      <c r="E7094" s="5" t="s">
        <v>7</v>
      </c>
      <c r="G7094" s="5">
        <v>1</v>
      </c>
      <c r="H7094" s="5">
        <f t="shared" si="230"/>
        <v>1</v>
      </c>
      <c r="I7094" s="5">
        <f>SUM(H$2:H7094)</f>
        <v>-166</v>
      </c>
      <c r="L7094" s="5">
        <v>13894</v>
      </c>
      <c r="M7094" s="5" t="s">
        <v>8</v>
      </c>
      <c r="O7094" s="5">
        <v>1</v>
      </c>
      <c r="P7094" s="5">
        <f t="shared" si="231"/>
        <v>1</v>
      </c>
      <c r="Q7094" s="5">
        <f>SUM(P$2:P7094)</f>
        <v>132</v>
      </c>
    </row>
    <row r="7095" spans="3:17" x14ac:dyDescent="0.25">
      <c r="D7095" s="5">
        <v>13795</v>
      </c>
      <c r="E7095" s="5" t="s">
        <v>7</v>
      </c>
      <c r="F7095" s="5">
        <v>-1</v>
      </c>
      <c r="H7095" s="5">
        <f t="shared" si="230"/>
        <v>-1</v>
      </c>
      <c r="I7095" s="5">
        <f>SUM(H$2:H7095)</f>
        <v>-167</v>
      </c>
      <c r="L7095" s="5">
        <v>13895</v>
      </c>
      <c r="M7095" s="5" t="s">
        <v>8</v>
      </c>
      <c r="O7095" s="5">
        <v>1</v>
      </c>
      <c r="P7095" s="5">
        <f t="shared" si="231"/>
        <v>1</v>
      </c>
      <c r="Q7095" s="5">
        <f>SUM(P$2:P7095)</f>
        <v>133</v>
      </c>
    </row>
    <row r="7096" spans="3:17" x14ac:dyDescent="0.25">
      <c r="D7096" s="5">
        <v>13796</v>
      </c>
      <c r="E7096" s="5" t="s">
        <v>7</v>
      </c>
      <c r="G7096" s="5">
        <v>1</v>
      </c>
      <c r="H7096" s="5">
        <f t="shared" si="230"/>
        <v>1</v>
      </c>
      <c r="I7096" s="5">
        <f>SUM(H$2:H7096)</f>
        <v>-166</v>
      </c>
      <c r="L7096" s="5">
        <v>13896</v>
      </c>
      <c r="M7096" s="5" t="s">
        <v>8</v>
      </c>
      <c r="N7096" s="5">
        <v>-1</v>
      </c>
      <c r="P7096" s="5">
        <f t="shared" si="231"/>
        <v>-1</v>
      </c>
      <c r="Q7096" s="5">
        <f>SUM(P$2:P7096)</f>
        <v>132</v>
      </c>
    </row>
    <row r="7097" spans="3:17" x14ac:dyDescent="0.25">
      <c r="D7097" s="5">
        <v>13797</v>
      </c>
      <c r="E7097" s="5" t="s">
        <v>7</v>
      </c>
      <c r="F7097" s="5">
        <v>-1</v>
      </c>
      <c r="H7097" s="5">
        <f t="shared" si="230"/>
        <v>-1</v>
      </c>
      <c r="I7097" s="5">
        <f>SUM(H$2:H7097)</f>
        <v>-167</v>
      </c>
      <c r="L7097" s="5">
        <v>13897</v>
      </c>
      <c r="M7097" s="5" t="s">
        <v>8</v>
      </c>
      <c r="N7097" s="5">
        <v>-1</v>
      </c>
      <c r="P7097" s="5">
        <f t="shared" si="231"/>
        <v>-1</v>
      </c>
      <c r="Q7097" s="5">
        <f>SUM(P$2:P7097)</f>
        <v>131</v>
      </c>
    </row>
    <row r="7098" spans="3:17" x14ac:dyDescent="0.25">
      <c r="D7098" s="5">
        <v>13798</v>
      </c>
      <c r="E7098" s="5" t="s">
        <v>7</v>
      </c>
      <c r="F7098" s="5">
        <v>-1</v>
      </c>
      <c r="H7098" s="5">
        <f t="shared" si="230"/>
        <v>-1</v>
      </c>
      <c r="I7098" s="5">
        <f>SUM(H$2:H7098)</f>
        <v>-168</v>
      </c>
      <c r="L7098" s="5">
        <v>13898</v>
      </c>
      <c r="M7098" s="5" t="s">
        <v>8</v>
      </c>
      <c r="O7098" s="5">
        <v>1</v>
      </c>
      <c r="P7098" s="5">
        <f t="shared" si="231"/>
        <v>1</v>
      </c>
      <c r="Q7098" s="5">
        <f>SUM(P$2:P7098)</f>
        <v>132</v>
      </c>
    </row>
    <row r="7099" spans="3:17" x14ac:dyDescent="0.25">
      <c r="D7099" s="5">
        <v>13799</v>
      </c>
      <c r="E7099" s="5" t="s">
        <v>7</v>
      </c>
      <c r="G7099" s="5">
        <v>1</v>
      </c>
      <c r="H7099" s="5">
        <f t="shared" si="230"/>
        <v>1</v>
      </c>
      <c r="I7099" s="5">
        <f>SUM(H$2:H7099)</f>
        <v>-167</v>
      </c>
      <c r="L7099" s="5">
        <v>13899</v>
      </c>
      <c r="M7099" s="5" t="s">
        <v>8</v>
      </c>
      <c r="N7099" s="5">
        <v>-1</v>
      </c>
      <c r="P7099" s="5">
        <f t="shared" si="231"/>
        <v>-1</v>
      </c>
      <c r="Q7099" s="5">
        <f>SUM(P$2:P7099)</f>
        <v>131</v>
      </c>
    </row>
    <row r="7100" spans="3:17" x14ac:dyDescent="0.25">
      <c r="D7100" s="5">
        <v>13800</v>
      </c>
      <c r="E7100" s="5" t="s">
        <v>7</v>
      </c>
      <c r="G7100" s="5">
        <v>1</v>
      </c>
      <c r="H7100" s="5">
        <f t="shared" si="230"/>
        <v>1</v>
      </c>
      <c r="I7100" s="5">
        <f>SUM(H$2:H7100)</f>
        <v>-166</v>
      </c>
      <c r="L7100" s="5">
        <v>13900</v>
      </c>
      <c r="M7100" s="5" t="s">
        <v>8</v>
      </c>
      <c r="O7100" s="5">
        <v>1</v>
      </c>
      <c r="P7100" s="5">
        <f t="shared" si="231"/>
        <v>1</v>
      </c>
      <c r="Q7100" s="5">
        <f>SUM(P$2:P7100)</f>
        <v>132</v>
      </c>
    </row>
    <row r="7101" spans="3:17" x14ac:dyDescent="0.25">
      <c r="H7101" s="5">
        <f t="shared" si="230"/>
        <v>0</v>
      </c>
      <c r="I7101" s="5">
        <f>SUM(H$2:H7101)</f>
        <v>-166</v>
      </c>
      <c r="P7101" s="5">
        <f t="shared" si="231"/>
        <v>0</v>
      </c>
      <c r="Q7101" s="5">
        <f>SUM(P$2:P7101)</f>
        <v>132</v>
      </c>
    </row>
    <row r="7102" spans="3:17" x14ac:dyDescent="0.25">
      <c r="C7102" s="5" t="s">
        <v>134</v>
      </c>
      <c r="D7102" s="5">
        <v>13901</v>
      </c>
      <c r="E7102" s="5" t="s">
        <v>7</v>
      </c>
      <c r="G7102" s="5">
        <v>1</v>
      </c>
      <c r="H7102" s="5">
        <f t="shared" si="230"/>
        <v>1</v>
      </c>
      <c r="I7102" s="5">
        <f>SUM(H$2:H7102)</f>
        <v>-165</v>
      </c>
      <c r="K7102" s="5" t="s">
        <v>135</v>
      </c>
      <c r="L7102" s="5">
        <v>14001</v>
      </c>
      <c r="M7102" s="5" t="s">
        <v>8</v>
      </c>
      <c r="N7102" s="5">
        <v>-1</v>
      </c>
      <c r="P7102" s="5">
        <f t="shared" si="231"/>
        <v>-1</v>
      </c>
      <c r="Q7102" s="5">
        <f>SUM(P$2:P7102)</f>
        <v>131</v>
      </c>
    </row>
    <row r="7103" spans="3:17" x14ac:dyDescent="0.25">
      <c r="D7103" s="5">
        <v>13902</v>
      </c>
      <c r="E7103" s="5" t="s">
        <v>7</v>
      </c>
      <c r="F7103" s="5">
        <v>-1</v>
      </c>
      <c r="H7103" s="5">
        <f t="shared" si="230"/>
        <v>-1</v>
      </c>
      <c r="I7103" s="5">
        <f>SUM(H$2:H7103)</f>
        <v>-166</v>
      </c>
      <c r="L7103" s="5">
        <v>14002</v>
      </c>
      <c r="M7103" s="5" t="s">
        <v>8</v>
      </c>
      <c r="O7103" s="5">
        <v>1</v>
      </c>
      <c r="P7103" s="5">
        <f t="shared" si="231"/>
        <v>1</v>
      </c>
      <c r="Q7103" s="5">
        <f>SUM(P$2:P7103)</f>
        <v>132</v>
      </c>
    </row>
    <row r="7104" spans="3:17" x14ac:dyDescent="0.25">
      <c r="D7104" s="5">
        <v>13903</v>
      </c>
      <c r="E7104" s="5" t="s">
        <v>7</v>
      </c>
      <c r="G7104" s="5">
        <v>1</v>
      </c>
      <c r="H7104" s="5">
        <f t="shared" si="230"/>
        <v>1</v>
      </c>
      <c r="I7104" s="5">
        <f>SUM(H$2:H7104)</f>
        <v>-165</v>
      </c>
      <c r="L7104" s="5">
        <v>14003</v>
      </c>
      <c r="M7104" s="5" t="s">
        <v>8</v>
      </c>
      <c r="N7104" s="5">
        <v>-1</v>
      </c>
      <c r="P7104" s="5">
        <f t="shared" si="231"/>
        <v>-1</v>
      </c>
      <c r="Q7104" s="5">
        <f>SUM(P$2:P7104)</f>
        <v>131</v>
      </c>
    </row>
    <row r="7105" spans="4:17" x14ac:dyDescent="0.25">
      <c r="D7105" s="5">
        <v>13904</v>
      </c>
      <c r="E7105" s="5" t="s">
        <v>7</v>
      </c>
      <c r="F7105" s="5">
        <v>-1</v>
      </c>
      <c r="H7105" s="5">
        <f t="shared" ref="H7105:H7168" si="232">F7105+G7105</f>
        <v>-1</v>
      </c>
      <c r="I7105" s="5">
        <f>SUM(H$2:H7105)</f>
        <v>-166</v>
      </c>
      <c r="L7105" s="5">
        <v>14004</v>
      </c>
      <c r="M7105" s="5" t="s">
        <v>8</v>
      </c>
      <c r="O7105" s="5">
        <v>1</v>
      </c>
      <c r="P7105" s="5">
        <f t="shared" si="231"/>
        <v>1</v>
      </c>
      <c r="Q7105" s="5">
        <f>SUM(P$2:P7105)</f>
        <v>132</v>
      </c>
    </row>
    <row r="7106" spans="4:17" x14ac:dyDescent="0.25">
      <c r="D7106" s="5">
        <v>13905</v>
      </c>
      <c r="E7106" s="5" t="s">
        <v>7</v>
      </c>
      <c r="F7106" s="5">
        <v>-1</v>
      </c>
      <c r="H7106" s="5">
        <f t="shared" si="232"/>
        <v>-1</v>
      </c>
      <c r="I7106" s="5">
        <f>SUM(H$2:H7106)</f>
        <v>-167</v>
      </c>
      <c r="L7106" s="5">
        <v>14005</v>
      </c>
      <c r="M7106" s="5" t="s">
        <v>8</v>
      </c>
      <c r="N7106" s="5">
        <v>-1</v>
      </c>
      <c r="P7106" s="5">
        <f t="shared" si="231"/>
        <v>-1</v>
      </c>
      <c r="Q7106" s="5">
        <f>SUM(P$2:P7106)</f>
        <v>131</v>
      </c>
    </row>
    <row r="7107" spans="4:17" x14ac:dyDescent="0.25">
      <c r="D7107" s="5">
        <v>13906</v>
      </c>
      <c r="E7107" s="5" t="s">
        <v>7</v>
      </c>
      <c r="F7107" s="5">
        <v>-1</v>
      </c>
      <c r="H7107" s="5">
        <f t="shared" si="232"/>
        <v>-1</v>
      </c>
      <c r="I7107" s="5">
        <f>SUM(H$2:H7107)</f>
        <v>-168</v>
      </c>
      <c r="L7107" s="5">
        <v>14006</v>
      </c>
      <c r="M7107" s="5" t="s">
        <v>8</v>
      </c>
      <c r="N7107" s="5">
        <v>-1</v>
      </c>
      <c r="P7107" s="5">
        <f t="shared" ref="P7107:P7170" si="233">N7107+O7107</f>
        <v>-1</v>
      </c>
      <c r="Q7107" s="5">
        <f>SUM(P$2:P7107)</f>
        <v>130</v>
      </c>
    </row>
    <row r="7108" spans="4:17" x14ac:dyDescent="0.25">
      <c r="D7108" s="5">
        <v>13907</v>
      </c>
      <c r="E7108" s="5" t="s">
        <v>7</v>
      </c>
      <c r="F7108" s="5">
        <v>-1</v>
      </c>
      <c r="H7108" s="5">
        <f t="shared" si="232"/>
        <v>-1</v>
      </c>
      <c r="I7108" s="5">
        <f>SUM(H$2:H7108)</f>
        <v>-169</v>
      </c>
      <c r="L7108" s="5">
        <v>14007</v>
      </c>
      <c r="M7108" s="5" t="s">
        <v>8</v>
      </c>
      <c r="N7108" s="5">
        <v>-1</v>
      </c>
      <c r="P7108" s="5">
        <f t="shared" si="233"/>
        <v>-1</v>
      </c>
      <c r="Q7108" s="5">
        <f>SUM(P$2:P7108)</f>
        <v>129</v>
      </c>
    </row>
    <row r="7109" spans="4:17" x14ac:dyDescent="0.25">
      <c r="D7109" s="5">
        <v>13908</v>
      </c>
      <c r="E7109" s="5" t="s">
        <v>7</v>
      </c>
      <c r="F7109" s="5">
        <v>-1</v>
      </c>
      <c r="H7109" s="5">
        <f t="shared" si="232"/>
        <v>-1</v>
      </c>
      <c r="I7109" s="5">
        <f>SUM(H$2:H7109)</f>
        <v>-170</v>
      </c>
      <c r="L7109" s="5">
        <v>14008</v>
      </c>
      <c r="M7109" s="5" t="s">
        <v>8</v>
      </c>
      <c r="O7109" s="5">
        <v>1</v>
      </c>
      <c r="P7109" s="5">
        <f t="shared" si="233"/>
        <v>1</v>
      </c>
      <c r="Q7109" s="5">
        <f>SUM(P$2:P7109)</f>
        <v>130</v>
      </c>
    </row>
    <row r="7110" spans="4:17" x14ac:dyDescent="0.25">
      <c r="D7110" s="5">
        <v>13909</v>
      </c>
      <c r="E7110" s="5" t="s">
        <v>7</v>
      </c>
      <c r="G7110" s="5">
        <v>1</v>
      </c>
      <c r="H7110" s="5">
        <f t="shared" si="232"/>
        <v>1</v>
      </c>
      <c r="I7110" s="5">
        <f>SUM(H$2:H7110)</f>
        <v>-169</v>
      </c>
      <c r="L7110" s="5">
        <v>14009</v>
      </c>
      <c r="M7110" s="5" t="s">
        <v>8</v>
      </c>
      <c r="N7110" s="5">
        <v>-1</v>
      </c>
      <c r="P7110" s="5">
        <f t="shared" si="233"/>
        <v>-1</v>
      </c>
      <c r="Q7110" s="5">
        <f>SUM(P$2:P7110)</f>
        <v>129</v>
      </c>
    </row>
    <row r="7111" spans="4:17" x14ac:dyDescent="0.25">
      <c r="D7111" s="5">
        <v>13910</v>
      </c>
      <c r="E7111" s="5" t="s">
        <v>7</v>
      </c>
      <c r="F7111" s="5">
        <v>-1</v>
      </c>
      <c r="H7111" s="5">
        <f t="shared" si="232"/>
        <v>-1</v>
      </c>
      <c r="I7111" s="5">
        <f>SUM(H$2:H7111)</f>
        <v>-170</v>
      </c>
      <c r="L7111" s="5">
        <v>14010</v>
      </c>
      <c r="M7111" s="5" t="s">
        <v>8</v>
      </c>
      <c r="O7111" s="5">
        <v>1</v>
      </c>
      <c r="P7111" s="5">
        <f t="shared" si="233"/>
        <v>1</v>
      </c>
      <c r="Q7111" s="5">
        <f>SUM(P$2:P7111)</f>
        <v>130</v>
      </c>
    </row>
    <row r="7112" spans="4:17" x14ac:dyDescent="0.25">
      <c r="D7112" s="5">
        <v>13911</v>
      </c>
      <c r="E7112" s="5" t="s">
        <v>7</v>
      </c>
      <c r="G7112" s="5">
        <v>1</v>
      </c>
      <c r="H7112" s="5">
        <f t="shared" si="232"/>
        <v>1</v>
      </c>
      <c r="I7112" s="5">
        <f>SUM(H$2:H7112)</f>
        <v>-169</v>
      </c>
      <c r="L7112" s="5">
        <v>14011</v>
      </c>
      <c r="M7112" s="5" t="s">
        <v>8</v>
      </c>
      <c r="N7112" s="5">
        <v>-1</v>
      </c>
      <c r="P7112" s="5">
        <f t="shared" si="233"/>
        <v>-1</v>
      </c>
      <c r="Q7112" s="5">
        <f>SUM(P$2:P7112)</f>
        <v>129</v>
      </c>
    </row>
    <row r="7113" spans="4:17" x14ac:dyDescent="0.25">
      <c r="D7113" s="5">
        <v>13912</v>
      </c>
      <c r="E7113" s="5" t="s">
        <v>7</v>
      </c>
      <c r="G7113" s="5">
        <v>1</v>
      </c>
      <c r="H7113" s="5">
        <f t="shared" si="232"/>
        <v>1</v>
      </c>
      <c r="I7113" s="5">
        <f>SUM(H$2:H7113)</f>
        <v>-168</v>
      </c>
      <c r="L7113" s="5">
        <v>14012</v>
      </c>
      <c r="M7113" s="5" t="s">
        <v>8</v>
      </c>
      <c r="N7113" s="5">
        <v>-1</v>
      </c>
      <c r="P7113" s="5">
        <f t="shared" si="233"/>
        <v>-1</v>
      </c>
      <c r="Q7113" s="5">
        <f>SUM(P$2:P7113)</f>
        <v>128</v>
      </c>
    </row>
    <row r="7114" spans="4:17" x14ac:dyDescent="0.25">
      <c r="D7114" s="5">
        <v>13913</v>
      </c>
      <c r="E7114" s="5" t="s">
        <v>7</v>
      </c>
      <c r="F7114" s="5">
        <v>-1</v>
      </c>
      <c r="H7114" s="5">
        <f t="shared" si="232"/>
        <v>-1</v>
      </c>
      <c r="I7114" s="5">
        <f>SUM(H$2:H7114)</f>
        <v>-169</v>
      </c>
      <c r="L7114" s="5">
        <v>14013</v>
      </c>
      <c r="M7114" s="5" t="s">
        <v>8</v>
      </c>
      <c r="N7114" s="5">
        <v>-1</v>
      </c>
      <c r="P7114" s="5">
        <f t="shared" si="233"/>
        <v>-1</v>
      </c>
      <c r="Q7114" s="5">
        <f>SUM(P$2:P7114)</f>
        <v>127</v>
      </c>
    </row>
    <row r="7115" spans="4:17" x14ac:dyDescent="0.25">
      <c r="D7115" s="5">
        <v>13914</v>
      </c>
      <c r="E7115" s="5" t="s">
        <v>7</v>
      </c>
      <c r="F7115" s="5">
        <v>-1</v>
      </c>
      <c r="H7115" s="5">
        <f t="shared" si="232"/>
        <v>-1</v>
      </c>
      <c r="I7115" s="5">
        <f>SUM(H$2:H7115)</f>
        <v>-170</v>
      </c>
      <c r="L7115" s="5">
        <v>14014</v>
      </c>
      <c r="M7115" s="5" t="s">
        <v>8</v>
      </c>
      <c r="N7115" s="5">
        <v>-1</v>
      </c>
      <c r="P7115" s="5">
        <f t="shared" si="233"/>
        <v>-1</v>
      </c>
      <c r="Q7115" s="5">
        <f>SUM(P$2:P7115)</f>
        <v>126</v>
      </c>
    </row>
    <row r="7116" spans="4:17" x14ac:dyDescent="0.25">
      <c r="D7116" s="5">
        <v>13915</v>
      </c>
      <c r="E7116" s="5" t="s">
        <v>7</v>
      </c>
      <c r="G7116" s="5">
        <v>1</v>
      </c>
      <c r="H7116" s="5">
        <f t="shared" si="232"/>
        <v>1</v>
      </c>
      <c r="I7116" s="5">
        <f>SUM(H$2:H7116)</f>
        <v>-169</v>
      </c>
      <c r="L7116" s="5">
        <v>14015</v>
      </c>
      <c r="M7116" s="5" t="s">
        <v>8</v>
      </c>
      <c r="N7116" s="5">
        <v>-1</v>
      </c>
      <c r="P7116" s="5">
        <f t="shared" si="233"/>
        <v>-1</v>
      </c>
      <c r="Q7116" s="5">
        <f>SUM(P$2:P7116)</f>
        <v>125</v>
      </c>
    </row>
    <row r="7117" spans="4:17" x14ac:dyDescent="0.25">
      <c r="D7117" s="5">
        <v>13916</v>
      </c>
      <c r="E7117" s="5" t="s">
        <v>7</v>
      </c>
      <c r="F7117" s="5">
        <v>-1</v>
      </c>
      <c r="H7117" s="5">
        <f t="shared" si="232"/>
        <v>-1</v>
      </c>
      <c r="I7117" s="5">
        <f>SUM(H$2:H7117)</f>
        <v>-170</v>
      </c>
      <c r="L7117" s="5">
        <v>14016</v>
      </c>
      <c r="M7117" s="5" t="s">
        <v>8</v>
      </c>
      <c r="O7117" s="5">
        <v>1</v>
      </c>
      <c r="P7117" s="5">
        <f t="shared" si="233"/>
        <v>1</v>
      </c>
      <c r="Q7117" s="5">
        <f>SUM(P$2:P7117)</f>
        <v>126</v>
      </c>
    </row>
    <row r="7118" spans="4:17" x14ac:dyDescent="0.25">
      <c r="D7118" s="5">
        <v>13917</v>
      </c>
      <c r="E7118" s="5" t="s">
        <v>7</v>
      </c>
      <c r="F7118" s="5">
        <v>-1</v>
      </c>
      <c r="H7118" s="5">
        <f t="shared" si="232"/>
        <v>-1</v>
      </c>
      <c r="I7118" s="5">
        <f>SUM(H$2:H7118)</f>
        <v>-171</v>
      </c>
      <c r="L7118" s="5">
        <v>14017</v>
      </c>
      <c r="M7118" s="5" t="s">
        <v>8</v>
      </c>
      <c r="N7118" s="5">
        <v>-1</v>
      </c>
      <c r="P7118" s="5">
        <f t="shared" si="233"/>
        <v>-1</v>
      </c>
      <c r="Q7118" s="5">
        <f>SUM(P$2:P7118)</f>
        <v>125</v>
      </c>
    </row>
    <row r="7119" spans="4:17" x14ac:dyDescent="0.25">
      <c r="D7119" s="5">
        <v>13918</v>
      </c>
      <c r="E7119" s="5" t="s">
        <v>7</v>
      </c>
      <c r="G7119" s="5">
        <v>1</v>
      </c>
      <c r="H7119" s="5">
        <f t="shared" si="232"/>
        <v>1</v>
      </c>
      <c r="I7119" s="5">
        <f>SUM(H$2:H7119)</f>
        <v>-170</v>
      </c>
      <c r="L7119" s="5">
        <v>14018</v>
      </c>
      <c r="M7119" s="5" t="s">
        <v>8</v>
      </c>
      <c r="O7119" s="5">
        <v>1</v>
      </c>
      <c r="P7119" s="5">
        <f t="shared" si="233"/>
        <v>1</v>
      </c>
      <c r="Q7119" s="5">
        <f>SUM(P$2:P7119)</f>
        <v>126</v>
      </c>
    </row>
    <row r="7120" spans="4:17" x14ac:dyDescent="0.25">
      <c r="D7120" s="5">
        <v>13919</v>
      </c>
      <c r="E7120" s="5" t="s">
        <v>7</v>
      </c>
      <c r="G7120" s="5">
        <v>1</v>
      </c>
      <c r="H7120" s="5">
        <f t="shared" si="232"/>
        <v>1</v>
      </c>
      <c r="I7120" s="5">
        <f>SUM(H$2:H7120)</f>
        <v>-169</v>
      </c>
      <c r="L7120" s="5">
        <v>14019</v>
      </c>
      <c r="M7120" s="5" t="s">
        <v>8</v>
      </c>
      <c r="N7120" s="5">
        <v>-1</v>
      </c>
      <c r="P7120" s="5">
        <f t="shared" si="233"/>
        <v>-1</v>
      </c>
      <c r="Q7120" s="5">
        <f>SUM(P$2:P7120)</f>
        <v>125</v>
      </c>
    </row>
    <row r="7121" spans="4:17" x14ac:dyDescent="0.25">
      <c r="D7121" s="5">
        <v>13920</v>
      </c>
      <c r="E7121" s="5" t="s">
        <v>7</v>
      </c>
      <c r="F7121" s="5">
        <v>-1</v>
      </c>
      <c r="H7121" s="5">
        <f t="shared" si="232"/>
        <v>-1</v>
      </c>
      <c r="I7121" s="5">
        <f>SUM(H$2:H7121)</f>
        <v>-170</v>
      </c>
      <c r="L7121" s="5">
        <v>14020</v>
      </c>
      <c r="M7121" s="5" t="s">
        <v>8</v>
      </c>
      <c r="N7121" s="5">
        <v>-1</v>
      </c>
      <c r="P7121" s="5">
        <f t="shared" si="233"/>
        <v>-1</v>
      </c>
      <c r="Q7121" s="5">
        <f>SUM(P$2:P7121)</f>
        <v>124</v>
      </c>
    </row>
    <row r="7122" spans="4:17" x14ac:dyDescent="0.25">
      <c r="D7122" s="5">
        <v>13921</v>
      </c>
      <c r="E7122" s="5" t="s">
        <v>7</v>
      </c>
      <c r="F7122" s="5">
        <v>-1</v>
      </c>
      <c r="H7122" s="5">
        <f t="shared" si="232"/>
        <v>-1</v>
      </c>
      <c r="I7122" s="5">
        <f>SUM(H$2:H7122)</f>
        <v>-171</v>
      </c>
      <c r="L7122" s="5">
        <v>14021</v>
      </c>
      <c r="M7122" s="5" t="s">
        <v>8</v>
      </c>
      <c r="O7122" s="5">
        <v>1</v>
      </c>
      <c r="P7122" s="5">
        <f t="shared" si="233"/>
        <v>1</v>
      </c>
      <c r="Q7122" s="5">
        <f>SUM(P$2:P7122)</f>
        <v>125</v>
      </c>
    </row>
    <row r="7123" spans="4:17" x14ac:dyDescent="0.25">
      <c r="D7123" s="5">
        <v>13922</v>
      </c>
      <c r="E7123" s="5" t="s">
        <v>7</v>
      </c>
      <c r="G7123" s="5">
        <v>1</v>
      </c>
      <c r="H7123" s="5">
        <f t="shared" si="232"/>
        <v>1</v>
      </c>
      <c r="I7123" s="5">
        <f>SUM(H$2:H7123)</f>
        <v>-170</v>
      </c>
      <c r="L7123" s="5">
        <v>14022</v>
      </c>
      <c r="M7123" s="5" t="s">
        <v>8</v>
      </c>
      <c r="N7123" s="5">
        <v>-1</v>
      </c>
      <c r="P7123" s="5">
        <f t="shared" si="233"/>
        <v>-1</v>
      </c>
      <c r="Q7123" s="5">
        <f>SUM(P$2:P7123)</f>
        <v>124</v>
      </c>
    </row>
    <row r="7124" spans="4:17" x14ac:dyDescent="0.25">
      <c r="D7124" s="5">
        <v>13923</v>
      </c>
      <c r="E7124" s="5" t="s">
        <v>7</v>
      </c>
      <c r="F7124" s="5">
        <v>-1</v>
      </c>
      <c r="H7124" s="5">
        <f t="shared" si="232"/>
        <v>-1</v>
      </c>
      <c r="I7124" s="5">
        <f>SUM(H$2:H7124)</f>
        <v>-171</v>
      </c>
      <c r="L7124" s="5">
        <v>14023</v>
      </c>
      <c r="M7124" s="5" t="s">
        <v>8</v>
      </c>
      <c r="N7124" s="5">
        <v>-1</v>
      </c>
      <c r="P7124" s="5">
        <f t="shared" si="233"/>
        <v>-1</v>
      </c>
      <c r="Q7124" s="5">
        <f>SUM(P$2:P7124)</f>
        <v>123</v>
      </c>
    </row>
    <row r="7125" spans="4:17" x14ac:dyDescent="0.25">
      <c r="D7125" s="5">
        <v>13924</v>
      </c>
      <c r="E7125" s="5" t="s">
        <v>7</v>
      </c>
      <c r="G7125" s="5">
        <v>1</v>
      </c>
      <c r="H7125" s="5">
        <f t="shared" si="232"/>
        <v>1</v>
      </c>
      <c r="I7125" s="5">
        <f>SUM(H$2:H7125)</f>
        <v>-170</v>
      </c>
      <c r="L7125" s="5">
        <v>14024</v>
      </c>
      <c r="M7125" s="5" t="s">
        <v>8</v>
      </c>
      <c r="O7125" s="5">
        <v>1</v>
      </c>
      <c r="P7125" s="5">
        <f t="shared" si="233"/>
        <v>1</v>
      </c>
      <c r="Q7125" s="5">
        <f>SUM(P$2:P7125)</f>
        <v>124</v>
      </c>
    </row>
    <row r="7126" spans="4:17" x14ac:dyDescent="0.25">
      <c r="D7126" s="5">
        <v>13925</v>
      </c>
      <c r="E7126" s="5" t="s">
        <v>7</v>
      </c>
      <c r="G7126" s="5">
        <v>1</v>
      </c>
      <c r="H7126" s="5">
        <f t="shared" si="232"/>
        <v>1</v>
      </c>
      <c r="I7126" s="5">
        <f>SUM(H$2:H7126)</f>
        <v>-169</v>
      </c>
      <c r="L7126" s="5">
        <v>14025</v>
      </c>
      <c r="M7126" s="5" t="s">
        <v>8</v>
      </c>
      <c r="O7126" s="5">
        <v>1</v>
      </c>
      <c r="P7126" s="5">
        <f t="shared" si="233"/>
        <v>1</v>
      </c>
      <c r="Q7126" s="5">
        <f>SUM(P$2:P7126)</f>
        <v>125</v>
      </c>
    </row>
    <row r="7127" spans="4:17" x14ac:dyDescent="0.25">
      <c r="D7127" s="5">
        <v>13926</v>
      </c>
      <c r="E7127" s="5" t="s">
        <v>7</v>
      </c>
      <c r="F7127" s="5">
        <v>-1</v>
      </c>
      <c r="H7127" s="5">
        <f t="shared" si="232"/>
        <v>-1</v>
      </c>
      <c r="I7127" s="5">
        <f>SUM(H$2:H7127)</f>
        <v>-170</v>
      </c>
      <c r="L7127" s="5">
        <v>14026</v>
      </c>
      <c r="M7127" s="5" t="s">
        <v>8</v>
      </c>
      <c r="O7127" s="5">
        <v>1</v>
      </c>
      <c r="P7127" s="5">
        <f t="shared" si="233"/>
        <v>1</v>
      </c>
      <c r="Q7127" s="5">
        <f>SUM(P$2:P7127)</f>
        <v>126</v>
      </c>
    </row>
    <row r="7128" spans="4:17" x14ac:dyDescent="0.25">
      <c r="D7128" s="5">
        <v>13927</v>
      </c>
      <c r="E7128" s="5" t="s">
        <v>7</v>
      </c>
      <c r="G7128" s="5">
        <v>1</v>
      </c>
      <c r="H7128" s="5">
        <f t="shared" si="232"/>
        <v>1</v>
      </c>
      <c r="I7128" s="5">
        <f>SUM(H$2:H7128)</f>
        <v>-169</v>
      </c>
      <c r="L7128" s="5">
        <v>14027</v>
      </c>
      <c r="M7128" s="5" t="s">
        <v>8</v>
      </c>
      <c r="N7128" s="5">
        <v>-1</v>
      </c>
      <c r="P7128" s="5">
        <f t="shared" si="233"/>
        <v>-1</v>
      </c>
      <c r="Q7128" s="5">
        <f>SUM(P$2:P7128)</f>
        <v>125</v>
      </c>
    </row>
    <row r="7129" spans="4:17" x14ac:dyDescent="0.25">
      <c r="D7129" s="5">
        <v>13928</v>
      </c>
      <c r="E7129" s="5" t="s">
        <v>7</v>
      </c>
      <c r="F7129" s="5">
        <v>-1</v>
      </c>
      <c r="H7129" s="5">
        <f t="shared" si="232"/>
        <v>-1</v>
      </c>
      <c r="I7129" s="5">
        <f>SUM(H$2:H7129)</f>
        <v>-170</v>
      </c>
      <c r="L7129" s="5">
        <v>14028</v>
      </c>
      <c r="M7129" s="5" t="s">
        <v>8</v>
      </c>
      <c r="O7129" s="5">
        <v>1</v>
      </c>
      <c r="P7129" s="5">
        <f t="shared" si="233"/>
        <v>1</v>
      </c>
      <c r="Q7129" s="5">
        <f>SUM(P$2:P7129)</f>
        <v>126</v>
      </c>
    </row>
    <row r="7130" spans="4:17" x14ac:dyDescent="0.25">
      <c r="D7130" s="5">
        <v>13929</v>
      </c>
      <c r="E7130" s="5" t="s">
        <v>7</v>
      </c>
      <c r="F7130" s="5">
        <v>-1</v>
      </c>
      <c r="H7130" s="5">
        <f t="shared" si="232"/>
        <v>-1</v>
      </c>
      <c r="I7130" s="5">
        <f>SUM(H$2:H7130)</f>
        <v>-171</v>
      </c>
      <c r="L7130" s="5">
        <v>14029</v>
      </c>
      <c r="M7130" s="5" t="s">
        <v>8</v>
      </c>
      <c r="O7130" s="5">
        <v>1</v>
      </c>
      <c r="P7130" s="5">
        <f t="shared" si="233"/>
        <v>1</v>
      </c>
      <c r="Q7130" s="5">
        <f>SUM(P$2:P7130)</f>
        <v>127</v>
      </c>
    </row>
    <row r="7131" spans="4:17" x14ac:dyDescent="0.25">
      <c r="D7131" s="5">
        <v>13930</v>
      </c>
      <c r="E7131" s="5" t="s">
        <v>7</v>
      </c>
      <c r="G7131" s="5">
        <v>1</v>
      </c>
      <c r="H7131" s="5">
        <f t="shared" si="232"/>
        <v>1</v>
      </c>
      <c r="I7131" s="5">
        <f>SUM(H$2:H7131)</f>
        <v>-170</v>
      </c>
      <c r="L7131" s="5">
        <v>14030</v>
      </c>
      <c r="M7131" s="5" t="s">
        <v>8</v>
      </c>
      <c r="O7131" s="5">
        <v>1</v>
      </c>
      <c r="P7131" s="5">
        <f t="shared" si="233"/>
        <v>1</v>
      </c>
      <c r="Q7131" s="5">
        <f>SUM(P$2:P7131)</f>
        <v>128</v>
      </c>
    </row>
    <row r="7132" spans="4:17" x14ac:dyDescent="0.25">
      <c r="D7132" s="5">
        <v>13931</v>
      </c>
      <c r="E7132" s="5" t="s">
        <v>7</v>
      </c>
      <c r="G7132" s="5">
        <v>1</v>
      </c>
      <c r="H7132" s="5">
        <f t="shared" si="232"/>
        <v>1</v>
      </c>
      <c r="I7132" s="5">
        <f>SUM(H$2:H7132)</f>
        <v>-169</v>
      </c>
      <c r="L7132" s="5">
        <v>14031</v>
      </c>
      <c r="M7132" s="5" t="s">
        <v>8</v>
      </c>
      <c r="O7132" s="5">
        <v>1</v>
      </c>
      <c r="P7132" s="5">
        <f t="shared" si="233"/>
        <v>1</v>
      </c>
      <c r="Q7132" s="5">
        <f>SUM(P$2:P7132)</f>
        <v>129</v>
      </c>
    </row>
    <row r="7133" spans="4:17" x14ac:dyDescent="0.25">
      <c r="D7133" s="5">
        <v>13932</v>
      </c>
      <c r="E7133" s="5" t="s">
        <v>7</v>
      </c>
      <c r="G7133" s="5">
        <v>1</v>
      </c>
      <c r="H7133" s="5">
        <f t="shared" si="232"/>
        <v>1</v>
      </c>
      <c r="I7133" s="5">
        <f>SUM(H$2:H7133)</f>
        <v>-168</v>
      </c>
      <c r="L7133" s="5">
        <v>14032</v>
      </c>
      <c r="M7133" s="5" t="s">
        <v>8</v>
      </c>
      <c r="O7133" s="5">
        <v>1</v>
      </c>
      <c r="P7133" s="5">
        <f t="shared" si="233"/>
        <v>1</v>
      </c>
      <c r="Q7133" s="5">
        <f>SUM(P$2:P7133)</f>
        <v>130</v>
      </c>
    </row>
    <row r="7134" spans="4:17" x14ac:dyDescent="0.25">
      <c r="D7134" s="5">
        <v>13933</v>
      </c>
      <c r="E7134" s="5" t="s">
        <v>7</v>
      </c>
      <c r="G7134" s="5">
        <v>1</v>
      </c>
      <c r="H7134" s="5">
        <f t="shared" si="232"/>
        <v>1</v>
      </c>
      <c r="I7134" s="5">
        <f>SUM(H$2:H7134)</f>
        <v>-167</v>
      </c>
      <c r="L7134" s="5">
        <v>14033</v>
      </c>
      <c r="M7134" s="5" t="s">
        <v>8</v>
      </c>
      <c r="O7134" s="5">
        <v>1</v>
      </c>
      <c r="P7134" s="5">
        <f t="shared" si="233"/>
        <v>1</v>
      </c>
      <c r="Q7134" s="5">
        <f>SUM(P$2:P7134)</f>
        <v>131</v>
      </c>
    </row>
    <row r="7135" spans="4:17" x14ac:dyDescent="0.25">
      <c r="D7135" s="5">
        <v>13934</v>
      </c>
      <c r="E7135" s="5" t="s">
        <v>7</v>
      </c>
      <c r="F7135" s="5">
        <v>-1</v>
      </c>
      <c r="H7135" s="5">
        <f t="shared" si="232"/>
        <v>-1</v>
      </c>
      <c r="I7135" s="5">
        <f>SUM(H$2:H7135)</f>
        <v>-168</v>
      </c>
      <c r="L7135" s="5">
        <v>14034</v>
      </c>
      <c r="M7135" s="5" t="s">
        <v>8</v>
      </c>
      <c r="O7135" s="5">
        <v>1</v>
      </c>
      <c r="P7135" s="5">
        <f t="shared" si="233"/>
        <v>1</v>
      </c>
      <c r="Q7135" s="5">
        <f>SUM(P$2:P7135)</f>
        <v>132</v>
      </c>
    </row>
    <row r="7136" spans="4:17" x14ac:dyDescent="0.25">
      <c r="D7136" s="5">
        <v>13935</v>
      </c>
      <c r="E7136" s="5" t="s">
        <v>7</v>
      </c>
      <c r="G7136" s="5">
        <v>1</v>
      </c>
      <c r="H7136" s="5">
        <f t="shared" si="232"/>
        <v>1</v>
      </c>
      <c r="I7136" s="5">
        <f>SUM(H$2:H7136)</f>
        <v>-167</v>
      </c>
      <c r="L7136" s="5">
        <v>14035</v>
      </c>
      <c r="M7136" s="5" t="s">
        <v>8</v>
      </c>
      <c r="O7136" s="5">
        <v>1</v>
      </c>
      <c r="P7136" s="5">
        <f t="shared" si="233"/>
        <v>1</v>
      </c>
      <c r="Q7136" s="5">
        <f>SUM(P$2:P7136)</f>
        <v>133</v>
      </c>
    </row>
    <row r="7137" spans="4:17" x14ac:dyDescent="0.25">
      <c r="D7137" s="5">
        <v>13936</v>
      </c>
      <c r="E7137" s="5" t="s">
        <v>7</v>
      </c>
      <c r="F7137" s="5">
        <v>-1</v>
      </c>
      <c r="H7137" s="5">
        <f t="shared" si="232"/>
        <v>-1</v>
      </c>
      <c r="I7137" s="5">
        <f>SUM(H$2:H7137)</f>
        <v>-168</v>
      </c>
      <c r="L7137" s="5">
        <v>14036</v>
      </c>
      <c r="M7137" s="5" t="s">
        <v>8</v>
      </c>
      <c r="O7137" s="5">
        <v>1</v>
      </c>
      <c r="P7137" s="5">
        <f t="shared" si="233"/>
        <v>1</v>
      </c>
      <c r="Q7137" s="5">
        <f>SUM(P$2:P7137)</f>
        <v>134</v>
      </c>
    </row>
    <row r="7138" spans="4:17" x14ac:dyDescent="0.25">
      <c r="D7138" s="5">
        <v>13937</v>
      </c>
      <c r="E7138" s="5" t="s">
        <v>7</v>
      </c>
      <c r="G7138" s="5">
        <v>1</v>
      </c>
      <c r="H7138" s="5">
        <f t="shared" si="232"/>
        <v>1</v>
      </c>
      <c r="I7138" s="5">
        <f>SUM(H$2:H7138)</f>
        <v>-167</v>
      </c>
      <c r="L7138" s="5">
        <v>14037</v>
      </c>
      <c r="M7138" s="5" t="s">
        <v>8</v>
      </c>
      <c r="N7138" s="5">
        <v>-1</v>
      </c>
      <c r="P7138" s="5">
        <f t="shared" si="233"/>
        <v>-1</v>
      </c>
      <c r="Q7138" s="5">
        <f>SUM(P$2:P7138)</f>
        <v>133</v>
      </c>
    </row>
    <row r="7139" spans="4:17" x14ac:dyDescent="0.25">
      <c r="D7139" s="5">
        <v>13938</v>
      </c>
      <c r="E7139" s="5" t="s">
        <v>7</v>
      </c>
      <c r="G7139" s="5">
        <v>1</v>
      </c>
      <c r="H7139" s="5">
        <f t="shared" si="232"/>
        <v>1</v>
      </c>
      <c r="I7139" s="5">
        <f>SUM(H$2:H7139)</f>
        <v>-166</v>
      </c>
      <c r="L7139" s="5">
        <v>14038</v>
      </c>
      <c r="M7139" s="5" t="s">
        <v>8</v>
      </c>
      <c r="O7139" s="5">
        <v>1</v>
      </c>
      <c r="P7139" s="5">
        <f t="shared" si="233"/>
        <v>1</v>
      </c>
      <c r="Q7139" s="5">
        <f>SUM(P$2:P7139)</f>
        <v>134</v>
      </c>
    </row>
    <row r="7140" spans="4:17" x14ac:dyDescent="0.25">
      <c r="D7140" s="5">
        <v>13939</v>
      </c>
      <c r="E7140" s="5" t="s">
        <v>7</v>
      </c>
      <c r="F7140" s="5">
        <v>-1</v>
      </c>
      <c r="H7140" s="5">
        <f t="shared" si="232"/>
        <v>-1</v>
      </c>
      <c r="I7140" s="5">
        <f>SUM(H$2:H7140)</f>
        <v>-167</v>
      </c>
      <c r="L7140" s="5">
        <v>14039</v>
      </c>
      <c r="M7140" s="5" t="s">
        <v>8</v>
      </c>
      <c r="N7140" s="5">
        <v>-1</v>
      </c>
      <c r="P7140" s="5">
        <f t="shared" si="233"/>
        <v>-1</v>
      </c>
      <c r="Q7140" s="5">
        <f>SUM(P$2:P7140)</f>
        <v>133</v>
      </c>
    </row>
    <row r="7141" spans="4:17" x14ac:dyDescent="0.25">
      <c r="D7141" s="5">
        <v>13940</v>
      </c>
      <c r="E7141" s="5" t="s">
        <v>7</v>
      </c>
      <c r="G7141" s="5">
        <v>1</v>
      </c>
      <c r="H7141" s="5">
        <f t="shared" si="232"/>
        <v>1</v>
      </c>
      <c r="I7141" s="5">
        <f>SUM(H$2:H7141)</f>
        <v>-166</v>
      </c>
      <c r="L7141" s="5">
        <v>14040</v>
      </c>
      <c r="M7141" s="5" t="s">
        <v>8</v>
      </c>
      <c r="N7141" s="5">
        <v>-1</v>
      </c>
      <c r="P7141" s="5">
        <f t="shared" si="233"/>
        <v>-1</v>
      </c>
      <c r="Q7141" s="5">
        <f>SUM(P$2:P7141)</f>
        <v>132</v>
      </c>
    </row>
    <row r="7142" spans="4:17" x14ac:dyDescent="0.25">
      <c r="D7142" s="5">
        <v>13941</v>
      </c>
      <c r="E7142" s="5" t="s">
        <v>7</v>
      </c>
      <c r="G7142" s="5">
        <v>1</v>
      </c>
      <c r="H7142" s="5">
        <f t="shared" si="232"/>
        <v>1</v>
      </c>
      <c r="I7142" s="5">
        <f>SUM(H$2:H7142)</f>
        <v>-165</v>
      </c>
      <c r="L7142" s="5">
        <v>14041</v>
      </c>
      <c r="M7142" s="5" t="s">
        <v>8</v>
      </c>
      <c r="N7142" s="5">
        <v>-1</v>
      </c>
      <c r="P7142" s="5">
        <f t="shared" si="233"/>
        <v>-1</v>
      </c>
      <c r="Q7142" s="5">
        <f>SUM(P$2:P7142)</f>
        <v>131</v>
      </c>
    </row>
    <row r="7143" spans="4:17" x14ac:dyDescent="0.25">
      <c r="D7143" s="5">
        <v>13942</v>
      </c>
      <c r="E7143" s="5" t="s">
        <v>7</v>
      </c>
      <c r="F7143" s="5">
        <v>-1</v>
      </c>
      <c r="H7143" s="5">
        <f t="shared" si="232"/>
        <v>-1</v>
      </c>
      <c r="I7143" s="5">
        <f>SUM(H$2:H7143)</f>
        <v>-166</v>
      </c>
      <c r="L7143" s="5">
        <v>14042</v>
      </c>
      <c r="M7143" s="5" t="s">
        <v>8</v>
      </c>
      <c r="N7143" s="5">
        <v>-1</v>
      </c>
      <c r="P7143" s="5">
        <f t="shared" si="233"/>
        <v>-1</v>
      </c>
      <c r="Q7143" s="5">
        <f>SUM(P$2:P7143)</f>
        <v>130</v>
      </c>
    </row>
    <row r="7144" spans="4:17" x14ac:dyDescent="0.25">
      <c r="D7144" s="5">
        <v>13943</v>
      </c>
      <c r="E7144" s="5" t="s">
        <v>7</v>
      </c>
      <c r="F7144" s="5">
        <v>-1</v>
      </c>
      <c r="H7144" s="5">
        <f t="shared" si="232"/>
        <v>-1</v>
      </c>
      <c r="I7144" s="5">
        <f>SUM(H$2:H7144)</f>
        <v>-167</v>
      </c>
      <c r="L7144" s="5">
        <v>14043</v>
      </c>
      <c r="M7144" s="5" t="s">
        <v>8</v>
      </c>
      <c r="N7144" s="5">
        <v>-1</v>
      </c>
      <c r="P7144" s="5">
        <f t="shared" si="233"/>
        <v>-1</v>
      </c>
      <c r="Q7144" s="5">
        <f>SUM(P$2:P7144)</f>
        <v>129</v>
      </c>
    </row>
    <row r="7145" spans="4:17" x14ac:dyDescent="0.25">
      <c r="D7145" s="5">
        <v>13944</v>
      </c>
      <c r="E7145" s="5" t="s">
        <v>7</v>
      </c>
      <c r="G7145" s="5">
        <v>1</v>
      </c>
      <c r="H7145" s="5">
        <f t="shared" si="232"/>
        <v>1</v>
      </c>
      <c r="I7145" s="5">
        <f>SUM(H$2:H7145)</f>
        <v>-166</v>
      </c>
      <c r="L7145" s="5">
        <v>14044</v>
      </c>
      <c r="M7145" s="5" t="s">
        <v>8</v>
      </c>
      <c r="O7145" s="5">
        <v>1</v>
      </c>
      <c r="P7145" s="5">
        <f t="shared" si="233"/>
        <v>1</v>
      </c>
      <c r="Q7145" s="5">
        <f>SUM(P$2:P7145)</f>
        <v>130</v>
      </c>
    </row>
    <row r="7146" spans="4:17" x14ac:dyDescent="0.25">
      <c r="D7146" s="5">
        <v>13945</v>
      </c>
      <c r="E7146" s="5" t="s">
        <v>7</v>
      </c>
      <c r="G7146" s="5">
        <v>1</v>
      </c>
      <c r="H7146" s="5">
        <f t="shared" si="232"/>
        <v>1</v>
      </c>
      <c r="I7146" s="5">
        <f>SUM(H$2:H7146)</f>
        <v>-165</v>
      </c>
      <c r="L7146" s="5">
        <v>14045</v>
      </c>
      <c r="M7146" s="5" t="s">
        <v>8</v>
      </c>
      <c r="N7146" s="5">
        <v>-1</v>
      </c>
      <c r="P7146" s="5">
        <f t="shared" si="233"/>
        <v>-1</v>
      </c>
      <c r="Q7146" s="5">
        <f>SUM(P$2:P7146)</f>
        <v>129</v>
      </c>
    </row>
    <row r="7147" spans="4:17" x14ac:dyDescent="0.25">
      <c r="D7147" s="5">
        <v>13946</v>
      </c>
      <c r="E7147" s="5" t="s">
        <v>7</v>
      </c>
      <c r="F7147" s="5">
        <v>-1</v>
      </c>
      <c r="H7147" s="5">
        <f t="shared" si="232"/>
        <v>-1</v>
      </c>
      <c r="I7147" s="5">
        <f>SUM(H$2:H7147)</f>
        <v>-166</v>
      </c>
      <c r="L7147" s="5">
        <v>14046</v>
      </c>
      <c r="M7147" s="5" t="s">
        <v>8</v>
      </c>
      <c r="O7147" s="5">
        <v>1</v>
      </c>
      <c r="P7147" s="5">
        <f t="shared" si="233"/>
        <v>1</v>
      </c>
      <c r="Q7147" s="5">
        <f>SUM(P$2:P7147)</f>
        <v>130</v>
      </c>
    </row>
    <row r="7148" spans="4:17" x14ac:dyDescent="0.25">
      <c r="D7148" s="5">
        <v>13947</v>
      </c>
      <c r="E7148" s="5" t="s">
        <v>7</v>
      </c>
      <c r="G7148" s="5">
        <v>1</v>
      </c>
      <c r="H7148" s="5">
        <f t="shared" si="232"/>
        <v>1</v>
      </c>
      <c r="I7148" s="5">
        <f>SUM(H$2:H7148)</f>
        <v>-165</v>
      </c>
      <c r="L7148" s="5">
        <v>14047</v>
      </c>
      <c r="M7148" s="5" t="s">
        <v>8</v>
      </c>
      <c r="O7148" s="5">
        <v>1</v>
      </c>
      <c r="P7148" s="5">
        <f t="shared" si="233"/>
        <v>1</v>
      </c>
      <c r="Q7148" s="5">
        <f>SUM(P$2:P7148)</f>
        <v>131</v>
      </c>
    </row>
    <row r="7149" spans="4:17" x14ac:dyDescent="0.25">
      <c r="D7149" s="5">
        <v>13948</v>
      </c>
      <c r="E7149" s="5" t="s">
        <v>7</v>
      </c>
      <c r="F7149" s="5">
        <v>-1</v>
      </c>
      <c r="H7149" s="5">
        <f t="shared" si="232"/>
        <v>-1</v>
      </c>
      <c r="I7149" s="5">
        <f>SUM(H$2:H7149)</f>
        <v>-166</v>
      </c>
      <c r="L7149" s="5">
        <v>14048</v>
      </c>
      <c r="M7149" s="5" t="s">
        <v>8</v>
      </c>
      <c r="N7149" s="5">
        <v>-1</v>
      </c>
      <c r="P7149" s="5">
        <f t="shared" si="233"/>
        <v>-1</v>
      </c>
      <c r="Q7149" s="5">
        <f>SUM(P$2:P7149)</f>
        <v>130</v>
      </c>
    </row>
    <row r="7150" spans="4:17" x14ac:dyDescent="0.25">
      <c r="D7150" s="5">
        <v>13949</v>
      </c>
      <c r="E7150" s="5" t="s">
        <v>7</v>
      </c>
      <c r="G7150" s="5">
        <v>1</v>
      </c>
      <c r="H7150" s="5">
        <f t="shared" si="232"/>
        <v>1</v>
      </c>
      <c r="I7150" s="5">
        <f>SUM(H$2:H7150)</f>
        <v>-165</v>
      </c>
      <c r="L7150" s="5">
        <v>14049</v>
      </c>
      <c r="M7150" s="5" t="s">
        <v>8</v>
      </c>
      <c r="O7150" s="5">
        <v>1</v>
      </c>
      <c r="P7150" s="5">
        <f t="shared" si="233"/>
        <v>1</v>
      </c>
      <c r="Q7150" s="5">
        <f>SUM(P$2:P7150)</f>
        <v>131</v>
      </c>
    </row>
    <row r="7151" spans="4:17" x14ac:dyDescent="0.25">
      <c r="D7151" s="5">
        <v>13950</v>
      </c>
      <c r="E7151" s="5" t="s">
        <v>7</v>
      </c>
      <c r="F7151" s="5">
        <v>-1</v>
      </c>
      <c r="H7151" s="5">
        <f t="shared" si="232"/>
        <v>-1</v>
      </c>
      <c r="I7151" s="5">
        <f>SUM(H$2:H7151)</f>
        <v>-166</v>
      </c>
      <c r="L7151" s="5">
        <v>14050</v>
      </c>
      <c r="M7151" s="5" t="s">
        <v>8</v>
      </c>
      <c r="N7151" s="5">
        <v>-1</v>
      </c>
      <c r="P7151" s="5">
        <f t="shared" si="233"/>
        <v>-1</v>
      </c>
      <c r="Q7151" s="5">
        <f>SUM(P$2:P7151)</f>
        <v>130</v>
      </c>
    </row>
    <row r="7152" spans="4:17" x14ac:dyDescent="0.25">
      <c r="D7152" s="5">
        <v>13951</v>
      </c>
      <c r="E7152" s="5" t="s">
        <v>7</v>
      </c>
      <c r="F7152" s="5">
        <v>-1</v>
      </c>
      <c r="H7152" s="5">
        <f t="shared" si="232"/>
        <v>-1</v>
      </c>
      <c r="I7152" s="5">
        <f>SUM(H$2:H7152)</f>
        <v>-167</v>
      </c>
      <c r="L7152" s="5">
        <v>14051</v>
      </c>
      <c r="M7152" s="5" t="s">
        <v>8</v>
      </c>
      <c r="O7152" s="5">
        <v>1</v>
      </c>
      <c r="P7152" s="5">
        <f t="shared" si="233"/>
        <v>1</v>
      </c>
      <c r="Q7152" s="5">
        <f>SUM(P$2:P7152)</f>
        <v>131</v>
      </c>
    </row>
    <row r="7153" spans="4:17" x14ac:dyDescent="0.25">
      <c r="D7153" s="5">
        <v>13952</v>
      </c>
      <c r="E7153" s="5" t="s">
        <v>7</v>
      </c>
      <c r="F7153" s="5">
        <v>-1</v>
      </c>
      <c r="H7153" s="5">
        <f t="shared" si="232"/>
        <v>-1</v>
      </c>
      <c r="I7153" s="5">
        <f>SUM(H$2:H7153)</f>
        <v>-168</v>
      </c>
      <c r="L7153" s="5">
        <v>14052</v>
      </c>
      <c r="M7153" s="5" t="s">
        <v>8</v>
      </c>
      <c r="N7153" s="5">
        <v>-1</v>
      </c>
      <c r="P7153" s="5">
        <f t="shared" si="233"/>
        <v>-1</v>
      </c>
      <c r="Q7153" s="5">
        <f>SUM(P$2:P7153)</f>
        <v>130</v>
      </c>
    </row>
    <row r="7154" spans="4:17" x14ac:dyDescent="0.25">
      <c r="D7154" s="5">
        <v>13953</v>
      </c>
      <c r="E7154" s="5" t="s">
        <v>7</v>
      </c>
      <c r="G7154" s="5">
        <v>1</v>
      </c>
      <c r="H7154" s="5">
        <f t="shared" si="232"/>
        <v>1</v>
      </c>
      <c r="I7154" s="5">
        <f>SUM(H$2:H7154)</f>
        <v>-167</v>
      </c>
      <c r="L7154" s="5">
        <v>14053</v>
      </c>
      <c r="M7154" s="5" t="s">
        <v>8</v>
      </c>
      <c r="N7154" s="5">
        <v>-1</v>
      </c>
      <c r="P7154" s="5">
        <f t="shared" si="233"/>
        <v>-1</v>
      </c>
      <c r="Q7154" s="5">
        <f>SUM(P$2:P7154)</f>
        <v>129</v>
      </c>
    </row>
    <row r="7155" spans="4:17" x14ac:dyDescent="0.25">
      <c r="D7155" s="5">
        <v>13954</v>
      </c>
      <c r="E7155" s="5" t="s">
        <v>7</v>
      </c>
      <c r="G7155" s="5">
        <v>1</v>
      </c>
      <c r="H7155" s="5">
        <f t="shared" si="232"/>
        <v>1</v>
      </c>
      <c r="I7155" s="5">
        <f>SUM(H$2:H7155)</f>
        <v>-166</v>
      </c>
      <c r="L7155" s="5">
        <v>14054</v>
      </c>
      <c r="M7155" s="5" t="s">
        <v>8</v>
      </c>
      <c r="O7155" s="5">
        <v>1</v>
      </c>
      <c r="P7155" s="5">
        <f t="shared" si="233"/>
        <v>1</v>
      </c>
      <c r="Q7155" s="5">
        <f>SUM(P$2:P7155)</f>
        <v>130</v>
      </c>
    </row>
    <row r="7156" spans="4:17" x14ac:dyDescent="0.25">
      <c r="D7156" s="5">
        <v>13955</v>
      </c>
      <c r="E7156" s="5" t="s">
        <v>7</v>
      </c>
      <c r="F7156" s="5">
        <v>-1</v>
      </c>
      <c r="H7156" s="5">
        <f t="shared" si="232"/>
        <v>-1</v>
      </c>
      <c r="I7156" s="5">
        <f>SUM(H$2:H7156)</f>
        <v>-167</v>
      </c>
      <c r="L7156" s="5">
        <v>14055</v>
      </c>
      <c r="M7156" s="5" t="s">
        <v>8</v>
      </c>
      <c r="N7156" s="5">
        <v>-1</v>
      </c>
      <c r="P7156" s="5">
        <f t="shared" si="233"/>
        <v>-1</v>
      </c>
      <c r="Q7156" s="5">
        <f>SUM(P$2:P7156)</f>
        <v>129</v>
      </c>
    </row>
    <row r="7157" spans="4:17" x14ac:dyDescent="0.25">
      <c r="D7157" s="5">
        <v>13956</v>
      </c>
      <c r="E7157" s="5" t="s">
        <v>7</v>
      </c>
      <c r="F7157" s="5">
        <v>-1</v>
      </c>
      <c r="H7157" s="5">
        <f t="shared" si="232"/>
        <v>-1</v>
      </c>
      <c r="I7157" s="5">
        <f>SUM(H$2:H7157)</f>
        <v>-168</v>
      </c>
      <c r="L7157" s="5">
        <v>14056</v>
      </c>
      <c r="M7157" s="5" t="s">
        <v>8</v>
      </c>
      <c r="N7157" s="5">
        <v>-1</v>
      </c>
      <c r="P7157" s="5">
        <f t="shared" si="233"/>
        <v>-1</v>
      </c>
      <c r="Q7157" s="5">
        <f>SUM(P$2:P7157)</f>
        <v>128</v>
      </c>
    </row>
    <row r="7158" spans="4:17" x14ac:dyDescent="0.25">
      <c r="D7158" s="5">
        <v>13957</v>
      </c>
      <c r="E7158" s="5" t="s">
        <v>7</v>
      </c>
      <c r="G7158" s="5">
        <v>1</v>
      </c>
      <c r="H7158" s="5">
        <f t="shared" si="232"/>
        <v>1</v>
      </c>
      <c r="I7158" s="5">
        <f>SUM(H$2:H7158)</f>
        <v>-167</v>
      </c>
      <c r="L7158" s="5">
        <v>14057</v>
      </c>
      <c r="M7158" s="5" t="s">
        <v>8</v>
      </c>
      <c r="N7158" s="5">
        <v>-1</v>
      </c>
      <c r="P7158" s="5">
        <f t="shared" si="233"/>
        <v>-1</v>
      </c>
      <c r="Q7158" s="5">
        <f>SUM(P$2:P7158)</f>
        <v>127</v>
      </c>
    </row>
    <row r="7159" spans="4:17" x14ac:dyDescent="0.25">
      <c r="D7159" s="5">
        <v>13958</v>
      </c>
      <c r="E7159" s="5" t="s">
        <v>7</v>
      </c>
      <c r="F7159" s="5">
        <v>-1</v>
      </c>
      <c r="H7159" s="5">
        <f t="shared" si="232"/>
        <v>-1</v>
      </c>
      <c r="I7159" s="5">
        <f>SUM(H$2:H7159)</f>
        <v>-168</v>
      </c>
      <c r="L7159" s="5">
        <v>14058</v>
      </c>
      <c r="M7159" s="5" t="s">
        <v>8</v>
      </c>
      <c r="N7159" s="5">
        <v>-1</v>
      </c>
      <c r="P7159" s="5">
        <f t="shared" si="233"/>
        <v>-1</v>
      </c>
      <c r="Q7159" s="5">
        <f>SUM(P$2:P7159)</f>
        <v>126</v>
      </c>
    </row>
    <row r="7160" spans="4:17" x14ac:dyDescent="0.25">
      <c r="D7160" s="5">
        <v>13959</v>
      </c>
      <c r="E7160" s="5" t="s">
        <v>7</v>
      </c>
      <c r="G7160" s="5">
        <v>1</v>
      </c>
      <c r="H7160" s="5">
        <f t="shared" si="232"/>
        <v>1</v>
      </c>
      <c r="I7160" s="5">
        <f>SUM(H$2:H7160)</f>
        <v>-167</v>
      </c>
      <c r="L7160" s="5">
        <v>14059</v>
      </c>
      <c r="M7160" s="5" t="s">
        <v>8</v>
      </c>
      <c r="N7160" s="5">
        <v>-1</v>
      </c>
      <c r="P7160" s="5">
        <f t="shared" si="233"/>
        <v>-1</v>
      </c>
      <c r="Q7160" s="5">
        <f>SUM(P$2:P7160)</f>
        <v>125</v>
      </c>
    </row>
    <row r="7161" spans="4:17" x14ac:dyDescent="0.25">
      <c r="D7161" s="5">
        <v>13960</v>
      </c>
      <c r="E7161" s="5" t="s">
        <v>7</v>
      </c>
      <c r="F7161" s="5">
        <v>-1</v>
      </c>
      <c r="H7161" s="5">
        <f t="shared" si="232"/>
        <v>-1</v>
      </c>
      <c r="I7161" s="5">
        <f>SUM(H$2:H7161)</f>
        <v>-168</v>
      </c>
      <c r="L7161" s="5">
        <v>14060</v>
      </c>
      <c r="M7161" s="5" t="s">
        <v>8</v>
      </c>
      <c r="O7161" s="5">
        <v>1</v>
      </c>
      <c r="P7161" s="5">
        <f t="shared" si="233"/>
        <v>1</v>
      </c>
      <c r="Q7161" s="5">
        <f>SUM(P$2:P7161)</f>
        <v>126</v>
      </c>
    </row>
    <row r="7162" spans="4:17" x14ac:dyDescent="0.25">
      <c r="D7162" s="5">
        <v>13961</v>
      </c>
      <c r="E7162" s="5" t="s">
        <v>7</v>
      </c>
      <c r="F7162" s="5">
        <v>-1</v>
      </c>
      <c r="H7162" s="5">
        <f t="shared" si="232"/>
        <v>-1</v>
      </c>
      <c r="I7162" s="5">
        <f>SUM(H$2:H7162)</f>
        <v>-169</v>
      </c>
      <c r="L7162" s="5">
        <v>14061</v>
      </c>
      <c r="M7162" s="5" t="s">
        <v>8</v>
      </c>
      <c r="N7162" s="5">
        <v>-1</v>
      </c>
      <c r="P7162" s="5">
        <f t="shared" si="233"/>
        <v>-1</v>
      </c>
      <c r="Q7162" s="5">
        <f>SUM(P$2:P7162)</f>
        <v>125</v>
      </c>
    </row>
    <row r="7163" spans="4:17" x14ac:dyDescent="0.25">
      <c r="D7163" s="5">
        <v>13962</v>
      </c>
      <c r="E7163" s="5" t="s">
        <v>7</v>
      </c>
      <c r="F7163" s="5">
        <v>-1</v>
      </c>
      <c r="H7163" s="5">
        <f t="shared" si="232"/>
        <v>-1</v>
      </c>
      <c r="I7163" s="5">
        <f>SUM(H$2:H7163)</f>
        <v>-170</v>
      </c>
      <c r="L7163" s="5">
        <v>14062</v>
      </c>
      <c r="M7163" s="5" t="s">
        <v>8</v>
      </c>
      <c r="N7163" s="5">
        <v>-1</v>
      </c>
      <c r="P7163" s="5">
        <f t="shared" si="233"/>
        <v>-1</v>
      </c>
      <c r="Q7163" s="5">
        <f>SUM(P$2:P7163)</f>
        <v>124</v>
      </c>
    </row>
    <row r="7164" spans="4:17" x14ac:dyDescent="0.25">
      <c r="D7164" s="5">
        <v>13963</v>
      </c>
      <c r="E7164" s="5" t="s">
        <v>7</v>
      </c>
      <c r="G7164" s="5">
        <v>1</v>
      </c>
      <c r="H7164" s="5">
        <f t="shared" si="232"/>
        <v>1</v>
      </c>
      <c r="I7164" s="5">
        <f>SUM(H$2:H7164)</f>
        <v>-169</v>
      </c>
      <c r="L7164" s="5">
        <v>14063</v>
      </c>
      <c r="M7164" s="5" t="s">
        <v>8</v>
      </c>
      <c r="N7164" s="5">
        <v>-1</v>
      </c>
      <c r="P7164" s="5">
        <f t="shared" si="233"/>
        <v>-1</v>
      </c>
      <c r="Q7164" s="5">
        <f>SUM(P$2:P7164)</f>
        <v>123</v>
      </c>
    </row>
    <row r="7165" spans="4:17" x14ac:dyDescent="0.25">
      <c r="D7165" s="5">
        <v>13964</v>
      </c>
      <c r="E7165" s="5" t="s">
        <v>7</v>
      </c>
      <c r="F7165" s="5">
        <v>-1</v>
      </c>
      <c r="H7165" s="5">
        <f t="shared" si="232"/>
        <v>-1</v>
      </c>
      <c r="I7165" s="5">
        <f>SUM(H$2:H7165)</f>
        <v>-170</v>
      </c>
      <c r="L7165" s="5">
        <v>14064</v>
      </c>
      <c r="M7165" s="5" t="s">
        <v>8</v>
      </c>
      <c r="O7165" s="5">
        <v>1</v>
      </c>
      <c r="P7165" s="5">
        <f t="shared" si="233"/>
        <v>1</v>
      </c>
      <c r="Q7165" s="5">
        <f>SUM(P$2:P7165)</f>
        <v>124</v>
      </c>
    </row>
    <row r="7166" spans="4:17" x14ac:dyDescent="0.25">
      <c r="D7166" s="5">
        <v>13965</v>
      </c>
      <c r="E7166" s="5" t="s">
        <v>7</v>
      </c>
      <c r="G7166" s="5">
        <v>1</v>
      </c>
      <c r="H7166" s="5">
        <f t="shared" si="232"/>
        <v>1</v>
      </c>
      <c r="I7166" s="5">
        <f>SUM(H$2:H7166)</f>
        <v>-169</v>
      </c>
      <c r="L7166" s="5">
        <v>14065</v>
      </c>
      <c r="M7166" s="5" t="s">
        <v>8</v>
      </c>
      <c r="O7166" s="5">
        <v>1</v>
      </c>
      <c r="P7166" s="5">
        <f t="shared" si="233"/>
        <v>1</v>
      </c>
      <c r="Q7166" s="5">
        <f>SUM(P$2:P7166)</f>
        <v>125</v>
      </c>
    </row>
    <row r="7167" spans="4:17" x14ac:dyDescent="0.25">
      <c r="D7167" s="5">
        <v>13966</v>
      </c>
      <c r="E7167" s="5" t="s">
        <v>7</v>
      </c>
      <c r="F7167" s="5">
        <v>-1</v>
      </c>
      <c r="H7167" s="5">
        <f t="shared" si="232"/>
        <v>-1</v>
      </c>
      <c r="I7167" s="5">
        <f>SUM(H$2:H7167)</f>
        <v>-170</v>
      </c>
      <c r="L7167" s="5">
        <v>14066</v>
      </c>
      <c r="M7167" s="5" t="s">
        <v>8</v>
      </c>
      <c r="N7167" s="5">
        <v>-1</v>
      </c>
      <c r="P7167" s="5">
        <f t="shared" si="233"/>
        <v>-1</v>
      </c>
      <c r="Q7167" s="5">
        <f>SUM(P$2:P7167)</f>
        <v>124</v>
      </c>
    </row>
    <row r="7168" spans="4:17" x14ac:dyDescent="0.25">
      <c r="D7168" s="5">
        <v>13967</v>
      </c>
      <c r="E7168" s="5" t="s">
        <v>7</v>
      </c>
      <c r="F7168" s="5">
        <v>-1</v>
      </c>
      <c r="H7168" s="5">
        <f t="shared" si="232"/>
        <v>-1</v>
      </c>
      <c r="I7168" s="5">
        <f>SUM(H$2:H7168)</f>
        <v>-171</v>
      </c>
      <c r="L7168" s="5">
        <v>14067</v>
      </c>
      <c r="M7168" s="5" t="s">
        <v>8</v>
      </c>
      <c r="N7168" s="5">
        <v>-1</v>
      </c>
      <c r="P7168" s="5">
        <f t="shared" si="233"/>
        <v>-1</v>
      </c>
      <c r="Q7168" s="5">
        <f>SUM(P$2:P7168)</f>
        <v>123</v>
      </c>
    </row>
    <row r="7169" spans="4:17" x14ac:dyDescent="0.25">
      <c r="D7169" s="5">
        <v>13968</v>
      </c>
      <c r="E7169" s="5" t="s">
        <v>7</v>
      </c>
      <c r="F7169" s="5">
        <v>-1</v>
      </c>
      <c r="H7169" s="5">
        <f t="shared" ref="H7169:H7232" si="234">F7169+G7169</f>
        <v>-1</v>
      </c>
      <c r="I7169" s="5">
        <f>SUM(H$2:H7169)</f>
        <v>-172</v>
      </c>
      <c r="L7169" s="5">
        <v>14068</v>
      </c>
      <c r="M7169" s="5" t="s">
        <v>8</v>
      </c>
      <c r="N7169" s="5">
        <v>-1</v>
      </c>
      <c r="P7169" s="5">
        <f t="shared" si="233"/>
        <v>-1</v>
      </c>
      <c r="Q7169" s="5">
        <f>SUM(P$2:P7169)</f>
        <v>122</v>
      </c>
    </row>
    <row r="7170" spans="4:17" x14ac:dyDescent="0.25">
      <c r="D7170" s="5">
        <v>13969</v>
      </c>
      <c r="E7170" s="5" t="s">
        <v>7</v>
      </c>
      <c r="F7170" s="5">
        <v>-1</v>
      </c>
      <c r="H7170" s="5">
        <f t="shared" si="234"/>
        <v>-1</v>
      </c>
      <c r="I7170" s="5">
        <f>SUM(H$2:H7170)</f>
        <v>-173</v>
      </c>
      <c r="L7170" s="5">
        <v>14069</v>
      </c>
      <c r="M7170" s="5" t="s">
        <v>8</v>
      </c>
      <c r="N7170" s="5">
        <v>-1</v>
      </c>
      <c r="P7170" s="5">
        <f t="shared" si="233"/>
        <v>-1</v>
      </c>
      <c r="Q7170" s="5">
        <f>SUM(P$2:P7170)</f>
        <v>121</v>
      </c>
    </row>
    <row r="7171" spans="4:17" x14ac:dyDescent="0.25">
      <c r="D7171" s="5">
        <v>13970</v>
      </c>
      <c r="E7171" s="5" t="s">
        <v>7</v>
      </c>
      <c r="F7171" s="5">
        <v>-1</v>
      </c>
      <c r="H7171" s="5">
        <f t="shared" si="234"/>
        <v>-1</v>
      </c>
      <c r="I7171" s="5">
        <f>SUM(H$2:H7171)</f>
        <v>-174</v>
      </c>
      <c r="L7171" s="5">
        <v>14070</v>
      </c>
      <c r="M7171" s="5" t="s">
        <v>8</v>
      </c>
      <c r="O7171" s="5">
        <v>1</v>
      </c>
      <c r="P7171" s="5">
        <f t="shared" ref="P7171:P7234" si="235">N7171+O7171</f>
        <v>1</v>
      </c>
      <c r="Q7171" s="5">
        <f>SUM(P$2:P7171)</f>
        <v>122</v>
      </c>
    </row>
    <row r="7172" spans="4:17" x14ac:dyDescent="0.25">
      <c r="D7172" s="5">
        <v>13971</v>
      </c>
      <c r="E7172" s="5" t="s">
        <v>7</v>
      </c>
      <c r="G7172" s="5">
        <v>1</v>
      </c>
      <c r="H7172" s="5">
        <f t="shared" si="234"/>
        <v>1</v>
      </c>
      <c r="I7172" s="5">
        <f>SUM(H$2:H7172)</f>
        <v>-173</v>
      </c>
      <c r="L7172" s="5">
        <v>14071</v>
      </c>
      <c r="M7172" s="5" t="s">
        <v>8</v>
      </c>
      <c r="O7172" s="5">
        <v>1</v>
      </c>
      <c r="P7172" s="5">
        <f t="shared" si="235"/>
        <v>1</v>
      </c>
      <c r="Q7172" s="5">
        <f>SUM(P$2:P7172)</f>
        <v>123</v>
      </c>
    </row>
    <row r="7173" spans="4:17" x14ac:dyDescent="0.25">
      <c r="D7173" s="5">
        <v>13972</v>
      </c>
      <c r="E7173" s="5" t="s">
        <v>7</v>
      </c>
      <c r="F7173" s="5">
        <v>-1</v>
      </c>
      <c r="H7173" s="5">
        <f t="shared" si="234"/>
        <v>-1</v>
      </c>
      <c r="I7173" s="5">
        <f>SUM(H$2:H7173)</f>
        <v>-174</v>
      </c>
      <c r="L7173" s="5">
        <v>14072</v>
      </c>
      <c r="M7173" s="5" t="s">
        <v>8</v>
      </c>
      <c r="O7173" s="5">
        <v>1</v>
      </c>
      <c r="P7173" s="5">
        <f t="shared" si="235"/>
        <v>1</v>
      </c>
      <c r="Q7173" s="5">
        <f>SUM(P$2:P7173)</f>
        <v>124</v>
      </c>
    </row>
    <row r="7174" spans="4:17" x14ac:dyDescent="0.25">
      <c r="D7174" s="5">
        <v>13973</v>
      </c>
      <c r="E7174" s="5" t="s">
        <v>7</v>
      </c>
      <c r="F7174" s="5">
        <v>-1</v>
      </c>
      <c r="H7174" s="5">
        <f t="shared" si="234"/>
        <v>-1</v>
      </c>
      <c r="I7174" s="5">
        <f>SUM(H$2:H7174)</f>
        <v>-175</v>
      </c>
      <c r="L7174" s="5">
        <v>14073</v>
      </c>
      <c r="M7174" s="5" t="s">
        <v>8</v>
      </c>
      <c r="N7174" s="5">
        <v>-1</v>
      </c>
      <c r="P7174" s="5">
        <f t="shared" si="235"/>
        <v>-1</v>
      </c>
      <c r="Q7174" s="5">
        <f>SUM(P$2:P7174)</f>
        <v>123</v>
      </c>
    </row>
    <row r="7175" spans="4:17" x14ac:dyDescent="0.25">
      <c r="D7175" s="5">
        <v>13974</v>
      </c>
      <c r="E7175" s="5" t="s">
        <v>7</v>
      </c>
      <c r="G7175" s="5">
        <v>1</v>
      </c>
      <c r="H7175" s="5">
        <f t="shared" si="234"/>
        <v>1</v>
      </c>
      <c r="I7175" s="5">
        <f>SUM(H$2:H7175)</f>
        <v>-174</v>
      </c>
      <c r="L7175" s="5">
        <v>14074</v>
      </c>
      <c r="M7175" s="5" t="s">
        <v>8</v>
      </c>
      <c r="N7175" s="5">
        <v>-1</v>
      </c>
      <c r="P7175" s="5">
        <f t="shared" si="235"/>
        <v>-1</v>
      </c>
      <c r="Q7175" s="5">
        <f>SUM(P$2:P7175)</f>
        <v>122</v>
      </c>
    </row>
    <row r="7176" spans="4:17" x14ac:dyDescent="0.25">
      <c r="D7176" s="5">
        <v>13975</v>
      </c>
      <c r="E7176" s="5" t="s">
        <v>7</v>
      </c>
      <c r="F7176" s="5">
        <v>-1</v>
      </c>
      <c r="H7176" s="5">
        <f t="shared" si="234"/>
        <v>-1</v>
      </c>
      <c r="I7176" s="5">
        <f>SUM(H$2:H7176)</f>
        <v>-175</v>
      </c>
      <c r="L7176" s="5">
        <v>14075</v>
      </c>
      <c r="M7176" s="5" t="s">
        <v>8</v>
      </c>
      <c r="N7176" s="5">
        <v>-1</v>
      </c>
      <c r="P7176" s="5">
        <f t="shared" si="235"/>
        <v>-1</v>
      </c>
      <c r="Q7176" s="5">
        <f>SUM(P$2:P7176)</f>
        <v>121</v>
      </c>
    </row>
    <row r="7177" spans="4:17" x14ac:dyDescent="0.25">
      <c r="D7177" s="5">
        <v>13976</v>
      </c>
      <c r="E7177" s="5" t="s">
        <v>7</v>
      </c>
      <c r="G7177" s="5">
        <v>1</v>
      </c>
      <c r="H7177" s="5">
        <f t="shared" si="234"/>
        <v>1</v>
      </c>
      <c r="I7177" s="5">
        <f>SUM(H$2:H7177)</f>
        <v>-174</v>
      </c>
      <c r="L7177" s="5">
        <v>14076</v>
      </c>
      <c r="M7177" s="5" t="s">
        <v>8</v>
      </c>
      <c r="N7177" s="5">
        <v>-1</v>
      </c>
      <c r="P7177" s="5">
        <f t="shared" si="235"/>
        <v>-1</v>
      </c>
      <c r="Q7177" s="5">
        <f>SUM(P$2:P7177)</f>
        <v>120</v>
      </c>
    </row>
    <row r="7178" spans="4:17" x14ac:dyDescent="0.25">
      <c r="D7178" s="5">
        <v>13977</v>
      </c>
      <c r="E7178" s="5" t="s">
        <v>7</v>
      </c>
      <c r="F7178" s="5">
        <v>-1</v>
      </c>
      <c r="H7178" s="5">
        <f t="shared" si="234"/>
        <v>-1</v>
      </c>
      <c r="I7178" s="5">
        <f>SUM(H$2:H7178)</f>
        <v>-175</v>
      </c>
      <c r="L7178" s="5">
        <v>14077</v>
      </c>
      <c r="M7178" s="5" t="s">
        <v>8</v>
      </c>
      <c r="O7178" s="5">
        <v>1</v>
      </c>
      <c r="P7178" s="5">
        <f t="shared" si="235"/>
        <v>1</v>
      </c>
      <c r="Q7178" s="5">
        <f>SUM(P$2:P7178)</f>
        <v>121</v>
      </c>
    </row>
    <row r="7179" spans="4:17" x14ac:dyDescent="0.25">
      <c r="D7179" s="5">
        <v>13978</v>
      </c>
      <c r="E7179" s="5" t="s">
        <v>7</v>
      </c>
      <c r="G7179" s="5">
        <v>1</v>
      </c>
      <c r="H7179" s="5">
        <f t="shared" si="234"/>
        <v>1</v>
      </c>
      <c r="I7179" s="5">
        <f>SUM(H$2:H7179)</f>
        <v>-174</v>
      </c>
      <c r="L7179" s="5">
        <v>14078</v>
      </c>
      <c r="M7179" s="5" t="s">
        <v>8</v>
      </c>
      <c r="O7179" s="5">
        <v>1</v>
      </c>
      <c r="P7179" s="5">
        <f t="shared" si="235"/>
        <v>1</v>
      </c>
      <c r="Q7179" s="5">
        <f>SUM(P$2:P7179)</f>
        <v>122</v>
      </c>
    </row>
    <row r="7180" spans="4:17" x14ac:dyDescent="0.25">
      <c r="D7180" s="5">
        <v>13979</v>
      </c>
      <c r="E7180" s="5" t="s">
        <v>7</v>
      </c>
      <c r="F7180" s="5">
        <v>-1</v>
      </c>
      <c r="H7180" s="5">
        <f t="shared" si="234"/>
        <v>-1</v>
      </c>
      <c r="I7180" s="5">
        <f>SUM(H$2:H7180)</f>
        <v>-175</v>
      </c>
      <c r="L7180" s="5">
        <v>14079</v>
      </c>
      <c r="M7180" s="5" t="s">
        <v>8</v>
      </c>
      <c r="O7180" s="5">
        <v>1</v>
      </c>
      <c r="P7180" s="5">
        <f t="shared" si="235"/>
        <v>1</v>
      </c>
      <c r="Q7180" s="5">
        <f>SUM(P$2:P7180)</f>
        <v>123</v>
      </c>
    </row>
    <row r="7181" spans="4:17" x14ac:dyDescent="0.25">
      <c r="D7181" s="5">
        <v>13980</v>
      </c>
      <c r="E7181" s="5" t="s">
        <v>7</v>
      </c>
      <c r="F7181" s="5">
        <v>-1</v>
      </c>
      <c r="H7181" s="5">
        <f t="shared" si="234"/>
        <v>-1</v>
      </c>
      <c r="I7181" s="5">
        <f>SUM(H$2:H7181)</f>
        <v>-176</v>
      </c>
      <c r="L7181" s="5">
        <v>14080</v>
      </c>
      <c r="M7181" s="5" t="s">
        <v>8</v>
      </c>
      <c r="N7181" s="5">
        <v>-1</v>
      </c>
      <c r="P7181" s="5">
        <f t="shared" si="235"/>
        <v>-1</v>
      </c>
      <c r="Q7181" s="5">
        <f>SUM(P$2:P7181)</f>
        <v>122</v>
      </c>
    </row>
    <row r="7182" spans="4:17" x14ac:dyDescent="0.25">
      <c r="D7182" s="5">
        <v>13981</v>
      </c>
      <c r="E7182" s="5" t="s">
        <v>7</v>
      </c>
      <c r="G7182" s="5">
        <v>1</v>
      </c>
      <c r="H7182" s="5">
        <f t="shared" si="234"/>
        <v>1</v>
      </c>
      <c r="I7182" s="5">
        <f>SUM(H$2:H7182)</f>
        <v>-175</v>
      </c>
      <c r="L7182" s="5">
        <v>14081</v>
      </c>
      <c r="M7182" s="5" t="s">
        <v>8</v>
      </c>
      <c r="N7182" s="5">
        <v>-1</v>
      </c>
      <c r="P7182" s="5">
        <f t="shared" si="235"/>
        <v>-1</v>
      </c>
      <c r="Q7182" s="5">
        <f>SUM(P$2:P7182)</f>
        <v>121</v>
      </c>
    </row>
    <row r="7183" spans="4:17" x14ac:dyDescent="0.25">
      <c r="D7183" s="5">
        <v>13982</v>
      </c>
      <c r="E7183" s="5" t="s">
        <v>7</v>
      </c>
      <c r="G7183" s="5">
        <v>1</v>
      </c>
      <c r="H7183" s="5">
        <f t="shared" si="234"/>
        <v>1</v>
      </c>
      <c r="I7183" s="5">
        <f>SUM(H$2:H7183)</f>
        <v>-174</v>
      </c>
      <c r="L7183" s="5">
        <v>14082</v>
      </c>
      <c r="M7183" s="5" t="s">
        <v>8</v>
      </c>
      <c r="N7183" s="5">
        <v>-1</v>
      </c>
      <c r="P7183" s="5">
        <f t="shared" si="235"/>
        <v>-1</v>
      </c>
      <c r="Q7183" s="5">
        <f>SUM(P$2:P7183)</f>
        <v>120</v>
      </c>
    </row>
    <row r="7184" spans="4:17" x14ac:dyDescent="0.25">
      <c r="D7184" s="5">
        <v>13983</v>
      </c>
      <c r="E7184" s="5" t="s">
        <v>7</v>
      </c>
      <c r="F7184" s="5">
        <v>-1</v>
      </c>
      <c r="H7184" s="5">
        <f t="shared" si="234"/>
        <v>-1</v>
      </c>
      <c r="I7184" s="5">
        <f>SUM(H$2:H7184)</f>
        <v>-175</v>
      </c>
      <c r="L7184" s="5">
        <v>14083</v>
      </c>
      <c r="M7184" s="5" t="s">
        <v>8</v>
      </c>
      <c r="O7184" s="5">
        <v>1</v>
      </c>
      <c r="P7184" s="5">
        <f t="shared" si="235"/>
        <v>1</v>
      </c>
      <c r="Q7184" s="5">
        <f>SUM(P$2:P7184)</f>
        <v>121</v>
      </c>
    </row>
    <row r="7185" spans="4:17" x14ac:dyDescent="0.25">
      <c r="D7185" s="5">
        <v>13984</v>
      </c>
      <c r="E7185" s="5" t="s">
        <v>7</v>
      </c>
      <c r="F7185" s="5">
        <v>-1</v>
      </c>
      <c r="H7185" s="5">
        <f t="shared" si="234"/>
        <v>-1</v>
      </c>
      <c r="I7185" s="5">
        <f>SUM(H$2:H7185)</f>
        <v>-176</v>
      </c>
      <c r="L7185" s="5">
        <v>14084</v>
      </c>
      <c r="M7185" s="5" t="s">
        <v>8</v>
      </c>
      <c r="O7185" s="5">
        <v>1</v>
      </c>
      <c r="P7185" s="5">
        <f t="shared" si="235"/>
        <v>1</v>
      </c>
      <c r="Q7185" s="5">
        <f>SUM(P$2:P7185)</f>
        <v>122</v>
      </c>
    </row>
    <row r="7186" spans="4:17" x14ac:dyDescent="0.25">
      <c r="D7186" s="5">
        <v>13985</v>
      </c>
      <c r="E7186" s="5" t="s">
        <v>7</v>
      </c>
      <c r="G7186" s="5">
        <v>1</v>
      </c>
      <c r="H7186" s="5">
        <f t="shared" si="234"/>
        <v>1</v>
      </c>
      <c r="I7186" s="5">
        <f>SUM(H$2:H7186)</f>
        <v>-175</v>
      </c>
      <c r="L7186" s="5">
        <v>14085</v>
      </c>
      <c r="M7186" s="5" t="s">
        <v>8</v>
      </c>
      <c r="O7186" s="5">
        <v>1</v>
      </c>
      <c r="P7186" s="5">
        <f t="shared" si="235"/>
        <v>1</v>
      </c>
      <c r="Q7186" s="5">
        <f>SUM(P$2:P7186)</f>
        <v>123</v>
      </c>
    </row>
    <row r="7187" spans="4:17" x14ac:dyDescent="0.25">
      <c r="D7187" s="5">
        <v>13986</v>
      </c>
      <c r="E7187" s="5" t="s">
        <v>7</v>
      </c>
      <c r="F7187" s="5">
        <v>-1</v>
      </c>
      <c r="H7187" s="5">
        <f t="shared" si="234"/>
        <v>-1</v>
      </c>
      <c r="I7187" s="5">
        <f>SUM(H$2:H7187)</f>
        <v>-176</v>
      </c>
      <c r="L7187" s="5">
        <v>14086</v>
      </c>
      <c r="M7187" s="5" t="s">
        <v>8</v>
      </c>
      <c r="N7187" s="5">
        <v>-1</v>
      </c>
      <c r="P7187" s="5">
        <f t="shared" si="235"/>
        <v>-1</v>
      </c>
      <c r="Q7187" s="5">
        <f>SUM(P$2:P7187)</f>
        <v>122</v>
      </c>
    </row>
    <row r="7188" spans="4:17" x14ac:dyDescent="0.25">
      <c r="D7188" s="5">
        <v>13987</v>
      </c>
      <c r="E7188" s="5" t="s">
        <v>7</v>
      </c>
      <c r="F7188" s="5">
        <v>-1</v>
      </c>
      <c r="H7188" s="5">
        <f t="shared" si="234"/>
        <v>-1</v>
      </c>
      <c r="I7188" s="5">
        <f>SUM(H$2:H7188)</f>
        <v>-177</v>
      </c>
      <c r="L7188" s="5">
        <v>14087</v>
      </c>
      <c r="M7188" s="5" t="s">
        <v>8</v>
      </c>
      <c r="O7188" s="5">
        <v>1</v>
      </c>
      <c r="P7188" s="5">
        <f t="shared" si="235"/>
        <v>1</v>
      </c>
      <c r="Q7188" s="5">
        <f>SUM(P$2:P7188)</f>
        <v>123</v>
      </c>
    </row>
    <row r="7189" spans="4:17" x14ac:dyDescent="0.25">
      <c r="D7189" s="5">
        <v>13988</v>
      </c>
      <c r="E7189" s="5" t="s">
        <v>7</v>
      </c>
      <c r="G7189" s="5">
        <v>1</v>
      </c>
      <c r="H7189" s="5">
        <f t="shared" si="234"/>
        <v>1</v>
      </c>
      <c r="I7189" s="5">
        <f>SUM(H$2:H7189)</f>
        <v>-176</v>
      </c>
      <c r="L7189" s="5">
        <v>14088</v>
      </c>
      <c r="M7189" s="5" t="s">
        <v>8</v>
      </c>
      <c r="N7189" s="5">
        <v>-1</v>
      </c>
      <c r="P7189" s="5">
        <f t="shared" si="235"/>
        <v>-1</v>
      </c>
      <c r="Q7189" s="5">
        <f>SUM(P$2:P7189)</f>
        <v>122</v>
      </c>
    </row>
    <row r="7190" spans="4:17" x14ac:dyDescent="0.25">
      <c r="D7190" s="5">
        <v>13989</v>
      </c>
      <c r="E7190" s="5" t="s">
        <v>7</v>
      </c>
      <c r="F7190" s="5">
        <v>-1</v>
      </c>
      <c r="H7190" s="5">
        <f t="shared" si="234"/>
        <v>-1</v>
      </c>
      <c r="I7190" s="5">
        <f>SUM(H$2:H7190)</f>
        <v>-177</v>
      </c>
      <c r="L7190" s="5">
        <v>14089</v>
      </c>
      <c r="M7190" s="5" t="s">
        <v>8</v>
      </c>
      <c r="O7190" s="5">
        <v>1</v>
      </c>
      <c r="P7190" s="5">
        <f t="shared" si="235"/>
        <v>1</v>
      </c>
      <c r="Q7190" s="5">
        <f>SUM(P$2:P7190)</f>
        <v>123</v>
      </c>
    </row>
    <row r="7191" spans="4:17" x14ac:dyDescent="0.25">
      <c r="D7191" s="5">
        <v>13990</v>
      </c>
      <c r="E7191" s="5" t="s">
        <v>7</v>
      </c>
      <c r="F7191" s="5">
        <v>-1</v>
      </c>
      <c r="H7191" s="5">
        <f t="shared" si="234"/>
        <v>-1</v>
      </c>
      <c r="I7191" s="5">
        <f>SUM(H$2:H7191)</f>
        <v>-178</v>
      </c>
      <c r="L7191" s="5">
        <v>14090</v>
      </c>
      <c r="M7191" s="5" t="s">
        <v>8</v>
      </c>
      <c r="N7191" s="5">
        <v>-1</v>
      </c>
      <c r="P7191" s="5">
        <f t="shared" si="235"/>
        <v>-1</v>
      </c>
      <c r="Q7191" s="5">
        <f>SUM(P$2:P7191)</f>
        <v>122</v>
      </c>
    </row>
    <row r="7192" spans="4:17" x14ac:dyDescent="0.25">
      <c r="D7192" s="5">
        <v>13991</v>
      </c>
      <c r="E7192" s="5" t="s">
        <v>7</v>
      </c>
      <c r="G7192" s="5">
        <v>1</v>
      </c>
      <c r="H7192" s="5">
        <f t="shared" si="234"/>
        <v>1</v>
      </c>
      <c r="I7192" s="5">
        <f>SUM(H$2:H7192)</f>
        <v>-177</v>
      </c>
      <c r="L7192" s="5">
        <v>14091</v>
      </c>
      <c r="M7192" s="5" t="s">
        <v>8</v>
      </c>
      <c r="N7192" s="5">
        <v>-1</v>
      </c>
      <c r="P7192" s="5">
        <f t="shared" si="235"/>
        <v>-1</v>
      </c>
      <c r="Q7192" s="5">
        <f>SUM(P$2:P7192)</f>
        <v>121</v>
      </c>
    </row>
    <row r="7193" spans="4:17" x14ac:dyDescent="0.25">
      <c r="D7193" s="5">
        <v>13992</v>
      </c>
      <c r="E7193" s="5" t="s">
        <v>7</v>
      </c>
      <c r="F7193" s="5">
        <v>-1</v>
      </c>
      <c r="H7193" s="5">
        <f t="shared" si="234"/>
        <v>-1</v>
      </c>
      <c r="I7193" s="5">
        <f>SUM(H$2:H7193)</f>
        <v>-178</v>
      </c>
      <c r="L7193" s="5">
        <v>14092</v>
      </c>
      <c r="M7193" s="5" t="s">
        <v>8</v>
      </c>
      <c r="O7193" s="5">
        <v>1</v>
      </c>
      <c r="P7193" s="5">
        <f t="shared" si="235"/>
        <v>1</v>
      </c>
      <c r="Q7193" s="5">
        <f>SUM(P$2:P7193)</f>
        <v>122</v>
      </c>
    </row>
    <row r="7194" spans="4:17" x14ac:dyDescent="0.25">
      <c r="D7194" s="5">
        <v>13993</v>
      </c>
      <c r="E7194" s="5" t="s">
        <v>7</v>
      </c>
      <c r="F7194" s="5">
        <v>-1</v>
      </c>
      <c r="H7194" s="5">
        <f t="shared" si="234"/>
        <v>-1</v>
      </c>
      <c r="I7194" s="5">
        <f>SUM(H$2:H7194)</f>
        <v>-179</v>
      </c>
      <c r="L7194" s="5">
        <v>14093</v>
      </c>
      <c r="M7194" s="5" t="s">
        <v>8</v>
      </c>
      <c r="N7194" s="5">
        <v>-1</v>
      </c>
      <c r="P7194" s="5">
        <f t="shared" si="235"/>
        <v>-1</v>
      </c>
      <c r="Q7194" s="5">
        <f>SUM(P$2:P7194)</f>
        <v>121</v>
      </c>
    </row>
    <row r="7195" spans="4:17" x14ac:dyDescent="0.25">
      <c r="D7195" s="5">
        <v>13994</v>
      </c>
      <c r="E7195" s="5" t="s">
        <v>7</v>
      </c>
      <c r="F7195" s="5">
        <v>-1</v>
      </c>
      <c r="H7195" s="5">
        <f t="shared" si="234"/>
        <v>-1</v>
      </c>
      <c r="I7195" s="5">
        <f>SUM(H$2:H7195)</f>
        <v>-180</v>
      </c>
      <c r="L7195" s="5">
        <v>14094</v>
      </c>
      <c r="M7195" s="5" t="s">
        <v>8</v>
      </c>
      <c r="O7195" s="5">
        <v>1</v>
      </c>
      <c r="P7195" s="5">
        <f t="shared" si="235"/>
        <v>1</v>
      </c>
      <c r="Q7195" s="5">
        <f>SUM(P$2:P7195)</f>
        <v>122</v>
      </c>
    </row>
    <row r="7196" spans="4:17" x14ac:dyDescent="0.25">
      <c r="D7196" s="5">
        <v>13995</v>
      </c>
      <c r="E7196" s="5" t="s">
        <v>7</v>
      </c>
      <c r="F7196" s="5">
        <v>-1</v>
      </c>
      <c r="H7196" s="5">
        <f t="shared" si="234"/>
        <v>-1</v>
      </c>
      <c r="I7196" s="5">
        <f>SUM(H$2:H7196)</f>
        <v>-181</v>
      </c>
      <c r="L7196" s="5">
        <v>14095</v>
      </c>
      <c r="M7196" s="5" t="s">
        <v>8</v>
      </c>
      <c r="N7196" s="5">
        <v>-1</v>
      </c>
      <c r="P7196" s="5">
        <f t="shared" si="235"/>
        <v>-1</v>
      </c>
      <c r="Q7196" s="5">
        <f>SUM(P$2:P7196)</f>
        <v>121</v>
      </c>
    </row>
    <row r="7197" spans="4:17" x14ac:dyDescent="0.25">
      <c r="D7197" s="5">
        <v>13996</v>
      </c>
      <c r="E7197" s="5" t="s">
        <v>7</v>
      </c>
      <c r="F7197" s="5">
        <v>-1</v>
      </c>
      <c r="H7197" s="5">
        <f t="shared" si="234"/>
        <v>-1</v>
      </c>
      <c r="I7197" s="5">
        <f>SUM(H$2:H7197)</f>
        <v>-182</v>
      </c>
      <c r="L7197" s="5">
        <v>14096</v>
      </c>
      <c r="M7197" s="5" t="s">
        <v>8</v>
      </c>
      <c r="N7197" s="5">
        <v>-1</v>
      </c>
      <c r="P7197" s="5">
        <f t="shared" si="235"/>
        <v>-1</v>
      </c>
      <c r="Q7197" s="5">
        <f>SUM(P$2:P7197)</f>
        <v>120</v>
      </c>
    </row>
    <row r="7198" spans="4:17" x14ac:dyDescent="0.25">
      <c r="D7198" s="5">
        <v>13997</v>
      </c>
      <c r="E7198" s="5" t="s">
        <v>7</v>
      </c>
      <c r="G7198" s="5">
        <v>1</v>
      </c>
      <c r="H7198" s="5">
        <f t="shared" si="234"/>
        <v>1</v>
      </c>
      <c r="I7198" s="5">
        <f>SUM(H$2:H7198)</f>
        <v>-181</v>
      </c>
      <c r="L7198" s="5">
        <v>14097</v>
      </c>
      <c r="M7198" s="5" t="s">
        <v>8</v>
      </c>
      <c r="N7198" s="5">
        <v>-1</v>
      </c>
      <c r="P7198" s="5">
        <f t="shared" si="235"/>
        <v>-1</v>
      </c>
      <c r="Q7198" s="5">
        <f>SUM(P$2:P7198)</f>
        <v>119</v>
      </c>
    </row>
    <row r="7199" spans="4:17" x14ac:dyDescent="0.25">
      <c r="D7199" s="5">
        <v>13998</v>
      </c>
      <c r="E7199" s="5" t="s">
        <v>7</v>
      </c>
      <c r="F7199" s="5">
        <v>-1</v>
      </c>
      <c r="H7199" s="5">
        <f t="shared" si="234"/>
        <v>-1</v>
      </c>
      <c r="I7199" s="5">
        <f>SUM(H$2:H7199)</f>
        <v>-182</v>
      </c>
      <c r="L7199" s="5">
        <v>14098</v>
      </c>
      <c r="M7199" s="5" t="s">
        <v>8</v>
      </c>
      <c r="O7199" s="5">
        <v>1</v>
      </c>
      <c r="P7199" s="5">
        <f t="shared" si="235"/>
        <v>1</v>
      </c>
      <c r="Q7199" s="5">
        <f>SUM(P$2:P7199)</f>
        <v>120</v>
      </c>
    </row>
    <row r="7200" spans="4:17" x14ac:dyDescent="0.25">
      <c r="D7200" s="5">
        <v>13999</v>
      </c>
      <c r="E7200" s="5" t="s">
        <v>7</v>
      </c>
      <c r="G7200" s="5">
        <v>1</v>
      </c>
      <c r="H7200" s="5">
        <f t="shared" si="234"/>
        <v>1</v>
      </c>
      <c r="I7200" s="5">
        <f>SUM(H$2:H7200)</f>
        <v>-181</v>
      </c>
      <c r="L7200" s="5">
        <v>14099</v>
      </c>
      <c r="M7200" s="5" t="s">
        <v>8</v>
      </c>
      <c r="N7200" s="5">
        <v>-1</v>
      </c>
      <c r="P7200" s="5">
        <f t="shared" si="235"/>
        <v>-1</v>
      </c>
      <c r="Q7200" s="5">
        <f>SUM(P$2:P7200)</f>
        <v>119</v>
      </c>
    </row>
    <row r="7201" spans="3:17" x14ac:dyDescent="0.25">
      <c r="D7201" s="5">
        <v>14000</v>
      </c>
      <c r="E7201" s="5" t="s">
        <v>7</v>
      </c>
      <c r="G7201" s="5">
        <v>1</v>
      </c>
      <c r="H7201" s="5">
        <f t="shared" si="234"/>
        <v>1</v>
      </c>
      <c r="I7201" s="5">
        <f>SUM(H$2:H7201)</f>
        <v>-180</v>
      </c>
      <c r="L7201" s="5">
        <v>14100</v>
      </c>
      <c r="M7201" s="5" t="s">
        <v>8</v>
      </c>
      <c r="O7201" s="5">
        <v>1</v>
      </c>
      <c r="P7201" s="5">
        <f t="shared" si="235"/>
        <v>1</v>
      </c>
      <c r="Q7201" s="5">
        <f>SUM(P$2:P7201)</f>
        <v>120</v>
      </c>
    </row>
    <row r="7202" spans="3:17" x14ac:dyDescent="0.25">
      <c r="H7202" s="5">
        <f t="shared" si="234"/>
        <v>0</v>
      </c>
      <c r="I7202" s="5">
        <f>SUM(H$2:H7202)</f>
        <v>-180</v>
      </c>
      <c r="P7202" s="5">
        <f t="shared" si="235"/>
        <v>0</v>
      </c>
      <c r="Q7202" s="5">
        <f>SUM(P$2:P7202)</f>
        <v>120</v>
      </c>
    </row>
    <row r="7203" spans="3:17" x14ac:dyDescent="0.25">
      <c r="C7203" s="5" t="s">
        <v>136</v>
      </c>
      <c r="D7203" s="5">
        <v>14101</v>
      </c>
      <c r="E7203" s="5" t="s">
        <v>7</v>
      </c>
      <c r="F7203" s="5">
        <v>-1</v>
      </c>
      <c r="H7203" s="5">
        <f t="shared" si="234"/>
        <v>-1</v>
      </c>
      <c r="I7203" s="5">
        <f>SUM(H$2:H7203)</f>
        <v>-181</v>
      </c>
      <c r="K7203" s="5" t="s">
        <v>137</v>
      </c>
      <c r="L7203" s="5">
        <v>14201</v>
      </c>
      <c r="M7203" s="5" t="s">
        <v>8</v>
      </c>
      <c r="O7203" s="5">
        <v>1</v>
      </c>
      <c r="P7203" s="5">
        <f t="shared" si="235"/>
        <v>1</v>
      </c>
      <c r="Q7203" s="5">
        <f>SUM(P$2:P7203)</f>
        <v>121</v>
      </c>
    </row>
    <row r="7204" spans="3:17" x14ac:dyDescent="0.25">
      <c r="D7204" s="5">
        <v>14102</v>
      </c>
      <c r="E7204" s="5" t="s">
        <v>7</v>
      </c>
      <c r="G7204" s="5">
        <v>1</v>
      </c>
      <c r="H7204" s="5">
        <f t="shared" si="234"/>
        <v>1</v>
      </c>
      <c r="I7204" s="5">
        <f>SUM(H$2:H7204)</f>
        <v>-180</v>
      </c>
      <c r="L7204" s="5">
        <v>14202</v>
      </c>
      <c r="M7204" s="5" t="s">
        <v>8</v>
      </c>
      <c r="O7204" s="5">
        <v>1</v>
      </c>
      <c r="P7204" s="5">
        <f t="shared" si="235"/>
        <v>1</v>
      </c>
      <c r="Q7204" s="5">
        <f>SUM(P$2:P7204)</f>
        <v>122</v>
      </c>
    </row>
    <row r="7205" spans="3:17" x14ac:dyDescent="0.25">
      <c r="D7205" s="5">
        <v>14103</v>
      </c>
      <c r="E7205" s="5" t="s">
        <v>7</v>
      </c>
      <c r="F7205" s="5">
        <v>-1</v>
      </c>
      <c r="H7205" s="5">
        <f t="shared" si="234"/>
        <v>-1</v>
      </c>
      <c r="I7205" s="5">
        <f>SUM(H$2:H7205)</f>
        <v>-181</v>
      </c>
      <c r="L7205" s="5">
        <v>14203</v>
      </c>
      <c r="M7205" s="5" t="s">
        <v>8</v>
      </c>
      <c r="O7205" s="5">
        <v>1</v>
      </c>
      <c r="P7205" s="5">
        <f t="shared" si="235"/>
        <v>1</v>
      </c>
      <c r="Q7205" s="5">
        <f>SUM(P$2:P7205)</f>
        <v>123</v>
      </c>
    </row>
    <row r="7206" spans="3:17" x14ac:dyDescent="0.25">
      <c r="D7206" s="5">
        <v>14104</v>
      </c>
      <c r="E7206" s="5" t="s">
        <v>7</v>
      </c>
      <c r="G7206" s="5">
        <v>1</v>
      </c>
      <c r="H7206" s="5">
        <f t="shared" si="234"/>
        <v>1</v>
      </c>
      <c r="I7206" s="5">
        <f>SUM(H$2:H7206)</f>
        <v>-180</v>
      </c>
      <c r="L7206" s="5">
        <v>14204</v>
      </c>
      <c r="M7206" s="5" t="s">
        <v>8</v>
      </c>
      <c r="O7206" s="5">
        <v>1</v>
      </c>
      <c r="P7206" s="5">
        <f t="shared" si="235"/>
        <v>1</v>
      </c>
      <c r="Q7206" s="5">
        <f>SUM(P$2:P7206)</f>
        <v>124</v>
      </c>
    </row>
    <row r="7207" spans="3:17" x14ac:dyDescent="0.25">
      <c r="D7207" s="5">
        <v>14105</v>
      </c>
      <c r="E7207" s="5" t="s">
        <v>7</v>
      </c>
      <c r="F7207" s="5">
        <v>-1</v>
      </c>
      <c r="H7207" s="5">
        <f t="shared" si="234"/>
        <v>-1</v>
      </c>
      <c r="I7207" s="5">
        <f>SUM(H$2:H7207)</f>
        <v>-181</v>
      </c>
      <c r="L7207" s="5">
        <v>14205</v>
      </c>
      <c r="M7207" s="5" t="s">
        <v>8</v>
      </c>
      <c r="N7207" s="5">
        <v>-1</v>
      </c>
      <c r="P7207" s="5">
        <f t="shared" si="235"/>
        <v>-1</v>
      </c>
      <c r="Q7207" s="5">
        <f>SUM(P$2:P7207)</f>
        <v>123</v>
      </c>
    </row>
    <row r="7208" spans="3:17" x14ac:dyDescent="0.25">
      <c r="D7208" s="5">
        <v>14106</v>
      </c>
      <c r="E7208" s="5" t="s">
        <v>7</v>
      </c>
      <c r="G7208" s="5">
        <v>1</v>
      </c>
      <c r="H7208" s="5">
        <f t="shared" si="234"/>
        <v>1</v>
      </c>
      <c r="I7208" s="5">
        <f>SUM(H$2:H7208)</f>
        <v>-180</v>
      </c>
      <c r="L7208" s="5">
        <v>14206</v>
      </c>
      <c r="M7208" s="5" t="s">
        <v>8</v>
      </c>
      <c r="N7208" s="5">
        <v>-1</v>
      </c>
      <c r="P7208" s="5">
        <f t="shared" si="235"/>
        <v>-1</v>
      </c>
      <c r="Q7208" s="5">
        <f>SUM(P$2:P7208)</f>
        <v>122</v>
      </c>
    </row>
    <row r="7209" spans="3:17" x14ac:dyDescent="0.25">
      <c r="D7209" s="5">
        <v>14107</v>
      </c>
      <c r="E7209" s="5" t="s">
        <v>7</v>
      </c>
      <c r="G7209" s="5">
        <v>1</v>
      </c>
      <c r="H7209" s="5">
        <f t="shared" si="234"/>
        <v>1</v>
      </c>
      <c r="I7209" s="5">
        <f>SUM(H$2:H7209)</f>
        <v>-179</v>
      </c>
      <c r="L7209" s="5">
        <v>14207</v>
      </c>
      <c r="M7209" s="5" t="s">
        <v>8</v>
      </c>
      <c r="N7209" s="5">
        <v>-1</v>
      </c>
      <c r="P7209" s="5">
        <f t="shared" si="235"/>
        <v>-1</v>
      </c>
      <c r="Q7209" s="5">
        <f>SUM(P$2:P7209)</f>
        <v>121</v>
      </c>
    </row>
    <row r="7210" spans="3:17" x14ac:dyDescent="0.25">
      <c r="D7210" s="5">
        <v>14108</v>
      </c>
      <c r="E7210" s="5" t="s">
        <v>7</v>
      </c>
      <c r="F7210" s="5">
        <v>-1</v>
      </c>
      <c r="H7210" s="5">
        <f t="shared" si="234"/>
        <v>-1</v>
      </c>
      <c r="I7210" s="5">
        <f>SUM(H$2:H7210)</f>
        <v>-180</v>
      </c>
      <c r="L7210" s="5">
        <v>14208</v>
      </c>
      <c r="M7210" s="5" t="s">
        <v>8</v>
      </c>
      <c r="O7210" s="5">
        <v>1</v>
      </c>
      <c r="P7210" s="5">
        <f t="shared" si="235"/>
        <v>1</v>
      </c>
      <c r="Q7210" s="5">
        <f>SUM(P$2:P7210)</f>
        <v>122</v>
      </c>
    </row>
    <row r="7211" spans="3:17" x14ac:dyDescent="0.25">
      <c r="D7211" s="5">
        <v>14109</v>
      </c>
      <c r="E7211" s="5" t="s">
        <v>7</v>
      </c>
      <c r="G7211" s="5">
        <v>1</v>
      </c>
      <c r="H7211" s="5">
        <f t="shared" si="234"/>
        <v>1</v>
      </c>
      <c r="I7211" s="5">
        <f>SUM(H$2:H7211)</f>
        <v>-179</v>
      </c>
      <c r="L7211" s="5">
        <v>14209</v>
      </c>
      <c r="M7211" s="5" t="s">
        <v>8</v>
      </c>
      <c r="O7211" s="5">
        <v>1</v>
      </c>
      <c r="P7211" s="5">
        <f t="shared" si="235"/>
        <v>1</v>
      </c>
      <c r="Q7211" s="5">
        <f>SUM(P$2:P7211)</f>
        <v>123</v>
      </c>
    </row>
    <row r="7212" spans="3:17" x14ac:dyDescent="0.25">
      <c r="D7212" s="5">
        <v>14110</v>
      </c>
      <c r="E7212" s="5" t="s">
        <v>7</v>
      </c>
      <c r="G7212" s="5">
        <v>1</v>
      </c>
      <c r="H7212" s="5">
        <f t="shared" si="234"/>
        <v>1</v>
      </c>
      <c r="I7212" s="5">
        <f>SUM(H$2:H7212)</f>
        <v>-178</v>
      </c>
      <c r="L7212" s="5">
        <v>14210</v>
      </c>
      <c r="M7212" s="5" t="s">
        <v>8</v>
      </c>
      <c r="O7212" s="5">
        <v>1</v>
      </c>
      <c r="P7212" s="5">
        <f t="shared" si="235"/>
        <v>1</v>
      </c>
      <c r="Q7212" s="5">
        <f>SUM(P$2:P7212)</f>
        <v>124</v>
      </c>
    </row>
    <row r="7213" spans="3:17" x14ac:dyDescent="0.25">
      <c r="D7213" s="5">
        <v>14111</v>
      </c>
      <c r="E7213" s="5" t="s">
        <v>7</v>
      </c>
      <c r="F7213" s="5">
        <v>-1</v>
      </c>
      <c r="H7213" s="5">
        <f t="shared" si="234"/>
        <v>-1</v>
      </c>
      <c r="I7213" s="5">
        <f>SUM(H$2:H7213)</f>
        <v>-179</v>
      </c>
      <c r="L7213" s="5">
        <v>14211</v>
      </c>
      <c r="M7213" s="5" t="s">
        <v>8</v>
      </c>
      <c r="N7213" s="5">
        <v>-1</v>
      </c>
      <c r="P7213" s="5">
        <f t="shared" si="235"/>
        <v>-1</v>
      </c>
      <c r="Q7213" s="5">
        <f>SUM(P$2:P7213)</f>
        <v>123</v>
      </c>
    </row>
    <row r="7214" spans="3:17" x14ac:dyDescent="0.25">
      <c r="D7214" s="5">
        <v>14112</v>
      </c>
      <c r="E7214" s="5" t="s">
        <v>7</v>
      </c>
      <c r="G7214" s="5">
        <v>1</v>
      </c>
      <c r="H7214" s="5">
        <f t="shared" si="234"/>
        <v>1</v>
      </c>
      <c r="I7214" s="5">
        <f>SUM(H$2:H7214)</f>
        <v>-178</v>
      </c>
      <c r="L7214" s="5">
        <v>14212</v>
      </c>
      <c r="M7214" s="5" t="s">
        <v>8</v>
      </c>
      <c r="O7214" s="5">
        <v>1</v>
      </c>
      <c r="P7214" s="5">
        <f t="shared" si="235"/>
        <v>1</v>
      </c>
      <c r="Q7214" s="5">
        <f>SUM(P$2:P7214)</f>
        <v>124</v>
      </c>
    </row>
    <row r="7215" spans="3:17" x14ac:dyDescent="0.25">
      <c r="D7215" s="5">
        <v>14113</v>
      </c>
      <c r="E7215" s="5" t="s">
        <v>7</v>
      </c>
      <c r="F7215" s="5">
        <v>-1</v>
      </c>
      <c r="H7215" s="5">
        <f t="shared" si="234"/>
        <v>-1</v>
      </c>
      <c r="I7215" s="5">
        <f>SUM(H$2:H7215)</f>
        <v>-179</v>
      </c>
      <c r="L7215" s="5">
        <v>14213</v>
      </c>
      <c r="M7215" s="5" t="s">
        <v>8</v>
      </c>
      <c r="N7215" s="5">
        <v>-1</v>
      </c>
      <c r="P7215" s="5">
        <f t="shared" si="235"/>
        <v>-1</v>
      </c>
      <c r="Q7215" s="5">
        <f>SUM(P$2:P7215)</f>
        <v>123</v>
      </c>
    </row>
    <row r="7216" spans="3:17" x14ac:dyDescent="0.25">
      <c r="D7216" s="5">
        <v>14114</v>
      </c>
      <c r="E7216" s="5" t="s">
        <v>7</v>
      </c>
      <c r="F7216" s="5">
        <v>-1</v>
      </c>
      <c r="H7216" s="5">
        <f t="shared" si="234"/>
        <v>-1</v>
      </c>
      <c r="I7216" s="5">
        <f>SUM(H$2:H7216)</f>
        <v>-180</v>
      </c>
      <c r="L7216" s="5">
        <v>14214</v>
      </c>
      <c r="M7216" s="5" t="s">
        <v>8</v>
      </c>
      <c r="O7216" s="5">
        <v>1</v>
      </c>
      <c r="P7216" s="5">
        <f t="shared" si="235"/>
        <v>1</v>
      </c>
      <c r="Q7216" s="5">
        <f>SUM(P$2:P7216)</f>
        <v>124</v>
      </c>
    </row>
    <row r="7217" spans="4:17" x14ac:dyDescent="0.25">
      <c r="D7217" s="5">
        <v>14115</v>
      </c>
      <c r="E7217" s="5" t="s">
        <v>7</v>
      </c>
      <c r="G7217" s="5">
        <v>1</v>
      </c>
      <c r="H7217" s="5">
        <f t="shared" si="234"/>
        <v>1</v>
      </c>
      <c r="I7217" s="5">
        <f>SUM(H$2:H7217)</f>
        <v>-179</v>
      </c>
      <c r="L7217" s="5">
        <v>14215</v>
      </c>
      <c r="M7217" s="5" t="s">
        <v>8</v>
      </c>
      <c r="N7217" s="5">
        <v>-1</v>
      </c>
      <c r="P7217" s="5">
        <f t="shared" si="235"/>
        <v>-1</v>
      </c>
      <c r="Q7217" s="5">
        <f>SUM(P$2:P7217)</f>
        <v>123</v>
      </c>
    </row>
    <row r="7218" spans="4:17" x14ac:dyDescent="0.25">
      <c r="D7218" s="5">
        <v>14116</v>
      </c>
      <c r="E7218" s="5" t="s">
        <v>7</v>
      </c>
      <c r="G7218" s="5">
        <v>1</v>
      </c>
      <c r="H7218" s="5">
        <f t="shared" si="234"/>
        <v>1</v>
      </c>
      <c r="I7218" s="5">
        <f>SUM(H$2:H7218)</f>
        <v>-178</v>
      </c>
      <c r="L7218" s="5">
        <v>14216</v>
      </c>
      <c r="M7218" s="5" t="s">
        <v>8</v>
      </c>
      <c r="O7218" s="5">
        <v>1</v>
      </c>
      <c r="P7218" s="5">
        <f t="shared" si="235"/>
        <v>1</v>
      </c>
      <c r="Q7218" s="5">
        <f>SUM(P$2:P7218)</f>
        <v>124</v>
      </c>
    </row>
    <row r="7219" spans="4:17" x14ac:dyDescent="0.25">
      <c r="D7219" s="5">
        <v>14117</v>
      </c>
      <c r="E7219" s="5" t="s">
        <v>7</v>
      </c>
      <c r="F7219" s="5">
        <v>-1</v>
      </c>
      <c r="H7219" s="5">
        <f t="shared" si="234"/>
        <v>-1</v>
      </c>
      <c r="I7219" s="5">
        <f>SUM(H$2:H7219)</f>
        <v>-179</v>
      </c>
      <c r="L7219" s="5">
        <v>14217</v>
      </c>
      <c r="M7219" s="5" t="s">
        <v>8</v>
      </c>
      <c r="O7219" s="5">
        <v>1</v>
      </c>
      <c r="P7219" s="5">
        <f t="shared" si="235"/>
        <v>1</v>
      </c>
      <c r="Q7219" s="5">
        <f>SUM(P$2:P7219)</f>
        <v>125</v>
      </c>
    </row>
    <row r="7220" spans="4:17" x14ac:dyDescent="0.25">
      <c r="D7220" s="5">
        <v>14118</v>
      </c>
      <c r="E7220" s="5" t="s">
        <v>7</v>
      </c>
      <c r="F7220" s="5">
        <v>-1</v>
      </c>
      <c r="H7220" s="5">
        <f t="shared" si="234"/>
        <v>-1</v>
      </c>
      <c r="I7220" s="5">
        <f>SUM(H$2:H7220)</f>
        <v>-180</v>
      </c>
      <c r="L7220" s="5">
        <v>14218</v>
      </c>
      <c r="M7220" s="5" t="s">
        <v>8</v>
      </c>
      <c r="O7220" s="5">
        <v>1</v>
      </c>
      <c r="P7220" s="5">
        <f t="shared" si="235"/>
        <v>1</v>
      </c>
      <c r="Q7220" s="5">
        <f>SUM(P$2:P7220)</f>
        <v>126</v>
      </c>
    </row>
    <row r="7221" spans="4:17" x14ac:dyDescent="0.25">
      <c r="D7221" s="5">
        <v>14119</v>
      </c>
      <c r="E7221" s="5" t="s">
        <v>7</v>
      </c>
      <c r="G7221" s="5">
        <v>1</v>
      </c>
      <c r="H7221" s="5">
        <f t="shared" si="234"/>
        <v>1</v>
      </c>
      <c r="I7221" s="5">
        <f>SUM(H$2:H7221)</f>
        <v>-179</v>
      </c>
      <c r="L7221" s="5">
        <v>14219</v>
      </c>
      <c r="M7221" s="5" t="s">
        <v>8</v>
      </c>
      <c r="N7221" s="5">
        <v>-1</v>
      </c>
      <c r="P7221" s="5">
        <f t="shared" si="235"/>
        <v>-1</v>
      </c>
      <c r="Q7221" s="5">
        <f>SUM(P$2:P7221)</f>
        <v>125</v>
      </c>
    </row>
    <row r="7222" spans="4:17" x14ac:dyDescent="0.25">
      <c r="D7222" s="5">
        <v>14120</v>
      </c>
      <c r="E7222" s="5" t="s">
        <v>7</v>
      </c>
      <c r="F7222" s="5">
        <v>-1</v>
      </c>
      <c r="H7222" s="5">
        <f t="shared" si="234"/>
        <v>-1</v>
      </c>
      <c r="I7222" s="5">
        <f>SUM(H$2:H7222)</f>
        <v>-180</v>
      </c>
      <c r="L7222" s="5">
        <v>14220</v>
      </c>
      <c r="M7222" s="5" t="s">
        <v>8</v>
      </c>
      <c r="N7222" s="5">
        <v>-1</v>
      </c>
      <c r="P7222" s="5">
        <f t="shared" si="235"/>
        <v>-1</v>
      </c>
      <c r="Q7222" s="5">
        <f>SUM(P$2:P7222)</f>
        <v>124</v>
      </c>
    </row>
    <row r="7223" spans="4:17" x14ac:dyDescent="0.25">
      <c r="D7223" s="5">
        <v>14121</v>
      </c>
      <c r="E7223" s="5" t="s">
        <v>7</v>
      </c>
      <c r="F7223" s="5">
        <v>-1</v>
      </c>
      <c r="H7223" s="5">
        <f t="shared" si="234"/>
        <v>-1</v>
      </c>
      <c r="I7223" s="5">
        <f>SUM(H$2:H7223)</f>
        <v>-181</v>
      </c>
      <c r="L7223" s="5">
        <v>14221</v>
      </c>
      <c r="M7223" s="5" t="s">
        <v>8</v>
      </c>
      <c r="O7223" s="5">
        <v>1</v>
      </c>
      <c r="P7223" s="5">
        <f t="shared" si="235"/>
        <v>1</v>
      </c>
      <c r="Q7223" s="5">
        <f>SUM(P$2:P7223)</f>
        <v>125</v>
      </c>
    </row>
    <row r="7224" spans="4:17" x14ac:dyDescent="0.25">
      <c r="D7224" s="5">
        <v>14122</v>
      </c>
      <c r="E7224" s="5" t="s">
        <v>7</v>
      </c>
      <c r="F7224" s="5">
        <v>-1</v>
      </c>
      <c r="H7224" s="5">
        <f t="shared" si="234"/>
        <v>-1</v>
      </c>
      <c r="I7224" s="5">
        <f>SUM(H$2:H7224)</f>
        <v>-182</v>
      </c>
      <c r="L7224" s="5">
        <v>14222</v>
      </c>
      <c r="M7224" s="5" t="s">
        <v>8</v>
      </c>
      <c r="O7224" s="5">
        <v>1</v>
      </c>
      <c r="P7224" s="5">
        <f t="shared" si="235"/>
        <v>1</v>
      </c>
      <c r="Q7224" s="5">
        <f>SUM(P$2:P7224)</f>
        <v>126</v>
      </c>
    </row>
    <row r="7225" spans="4:17" x14ac:dyDescent="0.25">
      <c r="D7225" s="5">
        <v>14123</v>
      </c>
      <c r="E7225" s="5" t="s">
        <v>7</v>
      </c>
      <c r="F7225" s="5">
        <v>-1</v>
      </c>
      <c r="H7225" s="5">
        <f t="shared" si="234"/>
        <v>-1</v>
      </c>
      <c r="I7225" s="5">
        <f>SUM(H$2:H7225)</f>
        <v>-183</v>
      </c>
      <c r="L7225" s="5">
        <v>14223</v>
      </c>
      <c r="M7225" s="5" t="s">
        <v>8</v>
      </c>
      <c r="N7225" s="5">
        <v>-1</v>
      </c>
      <c r="P7225" s="5">
        <f t="shared" si="235"/>
        <v>-1</v>
      </c>
      <c r="Q7225" s="5">
        <f>SUM(P$2:P7225)</f>
        <v>125</v>
      </c>
    </row>
    <row r="7226" spans="4:17" x14ac:dyDescent="0.25">
      <c r="D7226" s="5">
        <v>14124</v>
      </c>
      <c r="E7226" s="5" t="s">
        <v>7</v>
      </c>
      <c r="G7226" s="5">
        <v>1</v>
      </c>
      <c r="H7226" s="5">
        <f t="shared" si="234"/>
        <v>1</v>
      </c>
      <c r="I7226" s="5">
        <f>SUM(H$2:H7226)</f>
        <v>-182</v>
      </c>
      <c r="L7226" s="5">
        <v>14224</v>
      </c>
      <c r="M7226" s="5" t="s">
        <v>8</v>
      </c>
      <c r="N7226" s="5">
        <v>-1</v>
      </c>
      <c r="P7226" s="5">
        <f t="shared" si="235"/>
        <v>-1</v>
      </c>
      <c r="Q7226" s="5">
        <f>SUM(P$2:P7226)</f>
        <v>124</v>
      </c>
    </row>
    <row r="7227" spans="4:17" x14ac:dyDescent="0.25">
      <c r="D7227" s="5">
        <v>14125</v>
      </c>
      <c r="E7227" s="5" t="s">
        <v>7</v>
      </c>
      <c r="F7227" s="5">
        <v>-1</v>
      </c>
      <c r="H7227" s="5">
        <f t="shared" si="234"/>
        <v>-1</v>
      </c>
      <c r="I7227" s="5">
        <f>SUM(H$2:H7227)</f>
        <v>-183</v>
      </c>
      <c r="L7227" s="5">
        <v>14225</v>
      </c>
      <c r="M7227" s="5" t="s">
        <v>8</v>
      </c>
      <c r="N7227" s="5">
        <v>-1</v>
      </c>
      <c r="P7227" s="5">
        <f t="shared" si="235"/>
        <v>-1</v>
      </c>
      <c r="Q7227" s="5">
        <f>SUM(P$2:P7227)</f>
        <v>123</v>
      </c>
    </row>
    <row r="7228" spans="4:17" x14ac:dyDescent="0.25">
      <c r="D7228" s="5">
        <v>14126</v>
      </c>
      <c r="E7228" s="5" t="s">
        <v>7</v>
      </c>
      <c r="G7228" s="5">
        <v>1</v>
      </c>
      <c r="H7228" s="5">
        <f t="shared" si="234"/>
        <v>1</v>
      </c>
      <c r="I7228" s="5">
        <f>SUM(H$2:H7228)</f>
        <v>-182</v>
      </c>
      <c r="L7228" s="5">
        <v>14226</v>
      </c>
      <c r="M7228" s="5" t="s">
        <v>8</v>
      </c>
      <c r="O7228" s="5">
        <v>1</v>
      </c>
      <c r="P7228" s="5">
        <f t="shared" si="235"/>
        <v>1</v>
      </c>
      <c r="Q7228" s="5">
        <f>SUM(P$2:P7228)</f>
        <v>124</v>
      </c>
    </row>
    <row r="7229" spans="4:17" x14ac:dyDescent="0.25">
      <c r="D7229" s="5">
        <v>14127</v>
      </c>
      <c r="E7229" s="5" t="s">
        <v>7</v>
      </c>
      <c r="F7229" s="5">
        <v>-1</v>
      </c>
      <c r="H7229" s="5">
        <f t="shared" si="234"/>
        <v>-1</v>
      </c>
      <c r="I7229" s="5">
        <f>SUM(H$2:H7229)</f>
        <v>-183</v>
      </c>
      <c r="L7229" s="5">
        <v>14227</v>
      </c>
      <c r="M7229" s="5" t="s">
        <v>8</v>
      </c>
      <c r="N7229" s="5">
        <v>-1</v>
      </c>
      <c r="P7229" s="5">
        <f t="shared" si="235"/>
        <v>-1</v>
      </c>
      <c r="Q7229" s="5">
        <f>SUM(P$2:P7229)</f>
        <v>123</v>
      </c>
    </row>
    <row r="7230" spans="4:17" x14ac:dyDescent="0.25">
      <c r="D7230" s="5">
        <v>14128</v>
      </c>
      <c r="E7230" s="5" t="s">
        <v>7</v>
      </c>
      <c r="G7230" s="5">
        <v>1</v>
      </c>
      <c r="H7230" s="5">
        <f t="shared" si="234"/>
        <v>1</v>
      </c>
      <c r="I7230" s="5">
        <f>SUM(H$2:H7230)</f>
        <v>-182</v>
      </c>
      <c r="L7230" s="5">
        <v>14228</v>
      </c>
      <c r="M7230" s="5" t="s">
        <v>8</v>
      </c>
      <c r="N7230" s="5">
        <v>-1</v>
      </c>
      <c r="P7230" s="5">
        <f t="shared" si="235"/>
        <v>-1</v>
      </c>
      <c r="Q7230" s="5">
        <f>SUM(P$2:P7230)</f>
        <v>122</v>
      </c>
    </row>
    <row r="7231" spans="4:17" x14ac:dyDescent="0.25">
      <c r="D7231" s="5">
        <v>14129</v>
      </c>
      <c r="E7231" s="5" t="s">
        <v>7</v>
      </c>
      <c r="F7231" s="5">
        <v>-1</v>
      </c>
      <c r="H7231" s="5">
        <f t="shared" si="234"/>
        <v>-1</v>
      </c>
      <c r="I7231" s="5">
        <f>SUM(H$2:H7231)</f>
        <v>-183</v>
      </c>
      <c r="L7231" s="5">
        <v>14229</v>
      </c>
      <c r="M7231" s="5" t="s">
        <v>8</v>
      </c>
      <c r="O7231" s="5">
        <v>1</v>
      </c>
      <c r="P7231" s="5">
        <f t="shared" si="235"/>
        <v>1</v>
      </c>
      <c r="Q7231" s="5">
        <f>SUM(P$2:P7231)</f>
        <v>123</v>
      </c>
    </row>
    <row r="7232" spans="4:17" x14ac:dyDescent="0.25">
      <c r="D7232" s="5">
        <v>14130</v>
      </c>
      <c r="E7232" s="5" t="s">
        <v>7</v>
      </c>
      <c r="F7232" s="5">
        <v>-1</v>
      </c>
      <c r="H7232" s="5">
        <f t="shared" si="234"/>
        <v>-1</v>
      </c>
      <c r="I7232" s="5">
        <f>SUM(H$2:H7232)</f>
        <v>-184</v>
      </c>
      <c r="L7232" s="5">
        <v>14230</v>
      </c>
      <c r="M7232" s="5" t="s">
        <v>8</v>
      </c>
      <c r="N7232" s="5">
        <v>-1</v>
      </c>
      <c r="P7232" s="5">
        <f t="shared" si="235"/>
        <v>-1</v>
      </c>
      <c r="Q7232" s="5">
        <f>SUM(P$2:P7232)</f>
        <v>122</v>
      </c>
    </row>
    <row r="7233" spans="4:17" x14ac:dyDescent="0.25">
      <c r="D7233" s="5">
        <v>14131</v>
      </c>
      <c r="E7233" s="5" t="s">
        <v>7</v>
      </c>
      <c r="F7233" s="5">
        <v>-1</v>
      </c>
      <c r="H7233" s="5">
        <f t="shared" ref="H7233:H7296" si="236">F7233+G7233</f>
        <v>-1</v>
      </c>
      <c r="I7233" s="5">
        <f>SUM(H$2:H7233)</f>
        <v>-185</v>
      </c>
      <c r="L7233" s="5">
        <v>14231</v>
      </c>
      <c r="M7233" s="5" t="s">
        <v>8</v>
      </c>
      <c r="O7233" s="5">
        <v>1</v>
      </c>
      <c r="P7233" s="5">
        <f t="shared" si="235"/>
        <v>1</v>
      </c>
      <c r="Q7233" s="5">
        <f>SUM(P$2:P7233)</f>
        <v>123</v>
      </c>
    </row>
    <row r="7234" spans="4:17" x14ac:dyDescent="0.25">
      <c r="D7234" s="5">
        <v>14132</v>
      </c>
      <c r="E7234" s="5" t="s">
        <v>7</v>
      </c>
      <c r="F7234" s="5">
        <v>-1</v>
      </c>
      <c r="H7234" s="5">
        <f t="shared" si="236"/>
        <v>-1</v>
      </c>
      <c r="I7234" s="5">
        <f>SUM(H$2:H7234)</f>
        <v>-186</v>
      </c>
      <c r="L7234" s="5">
        <v>14232</v>
      </c>
      <c r="M7234" s="5" t="s">
        <v>8</v>
      </c>
      <c r="O7234" s="5">
        <v>1</v>
      </c>
      <c r="P7234" s="5">
        <f t="shared" si="235"/>
        <v>1</v>
      </c>
      <c r="Q7234" s="5">
        <f>SUM(P$2:P7234)</f>
        <v>124</v>
      </c>
    </row>
    <row r="7235" spans="4:17" x14ac:dyDescent="0.25">
      <c r="D7235" s="5">
        <v>14133</v>
      </c>
      <c r="E7235" s="5" t="s">
        <v>7</v>
      </c>
      <c r="F7235" s="5">
        <v>-1</v>
      </c>
      <c r="H7235" s="5">
        <f t="shared" si="236"/>
        <v>-1</v>
      </c>
      <c r="I7235" s="5">
        <f>SUM(H$2:H7235)</f>
        <v>-187</v>
      </c>
      <c r="L7235" s="5">
        <v>14233</v>
      </c>
      <c r="M7235" s="5" t="s">
        <v>8</v>
      </c>
      <c r="O7235" s="5">
        <v>1</v>
      </c>
      <c r="P7235" s="5">
        <f t="shared" ref="P7235:P7298" si="237">N7235+O7235</f>
        <v>1</v>
      </c>
      <c r="Q7235" s="5">
        <f>SUM(P$2:P7235)</f>
        <v>125</v>
      </c>
    </row>
    <row r="7236" spans="4:17" x14ac:dyDescent="0.25">
      <c r="D7236" s="5">
        <v>14134</v>
      </c>
      <c r="E7236" s="5" t="s">
        <v>7</v>
      </c>
      <c r="G7236" s="5">
        <v>1</v>
      </c>
      <c r="H7236" s="5">
        <f t="shared" si="236"/>
        <v>1</v>
      </c>
      <c r="I7236" s="5">
        <f>SUM(H$2:H7236)</f>
        <v>-186</v>
      </c>
      <c r="L7236" s="5">
        <v>14234</v>
      </c>
      <c r="M7236" s="5" t="s">
        <v>8</v>
      </c>
      <c r="O7236" s="5">
        <v>1</v>
      </c>
      <c r="P7236" s="5">
        <f t="shared" si="237"/>
        <v>1</v>
      </c>
      <c r="Q7236" s="5">
        <f>SUM(P$2:P7236)</f>
        <v>126</v>
      </c>
    </row>
    <row r="7237" spans="4:17" x14ac:dyDescent="0.25">
      <c r="D7237" s="5">
        <v>14135</v>
      </c>
      <c r="E7237" s="5" t="s">
        <v>7</v>
      </c>
      <c r="F7237" s="5">
        <v>-1</v>
      </c>
      <c r="H7237" s="5">
        <f t="shared" si="236"/>
        <v>-1</v>
      </c>
      <c r="I7237" s="5">
        <f>SUM(H$2:H7237)</f>
        <v>-187</v>
      </c>
      <c r="L7237" s="5">
        <v>14235</v>
      </c>
      <c r="M7237" s="5" t="s">
        <v>8</v>
      </c>
      <c r="O7237" s="5">
        <v>1</v>
      </c>
      <c r="P7237" s="5">
        <f t="shared" si="237"/>
        <v>1</v>
      </c>
      <c r="Q7237" s="5">
        <f>SUM(P$2:P7237)</f>
        <v>127</v>
      </c>
    </row>
    <row r="7238" spans="4:17" x14ac:dyDescent="0.25">
      <c r="D7238" s="5">
        <v>14136</v>
      </c>
      <c r="E7238" s="5" t="s">
        <v>7</v>
      </c>
      <c r="G7238" s="5">
        <v>1</v>
      </c>
      <c r="H7238" s="5">
        <f t="shared" si="236"/>
        <v>1</v>
      </c>
      <c r="I7238" s="5">
        <f>SUM(H$2:H7238)</f>
        <v>-186</v>
      </c>
      <c r="L7238" s="5">
        <v>14236</v>
      </c>
      <c r="M7238" s="5" t="s">
        <v>8</v>
      </c>
      <c r="N7238" s="5">
        <v>-1</v>
      </c>
      <c r="P7238" s="5">
        <f t="shared" si="237"/>
        <v>-1</v>
      </c>
      <c r="Q7238" s="5">
        <f>SUM(P$2:P7238)</f>
        <v>126</v>
      </c>
    </row>
    <row r="7239" spans="4:17" x14ac:dyDescent="0.25">
      <c r="D7239" s="5">
        <v>14137</v>
      </c>
      <c r="E7239" s="5" t="s">
        <v>7</v>
      </c>
      <c r="F7239" s="5">
        <v>-1</v>
      </c>
      <c r="H7239" s="5">
        <f t="shared" si="236"/>
        <v>-1</v>
      </c>
      <c r="I7239" s="5">
        <f>SUM(H$2:H7239)</f>
        <v>-187</v>
      </c>
      <c r="L7239" s="5">
        <v>14237</v>
      </c>
      <c r="M7239" s="5" t="s">
        <v>8</v>
      </c>
      <c r="N7239" s="5">
        <v>-1</v>
      </c>
      <c r="P7239" s="5">
        <f t="shared" si="237"/>
        <v>-1</v>
      </c>
      <c r="Q7239" s="5">
        <f>SUM(P$2:P7239)</f>
        <v>125</v>
      </c>
    </row>
    <row r="7240" spans="4:17" x14ac:dyDescent="0.25">
      <c r="D7240" s="5">
        <v>14138</v>
      </c>
      <c r="E7240" s="5" t="s">
        <v>7</v>
      </c>
      <c r="G7240" s="5">
        <v>1</v>
      </c>
      <c r="H7240" s="5">
        <f t="shared" si="236"/>
        <v>1</v>
      </c>
      <c r="I7240" s="5">
        <f>SUM(H$2:H7240)</f>
        <v>-186</v>
      </c>
      <c r="L7240" s="5">
        <v>14238</v>
      </c>
      <c r="M7240" s="5" t="s">
        <v>8</v>
      </c>
      <c r="O7240" s="5">
        <v>1</v>
      </c>
      <c r="P7240" s="5">
        <f t="shared" si="237"/>
        <v>1</v>
      </c>
      <c r="Q7240" s="5">
        <f>SUM(P$2:P7240)</f>
        <v>126</v>
      </c>
    </row>
    <row r="7241" spans="4:17" x14ac:dyDescent="0.25">
      <c r="D7241" s="5">
        <v>14139</v>
      </c>
      <c r="E7241" s="5" t="s">
        <v>7</v>
      </c>
      <c r="F7241" s="5">
        <v>-1</v>
      </c>
      <c r="H7241" s="5">
        <f t="shared" si="236"/>
        <v>-1</v>
      </c>
      <c r="I7241" s="5">
        <f>SUM(H$2:H7241)</f>
        <v>-187</v>
      </c>
      <c r="L7241" s="5">
        <v>14239</v>
      </c>
      <c r="M7241" s="5" t="s">
        <v>8</v>
      </c>
      <c r="O7241" s="5">
        <v>1</v>
      </c>
      <c r="P7241" s="5">
        <f t="shared" si="237"/>
        <v>1</v>
      </c>
      <c r="Q7241" s="5">
        <f>SUM(P$2:P7241)</f>
        <v>127</v>
      </c>
    </row>
    <row r="7242" spans="4:17" x14ac:dyDescent="0.25">
      <c r="D7242" s="5">
        <v>14140</v>
      </c>
      <c r="E7242" s="5" t="s">
        <v>7</v>
      </c>
      <c r="G7242" s="5">
        <v>1</v>
      </c>
      <c r="H7242" s="5">
        <f t="shared" si="236"/>
        <v>1</v>
      </c>
      <c r="I7242" s="5">
        <f>SUM(H$2:H7242)</f>
        <v>-186</v>
      </c>
      <c r="L7242" s="5">
        <v>14240</v>
      </c>
      <c r="M7242" s="5" t="s">
        <v>8</v>
      </c>
      <c r="N7242" s="5">
        <v>-1</v>
      </c>
      <c r="P7242" s="5">
        <f t="shared" si="237"/>
        <v>-1</v>
      </c>
      <c r="Q7242" s="5">
        <f>SUM(P$2:P7242)</f>
        <v>126</v>
      </c>
    </row>
    <row r="7243" spans="4:17" x14ac:dyDescent="0.25">
      <c r="D7243" s="5">
        <v>14141</v>
      </c>
      <c r="E7243" s="5" t="s">
        <v>7</v>
      </c>
      <c r="F7243" s="5">
        <v>-1</v>
      </c>
      <c r="H7243" s="5">
        <f t="shared" si="236"/>
        <v>-1</v>
      </c>
      <c r="I7243" s="5">
        <f>SUM(H$2:H7243)</f>
        <v>-187</v>
      </c>
      <c r="L7243" s="5">
        <v>14241</v>
      </c>
      <c r="M7243" s="5" t="s">
        <v>8</v>
      </c>
      <c r="O7243" s="5">
        <v>1</v>
      </c>
      <c r="P7243" s="5">
        <f t="shared" si="237"/>
        <v>1</v>
      </c>
      <c r="Q7243" s="5">
        <f>SUM(P$2:P7243)</f>
        <v>127</v>
      </c>
    </row>
    <row r="7244" spans="4:17" x14ac:dyDescent="0.25">
      <c r="D7244" s="5">
        <v>14142</v>
      </c>
      <c r="E7244" s="5" t="s">
        <v>7</v>
      </c>
      <c r="G7244" s="5">
        <v>1</v>
      </c>
      <c r="H7244" s="5">
        <f t="shared" si="236"/>
        <v>1</v>
      </c>
      <c r="I7244" s="5">
        <f>SUM(H$2:H7244)</f>
        <v>-186</v>
      </c>
      <c r="L7244" s="5">
        <v>14242</v>
      </c>
      <c r="M7244" s="5" t="s">
        <v>8</v>
      </c>
      <c r="N7244" s="5">
        <v>-1</v>
      </c>
      <c r="P7244" s="5">
        <f t="shared" si="237"/>
        <v>-1</v>
      </c>
      <c r="Q7244" s="5">
        <f>SUM(P$2:P7244)</f>
        <v>126</v>
      </c>
    </row>
    <row r="7245" spans="4:17" x14ac:dyDescent="0.25">
      <c r="D7245" s="5">
        <v>14143</v>
      </c>
      <c r="E7245" s="5" t="s">
        <v>7</v>
      </c>
      <c r="F7245" s="5">
        <v>-1</v>
      </c>
      <c r="H7245" s="5">
        <f t="shared" si="236"/>
        <v>-1</v>
      </c>
      <c r="I7245" s="5">
        <f>SUM(H$2:H7245)</f>
        <v>-187</v>
      </c>
      <c r="L7245" s="5">
        <v>14243</v>
      </c>
      <c r="M7245" s="5" t="s">
        <v>8</v>
      </c>
      <c r="O7245" s="5">
        <v>1</v>
      </c>
      <c r="P7245" s="5">
        <f t="shared" si="237"/>
        <v>1</v>
      </c>
      <c r="Q7245" s="5">
        <f>SUM(P$2:P7245)</f>
        <v>127</v>
      </c>
    </row>
    <row r="7246" spans="4:17" x14ac:dyDescent="0.25">
      <c r="D7246" s="5">
        <v>14144</v>
      </c>
      <c r="E7246" s="5" t="s">
        <v>7</v>
      </c>
      <c r="F7246" s="5">
        <v>-1</v>
      </c>
      <c r="H7246" s="5">
        <f t="shared" si="236"/>
        <v>-1</v>
      </c>
      <c r="I7246" s="5">
        <f>SUM(H$2:H7246)</f>
        <v>-188</v>
      </c>
      <c r="L7246" s="5">
        <v>14244</v>
      </c>
      <c r="M7246" s="5" t="s">
        <v>8</v>
      </c>
      <c r="O7246" s="5">
        <v>1</v>
      </c>
      <c r="P7246" s="5">
        <f t="shared" si="237"/>
        <v>1</v>
      </c>
      <c r="Q7246" s="5">
        <f>SUM(P$2:P7246)</f>
        <v>128</v>
      </c>
    </row>
    <row r="7247" spans="4:17" x14ac:dyDescent="0.25">
      <c r="D7247" s="5">
        <v>14145</v>
      </c>
      <c r="E7247" s="5" t="s">
        <v>7</v>
      </c>
      <c r="G7247" s="5">
        <v>1</v>
      </c>
      <c r="H7247" s="5">
        <f t="shared" si="236"/>
        <v>1</v>
      </c>
      <c r="I7247" s="5">
        <f>SUM(H$2:H7247)</f>
        <v>-187</v>
      </c>
      <c r="L7247" s="5">
        <v>14245</v>
      </c>
      <c r="M7247" s="5" t="s">
        <v>8</v>
      </c>
      <c r="N7247" s="5">
        <v>-1</v>
      </c>
      <c r="P7247" s="5">
        <f t="shared" si="237"/>
        <v>-1</v>
      </c>
      <c r="Q7247" s="5">
        <f>SUM(P$2:P7247)</f>
        <v>127</v>
      </c>
    </row>
    <row r="7248" spans="4:17" x14ac:dyDescent="0.25">
      <c r="D7248" s="5">
        <v>14146</v>
      </c>
      <c r="E7248" s="5" t="s">
        <v>7</v>
      </c>
      <c r="G7248" s="5">
        <v>1</v>
      </c>
      <c r="H7248" s="5">
        <f t="shared" si="236"/>
        <v>1</v>
      </c>
      <c r="I7248" s="5">
        <f>SUM(H$2:H7248)</f>
        <v>-186</v>
      </c>
      <c r="L7248" s="5">
        <v>14246</v>
      </c>
      <c r="M7248" s="5" t="s">
        <v>8</v>
      </c>
      <c r="N7248" s="5">
        <v>-1</v>
      </c>
      <c r="P7248" s="5">
        <f t="shared" si="237"/>
        <v>-1</v>
      </c>
      <c r="Q7248" s="5">
        <f>SUM(P$2:P7248)</f>
        <v>126</v>
      </c>
    </row>
    <row r="7249" spans="4:17" x14ac:dyDescent="0.25">
      <c r="D7249" s="5">
        <v>14147</v>
      </c>
      <c r="E7249" s="5" t="s">
        <v>7</v>
      </c>
      <c r="F7249" s="5">
        <v>-1</v>
      </c>
      <c r="H7249" s="5">
        <f t="shared" si="236"/>
        <v>-1</v>
      </c>
      <c r="I7249" s="5">
        <f>SUM(H$2:H7249)</f>
        <v>-187</v>
      </c>
      <c r="L7249" s="5">
        <v>14247</v>
      </c>
      <c r="M7249" s="5" t="s">
        <v>8</v>
      </c>
      <c r="N7249" s="5">
        <v>-1</v>
      </c>
      <c r="P7249" s="5">
        <f t="shared" si="237"/>
        <v>-1</v>
      </c>
      <c r="Q7249" s="5">
        <f>SUM(P$2:P7249)</f>
        <v>125</v>
      </c>
    </row>
    <row r="7250" spans="4:17" x14ac:dyDescent="0.25">
      <c r="D7250" s="5">
        <v>14148</v>
      </c>
      <c r="E7250" s="5" t="s">
        <v>7</v>
      </c>
      <c r="G7250" s="5">
        <v>1</v>
      </c>
      <c r="H7250" s="5">
        <f t="shared" si="236"/>
        <v>1</v>
      </c>
      <c r="I7250" s="5">
        <f>SUM(H$2:H7250)</f>
        <v>-186</v>
      </c>
      <c r="L7250" s="5">
        <v>14248</v>
      </c>
      <c r="M7250" s="5" t="s">
        <v>8</v>
      </c>
      <c r="O7250" s="5">
        <v>1</v>
      </c>
      <c r="P7250" s="5">
        <f t="shared" si="237"/>
        <v>1</v>
      </c>
      <c r="Q7250" s="5">
        <f>SUM(P$2:P7250)</f>
        <v>126</v>
      </c>
    </row>
    <row r="7251" spans="4:17" x14ac:dyDescent="0.25">
      <c r="D7251" s="5">
        <v>14149</v>
      </c>
      <c r="E7251" s="5" t="s">
        <v>7</v>
      </c>
      <c r="F7251" s="5">
        <v>-1</v>
      </c>
      <c r="H7251" s="5">
        <f t="shared" si="236"/>
        <v>-1</v>
      </c>
      <c r="I7251" s="5">
        <f>SUM(H$2:H7251)</f>
        <v>-187</v>
      </c>
      <c r="L7251" s="5">
        <v>14249</v>
      </c>
      <c r="M7251" s="5" t="s">
        <v>8</v>
      </c>
      <c r="O7251" s="5">
        <v>1</v>
      </c>
      <c r="P7251" s="5">
        <f t="shared" si="237"/>
        <v>1</v>
      </c>
      <c r="Q7251" s="5">
        <f>SUM(P$2:P7251)</f>
        <v>127</v>
      </c>
    </row>
    <row r="7252" spans="4:17" x14ac:dyDescent="0.25">
      <c r="D7252" s="5">
        <v>14150</v>
      </c>
      <c r="E7252" s="5" t="s">
        <v>7</v>
      </c>
      <c r="G7252" s="5">
        <v>1</v>
      </c>
      <c r="H7252" s="5">
        <f t="shared" si="236"/>
        <v>1</v>
      </c>
      <c r="I7252" s="5">
        <f>SUM(H$2:H7252)</f>
        <v>-186</v>
      </c>
      <c r="L7252" s="5">
        <v>14250</v>
      </c>
      <c r="M7252" s="5" t="s">
        <v>8</v>
      </c>
      <c r="O7252" s="5">
        <v>1</v>
      </c>
      <c r="P7252" s="5">
        <f t="shared" si="237"/>
        <v>1</v>
      </c>
      <c r="Q7252" s="5">
        <f>SUM(P$2:P7252)</f>
        <v>128</v>
      </c>
    </row>
    <row r="7253" spans="4:17" x14ac:dyDescent="0.25">
      <c r="D7253" s="5">
        <v>14151</v>
      </c>
      <c r="E7253" s="5" t="s">
        <v>7</v>
      </c>
      <c r="F7253" s="5">
        <v>-1</v>
      </c>
      <c r="H7253" s="5">
        <f t="shared" si="236"/>
        <v>-1</v>
      </c>
      <c r="I7253" s="5">
        <f>SUM(H$2:H7253)</f>
        <v>-187</v>
      </c>
      <c r="L7253" s="5">
        <v>14251</v>
      </c>
      <c r="M7253" s="5" t="s">
        <v>8</v>
      </c>
      <c r="O7253" s="5">
        <v>1</v>
      </c>
      <c r="P7253" s="5">
        <f t="shared" si="237"/>
        <v>1</v>
      </c>
      <c r="Q7253" s="5">
        <f>SUM(P$2:P7253)</f>
        <v>129</v>
      </c>
    </row>
    <row r="7254" spans="4:17" x14ac:dyDescent="0.25">
      <c r="D7254" s="5">
        <v>14152</v>
      </c>
      <c r="E7254" s="5" t="s">
        <v>7</v>
      </c>
      <c r="G7254" s="5">
        <v>1</v>
      </c>
      <c r="H7254" s="5">
        <f t="shared" si="236"/>
        <v>1</v>
      </c>
      <c r="I7254" s="5">
        <f>SUM(H$2:H7254)</f>
        <v>-186</v>
      </c>
      <c r="L7254" s="5">
        <v>14252</v>
      </c>
      <c r="M7254" s="5" t="s">
        <v>8</v>
      </c>
      <c r="N7254" s="5">
        <v>-1</v>
      </c>
      <c r="P7254" s="5">
        <f t="shared" si="237"/>
        <v>-1</v>
      </c>
      <c r="Q7254" s="5">
        <f>SUM(P$2:P7254)</f>
        <v>128</v>
      </c>
    </row>
    <row r="7255" spans="4:17" x14ac:dyDescent="0.25">
      <c r="D7255" s="5">
        <v>14153</v>
      </c>
      <c r="E7255" s="5" t="s">
        <v>7</v>
      </c>
      <c r="F7255" s="5">
        <v>-1</v>
      </c>
      <c r="H7255" s="5">
        <f t="shared" si="236"/>
        <v>-1</v>
      </c>
      <c r="I7255" s="5">
        <f>SUM(H$2:H7255)</f>
        <v>-187</v>
      </c>
      <c r="L7255" s="5">
        <v>14253</v>
      </c>
      <c r="M7255" s="5" t="s">
        <v>8</v>
      </c>
      <c r="N7255" s="5">
        <v>-1</v>
      </c>
      <c r="P7255" s="5">
        <f t="shared" si="237"/>
        <v>-1</v>
      </c>
      <c r="Q7255" s="5">
        <f>SUM(P$2:P7255)</f>
        <v>127</v>
      </c>
    </row>
    <row r="7256" spans="4:17" x14ac:dyDescent="0.25">
      <c r="D7256" s="5">
        <v>14154</v>
      </c>
      <c r="E7256" s="5" t="s">
        <v>7</v>
      </c>
      <c r="F7256" s="5">
        <v>-1</v>
      </c>
      <c r="H7256" s="5">
        <f t="shared" si="236"/>
        <v>-1</v>
      </c>
      <c r="I7256" s="5">
        <f>SUM(H$2:H7256)</f>
        <v>-188</v>
      </c>
      <c r="L7256" s="5">
        <v>14254</v>
      </c>
      <c r="M7256" s="5" t="s">
        <v>8</v>
      </c>
      <c r="O7256" s="5">
        <v>1</v>
      </c>
      <c r="P7256" s="5">
        <f t="shared" si="237"/>
        <v>1</v>
      </c>
      <c r="Q7256" s="5">
        <f>SUM(P$2:P7256)</f>
        <v>128</v>
      </c>
    </row>
    <row r="7257" spans="4:17" x14ac:dyDescent="0.25">
      <c r="D7257" s="5">
        <v>14155</v>
      </c>
      <c r="E7257" s="5" t="s">
        <v>7</v>
      </c>
      <c r="F7257" s="5">
        <v>-1</v>
      </c>
      <c r="H7257" s="5">
        <f t="shared" si="236"/>
        <v>-1</v>
      </c>
      <c r="I7257" s="5">
        <f>SUM(H$2:H7257)</f>
        <v>-189</v>
      </c>
      <c r="L7257" s="5">
        <v>14255</v>
      </c>
      <c r="M7257" s="5" t="s">
        <v>8</v>
      </c>
      <c r="N7257" s="5">
        <v>-1</v>
      </c>
      <c r="P7257" s="5">
        <f t="shared" si="237"/>
        <v>-1</v>
      </c>
      <c r="Q7257" s="5">
        <f>SUM(P$2:P7257)</f>
        <v>127</v>
      </c>
    </row>
    <row r="7258" spans="4:17" x14ac:dyDescent="0.25">
      <c r="D7258" s="5">
        <v>14156</v>
      </c>
      <c r="E7258" s="5" t="s">
        <v>7</v>
      </c>
      <c r="G7258" s="5">
        <v>1</v>
      </c>
      <c r="H7258" s="5">
        <f t="shared" si="236"/>
        <v>1</v>
      </c>
      <c r="I7258" s="5">
        <f>SUM(H$2:H7258)</f>
        <v>-188</v>
      </c>
      <c r="L7258" s="5">
        <v>14256</v>
      </c>
      <c r="M7258" s="5" t="s">
        <v>8</v>
      </c>
      <c r="O7258" s="5">
        <v>1</v>
      </c>
      <c r="P7258" s="5">
        <f t="shared" si="237"/>
        <v>1</v>
      </c>
      <c r="Q7258" s="5">
        <f>SUM(P$2:P7258)</f>
        <v>128</v>
      </c>
    </row>
    <row r="7259" spans="4:17" x14ac:dyDescent="0.25">
      <c r="D7259" s="5">
        <v>14157</v>
      </c>
      <c r="E7259" s="5" t="s">
        <v>7</v>
      </c>
      <c r="G7259" s="5">
        <v>1</v>
      </c>
      <c r="H7259" s="5">
        <f t="shared" si="236"/>
        <v>1</v>
      </c>
      <c r="I7259" s="5">
        <f>SUM(H$2:H7259)</f>
        <v>-187</v>
      </c>
      <c r="L7259" s="5">
        <v>14257</v>
      </c>
      <c r="M7259" s="5" t="s">
        <v>8</v>
      </c>
      <c r="O7259" s="5">
        <v>1</v>
      </c>
      <c r="P7259" s="5">
        <f t="shared" si="237"/>
        <v>1</v>
      </c>
      <c r="Q7259" s="5">
        <f>SUM(P$2:P7259)</f>
        <v>129</v>
      </c>
    </row>
    <row r="7260" spans="4:17" x14ac:dyDescent="0.25">
      <c r="D7260" s="5">
        <v>14158</v>
      </c>
      <c r="E7260" s="5" t="s">
        <v>7</v>
      </c>
      <c r="G7260" s="5">
        <v>1</v>
      </c>
      <c r="H7260" s="5">
        <f t="shared" si="236"/>
        <v>1</v>
      </c>
      <c r="I7260" s="5">
        <f>SUM(H$2:H7260)</f>
        <v>-186</v>
      </c>
      <c r="L7260" s="5">
        <v>14258</v>
      </c>
      <c r="M7260" s="5" t="s">
        <v>8</v>
      </c>
      <c r="N7260" s="5">
        <v>-1</v>
      </c>
      <c r="P7260" s="5">
        <f t="shared" si="237"/>
        <v>-1</v>
      </c>
      <c r="Q7260" s="5">
        <f>SUM(P$2:P7260)</f>
        <v>128</v>
      </c>
    </row>
    <row r="7261" spans="4:17" x14ac:dyDescent="0.25">
      <c r="D7261" s="5">
        <v>14159</v>
      </c>
      <c r="E7261" s="5" t="s">
        <v>7</v>
      </c>
      <c r="F7261" s="5">
        <v>-1</v>
      </c>
      <c r="H7261" s="5">
        <f t="shared" si="236"/>
        <v>-1</v>
      </c>
      <c r="I7261" s="5">
        <f>SUM(H$2:H7261)</f>
        <v>-187</v>
      </c>
      <c r="L7261" s="5">
        <v>14259</v>
      </c>
      <c r="M7261" s="5" t="s">
        <v>8</v>
      </c>
      <c r="O7261" s="5">
        <v>1</v>
      </c>
      <c r="P7261" s="5">
        <f t="shared" si="237"/>
        <v>1</v>
      </c>
      <c r="Q7261" s="5">
        <f>SUM(P$2:P7261)</f>
        <v>129</v>
      </c>
    </row>
    <row r="7262" spans="4:17" x14ac:dyDescent="0.25">
      <c r="D7262" s="5">
        <v>14160</v>
      </c>
      <c r="E7262" s="5" t="s">
        <v>7</v>
      </c>
      <c r="G7262" s="5">
        <v>1</v>
      </c>
      <c r="H7262" s="5">
        <f t="shared" si="236"/>
        <v>1</v>
      </c>
      <c r="I7262" s="5">
        <f>SUM(H$2:H7262)</f>
        <v>-186</v>
      </c>
      <c r="L7262" s="5">
        <v>14260</v>
      </c>
      <c r="M7262" s="5" t="s">
        <v>8</v>
      </c>
      <c r="O7262" s="5">
        <v>1</v>
      </c>
      <c r="P7262" s="5">
        <f t="shared" si="237"/>
        <v>1</v>
      </c>
      <c r="Q7262" s="5">
        <f>SUM(P$2:P7262)</f>
        <v>130</v>
      </c>
    </row>
    <row r="7263" spans="4:17" x14ac:dyDescent="0.25">
      <c r="D7263" s="5">
        <v>14161</v>
      </c>
      <c r="E7263" s="5" t="s">
        <v>7</v>
      </c>
      <c r="G7263" s="5">
        <v>1</v>
      </c>
      <c r="H7263" s="5">
        <f t="shared" si="236"/>
        <v>1</v>
      </c>
      <c r="I7263" s="5">
        <f>SUM(H$2:H7263)</f>
        <v>-185</v>
      </c>
      <c r="L7263" s="5">
        <v>14261</v>
      </c>
      <c r="M7263" s="5" t="s">
        <v>8</v>
      </c>
      <c r="N7263" s="5">
        <v>-1</v>
      </c>
      <c r="P7263" s="5">
        <f t="shared" si="237"/>
        <v>-1</v>
      </c>
      <c r="Q7263" s="5">
        <f>SUM(P$2:P7263)</f>
        <v>129</v>
      </c>
    </row>
    <row r="7264" spans="4:17" x14ac:dyDescent="0.25">
      <c r="D7264" s="5">
        <v>14162</v>
      </c>
      <c r="E7264" s="5" t="s">
        <v>7</v>
      </c>
      <c r="G7264" s="5">
        <v>1</v>
      </c>
      <c r="H7264" s="5">
        <f t="shared" si="236"/>
        <v>1</v>
      </c>
      <c r="I7264" s="5">
        <f>SUM(H$2:H7264)</f>
        <v>-184</v>
      </c>
      <c r="L7264" s="5">
        <v>14262</v>
      </c>
      <c r="M7264" s="5" t="s">
        <v>8</v>
      </c>
      <c r="O7264" s="5">
        <v>1</v>
      </c>
      <c r="P7264" s="5">
        <f t="shared" si="237"/>
        <v>1</v>
      </c>
      <c r="Q7264" s="5">
        <f>SUM(P$2:P7264)</f>
        <v>130</v>
      </c>
    </row>
    <row r="7265" spans="4:17" x14ac:dyDescent="0.25">
      <c r="D7265" s="5">
        <v>14163</v>
      </c>
      <c r="E7265" s="5" t="s">
        <v>7</v>
      </c>
      <c r="F7265" s="5">
        <v>-1</v>
      </c>
      <c r="H7265" s="5">
        <f t="shared" si="236"/>
        <v>-1</v>
      </c>
      <c r="I7265" s="5">
        <f>SUM(H$2:H7265)</f>
        <v>-185</v>
      </c>
      <c r="L7265" s="5">
        <v>14263</v>
      </c>
      <c r="M7265" s="5" t="s">
        <v>8</v>
      </c>
      <c r="O7265" s="5">
        <v>1</v>
      </c>
      <c r="P7265" s="5">
        <f t="shared" si="237"/>
        <v>1</v>
      </c>
      <c r="Q7265" s="5">
        <f>SUM(P$2:P7265)</f>
        <v>131</v>
      </c>
    </row>
    <row r="7266" spans="4:17" x14ac:dyDescent="0.25">
      <c r="D7266" s="5">
        <v>14164</v>
      </c>
      <c r="E7266" s="5" t="s">
        <v>7</v>
      </c>
      <c r="F7266" s="5">
        <v>-1</v>
      </c>
      <c r="H7266" s="5">
        <f t="shared" si="236"/>
        <v>-1</v>
      </c>
      <c r="I7266" s="5">
        <f>SUM(H$2:H7266)</f>
        <v>-186</v>
      </c>
      <c r="L7266" s="5">
        <v>14264</v>
      </c>
      <c r="M7266" s="5" t="s">
        <v>8</v>
      </c>
      <c r="N7266" s="5">
        <v>-1</v>
      </c>
      <c r="P7266" s="5">
        <f t="shared" si="237"/>
        <v>-1</v>
      </c>
      <c r="Q7266" s="5">
        <f>SUM(P$2:P7266)</f>
        <v>130</v>
      </c>
    </row>
    <row r="7267" spans="4:17" x14ac:dyDescent="0.25">
      <c r="D7267" s="5">
        <v>14165</v>
      </c>
      <c r="E7267" s="5" t="s">
        <v>7</v>
      </c>
      <c r="G7267" s="5">
        <v>1</v>
      </c>
      <c r="H7267" s="5">
        <f t="shared" si="236"/>
        <v>1</v>
      </c>
      <c r="I7267" s="5">
        <f>SUM(H$2:H7267)</f>
        <v>-185</v>
      </c>
      <c r="L7267" s="5">
        <v>14265</v>
      </c>
      <c r="M7267" s="5" t="s">
        <v>8</v>
      </c>
      <c r="N7267" s="5">
        <v>-1</v>
      </c>
      <c r="P7267" s="5">
        <f t="shared" si="237"/>
        <v>-1</v>
      </c>
      <c r="Q7267" s="5">
        <f>SUM(P$2:P7267)</f>
        <v>129</v>
      </c>
    </row>
    <row r="7268" spans="4:17" x14ac:dyDescent="0.25">
      <c r="D7268" s="5">
        <v>14166</v>
      </c>
      <c r="E7268" s="5" t="s">
        <v>7</v>
      </c>
      <c r="G7268" s="5">
        <v>1</v>
      </c>
      <c r="H7268" s="5">
        <f t="shared" si="236"/>
        <v>1</v>
      </c>
      <c r="I7268" s="5">
        <f>SUM(H$2:H7268)</f>
        <v>-184</v>
      </c>
      <c r="L7268" s="5">
        <v>14266</v>
      </c>
      <c r="M7268" s="5" t="s">
        <v>8</v>
      </c>
      <c r="N7268" s="5">
        <v>-1</v>
      </c>
      <c r="P7268" s="5">
        <f t="shared" si="237"/>
        <v>-1</v>
      </c>
      <c r="Q7268" s="5">
        <f>SUM(P$2:P7268)</f>
        <v>128</v>
      </c>
    </row>
    <row r="7269" spans="4:17" x14ac:dyDescent="0.25">
      <c r="D7269" s="5">
        <v>14167</v>
      </c>
      <c r="E7269" s="5" t="s">
        <v>7</v>
      </c>
      <c r="F7269" s="5">
        <v>-1</v>
      </c>
      <c r="H7269" s="5">
        <f t="shared" si="236"/>
        <v>-1</v>
      </c>
      <c r="I7269" s="5">
        <f>SUM(H$2:H7269)</f>
        <v>-185</v>
      </c>
      <c r="L7269" s="5">
        <v>14267</v>
      </c>
      <c r="M7269" s="5" t="s">
        <v>8</v>
      </c>
      <c r="O7269" s="5">
        <v>1</v>
      </c>
      <c r="P7269" s="5">
        <f t="shared" si="237"/>
        <v>1</v>
      </c>
      <c r="Q7269" s="5">
        <f>SUM(P$2:P7269)</f>
        <v>129</v>
      </c>
    </row>
    <row r="7270" spans="4:17" x14ac:dyDescent="0.25">
      <c r="D7270" s="5">
        <v>14168</v>
      </c>
      <c r="E7270" s="5" t="s">
        <v>7</v>
      </c>
      <c r="F7270" s="5">
        <v>-1</v>
      </c>
      <c r="H7270" s="5">
        <f t="shared" si="236"/>
        <v>-1</v>
      </c>
      <c r="I7270" s="5">
        <f>SUM(H$2:H7270)</f>
        <v>-186</v>
      </c>
      <c r="L7270" s="5">
        <v>14268</v>
      </c>
      <c r="M7270" s="5" t="s">
        <v>8</v>
      </c>
      <c r="N7270" s="5">
        <v>-1</v>
      </c>
      <c r="P7270" s="5">
        <f t="shared" si="237"/>
        <v>-1</v>
      </c>
      <c r="Q7270" s="5">
        <f>SUM(P$2:P7270)</f>
        <v>128</v>
      </c>
    </row>
    <row r="7271" spans="4:17" x14ac:dyDescent="0.25">
      <c r="D7271" s="5">
        <v>14169</v>
      </c>
      <c r="E7271" s="5" t="s">
        <v>7</v>
      </c>
      <c r="G7271" s="5">
        <v>1</v>
      </c>
      <c r="H7271" s="5">
        <f t="shared" si="236"/>
        <v>1</v>
      </c>
      <c r="I7271" s="5">
        <f>SUM(H$2:H7271)</f>
        <v>-185</v>
      </c>
      <c r="L7271" s="5">
        <v>14269</v>
      </c>
      <c r="M7271" s="5" t="s">
        <v>8</v>
      </c>
      <c r="N7271" s="5">
        <v>-1</v>
      </c>
      <c r="P7271" s="5">
        <f t="shared" si="237"/>
        <v>-1</v>
      </c>
      <c r="Q7271" s="5">
        <f>SUM(P$2:P7271)</f>
        <v>127</v>
      </c>
    </row>
    <row r="7272" spans="4:17" x14ac:dyDescent="0.25">
      <c r="D7272" s="5">
        <v>14170</v>
      </c>
      <c r="E7272" s="5" t="s">
        <v>7</v>
      </c>
      <c r="F7272" s="5">
        <v>-1</v>
      </c>
      <c r="H7272" s="5">
        <f t="shared" si="236"/>
        <v>-1</v>
      </c>
      <c r="I7272" s="5">
        <f>SUM(H$2:H7272)</f>
        <v>-186</v>
      </c>
      <c r="L7272" s="5">
        <v>14270</v>
      </c>
      <c r="M7272" s="5" t="s">
        <v>8</v>
      </c>
      <c r="O7272" s="5">
        <v>1</v>
      </c>
      <c r="P7272" s="5">
        <f t="shared" si="237"/>
        <v>1</v>
      </c>
      <c r="Q7272" s="5">
        <f>SUM(P$2:P7272)</f>
        <v>128</v>
      </c>
    </row>
    <row r="7273" spans="4:17" x14ac:dyDescent="0.25">
      <c r="D7273" s="5">
        <v>14171</v>
      </c>
      <c r="E7273" s="5" t="s">
        <v>7</v>
      </c>
      <c r="F7273" s="5">
        <v>-1</v>
      </c>
      <c r="H7273" s="5">
        <f t="shared" si="236"/>
        <v>-1</v>
      </c>
      <c r="I7273" s="5">
        <f>SUM(H$2:H7273)</f>
        <v>-187</v>
      </c>
      <c r="L7273" s="5">
        <v>14271</v>
      </c>
      <c r="M7273" s="5" t="s">
        <v>8</v>
      </c>
      <c r="O7273" s="5">
        <v>1</v>
      </c>
      <c r="P7273" s="5">
        <f t="shared" si="237"/>
        <v>1</v>
      </c>
      <c r="Q7273" s="5">
        <f>SUM(P$2:P7273)</f>
        <v>129</v>
      </c>
    </row>
    <row r="7274" spans="4:17" x14ac:dyDescent="0.25">
      <c r="D7274" s="5">
        <v>14172</v>
      </c>
      <c r="E7274" s="5" t="s">
        <v>7</v>
      </c>
      <c r="F7274" s="5">
        <v>-1</v>
      </c>
      <c r="H7274" s="5">
        <f t="shared" si="236"/>
        <v>-1</v>
      </c>
      <c r="I7274" s="5">
        <f>SUM(H$2:H7274)</f>
        <v>-188</v>
      </c>
      <c r="L7274" s="5">
        <v>14272</v>
      </c>
      <c r="M7274" s="5" t="s">
        <v>8</v>
      </c>
      <c r="N7274" s="5">
        <v>-1</v>
      </c>
      <c r="P7274" s="5">
        <f t="shared" si="237"/>
        <v>-1</v>
      </c>
      <c r="Q7274" s="5">
        <f>SUM(P$2:P7274)</f>
        <v>128</v>
      </c>
    </row>
    <row r="7275" spans="4:17" x14ac:dyDescent="0.25">
      <c r="D7275" s="5">
        <v>14173</v>
      </c>
      <c r="E7275" s="5" t="s">
        <v>7</v>
      </c>
      <c r="G7275" s="5">
        <v>1</v>
      </c>
      <c r="H7275" s="5">
        <f t="shared" si="236"/>
        <v>1</v>
      </c>
      <c r="I7275" s="5">
        <f>SUM(H$2:H7275)</f>
        <v>-187</v>
      </c>
      <c r="L7275" s="5">
        <v>14273</v>
      </c>
      <c r="M7275" s="5" t="s">
        <v>8</v>
      </c>
      <c r="O7275" s="5">
        <v>1</v>
      </c>
      <c r="P7275" s="5">
        <f t="shared" si="237"/>
        <v>1</v>
      </c>
      <c r="Q7275" s="5">
        <f>SUM(P$2:P7275)</f>
        <v>129</v>
      </c>
    </row>
    <row r="7276" spans="4:17" x14ac:dyDescent="0.25">
      <c r="D7276" s="5">
        <v>14174</v>
      </c>
      <c r="E7276" s="5" t="s">
        <v>7</v>
      </c>
      <c r="F7276" s="5">
        <v>-1</v>
      </c>
      <c r="H7276" s="5">
        <f t="shared" si="236"/>
        <v>-1</v>
      </c>
      <c r="I7276" s="5">
        <f>SUM(H$2:H7276)</f>
        <v>-188</v>
      </c>
      <c r="L7276" s="5">
        <v>14274</v>
      </c>
      <c r="M7276" s="5" t="s">
        <v>8</v>
      </c>
      <c r="O7276" s="5">
        <v>1</v>
      </c>
      <c r="P7276" s="5">
        <f t="shared" si="237"/>
        <v>1</v>
      </c>
      <c r="Q7276" s="5">
        <f>SUM(P$2:P7276)</f>
        <v>130</v>
      </c>
    </row>
    <row r="7277" spans="4:17" x14ac:dyDescent="0.25">
      <c r="D7277" s="5">
        <v>14175</v>
      </c>
      <c r="E7277" s="5" t="s">
        <v>7</v>
      </c>
      <c r="G7277" s="5">
        <v>1</v>
      </c>
      <c r="H7277" s="5">
        <f t="shared" si="236"/>
        <v>1</v>
      </c>
      <c r="I7277" s="5">
        <f>SUM(H$2:H7277)</f>
        <v>-187</v>
      </c>
      <c r="L7277" s="5">
        <v>14275</v>
      </c>
      <c r="M7277" s="5" t="s">
        <v>8</v>
      </c>
      <c r="O7277" s="5">
        <v>1</v>
      </c>
      <c r="P7277" s="5">
        <f t="shared" si="237"/>
        <v>1</v>
      </c>
      <c r="Q7277" s="5">
        <f>SUM(P$2:P7277)</f>
        <v>131</v>
      </c>
    </row>
    <row r="7278" spans="4:17" x14ac:dyDescent="0.25">
      <c r="D7278" s="5">
        <v>14176</v>
      </c>
      <c r="E7278" s="5" t="s">
        <v>7</v>
      </c>
      <c r="F7278" s="5">
        <v>-1</v>
      </c>
      <c r="H7278" s="5">
        <f t="shared" si="236"/>
        <v>-1</v>
      </c>
      <c r="I7278" s="5">
        <f>SUM(H$2:H7278)</f>
        <v>-188</v>
      </c>
      <c r="L7278" s="5">
        <v>14276</v>
      </c>
      <c r="M7278" s="5" t="s">
        <v>8</v>
      </c>
      <c r="O7278" s="5">
        <v>1</v>
      </c>
      <c r="P7278" s="5">
        <f t="shared" si="237"/>
        <v>1</v>
      </c>
      <c r="Q7278" s="5">
        <f>SUM(P$2:P7278)</f>
        <v>132</v>
      </c>
    </row>
    <row r="7279" spans="4:17" x14ac:dyDescent="0.25">
      <c r="D7279" s="5">
        <v>14177</v>
      </c>
      <c r="E7279" s="5" t="s">
        <v>7</v>
      </c>
      <c r="F7279" s="5">
        <v>-1</v>
      </c>
      <c r="H7279" s="5">
        <f t="shared" si="236"/>
        <v>-1</v>
      </c>
      <c r="I7279" s="5">
        <f>SUM(H$2:H7279)</f>
        <v>-189</v>
      </c>
      <c r="L7279" s="5">
        <v>14277</v>
      </c>
      <c r="M7279" s="5" t="s">
        <v>8</v>
      </c>
      <c r="N7279" s="5">
        <v>-1</v>
      </c>
      <c r="P7279" s="5">
        <f t="shared" si="237"/>
        <v>-1</v>
      </c>
      <c r="Q7279" s="5">
        <f>SUM(P$2:P7279)</f>
        <v>131</v>
      </c>
    </row>
    <row r="7280" spans="4:17" x14ac:dyDescent="0.25">
      <c r="D7280" s="5">
        <v>14178</v>
      </c>
      <c r="E7280" s="5" t="s">
        <v>7</v>
      </c>
      <c r="F7280" s="5">
        <v>-1</v>
      </c>
      <c r="H7280" s="5">
        <f t="shared" si="236"/>
        <v>-1</v>
      </c>
      <c r="I7280" s="5">
        <f>SUM(H$2:H7280)</f>
        <v>-190</v>
      </c>
      <c r="L7280" s="5">
        <v>14278</v>
      </c>
      <c r="M7280" s="5" t="s">
        <v>8</v>
      </c>
      <c r="O7280" s="5">
        <v>1</v>
      </c>
      <c r="P7280" s="5">
        <f t="shared" si="237"/>
        <v>1</v>
      </c>
      <c r="Q7280" s="5">
        <f>SUM(P$2:P7280)</f>
        <v>132</v>
      </c>
    </row>
    <row r="7281" spans="4:17" x14ac:dyDescent="0.25">
      <c r="D7281" s="5">
        <v>14179</v>
      </c>
      <c r="E7281" s="5" t="s">
        <v>7</v>
      </c>
      <c r="F7281" s="5">
        <v>-1</v>
      </c>
      <c r="H7281" s="5">
        <f t="shared" si="236"/>
        <v>-1</v>
      </c>
      <c r="I7281" s="5">
        <f>SUM(H$2:H7281)</f>
        <v>-191</v>
      </c>
      <c r="L7281" s="5">
        <v>14279</v>
      </c>
      <c r="M7281" s="5" t="s">
        <v>8</v>
      </c>
      <c r="O7281" s="5">
        <v>1</v>
      </c>
      <c r="P7281" s="5">
        <f t="shared" si="237"/>
        <v>1</v>
      </c>
      <c r="Q7281" s="5">
        <f>SUM(P$2:P7281)</f>
        <v>133</v>
      </c>
    </row>
    <row r="7282" spans="4:17" x14ac:dyDescent="0.25">
      <c r="D7282" s="5">
        <v>14180</v>
      </c>
      <c r="E7282" s="5" t="s">
        <v>7</v>
      </c>
      <c r="F7282" s="5">
        <v>-1</v>
      </c>
      <c r="H7282" s="5">
        <f t="shared" si="236"/>
        <v>-1</v>
      </c>
      <c r="I7282" s="5">
        <f>SUM(H$2:H7282)</f>
        <v>-192</v>
      </c>
      <c r="L7282" s="5">
        <v>14280</v>
      </c>
      <c r="M7282" s="5" t="s">
        <v>8</v>
      </c>
      <c r="O7282" s="5">
        <v>1</v>
      </c>
      <c r="P7282" s="5">
        <f t="shared" si="237"/>
        <v>1</v>
      </c>
      <c r="Q7282" s="5">
        <f>SUM(P$2:P7282)</f>
        <v>134</v>
      </c>
    </row>
    <row r="7283" spans="4:17" x14ac:dyDescent="0.25">
      <c r="D7283" s="5">
        <v>14181</v>
      </c>
      <c r="E7283" s="5" t="s">
        <v>7</v>
      </c>
      <c r="G7283" s="5">
        <v>1</v>
      </c>
      <c r="H7283" s="5">
        <f t="shared" si="236"/>
        <v>1</v>
      </c>
      <c r="I7283" s="5">
        <f>SUM(H$2:H7283)</f>
        <v>-191</v>
      </c>
      <c r="L7283" s="5">
        <v>14281</v>
      </c>
      <c r="M7283" s="5" t="s">
        <v>8</v>
      </c>
      <c r="N7283" s="5">
        <v>-1</v>
      </c>
      <c r="P7283" s="5">
        <f t="shared" si="237"/>
        <v>-1</v>
      </c>
      <c r="Q7283" s="5">
        <f>SUM(P$2:P7283)</f>
        <v>133</v>
      </c>
    </row>
    <row r="7284" spans="4:17" x14ac:dyDescent="0.25">
      <c r="D7284" s="5">
        <v>14182</v>
      </c>
      <c r="E7284" s="5" t="s">
        <v>7</v>
      </c>
      <c r="G7284" s="5">
        <v>1</v>
      </c>
      <c r="H7284" s="5">
        <f t="shared" si="236"/>
        <v>1</v>
      </c>
      <c r="I7284" s="5">
        <f>SUM(H$2:H7284)</f>
        <v>-190</v>
      </c>
      <c r="L7284" s="5">
        <v>14282</v>
      </c>
      <c r="M7284" s="5" t="s">
        <v>8</v>
      </c>
      <c r="N7284" s="5">
        <v>-1</v>
      </c>
      <c r="P7284" s="5">
        <f t="shared" si="237"/>
        <v>-1</v>
      </c>
      <c r="Q7284" s="5">
        <f>SUM(P$2:P7284)</f>
        <v>132</v>
      </c>
    </row>
    <row r="7285" spans="4:17" x14ac:dyDescent="0.25">
      <c r="D7285" s="5">
        <v>14183</v>
      </c>
      <c r="E7285" s="5" t="s">
        <v>7</v>
      </c>
      <c r="F7285" s="5">
        <v>-1</v>
      </c>
      <c r="H7285" s="5">
        <f t="shared" si="236"/>
        <v>-1</v>
      </c>
      <c r="I7285" s="5">
        <f>SUM(H$2:H7285)</f>
        <v>-191</v>
      </c>
      <c r="L7285" s="5">
        <v>14283</v>
      </c>
      <c r="M7285" s="5" t="s">
        <v>8</v>
      </c>
      <c r="O7285" s="5">
        <v>1</v>
      </c>
      <c r="P7285" s="5">
        <f t="shared" si="237"/>
        <v>1</v>
      </c>
      <c r="Q7285" s="5">
        <f>SUM(P$2:P7285)</f>
        <v>133</v>
      </c>
    </row>
    <row r="7286" spans="4:17" x14ac:dyDescent="0.25">
      <c r="D7286" s="5">
        <v>14184</v>
      </c>
      <c r="E7286" s="5" t="s">
        <v>7</v>
      </c>
      <c r="F7286" s="5">
        <v>-1</v>
      </c>
      <c r="H7286" s="5">
        <f t="shared" si="236"/>
        <v>-1</v>
      </c>
      <c r="I7286" s="5">
        <f>SUM(H$2:H7286)</f>
        <v>-192</v>
      </c>
      <c r="L7286" s="5">
        <v>14284</v>
      </c>
      <c r="M7286" s="5" t="s">
        <v>8</v>
      </c>
      <c r="N7286" s="5">
        <v>-1</v>
      </c>
      <c r="P7286" s="5">
        <f t="shared" si="237"/>
        <v>-1</v>
      </c>
      <c r="Q7286" s="5">
        <f>SUM(P$2:P7286)</f>
        <v>132</v>
      </c>
    </row>
    <row r="7287" spans="4:17" x14ac:dyDescent="0.25">
      <c r="D7287" s="5">
        <v>14185</v>
      </c>
      <c r="E7287" s="5" t="s">
        <v>7</v>
      </c>
      <c r="F7287" s="5">
        <v>-1</v>
      </c>
      <c r="H7287" s="5">
        <f t="shared" si="236"/>
        <v>-1</v>
      </c>
      <c r="I7287" s="5">
        <f>SUM(H$2:H7287)</f>
        <v>-193</v>
      </c>
      <c r="L7287" s="5">
        <v>14285</v>
      </c>
      <c r="M7287" s="5" t="s">
        <v>8</v>
      </c>
      <c r="N7287" s="5">
        <v>-1</v>
      </c>
      <c r="P7287" s="5">
        <f t="shared" si="237"/>
        <v>-1</v>
      </c>
      <c r="Q7287" s="5">
        <f>SUM(P$2:P7287)</f>
        <v>131</v>
      </c>
    </row>
    <row r="7288" spans="4:17" x14ac:dyDescent="0.25">
      <c r="D7288" s="5">
        <v>14186</v>
      </c>
      <c r="E7288" s="5" t="s">
        <v>7</v>
      </c>
      <c r="F7288" s="5">
        <v>-1</v>
      </c>
      <c r="H7288" s="5">
        <f t="shared" si="236"/>
        <v>-1</v>
      </c>
      <c r="I7288" s="5">
        <f>SUM(H$2:H7288)</f>
        <v>-194</v>
      </c>
      <c r="L7288" s="5">
        <v>14286</v>
      </c>
      <c r="M7288" s="5" t="s">
        <v>8</v>
      </c>
      <c r="O7288" s="5">
        <v>1</v>
      </c>
      <c r="P7288" s="5">
        <f t="shared" si="237"/>
        <v>1</v>
      </c>
      <c r="Q7288" s="5">
        <f>SUM(P$2:P7288)</f>
        <v>132</v>
      </c>
    </row>
    <row r="7289" spans="4:17" x14ac:dyDescent="0.25">
      <c r="D7289" s="5">
        <v>14187</v>
      </c>
      <c r="E7289" s="5" t="s">
        <v>7</v>
      </c>
      <c r="G7289" s="5">
        <v>1</v>
      </c>
      <c r="H7289" s="5">
        <f t="shared" si="236"/>
        <v>1</v>
      </c>
      <c r="I7289" s="5">
        <f>SUM(H$2:H7289)</f>
        <v>-193</v>
      </c>
      <c r="L7289" s="5">
        <v>14287</v>
      </c>
      <c r="M7289" s="5" t="s">
        <v>8</v>
      </c>
      <c r="O7289" s="5">
        <v>1</v>
      </c>
      <c r="P7289" s="5">
        <f t="shared" si="237"/>
        <v>1</v>
      </c>
      <c r="Q7289" s="5">
        <f>SUM(P$2:P7289)</f>
        <v>133</v>
      </c>
    </row>
    <row r="7290" spans="4:17" x14ac:dyDescent="0.25">
      <c r="D7290" s="5">
        <v>14188</v>
      </c>
      <c r="E7290" s="5" t="s">
        <v>7</v>
      </c>
      <c r="G7290" s="5">
        <v>1</v>
      </c>
      <c r="H7290" s="5">
        <f t="shared" si="236"/>
        <v>1</v>
      </c>
      <c r="I7290" s="5">
        <f>SUM(H$2:H7290)</f>
        <v>-192</v>
      </c>
      <c r="L7290" s="5">
        <v>14288</v>
      </c>
      <c r="M7290" s="5" t="s">
        <v>8</v>
      </c>
      <c r="N7290" s="5">
        <v>-1</v>
      </c>
      <c r="P7290" s="5">
        <f t="shared" si="237"/>
        <v>-1</v>
      </c>
      <c r="Q7290" s="5">
        <f>SUM(P$2:P7290)</f>
        <v>132</v>
      </c>
    </row>
    <row r="7291" spans="4:17" x14ac:dyDescent="0.25">
      <c r="D7291" s="5">
        <v>14189</v>
      </c>
      <c r="E7291" s="5" t="s">
        <v>7</v>
      </c>
      <c r="G7291" s="5">
        <v>1</v>
      </c>
      <c r="H7291" s="5">
        <f t="shared" si="236"/>
        <v>1</v>
      </c>
      <c r="I7291" s="5">
        <f>SUM(H$2:H7291)</f>
        <v>-191</v>
      </c>
      <c r="L7291" s="5">
        <v>14289</v>
      </c>
      <c r="M7291" s="5" t="s">
        <v>8</v>
      </c>
      <c r="O7291" s="5">
        <v>1</v>
      </c>
      <c r="P7291" s="5">
        <f t="shared" si="237"/>
        <v>1</v>
      </c>
      <c r="Q7291" s="5">
        <f>SUM(P$2:P7291)</f>
        <v>133</v>
      </c>
    </row>
    <row r="7292" spans="4:17" x14ac:dyDescent="0.25">
      <c r="D7292" s="5">
        <v>14190</v>
      </c>
      <c r="E7292" s="5" t="s">
        <v>7</v>
      </c>
      <c r="F7292" s="5">
        <v>-1</v>
      </c>
      <c r="H7292" s="5">
        <f t="shared" si="236"/>
        <v>-1</v>
      </c>
      <c r="I7292" s="5">
        <f>SUM(H$2:H7292)</f>
        <v>-192</v>
      </c>
      <c r="L7292" s="5">
        <v>14290</v>
      </c>
      <c r="M7292" s="5" t="s">
        <v>8</v>
      </c>
      <c r="O7292" s="5">
        <v>1</v>
      </c>
      <c r="P7292" s="5">
        <f t="shared" si="237"/>
        <v>1</v>
      </c>
      <c r="Q7292" s="5">
        <f>SUM(P$2:P7292)</f>
        <v>134</v>
      </c>
    </row>
    <row r="7293" spans="4:17" x14ac:dyDescent="0.25">
      <c r="D7293" s="5">
        <v>14191</v>
      </c>
      <c r="E7293" s="5" t="s">
        <v>7</v>
      </c>
      <c r="F7293" s="5">
        <v>-1</v>
      </c>
      <c r="H7293" s="5">
        <f t="shared" si="236"/>
        <v>-1</v>
      </c>
      <c r="I7293" s="5">
        <f>SUM(H$2:H7293)</f>
        <v>-193</v>
      </c>
      <c r="L7293" s="5">
        <v>14291</v>
      </c>
      <c r="M7293" s="5" t="s">
        <v>8</v>
      </c>
      <c r="N7293" s="5">
        <v>-1</v>
      </c>
      <c r="P7293" s="5">
        <f t="shared" si="237"/>
        <v>-1</v>
      </c>
      <c r="Q7293" s="5">
        <f>SUM(P$2:P7293)</f>
        <v>133</v>
      </c>
    </row>
    <row r="7294" spans="4:17" x14ac:dyDescent="0.25">
      <c r="D7294" s="5">
        <v>14192</v>
      </c>
      <c r="E7294" s="5" t="s">
        <v>7</v>
      </c>
      <c r="G7294" s="5">
        <v>1</v>
      </c>
      <c r="H7294" s="5">
        <f t="shared" si="236"/>
        <v>1</v>
      </c>
      <c r="I7294" s="5">
        <f>SUM(H$2:H7294)</f>
        <v>-192</v>
      </c>
      <c r="L7294" s="5">
        <v>14292</v>
      </c>
      <c r="M7294" s="5" t="s">
        <v>8</v>
      </c>
      <c r="N7294" s="5">
        <v>-1</v>
      </c>
      <c r="P7294" s="5">
        <f t="shared" si="237"/>
        <v>-1</v>
      </c>
      <c r="Q7294" s="5">
        <f>SUM(P$2:P7294)</f>
        <v>132</v>
      </c>
    </row>
    <row r="7295" spans="4:17" x14ac:dyDescent="0.25">
      <c r="D7295" s="5">
        <v>14193</v>
      </c>
      <c r="E7295" s="5" t="s">
        <v>7</v>
      </c>
      <c r="G7295" s="5">
        <v>1</v>
      </c>
      <c r="H7295" s="5">
        <f t="shared" si="236"/>
        <v>1</v>
      </c>
      <c r="I7295" s="5">
        <f>SUM(H$2:H7295)</f>
        <v>-191</v>
      </c>
      <c r="L7295" s="5">
        <v>14293</v>
      </c>
      <c r="M7295" s="5" t="s">
        <v>8</v>
      </c>
      <c r="N7295" s="5">
        <v>-1</v>
      </c>
      <c r="P7295" s="5">
        <f t="shared" si="237"/>
        <v>-1</v>
      </c>
      <c r="Q7295" s="5">
        <f>SUM(P$2:P7295)</f>
        <v>131</v>
      </c>
    </row>
    <row r="7296" spans="4:17" x14ac:dyDescent="0.25">
      <c r="D7296" s="5">
        <v>14194</v>
      </c>
      <c r="E7296" s="5" t="s">
        <v>7</v>
      </c>
      <c r="F7296" s="5">
        <v>-1</v>
      </c>
      <c r="H7296" s="5">
        <f t="shared" si="236"/>
        <v>-1</v>
      </c>
      <c r="I7296" s="5">
        <f>SUM(H$2:H7296)</f>
        <v>-192</v>
      </c>
      <c r="L7296" s="5">
        <v>14294</v>
      </c>
      <c r="M7296" s="5" t="s">
        <v>8</v>
      </c>
      <c r="N7296" s="5">
        <v>-1</v>
      </c>
      <c r="P7296" s="5">
        <f t="shared" si="237"/>
        <v>-1</v>
      </c>
      <c r="Q7296" s="5">
        <f>SUM(P$2:P7296)</f>
        <v>130</v>
      </c>
    </row>
    <row r="7297" spans="1:17" x14ac:dyDescent="0.25">
      <c r="D7297" s="5">
        <v>14195</v>
      </c>
      <c r="E7297" s="5" t="s">
        <v>7</v>
      </c>
      <c r="F7297" s="5">
        <v>-1</v>
      </c>
      <c r="H7297" s="5">
        <f t="shared" ref="H7297:H7360" si="238">F7297+G7297</f>
        <v>-1</v>
      </c>
      <c r="I7297" s="5">
        <f>SUM(H$2:H7297)</f>
        <v>-193</v>
      </c>
      <c r="L7297" s="5">
        <v>14295</v>
      </c>
      <c r="M7297" s="5" t="s">
        <v>8</v>
      </c>
      <c r="O7297" s="5">
        <v>1</v>
      </c>
      <c r="P7297" s="5">
        <f t="shared" si="237"/>
        <v>1</v>
      </c>
      <c r="Q7297" s="5">
        <f>SUM(P$2:P7297)</f>
        <v>131</v>
      </c>
    </row>
    <row r="7298" spans="1:17" x14ac:dyDescent="0.25">
      <c r="D7298" s="5">
        <v>14196</v>
      </c>
      <c r="E7298" s="5" t="s">
        <v>7</v>
      </c>
      <c r="F7298" s="5">
        <v>-1</v>
      </c>
      <c r="H7298" s="5">
        <f t="shared" si="238"/>
        <v>-1</v>
      </c>
      <c r="I7298" s="5">
        <f>SUM(H$2:H7298)</f>
        <v>-194</v>
      </c>
      <c r="L7298" s="5">
        <v>14296</v>
      </c>
      <c r="M7298" s="5" t="s">
        <v>8</v>
      </c>
      <c r="N7298" s="5">
        <v>-1</v>
      </c>
      <c r="P7298" s="5">
        <f t="shared" si="237"/>
        <v>-1</v>
      </c>
      <c r="Q7298" s="5">
        <f>SUM(P$2:P7298)</f>
        <v>130</v>
      </c>
    </row>
    <row r="7299" spans="1:17" x14ac:dyDescent="0.25">
      <c r="D7299" s="5">
        <v>14197</v>
      </c>
      <c r="E7299" s="5" t="s">
        <v>7</v>
      </c>
      <c r="G7299" s="5">
        <v>1</v>
      </c>
      <c r="H7299" s="5">
        <f t="shared" si="238"/>
        <v>1</v>
      </c>
      <c r="I7299" s="5">
        <f>SUM(H$2:H7299)</f>
        <v>-193</v>
      </c>
      <c r="L7299" s="5">
        <v>14297</v>
      </c>
      <c r="M7299" s="5" t="s">
        <v>8</v>
      </c>
      <c r="O7299" s="5">
        <v>1</v>
      </c>
      <c r="P7299" s="5">
        <f t="shared" ref="P7299:P7362" si="239">N7299+O7299</f>
        <v>1</v>
      </c>
      <c r="Q7299" s="5">
        <f>SUM(P$2:P7299)</f>
        <v>131</v>
      </c>
    </row>
    <row r="7300" spans="1:17" x14ac:dyDescent="0.25">
      <c r="D7300" s="5">
        <v>14198</v>
      </c>
      <c r="E7300" s="5" t="s">
        <v>7</v>
      </c>
      <c r="G7300" s="5">
        <v>1</v>
      </c>
      <c r="H7300" s="5">
        <f t="shared" si="238"/>
        <v>1</v>
      </c>
      <c r="I7300" s="5">
        <f>SUM(H$2:H7300)</f>
        <v>-192</v>
      </c>
      <c r="L7300" s="5">
        <v>14298</v>
      </c>
      <c r="M7300" s="5" t="s">
        <v>8</v>
      </c>
      <c r="O7300" s="5">
        <v>1</v>
      </c>
      <c r="P7300" s="5">
        <f t="shared" si="239"/>
        <v>1</v>
      </c>
      <c r="Q7300" s="5">
        <f>SUM(P$2:P7300)</f>
        <v>132</v>
      </c>
    </row>
    <row r="7301" spans="1:17" x14ac:dyDescent="0.25">
      <c r="D7301" s="5">
        <v>14199</v>
      </c>
      <c r="E7301" s="5" t="s">
        <v>7</v>
      </c>
      <c r="F7301" s="5">
        <v>-1</v>
      </c>
      <c r="H7301" s="5">
        <f t="shared" si="238"/>
        <v>-1</v>
      </c>
      <c r="I7301" s="5">
        <f>SUM(H$2:H7301)</f>
        <v>-193</v>
      </c>
      <c r="L7301" s="5">
        <v>14299</v>
      </c>
      <c r="M7301" s="5" t="s">
        <v>8</v>
      </c>
      <c r="O7301" s="5">
        <v>1</v>
      </c>
      <c r="P7301" s="5">
        <f t="shared" si="239"/>
        <v>1</v>
      </c>
      <c r="Q7301" s="5">
        <f>SUM(P$2:P7301)</f>
        <v>133</v>
      </c>
    </row>
    <row r="7302" spans="1:17" x14ac:dyDescent="0.25">
      <c r="D7302" s="5">
        <v>14200</v>
      </c>
      <c r="E7302" s="5" t="s">
        <v>7</v>
      </c>
      <c r="G7302" s="5">
        <v>1</v>
      </c>
      <c r="H7302" s="5">
        <f t="shared" si="238"/>
        <v>1</v>
      </c>
      <c r="I7302" s="5">
        <f>SUM(H$2:H7302)</f>
        <v>-192</v>
      </c>
      <c r="L7302" s="5">
        <v>14300</v>
      </c>
      <c r="M7302" s="5" t="s">
        <v>8</v>
      </c>
      <c r="O7302" s="5">
        <v>1</v>
      </c>
      <c r="P7302" s="5">
        <f t="shared" si="239"/>
        <v>1</v>
      </c>
      <c r="Q7302" s="5">
        <f>SUM(P$2:P7302)</f>
        <v>134</v>
      </c>
    </row>
    <row r="7303" spans="1:17" x14ac:dyDescent="0.25">
      <c r="A7303" s="7" t="s">
        <v>18</v>
      </c>
      <c r="B7303" s="7" t="s">
        <v>44</v>
      </c>
      <c r="C7303" s="7">
        <f>SUM(F6698:F7302)</f>
        <v>-311</v>
      </c>
      <c r="D7303" s="7" t="s">
        <v>7</v>
      </c>
      <c r="E7303" s="7"/>
      <c r="F7303" s="7"/>
      <c r="G7303" s="7"/>
      <c r="H7303" s="5">
        <f t="shared" si="238"/>
        <v>0</v>
      </c>
      <c r="I7303" s="5">
        <f>SUM(H$2:H7303)</f>
        <v>-192</v>
      </c>
      <c r="J7303" s="7"/>
      <c r="K7303" s="7"/>
      <c r="L7303" s="7"/>
      <c r="M7303" s="7"/>
      <c r="N7303" s="7"/>
      <c r="O7303" s="7"/>
      <c r="P7303" s="5">
        <f t="shared" si="239"/>
        <v>0</v>
      </c>
      <c r="Q7303" s="5">
        <f>SUM(P$2:P7303)</f>
        <v>134</v>
      </c>
    </row>
    <row r="7304" spans="1:17" x14ac:dyDescent="0.25">
      <c r="A7304" s="7"/>
      <c r="B7304" s="7" t="s">
        <v>45</v>
      </c>
      <c r="C7304" s="7">
        <f>SUM(O6698:O7302)</f>
        <v>305</v>
      </c>
      <c r="D7304" s="7" t="s">
        <v>8</v>
      </c>
      <c r="E7304" s="7"/>
      <c r="F7304" s="7"/>
      <c r="G7304" s="7"/>
      <c r="H7304" s="5">
        <f t="shared" si="238"/>
        <v>0</v>
      </c>
      <c r="I7304" s="5">
        <f>SUM(H$2:H7304)</f>
        <v>-192</v>
      </c>
      <c r="J7304" s="7"/>
      <c r="K7304" s="7"/>
      <c r="L7304" s="7"/>
      <c r="M7304" s="7"/>
      <c r="N7304" s="7"/>
      <c r="O7304" s="7"/>
      <c r="P7304" s="5">
        <f t="shared" si="239"/>
        <v>0</v>
      </c>
      <c r="Q7304" s="5">
        <f>SUM(P$2:P7304)</f>
        <v>134</v>
      </c>
    </row>
    <row r="7305" spans="1:17" x14ac:dyDescent="0.25">
      <c r="A7305" s="9">
        <v>39888</v>
      </c>
      <c r="B7305" s="5" t="s">
        <v>6</v>
      </c>
      <c r="C7305" s="5" t="s">
        <v>116</v>
      </c>
      <c r="D7305" s="5">
        <v>14301</v>
      </c>
      <c r="E7305" s="5" t="s">
        <v>7</v>
      </c>
      <c r="G7305" s="5">
        <v>1</v>
      </c>
      <c r="H7305" s="5">
        <f t="shared" si="238"/>
        <v>1</v>
      </c>
      <c r="I7305" s="5">
        <f>SUM(H$2:H7305)</f>
        <v>-191</v>
      </c>
      <c r="J7305" s="5" t="s">
        <v>9</v>
      </c>
      <c r="K7305" s="5" t="s">
        <v>72</v>
      </c>
      <c r="L7305" s="5">
        <v>14401</v>
      </c>
      <c r="M7305" s="5" t="s">
        <v>8</v>
      </c>
      <c r="O7305" s="5">
        <v>1</v>
      </c>
      <c r="P7305" s="5">
        <f t="shared" si="239"/>
        <v>1</v>
      </c>
      <c r="Q7305" s="5">
        <f>SUM(P$2:P7305)</f>
        <v>135</v>
      </c>
    </row>
    <row r="7306" spans="1:17" x14ac:dyDescent="0.25">
      <c r="D7306" s="5">
        <v>14302</v>
      </c>
      <c r="E7306" s="5" t="s">
        <v>7</v>
      </c>
      <c r="F7306" s="5">
        <v>-1</v>
      </c>
      <c r="H7306" s="5">
        <f t="shared" si="238"/>
        <v>-1</v>
      </c>
      <c r="I7306" s="5">
        <f>SUM(H$2:H7306)</f>
        <v>-192</v>
      </c>
      <c r="L7306" s="5">
        <v>14402</v>
      </c>
      <c r="M7306" s="5" t="s">
        <v>8</v>
      </c>
      <c r="N7306" s="5">
        <v>-1</v>
      </c>
      <c r="P7306" s="5">
        <f t="shared" si="239"/>
        <v>-1</v>
      </c>
      <c r="Q7306" s="5">
        <f>SUM(P$2:P7306)</f>
        <v>134</v>
      </c>
    </row>
    <row r="7307" spans="1:17" x14ac:dyDescent="0.25">
      <c r="D7307" s="5">
        <v>14303</v>
      </c>
      <c r="E7307" s="5" t="s">
        <v>7</v>
      </c>
      <c r="F7307" s="5">
        <v>-1</v>
      </c>
      <c r="H7307" s="5">
        <f t="shared" si="238"/>
        <v>-1</v>
      </c>
      <c r="I7307" s="5">
        <f>SUM(H$2:H7307)</f>
        <v>-193</v>
      </c>
      <c r="L7307" s="5">
        <v>14403</v>
      </c>
      <c r="M7307" s="5" t="s">
        <v>8</v>
      </c>
      <c r="O7307" s="5">
        <v>1</v>
      </c>
      <c r="P7307" s="5">
        <f t="shared" si="239"/>
        <v>1</v>
      </c>
      <c r="Q7307" s="5">
        <f>SUM(P$2:P7307)</f>
        <v>135</v>
      </c>
    </row>
    <row r="7308" spans="1:17" x14ac:dyDescent="0.25">
      <c r="D7308" s="5">
        <v>14304</v>
      </c>
      <c r="E7308" s="5" t="s">
        <v>7</v>
      </c>
      <c r="F7308" s="5">
        <v>-1</v>
      </c>
      <c r="H7308" s="5">
        <f t="shared" si="238"/>
        <v>-1</v>
      </c>
      <c r="I7308" s="5">
        <f>SUM(H$2:H7308)</f>
        <v>-194</v>
      </c>
      <c r="L7308" s="5">
        <v>14404</v>
      </c>
      <c r="M7308" s="5" t="s">
        <v>8</v>
      </c>
      <c r="O7308" s="5">
        <v>1</v>
      </c>
      <c r="P7308" s="5">
        <f t="shared" si="239"/>
        <v>1</v>
      </c>
      <c r="Q7308" s="5">
        <f>SUM(P$2:P7308)</f>
        <v>136</v>
      </c>
    </row>
    <row r="7309" spans="1:17" x14ac:dyDescent="0.25">
      <c r="D7309" s="5">
        <v>14305</v>
      </c>
      <c r="E7309" s="5" t="s">
        <v>7</v>
      </c>
      <c r="F7309" s="5">
        <v>-1</v>
      </c>
      <c r="H7309" s="5">
        <f t="shared" si="238"/>
        <v>-1</v>
      </c>
      <c r="I7309" s="5">
        <f>SUM(H$2:H7309)</f>
        <v>-195</v>
      </c>
      <c r="L7309" s="5">
        <v>14405</v>
      </c>
      <c r="M7309" s="5" t="s">
        <v>8</v>
      </c>
      <c r="N7309" s="5">
        <v>-1</v>
      </c>
      <c r="P7309" s="5">
        <f t="shared" si="239"/>
        <v>-1</v>
      </c>
      <c r="Q7309" s="5">
        <f>SUM(P$2:P7309)</f>
        <v>135</v>
      </c>
    </row>
    <row r="7310" spans="1:17" x14ac:dyDescent="0.25">
      <c r="D7310" s="5">
        <v>14306</v>
      </c>
      <c r="E7310" s="5" t="s">
        <v>7</v>
      </c>
      <c r="F7310" s="5">
        <v>-1</v>
      </c>
      <c r="H7310" s="5">
        <f t="shared" si="238"/>
        <v>-1</v>
      </c>
      <c r="I7310" s="5">
        <f>SUM(H$2:H7310)</f>
        <v>-196</v>
      </c>
      <c r="L7310" s="5">
        <v>14406</v>
      </c>
      <c r="M7310" s="5" t="s">
        <v>8</v>
      </c>
      <c r="O7310" s="5">
        <v>1</v>
      </c>
      <c r="P7310" s="5">
        <f t="shared" si="239"/>
        <v>1</v>
      </c>
      <c r="Q7310" s="5">
        <f>SUM(P$2:P7310)</f>
        <v>136</v>
      </c>
    </row>
    <row r="7311" spans="1:17" x14ac:dyDescent="0.25">
      <c r="D7311" s="5">
        <v>14307</v>
      </c>
      <c r="E7311" s="5" t="s">
        <v>7</v>
      </c>
      <c r="F7311" s="5">
        <v>-1</v>
      </c>
      <c r="H7311" s="5">
        <f t="shared" si="238"/>
        <v>-1</v>
      </c>
      <c r="I7311" s="5">
        <f>SUM(H$2:H7311)</f>
        <v>-197</v>
      </c>
      <c r="L7311" s="5">
        <v>14407</v>
      </c>
      <c r="M7311" s="5" t="s">
        <v>8</v>
      </c>
      <c r="O7311" s="5">
        <v>1</v>
      </c>
      <c r="P7311" s="5">
        <f t="shared" si="239"/>
        <v>1</v>
      </c>
      <c r="Q7311" s="5">
        <f>SUM(P$2:P7311)</f>
        <v>137</v>
      </c>
    </row>
    <row r="7312" spans="1:17" x14ac:dyDescent="0.25">
      <c r="D7312" s="5">
        <v>14308</v>
      </c>
      <c r="E7312" s="5" t="s">
        <v>7</v>
      </c>
      <c r="F7312" s="5">
        <v>-1</v>
      </c>
      <c r="H7312" s="5">
        <f t="shared" si="238"/>
        <v>-1</v>
      </c>
      <c r="I7312" s="5">
        <f>SUM(H$2:H7312)</f>
        <v>-198</v>
      </c>
      <c r="L7312" s="5">
        <v>14408</v>
      </c>
      <c r="M7312" s="5" t="s">
        <v>8</v>
      </c>
      <c r="N7312" s="5">
        <v>-1</v>
      </c>
      <c r="P7312" s="5">
        <f t="shared" si="239"/>
        <v>-1</v>
      </c>
      <c r="Q7312" s="5">
        <f>SUM(P$2:P7312)</f>
        <v>136</v>
      </c>
    </row>
    <row r="7313" spans="4:17" x14ac:dyDescent="0.25">
      <c r="D7313" s="5">
        <v>14309</v>
      </c>
      <c r="E7313" s="5" t="s">
        <v>7</v>
      </c>
      <c r="F7313" s="5">
        <v>-1</v>
      </c>
      <c r="H7313" s="5">
        <f t="shared" si="238"/>
        <v>-1</v>
      </c>
      <c r="I7313" s="5">
        <f>SUM(H$2:H7313)</f>
        <v>-199</v>
      </c>
      <c r="L7313" s="5">
        <v>14409</v>
      </c>
      <c r="M7313" s="5" t="s">
        <v>8</v>
      </c>
      <c r="O7313" s="5">
        <v>1</v>
      </c>
      <c r="P7313" s="5">
        <f t="shared" si="239"/>
        <v>1</v>
      </c>
      <c r="Q7313" s="5">
        <f>SUM(P$2:P7313)</f>
        <v>137</v>
      </c>
    </row>
    <row r="7314" spans="4:17" x14ac:dyDescent="0.25">
      <c r="D7314" s="5">
        <v>14310</v>
      </c>
      <c r="E7314" s="5" t="s">
        <v>7</v>
      </c>
      <c r="F7314" s="5">
        <v>-1</v>
      </c>
      <c r="H7314" s="5">
        <f t="shared" si="238"/>
        <v>-1</v>
      </c>
      <c r="I7314" s="5">
        <f>SUM(H$2:H7314)</f>
        <v>-200</v>
      </c>
      <c r="L7314" s="5">
        <v>14410</v>
      </c>
      <c r="M7314" s="5" t="s">
        <v>8</v>
      </c>
      <c r="O7314" s="5">
        <v>1</v>
      </c>
      <c r="P7314" s="5">
        <f t="shared" si="239"/>
        <v>1</v>
      </c>
      <c r="Q7314" s="5">
        <f>SUM(P$2:P7314)</f>
        <v>138</v>
      </c>
    </row>
    <row r="7315" spans="4:17" x14ac:dyDescent="0.25">
      <c r="D7315" s="5">
        <v>14311</v>
      </c>
      <c r="E7315" s="5" t="s">
        <v>7</v>
      </c>
      <c r="G7315" s="5">
        <v>1</v>
      </c>
      <c r="H7315" s="5">
        <f t="shared" si="238"/>
        <v>1</v>
      </c>
      <c r="I7315" s="5">
        <f>SUM(H$2:H7315)</f>
        <v>-199</v>
      </c>
      <c r="L7315" s="5">
        <v>14411</v>
      </c>
      <c r="M7315" s="5" t="s">
        <v>8</v>
      </c>
      <c r="N7315" s="5">
        <v>-1</v>
      </c>
      <c r="P7315" s="5">
        <f t="shared" si="239"/>
        <v>-1</v>
      </c>
      <c r="Q7315" s="5">
        <f>SUM(P$2:P7315)</f>
        <v>137</v>
      </c>
    </row>
    <row r="7316" spans="4:17" x14ac:dyDescent="0.25">
      <c r="D7316" s="5">
        <v>14312</v>
      </c>
      <c r="E7316" s="5" t="s">
        <v>7</v>
      </c>
      <c r="G7316" s="5">
        <v>1</v>
      </c>
      <c r="H7316" s="5">
        <f t="shared" si="238"/>
        <v>1</v>
      </c>
      <c r="I7316" s="5">
        <f>SUM(H$2:H7316)</f>
        <v>-198</v>
      </c>
      <c r="L7316" s="5">
        <v>14412</v>
      </c>
      <c r="M7316" s="5" t="s">
        <v>8</v>
      </c>
      <c r="N7316" s="5">
        <v>-1</v>
      </c>
      <c r="P7316" s="5">
        <f t="shared" si="239"/>
        <v>-1</v>
      </c>
      <c r="Q7316" s="5">
        <f>SUM(P$2:P7316)</f>
        <v>136</v>
      </c>
    </row>
    <row r="7317" spans="4:17" x14ac:dyDescent="0.25">
      <c r="D7317" s="5">
        <v>14313</v>
      </c>
      <c r="E7317" s="5" t="s">
        <v>7</v>
      </c>
      <c r="G7317" s="5">
        <v>1</v>
      </c>
      <c r="H7317" s="5">
        <f t="shared" si="238"/>
        <v>1</v>
      </c>
      <c r="I7317" s="5">
        <f>SUM(H$2:H7317)</f>
        <v>-197</v>
      </c>
      <c r="L7317" s="5">
        <v>14413</v>
      </c>
      <c r="M7317" s="5" t="s">
        <v>8</v>
      </c>
      <c r="N7317" s="5">
        <v>-1</v>
      </c>
      <c r="P7317" s="5">
        <f t="shared" si="239"/>
        <v>-1</v>
      </c>
      <c r="Q7317" s="5">
        <f>SUM(P$2:P7317)</f>
        <v>135</v>
      </c>
    </row>
    <row r="7318" spans="4:17" x14ac:dyDescent="0.25">
      <c r="D7318" s="5">
        <v>14314</v>
      </c>
      <c r="E7318" s="5" t="s">
        <v>7</v>
      </c>
      <c r="F7318" s="5">
        <v>-1</v>
      </c>
      <c r="H7318" s="5">
        <f t="shared" si="238"/>
        <v>-1</v>
      </c>
      <c r="I7318" s="5">
        <f>SUM(H$2:H7318)</f>
        <v>-198</v>
      </c>
      <c r="L7318" s="5">
        <v>14414</v>
      </c>
      <c r="M7318" s="5" t="s">
        <v>8</v>
      </c>
      <c r="N7318" s="5">
        <v>-1</v>
      </c>
      <c r="P7318" s="5">
        <f t="shared" si="239"/>
        <v>-1</v>
      </c>
      <c r="Q7318" s="5">
        <f>SUM(P$2:P7318)</f>
        <v>134</v>
      </c>
    </row>
    <row r="7319" spans="4:17" x14ac:dyDescent="0.25">
      <c r="D7319" s="5">
        <v>14315</v>
      </c>
      <c r="E7319" s="5" t="s">
        <v>7</v>
      </c>
      <c r="G7319" s="5">
        <v>1</v>
      </c>
      <c r="H7319" s="5">
        <f t="shared" si="238"/>
        <v>1</v>
      </c>
      <c r="I7319" s="5">
        <f>SUM(H$2:H7319)</f>
        <v>-197</v>
      </c>
      <c r="L7319" s="5">
        <v>14415</v>
      </c>
      <c r="M7319" s="5" t="s">
        <v>8</v>
      </c>
      <c r="N7319" s="5">
        <v>-1</v>
      </c>
      <c r="P7319" s="5">
        <f t="shared" si="239"/>
        <v>-1</v>
      </c>
      <c r="Q7319" s="5">
        <f>SUM(P$2:P7319)</f>
        <v>133</v>
      </c>
    </row>
    <row r="7320" spans="4:17" x14ac:dyDescent="0.25">
      <c r="D7320" s="5">
        <v>14316</v>
      </c>
      <c r="E7320" s="5" t="s">
        <v>7</v>
      </c>
      <c r="F7320" s="5">
        <v>-1</v>
      </c>
      <c r="H7320" s="5">
        <f t="shared" si="238"/>
        <v>-1</v>
      </c>
      <c r="I7320" s="5">
        <f>SUM(H$2:H7320)</f>
        <v>-198</v>
      </c>
      <c r="L7320" s="5">
        <v>14416</v>
      </c>
      <c r="M7320" s="5" t="s">
        <v>8</v>
      </c>
      <c r="N7320" s="5">
        <v>-1</v>
      </c>
      <c r="P7320" s="5">
        <f t="shared" si="239"/>
        <v>-1</v>
      </c>
      <c r="Q7320" s="5">
        <f>SUM(P$2:P7320)</f>
        <v>132</v>
      </c>
    </row>
    <row r="7321" spans="4:17" x14ac:dyDescent="0.25">
      <c r="D7321" s="5">
        <v>14317</v>
      </c>
      <c r="E7321" s="5" t="s">
        <v>7</v>
      </c>
      <c r="F7321" s="5">
        <v>-1</v>
      </c>
      <c r="H7321" s="5">
        <f t="shared" si="238"/>
        <v>-1</v>
      </c>
      <c r="I7321" s="5">
        <f>SUM(H$2:H7321)</f>
        <v>-199</v>
      </c>
      <c r="L7321" s="5">
        <v>14417</v>
      </c>
      <c r="M7321" s="5" t="s">
        <v>8</v>
      </c>
      <c r="O7321" s="5">
        <v>1</v>
      </c>
      <c r="P7321" s="5">
        <f t="shared" si="239"/>
        <v>1</v>
      </c>
      <c r="Q7321" s="5">
        <f>SUM(P$2:P7321)</f>
        <v>133</v>
      </c>
    </row>
    <row r="7322" spans="4:17" x14ac:dyDescent="0.25">
      <c r="D7322" s="5">
        <v>14318</v>
      </c>
      <c r="E7322" s="5" t="s">
        <v>7</v>
      </c>
      <c r="G7322" s="5">
        <v>1</v>
      </c>
      <c r="H7322" s="5">
        <f t="shared" si="238"/>
        <v>1</v>
      </c>
      <c r="I7322" s="5">
        <f>SUM(H$2:H7322)</f>
        <v>-198</v>
      </c>
      <c r="L7322" s="5">
        <v>14418</v>
      </c>
      <c r="M7322" s="5" t="s">
        <v>8</v>
      </c>
      <c r="N7322" s="5">
        <v>-1</v>
      </c>
      <c r="P7322" s="5">
        <f t="shared" si="239"/>
        <v>-1</v>
      </c>
      <c r="Q7322" s="5">
        <f>SUM(P$2:P7322)</f>
        <v>132</v>
      </c>
    </row>
    <row r="7323" spans="4:17" x14ac:dyDescent="0.25">
      <c r="D7323" s="5">
        <v>14319</v>
      </c>
      <c r="E7323" s="5" t="s">
        <v>7</v>
      </c>
      <c r="F7323" s="5">
        <v>-1</v>
      </c>
      <c r="H7323" s="5">
        <f t="shared" si="238"/>
        <v>-1</v>
      </c>
      <c r="I7323" s="5">
        <f>SUM(H$2:H7323)</f>
        <v>-199</v>
      </c>
      <c r="L7323" s="5">
        <v>14419</v>
      </c>
      <c r="M7323" s="5" t="s">
        <v>8</v>
      </c>
      <c r="N7323" s="5">
        <v>-1</v>
      </c>
      <c r="P7323" s="5">
        <f t="shared" si="239"/>
        <v>-1</v>
      </c>
      <c r="Q7323" s="5">
        <f>SUM(P$2:P7323)</f>
        <v>131</v>
      </c>
    </row>
    <row r="7324" spans="4:17" x14ac:dyDescent="0.25">
      <c r="D7324" s="5">
        <v>14320</v>
      </c>
      <c r="E7324" s="5" t="s">
        <v>7</v>
      </c>
      <c r="F7324" s="5">
        <v>-1</v>
      </c>
      <c r="H7324" s="5">
        <f t="shared" si="238"/>
        <v>-1</v>
      </c>
      <c r="I7324" s="5">
        <f>SUM(H$2:H7324)</f>
        <v>-200</v>
      </c>
      <c r="L7324" s="5">
        <v>14420</v>
      </c>
      <c r="M7324" s="5" t="s">
        <v>8</v>
      </c>
      <c r="N7324" s="5">
        <v>-1</v>
      </c>
      <c r="P7324" s="5">
        <f t="shared" si="239"/>
        <v>-1</v>
      </c>
      <c r="Q7324" s="5">
        <f>SUM(P$2:P7324)</f>
        <v>130</v>
      </c>
    </row>
    <row r="7325" spans="4:17" x14ac:dyDescent="0.25">
      <c r="D7325" s="5">
        <v>14321</v>
      </c>
      <c r="E7325" s="5" t="s">
        <v>7</v>
      </c>
      <c r="G7325" s="5">
        <v>1</v>
      </c>
      <c r="H7325" s="5">
        <f t="shared" si="238"/>
        <v>1</v>
      </c>
      <c r="I7325" s="5">
        <f>SUM(H$2:H7325)</f>
        <v>-199</v>
      </c>
      <c r="L7325" s="5">
        <v>14421</v>
      </c>
      <c r="M7325" s="5" t="s">
        <v>8</v>
      </c>
      <c r="O7325" s="5">
        <v>1</v>
      </c>
      <c r="P7325" s="5">
        <f t="shared" si="239"/>
        <v>1</v>
      </c>
      <c r="Q7325" s="5">
        <f>SUM(P$2:P7325)</f>
        <v>131</v>
      </c>
    </row>
    <row r="7326" spans="4:17" x14ac:dyDescent="0.25">
      <c r="D7326" s="5">
        <v>14322</v>
      </c>
      <c r="E7326" s="5" t="s">
        <v>7</v>
      </c>
      <c r="G7326" s="5">
        <v>1</v>
      </c>
      <c r="H7326" s="5">
        <f t="shared" si="238"/>
        <v>1</v>
      </c>
      <c r="I7326" s="5">
        <f>SUM(H$2:H7326)</f>
        <v>-198</v>
      </c>
      <c r="L7326" s="5">
        <v>14422</v>
      </c>
      <c r="M7326" s="5" t="s">
        <v>8</v>
      </c>
      <c r="O7326" s="5">
        <v>1</v>
      </c>
      <c r="P7326" s="5">
        <f t="shared" si="239"/>
        <v>1</v>
      </c>
      <c r="Q7326" s="5">
        <f>SUM(P$2:P7326)</f>
        <v>132</v>
      </c>
    </row>
    <row r="7327" spans="4:17" x14ac:dyDescent="0.25">
      <c r="D7327" s="5">
        <v>14323</v>
      </c>
      <c r="E7327" s="5" t="s">
        <v>7</v>
      </c>
      <c r="G7327" s="5">
        <v>1</v>
      </c>
      <c r="H7327" s="5">
        <f t="shared" si="238"/>
        <v>1</v>
      </c>
      <c r="I7327" s="5">
        <f>SUM(H$2:H7327)</f>
        <v>-197</v>
      </c>
      <c r="L7327" s="5">
        <v>14423</v>
      </c>
      <c r="M7327" s="5" t="s">
        <v>8</v>
      </c>
      <c r="N7327" s="5">
        <v>-1</v>
      </c>
      <c r="P7327" s="5">
        <f t="shared" si="239"/>
        <v>-1</v>
      </c>
      <c r="Q7327" s="5">
        <f>SUM(P$2:P7327)</f>
        <v>131</v>
      </c>
    </row>
    <row r="7328" spans="4:17" x14ac:dyDescent="0.25">
      <c r="D7328" s="5">
        <v>14324</v>
      </c>
      <c r="E7328" s="5" t="s">
        <v>7</v>
      </c>
      <c r="F7328" s="5">
        <v>-1</v>
      </c>
      <c r="H7328" s="5">
        <f t="shared" si="238"/>
        <v>-1</v>
      </c>
      <c r="I7328" s="5">
        <f>SUM(H$2:H7328)</f>
        <v>-198</v>
      </c>
      <c r="L7328" s="5">
        <v>14424</v>
      </c>
      <c r="M7328" s="5" t="s">
        <v>8</v>
      </c>
      <c r="O7328" s="5">
        <v>1</v>
      </c>
      <c r="P7328" s="5">
        <f t="shared" si="239"/>
        <v>1</v>
      </c>
      <c r="Q7328" s="5">
        <f>SUM(P$2:P7328)</f>
        <v>132</v>
      </c>
    </row>
    <row r="7329" spans="4:17" x14ac:dyDescent="0.25">
      <c r="D7329" s="5">
        <v>14325</v>
      </c>
      <c r="E7329" s="5" t="s">
        <v>7</v>
      </c>
      <c r="G7329" s="5">
        <v>1</v>
      </c>
      <c r="H7329" s="5">
        <f t="shared" si="238"/>
        <v>1</v>
      </c>
      <c r="I7329" s="5">
        <f>SUM(H$2:H7329)</f>
        <v>-197</v>
      </c>
      <c r="L7329" s="5">
        <v>14425</v>
      </c>
      <c r="M7329" s="5" t="s">
        <v>8</v>
      </c>
      <c r="N7329" s="5">
        <v>-1</v>
      </c>
      <c r="P7329" s="5">
        <f t="shared" si="239"/>
        <v>-1</v>
      </c>
      <c r="Q7329" s="5">
        <f>SUM(P$2:P7329)</f>
        <v>131</v>
      </c>
    </row>
    <row r="7330" spans="4:17" x14ac:dyDescent="0.25">
      <c r="D7330" s="5">
        <v>14326</v>
      </c>
      <c r="E7330" s="5" t="s">
        <v>7</v>
      </c>
      <c r="F7330" s="5">
        <v>-1</v>
      </c>
      <c r="H7330" s="5">
        <f t="shared" si="238"/>
        <v>-1</v>
      </c>
      <c r="I7330" s="5">
        <f>SUM(H$2:H7330)</f>
        <v>-198</v>
      </c>
      <c r="L7330" s="5">
        <v>14426</v>
      </c>
      <c r="M7330" s="5" t="s">
        <v>8</v>
      </c>
      <c r="O7330" s="5">
        <v>1</v>
      </c>
      <c r="P7330" s="5">
        <f t="shared" si="239"/>
        <v>1</v>
      </c>
      <c r="Q7330" s="5">
        <f>SUM(P$2:P7330)</f>
        <v>132</v>
      </c>
    </row>
    <row r="7331" spans="4:17" x14ac:dyDescent="0.25">
      <c r="D7331" s="5">
        <v>14327</v>
      </c>
      <c r="E7331" s="5" t="s">
        <v>7</v>
      </c>
      <c r="F7331" s="5">
        <v>-1</v>
      </c>
      <c r="H7331" s="5">
        <f t="shared" si="238"/>
        <v>-1</v>
      </c>
      <c r="I7331" s="5">
        <f>SUM(H$2:H7331)</f>
        <v>-199</v>
      </c>
      <c r="L7331" s="5">
        <v>14427</v>
      </c>
      <c r="M7331" s="5" t="s">
        <v>8</v>
      </c>
      <c r="O7331" s="5">
        <v>1</v>
      </c>
      <c r="P7331" s="5">
        <f t="shared" si="239"/>
        <v>1</v>
      </c>
      <c r="Q7331" s="5">
        <f>SUM(P$2:P7331)</f>
        <v>133</v>
      </c>
    </row>
    <row r="7332" spans="4:17" x14ac:dyDescent="0.25">
      <c r="D7332" s="5">
        <v>14328</v>
      </c>
      <c r="E7332" s="5" t="s">
        <v>7</v>
      </c>
      <c r="F7332" s="5">
        <v>-1</v>
      </c>
      <c r="H7332" s="5">
        <f t="shared" si="238"/>
        <v>-1</v>
      </c>
      <c r="I7332" s="5">
        <f>SUM(H$2:H7332)</f>
        <v>-200</v>
      </c>
      <c r="L7332" s="5">
        <v>14428</v>
      </c>
      <c r="M7332" s="5" t="s">
        <v>8</v>
      </c>
      <c r="O7332" s="5">
        <v>1</v>
      </c>
      <c r="P7332" s="5">
        <f t="shared" si="239"/>
        <v>1</v>
      </c>
      <c r="Q7332" s="5">
        <f>SUM(P$2:P7332)</f>
        <v>134</v>
      </c>
    </row>
    <row r="7333" spans="4:17" x14ac:dyDescent="0.25">
      <c r="D7333" s="5">
        <v>14329</v>
      </c>
      <c r="E7333" s="5" t="s">
        <v>7</v>
      </c>
      <c r="F7333" s="5">
        <v>-1</v>
      </c>
      <c r="H7333" s="5">
        <f t="shared" si="238"/>
        <v>-1</v>
      </c>
      <c r="I7333" s="5">
        <f>SUM(H$2:H7333)</f>
        <v>-201</v>
      </c>
      <c r="L7333" s="5">
        <v>14429</v>
      </c>
      <c r="M7333" s="5" t="s">
        <v>8</v>
      </c>
      <c r="O7333" s="5">
        <v>1</v>
      </c>
      <c r="P7333" s="5">
        <f t="shared" si="239"/>
        <v>1</v>
      </c>
      <c r="Q7333" s="5">
        <f>SUM(P$2:P7333)</f>
        <v>135</v>
      </c>
    </row>
    <row r="7334" spans="4:17" x14ac:dyDescent="0.25">
      <c r="D7334" s="5">
        <v>14330</v>
      </c>
      <c r="E7334" s="5" t="s">
        <v>7</v>
      </c>
      <c r="F7334" s="5">
        <v>-1</v>
      </c>
      <c r="H7334" s="5">
        <f t="shared" si="238"/>
        <v>-1</v>
      </c>
      <c r="I7334" s="5">
        <f>SUM(H$2:H7334)</f>
        <v>-202</v>
      </c>
      <c r="L7334" s="5">
        <v>14430</v>
      </c>
      <c r="M7334" s="5" t="s">
        <v>8</v>
      </c>
      <c r="N7334" s="5">
        <v>-1</v>
      </c>
      <c r="P7334" s="5">
        <f t="shared" si="239"/>
        <v>-1</v>
      </c>
      <c r="Q7334" s="5">
        <f>SUM(P$2:P7334)</f>
        <v>134</v>
      </c>
    </row>
    <row r="7335" spans="4:17" x14ac:dyDescent="0.25">
      <c r="D7335" s="5">
        <v>14331</v>
      </c>
      <c r="E7335" s="5" t="s">
        <v>7</v>
      </c>
      <c r="F7335" s="5">
        <v>-1</v>
      </c>
      <c r="H7335" s="5">
        <f t="shared" si="238"/>
        <v>-1</v>
      </c>
      <c r="I7335" s="5">
        <f>SUM(H$2:H7335)</f>
        <v>-203</v>
      </c>
      <c r="L7335" s="5">
        <v>14431</v>
      </c>
      <c r="M7335" s="5" t="s">
        <v>8</v>
      </c>
      <c r="N7335" s="5">
        <v>-1</v>
      </c>
      <c r="P7335" s="5">
        <f t="shared" si="239"/>
        <v>-1</v>
      </c>
      <c r="Q7335" s="5">
        <f>SUM(P$2:P7335)</f>
        <v>133</v>
      </c>
    </row>
    <row r="7336" spans="4:17" x14ac:dyDescent="0.25">
      <c r="D7336" s="5">
        <v>14332</v>
      </c>
      <c r="E7336" s="5" t="s">
        <v>7</v>
      </c>
      <c r="F7336" s="5">
        <v>-1</v>
      </c>
      <c r="H7336" s="5">
        <f t="shared" si="238"/>
        <v>-1</v>
      </c>
      <c r="I7336" s="5">
        <f>SUM(H$2:H7336)</f>
        <v>-204</v>
      </c>
      <c r="L7336" s="5">
        <v>14432</v>
      </c>
      <c r="M7336" s="5" t="s">
        <v>8</v>
      </c>
      <c r="O7336" s="5">
        <v>1</v>
      </c>
      <c r="P7336" s="5">
        <f t="shared" si="239"/>
        <v>1</v>
      </c>
      <c r="Q7336" s="5">
        <f>SUM(P$2:P7336)</f>
        <v>134</v>
      </c>
    </row>
    <row r="7337" spans="4:17" x14ac:dyDescent="0.25">
      <c r="D7337" s="5">
        <v>14333</v>
      </c>
      <c r="E7337" s="5" t="s">
        <v>7</v>
      </c>
      <c r="G7337" s="5">
        <v>1</v>
      </c>
      <c r="H7337" s="5">
        <f t="shared" si="238"/>
        <v>1</v>
      </c>
      <c r="I7337" s="5">
        <f>SUM(H$2:H7337)</f>
        <v>-203</v>
      </c>
      <c r="L7337" s="5">
        <v>14433</v>
      </c>
      <c r="M7337" s="5" t="s">
        <v>8</v>
      </c>
      <c r="O7337" s="5">
        <v>1</v>
      </c>
      <c r="P7337" s="5">
        <f t="shared" si="239"/>
        <v>1</v>
      </c>
      <c r="Q7337" s="5">
        <f>SUM(P$2:P7337)</f>
        <v>135</v>
      </c>
    </row>
    <row r="7338" spans="4:17" x14ac:dyDescent="0.25">
      <c r="D7338" s="5">
        <v>14334</v>
      </c>
      <c r="E7338" s="5" t="s">
        <v>7</v>
      </c>
      <c r="G7338" s="5">
        <v>1</v>
      </c>
      <c r="H7338" s="5">
        <f t="shared" si="238"/>
        <v>1</v>
      </c>
      <c r="I7338" s="5">
        <f>SUM(H$2:H7338)</f>
        <v>-202</v>
      </c>
      <c r="L7338" s="5">
        <v>14434</v>
      </c>
      <c r="M7338" s="5" t="s">
        <v>8</v>
      </c>
      <c r="N7338" s="5">
        <v>-1</v>
      </c>
      <c r="P7338" s="5">
        <f t="shared" si="239"/>
        <v>-1</v>
      </c>
      <c r="Q7338" s="5">
        <f>SUM(P$2:P7338)</f>
        <v>134</v>
      </c>
    </row>
    <row r="7339" spans="4:17" x14ac:dyDescent="0.25">
      <c r="D7339" s="5">
        <v>14335</v>
      </c>
      <c r="E7339" s="5" t="s">
        <v>7</v>
      </c>
      <c r="F7339" s="5">
        <v>-1</v>
      </c>
      <c r="H7339" s="5">
        <f t="shared" si="238"/>
        <v>-1</v>
      </c>
      <c r="I7339" s="5">
        <f>SUM(H$2:H7339)</f>
        <v>-203</v>
      </c>
      <c r="L7339" s="5">
        <v>14435</v>
      </c>
      <c r="M7339" s="5" t="s">
        <v>8</v>
      </c>
      <c r="O7339" s="5">
        <v>1</v>
      </c>
      <c r="P7339" s="5">
        <f t="shared" si="239"/>
        <v>1</v>
      </c>
      <c r="Q7339" s="5">
        <f>SUM(P$2:P7339)</f>
        <v>135</v>
      </c>
    </row>
    <row r="7340" spans="4:17" x14ac:dyDescent="0.25">
      <c r="D7340" s="5">
        <v>14336</v>
      </c>
      <c r="E7340" s="5" t="s">
        <v>7</v>
      </c>
      <c r="G7340" s="5">
        <v>1</v>
      </c>
      <c r="H7340" s="5">
        <f t="shared" si="238"/>
        <v>1</v>
      </c>
      <c r="I7340" s="5">
        <f>SUM(H$2:H7340)</f>
        <v>-202</v>
      </c>
      <c r="L7340" s="5">
        <v>14436</v>
      </c>
      <c r="M7340" s="5" t="s">
        <v>8</v>
      </c>
      <c r="O7340" s="5">
        <v>1</v>
      </c>
      <c r="P7340" s="5">
        <f t="shared" si="239"/>
        <v>1</v>
      </c>
      <c r="Q7340" s="5">
        <f>SUM(P$2:P7340)</f>
        <v>136</v>
      </c>
    </row>
    <row r="7341" spans="4:17" x14ac:dyDescent="0.25">
      <c r="D7341" s="5">
        <v>14337</v>
      </c>
      <c r="E7341" s="5" t="s">
        <v>7</v>
      </c>
      <c r="G7341" s="5">
        <v>1</v>
      </c>
      <c r="H7341" s="5">
        <f t="shared" si="238"/>
        <v>1</v>
      </c>
      <c r="I7341" s="5">
        <f>SUM(H$2:H7341)</f>
        <v>-201</v>
      </c>
      <c r="L7341" s="5">
        <v>14437</v>
      </c>
      <c r="M7341" s="5" t="s">
        <v>8</v>
      </c>
      <c r="N7341" s="5">
        <v>-1</v>
      </c>
      <c r="P7341" s="5">
        <f t="shared" si="239"/>
        <v>-1</v>
      </c>
      <c r="Q7341" s="5">
        <f>SUM(P$2:P7341)</f>
        <v>135</v>
      </c>
    </row>
    <row r="7342" spans="4:17" x14ac:dyDescent="0.25">
      <c r="D7342" s="5">
        <v>14338</v>
      </c>
      <c r="E7342" s="5" t="s">
        <v>7</v>
      </c>
      <c r="F7342" s="5">
        <v>-1</v>
      </c>
      <c r="H7342" s="5">
        <f t="shared" si="238"/>
        <v>-1</v>
      </c>
      <c r="I7342" s="5">
        <f>SUM(H$2:H7342)</f>
        <v>-202</v>
      </c>
      <c r="L7342" s="5">
        <v>14438</v>
      </c>
      <c r="M7342" s="5" t="s">
        <v>8</v>
      </c>
      <c r="N7342" s="5">
        <v>-1</v>
      </c>
      <c r="P7342" s="5">
        <f t="shared" si="239"/>
        <v>-1</v>
      </c>
      <c r="Q7342" s="5">
        <f>SUM(P$2:P7342)</f>
        <v>134</v>
      </c>
    </row>
    <row r="7343" spans="4:17" x14ac:dyDescent="0.25">
      <c r="D7343" s="5">
        <v>14339</v>
      </c>
      <c r="E7343" s="5" t="s">
        <v>7</v>
      </c>
      <c r="F7343" s="5">
        <v>-1</v>
      </c>
      <c r="H7343" s="5">
        <f t="shared" si="238"/>
        <v>-1</v>
      </c>
      <c r="I7343" s="5">
        <f>SUM(H$2:H7343)</f>
        <v>-203</v>
      </c>
      <c r="L7343" s="5">
        <v>14439</v>
      </c>
      <c r="M7343" s="5" t="s">
        <v>8</v>
      </c>
      <c r="N7343" s="5">
        <v>-1</v>
      </c>
      <c r="P7343" s="5">
        <f t="shared" si="239"/>
        <v>-1</v>
      </c>
      <c r="Q7343" s="5">
        <f>SUM(P$2:P7343)</f>
        <v>133</v>
      </c>
    </row>
    <row r="7344" spans="4:17" x14ac:dyDescent="0.25">
      <c r="D7344" s="5">
        <v>14340</v>
      </c>
      <c r="E7344" s="5" t="s">
        <v>7</v>
      </c>
      <c r="F7344" s="5">
        <v>-1</v>
      </c>
      <c r="H7344" s="5">
        <f t="shared" si="238"/>
        <v>-1</v>
      </c>
      <c r="I7344" s="5">
        <f>SUM(H$2:H7344)</f>
        <v>-204</v>
      </c>
      <c r="L7344" s="5">
        <v>14440</v>
      </c>
      <c r="M7344" s="5" t="s">
        <v>8</v>
      </c>
      <c r="O7344" s="5">
        <v>1</v>
      </c>
      <c r="P7344" s="5">
        <f t="shared" si="239"/>
        <v>1</v>
      </c>
      <c r="Q7344" s="5">
        <f>SUM(P$2:P7344)</f>
        <v>134</v>
      </c>
    </row>
    <row r="7345" spans="4:17" x14ac:dyDescent="0.25">
      <c r="D7345" s="5">
        <v>14341</v>
      </c>
      <c r="E7345" s="5" t="s">
        <v>7</v>
      </c>
      <c r="F7345" s="5">
        <v>-1</v>
      </c>
      <c r="H7345" s="5">
        <f t="shared" si="238"/>
        <v>-1</v>
      </c>
      <c r="I7345" s="5">
        <f>SUM(H$2:H7345)</f>
        <v>-205</v>
      </c>
      <c r="L7345" s="5">
        <v>14441</v>
      </c>
      <c r="M7345" s="5" t="s">
        <v>8</v>
      </c>
      <c r="O7345" s="5">
        <v>1</v>
      </c>
      <c r="P7345" s="5">
        <f t="shared" si="239"/>
        <v>1</v>
      </c>
      <c r="Q7345" s="5">
        <f>SUM(P$2:P7345)</f>
        <v>135</v>
      </c>
    </row>
    <row r="7346" spans="4:17" x14ac:dyDescent="0.25">
      <c r="D7346" s="5">
        <v>14342</v>
      </c>
      <c r="E7346" s="5" t="s">
        <v>7</v>
      </c>
      <c r="F7346" s="5">
        <v>-1</v>
      </c>
      <c r="H7346" s="5">
        <f t="shared" si="238"/>
        <v>-1</v>
      </c>
      <c r="I7346" s="5">
        <f>SUM(H$2:H7346)</f>
        <v>-206</v>
      </c>
      <c r="L7346" s="5">
        <v>14442</v>
      </c>
      <c r="M7346" s="5" t="s">
        <v>8</v>
      </c>
      <c r="N7346" s="5">
        <v>-1</v>
      </c>
      <c r="P7346" s="5">
        <f t="shared" si="239"/>
        <v>-1</v>
      </c>
      <c r="Q7346" s="5">
        <f>SUM(P$2:P7346)</f>
        <v>134</v>
      </c>
    </row>
    <row r="7347" spans="4:17" x14ac:dyDescent="0.25">
      <c r="D7347" s="5">
        <v>14343</v>
      </c>
      <c r="E7347" s="5" t="s">
        <v>7</v>
      </c>
      <c r="G7347" s="5">
        <v>1</v>
      </c>
      <c r="H7347" s="5">
        <f t="shared" si="238"/>
        <v>1</v>
      </c>
      <c r="I7347" s="5">
        <f>SUM(H$2:H7347)</f>
        <v>-205</v>
      </c>
      <c r="L7347" s="5">
        <v>14443</v>
      </c>
      <c r="M7347" s="5" t="s">
        <v>8</v>
      </c>
      <c r="O7347" s="5">
        <v>1</v>
      </c>
      <c r="P7347" s="5">
        <f t="shared" si="239"/>
        <v>1</v>
      </c>
      <c r="Q7347" s="5">
        <f>SUM(P$2:P7347)</f>
        <v>135</v>
      </c>
    </row>
    <row r="7348" spans="4:17" x14ac:dyDescent="0.25">
      <c r="D7348" s="5">
        <v>14344</v>
      </c>
      <c r="E7348" s="5" t="s">
        <v>7</v>
      </c>
      <c r="G7348" s="5">
        <v>1</v>
      </c>
      <c r="H7348" s="5">
        <f t="shared" si="238"/>
        <v>1</v>
      </c>
      <c r="I7348" s="5">
        <f>SUM(H$2:H7348)</f>
        <v>-204</v>
      </c>
      <c r="L7348" s="5">
        <v>14444</v>
      </c>
      <c r="M7348" s="5" t="s">
        <v>8</v>
      </c>
      <c r="N7348" s="5">
        <v>-1</v>
      </c>
      <c r="P7348" s="5">
        <f t="shared" si="239"/>
        <v>-1</v>
      </c>
      <c r="Q7348" s="5">
        <f>SUM(P$2:P7348)</f>
        <v>134</v>
      </c>
    </row>
    <row r="7349" spans="4:17" x14ac:dyDescent="0.25">
      <c r="D7349" s="5">
        <v>14345</v>
      </c>
      <c r="E7349" s="5" t="s">
        <v>7</v>
      </c>
      <c r="G7349" s="5">
        <v>1</v>
      </c>
      <c r="H7349" s="5">
        <f t="shared" si="238"/>
        <v>1</v>
      </c>
      <c r="I7349" s="5">
        <f>SUM(H$2:H7349)</f>
        <v>-203</v>
      </c>
      <c r="L7349" s="5">
        <v>14445</v>
      </c>
      <c r="M7349" s="5" t="s">
        <v>8</v>
      </c>
      <c r="N7349" s="5">
        <v>-1</v>
      </c>
      <c r="P7349" s="5">
        <f t="shared" si="239"/>
        <v>-1</v>
      </c>
      <c r="Q7349" s="5">
        <f>SUM(P$2:P7349)</f>
        <v>133</v>
      </c>
    </row>
    <row r="7350" spans="4:17" x14ac:dyDescent="0.25">
      <c r="D7350" s="5">
        <v>14346</v>
      </c>
      <c r="E7350" s="5" t="s">
        <v>7</v>
      </c>
      <c r="F7350" s="5">
        <v>-1</v>
      </c>
      <c r="H7350" s="5">
        <f t="shared" si="238"/>
        <v>-1</v>
      </c>
      <c r="I7350" s="5">
        <f>SUM(H$2:H7350)</f>
        <v>-204</v>
      </c>
      <c r="L7350" s="5">
        <v>14446</v>
      </c>
      <c r="M7350" s="5" t="s">
        <v>8</v>
      </c>
      <c r="O7350" s="5">
        <v>1</v>
      </c>
      <c r="P7350" s="5">
        <f t="shared" si="239"/>
        <v>1</v>
      </c>
      <c r="Q7350" s="5">
        <f>SUM(P$2:P7350)</f>
        <v>134</v>
      </c>
    </row>
    <row r="7351" spans="4:17" x14ac:dyDescent="0.25">
      <c r="D7351" s="5">
        <v>14347</v>
      </c>
      <c r="E7351" s="5" t="s">
        <v>7</v>
      </c>
      <c r="F7351" s="5">
        <v>-1</v>
      </c>
      <c r="H7351" s="5">
        <f t="shared" si="238"/>
        <v>-1</v>
      </c>
      <c r="I7351" s="5">
        <f>SUM(H$2:H7351)</f>
        <v>-205</v>
      </c>
      <c r="L7351" s="5">
        <v>14447</v>
      </c>
      <c r="M7351" s="5" t="s">
        <v>8</v>
      </c>
      <c r="N7351" s="5">
        <v>-1</v>
      </c>
      <c r="P7351" s="5">
        <f t="shared" si="239"/>
        <v>-1</v>
      </c>
      <c r="Q7351" s="5">
        <f>SUM(P$2:P7351)</f>
        <v>133</v>
      </c>
    </row>
    <row r="7352" spans="4:17" x14ac:dyDescent="0.25">
      <c r="D7352" s="5">
        <v>14348</v>
      </c>
      <c r="E7352" s="5" t="s">
        <v>7</v>
      </c>
      <c r="F7352" s="5">
        <v>-1</v>
      </c>
      <c r="H7352" s="5">
        <f t="shared" si="238"/>
        <v>-1</v>
      </c>
      <c r="I7352" s="5">
        <f>SUM(H$2:H7352)</f>
        <v>-206</v>
      </c>
      <c r="L7352" s="5">
        <v>14448</v>
      </c>
      <c r="M7352" s="5" t="s">
        <v>8</v>
      </c>
      <c r="O7352" s="5">
        <v>1</v>
      </c>
      <c r="P7352" s="5">
        <f t="shared" si="239"/>
        <v>1</v>
      </c>
      <c r="Q7352" s="5">
        <f>SUM(P$2:P7352)</f>
        <v>134</v>
      </c>
    </row>
    <row r="7353" spans="4:17" x14ac:dyDescent="0.25">
      <c r="D7353" s="5">
        <v>14349</v>
      </c>
      <c r="E7353" s="5" t="s">
        <v>7</v>
      </c>
      <c r="F7353" s="5">
        <v>-1</v>
      </c>
      <c r="H7353" s="5">
        <f t="shared" si="238"/>
        <v>-1</v>
      </c>
      <c r="I7353" s="5">
        <f>SUM(H$2:H7353)</f>
        <v>-207</v>
      </c>
      <c r="L7353" s="5">
        <v>14449</v>
      </c>
      <c r="M7353" s="5" t="s">
        <v>8</v>
      </c>
      <c r="O7353" s="5">
        <v>1</v>
      </c>
      <c r="P7353" s="5">
        <f t="shared" si="239"/>
        <v>1</v>
      </c>
      <c r="Q7353" s="5">
        <f>SUM(P$2:P7353)</f>
        <v>135</v>
      </c>
    </row>
    <row r="7354" spans="4:17" x14ac:dyDescent="0.25">
      <c r="D7354" s="5">
        <v>14350</v>
      </c>
      <c r="E7354" s="5" t="s">
        <v>7</v>
      </c>
      <c r="F7354" s="5">
        <v>-1</v>
      </c>
      <c r="H7354" s="5">
        <f t="shared" si="238"/>
        <v>-1</v>
      </c>
      <c r="I7354" s="5">
        <f>SUM(H$2:H7354)</f>
        <v>-208</v>
      </c>
      <c r="L7354" s="5">
        <v>14450</v>
      </c>
      <c r="M7354" s="5" t="s">
        <v>8</v>
      </c>
      <c r="N7354" s="5">
        <v>-1</v>
      </c>
      <c r="P7354" s="5">
        <f t="shared" si="239"/>
        <v>-1</v>
      </c>
      <c r="Q7354" s="5">
        <f>SUM(P$2:P7354)</f>
        <v>134</v>
      </c>
    </row>
    <row r="7355" spans="4:17" x14ac:dyDescent="0.25">
      <c r="D7355" s="5">
        <v>14351</v>
      </c>
      <c r="E7355" s="5" t="s">
        <v>7</v>
      </c>
      <c r="F7355" s="5">
        <v>-1</v>
      </c>
      <c r="H7355" s="5">
        <f t="shared" si="238"/>
        <v>-1</v>
      </c>
      <c r="I7355" s="5">
        <f>SUM(H$2:H7355)</f>
        <v>-209</v>
      </c>
      <c r="L7355" s="5">
        <v>14451</v>
      </c>
      <c r="M7355" s="5" t="s">
        <v>8</v>
      </c>
      <c r="O7355" s="5">
        <v>1</v>
      </c>
      <c r="P7355" s="5">
        <f t="shared" si="239"/>
        <v>1</v>
      </c>
      <c r="Q7355" s="5">
        <f>SUM(P$2:P7355)</f>
        <v>135</v>
      </c>
    </row>
    <row r="7356" spans="4:17" x14ac:dyDescent="0.25">
      <c r="D7356" s="5">
        <v>14352</v>
      </c>
      <c r="E7356" s="5" t="s">
        <v>7</v>
      </c>
      <c r="F7356" s="5">
        <v>-1</v>
      </c>
      <c r="H7356" s="5">
        <f t="shared" si="238"/>
        <v>-1</v>
      </c>
      <c r="I7356" s="5">
        <f>SUM(H$2:H7356)</f>
        <v>-210</v>
      </c>
      <c r="L7356" s="5">
        <v>14452</v>
      </c>
      <c r="M7356" s="5" t="s">
        <v>8</v>
      </c>
      <c r="O7356" s="5">
        <v>1</v>
      </c>
      <c r="P7356" s="5">
        <f t="shared" si="239"/>
        <v>1</v>
      </c>
      <c r="Q7356" s="5">
        <f>SUM(P$2:P7356)</f>
        <v>136</v>
      </c>
    </row>
    <row r="7357" spans="4:17" x14ac:dyDescent="0.25">
      <c r="D7357" s="5">
        <v>14353</v>
      </c>
      <c r="E7357" s="5" t="s">
        <v>7</v>
      </c>
      <c r="F7357" s="5">
        <v>-1</v>
      </c>
      <c r="H7357" s="5">
        <f t="shared" si="238"/>
        <v>-1</v>
      </c>
      <c r="I7357" s="5">
        <f>SUM(H$2:H7357)</f>
        <v>-211</v>
      </c>
      <c r="L7357" s="5">
        <v>14453</v>
      </c>
      <c r="M7357" s="5" t="s">
        <v>8</v>
      </c>
      <c r="N7357" s="5">
        <v>-1</v>
      </c>
      <c r="P7357" s="5">
        <f t="shared" si="239"/>
        <v>-1</v>
      </c>
      <c r="Q7357" s="5">
        <f>SUM(P$2:P7357)</f>
        <v>135</v>
      </c>
    </row>
    <row r="7358" spans="4:17" x14ac:dyDescent="0.25">
      <c r="D7358" s="5">
        <v>14354</v>
      </c>
      <c r="E7358" s="5" t="s">
        <v>7</v>
      </c>
      <c r="F7358" s="5">
        <v>-1</v>
      </c>
      <c r="H7358" s="5">
        <f t="shared" si="238"/>
        <v>-1</v>
      </c>
      <c r="I7358" s="5">
        <f>SUM(H$2:H7358)</f>
        <v>-212</v>
      </c>
      <c r="L7358" s="5">
        <v>14454</v>
      </c>
      <c r="M7358" s="5" t="s">
        <v>8</v>
      </c>
      <c r="O7358" s="5">
        <v>1</v>
      </c>
      <c r="P7358" s="5">
        <f t="shared" si="239"/>
        <v>1</v>
      </c>
      <c r="Q7358" s="5">
        <f>SUM(P$2:P7358)</f>
        <v>136</v>
      </c>
    </row>
    <row r="7359" spans="4:17" x14ac:dyDescent="0.25">
      <c r="D7359" s="5">
        <v>14355</v>
      </c>
      <c r="E7359" s="5" t="s">
        <v>7</v>
      </c>
      <c r="F7359" s="5">
        <v>-1</v>
      </c>
      <c r="H7359" s="5">
        <f t="shared" si="238"/>
        <v>-1</v>
      </c>
      <c r="I7359" s="5">
        <f>SUM(H$2:H7359)</f>
        <v>-213</v>
      </c>
      <c r="L7359" s="5">
        <v>14455</v>
      </c>
      <c r="M7359" s="5" t="s">
        <v>8</v>
      </c>
      <c r="N7359" s="5">
        <v>-1</v>
      </c>
      <c r="P7359" s="5">
        <f t="shared" si="239"/>
        <v>-1</v>
      </c>
      <c r="Q7359" s="5">
        <f>SUM(P$2:P7359)</f>
        <v>135</v>
      </c>
    </row>
    <row r="7360" spans="4:17" x14ac:dyDescent="0.25">
      <c r="D7360" s="5">
        <v>14356</v>
      </c>
      <c r="E7360" s="5" t="s">
        <v>7</v>
      </c>
      <c r="G7360" s="5">
        <v>1</v>
      </c>
      <c r="H7360" s="5">
        <f t="shared" si="238"/>
        <v>1</v>
      </c>
      <c r="I7360" s="5">
        <f>SUM(H$2:H7360)</f>
        <v>-212</v>
      </c>
      <c r="L7360" s="5">
        <v>14456</v>
      </c>
      <c r="M7360" s="5" t="s">
        <v>8</v>
      </c>
      <c r="N7360" s="5">
        <v>-1</v>
      </c>
      <c r="P7360" s="5">
        <f t="shared" si="239"/>
        <v>-1</v>
      </c>
      <c r="Q7360" s="5">
        <f>SUM(P$2:P7360)</f>
        <v>134</v>
      </c>
    </row>
    <row r="7361" spans="4:17" x14ac:dyDescent="0.25">
      <c r="D7361" s="5">
        <v>14357</v>
      </c>
      <c r="E7361" s="5" t="s">
        <v>7</v>
      </c>
      <c r="G7361" s="5">
        <v>1</v>
      </c>
      <c r="H7361" s="5">
        <f t="shared" ref="H7361:H7424" si="240">F7361+G7361</f>
        <v>1</v>
      </c>
      <c r="I7361" s="5">
        <f>SUM(H$2:H7361)</f>
        <v>-211</v>
      </c>
      <c r="L7361" s="5">
        <v>14457</v>
      </c>
      <c r="M7361" s="5" t="s">
        <v>8</v>
      </c>
      <c r="O7361" s="5">
        <v>1</v>
      </c>
      <c r="P7361" s="5">
        <f t="shared" si="239"/>
        <v>1</v>
      </c>
      <c r="Q7361" s="5">
        <f>SUM(P$2:P7361)</f>
        <v>135</v>
      </c>
    </row>
    <row r="7362" spans="4:17" x14ac:dyDescent="0.25">
      <c r="D7362" s="5">
        <v>14358</v>
      </c>
      <c r="E7362" s="5" t="s">
        <v>7</v>
      </c>
      <c r="G7362" s="5">
        <v>1</v>
      </c>
      <c r="H7362" s="5">
        <f t="shared" si="240"/>
        <v>1</v>
      </c>
      <c r="I7362" s="5">
        <f>SUM(H$2:H7362)</f>
        <v>-210</v>
      </c>
      <c r="L7362" s="5">
        <v>14458</v>
      </c>
      <c r="M7362" s="5" t="s">
        <v>8</v>
      </c>
      <c r="N7362" s="5">
        <v>-1</v>
      </c>
      <c r="P7362" s="5">
        <f t="shared" si="239"/>
        <v>-1</v>
      </c>
      <c r="Q7362" s="5">
        <f>SUM(P$2:P7362)</f>
        <v>134</v>
      </c>
    </row>
    <row r="7363" spans="4:17" x14ac:dyDescent="0.25">
      <c r="D7363" s="5">
        <v>14359</v>
      </c>
      <c r="E7363" s="5" t="s">
        <v>7</v>
      </c>
      <c r="F7363" s="5">
        <v>-1</v>
      </c>
      <c r="H7363" s="5">
        <f t="shared" si="240"/>
        <v>-1</v>
      </c>
      <c r="I7363" s="5">
        <f>SUM(H$2:H7363)</f>
        <v>-211</v>
      </c>
      <c r="L7363" s="5">
        <v>14459</v>
      </c>
      <c r="M7363" s="5" t="s">
        <v>8</v>
      </c>
      <c r="O7363" s="5">
        <v>1</v>
      </c>
      <c r="P7363" s="5">
        <f t="shared" ref="P7363:P7426" si="241">N7363+O7363</f>
        <v>1</v>
      </c>
      <c r="Q7363" s="5">
        <f>SUM(P$2:P7363)</f>
        <v>135</v>
      </c>
    </row>
    <row r="7364" spans="4:17" x14ac:dyDescent="0.25">
      <c r="D7364" s="5">
        <v>14360</v>
      </c>
      <c r="E7364" s="5" t="s">
        <v>7</v>
      </c>
      <c r="G7364" s="5">
        <v>1</v>
      </c>
      <c r="H7364" s="5">
        <f t="shared" si="240"/>
        <v>1</v>
      </c>
      <c r="I7364" s="5">
        <f>SUM(H$2:H7364)</f>
        <v>-210</v>
      </c>
      <c r="L7364" s="5">
        <v>14460</v>
      </c>
      <c r="M7364" s="5" t="s">
        <v>8</v>
      </c>
      <c r="O7364" s="5">
        <v>1</v>
      </c>
      <c r="P7364" s="5">
        <f t="shared" si="241"/>
        <v>1</v>
      </c>
      <c r="Q7364" s="5">
        <f>SUM(P$2:P7364)</f>
        <v>136</v>
      </c>
    </row>
    <row r="7365" spans="4:17" x14ac:dyDescent="0.25">
      <c r="D7365" s="5">
        <v>14361</v>
      </c>
      <c r="E7365" s="5" t="s">
        <v>7</v>
      </c>
      <c r="F7365" s="5">
        <v>-1</v>
      </c>
      <c r="H7365" s="5">
        <f t="shared" si="240"/>
        <v>-1</v>
      </c>
      <c r="I7365" s="5">
        <f>SUM(H$2:H7365)</f>
        <v>-211</v>
      </c>
      <c r="L7365" s="5">
        <v>14461</v>
      </c>
      <c r="M7365" s="5" t="s">
        <v>8</v>
      </c>
      <c r="N7365" s="5">
        <v>-1</v>
      </c>
      <c r="P7365" s="5">
        <f t="shared" si="241"/>
        <v>-1</v>
      </c>
      <c r="Q7365" s="5">
        <f>SUM(P$2:P7365)</f>
        <v>135</v>
      </c>
    </row>
    <row r="7366" spans="4:17" x14ac:dyDescent="0.25">
      <c r="D7366" s="5">
        <v>14362</v>
      </c>
      <c r="E7366" s="5" t="s">
        <v>7</v>
      </c>
      <c r="F7366" s="5">
        <v>-1</v>
      </c>
      <c r="H7366" s="5">
        <f t="shared" si="240"/>
        <v>-1</v>
      </c>
      <c r="I7366" s="5">
        <f>SUM(H$2:H7366)</f>
        <v>-212</v>
      </c>
      <c r="L7366" s="5">
        <v>14462</v>
      </c>
      <c r="M7366" s="5" t="s">
        <v>8</v>
      </c>
      <c r="O7366" s="5">
        <v>1</v>
      </c>
      <c r="P7366" s="5">
        <f t="shared" si="241"/>
        <v>1</v>
      </c>
      <c r="Q7366" s="5">
        <f>SUM(P$2:P7366)</f>
        <v>136</v>
      </c>
    </row>
    <row r="7367" spans="4:17" x14ac:dyDescent="0.25">
      <c r="D7367" s="5">
        <v>14363</v>
      </c>
      <c r="E7367" s="5" t="s">
        <v>7</v>
      </c>
      <c r="F7367" s="5">
        <v>-1</v>
      </c>
      <c r="H7367" s="5">
        <f t="shared" si="240"/>
        <v>-1</v>
      </c>
      <c r="I7367" s="5">
        <f>SUM(H$2:H7367)</f>
        <v>-213</v>
      </c>
      <c r="L7367" s="5">
        <v>14463</v>
      </c>
      <c r="M7367" s="5" t="s">
        <v>8</v>
      </c>
      <c r="O7367" s="5">
        <v>1</v>
      </c>
      <c r="P7367" s="5">
        <f t="shared" si="241"/>
        <v>1</v>
      </c>
      <c r="Q7367" s="5">
        <f>SUM(P$2:P7367)</f>
        <v>137</v>
      </c>
    </row>
    <row r="7368" spans="4:17" x14ac:dyDescent="0.25">
      <c r="D7368" s="5">
        <v>14364</v>
      </c>
      <c r="E7368" s="5" t="s">
        <v>7</v>
      </c>
      <c r="G7368" s="5">
        <v>1</v>
      </c>
      <c r="H7368" s="5">
        <f t="shared" si="240"/>
        <v>1</v>
      </c>
      <c r="I7368" s="5">
        <f>SUM(H$2:H7368)</f>
        <v>-212</v>
      </c>
      <c r="L7368" s="5">
        <v>14464</v>
      </c>
      <c r="M7368" s="5" t="s">
        <v>8</v>
      </c>
      <c r="N7368" s="5">
        <v>-1</v>
      </c>
      <c r="P7368" s="5">
        <f t="shared" si="241"/>
        <v>-1</v>
      </c>
      <c r="Q7368" s="5">
        <f>SUM(P$2:P7368)</f>
        <v>136</v>
      </c>
    </row>
    <row r="7369" spans="4:17" x14ac:dyDescent="0.25">
      <c r="D7369" s="5">
        <v>14365</v>
      </c>
      <c r="E7369" s="5" t="s">
        <v>7</v>
      </c>
      <c r="F7369" s="5">
        <v>-1</v>
      </c>
      <c r="H7369" s="5">
        <f t="shared" si="240"/>
        <v>-1</v>
      </c>
      <c r="I7369" s="5">
        <f>SUM(H$2:H7369)</f>
        <v>-213</v>
      </c>
      <c r="L7369" s="5">
        <v>14465</v>
      </c>
      <c r="M7369" s="5" t="s">
        <v>8</v>
      </c>
      <c r="N7369" s="5">
        <v>-1</v>
      </c>
      <c r="P7369" s="5">
        <f t="shared" si="241"/>
        <v>-1</v>
      </c>
      <c r="Q7369" s="5">
        <f>SUM(P$2:P7369)</f>
        <v>135</v>
      </c>
    </row>
    <row r="7370" spans="4:17" x14ac:dyDescent="0.25">
      <c r="D7370" s="5">
        <v>14366</v>
      </c>
      <c r="E7370" s="5" t="s">
        <v>7</v>
      </c>
      <c r="G7370" s="5">
        <v>1</v>
      </c>
      <c r="H7370" s="5">
        <f t="shared" si="240"/>
        <v>1</v>
      </c>
      <c r="I7370" s="5">
        <f>SUM(H$2:H7370)</f>
        <v>-212</v>
      </c>
      <c r="L7370" s="5">
        <v>14466</v>
      </c>
      <c r="M7370" s="5" t="s">
        <v>8</v>
      </c>
      <c r="N7370" s="5">
        <v>-1</v>
      </c>
      <c r="P7370" s="5">
        <f t="shared" si="241"/>
        <v>-1</v>
      </c>
      <c r="Q7370" s="5">
        <f>SUM(P$2:P7370)</f>
        <v>134</v>
      </c>
    </row>
    <row r="7371" spans="4:17" x14ac:dyDescent="0.25">
      <c r="D7371" s="5">
        <v>14367</v>
      </c>
      <c r="E7371" s="5" t="s">
        <v>7</v>
      </c>
      <c r="F7371" s="5">
        <v>-1</v>
      </c>
      <c r="H7371" s="5">
        <f t="shared" si="240"/>
        <v>-1</v>
      </c>
      <c r="I7371" s="5">
        <f>SUM(H$2:H7371)</f>
        <v>-213</v>
      </c>
      <c r="L7371" s="5">
        <v>14467</v>
      </c>
      <c r="M7371" s="5" t="s">
        <v>8</v>
      </c>
      <c r="N7371" s="5">
        <v>-1</v>
      </c>
      <c r="P7371" s="5">
        <f t="shared" si="241"/>
        <v>-1</v>
      </c>
      <c r="Q7371" s="5">
        <f>SUM(P$2:P7371)</f>
        <v>133</v>
      </c>
    </row>
    <row r="7372" spans="4:17" x14ac:dyDescent="0.25">
      <c r="D7372" s="5">
        <v>14368</v>
      </c>
      <c r="E7372" s="5" t="s">
        <v>7</v>
      </c>
      <c r="F7372" s="5">
        <v>-1</v>
      </c>
      <c r="H7372" s="5">
        <f t="shared" si="240"/>
        <v>-1</v>
      </c>
      <c r="I7372" s="5">
        <f>SUM(H$2:H7372)</f>
        <v>-214</v>
      </c>
      <c r="L7372" s="5">
        <v>14468</v>
      </c>
      <c r="M7372" s="5" t="s">
        <v>8</v>
      </c>
      <c r="N7372" s="5">
        <v>-1</v>
      </c>
      <c r="P7372" s="5">
        <f t="shared" si="241"/>
        <v>-1</v>
      </c>
      <c r="Q7372" s="5">
        <f>SUM(P$2:P7372)</f>
        <v>132</v>
      </c>
    </row>
    <row r="7373" spans="4:17" x14ac:dyDescent="0.25">
      <c r="D7373" s="5">
        <v>14369</v>
      </c>
      <c r="E7373" s="5" t="s">
        <v>7</v>
      </c>
      <c r="G7373" s="5">
        <v>1</v>
      </c>
      <c r="H7373" s="5">
        <f t="shared" si="240"/>
        <v>1</v>
      </c>
      <c r="I7373" s="5">
        <f>SUM(H$2:H7373)</f>
        <v>-213</v>
      </c>
      <c r="L7373" s="5">
        <v>14469</v>
      </c>
      <c r="M7373" s="5" t="s">
        <v>8</v>
      </c>
      <c r="O7373" s="5">
        <v>1</v>
      </c>
      <c r="P7373" s="5">
        <f t="shared" si="241"/>
        <v>1</v>
      </c>
      <c r="Q7373" s="5">
        <f>SUM(P$2:P7373)</f>
        <v>133</v>
      </c>
    </row>
    <row r="7374" spans="4:17" x14ac:dyDescent="0.25">
      <c r="D7374" s="5">
        <v>14370</v>
      </c>
      <c r="E7374" s="5" t="s">
        <v>7</v>
      </c>
      <c r="G7374" s="5">
        <v>1</v>
      </c>
      <c r="H7374" s="5">
        <f t="shared" si="240"/>
        <v>1</v>
      </c>
      <c r="I7374" s="5">
        <f>SUM(H$2:H7374)</f>
        <v>-212</v>
      </c>
      <c r="L7374" s="5">
        <v>14470</v>
      </c>
      <c r="M7374" s="5" t="s">
        <v>8</v>
      </c>
      <c r="O7374" s="5">
        <v>1</v>
      </c>
      <c r="P7374" s="5">
        <f t="shared" si="241"/>
        <v>1</v>
      </c>
      <c r="Q7374" s="5">
        <f>SUM(P$2:P7374)</f>
        <v>134</v>
      </c>
    </row>
    <row r="7375" spans="4:17" x14ac:dyDescent="0.25">
      <c r="D7375" s="5">
        <v>14371</v>
      </c>
      <c r="E7375" s="5" t="s">
        <v>7</v>
      </c>
      <c r="G7375" s="5">
        <v>1</v>
      </c>
      <c r="H7375" s="5">
        <f t="shared" si="240"/>
        <v>1</v>
      </c>
      <c r="I7375" s="5">
        <f>SUM(H$2:H7375)</f>
        <v>-211</v>
      </c>
      <c r="L7375" s="5">
        <v>14471</v>
      </c>
      <c r="M7375" s="5" t="s">
        <v>8</v>
      </c>
      <c r="N7375" s="5">
        <v>-1</v>
      </c>
      <c r="P7375" s="5">
        <f t="shared" si="241"/>
        <v>-1</v>
      </c>
      <c r="Q7375" s="5">
        <f>SUM(P$2:P7375)</f>
        <v>133</v>
      </c>
    </row>
    <row r="7376" spans="4:17" x14ac:dyDescent="0.25">
      <c r="D7376" s="5">
        <v>14372</v>
      </c>
      <c r="E7376" s="5" t="s">
        <v>7</v>
      </c>
      <c r="F7376" s="5">
        <v>-1</v>
      </c>
      <c r="H7376" s="5">
        <f t="shared" si="240"/>
        <v>-1</v>
      </c>
      <c r="I7376" s="5">
        <f>SUM(H$2:H7376)</f>
        <v>-212</v>
      </c>
      <c r="L7376" s="5">
        <v>14472</v>
      </c>
      <c r="M7376" s="5" t="s">
        <v>8</v>
      </c>
      <c r="O7376" s="5">
        <v>1</v>
      </c>
      <c r="P7376" s="5">
        <f t="shared" si="241"/>
        <v>1</v>
      </c>
      <c r="Q7376" s="5">
        <f>SUM(P$2:P7376)</f>
        <v>134</v>
      </c>
    </row>
    <row r="7377" spans="4:17" x14ac:dyDescent="0.25">
      <c r="D7377" s="5">
        <v>14373</v>
      </c>
      <c r="E7377" s="5" t="s">
        <v>7</v>
      </c>
      <c r="F7377" s="5">
        <v>-1</v>
      </c>
      <c r="H7377" s="5">
        <f t="shared" si="240"/>
        <v>-1</v>
      </c>
      <c r="I7377" s="5">
        <f>SUM(H$2:H7377)</f>
        <v>-213</v>
      </c>
      <c r="L7377" s="5">
        <v>14473</v>
      </c>
      <c r="M7377" s="5" t="s">
        <v>8</v>
      </c>
      <c r="O7377" s="5">
        <v>1</v>
      </c>
      <c r="P7377" s="5">
        <f t="shared" si="241"/>
        <v>1</v>
      </c>
      <c r="Q7377" s="5">
        <f>SUM(P$2:P7377)</f>
        <v>135</v>
      </c>
    </row>
    <row r="7378" spans="4:17" x14ac:dyDescent="0.25">
      <c r="D7378" s="5">
        <v>14374</v>
      </c>
      <c r="E7378" s="5" t="s">
        <v>7</v>
      </c>
      <c r="F7378" s="5">
        <v>-1</v>
      </c>
      <c r="H7378" s="5">
        <f t="shared" si="240"/>
        <v>-1</v>
      </c>
      <c r="I7378" s="5">
        <f>SUM(H$2:H7378)</f>
        <v>-214</v>
      </c>
      <c r="L7378" s="5">
        <v>14474</v>
      </c>
      <c r="M7378" s="5" t="s">
        <v>8</v>
      </c>
      <c r="O7378" s="5">
        <v>1</v>
      </c>
      <c r="P7378" s="5">
        <f t="shared" si="241"/>
        <v>1</v>
      </c>
      <c r="Q7378" s="5">
        <f>SUM(P$2:P7378)</f>
        <v>136</v>
      </c>
    </row>
    <row r="7379" spans="4:17" x14ac:dyDescent="0.25">
      <c r="D7379" s="5">
        <v>14375</v>
      </c>
      <c r="E7379" s="5" t="s">
        <v>7</v>
      </c>
      <c r="F7379" s="5">
        <v>-1</v>
      </c>
      <c r="H7379" s="5">
        <f t="shared" si="240"/>
        <v>-1</v>
      </c>
      <c r="I7379" s="5">
        <f>SUM(H$2:H7379)</f>
        <v>-215</v>
      </c>
      <c r="L7379" s="5">
        <v>14475</v>
      </c>
      <c r="M7379" s="5" t="s">
        <v>8</v>
      </c>
      <c r="N7379" s="5">
        <v>-1</v>
      </c>
      <c r="P7379" s="5">
        <f t="shared" si="241"/>
        <v>-1</v>
      </c>
      <c r="Q7379" s="5">
        <f>SUM(P$2:P7379)</f>
        <v>135</v>
      </c>
    </row>
    <row r="7380" spans="4:17" x14ac:dyDescent="0.25">
      <c r="D7380" s="5">
        <v>14376</v>
      </c>
      <c r="E7380" s="5" t="s">
        <v>7</v>
      </c>
      <c r="G7380" s="5">
        <v>1</v>
      </c>
      <c r="H7380" s="5">
        <f t="shared" si="240"/>
        <v>1</v>
      </c>
      <c r="I7380" s="5">
        <f>SUM(H$2:H7380)</f>
        <v>-214</v>
      </c>
      <c r="L7380" s="5">
        <v>14476</v>
      </c>
      <c r="M7380" s="5" t="s">
        <v>8</v>
      </c>
      <c r="O7380" s="5">
        <v>1</v>
      </c>
      <c r="P7380" s="5">
        <f t="shared" si="241"/>
        <v>1</v>
      </c>
      <c r="Q7380" s="5">
        <f>SUM(P$2:P7380)</f>
        <v>136</v>
      </c>
    </row>
    <row r="7381" spans="4:17" x14ac:dyDescent="0.25">
      <c r="D7381" s="5">
        <v>14377</v>
      </c>
      <c r="E7381" s="5" t="s">
        <v>7</v>
      </c>
      <c r="F7381" s="5">
        <v>-1</v>
      </c>
      <c r="H7381" s="5">
        <f t="shared" si="240"/>
        <v>-1</v>
      </c>
      <c r="I7381" s="5">
        <f>SUM(H$2:H7381)</f>
        <v>-215</v>
      </c>
      <c r="L7381" s="5">
        <v>14477</v>
      </c>
      <c r="M7381" s="5" t="s">
        <v>8</v>
      </c>
      <c r="O7381" s="5">
        <v>1</v>
      </c>
      <c r="P7381" s="5">
        <f t="shared" si="241"/>
        <v>1</v>
      </c>
      <c r="Q7381" s="5">
        <f>SUM(P$2:P7381)</f>
        <v>137</v>
      </c>
    </row>
    <row r="7382" spans="4:17" x14ac:dyDescent="0.25">
      <c r="D7382" s="5">
        <v>14378</v>
      </c>
      <c r="E7382" s="5" t="s">
        <v>7</v>
      </c>
      <c r="G7382" s="5">
        <v>1</v>
      </c>
      <c r="H7382" s="5">
        <f t="shared" si="240"/>
        <v>1</v>
      </c>
      <c r="I7382" s="5">
        <f>SUM(H$2:H7382)</f>
        <v>-214</v>
      </c>
      <c r="L7382" s="5">
        <v>14478</v>
      </c>
      <c r="M7382" s="5" t="s">
        <v>8</v>
      </c>
      <c r="O7382" s="5">
        <v>1</v>
      </c>
      <c r="P7382" s="5">
        <f t="shared" si="241"/>
        <v>1</v>
      </c>
      <c r="Q7382" s="5">
        <f>SUM(P$2:P7382)</f>
        <v>138</v>
      </c>
    </row>
    <row r="7383" spans="4:17" x14ac:dyDescent="0.25">
      <c r="D7383" s="5">
        <v>14379</v>
      </c>
      <c r="E7383" s="5" t="s">
        <v>7</v>
      </c>
      <c r="F7383" s="5">
        <v>-1</v>
      </c>
      <c r="H7383" s="5">
        <f t="shared" si="240"/>
        <v>-1</v>
      </c>
      <c r="I7383" s="5">
        <f>SUM(H$2:H7383)</f>
        <v>-215</v>
      </c>
      <c r="L7383" s="5">
        <v>14479</v>
      </c>
      <c r="M7383" s="5" t="s">
        <v>8</v>
      </c>
      <c r="O7383" s="5">
        <v>1</v>
      </c>
      <c r="P7383" s="5">
        <f t="shared" si="241"/>
        <v>1</v>
      </c>
      <c r="Q7383" s="5">
        <f>SUM(P$2:P7383)</f>
        <v>139</v>
      </c>
    </row>
    <row r="7384" spans="4:17" x14ac:dyDescent="0.25">
      <c r="D7384" s="5">
        <v>14380</v>
      </c>
      <c r="E7384" s="5" t="s">
        <v>7</v>
      </c>
      <c r="F7384" s="5">
        <v>-1</v>
      </c>
      <c r="H7384" s="5">
        <f t="shared" si="240"/>
        <v>-1</v>
      </c>
      <c r="I7384" s="5">
        <f>SUM(H$2:H7384)</f>
        <v>-216</v>
      </c>
      <c r="L7384" s="5">
        <v>14480</v>
      </c>
      <c r="M7384" s="5" t="s">
        <v>8</v>
      </c>
      <c r="O7384" s="5">
        <v>1</v>
      </c>
      <c r="P7384" s="5">
        <f t="shared" si="241"/>
        <v>1</v>
      </c>
      <c r="Q7384" s="5">
        <f>SUM(P$2:P7384)</f>
        <v>140</v>
      </c>
    </row>
    <row r="7385" spans="4:17" x14ac:dyDescent="0.25">
      <c r="D7385" s="5">
        <v>14381</v>
      </c>
      <c r="E7385" s="5" t="s">
        <v>7</v>
      </c>
      <c r="G7385" s="5">
        <v>1</v>
      </c>
      <c r="H7385" s="5">
        <f t="shared" si="240"/>
        <v>1</v>
      </c>
      <c r="I7385" s="5">
        <f>SUM(H$2:H7385)</f>
        <v>-215</v>
      </c>
      <c r="L7385" s="5">
        <v>14481</v>
      </c>
      <c r="M7385" s="5" t="s">
        <v>8</v>
      </c>
      <c r="N7385" s="5">
        <v>-1</v>
      </c>
      <c r="P7385" s="5">
        <f t="shared" si="241"/>
        <v>-1</v>
      </c>
      <c r="Q7385" s="5">
        <f>SUM(P$2:P7385)</f>
        <v>139</v>
      </c>
    </row>
    <row r="7386" spans="4:17" x14ac:dyDescent="0.25">
      <c r="D7386" s="5">
        <v>14382</v>
      </c>
      <c r="E7386" s="5" t="s">
        <v>7</v>
      </c>
      <c r="G7386" s="5">
        <v>1</v>
      </c>
      <c r="H7386" s="5">
        <f t="shared" si="240"/>
        <v>1</v>
      </c>
      <c r="I7386" s="5">
        <f>SUM(H$2:H7386)</f>
        <v>-214</v>
      </c>
      <c r="L7386" s="5">
        <v>14482</v>
      </c>
      <c r="M7386" s="5" t="s">
        <v>8</v>
      </c>
      <c r="O7386" s="5">
        <v>1</v>
      </c>
      <c r="P7386" s="5">
        <f t="shared" si="241"/>
        <v>1</v>
      </c>
      <c r="Q7386" s="5">
        <f>SUM(P$2:P7386)</f>
        <v>140</v>
      </c>
    </row>
    <row r="7387" spans="4:17" x14ac:dyDescent="0.25">
      <c r="D7387" s="5">
        <v>14383</v>
      </c>
      <c r="E7387" s="5" t="s">
        <v>7</v>
      </c>
      <c r="F7387" s="5">
        <v>-1</v>
      </c>
      <c r="H7387" s="5">
        <f t="shared" si="240"/>
        <v>-1</v>
      </c>
      <c r="I7387" s="5">
        <f>SUM(H$2:H7387)</f>
        <v>-215</v>
      </c>
      <c r="L7387" s="5">
        <v>14483</v>
      </c>
      <c r="M7387" s="5" t="s">
        <v>8</v>
      </c>
      <c r="N7387" s="5">
        <v>-1</v>
      </c>
      <c r="P7387" s="5">
        <f t="shared" si="241"/>
        <v>-1</v>
      </c>
      <c r="Q7387" s="5">
        <f>SUM(P$2:P7387)</f>
        <v>139</v>
      </c>
    </row>
    <row r="7388" spans="4:17" x14ac:dyDescent="0.25">
      <c r="D7388" s="5">
        <v>14384</v>
      </c>
      <c r="E7388" s="5" t="s">
        <v>7</v>
      </c>
      <c r="F7388" s="5">
        <v>-1</v>
      </c>
      <c r="H7388" s="5">
        <f t="shared" si="240"/>
        <v>-1</v>
      </c>
      <c r="I7388" s="5">
        <f>SUM(H$2:H7388)</f>
        <v>-216</v>
      </c>
      <c r="L7388" s="5">
        <v>14484</v>
      </c>
      <c r="M7388" s="5" t="s">
        <v>8</v>
      </c>
      <c r="N7388" s="5">
        <v>-1</v>
      </c>
      <c r="P7388" s="5">
        <f t="shared" si="241"/>
        <v>-1</v>
      </c>
      <c r="Q7388" s="5">
        <f>SUM(P$2:P7388)</f>
        <v>138</v>
      </c>
    </row>
    <row r="7389" spans="4:17" x14ac:dyDescent="0.25">
      <c r="D7389" s="5">
        <v>14385</v>
      </c>
      <c r="E7389" s="5" t="s">
        <v>7</v>
      </c>
      <c r="F7389" s="5">
        <v>-1</v>
      </c>
      <c r="H7389" s="5">
        <f t="shared" si="240"/>
        <v>-1</v>
      </c>
      <c r="I7389" s="5">
        <f>SUM(H$2:H7389)</f>
        <v>-217</v>
      </c>
      <c r="L7389" s="5">
        <v>14485</v>
      </c>
      <c r="M7389" s="5" t="s">
        <v>8</v>
      </c>
      <c r="N7389" s="5">
        <v>-1</v>
      </c>
      <c r="P7389" s="5">
        <f t="shared" si="241"/>
        <v>-1</v>
      </c>
      <c r="Q7389" s="5">
        <f>SUM(P$2:P7389)</f>
        <v>137</v>
      </c>
    </row>
    <row r="7390" spans="4:17" x14ac:dyDescent="0.25">
      <c r="D7390" s="5">
        <v>14386</v>
      </c>
      <c r="E7390" s="5" t="s">
        <v>7</v>
      </c>
      <c r="G7390" s="5">
        <v>1</v>
      </c>
      <c r="H7390" s="5">
        <f t="shared" si="240"/>
        <v>1</v>
      </c>
      <c r="I7390" s="5">
        <f>SUM(H$2:H7390)</f>
        <v>-216</v>
      </c>
      <c r="L7390" s="5">
        <v>14486</v>
      </c>
      <c r="M7390" s="5" t="s">
        <v>8</v>
      </c>
      <c r="O7390" s="5">
        <v>1</v>
      </c>
      <c r="P7390" s="5">
        <f t="shared" si="241"/>
        <v>1</v>
      </c>
      <c r="Q7390" s="5">
        <f>SUM(P$2:P7390)</f>
        <v>138</v>
      </c>
    </row>
    <row r="7391" spans="4:17" x14ac:dyDescent="0.25">
      <c r="D7391" s="5">
        <v>14387</v>
      </c>
      <c r="E7391" s="5" t="s">
        <v>7</v>
      </c>
      <c r="F7391" s="5">
        <v>-1</v>
      </c>
      <c r="H7391" s="5">
        <f t="shared" si="240"/>
        <v>-1</v>
      </c>
      <c r="I7391" s="5">
        <f>SUM(H$2:H7391)</f>
        <v>-217</v>
      </c>
      <c r="L7391" s="5">
        <v>14487</v>
      </c>
      <c r="M7391" s="5" t="s">
        <v>8</v>
      </c>
      <c r="O7391" s="5">
        <v>1</v>
      </c>
      <c r="P7391" s="5">
        <f t="shared" si="241"/>
        <v>1</v>
      </c>
      <c r="Q7391" s="5">
        <f>SUM(P$2:P7391)</f>
        <v>139</v>
      </c>
    </row>
    <row r="7392" spans="4:17" x14ac:dyDescent="0.25">
      <c r="D7392" s="5">
        <v>14388</v>
      </c>
      <c r="E7392" s="5" t="s">
        <v>7</v>
      </c>
      <c r="G7392" s="5">
        <v>1</v>
      </c>
      <c r="H7392" s="5">
        <f t="shared" si="240"/>
        <v>1</v>
      </c>
      <c r="I7392" s="5">
        <f>SUM(H$2:H7392)</f>
        <v>-216</v>
      </c>
      <c r="L7392" s="5">
        <v>14488</v>
      </c>
      <c r="M7392" s="5" t="s">
        <v>8</v>
      </c>
      <c r="N7392" s="5">
        <v>-1</v>
      </c>
      <c r="P7392" s="5">
        <f t="shared" si="241"/>
        <v>-1</v>
      </c>
      <c r="Q7392" s="5">
        <f>SUM(P$2:P7392)</f>
        <v>138</v>
      </c>
    </row>
    <row r="7393" spans="3:17" x14ac:dyDescent="0.25">
      <c r="D7393" s="5">
        <v>14389</v>
      </c>
      <c r="E7393" s="5" t="s">
        <v>7</v>
      </c>
      <c r="F7393" s="5">
        <v>-1</v>
      </c>
      <c r="H7393" s="5">
        <f t="shared" si="240"/>
        <v>-1</v>
      </c>
      <c r="I7393" s="5">
        <f>SUM(H$2:H7393)</f>
        <v>-217</v>
      </c>
      <c r="L7393" s="5">
        <v>14489</v>
      </c>
      <c r="M7393" s="5" t="s">
        <v>8</v>
      </c>
      <c r="N7393" s="5">
        <v>-1</v>
      </c>
      <c r="P7393" s="5">
        <f t="shared" si="241"/>
        <v>-1</v>
      </c>
      <c r="Q7393" s="5">
        <f>SUM(P$2:P7393)</f>
        <v>137</v>
      </c>
    </row>
    <row r="7394" spans="3:17" x14ac:dyDescent="0.25">
      <c r="D7394" s="5">
        <v>14390</v>
      </c>
      <c r="E7394" s="5" t="s">
        <v>7</v>
      </c>
      <c r="F7394" s="5">
        <v>-1</v>
      </c>
      <c r="H7394" s="5">
        <f t="shared" si="240"/>
        <v>-1</v>
      </c>
      <c r="I7394" s="5">
        <f>SUM(H$2:H7394)</f>
        <v>-218</v>
      </c>
      <c r="L7394" s="5">
        <v>14490</v>
      </c>
      <c r="M7394" s="5" t="s">
        <v>8</v>
      </c>
      <c r="N7394" s="5">
        <v>-1</v>
      </c>
      <c r="P7394" s="5">
        <f t="shared" si="241"/>
        <v>-1</v>
      </c>
      <c r="Q7394" s="5">
        <f>SUM(P$2:P7394)</f>
        <v>136</v>
      </c>
    </row>
    <row r="7395" spans="3:17" x14ac:dyDescent="0.25">
      <c r="D7395" s="5">
        <v>14391</v>
      </c>
      <c r="E7395" s="5" t="s">
        <v>7</v>
      </c>
      <c r="G7395" s="5">
        <v>1</v>
      </c>
      <c r="H7395" s="5">
        <f t="shared" si="240"/>
        <v>1</v>
      </c>
      <c r="I7395" s="5">
        <f>SUM(H$2:H7395)</f>
        <v>-217</v>
      </c>
      <c r="L7395" s="5">
        <v>14491</v>
      </c>
      <c r="M7395" s="5" t="s">
        <v>8</v>
      </c>
      <c r="O7395" s="5">
        <v>1</v>
      </c>
      <c r="P7395" s="5">
        <f t="shared" si="241"/>
        <v>1</v>
      </c>
      <c r="Q7395" s="5">
        <f>SUM(P$2:P7395)</f>
        <v>137</v>
      </c>
    </row>
    <row r="7396" spans="3:17" x14ac:dyDescent="0.25">
      <c r="D7396" s="5">
        <v>14392</v>
      </c>
      <c r="E7396" s="5" t="s">
        <v>7</v>
      </c>
      <c r="F7396" s="5">
        <v>-1</v>
      </c>
      <c r="H7396" s="5">
        <f t="shared" si="240"/>
        <v>-1</v>
      </c>
      <c r="I7396" s="5">
        <f>SUM(H$2:H7396)</f>
        <v>-218</v>
      </c>
      <c r="L7396" s="5">
        <v>14492</v>
      </c>
      <c r="M7396" s="5" t="s">
        <v>8</v>
      </c>
      <c r="O7396" s="5">
        <v>1</v>
      </c>
      <c r="P7396" s="5">
        <f t="shared" si="241"/>
        <v>1</v>
      </c>
      <c r="Q7396" s="5">
        <f>SUM(P$2:P7396)</f>
        <v>138</v>
      </c>
    </row>
    <row r="7397" spans="3:17" x14ac:dyDescent="0.25">
      <c r="D7397" s="5">
        <v>14393</v>
      </c>
      <c r="E7397" s="5" t="s">
        <v>7</v>
      </c>
      <c r="G7397" s="5">
        <v>1</v>
      </c>
      <c r="H7397" s="5">
        <f t="shared" si="240"/>
        <v>1</v>
      </c>
      <c r="I7397" s="5">
        <f>SUM(H$2:H7397)</f>
        <v>-217</v>
      </c>
      <c r="L7397" s="5">
        <v>14493</v>
      </c>
      <c r="M7397" s="5" t="s">
        <v>8</v>
      </c>
      <c r="N7397" s="5">
        <v>-1</v>
      </c>
      <c r="P7397" s="5">
        <f t="shared" si="241"/>
        <v>-1</v>
      </c>
      <c r="Q7397" s="5">
        <f>SUM(P$2:P7397)</f>
        <v>137</v>
      </c>
    </row>
    <row r="7398" spans="3:17" x14ac:dyDescent="0.25">
      <c r="D7398" s="5">
        <v>14394</v>
      </c>
      <c r="E7398" s="5" t="s">
        <v>7</v>
      </c>
      <c r="F7398" s="5">
        <v>-1</v>
      </c>
      <c r="H7398" s="5">
        <f t="shared" si="240"/>
        <v>-1</v>
      </c>
      <c r="I7398" s="5">
        <f>SUM(H$2:H7398)</f>
        <v>-218</v>
      </c>
      <c r="L7398" s="5">
        <v>14494</v>
      </c>
      <c r="M7398" s="5" t="s">
        <v>8</v>
      </c>
      <c r="N7398" s="5">
        <v>-1</v>
      </c>
      <c r="P7398" s="5">
        <f t="shared" si="241"/>
        <v>-1</v>
      </c>
      <c r="Q7398" s="5">
        <f>SUM(P$2:P7398)</f>
        <v>136</v>
      </c>
    </row>
    <row r="7399" spans="3:17" x14ac:dyDescent="0.25">
      <c r="D7399" s="5">
        <v>14395</v>
      </c>
      <c r="E7399" s="5" t="s">
        <v>7</v>
      </c>
      <c r="F7399" s="5">
        <v>-1</v>
      </c>
      <c r="H7399" s="5">
        <f t="shared" si="240"/>
        <v>-1</v>
      </c>
      <c r="I7399" s="5">
        <f>SUM(H$2:H7399)</f>
        <v>-219</v>
      </c>
      <c r="L7399" s="5">
        <v>14495</v>
      </c>
      <c r="M7399" s="5" t="s">
        <v>8</v>
      </c>
      <c r="N7399" s="5">
        <v>-1</v>
      </c>
      <c r="P7399" s="5">
        <f t="shared" si="241"/>
        <v>-1</v>
      </c>
      <c r="Q7399" s="5">
        <f>SUM(P$2:P7399)</f>
        <v>135</v>
      </c>
    </row>
    <row r="7400" spans="3:17" x14ac:dyDescent="0.25">
      <c r="D7400" s="5">
        <v>14396</v>
      </c>
      <c r="E7400" s="5" t="s">
        <v>7</v>
      </c>
      <c r="G7400" s="5">
        <v>1</v>
      </c>
      <c r="H7400" s="5">
        <f t="shared" si="240"/>
        <v>1</v>
      </c>
      <c r="I7400" s="5">
        <f>SUM(H$2:H7400)</f>
        <v>-218</v>
      </c>
      <c r="L7400" s="5">
        <v>14496</v>
      </c>
      <c r="M7400" s="5" t="s">
        <v>8</v>
      </c>
      <c r="N7400" s="5">
        <v>-1</v>
      </c>
      <c r="P7400" s="5">
        <f t="shared" si="241"/>
        <v>-1</v>
      </c>
      <c r="Q7400" s="5">
        <f>SUM(P$2:P7400)</f>
        <v>134</v>
      </c>
    </row>
    <row r="7401" spans="3:17" x14ac:dyDescent="0.25">
      <c r="D7401" s="5">
        <v>14397</v>
      </c>
      <c r="E7401" s="5" t="s">
        <v>7</v>
      </c>
      <c r="G7401" s="5">
        <v>1</v>
      </c>
      <c r="H7401" s="5">
        <f t="shared" si="240"/>
        <v>1</v>
      </c>
      <c r="I7401" s="5">
        <f>SUM(H$2:H7401)</f>
        <v>-217</v>
      </c>
      <c r="L7401" s="5">
        <v>14497</v>
      </c>
      <c r="M7401" s="5" t="s">
        <v>8</v>
      </c>
      <c r="N7401" s="5">
        <v>-1</v>
      </c>
      <c r="P7401" s="5">
        <f t="shared" si="241"/>
        <v>-1</v>
      </c>
      <c r="Q7401" s="5">
        <f>SUM(P$2:P7401)</f>
        <v>133</v>
      </c>
    </row>
    <row r="7402" spans="3:17" x14ac:dyDescent="0.25">
      <c r="D7402" s="5">
        <v>14398</v>
      </c>
      <c r="E7402" s="5" t="s">
        <v>7</v>
      </c>
      <c r="G7402" s="5">
        <v>1</v>
      </c>
      <c r="H7402" s="5">
        <f t="shared" si="240"/>
        <v>1</v>
      </c>
      <c r="I7402" s="5">
        <f>SUM(H$2:H7402)</f>
        <v>-216</v>
      </c>
      <c r="L7402" s="5">
        <v>14498</v>
      </c>
      <c r="M7402" s="5" t="s">
        <v>8</v>
      </c>
      <c r="O7402" s="5">
        <v>1</v>
      </c>
      <c r="P7402" s="5">
        <f t="shared" si="241"/>
        <v>1</v>
      </c>
      <c r="Q7402" s="5">
        <f>SUM(P$2:P7402)</f>
        <v>134</v>
      </c>
    </row>
    <row r="7403" spans="3:17" x14ac:dyDescent="0.25">
      <c r="D7403" s="5">
        <v>14399</v>
      </c>
      <c r="E7403" s="5" t="s">
        <v>7</v>
      </c>
      <c r="F7403" s="5">
        <v>-1</v>
      </c>
      <c r="H7403" s="5">
        <f t="shared" si="240"/>
        <v>-1</v>
      </c>
      <c r="I7403" s="5">
        <f>SUM(H$2:H7403)</f>
        <v>-217</v>
      </c>
      <c r="L7403" s="5">
        <v>14499</v>
      </c>
      <c r="M7403" s="5" t="s">
        <v>8</v>
      </c>
      <c r="N7403" s="5">
        <v>-1</v>
      </c>
      <c r="P7403" s="5">
        <f t="shared" si="241"/>
        <v>-1</v>
      </c>
      <c r="Q7403" s="5">
        <f>SUM(P$2:P7403)</f>
        <v>133</v>
      </c>
    </row>
    <row r="7404" spans="3:17" x14ac:dyDescent="0.25">
      <c r="D7404" s="5">
        <v>14400</v>
      </c>
      <c r="E7404" s="5" t="s">
        <v>7</v>
      </c>
      <c r="G7404" s="5">
        <v>1</v>
      </c>
      <c r="H7404" s="5">
        <f t="shared" si="240"/>
        <v>1</v>
      </c>
      <c r="I7404" s="5">
        <f>SUM(H$2:H7404)</f>
        <v>-216</v>
      </c>
      <c r="L7404" s="5">
        <v>14500</v>
      </c>
      <c r="M7404" s="5" t="s">
        <v>8</v>
      </c>
      <c r="N7404" s="5">
        <v>-1</v>
      </c>
      <c r="P7404" s="5">
        <f t="shared" si="241"/>
        <v>-1</v>
      </c>
      <c r="Q7404" s="5">
        <f>SUM(P$2:P7404)</f>
        <v>132</v>
      </c>
    </row>
    <row r="7405" spans="3:17" x14ac:dyDescent="0.25">
      <c r="H7405" s="5">
        <f t="shared" si="240"/>
        <v>0</v>
      </c>
      <c r="I7405" s="5">
        <f>SUM(H$2:H7405)</f>
        <v>-216</v>
      </c>
      <c r="P7405" s="5">
        <f t="shared" si="241"/>
        <v>0</v>
      </c>
      <c r="Q7405" s="5">
        <f>SUM(P$2:P7405)</f>
        <v>132</v>
      </c>
    </row>
    <row r="7406" spans="3:17" x14ac:dyDescent="0.25">
      <c r="C7406" s="5" t="s">
        <v>138</v>
      </c>
      <c r="D7406" s="5">
        <v>14501</v>
      </c>
      <c r="E7406" s="5" t="s">
        <v>7</v>
      </c>
      <c r="F7406" s="5">
        <v>-1</v>
      </c>
      <c r="H7406" s="5">
        <f t="shared" si="240"/>
        <v>-1</v>
      </c>
      <c r="I7406" s="5">
        <f>SUM(H$2:H7406)</f>
        <v>-217</v>
      </c>
      <c r="K7406" s="5" t="s">
        <v>139</v>
      </c>
      <c r="L7406" s="5">
        <v>14601</v>
      </c>
      <c r="M7406" s="5" t="s">
        <v>8</v>
      </c>
      <c r="N7406" s="5">
        <v>-1</v>
      </c>
      <c r="P7406" s="5">
        <f t="shared" si="241"/>
        <v>-1</v>
      </c>
      <c r="Q7406" s="5">
        <f>SUM(P$2:P7406)</f>
        <v>131</v>
      </c>
    </row>
    <row r="7407" spans="3:17" x14ac:dyDescent="0.25">
      <c r="D7407" s="5">
        <v>14502</v>
      </c>
      <c r="E7407" s="5" t="s">
        <v>7</v>
      </c>
      <c r="F7407" s="5">
        <v>-1</v>
      </c>
      <c r="H7407" s="5">
        <f t="shared" si="240"/>
        <v>-1</v>
      </c>
      <c r="I7407" s="5">
        <f>SUM(H$2:H7407)</f>
        <v>-218</v>
      </c>
      <c r="L7407" s="5">
        <v>14602</v>
      </c>
      <c r="M7407" s="5" t="s">
        <v>8</v>
      </c>
      <c r="O7407" s="5">
        <v>1</v>
      </c>
      <c r="P7407" s="5">
        <f t="shared" si="241"/>
        <v>1</v>
      </c>
      <c r="Q7407" s="5">
        <f>SUM(P$2:P7407)</f>
        <v>132</v>
      </c>
    </row>
    <row r="7408" spans="3:17" x14ac:dyDescent="0.25">
      <c r="D7408" s="5">
        <v>14503</v>
      </c>
      <c r="E7408" s="5" t="s">
        <v>7</v>
      </c>
      <c r="G7408" s="5">
        <v>1</v>
      </c>
      <c r="H7408" s="5">
        <f t="shared" si="240"/>
        <v>1</v>
      </c>
      <c r="I7408" s="5">
        <f>SUM(H$2:H7408)</f>
        <v>-217</v>
      </c>
      <c r="L7408" s="5">
        <v>14603</v>
      </c>
      <c r="M7408" s="5" t="s">
        <v>8</v>
      </c>
      <c r="N7408" s="5">
        <v>-1</v>
      </c>
      <c r="P7408" s="5">
        <f t="shared" si="241"/>
        <v>-1</v>
      </c>
      <c r="Q7408" s="5">
        <f>SUM(P$2:P7408)</f>
        <v>131</v>
      </c>
    </row>
    <row r="7409" spans="4:17" x14ac:dyDescent="0.25">
      <c r="D7409" s="5">
        <v>14504</v>
      </c>
      <c r="E7409" s="5" t="s">
        <v>7</v>
      </c>
      <c r="G7409" s="5">
        <v>1</v>
      </c>
      <c r="H7409" s="5">
        <f t="shared" si="240"/>
        <v>1</v>
      </c>
      <c r="I7409" s="5">
        <f>SUM(H$2:H7409)</f>
        <v>-216</v>
      </c>
      <c r="L7409" s="5">
        <v>14604</v>
      </c>
      <c r="M7409" s="5" t="s">
        <v>8</v>
      </c>
      <c r="O7409" s="5">
        <v>1</v>
      </c>
      <c r="P7409" s="5">
        <f t="shared" si="241"/>
        <v>1</v>
      </c>
      <c r="Q7409" s="5">
        <f>SUM(P$2:P7409)</f>
        <v>132</v>
      </c>
    </row>
    <row r="7410" spans="4:17" x14ac:dyDescent="0.25">
      <c r="D7410" s="5">
        <v>14505</v>
      </c>
      <c r="E7410" s="5" t="s">
        <v>7</v>
      </c>
      <c r="G7410" s="5">
        <v>1</v>
      </c>
      <c r="H7410" s="5">
        <f t="shared" si="240"/>
        <v>1</v>
      </c>
      <c r="I7410" s="5">
        <f>SUM(H$2:H7410)</f>
        <v>-215</v>
      </c>
      <c r="L7410" s="5">
        <v>14605</v>
      </c>
      <c r="M7410" s="5" t="s">
        <v>8</v>
      </c>
      <c r="O7410" s="5">
        <v>1</v>
      </c>
      <c r="P7410" s="5">
        <f t="shared" si="241"/>
        <v>1</v>
      </c>
      <c r="Q7410" s="5">
        <f>SUM(P$2:P7410)</f>
        <v>133</v>
      </c>
    </row>
    <row r="7411" spans="4:17" x14ac:dyDescent="0.25">
      <c r="D7411" s="5">
        <v>14506</v>
      </c>
      <c r="E7411" s="5" t="s">
        <v>7</v>
      </c>
      <c r="G7411" s="5">
        <v>1</v>
      </c>
      <c r="H7411" s="5">
        <f t="shared" si="240"/>
        <v>1</v>
      </c>
      <c r="I7411" s="5">
        <f>SUM(H$2:H7411)</f>
        <v>-214</v>
      </c>
      <c r="L7411" s="5">
        <v>14606</v>
      </c>
      <c r="M7411" s="5" t="s">
        <v>8</v>
      </c>
      <c r="O7411" s="5">
        <v>1</v>
      </c>
      <c r="P7411" s="5">
        <f t="shared" si="241"/>
        <v>1</v>
      </c>
      <c r="Q7411" s="5">
        <f>SUM(P$2:P7411)</f>
        <v>134</v>
      </c>
    </row>
    <row r="7412" spans="4:17" x14ac:dyDescent="0.25">
      <c r="D7412" s="5">
        <v>14507</v>
      </c>
      <c r="E7412" s="5" t="s">
        <v>7</v>
      </c>
      <c r="G7412" s="5">
        <v>1</v>
      </c>
      <c r="H7412" s="5">
        <f t="shared" si="240"/>
        <v>1</v>
      </c>
      <c r="I7412" s="5">
        <f>SUM(H$2:H7412)</f>
        <v>-213</v>
      </c>
      <c r="L7412" s="5">
        <v>14607</v>
      </c>
      <c r="M7412" s="5" t="s">
        <v>8</v>
      </c>
      <c r="N7412" s="5">
        <v>-1</v>
      </c>
      <c r="P7412" s="5">
        <f t="shared" si="241"/>
        <v>-1</v>
      </c>
      <c r="Q7412" s="5">
        <f>SUM(P$2:P7412)</f>
        <v>133</v>
      </c>
    </row>
    <row r="7413" spans="4:17" x14ac:dyDescent="0.25">
      <c r="D7413" s="5">
        <v>14508</v>
      </c>
      <c r="E7413" s="5" t="s">
        <v>7</v>
      </c>
      <c r="F7413" s="5">
        <v>-1</v>
      </c>
      <c r="H7413" s="5">
        <f t="shared" si="240"/>
        <v>-1</v>
      </c>
      <c r="I7413" s="5">
        <f>SUM(H$2:H7413)</f>
        <v>-214</v>
      </c>
      <c r="L7413" s="5">
        <v>14608</v>
      </c>
      <c r="M7413" s="5" t="s">
        <v>8</v>
      </c>
      <c r="O7413" s="5">
        <v>1</v>
      </c>
      <c r="P7413" s="5">
        <f t="shared" si="241"/>
        <v>1</v>
      </c>
      <c r="Q7413" s="5">
        <f>SUM(P$2:P7413)</f>
        <v>134</v>
      </c>
    </row>
    <row r="7414" spans="4:17" x14ac:dyDescent="0.25">
      <c r="D7414" s="5">
        <v>14509</v>
      </c>
      <c r="E7414" s="5" t="s">
        <v>7</v>
      </c>
      <c r="G7414" s="5">
        <v>1</v>
      </c>
      <c r="H7414" s="5">
        <f t="shared" si="240"/>
        <v>1</v>
      </c>
      <c r="I7414" s="5">
        <f>SUM(H$2:H7414)</f>
        <v>-213</v>
      </c>
      <c r="L7414" s="5">
        <v>14609</v>
      </c>
      <c r="M7414" s="5" t="s">
        <v>8</v>
      </c>
      <c r="O7414" s="5">
        <v>1</v>
      </c>
      <c r="P7414" s="5">
        <f t="shared" si="241"/>
        <v>1</v>
      </c>
      <c r="Q7414" s="5">
        <f>SUM(P$2:P7414)</f>
        <v>135</v>
      </c>
    </row>
    <row r="7415" spans="4:17" x14ac:dyDescent="0.25">
      <c r="D7415" s="5">
        <v>14510</v>
      </c>
      <c r="E7415" s="5" t="s">
        <v>7</v>
      </c>
      <c r="G7415" s="5">
        <v>1</v>
      </c>
      <c r="H7415" s="5">
        <f t="shared" si="240"/>
        <v>1</v>
      </c>
      <c r="I7415" s="5">
        <f>SUM(H$2:H7415)</f>
        <v>-212</v>
      </c>
      <c r="L7415" s="5">
        <v>14610</v>
      </c>
      <c r="M7415" s="5" t="s">
        <v>8</v>
      </c>
      <c r="O7415" s="5">
        <v>1</v>
      </c>
      <c r="P7415" s="5">
        <f t="shared" si="241"/>
        <v>1</v>
      </c>
      <c r="Q7415" s="5">
        <f>SUM(P$2:P7415)</f>
        <v>136</v>
      </c>
    </row>
    <row r="7416" spans="4:17" x14ac:dyDescent="0.25">
      <c r="D7416" s="5">
        <v>14511</v>
      </c>
      <c r="E7416" s="5" t="s">
        <v>7</v>
      </c>
      <c r="G7416" s="5">
        <v>1</v>
      </c>
      <c r="H7416" s="5">
        <f t="shared" si="240"/>
        <v>1</v>
      </c>
      <c r="I7416" s="5">
        <f>SUM(H$2:H7416)</f>
        <v>-211</v>
      </c>
      <c r="L7416" s="5">
        <v>14611</v>
      </c>
      <c r="M7416" s="5" t="s">
        <v>8</v>
      </c>
      <c r="O7416" s="5">
        <v>1</v>
      </c>
      <c r="P7416" s="5">
        <f t="shared" si="241"/>
        <v>1</v>
      </c>
      <c r="Q7416" s="5">
        <f>SUM(P$2:P7416)</f>
        <v>137</v>
      </c>
    </row>
    <row r="7417" spans="4:17" x14ac:dyDescent="0.25">
      <c r="D7417" s="5">
        <v>14512</v>
      </c>
      <c r="E7417" s="5" t="s">
        <v>7</v>
      </c>
      <c r="G7417" s="5">
        <v>1</v>
      </c>
      <c r="H7417" s="5">
        <f t="shared" si="240"/>
        <v>1</v>
      </c>
      <c r="I7417" s="5">
        <f>SUM(H$2:H7417)</f>
        <v>-210</v>
      </c>
      <c r="L7417" s="5">
        <v>14612</v>
      </c>
      <c r="M7417" s="5" t="s">
        <v>8</v>
      </c>
      <c r="O7417" s="5">
        <v>1</v>
      </c>
      <c r="P7417" s="5">
        <f t="shared" si="241"/>
        <v>1</v>
      </c>
      <c r="Q7417" s="5">
        <f>SUM(P$2:P7417)</f>
        <v>138</v>
      </c>
    </row>
    <row r="7418" spans="4:17" x14ac:dyDescent="0.25">
      <c r="D7418" s="5">
        <v>14513</v>
      </c>
      <c r="E7418" s="5" t="s">
        <v>7</v>
      </c>
      <c r="G7418" s="5">
        <v>1</v>
      </c>
      <c r="H7418" s="5">
        <f t="shared" si="240"/>
        <v>1</v>
      </c>
      <c r="I7418" s="5">
        <f>SUM(H$2:H7418)</f>
        <v>-209</v>
      </c>
      <c r="L7418" s="5">
        <v>14613</v>
      </c>
      <c r="M7418" s="5" t="s">
        <v>8</v>
      </c>
      <c r="O7418" s="5">
        <v>1</v>
      </c>
      <c r="P7418" s="5">
        <f t="shared" si="241"/>
        <v>1</v>
      </c>
      <c r="Q7418" s="5">
        <f>SUM(P$2:P7418)</f>
        <v>139</v>
      </c>
    </row>
    <row r="7419" spans="4:17" x14ac:dyDescent="0.25">
      <c r="D7419" s="5">
        <v>14514</v>
      </c>
      <c r="E7419" s="5" t="s">
        <v>7</v>
      </c>
      <c r="F7419" s="5">
        <v>-1</v>
      </c>
      <c r="H7419" s="5">
        <f t="shared" si="240"/>
        <v>-1</v>
      </c>
      <c r="I7419" s="5">
        <f>SUM(H$2:H7419)</f>
        <v>-210</v>
      </c>
      <c r="L7419" s="5">
        <v>14614</v>
      </c>
      <c r="M7419" s="5" t="s">
        <v>8</v>
      </c>
      <c r="O7419" s="5">
        <v>1</v>
      </c>
      <c r="P7419" s="5">
        <f t="shared" si="241"/>
        <v>1</v>
      </c>
      <c r="Q7419" s="5">
        <f>SUM(P$2:P7419)</f>
        <v>140</v>
      </c>
    </row>
    <row r="7420" spans="4:17" x14ac:dyDescent="0.25">
      <c r="D7420" s="5">
        <v>14515</v>
      </c>
      <c r="E7420" s="5" t="s">
        <v>7</v>
      </c>
      <c r="F7420" s="5">
        <v>-1</v>
      </c>
      <c r="H7420" s="5">
        <f t="shared" si="240"/>
        <v>-1</v>
      </c>
      <c r="I7420" s="5">
        <f>SUM(H$2:H7420)</f>
        <v>-211</v>
      </c>
      <c r="L7420" s="5">
        <v>14615</v>
      </c>
      <c r="M7420" s="5" t="s">
        <v>8</v>
      </c>
      <c r="O7420" s="5">
        <v>1</v>
      </c>
      <c r="P7420" s="5">
        <f t="shared" si="241"/>
        <v>1</v>
      </c>
      <c r="Q7420" s="5">
        <f>SUM(P$2:P7420)</f>
        <v>141</v>
      </c>
    </row>
    <row r="7421" spans="4:17" x14ac:dyDescent="0.25">
      <c r="D7421" s="5">
        <v>14516</v>
      </c>
      <c r="E7421" s="5" t="s">
        <v>7</v>
      </c>
      <c r="F7421" s="5">
        <v>-1</v>
      </c>
      <c r="H7421" s="5">
        <f t="shared" si="240"/>
        <v>-1</v>
      </c>
      <c r="I7421" s="5">
        <f>SUM(H$2:H7421)</f>
        <v>-212</v>
      </c>
      <c r="L7421" s="5">
        <v>14616</v>
      </c>
      <c r="M7421" s="5" t="s">
        <v>8</v>
      </c>
      <c r="N7421" s="5">
        <v>-1</v>
      </c>
      <c r="P7421" s="5">
        <f t="shared" si="241"/>
        <v>-1</v>
      </c>
      <c r="Q7421" s="5">
        <f>SUM(P$2:P7421)</f>
        <v>140</v>
      </c>
    </row>
    <row r="7422" spans="4:17" x14ac:dyDescent="0.25">
      <c r="D7422" s="5">
        <v>14517</v>
      </c>
      <c r="E7422" s="5" t="s">
        <v>7</v>
      </c>
      <c r="F7422" s="5">
        <v>-1</v>
      </c>
      <c r="H7422" s="5">
        <f t="shared" si="240"/>
        <v>-1</v>
      </c>
      <c r="I7422" s="5">
        <f>SUM(H$2:H7422)</f>
        <v>-213</v>
      </c>
      <c r="L7422" s="5">
        <v>14617</v>
      </c>
      <c r="M7422" s="5" t="s">
        <v>8</v>
      </c>
      <c r="N7422" s="5">
        <v>-1</v>
      </c>
      <c r="P7422" s="5">
        <f t="shared" si="241"/>
        <v>-1</v>
      </c>
      <c r="Q7422" s="5">
        <f>SUM(P$2:P7422)</f>
        <v>139</v>
      </c>
    </row>
    <row r="7423" spans="4:17" x14ac:dyDescent="0.25">
      <c r="D7423" s="5">
        <v>14518</v>
      </c>
      <c r="E7423" s="5" t="s">
        <v>7</v>
      </c>
      <c r="F7423" s="5">
        <v>-1</v>
      </c>
      <c r="H7423" s="5">
        <f t="shared" si="240"/>
        <v>-1</v>
      </c>
      <c r="I7423" s="5">
        <f>SUM(H$2:H7423)</f>
        <v>-214</v>
      </c>
      <c r="L7423" s="5">
        <v>14618</v>
      </c>
      <c r="M7423" s="5" t="s">
        <v>8</v>
      </c>
      <c r="O7423" s="5">
        <v>1</v>
      </c>
      <c r="P7423" s="5">
        <f t="shared" si="241"/>
        <v>1</v>
      </c>
      <c r="Q7423" s="5">
        <f>SUM(P$2:P7423)</f>
        <v>140</v>
      </c>
    </row>
    <row r="7424" spans="4:17" x14ac:dyDescent="0.25">
      <c r="D7424" s="5">
        <v>14519</v>
      </c>
      <c r="E7424" s="5" t="s">
        <v>7</v>
      </c>
      <c r="F7424" s="5">
        <v>-1</v>
      </c>
      <c r="H7424" s="5">
        <f t="shared" si="240"/>
        <v>-1</v>
      </c>
      <c r="I7424" s="5">
        <f>SUM(H$2:H7424)</f>
        <v>-215</v>
      </c>
      <c r="L7424" s="5">
        <v>14619</v>
      </c>
      <c r="M7424" s="5" t="s">
        <v>8</v>
      </c>
      <c r="N7424" s="5">
        <v>-1</v>
      </c>
      <c r="P7424" s="5">
        <f t="shared" si="241"/>
        <v>-1</v>
      </c>
      <c r="Q7424" s="5">
        <f>SUM(P$2:P7424)</f>
        <v>139</v>
      </c>
    </row>
    <row r="7425" spans="4:17" x14ac:dyDescent="0.25">
      <c r="D7425" s="5">
        <v>14520</v>
      </c>
      <c r="E7425" s="5" t="s">
        <v>7</v>
      </c>
      <c r="G7425" s="5">
        <v>1</v>
      </c>
      <c r="H7425" s="5">
        <f t="shared" ref="H7425:H7488" si="242">F7425+G7425</f>
        <v>1</v>
      </c>
      <c r="I7425" s="5">
        <f>SUM(H$2:H7425)</f>
        <v>-214</v>
      </c>
      <c r="L7425" s="5">
        <v>14620</v>
      </c>
      <c r="M7425" s="5" t="s">
        <v>8</v>
      </c>
      <c r="O7425" s="5">
        <v>1</v>
      </c>
      <c r="P7425" s="5">
        <f t="shared" si="241"/>
        <v>1</v>
      </c>
      <c r="Q7425" s="5">
        <f>SUM(P$2:P7425)</f>
        <v>140</v>
      </c>
    </row>
    <row r="7426" spans="4:17" x14ac:dyDescent="0.25">
      <c r="D7426" s="5">
        <v>14521</v>
      </c>
      <c r="E7426" s="5" t="s">
        <v>7</v>
      </c>
      <c r="F7426" s="5">
        <v>-1</v>
      </c>
      <c r="H7426" s="5">
        <f t="shared" si="242"/>
        <v>-1</v>
      </c>
      <c r="I7426" s="5">
        <f>SUM(H$2:H7426)</f>
        <v>-215</v>
      </c>
      <c r="L7426" s="5">
        <v>14621</v>
      </c>
      <c r="M7426" s="5" t="s">
        <v>8</v>
      </c>
      <c r="N7426" s="5">
        <v>-1</v>
      </c>
      <c r="P7426" s="5">
        <f t="shared" si="241"/>
        <v>-1</v>
      </c>
      <c r="Q7426" s="5">
        <f>SUM(P$2:P7426)</f>
        <v>139</v>
      </c>
    </row>
    <row r="7427" spans="4:17" x14ac:dyDescent="0.25">
      <c r="D7427" s="5">
        <v>14522</v>
      </c>
      <c r="E7427" s="5" t="s">
        <v>7</v>
      </c>
      <c r="F7427" s="5">
        <v>-1</v>
      </c>
      <c r="H7427" s="5">
        <f t="shared" si="242"/>
        <v>-1</v>
      </c>
      <c r="I7427" s="5">
        <f>SUM(H$2:H7427)</f>
        <v>-216</v>
      </c>
      <c r="L7427" s="5">
        <v>14622</v>
      </c>
      <c r="M7427" s="5" t="s">
        <v>8</v>
      </c>
      <c r="O7427" s="5">
        <v>1</v>
      </c>
      <c r="P7427" s="5">
        <f t="shared" ref="P7427:P7490" si="243">N7427+O7427</f>
        <v>1</v>
      </c>
      <c r="Q7427" s="5">
        <f>SUM(P$2:P7427)</f>
        <v>140</v>
      </c>
    </row>
    <row r="7428" spans="4:17" x14ac:dyDescent="0.25">
      <c r="D7428" s="5">
        <v>14523</v>
      </c>
      <c r="E7428" s="5" t="s">
        <v>7</v>
      </c>
      <c r="G7428" s="5">
        <v>1</v>
      </c>
      <c r="H7428" s="5">
        <f t="shared" si="242"/>
        <v>1</v>
      </c>
      <c r="I7428" s="5">
        <f>SUM(H$2:H7428)</f>
        <v>-215</v>
      </c>
      <c r="L7428" s="5">
        <v>14623</v>
      </c>
      <c r="M7428" s="5" t="s">
        <v>8</v>
      </c>
      <c r="O7428" s="5">
        <v>1</v>
      </c>
      <c r="P7428" s="5">
        <f t="shared" si="243"/>
        <v>1</v>
      </c>
      <c r="Q7428" s="5">
        <f>SUM(P$2:P7428)</f>
        <v>141</v>
      </c>
    </row>
    <row r="7429" spans="4:17" x14ac:dyDescent="0.25">
      <c r="D7429" s="5">
        <v>14524</v>
      </c>
      <c r="E7429" s="5" t="s">
        <v>7</v>
      </c>
      <c r="G7429" s="5">
        <v>1</v>
      </c>
      <c r="H7429" s="5">
        <f t="shared" si="242"/>
        <v>1</v>
      </c>
      <c r="I7429" s="5">
        <f>SUM(H$2:H7429)</f>
        <v>-214</v>
      </c>
      <c r="L7429" s="5">
        <v>14624</v>
      </c>
      <c r="M7429" s="5" t="s">
        <v>8</v>
      </c>
      <c r="O7429" s="5">
        <v>1</v>
      </c>
      <c r="P7429" s="5">
        <f t="shared" si="243"/>
        <v>1</v>
      </c>
      <c r="Q7429" s="5">
        <f>SUM(P$2:P7429)</f>
        <v>142</v>
      </c>
    </row>
    <row r="7430" spans="4:17" x14ac:dyDescent="0.25">
      <c r="D7430" s="5">
        <v>14525</v>
      </c>
      <c r="E7430" s="5" t="s">
        <v>7</v>
      </c>
      <c r="F7430" s="5">
        <v>-1</v>
      </c>
      <c r="H7430" s="5">
        <f t="shared" si="242"/>
        <v>-1</v>
      </c>
      <c r="I7430" s="5">
        <f>SUM(H$2:H7430)</f>
        <v>-215</v>
      </c>
      <c r="L7430" s="5">
        <v>14625</v>
      </c>
      <c r="M7430" s="5" t="s">
        <v>8</v>
      </c>
      <c r="N7430" s="5">
        <v>-1</v>
      </c>
      <c r="P7430" s="5">
        <f t="shared" si="243"/>
        <v>-1</v>
      </c>
      <c r="Q7430" s="5">
        <f>SUM(P$2:P7430)</f>
        <v>141</v>
      </c>
    </row>
    <row r="7431" spans="4:17" x14ac:dyDescent="0.25">
      <c r="D7431" s="5">
        <v>14526</v>
      </c>
      <c r="E7431" s="5" t="s">
        <v>7</v>
      </c>
      <c r="F7431" s="5">
        <v>-1</v>
      </c>
      <c r="H7431" s="5">
        <f t="shared" si="242"/>
        <v>-1</v>
      </c>
      <c r="I7431" s="5">
        <f>SUM(H$2:H7431)</f>
        <v>-216</v>
      </c>
      <c r="L7431" s="5">
        <v>14626</v>
      </c>
      <c r="M7431" s="5" t="s">
        <v>8</v>
      </c>
      <c r="O7431" s="5">
        <v>1</v>
      </c>
      <c r="P7431" s="5">
        <f t="shared" si="243"/>
        <v>1</v>
      </c>
      <c r="Q7431" s="5">
        <f>SUM(P$2:P7431)</f>
        <v>142</v>
      </c>
    </row>
    <row r="7432" spans="4:17" x14ac:dyDescent="0.25">
      <c r="D7432" s="5">
        <v>14527</v>
      </c>
      <c r="E7432" s="5" t="s">
        <v>7</v>
      </c>
      <c r="G7432" s="5">
        <v>1</v>
      </c>
      <c r="H7432" s="5">
        <f t="shared" si="242"/>
        <v>1</v>
      </c>
      <c r="I7432" s="5">
        <f>SUM(H$2:H7432)</f>
        <v>-215</v>
      </c>
      <c r="L7432" s="5">
        <v>14627</v>
      </c>
      <c r="M7432" s="5" t="s">
        <v>8</v>
      </c>
      <c r="O7432" s="5">
        <v>1</v>
      </c>
      <c r="P7432" s="5">
        <f t="shared" si="243"/>
        <v>1</v>
      </c>
      <c r="Q7432" s="5">
        <f>SUM(P$2:P7432)</f>
        <v>143</v>
      </c>
    </row>
    <row r="7433" spans="4:17" x14ac:dyDescent="0.25">
      <c r="D7433" s="5">
        <v>14528</v>
      </c>
      <c r="E7433" s="5" t="s">
        <v>7</v>
      </c>
      <c r="F7433" s="5">
        <v>-1</v>
      </c>
      <c r="H7433" s="5">
        <f t="shared" si="242"/>
        <v>-1</v>
      </c>
      <c r="I7433" s="5">
        <f>SUM(H$2:H7433)</f>
        <v>-216</v>
      </c>
      <c r="L7433" s="5">
        <v>14628</v>
      </c>
      <c r="M7433" s="5" t="s">
        <v>8</v>
      </c>
      <c r="N7433" s="5">
        <v>-1</v>
      </c>
      <c r="P7433" s="5">
        <f t="shared" si="243"/>
        <v>-1</v>
      </c>
      <c r="Q7433" s="5">
        <f>SUM(P$2:P7433)</f>
        <v>142</v>
      </c>
    </row>
    <row r="7434" spans="4:17" x14ac:dyDescent="0.25">
      <c r="D7434" s="5">
        <v>14529</v>
      </c>
      <c r="E7434" s="5" t="s">
        <v>7</v>
      </c>
      <c r="G7434" s="5">
        <v>1</v>
      </c>
      <c r="H7434" s="5">
        <f t="shared" si="242"/>
        <v>1</v>
      </c>
      <c r="I7434" s="5">
        <f>SUM(H$2:H7434)</f>
        <v>-215</v>
      </c>
      <c r="L7434" s="5">
        <v>14629</v>
      </c>
      <c r="M7434" s="5" t="s">
        <v>8</v>
      </c>
      <c r="N7434" s="5">
        <v>-1</v>
      </c>
      <c r="P7434" s="5">
        <f t="shared" si="243"/>
        <v>-1</v>
      </c>
      <c r="Q7434" s="5">
        <f>SUM(P$2:P7434)</f>
        <v>141</v>
      </c>
    </row>
    <row r="7435" spans="4:17" x14ac:dyDescent="0.25">
      <c r="D7435" s="5">
        <v>14530</v>
      </c>
      <c r="E7435" s="5" t="s">
        <v>7</v>
      </c>
      <c r="F7435" s="5">
        <v>-1</v>
      </c>
      <c r="H7435" s="5">
        <f t="shared" si="242"/>
        <v>-1</v>
      </c>
      <c r="I7435" s="5">
        <f>SUM(H$2:H7435)</f>
        <v>-216</v>
      </c>
      <c r="L7435" s="5">
        <v>14630</v>
      </c>
      <c r="M7435" s="5" t="s">
        <v>8</v>
      </c>
      <c r="N7435" s="5">
        <v>-1</v>
      </c>
      <c r="P7435" s="5">
        <f t="shared" si="243"/>
        <v>-1</v>
      </c>
      <c r="Q7435" s="5">
        <f>SUM(P$2:P7435)</f>
        <v>140</v>
      </c>
    </row>
    <row r="7436" spans="4:17" x14ac:dyDescent="0.25">
      <c r="D7436" s="5">
        <v>14531</v>
      </c>
      <c r="E7436" s="5" t="s">
        <v>7</v>
      </c>
      <c r="G7436" s="5">
        <v>1</v>
      </c>
      <c r="H7436" s="5">
        <f t="shared" si="242"/>
        <v>1</v>
      </c>
      <c r="I7436" s="5">
        <f>SUM(H$2:H7436)</f>
        <v>-215</v>
      </c>
      <c r="L7436" s="5">
        <v>14631</v>
      </c>
      <c r="M7436" s="5" t="s">
        <v>8</v>
      </c>
      <c r="N7436" s="5">
        <v>-1</v>
      </c>
      <c r="P7436" s="5">
        <f t="shared" si="243"/>
        <v>-1</v>
      </c>
      <c r="Q7436" s="5">
        <f>SUM(P$2:P7436)</f>
        <v>139</v>
      </c>
    </row>
    <row r="7437" spans="4:17" x14ac:dyDescent="0.25">
      <c r="D7437" s="5">
        <v>14532</v>
      </c>
      <c r="E7437" s="5" t="s">
        <v>7</v>
      </c>
      <c r="G7437" s="5">
        <v>1</v>
      </c>
      <c r="H7437" s="5">
        <f t="shared" si="242"/>
        <v>1</v>
      </c>
      <c r="I7437" s="5">
        <f>SUM(H$2:H7437)</f>
        <v>-214</v>
      </c>
      <c r="L7437" s="5">
        <v>14632</v>
      </c>
      <c r="M7437" s="5" t="s">
        <v>8</v>
      </c>
      <c r="O7437" s="5">
        <v>1</v>
      </c>
      <c r="P7437" s="5">
        <f t="shared" si="243"/>
        <v>1</v>
      </c>
      <c r="Q7437" s="5">
        <f>SUM(P$2:P7437)</f>
        <v>140</v>
      </c>
    </row>
    <row r="7438" spans="4:17" x14ac:dyDescent="0.25">
      <c r="D7438" s="5">
        <v>14533</v>
      </c>
      <c r="E7438" s="5" t="s">
        <v>7</v>
      </c>
      <c r="G7438" s="5">
        <v>1</v>
      </c>
      <c r="H7438" s="5">
        <f t="shared" si="242"/>
        <v>1</v>
      </c>
      <c r="I7438" s="5">
        <f>SUM(H$2:H7438)</f>
        <v>-213</v>
      </c>
      <c r="L7438" s="5">
        <v>14633</v>
      </c>
      <c r="M7438" s="5" t="s">
        <v>8</v>
      </c>
      <c r="N7438" s="5">
        <v>-1</v>
      </c>
      <c r="P7438" s="5">
        <f t="shared" si="243"/>
        <v>-1</v>
      </c>
      <c r="Q7438" s="5">
        <f>SUM(P$2:P7438)</f>
        <v>139</v>
      </c>
    </row>
    <row r="7439" spans="4:17" x14ac:dyDescent="0.25">
      <c r="D7439" s="5">
        <v>14534</v>
      </c>
      <c r="E7439" s="5" t="s">
        <v>7</v>
      </c>
      <c r="G7439" s="5">
        <v>1</v>
      </c>
      <c r="H7439" s="5">
        <f t="shared" si="242"/>
        <v>1</v>
      </c>
      <c r="I7439" s="5">
        <f>SUM(H$2:H7439)</f>
        <v>-212</v>
      </c>
      <c r="L7439" s="5">
        <v>14634</v>
      </c>
      <c r="M7439" s="5" t="s">
        <v>8</v>
      </c>
      <c r="N7439" s="5">
        <v>-1</v>
      </c>
      <c r="P7439" s="5">
        <f t="shared" si="243"/>
        <v>-1</v>
      </c>
      <c r="Q7439" s="5">
        <f>SUM(P$2:P7439)</f>
        <v>138</v>
      </c>
    </row>
    <row r="7440" spans="4:17" x14ac:dyDescent="0.25">
      <c r="D7440" s="5">
        <v>14535</v>
      </c>
      <c r="E7440" s="5" t="s">
        <v>7</v>
      </c>
      <c r="G7440" s="5">
        <v>1</v>
      </c>
      <c r="H7440" s="5">
        <f t="shared" si="242"/>
        <v>1</v>
      </c>
      <c r="I7440" s="5">
        <f>SUM(H$2:H7440)</f>
        <v>-211</v>
      </c>
      <c r="L7440" s="5">
        <v>14635</v>
      </c>
      <c r="M7440" s="5" t="s">
        <v>8</v>
      </c>
      <c r="O7440" s="5">
        <v>1</v>
      </c>
      <c r="P7440" s="5">
        <f t="shared" si="243"/>
        <v>1</v>
      </c>
      <c r="Q7440" s="5">
        <f>SUM(P$2:P7440)</f>
        <v>139</v>
      </c>
    </row>
    <row r="7441" spans="4:17" x14ac:dyDescent="0.25">
      <c r="D7441" s="5">
        <v>14536</v>
      </c>
      <c r="E7441" s="5" t="s">
        <v>7</v>
      </c>
      <c r="G7441" s="5">
        <v>1</v>
      </c>
      <c r="H7441" s="5">
        <f t="shared" si="242"/>
        <v>1</v>
      </c>
      <c r="I7441" s="5">
        <f>SUM(H$2:H7441)</f>
        <v>-210</v>
      </c>
      <c r="L7441" s="5">
        <v>14636</v>
      </c>
      <c r="M7441" s="5" t="s">
        <v>8</v>
      </c>
      <c r="O7441" s="5">
        <v>1</v>
      </c>
      <c r="P7441" s="5">
        <f t="shared" si="243"/>
        <v>1</v>
      </c>
      <c r="Q7441" s="5">
        <f>SUM(P$2:P7441)</f>
        <v>140</v>
      </c>
    </row>
    <row r="7442" spans="4:17" x14ac:dyDescent="0.25">
      <c r="D7442" s="5">
        <v>14537</v>
      </c>
      <c r="E7442" s="5" t="s">
        <v>7</v>
      </c>
      <c r="F7442" s="5">
        <v>-1</v>
      </c>
      <c r="H7442" s="5">
        <f t="shared" si="242"/>
        <v>-1</v>
      </c>
      <c r="I7442" s="5">
        <f>SUM(H$2:H7442)</f>
        <v>-211</v>
      </c>
      <c r="L7442" s="5">
        <v>14637</v>
      </c>
      <c r="M7442" s="5" t="s">
        <v>8</v>
      </c>
      <c r="N7442" s="5">
        <v>-1</v>
      </c>
      <c r="P7442" s="5">
        <f t="shared" si="243"/>
        <v>-1</v>
      </c>
      <c r="Q7442" s="5">
        <f>SUM(P$2:P7442)</f>
        <v>139</v>
      </c>
    </row>
    <row r="7443" spans="4:17" x14ac:dyDescent="0.25">
      <c r="D7443" s="5">
        <v>14538</v>
      </c>
      <c r="E7443" s="5" t="s">
        <v>7</v>
      </c>
      <c r="G7443" s="5">
        <v>1</v>
      </c>
      <c r="H7443" s="5">
        <f t="shared" si="242"/>
        <v>1</v>
      </c>
      <c r="I7443" s="5">
        <f>SUM(H$2:H7443)</f>
        <v>-210</v>
      </c>
      <c r="L7443" s="5">
        <v>14638</v>
      </c>
      <c r="M7443" s="5" t="s">
        <v>8</v>
      </c>
      <c r="O7443" s="5">
        <v>1</v>
      </c>
      <c r="P7443" s="5">
        <f t="shared" si="243"/>
        <v>1</v>
      </c>
      <c r="Q7443" s="5">
        <f>SUM(P$2:P7443)</f>
        <v>140</v>
      </c>
    </row>
    <row r="7444" spans="4:17" x14ac:dyDescent="0.25">
      <c r="D7444" s="5">
        <v>14539</v>
      </c>
      <c r="E7444" s="5" t="s">
        <v>7</v>
      </c>
      <c r="F7444" s="5">
        <v>-1</v>
      </c>
      <c r="H7444" s="5">
        <f t="shared" si="242"/>
        <v>-1</v>
      </c>
      <c r="I7444" s="5">
        <f>SUM(H$2:H7444)</f>
        <v>-211</v>
      </c>
      <c r="L7444" s="5">
        <v>14639</v>
      </c>
      <c r="M7444" s="5" t="s">
        <v>8</v>
      </c>
      <c r="O7444" s="5">
        <v>1</v>
      </c>
      <c r="P7444" s="5">
        <f t="shared" si="243"/>
        <v>1</v>
      </c>
      <c r="Q7444" s="5">
        <f>SUM(P$2:P7444)</f>
        <v>141</v>
      </c>
    </row>
    <row r="7445" spans="4:17" x14ac:dyDescent="0.25">
      <c r="D7445" s="5">
        <v>14540</v>
      </c>
      <c r="E7445" s="5" t="s">
        <v>7</v>
      </c>
      <c r="F7445" s="5">
        <v>-1</v>
      </c>
      <c r="H7445" s="5">
        <f t="shared" si="242"/>
        <v>-1</v>
      </c>
      <c r="I7445" s="5">
        <f>SUM(H$2:H7445)</f>
        <v>-212</v>
      </c>
      <c r="L7445" s="5">
        <v>14640</v>
      </c>
      <c r="M7445" s="5" t="s">
        <v>8</v>
      </c>
      <c r="N7445" s="5">
        <v>-1</v>
      </c>
      <c r="P7445" s="5">
        <f t="shared" si="243"/>
        <v>-1</v>
      </c>
      <c r="Q7445" s="5">
        <f>SUM(P$2:P7445)</f>
        <v>140</v>
      </c>
    </row>
    <row r="7446" spans="4:17" x14ac:dyDescent="0.25">
      <c r="D7446" s="5">
        <v>14541</v>
      </c>
      <c r="E7446" s="5" t="s">
        <v>7</v>
      </c>
      <c r="F7446" s="5">
        <v>-1</v>
      </c>
      <c r="H7446" s="5">
        <f t="shared" si="242"/>
        <v>-1</v>
      </c>
      <c r="I7446" s="5">
        <f>SUM(H$2:H7446)</f>
        <v>-213</v>
      </c>
      <c r="L7446" s="5">
        <v>14641</v>
      </c>
      <c r="M7446" s="5" t="s">
        <v>8</v>
      </c>
      <c r="O7446" s="5">
        <v>1</v>
      </c>
      <c r="P7446" s="5">
        <f t="shared" si="243"/>
        <v>1</v>
      </c>
      <c r="Q7446" s="5">
        <f>SUM(P$2:P7446)</f>
        <v>141</v>
      </c>
    </row>
    <row r="7447" spans="4:17" x14ac:dyDescent="0.25">
      <c r="D7447" s="5">
        <v>14542</v>
      </c>
      <c r="E7447" s="5" t="s">
        <v>7</v>
      </c>
      <c r="F7447" s="5">
        <v>-1</v>
      </c>
      <c r="H7447" s="5">
        <f t="shared" si="242"/>
        <v>-1</v>
      </c>
      <c r="I7447" s="5">
        <f>SUM(H$2:H7447)</f>
        <v>-214</v>
      </c>
      <c r="L7447" s="5">
        <v>14642</v>
      </c>
      <c r="M7447" s="5" t="s">
        <v>8</v>
      </c>
      <c r="N7447" s="5">
        <v>-1</v>
      </c>
      <c r="P7447" s="5">
        <f t="shared" si="243"/>
        <v>-1</v>
      </c>
      <c r="Q7447" s="5">
        <f>SUM(P$2:P7447)</f>
        <v>140</v>
      </c>
    </row>
    <row r="7448" spans="4:17" x14ac:dyDescent="0.25">
      <c r="D7448" s="5">
        <v>14543</v>
      </c>
      <c r="E7448" s="5" t="s">
        <v>7</v>
      </c>
      <c r="F7448" s="5">
        <v>-1</v>
      </c>
      <c r="H7448" s="5">
        <f t="shared" si="242"/>
        <v>-1</v>
      </c>
      <c r="I7448" s="5">
        <f>SUM(H$2:H7448)</f>
        <v>-215</v>
      </c>
      <c r="L7448" s="5">
        <v>14643</v>
      </c>
      <c r="M7448" s="5" t="s">
        <v>8</v>
      </c>
      <c r="N7448" s="5">
        <v>-1</v>
      </c>
      <c r="P7448" s="5">
        <f t="shared" si="243"/>
        <v>-1</v>
      </c>
      <c r="Q7448" s="5">
        <f>SUM(P$2:P7448)</f>
        <v>139</v>
      </c>
    </row>
    <row r="7449" spans="4:17" x14ac:dyDescent="0.25">
      <c r="D7449" s="5">
        <v>14544</v>
      </c>
      <c r="E7449" s="5" t="s">
        <v>7</v>
      </c>
      <c r="F7449" s="5">
        <v>-1</v>
      </c>
      <c r="H7449" s="5">
        <f t="shared" si="242"/>
        <v>-1</v>
      </c>
      <c r="I7449" s="5">
        <f>SUM(H$2:H7449)</f>
        <v>-216</v>
      </c>
      <c r="L7449" s="5">
        <v>14644</v>
      </c>
      <c r="M7449" s="5" t="s">
        <v>8</v>
      </c>
      <c r="N7449" s="5">
        <v>-1</v>
      </c>
      <c r="P7449" s="5">
        <f t="shared" si="243"/>
        <v>-1</v>
      </c>
      <c r="Q7449" s="5">
        <f>SUM(P$2:P7449)</f>
        <v>138</v>
      </c>
    </row>
    <row r="7450" spans="4:17" x14ac:dyDescent="0.25">
      <c r="D7450" s="5">
        <v>14545</v>
      </c>
      <c r="E7450" s="5" t="s">
        <v>7</v>
      </c>
      <c r="G7450" s="5">
        <v>1</v>
      </c>
      <c r="H7450" s="5">
        <f t="shared" si="242"/>
        <v>1</v>
      </c>
      <c r="I7450" s="5">
        <f>SUM(H$2:H7450)</f>
        <v>-215</v>
      </c>
      <c r="L7450" s="5">
        <v>14645</v>
      </c>
      <c r="M7450" s="5" t="s">
        <v>8</v>
      </c>
      <c r="N7450" s="5">
        <v>-1</v>
      </c>
      <c r="P7450" s="5">
        <f t="shared" si="243"/>
        <v>-1</v>
      </c>
      <c r="Q7450" s="5">
        <f>SUM(P$2:P7450)</f>
        <v>137</v>
      </c>
    </row>
    <row r="7451" spans="4:17" x14ac:dyDescent="0.25">
      <c r="D7451" s="5">
        <v>14546</v>
      </c>
      <c r="E7451" s="5" t="s">
        <v>7</v>
      </c>
      <c r="G7451" s="5">
        <v>1</v>
      </c>
      <c r="H7451" s="5">
        <f t="shared" si="242"/>
        <v>1</v>
      </c>
      <c r="I7451" s="5">
        <f>SUM(H$2:H7451)</f>
        <v>-214</v>
      </c>
      <c r="L7451" s="5">
        <v>14646</v>
      </c>
      <c r="M7451" s="5" t="s">
        <v>8</v>
      </c>
      <c r="O7451" s="5">
        <v>1</v>
      </c>
      <c r="P7451" s="5">
        <f t="shared" si="243"/>
        <v>1</v>
      </c>
      <c r="Q7451" s="5">
        <f>SUM(P$2:P7451)</f>
        <v>138</v>
      </c>
    </row>
    <row r="7452" spans="4:17" x14ac:dyDescent="0.25">
      <c r="D7452" s="5">
        <v>14547</v>
      </c>
      <c r="E7452" s="5" t="s">
        <v>7</v>
      </c>
      <c r="F7452" s="5">
        <v>-1</v>
      </c>
      <c r="H7452" s="5">
        <f t="shared" si="242"/>
        <v>-1</v>
      </c>
      <c r="I7452" s="5">
        <f>SUM(H$2:H7452)</f>
        <v>-215</v>
      </c>
      <c r="L7452" s="5">
        <v>14647</v>
      </c>
      <c r="M7452" s="5" t="s">
        <v>8</v>
      </c>
      <c r="O7452" s="5">
        <v>1</v>
      </c>
      <c r="P7452" s="5">
        <f t="shared" si="243"/>
        <v>1</v>
      </c>
      <c r="Q7452" s="5">
        <f>SUM(P$2:P7452)</f>
        <v>139</v>
      </c>
    </row>
    <row r="7453" spans="4:17" x14ac:dyDescent="0.25">
      <c r="D7453" s="5">
        <v>14548</v>
      </c>
      <c r="E7453" s="5" t="s">
        <v>7</v>
      </c>
      <c r="G7453" s="5">
        <v>1</v>
      </c>
      <c r="H7453" s="5">
        <f t="shared" si="242"/>
        <v>1</v>
      </c>
      <c r="I7453" s="5">
        <f>SUM(H$2:H7453)</f>
        <v>-214</v>
      </c>
      <c r="L7453" s="5">
        <v>14648</v>
      </c>
      <c r="M7453" s="5" t="s">
        <v>8</v>
      </c>
      <c r="N7453" s="5">
        <v>-1</v>
      </c>
      <c r="P7453" s="5">
        <f t="shared" si="243"/>
        <v>-1</v>
      </c>
      <c r="Q7453" s="5">
        <f>SUM(P$2:P7453)</f>
        <v>138</v>
      </c>
    </row>
    <row r="7454" spans="4:17" x14ac:dyDescent="0.25">
      <c r="D7454" s="5">
        <v>14549</v>
      </c>
      <c r="E7454" s="5" t="s">
        <v>7</v>
      </c>
      <c r="F7454" s="5">
        <v>-1</v>
      </c>
      <c r="H7454" s="5">
        <f t="shared" si="242"/>
        <v>-1</v>
      </c>
      <c r="I7454" s="5">
        <f>SUM(H$2:H7454)</f>
        <v>-215</v>
      </c>
      <c r="L7454" s="5">
        <v>14649</v>
      </c>
      <c r="M7454" s="5" t="s">
        <v>8</v>
      </c>
      <c r="N7454" s="5">
        <v>-1</v>
      </c>
      <c r="P7454" s="5">
        <f t="shared" si="243"/>
        <v>-1</v>
      </c>
      <c r="Q7454" s="5">
        <f>SUM(P$2:P7454)</f>
        <v>137</v>
      </c>
    </row>
    <row r="7455" spans="4:17" x14ac:dyDescent="0.25">
      <c r="D7455" s="5">
        <v>14550</v>
      </c>
      <c r="E7455" s="5" t="s">
        <v>7</v>
      </c>
      <c r="G7455" s="5">
        <v>1</v>
      </c>
      <c r="H7455" s="5">
        <f t="shared" si="242"/>
        <v>1</v>
      </c>
      <c r="I7455" s="5">
        <f>SUM(H$2:H7455)</f>
        <v>-214</v>
      </c>
      <c r="L7455" s="5">
        <v>14650</v>
      </c>
      <c r="M7455" s="5" t="s">
        <v>8</v>
      </c>
      <c r="O7455" s="5">
        <v>1</v>
      </c>
      <c r="P7455" s="5">
        <f t="shared" si="243"/>
        <v>1</v>
      </c>
      <c r="Q7455" s="5">
        <f>SUM(P$2:P7455)</f>
        <v>138</v>
      </c>
    </row>
    <row r="7456" spans="4:17" x14ac:dyDescent="0.25">
      <c r="D7456" s="5">
        <v>14551</v>
      </c>
      <c r="E7456" s="5" t="s">
        <v>7</v>
      </c>
      <c r="F7456" s="5">
        <v>-1</v>
      </c>
      <c r="H7456" s="5">
        <f t="shared" si="242"/>
        <v>-1</v>
      </c>
      <c r="I7456" s="5">
        <f>SUM(H$2:H7456)</f>
        <v>-215</v>
      </c>
      <c r="L7456" s="5">
        <v>14651</v>
      </c>
      <c r="M7456" s="5" t="s">
        <v>8</v>
      </c>
      <c r="O7456" s="5">
        <v>1</v>
      </c>
      <c r="P7456" s="5">
        <f t="shared" si="243"/>
        <v>1</v>
      </c>
      <c r="Q7456" s="5">
        <f>SUM(P$2:P7456)</f>
        <v>139</v>
      </c>
    </row>
    <row r="7457" spans="4:17" x14ac:dyDescent="0.25">
      <c r="D7457" s="5">
        <v>14552</v>
      </c>
      <c r="E7457" s="5" t="s">
        <v>7</v>
      </c>
      <c r="F7457" s="5">
        <v>-1</v>
      </c>
      <c r="H7457" s="5">
        <f t="shared" si="242"/>
        <v>-1</v>
      </c>
      <c r="I7457" s="5">
        <f>SUM(H$2:H7457)</f>
        <v>-216</v>
      </c>
      <c r="L7457" s="5">
        <v>14652</v>
      </c>
      <c r="M7457" s="5" t="s">
        <v>8</v>
      </c>
      <c r="N7457" s="5">
        <v>-1</v>
      </c>
      <c r="P7457" s="5">
        <f t="shared" si="243"/>
        <v>-1</v>
      </c>
      <c r="Q7457" s="5">
        <f>SUM(P$2:P7457)</f>
        <v>138</v>
      </c>
    </row>
    <row r="7458" spans="4:17" x14ac:dyDescent="0.25">
      <c r="D7458" s="5">
        <v>14553</v>
      </c>
      <c r="E7458" s="5" t="s">
        <v>7</v>
      </c>
      <c r="F7458" s="5">
        <v>-1</v>
      </c>
      <c r="H7458" s="5">
        <f t="shared" si="242"/>
        <v>-1</v>
      </c>
      <c r="I7458" s="5">
        <f>SUM(H$2:H7458)</f>
        <v>-217</v>
      </c>
      <c r="L7458" s="5">
        <v>14653</v>
      </c>
      <c r="M7458" s="5" t="s">
        <v>8</v>
      </c>
      <c r="O7458" s="5">
        <v>1</v>
      </c>
      <c r="P7458" s="5">
        <f t="shared" si="243"/>
        <v>1</v>
      </c>
      <c r="Q7458" s="5">
        <f>SUM(P$2:P7458)</f>
        <v>139</v>
      </c>
    </row>
    <row r="7459" spans="4:17" x14ac:dyDescent="0.25">
      <c r="D7459" s="5">
        <v>14554</v>
      </c>
      <c r="E7459" s="5" t="s">
        <v>7</v>
      </c>
      <c r="F7459" s="5">
        <v>-1</v>
      </c>
      <c r="H7459" s="5">
        <f t="shared" si="242"/>
        <v>-1</v>
      </c>
      <c r="I7459" s="5">
        <f>SUM(H$2:H7459)</f>
        <v>-218</v>
      </c>
      <c r="L7459" s="5">
        <v>14654</v>
      </c>
      <c r="M7459" s="5" t="s">
        <v>8</v>
      </c>
      <c r="N7459" s="5">
        <v>-1</v>
      </c>
      <c r="P7459" s="5">
        <f t="shared" si="243"/>
        <v>-1</v>
      </c>
      <c r="Q7459" s="5">
        <f>SUM(P$2:P7459)</f>
        <v>138</v>
      </c>
    </row>
    <row r="7460" spans="4:17" x14ac:dyDescent="0.25">
      <c r="D7460" s="5">
        <v>14555</v>
      </c>
      <c r="E7460" s="5" t="s">
        <v>7</v>
      </c>
      <c r="G7460" s="5">
        <v>1</v>
      </c>
      <c r="H7460" s="5">
        <f t="shared" si="242"/>
        <v>1</v>
      </c>
      <c r="I7460" s="5">
        <f>SUM(H$2:H7460)</f>
        <v>-217</v>
      </c>
      <c r="L7460" s="5">
        <v>14655</v>
      </c>
      <c r="M7460" s="5" t="s">
        <v>8</v>
      </c>
      <c r="N7460" s="5">
        <v>-1</v>
      </c>
      <c r="P7460" s="5">
        <f t="shared" si="243"/>
        <v>-1</v>
      </c>
      <c r="Q7460" s="5">
        <f>SUM(P$2:P7460)</f>
        <v>137</v>
      </c>
    </row>
    <row r="7461" spans="4:17" x14ac:dyDescent="0.25">
      <c r="D7461" s="5">
        <v>14556</v>
      </c>
      <c r="E7461" s="5" t="s">
        <v>7</v>
      </c>
      <c r="G7461" s="5">
        <v>1</v>
      </c>
      <c r="H7461" s="5">
        <f t="shared" si="242"/>
        <v>1</v>
      </c>
      <c r="I7461" s="5">
        <f>SUM(H$2:H7461)</f>
        <v>-216</v>
      </c>
      <c r="L7461" s="5">
        <v>14656</v>
      </c>
      <c r="M7461" s="5" t="s">
        <v>8</v>
      </c>
      <c r="O7461" s="5">
        <v>1</v>
      </c>
      <c r="P7461" s="5">
        <f t="shared" si="243"/>
        <v>1</v>
      </c>
      <c r="Q7461" s="5">
        <f>SUM(P$2:P7461)</f>
        <v>138</v>
      </c>
    </row>
    <row r="7462" spans="4:17" x14ac:dyDescent="0.25">
      <c r="D7462" s="5">
        <v>14557</v>
      </c>
      <c r="E7462" s="5" t="s">
        <v>7</v>
      </c>
      <c r="F7462" s="5">
        <v>-1</v>
      </c>
      <c r="H7462" s="5">
        <f t="shared" si="242"/>
        <v>-1</v>
      </c>
      <c r="I7462" s="5">
        <f>SUM(H$2:H7462)</f>
        <v>-217</v>
      </c>
      <c r="L7462" s="5">
        <v>14657</v>
      </c>
      <c r="M7462" s="5" t="s">
        <v>8</v>
      </c>
      <c r="O7462" s="5">
        <v>1</v>
      </c>
      <c r="P7462" s="5">
        <f t="shared" si="243"/>
        <v>1</v>
      </c>
      <c r="Q7462" s="5">
        <f>SUM(P$2:P7462)</f>
        <v>139</v>
      </c>
    </row>
    <row r="7463" spans="4:17" x14ac:dyDescent="0.25">
      <c r="D7463" s="5">
        <v>14558</v>
      </c>
      <c r="E7463" s="5" t="s">
        <v>7</v>
      </c>
      <c r="F7463" s="5">
        <v>-1</v>
      </c>
      <c r="H7463" s="5">
        <f t="shared" si="242"/>
        <v>-1</v>
      </c>
      <c r="I7463" s="5">
        <f>SUM(H$2:H7463)</f>
        <v>-218</v>
      </c>
      <c r="L7463" s="5">
        <v>14658</v>
      </c>
      <c r="M7463" s="5" t="s">
        <v>8</v>
      </c>
      <c r="N7463" s="5">
        <v>-1</v>
      </c>
      <c r="P7463" s="5">
        <f t="shared" si="243"/>
        <v>-1</v>
      </c>
      <c r="Q7463" s="5">
        <f>SUM(P$2:P7463)</f>
        <v>138</v>
      </c>
    </row>
    <row r="7464" spans="4:17" x14ac:dyDescent="0.25">
      <c r="D7464" s="5">
        <v>14559</v>
      </c>
      <c r="E7464" s="5" t="s">
        <v>7</v>
      </c>
      <c r="G7464" s="5">
        <v>1</v>
      </c>
      <c r="H7464" s="5">
        <f t="shared" si="242"/>
        <v>1</v>
      </c>
      <c r="I7464" s="5">
        <f>SUM(H$2:H7464)</f>
        <v>-217</v>
      </c>
      <c r="L7464" s="5">
        <v>14659</v>
      </c>
      <c r="M7464" s="5" t="s">
        <v>8</v>
      </c>
      <c r="N7464" s="5">
        <v>-1</v>
      </c>
      <c r="P7464" s="5">
        <f t="shared" si="243"/>
        <v>-1</v>
      </c>
      <c r="Q7464" s="5">
        <f>SUM(P$2:P7464)</f>
        <v>137</v>
      </c>
    </row>
    <row r="7465" spans="4:17" x14ac:dyDescent="0.25">
      <c r="D7465" s="5">
        <v>14560</v>
      </c>
      <c r="E7465" s="5" t="s">
        <v>7</v>
      </c>
      <c r="F7465" s="5">
        <v>-1</v>
      </c>
      <c r="H7465" s="5">
        <f t="shared" si="242"/>
        <v>-1</v>
      </c>
      <c r="I7465" s="5">
        <f>SUM(H$2:H7465)</f>
        <v>-218</v>
      </c>
      <c r="L7465" s="5">
        <v>14660</v>
      </c>
      <c r="M7465" s="5" t="s">
        <v>8</v>
      </c>
      <c r="N7465" s="5">
        <v>-1</v>
      </c>
      <c r="P7465" s="5">
        <f t="shared" si="243"/>
        <v>-1</v>
      </c>
      <c r="Q7465" s="5">
        <f>SUM(P$2:P7465)</f>
        <v>136</v>
      </c>
    </row>
    <row r="7466" spans="4:17" x14ac:dyDescent="0.25">
      <c r="D7466" s="5">
        <v>14561</v>
      </c>
      <c r="E7466" s="5" t="s">
        <v>7</v>
      </c>
      <c r="G7466" s="5">
        <v>1</v>
      </c>
      <c r="H7466" s="5">
        <f t="shared" si="242"/>
        <v>1</v>
      </c>
      <c r="I7466" s="5">
        <f>SUM(H$2:H7466)</f>
        <v>-217</v>
      </c>
      <c r="L7466" s="5">
        <v>14661</v>
      </c>
      <c r="M7466" s="5" t="s">
        <v>8</v>
      </c>
      <c r="O7466" s="5">
        <v>1</v>
      </c>
      <c r="P7466" s="5">
        <f t="shared" si="243"/>
        <v>1</v>
      </c>
      <c r="Q7466" s="5">
        <f>SUM(P$2:P7466)</f>
        <v>137</v>
      </c>
    </row>
    <row r="7467" spans="4:17" x14ac:dyDescent="0.25">
      <c r="D7467" s="5">
        <v>14562</v>
      </c>
      <c r="E7467" s="5" t="s">
        <v>7</v>
      </c>
      <c r="G7467" s="5">
        <v>1</v>
      </c>
      <c r="H7467" s="5">
        <f t="shared" si="242"/>
        <v>1</v>
      </c>
      <c r="I7467" s="5">
        <f>SUM(H$2:H7467)</f>
        <v>-216</v>
      </c>
      <c r="L7467" s="5">
        <v>14662</v>
      </c>
      <c r="M7467" s="5" t="s">
        <v>8</v>
      </c>
      <c r="N7467" s="5">
        <v>-1</v>
      </c>
      <c r="P7467" s="5">
        <f t="shared" si="243"/>
        <v>-1</v>
      </c>
      <c r="Q7467" s="5">
        <f>SUM(P$2:P7467)</f>
        <v>136</v>
      </c>
    </row>
    <row r="7468" spans="4:17" x14ac:dyDescent="0.25">
      <c r="D7468" s="5">
        <v>14563</v>
      </c>
      <c r="E7468" s="5" t="s">
        <v>7</v>
      </c>
      <c r="G7468" s="5">
        <v>1</v>
      </c>
      <c r="H7468" s="5">
        <f t="shared" si="242"/>
        <v>1</v>
      </c>
      <c r="I7468" s="5">
        <f>SUM(H$2:H7468)</f>
        <v>-215</v>
      </c>
      <c r="L7468" s="5">
        <v>14663</v>
      </c>
      <c r="M7468" s="5" t="s">
        <v>8</v>
      </c>
      <c r="N7468" s="5">
        <v>-1</v>
      </c>
      <c r="P7468" s="5">
        <f t="shared" si="243"/>
        <v>-1</v>
      </c>
      <c r="Q7468" s="5">
        <f>SUM(P$2:P7468)</f>
        <v>135</v>
      </c>
    </row>
    <row r="7469" spans="4:17" x14ac:dyDescent="0.25">
      <c r="D7469" s="5">
        <v>14564</v>
      </c>
      <c r="E7469" s="5" t="s">
        <v>7</v>
      </c>
      <c r="F7469" s="5">
        <v>-1</v>
      </c>
      <c r="H7469" s="5">
        <f t="shared" si="242"/>
        <v>-1</v>
      </c>
      <c r="I7469" s="5">
        <f>SUM(H$2:H7469)</f>
        <v>-216</v>
      </c>
      <c r="L7469" s="5">
        <v>14664</v>
      </c>
      <c r="M7469" s="5" t="s">
        <v>8</v>
      </c>
      <c r="O7469" s="5">
        <v>1</v>
      </c>
      <c r="P7469" s="5">
        <f t="shared" si="243"/>
        <v>1</v>
      </c>
      <c r="Q7469" s="5">
        <f>SUM(P$2:P7469)</f>
        <v>136</v>
      </c>
    </row>
    <row r="7470" spans="4:17" x14ac:dyDescent="0.25">
      <c r="D7470" s="5">
        <v>14565</v>
      </c>
      <c r="E7470" s="5" t="s">
        <v>7</v>
      </c>
      <c r="G7470" s="5">
        <v>1</v>
      </c>
      <c r="H7470" s="5">
        <f t="shared" si="242"/>
        <v>1</v>
      </c>
      <c r="I7470" s="5">
        <f>SUM(H$2:H7470)</f>
        <v>-215</v>
      </c>
      <c r="L7470" s="5">
        <v>14665</v>
      </c>
      <c r="M7470" s="5" t="s">
        <v>8</v>
      </c>
      <c r="O7470" s="5">
        <v>1</v>
      </c>
      <c r="P7470" s="5">
        <f t="shared" si="243"/>
        <v>1</v>
      </c>
      <c r="Q7470" s="5">
        <f>SUM(P$2:P7470)</f>
        <v>137</v>
      </c>
    </row>
    <row r="7471" spans="4:17" x14ac:dyDescent="0.25">
      <c r="D7471" s="5">
        <v>14566</v>
      </c>
      <c r="E7471" s="5" t="s">
        <v>7</v>
      </c>
      <c r="F7471" s="5">
        <v>-1</v>
      </c>
      <c r="H7471" s="5">
        <f t="shared" si="242"/>
        <v>-1</v>
      </c>
      <c r="I7471" s="5">
        <f>SUM(H$2:H7471)</f>
        <v>-216</v>
      </c>
      <c r="L7471" s="5">
        <v>14666</v>
      </c>
      <c r="M7471" s="5" t="s">
        <v>8</v>
      </c>
      <c r="N7471" s="5">
        <v>-1</v>
      </c>
      <c r="P7471" s="5">
        <f t="shared" si="243"/>
        <v>-1</v>
      </c>
      <c r="Q7471" s="5">
        <f>SUM(P$2:P7471)</f>
        <v>136</v>
      </c>
    </row>
    <row r="7472" spans="4:17" x14ac:dyDescent="0.25">
      <c r="D7472" s="5">
        <v>14567</v>
      </c>
      <c r="E7472" s="5" t="s">
        <v>7</v>
      </c>
      <c r="F7472" s="5">
        <v>-1</v>
      </c>
      <c r="H7472" s="5">
        <f t="shared" si="242"/>
        <v>-1</v>
      </c>
      <c r="I7472" s="5">
        <f>SUM(H$2:H7472)</f>
        <v>-217</v>
      </c>
      <c r="L7472" s="5">
        <v>14667</v>
      </c>
      <c r="M7472" s="5" t="s">
        <v>8</v>
      </c>
      <c r="N7472" s="5">
        <v>-1</v>
      </c>
      <c r="P7472" s="5">
        <f t="shared" si="243"/>
        <v>-1</v>
      </c>
      <c r="Q7472" s="5">
        <f>SUM(P$2:P7472)</f>
        <v>135</v>
      </c>
    </row>
    <row r="7473" spans="4:17" x14ac:dyDescent="0.25">
      <c r="D7473" s="5">
        <v>14568</v>
      </c>
      <c r="E7473" s="5" t="s">
        <v>7</v>
      </c>
      <c r="F7473" s="5">
        <v>-1</v>
      </c>
      <c r="H7473" s="5">
        <f t="shared" si="242"/>
        <v>-1</v>
      </c>
      <c r="I7473" s="5">
        <f>SUM(H$2:H7473)</f>
        <v>-218</v>
      </c>
      <c r="L7473" s="5">
        <v>14668</v>
      </c>
      <c r="M7473" s="5" t="s">
        <v>8</v>
      </c>
      <c r="N7473" s="5">
        <v>-1</v>
      </c>
      <c r="P7473" s="5">
        <f t="shared" si="243"/>
        <v>-1</v>
      </c>
      <c r="Q7473" s="5">
        <f>SUM(P$2:P7473)</f>
        <v>134</v>
      </c>
    </row>
    <row r="7474" spans="4:17" x14ac:dyDescent="0.25">
      <c r="D7474" s="5">
        <v>14569</v>
      </c>
      <c r="E7474" s="5" t="s">
        <v>7</v>
      </c>
      <c r="F7474" s="5">
        <v>-1</v>
      </c>
      <c r="H7474" s="5">
        <f t="shared" si="242"/>
        <v>-1</v>
      </c>
      <c r="I7474" s="5">
        <f>SUM(H$2:H7474)</f>
        <v>-219</v>
      </c>
      <c r="L7474" s="5">
        <v>14669</v>
      </c>
      <c r="M7474" s="5" t="s">
        <v>8</v>
      </c>
      <c r="N7474" s="5">
        <v>-1</v>
      </c>
      <c r="P7474" s="5">
        <f t="shared" si="243"/>
        <v>-1</v>
      </c>
      <c r="Q7474" s="5">
        <f>SUM(P$2:P7474)</f>
        <v>133</v>
      </c>
    </row>
    <row r="7475" spans="4:17" x14ac:dyDescent="0.25">
      <c r="D7475" s="5">
        <v>14570</v>
      </c>
      <c r="E7475" s="5" t="s">
        <v>7</v>
      </c>
      <c r="F7475" s="5">
        <v>-1</v>
      </c>
      <c r="H7475" s="5">
        <f t="shared" si="242"/>
        <v>-1</v>
      </c>
      <c r="I7475" s="5">
        <f>SUM(H$2:H7475)</f>
        <v>-220</v>
      </c>
      <c r="L7475" s="5">
        <v>14670</v>
      </c>
      <c r="M7475" s="5" t="s">
        <v>8</v>
      </c>
      <c r="N7475" s="5">
        <v>-1</v>
      </c>
      <c r="P7475" s="5">
        <f t="shared" si="243"/>
        <v>-1</v>
      </c>
      <c r="Q7475" s="5">
        <f>SUM(P$2:P7475)</f>
        <v>132</v>
      </c>
    </row>
    <row r="7476" spans="4:17" x14ac:dyDescent="0.25">
      <c r="D7476" s="5">
        <v>14571</v>
      </c>
      <c r="E7476" s="5" t="s">
        <v>7</v>
      </c>
      <c r="F7476" s="5">
        <v>-1</v>
      </c>
      <c r="H7476" s="5">
        <f t="shared" si="242"/>
        <v>-1</v>
      </c>
      <c r="I7476" s="5">
        <f>SUM(H$2:H7476)</f>
        <v>-221</v>
      </c>
      <c r="L7476" s="5">
        <v>14671</v>
      </c>
      <c r="M7476" s="5" t="s">
        <v>8</v>
      </c>
      <c r="N7476" s="5">
        <v>-1</v>
      </c>
      <c r="P7476" s="5">
        <f t="shared" si="243"/>
        <v>-1</v>
      </c>
      <c r="Q7476" s="5">
        <f>SUM(P$2:P7476)</f>
        <v>131</v>
      </c>
    </row>
    <row r="7477" spans="4:17" x14ac:dyDescent="0.25">
      <c r="D7477" s="5">
        <v>14572</v>
      </c>
      <c r="E7477" s="5" t="s">
        <v>7</v>
      </c>
      <c r="G7477" s="5">
        <v>1</v>
      </c>
      <c r="H7477" s="5">
        <f t="shared" si="242"/>
        <v>1</v>
      </c>
      <c r="I7477" s="5">
        <f>SUM(H$2:H7477)</f>
        <v>-220</v>
      </c>
      <c r="L7477" s="5">
        <v>14672</v>
      </c>
      <c r="M7477" s="5" t="s">
        <v>8</v>
      </c>
      <c r="N7477" s="5">
        <v>-1</v>
      </c>
      <c r="P7477" s="5">
        <f t="shared" si="243"/>
        <v>-1</v>
      </c>
      <c r="Q7477" s="5">
        <f>SUM(P$2:P7477)</f>
        <v>130</v>
      </c>
    </row>
    <row r="7478" spans="4:17" x14ac:dyDescent="0.25">
      <c r="D7478" s="5">
        <v>14573</v>
      </c>
      <c r="E7478" s="5" t="s">
        <v>7</v>
      </c>
      <c r="G7478" s="5">
        <v>1</v>
      </c>
      <c r="H7478" s="5">
        <f t="shared" si="242"/>
        <v>1</v>
      </c>
      <c r="I7478" s="5">
        <f>SUM(H$2:H7478)</f>
        <v>-219</v>
      </c>
      <c r="L7478" s="5">
        <v>14673</v>
      </c>
      <c r="M7478" s="5" t="s">
        <v>8</v>
      </c>
      <c r="N7478" s="5">
        <v>-1</v>
      </c>
      <c r="P7478" s="5">
        <f t="shared" si="243"/>
        <v>-1</v>
      </c>
      <c r="Q7478" s="5">
        <f>SUM(P$2:P7478)</f>
        <v>129</v>
      </c>
    </row>
    <row r="7479" spans="4:17" x14ac:dyDescent="0.25">
      <c r="D7479" s="5">
        <v>14574</v>
      </c>
      <c r="E7479" s="5" t="s">
        <v>7</v>
      </c>
      <c r="F7479" s="5">
        <v>-1</v>
      </c>
      <c r="H7479" s="5">
        <f t="shared" si="242"/>
        <v>-1</v>
      </c>
      <c r="I7479" s="5">
        <f>SUM(H$2:H7479)</f>
        <v>-220</v>
      </c>
      <c r="L7479" s="5">
        <v>14674</v>
      </c>
      <c r="M7479" s="5" t="s">
        <v>8</v>
      </c>
      <c r="O7479" s="5">
        <v>1</v>
      </c>
      <c r="P7479" s="5">
        <f t="shared" si="243"/>
        <v>1</v>
      </c>
      <c r="Q7479" s="5">
        <f>SUM(P$2:P7479)</f>
        <v>130</v>
      </c>
    </row>
    <row r="7480" spans="4:17" x14ac:dyDescent="0.25">
      <c r="D7480" s="5">
        <v>14575</v>
      </c>
      <c r="E7480" s="5" t="s">
        <v>7</v>
      </c>
      <c r="F7480" s="5">
        <v>-1</v>
      </c>
      <c r="H7480" s="5">
        <f t="shared" si="242"/>
        <v>-1</v>
      </c>
      <c r="I7480" s="5">
        <f>SUM(H$2:H7480)</f>
        <v>-221</v>
      </c>
      <c r="L7480" s="5">
        <v>14675</v>
      </c>
      <c r="M7480" s="5" t="s">
        <v>8</v>
      </c>
      <c r="O7480" s="5">
        <v>1</v>
      </c>
      <c r="P7480" s="5">
        <f t="shared" si="243"/>
        <v>1</v>
      </c>
      <c r="Q7480" s="5">
        <f>SUM(P$2:P7480)</f>
        <v>131</v>
      </c>
    </row>
    <row r="7481" spans="4:17" x14ac:dyDescent="0.25">
      <c r="D7481" s="5">
        <v>14576</v>
      </c>
      <c r="E7481" s="5" t="s">
        <v>7</v>
      </c>
      <c r="F7481" s="5">
        <v>-1</v>
      </c>
      <c r="H7481" s="5">
        <f t="shared" si="242"/>
        <v>-1</v>
      </c>
      <c r="I7481" s="5">
        <f>SUM(H$2:H7481)</f>
        <v>-222</v>
      </c>
      <c r="L7481" s="5">
        <v>14676</v>
      </c>
      <c r="M7481" s="5" t="s">
        <v>8</v>
      </c>
      <c r="O7481" s="5">
        <v>1</v>
      </c>
      <c r="P7481" s="5">
        <f t="shared" si="243"/>
        <v>1</v>
      </c>
      <c r="Q7481" s="5">
        <f>SUM(P$2:P7481)</f>
        <v>132</v>
      </c>
    </row>
    <row r="7482" spans="4:17" x14ac:dyDescent="0.25">
      <c r="D7482" s="5">
        <v>14577</v>
      </c>
      <c r="E7482" s="5" t="s">
        <v>7</v>
      </c>
      <c r="F7482" s="5">
        <v>-1</v>
      </c>
      <c r="H7482" s="5">
        <f t="shared" si="242"/>
        <v>-1</v>
      </c>
      <c r="I7482" s="5">
        <f>SUM(H$2:H7482)</f>
        <v>-223</v>
      </c>
      <c r="L7482" s="5">
        <v>14677</v>
      </c>
      <c r="M7482" s="5" t="s">
        <v>8</v>
      </c>
      <c r="O7482" s="5">
        <v>1</v>
      </c>
      <c r="P7482" s="5">
        <f t="shared" si="243"/>
        <v>1</v>
      </c>
      <c r="Q7482" s="5">
        <f>SUM(P$2:P7482)</f>
        <v>133</v>
      </c>
    </row>
    <row r="7483" spans="4:17" x14ac:dyDescent="0.25">
      <c r="D7483" s="5">
        <v>14578</v>
      </c>
      <c r="E7483" s="5" t="s">
        <v>7</v>
      </c>
      <c r="F7483" s="5">
        <v>-1</v>
      </c>
      <c r="H7483" s="5">
        <f t="shared" si="242"/>
        <v>-1</v>
      </c>
      <c r="I7483" s="5">
        <f>SUM(H$2:H7483)</f>
        <v>-224</v>
      </c>
      <c r="L7483" s="5">
        <v>14678</v>
      </c>
      <c r="M7483" s="5" t="s">
        <v>8</v>
      </c>
      <c r="N7483" s="5">
        <v>-1</v>
      </c>
      <c r="P7483" s="5">
        <f t="shared" si="243"/>
        <v>-1</v>
      </c>
      <c r="Q7483" s="5">
        <f>SUM(P$2:P7483)</f>
        <v>132</v>
      </c>
    </row>
    <row r="7484" spans="4:17" x14ac:dyDescent="0.25">
      <c r="D7484" s="5">
        <v>14579</v>
      </c>
      <c r="E7484" s="5" t="s">
        <v>7</v>
      </c>
      <c r="F7484" s="5">
        <v>-1</v>
      </c>
      <c r="H7484" s="5">
        <f t="shared" si="242"/>
        <v>-1</v>
      </c>
      <c r="I7484" s="5">
        <f>SUM(H$2:H7484)</f>
        <v>-225</v>
      </c>
      <c r="L7484" s="5">
        <v>14679</v>
      </c>
      <c r="M7484" s="5" t="s">
        <v>8</v>
      </c>
      <c r="O7484" s="5">
        <v>1</v>
      </c>
      <c r="P7484" s="5">
        <f t="shared" si="243"/>
        <v>1</v>
      </c>
      <c r="Q7484" s="5">
        <f>SUM(P$2:P7484)</f>
        <v>133</v>
      </c>
    </row>
    <row r="7485" spans="4:17" x14ac:dyDescent="0.25">
      <c r="D7485" s="5">
        <v>14580</v>
      </c>
      <c r="E7485" s="5" t="s">
        <v>7</v>
      </c>
      <c r="G7485" s="5">
        <v>1</v>
      </c>
      <c r="H7485" s="5">
        <f t="shared" si="242"/>
        <v>1</v>
      </c>
      <c r="I7485" s="5">
        <f>SUM(H$2:H7485)</f>
        <v>-224</v>
      </c>
      <c r="L7485" s="5">
        <v>14680</v>
      </c>
      <c r="M7485" s="5" t="s">
        <v>8</v>
      </c>
      <c r="N7485" s="5">
        <v>-1</v>
      </c>
      <c r="P7485" s="5">
        <f t="shared" si="243"/>
        <v>-1</v>
      </c>
      <c r="Q7485" s="5">
        <f>SUM(P$2:P7485)</f>
        <v>132</v>
      </c>
    </row>
    <row r="7486" spans="4:17" x14ac:dyDescent="0.25">
      <c r="D7486" s="5">
        <v>14581</v>
      </c>
      <c r="E7486" s="5" t="s">
        <v>7</v>
      </c>
      <c r="F7486" s="5">
        <v>-1</v>
      </c>
      <c r="H7486" s="5">
        <f t="shared" si="242"/>
        <v>-1</v>
      </c>
      <c r="I7486" s="5">
        <f>SUM(H$2:H7486)</f>
        <v>-225</v>
      </c>
      <c r="L7486" s="5">
        <v>14681</v>
      </c>
      <c r="M7486" s="5" t="s">
        <v>8</v>
      </c>
      <c r="N7486" s="5">
        <v>-1</v>
      </c>
      <c r="P7486" s="5">
        <f t="shared" si="243"/>
        <v>-1</v>
      </c>
      <c r="Q7486" s="5">
        <f>SUM(P$2:P7486)</f>
        <v>131</v>
      </c>
    </row>
    <row r="7487" spans="4:17" x14ac:dyDescent="0.25">
      <c r="D7487" s="5">
        <v>14582</v>
      </c>
      <c r="E7487" s="5" t="s">
        <v>7</v>
      </c>
      <c r="G7487" s="5">
        <v>1</v>
      </c>
      <c r="H7487" s="5">
        <f t="shared" si="242"/>
        <v>1</v>
      </c>
      <c r="I7487" s="5">
        <f>SUM(H$2:H7487)</f>
        <v>-224</v>
      </c>
      <c r="L7487" s="5">
        <v>14682</v>
      </c>
      <c r="M7487" s="5" t="s">
        <v>8</v>
      </c>
      <c r="O7487" s="5">
        <v>1</v>
      </c>
      <c r="P7487" s="5">
        <f t="shared" si="243"/>
        <v>1</v>
      </c>
      <c r="Q7487" s="5">
        <f>SUM(P$2:P7487)</f>
        <v>132</v>
      </c>
    </row>
    <row r="7488" spans="4:17" x14ac:dyDescent="0.25">
      <c r="D7488" s="5">
        <v>14583</v>
      </c>
      <c r="E7488" s="5" t="s">
        <v>7</v>
      </c>
      <c r="F7488" s="5">
        <v>-1</v>
      </c>
      <c r="H7488" s="5">
        <f t="shared" si="242"/>
        <v>-1</v>
      </c>
      <c r="I7488" s="5">
        <f>SUM(H$2:H7488)</f>
        <v>-225</v>
      </c>
      <c r="L7488" s="5">
        <v>14683</v>
      </c>
      <c r="M7488" s="5" t="s">
        <v>8</v>
      </c>
      <c r="O7488" s="5">
        <v>1</v>
      </c>
      <c r="P7488" s="5">
        <f t="shared" si="243"/>
        <v>1</v>
      </c>
      <c r="Q7488" s="5">
        <f>SUM(P$2:P7488)</f>
        <v>133</v>
      </c>
    </row>
    <row r="7489" spans="4:17" x14ac:dyDescent="0.25">
      <c r="D7489" s="5">
        <v>14584</v>
      </c>
      <c r="E7489" s="5" t="s">
        <v>7</v>
      </c>
      <c r="G7489" s="5">
        <v>1</v>
      </c>
      <c r="H7489" s="5">
        <f t="shared" ref="H7489:H7552" si="244">F7489+G7489</f>
        <v>1</v>
      </c>
      <c r="I7489" s="5">
        <f>SUM(H$2:H7489)</f>
        <v>-224</v>
      </c>
      <c r="L7489" s="5">
        <v>14684</v>
      </c>
      <c r="M7489" s="5" t="s">
        <v>8</v>
      </c>
      <c r="N7489" s="5">
        <v>-1</v>
      </c>
      <c r="P7489" s="5">
        <f t="shared" si="243"/>
        <v>-1</v>
      </c>
      <c r="Q7489" s="5">
        <f>SUM(P$2:P7489)</f>
        <v>132</v>
      </c>
    </row>
    <row r="7490" spans="4:17" x14ac:dyDescent="0.25">
      <c r="D7490" s="5">
        <v>14585</v>
      </c>
      <c r="E7490" s="5" t="s">
        <v>7</v>
      </c>
      <c r="G7490" s="5">
        <v>1</v>
      </c>
      <c r="H7490" s="5">
        <f t="shared" si="244"/>
        <v>1</v>
      </c>
      <c r="I7490" s="5">
        <f>SUM(H$2:H7490)</f>
        <v>-223</v>
      </c>
      <c r="L7490" s="5">
        <v>14685</v>
      </c>
      <c r="M7490" s="5" t="s">
        <v>8</v>
      </c>
      <c r="N7490" s="5">
        <v>-1</v>
      </c>
      <c r="P7490" s="5">
        <f t="shared" si="243"/>
        <v>-1</v>
      </c>
      <c r="Q7490" s="5">
        <f>SUM(P$2:P7490)</f>
        <v>131</v>
      </c>
    </row>
    <row r="7491" spans="4:17" x14ac:dyDescent="0.25">
      <c r="D7491" s="5">
        <v>14586</v>
      </c>
      <c r="E7491" s="5" t="s">
        <v>7</v>
      </c>
      <c r="G7491" s="5">
        <v>1</v>
      </c>
      <c r="H7491" s="5">
        <f t="shared" si="244"/>
        <v>1</v>
      </c>
      <c r="I7491" s="5">
        <f>SUM(H$2:H7491)</f>
        <v>-222</v>
      </c>
      <c r="L7491" s="5">
        <v>14686</v>
      </c>
      <c r="M7491" s="5" t="s">
        <v>8</v>
      </c>
      <c r="N7491" s="5">
        <v>-1</v>
      </c>
      <c r="P7491" s="5">
        <f t="shared" ref="P7491:P7554" si="245">N7491+O7491</f>
        <v>-1</v>
      </c>
      <c r="Q7491" s="5">
        <f>SUM(P$2:P7491)</f>
        <v>130</v>
      </c>
    </row>
    <row r="7492" spans="4:17" x14ac:dyDescent="0.25">
      <c r="D7492" s="5">
        <v>14587</v>
      </c>
      <c r="E7492" s="5" t="s">
        <v>7</v>
      </c>
      <c r="F7492" s="5">
        <v>-1</v>
      </c>
      <c r="H7492" s="5">
        <f t="shared" si="244"/>
        <v>-1</v>
      </c>
      <c r="I7492" s="5">
        <f>SUM(H$2:H7492)</f>
        <v>-223</v>
      </c>
      <c r="L7492" s="5">
        <v>14687</v>
      </c>
      <c r="M7492" s="5" t="s">
        <v>8</v>
      </c>
      <c r="O7492" s="5">
        <v>1</v>
      </c>
      <c r="P7492" s="5">
        <f t="shared" si="245"/>
        <v>1</v>
      </c>
      <c r="Q7492" s="5">
        <f>SUM(P$2:P7492)</f>
        <v>131</v>
      </c>
    </row>
    <row r="7493" spans="4:17" x14ac:dyDescent="0.25">
      <c r="D7493" s="5">
        <v>14588</v>
      </c>
      <c r="E7493" s="5" t="s">
        <v>7</v>
      </c>
      <c r="G7493" s="5">
        <v>1</v>
      </c>
      <c r="H7493" s="5">
        <f t="shared" si="244"/>
        <v>1</v>
      </c>
      <c r="I7493" s="5">
        <f>SUM(H$2:H7493)</f>
        <v>-222</v>
      </c>
      <c r="L7493" s="5">
        <v>14688</v>
      </c>
      <c r="M7493" s="5" t="s">
        <v>8</v>
      </c>
      <c r="O7493" s="5">
        <v>1</v>
      </c>
      <c r="P7493" s="5">
        <f t="shared" si="245"/>
        <v>1</v>
      </c>
      <c r="Q7493" s="5">
        <f>SUM(P$2:P7493)</f>
        <v>132</v>
      </c>
    </row>
    <row r="7494" spans="4:17" x14ac:dyDescent="0.25">
      <c r="D7494" s="5">
        <v>14589</v>
      </c>
      <c r="E7494" s="5" t="s">
        <v>7</v>
      </c>
      <c r="F7494" s="5">
        <v>-1</v>
      </c>
      <c r="H7494" s="5">
        <f t="shared" si="244"/>
        <v>-1</v>
      </c>
      <c r="I7494" s="5">
        <f>SUM(H$2:H7494)</f>
        <v>-223</v>
      </c>
      <c r="L7494" s="5">
        <v>14689</v>
      </c>
      <c r="M7494" s="5" t="s">
        <v>8</v>
      </c>
      <c r="N7494" s="5">
        <v>-1</v>
      </c>
      <c r="P7494" s="5">
        <f t="shared" si="245"/>
        <v>-1</v>
      </c>
      <c r="Q7494" s="5">
        <f>SUM(P$2:P7494)</f>
        <v>131</v>
      </c>
    </row>
    <row r="7495" spans="4:17" x14ac:dyDescent="0.25">
      <c r="D7495" s="5">
        <v>14590</v>
      </c>
      <c r="E7495" s="5" t="s">
        <v>7</v>
      </c>
      <c r="G7495" s="5">
        <v>1</v>
      </c>
      <c r="H7495" s="5">
        <f t="shared" si="244"/>
        <v>1</v>
      </c>
      <c r="I7495" s="5">
        <f>SUM(H$2:H7495)</f>
        <v>-222</v>
      </c>
      <c r="L7495" s="5">
        <v>14690</v>
      </c>
      <c r="M7495" s="5" t="s">
        <v>8</v>
      </c>
      <c r="N7495" s="5">
        <v>-1</v>
      </c>
      <c r="P7495" s="5">
        <f t="shared" si="245"/>
        <v>-1</v>
      </c>
      <c r="Q7495" s="5">
        <f>SUM(P$2:P7495)</f>
        <v>130</v>
      </c>
    </row>
    <row r="7496" spans="4:17" x14ac:dyDescent="0.25">
      <c r="D7496" s="5">
        <v>14591</v>
      </c>
      <c r="E7496" s="5" t="s">
        <v>7</v>
      </c>
      <c r="G7496" s="5">
        <v>1</v>
      </c>
      <c r="H7496" s="5">
        <f t="shared" si="244"/>
        <v>1</v>
      </c>
      <c r="I7496" s="5">
        <f>SUM(H$2:H7496)</f>
        <v>-221</v>
      </c>
      <c r="L7496" s="5">
        <v>14691</v>
      </c>
      <c r="M7496" s="5" t="s">
        <v>8</v>
      </c>
      <c r="N7496" s="5">
        <v>-1</v>
      </c>
      <c r="P7496" s="5">
        <f t="shared" si="245"/>
        <v>-1</v>
      </c>
      <c r="Q7496" s="5">
        <f>SUM(P$2:P7496)</f>
        <v>129</v>
      </c>
    </row>
    <row r="7497" spans="4:17" x14ac:dyDescent="0.25">
      <c r="D7497" s="5">
        <v>14592</v>
      </c>
      <c r="E7497" s="5" t="s">
        <v>7</v>
      </c>
      <c r="F7497" s="5">
        <v>-1</v>
      </c>
      <c r="H7497" s="5">
        <f t="shared" si="244"/>
        <v>-1</v>
      </c>
      <c r="I7497" s="5">
        <f>SUM(H$2:H7497)</f>
        <v>-222</v>
      </c>
      <c r="L7497" s="5">
        <v>14692</v>
      </c>
      <c r="M7497" s="5" t="s">
        <v>8</v>
      </c>
      <c r="O7497" s="5">
        <v>1</v>
      </c>
      <c r="P7497" s="5">
        <f t="shared" si="245"/>
        <v>1</v>
      </c>
      <c r="Q7497" s="5">
        <f>SUM(P$2:P7497)</f>
        <v>130</v>
      </c>
    </row>
    <row r="7498" spans="4:17" x14ac:dyDescent="0.25">
      <c r="D7498" s="5">
        <v>14593</v>
      </c>
      <c r="E7498" s="5" t="s">
        <v>7</v>
      </c>
      <c r="F7498" s="5">
        <v>-1</v>
      </c>
      <c r="H7498" s="5">
        <f t="shared" si="244"/>
        <v>-1</v>
      </c>
      <c r="I7498" s="5">
        <f>SUM(H$2:H7498)</f>
        <v>-223</v>
      </c>
      <c r="L7498" s="5">
        <v>14693</v>
      </c>
      <c r="M7498" s="5" t="s">
        <v>8</v>
      </c>
      <c r="N7498" s="5">
        <v>-1</v>
      </c>
      <c r="P7498" s="5">
        <f t="shared" si="245"/>
        <v>-1</v>
      </c>
      <c r="Q7498" s="5">
        <f>SUM(P$2:P7498)</f>
        <v>129</v>
      </c>
    </row>
    <row r="7499" spans="4:17" x14ac:dyDescent="0.25">
      <c r="D7499" s="5">
        <v>14594</v>
      </c>
      <c r="E7499" s="5" t="s">
        <v>7</v>
      </c>
      <c r="F7499" s="5">
        <v>-1</v>
      </c>
      <c r="H7499" s="5">
        <f t="shared" si="244"/>
        <v>-1</v>
      </c>
      <c r="I7499" s="5">
        <f>SUM(H$2:H7499)</f>
        <v>-224</v>
      </c>
      <c r="L7499" s="5">
        <v>14694</v>
      </c>
      <c r="M7499" s="5" t="s">
        <v>8</v>
      </c>
      <c r="O7499" s="5">
        <v>1</v>
      </c>
      <c r="P7499" s="5">
        <f t="shared" si="245"/>
        <v>1</v>
      </c>
      <c r="Q7499" s="5">
        <f>SUM(P$2:P7499)</f>
        <v>130</v>
      </c>
    </row>
    <row r="7500" spans="4:17" x14ac:dyDescent="0.25">
      <c r="D7500" s="5">
        <v>14595</v>
      </c>
      <c r="E7500" s="5" t="s">
        <v>7</v>
      </c>
      <c r="G7500" s="5">
        <v>1</v>
      </c>
      <c r="H7500" s="5">
        <f t="shared" si="244"/>
        <v>1</v>
      </c>
      <c r="I7500" s="5">
        <f>SUM(H$2:H7500)</f>
        <v>-223</v>
      </c>
      <c r="L7500" s="5">
        <v>14695</v>
      </c>
      <c r="M7500" s="5" t="s">
        <v>8</v>
      </c>
      <c r="O7500" s="5">
        <v>1</v>
      </c>
      <c r="P7500" s="5">
        <f t="shared" si="245"/>
        <v>1</v>
      </c>
      <c r="Q7500" s="5">
        <f>SUM(P$2:P7500)</f>
        <v>131</v>
      </c>
    </row>
    <row r="7501" spans="4:17" x14ac:dyDescent="0.25">
      <c r="D7501" s="5">
        <v>14596</v>
      </c>
      <c r="E7501" s="5" t="s">
        <v>7</v>
      </c>
      <c r="F7501" s="5">
        <v>-1</v>
      </c>
      <c r="H7501" s="5">
        <f t="shared" si="244"/>
        <v>-1</v>
      </c>
      <c r="I7501" s="5">
        <f>SUM(H$2:H7501)</f>
        <v>-224</v>
      </c>
      <c r="L7501" s="5">
        <v>14696</v>
      </c>
      <c r="M7501" s="5" t="s">
        <v>8</v>
      </c>
      <c r="N7501" s="5">
        <v>-1</v>
      </c>
      <c r="P7501" s="5">
        <f t="shared" si="245"/>
        <v>-1</v>
      </c>
      <c r="Q7501" s="5">
        <f>SUM(P$2:P7501)</f>
        <v>130</v>
      </c>
    </row>
    <row r="7502" spans="4:17" x14ac:dyDescent="0.25">
      <c r="D7502" s="5">
        <v>14597</v>
      </c>
      <c r="E7502" s="5" t="s">
        <v>7</v>
      </c>
      <c r="F7502" s="5">
        <v>-1</v>
      </c>
      <c r="H7502" s="5">
        <f t="shared" si="244"/>
        <v>-1</v>
      </c>
      <c r="I7502" s="5">
        <f>SUM(H$2:H7502)</f>
        <v>-225</v>
      </c>
      <c r="L7502" s="5">
        <v>14697</v>
      </c>
      <c r="M7502" s="5" t="s">
        <v>8</v>
      </c>
      <c r="O7502" s="5">
        <v>1</v>
      </c>
      <c r="P7502" s="5">
        <f t="shared" si="245"/>
        <v>1</v>
      </c>
      <c r="Q7502" s="5">
        <f>SUM(P$2:P7502)</f>
        <v>131</v>
      </c>
    </row>
    <row r="7503" spans="4:17" x14ac:dyDescent="0.25">
      <c r="D7503" s="5">
        <v>14598</v>
      </c>
      <c r="E7503" s="5" t="s">
        <v>7</v>
      </c>
      <c r="F7503" s="5">
        <v>-1</v>
      </c>
      <c r="H7503" s="5">
        <f t="shared" si="244"/>
        <v>-1</v>
      </c>
      <c r="I7503" s="5">
        <f>SUM(H$2:H7503)</f>
        <v>-226</v>
      </c>
      <c r="L7503" s="5">
        <v>14698</v>
      </c>
      <c r="M7503" s="5" t="s">
        <v>8</v>
      </c>
      <c r="O7503" s="5">
        <v>1</v>
      </c>
      <c r="P7503" s="5">
        <f t="shared" si="245"/>
        <v>1</v>
      </c>
      <c r="Q7503" s="5">
        <f>SUM(P$2:P7503)</f>
        <v>132</v>
      </c>
    </row>
    <row r="7504" spans="4:17" x14ac:dyDescent="0.25">
      <c r="D7504" s="5">
        <v>14599</v>
      </c>
      <c r="E7504" s="5" t="s">
        <v>7</v>
      </c>
      <c r="F7504" s="5">
        <v>-1</v>
      </c>
      <c r="H7504" s="5">
        <f t="shared" si="244"/>
        <v>-1</v>
      </c>
      <c r="I7504" s="5">
        <f>SUM(H$2:H7504)</f>
        <v>-227</v>
      </c>
      <c r="L7504" s="5">
        <v>14699</v>
      </c>
      <c r="M7504" s="5" t="s">
        <v>8</v>
      </c>
      <c r="N7504" s="5">
        <v>-1</v>
      </c>
      <c r="P7504" s="5">
        <f t="shared" si="245"/>
        <v>-1</v>
      </c>
      <c r="Q7504" s="5">
        <f>SUM(P$2:P7504)</f>
        <v>131</v>
      </c>
    </row>
    <row r="7505" spans="3:17" x14ac:dyDescent="0.25">
      <c r="D7505" s="5">
        <v>14600</v>
      </c>
      <c r="E7505" s="5" t="s">
        <v>7</v>
      </c>
      <c r="G7505" s="5">
        <v>1</v>
      </c>
      <c r="H7505" s="5">
        <f t="shared" si="244"/>
        <v>1</v>
      </c>
      <c r="I7505" s="5">
        <f>SUM(H$2:H7505)</f>
        <v>-226</v>
      </c>
      <c r="L7505" s="5">
        <v>14700</v>
      </c>
      <c r="M7505" s="5" t="s">
        <v>8</v>
      </c>
      <c r="N7505" s="5">
        <v>-1</v>
      </c>
      <c r="P7505" s="5">
        <f t="shared" si="245"/>
        <v>-1</v>
      </c>
      <c r="Q7505" s="5">
        <f>SUM(P$2:P7505)</f>
        <v>130</v>
      </c>
    </row>
    <row r="7506" spans="3:17" x14ac:dyDescent="0.25">
      <c r="H7506" s="5">
        <f t="shared" si="244"/>
        <v>0</v>
      </c>
      <c r="I7506" s="5">
        <f>SUM(H$2:H7506)</f>
        <v>-226</v>
      </c>
      <c r="P7506" s="5">
        <f t="shared" si="245"/>
        <v>0</v>
      </c>
      <c r="Q7506" s="5">
        <f>SUM(P$2:P7506)</f>
        <v>130</v>
      </c>
    </row>
    <row r="7507" spans="3:17" x14ac:dyDescent="0.25">
      <c r="C7507" s="5" t="s">
        <v>14</v>
      </c>
      <c r="D7507" s="5">
        <v>14701</v>
      </c>
      <c r="E7507" s="5" t="s">
        <v>7</v>
      </c>
      <c r="F7507" s="5">
        <v>-1</v>
      </c>
      <c r="H7507" s="5">
        <f t="shared" si="244"/>
        <v>-1</v>
      </c>
      <c r="I7507" s="5">
        <f>SUM(H$2:H7507)</f>
        <v>-227</v>
      </c>
      <c r="K7507" s="5" t="s">
        <v>140</v>
      </c>
      <c r="L7507" s="5">
        <v>14801</v>
      </c>
      <c r="M7507" s="5" t="s">
        <v>8</v>
      </c>
      <c r="N7507" s="5">
        <v>-1</v>
      </c>
      <c r="P7507" s="5">
        <f t="shared" si="245"/>
        <v>-1</v>
      </c>
      <c r="Q7507" s="5">
        <f>SUM(P$2:P7507)</f>
        <v>129</v>
      </c>
    </row>
    <row r="7508" spans="3:17" x14ac:dyDescent="0.25">
      <c r="D7508" s="5">
        <v>14702</v>
      </c>
      <c r="E7508" s="5" t="s">
        <v>7</v>
      </c>
      <c r="F7508" s="5">
        <v>-1</v>
      </c>
      <c r="H7508" s="5">
        <f t="shared" si="244"/>
        <v>-1</v>
      </c>
      <c r="I7508" s="5">
        <f>SUM(H$2:H7508)</f>
        <v>-228</v>
      </c>
      <c r="L7508" s="5">
        <v>14802</v>
      </c>
      <c r="M7508" s="5" t="s">
        <v>8</v>
      </c>
      <c r="N7508" s="5">
        <v>-1</v>
      </c>
      <c r="P7508" s="5">
        <f t="shared" si="245"/>
        <v>-1</v>
      </c>
      <c r="Q7508" s="5">
        <f>SUM(P$2:P7508)</f>
        <v>128</v>
      </c>
    </row>
    <row r="7509" spans="3:17" x14ac:dyDescent="0.25">
      <c r="D7509" s="5">
        <v>14703</v>
      </c>
      <c r="E7509" s="5" t="s">
        <v>7</v>
      </c>
      <c r="F7509" s="5">
        <v>-1</v>
      </c>
      <c r="H7509" s="5">
        <f t="shared" si="244"/>
        <v>-1</v>
      </c>
      <c r="I7509" s="5">
        <f>SUM(H$2:H7509)</f>
        <v>-229</v>
      </c>
      <c r="L7509" s="5">
        <v>14803</v>
      </c>
      <c r="M7509" s="5" t="s">
        <v>8</v>
      </c>
      <c r="N7509" s="5">
        <v>-1</v>
      </c>
      <c r="P7509" s="5">
        <f t="shared" si="245"/>
        <v>-1</v>
      </c>
      <c r="Q7509" s="5">
        <f>SUM(P$2:P7509)</f>
        <v>127</v>
      </c>
    </row>
    <row r="7510" spans="3:17" x14ac:dyDescent="0.25">
      <c r="D7510" s="5">
        <v>14704</v>
      </c>
      <c r="E7510" s="5" t="s">
        <v>7</v>
      </c>
      <c r="F7510" s="5">
        <v>-1</v>
      </c>
      <c r="H7510" s="5">
        <f t="shared" si="244"/>
        <v>-1</v>
      </c>
      <c r="I7510" s="5">
        <f>SUM(H$2:H7510)</f>
        <v>-230</v>
      </c>
      <c r="L7510" s="5">
        <v>14804</v>
      </c>
      <c r="M7510" s="5" t="s">
        <v>8</v>
      </c>
      <c r="O7510" s="5">
        <v>1</v>
      </c>
      <c r="P7510" s="5">
        <f t="shared" si="245"/>
        <v>1</v>
      </c>
      <c r="Q7510" s="5">
        <f>SUM(P$2:P7510)</f>
        <v>128</v>
      </c>
    </row>
    <row r="7511" spans="3:17" x14ac:dyDescent="0.25">
      <c r="D7511" s="5">
        <v>14705</v>
      </c>
      <c r="E7511" s="5" t="s">
        <v>7</v>
      </c>
      <c r="F7511" s="5">
        <v>-1</v>
      </c>
      <c r="H7511" s="5">
        <f t="shared" si="244"/>
        <v>-1</v>
      </c>
      <c r="I7511" s="5">
        <f>SUM(H$2:H7511)</f>
        <v>-231</v>
      </c>
      <c r="L7511" s="5">
        <v>14805</v>
      </c>
      <c r="M7511" s="5" t="s">
        <v>8</v>
      </c>
      <c r="N7511" s="5">
        <v>-1</v>
      </c>
      <c r="P7511" s="5">
        <f t="shared" si="245"/>
        <v>-1</v>
      </c>
      <c r="Q7511" s="5">
        <f>SUM(P$2:P7511)</f>
        <v>127</v>
      </c>
    </row>
    <row r="7512" spans="3:17" x14ac:dyDescent="0.25">
      <c r="D7512" s="5">
        <v>14706</v>
      </c>
      <c r="E7512" s="5" t="s">
        <v>7</v>
      </c>
      <c r="F7512" s="5">
        <v>-1</v>
      </c>
      <c r="H7512" s="5">
        <f t="shared" si="244"/>
        <v>-1</v>
      </c>
      <c r="I7512" s="5">
        <f>SUM(H$2:H7512)</f>
        <v>-232</v>
      </c>
      <c r="L7512" s="5">
        <v>14806</v>
      </c>
      <c r="M7512" s="5" t="s">
        <v>8</v>
      </c>
      <c r="O7512" s="5">
        <v>1</v>
      </c>
      <c r="P7512" s="5">
        <f t="shared" si="245"/>
        <v>1</v>
      </c>
      <c r="Q7512" s="5">
        <f>SUM(P$2:P7512)</f>
        <v>128</v>
      </c>
    </row>
    <row r="7513" spans="3:17" x14ac:dyDescent="0.25">
      <c r="D7513" s="5">
        <v>14707</v>
      </c>
      <c r="E7513" s="5" t="s">
        <v>7</v>
      </c>
      <c r="G7513" s="5">
        <v>1</v>
      </c>
      <c r="H7513" s="5">
        <f t="shared" si="244"/>
        <v>1</v>
      </c>
      <c r="I7513" s="5">
        <f>SUM(H$2:H7513)</f>
        <v>-231</v>
      </c>
      <c r="L7513" s="5">
        <v>14807</v>
      </c>
      <c r="M7513" s="5" t="s">
        <v>8</v>
      </c>
      <c r="N7513" s="5">
        <v>-1</v>
      </c>
      <c r="P7513" s="5">
        <f t="shared" si="245"/>
        <v>-1</v>
      </c>
      <c r="Q7513" s="5">
        <f>SUM(P$2:P7513)</f>
        <v>127</v>
      </c>
    </row>
    <row r="7514" spans="3:17" x14ac:dyDescent="0.25">
      <c r="D7514" s="5">
        <v>14708</v>
      </c>
      <c r="E7514" s="5" t="s">
        <v>7</v>
      </c>
      <c r="G7514" s="5">
        <v>1</v>
      </c>
      <c r="H7514" s="5">
        <f t="shared" si="244"/>
        <v>1</v>
      </c>
      <c r="I7514" s="5">
        <f>SUM(H$2:H7514)</f>
        <v>-230</v>
      </c>
      <c r="L7514" s="5">
        <v>14808</v>
      </c>
      <c r="M7514" s="5" t="s">
        <v>8</v>
      </c>
      <c r="N7514" s="5">
        <v>-1</v>
      </c>
      <c r="P7514" s="5">
        <f t="shared" si="245"/>
        <v>-1</v>
      </c>
      <c r="Q7514" s="5">
        <f>SUM(P$2:P7514)</f>
        <v>126</v>
      </c>
    </row>
    <row r="7515" spans="3:17" x14ac:dyDescent="0.25">
      <c r="D7515" s="5">
        <v>14709</v>
      </c>
      <c r="E7515" s="5" t="s">
        <v>7</v>
      </c>
      <c r="G7515" s="5">
        <v>1</v>
      </c>
      <c r="H7515" s="5">
        <f t="shared" si="244"/>
        <v>1</v>
      </c>
      <c r="I7515" s="5">
        <f>SUM(H$2:H7515)</f>
        <v>-229</v>
      </c>
      <c r="L7515" s="5">
        <v>14809</v>
      </c>
      <c r="M7515" s="5" t="s">
        <v>8</v>
      </c>
      <c r="O7515" s="5">
        <v>1</v>
      </c>
      <c r="P7515" s="5">
        <f t="shared" si="245"/>
        <v>1</v>
      </c>
      <c r="Q7515" s="5">
        <f>SUM(P$2:P7515)</f>
        <v>127</v>
      </c>
    </row>
    <row r="7516" spans="3:17" x14ac:dyDescent="0.25">
      <c r="D7516" s="5">
        <v>14710</v>
      </c>
      <c r="E7516" s="5" t="s">
        <v>7</v>
      </c>
      <c r="F7516" s="5">
        <v>-1</v>
      </c>
      <c r="H7516" s="5">
        <f t="shared" si="244"/>
        <v>-1</v>
      </c>
      <c r="I7516" s="5">
        <f>SUM(H$2:H7516)</f>
        <v>-230</v>
      </c>
      <c r="L7516" s="5">
        <v>14810</v>
      </c>
      <c r="M7516" s="5" t="s">
        <v>8</v>
      </c>
      <c r="N7516" s="5">
        <v>-1</v>
      </c>
      <c r="P7516" s="5">
        <f t="shared" si="245"/>
        <v>-1</v>
      </c>
      <c r="Q7516" s="5">
        <f>SUM(P$2:P7516)</f>
        <v>126</v>
      </c>
    </row>
    <row r="7517" spans="3:17" x14ac:dyDescent="0.25">
      <c r="D7517" s="5">
        <v>14711</v>
      </c>
      <c r="E7517" s="5" t="s">
        <v>7</v>
      </c>
      <c r="F7517" s="5">
        <v>-1</v>
      </c>
      <c r="H7517" s="5">
        <f t="shared" si="244"/>
        <v>-1</v>
      </c>
      <c r="I7517" s="5">
        <f>SUM(H$2:H7517)</f>
        <v>-231</v>
      </c>
      <c r="L7517" s="5">
        <v>14811</v>
      </c>
      <c r="M7517" s="5" t="s">
        <v>8</v>
      </c>
      <c r="N7517" s="5">
        <v>-1</v>
      </c>
      <c r="P7517" s="5">
        <f t="shared" si="245"/>
        <v>-1</v>
      </c>
      <c r="Q7517" s="5">
        <f>SUM(P$2:P7517)</f>
        <v>125</v>
      </c>
    </row>
    <row r="7518" spans="3:17" x14ac:dyDescent="0.25">
      <c r="D7518" s="5">
        <v>14712</v>
      </c>
      <c r="E7518" s="5" t="s">
        <v>7</v>
      </c>
      <c r="F7518" s="5">
        <v>-1</v>
      </c>
      <c r="H7518" s="5">
        <f t="shared" si="244"/>
        <v>-1</v>
      </c>
      <c r="I7518" s="5">
        <f>SUM(H$2:H7518)</f>
        <v>-232</v>
      </c>
      <c r="L7518" s="5">
        <v>14812</v>
      </c>
      <c r="M7518" s="5" t="s">
        <v>8</v>
      </c>
      <c r="N7518" s="5">
        <v>-1</v>
      </c>
      <c r="P7518" s="5">
        <f t="shared" si="245"/>
        <v>-1</v>
      </c>
      <c r="Q7518" s="5">
        <f>SUM(P$2:P7518)</f>
        <v>124</v>
      </c>
    </row>
    <row r="7519" spans="3:17" x14ac:dyDescent="0.25">
      <c r="D7519" s="5">
        <v>14713</v>
      </c>
      <c r="E7519" s="5" t="s">
        <v>7</v>
      </c>
      <c r="F7519" s="5">
        <v>-1</v>
      </c>
      <c r="H7519" s="5">
        <f t="shared" si="244"/>
        <v>-1</v>
      </c>
      <c r="I7519" s="5">
        <f>SUM(H$2:H7519)</f>
        <v>-233</v>
      </c>
      <c r="L7519" s="5">
        <v>14813</v>
      </c>
      <c r="M7519" s="5" t="s">
        <v>8</v>
      </c>
      <c r="O7519" s="5">
        <v>1</v>
      </c>
      <c r="P7519" s="5">
        <f t="shared" si="245"/>
        <v>1</v>
      </c>
      <c r="Q7519" s="5">
        <f>SUM(P$2:P7519)</f>
        <v>125</v>
      </c>
    </row>
    <row r="7520" spans="3:17" x14ac:dyDescent="0.25">
      <c r="D7520" s="5">
        <v>14714</v>
      </c>
      <c r="E7520" s="5" t="s">
        <v>7</v>
      </c>
      <c r="G7520" s="5">
        <v>1</v>
      </c>
      <c r="H7520" s="5">
        <f t="shared" si="244"/>
        <v>1</v>
      </c>
      <c r="I7520" s="5">
        <f>SUM(H$2:H7520)</f>
        <v>-232</v>
      </c>
      <c r="L7520" s="5">
        <v>14814</v>
      </c>
      <c r="M7520" s="5" t="s">
        <v>8</v>
      </c>
      <c r="O7520" s="5">
        <v>1</v>
      </c>
      <c r="P7520" s="5">
        <f t="shared" si="245"/>
        <v>1</v>
      </c>
      <c r="Q7520" s="5">
        <f>SUM(P$2:P7520)</f>
        <v>126</v>
      </c>
    </row>
    <row r="7521" spans="4:17" x14ac:dyDescent="0.25">
      <c r="D7521" s="5">
        <v>14715</v>
      </c>
      <c r="E7521" s="5" t="s">
        <v>7</v>
      </c>
      <c r="F7521" s="5">
        <v>-1</v>
      </c>
      <c r="H7521" s="5">
        <f t="shared" si="244"/>
        <v>-1</v>
      </c>
      <c r="I7521" s="5">
        <f>SUM(H$2:H7521)</f>
        <v>-233</v>
      </c>
      <c r="L7521" s="5">
        <v>14815</v>
      </c>
      <c r="M7521" s="5" t="s">
        <v>8</v>
      </c>
      <c r="N7521" s="5">
        <v>-1</v>
      </c>
      <c r="P7521" s="5">
        <f t="shared" si="245"/>
        <v>-1</v>
      </c>
      <c r="Q7521" s="5">
        <f>SUM(P$2:P7521)</f>
        <v>125</v>
      </c>
    </row>
    <row r="7522" spans="4:17" x14ac:dyDescent="0.25">
      <c r="D7522" s="5">
        <v>14716</v>
      </c>
      <c r="E7522" s="5" t="s">
        <v>7</v>
      </c>
      <c r="G7522" s="5">
        <v>1</v>
      </c>
      <c r="H7522" s="5">
        <f t="shared" si="244"/>
        <v>1</v>
      </c>
      <c r="I7522" s="5">
        <f>SUM(H$2:H7522)</f>
        <v>-232</v>
      </c>
      <c r="L7522" s="5">
        <v>14816</v>
      </c>
      <c r="M7522" s="5" t="s">
        <v>8</v>
      </c>
      <c r="O7522" s="5">
        <v>1</v>
      </c>
      <c r="P7522" s="5">
        <f t="shared" si="245"/>
        <v>1</v>
      </c>
      <c r="Q7522" s="5">
        <f>SUM(P$2:P7522)</f>
        <v>126</v>
      </c>
    </row>
    <row r="7523" spans="4:17" x14ac:dyDescent="0.25">
      <c r="D7523" s="5">
        <v>14717</v>
      </c>
      <c r="E7523" s="5" t="s">
        <v>7</v>
      </c>
      <c r="F7523" s="5">
        <v>-1</v>
      </c>
      <c r="H7523" s="5">
        <f t="shared" si="244"/>
        <v>-1</v>
      </c>
      <c r="I7523" s="5">
        <f>SUM(H$2:H7523)</f>
        <v>-233</v>
      </c>
      <c r="L7523" s="5">
        <v>14817</v>
      </c>
      <c r="M7523" s="5" t="s">
        <v>8</v>
      </c>
      <c r="N7523" s="5">
        <v>-1</v>
      </c>
      <c r="P7523" s="5">
        <f t="shared" si="245"/>
        <v>-1</v>
      </c>
      <c r="Q7523" s="5">
        <f>SUM(P$2:P7523)</f>
        <v>125</v>
      </c>
    </row>
    <row r="7524" spans="4:17" x14ac:dyDescent="0.25">
      <c r="D7524" s="5">
        <v>14718</v>
      </c>
      <c r="E7524" s="5" t="s">
        <v>7</v>
      </c>
      <c r="F7524" s="5">
        <v>-1</v>
      </c>
      <c r="H7524" s="5">
        <f t="shared" si="244"/>
        <v>-1</v>
      </c>
      <c r="I7524" s="5">
        <f>SUM(H$2:H7524)</f>
        <v>-234</v>
      </c>
      <c r="L7524" s="5">
        <v>14818</v>
      </c>
      <c r="M7524" s="5" t="s">
        <v>8</v>
      </c>
      <c r="N7524" s="5">
        <v>-1</v>
      </c>
      <c r="P7524" s="5">
        <f t="shared" si="245"/>
        <v>-1</v>
      </c>
      <c r="Q7524" s="5">
        <f>SUM(P$2:P7524)</f>
        <v>124</v>
      </c>
    </row>
    <row r="7525" spans="4:17" x14ac:dyDescent="0.25">
      <c r="D7525" s="5">
        <v>14719</v>
      </c>
      <c r="E7525" s="5" t="s">
        <v>7</v>
      </c>
      <c r="F7525" s="5">
        <v>-1</v>
      </c>
      <c r="H7525" s="5">
        <f t="shared" si="244"/>
        <v>-1</v>
      </c>
      <c r="I7525" s="5">
        <f>SUM(H$2:H7525)</f>
        <v>-235</v>
      </c>
      <c r="L7525" s="5">
        <v>14819</v>
      </c>
      <c r="M7525" s="5" t="s">
        <v>8</v>
      </c>
      <c r="N7525" s="5">
        <v>-1</v>
      </c>
      <c r="P7525" s="5">
        <f t="shared" si="245"/>
        <v>-1</v>
      </c>
      <c r="Q7525" s="5">
        <f>SUM(P$2:P7525)</f>
        <v>123</v>
      </c>
    </row>
    <row r="7526" spans="4:17" x14ac:dyDescent="0.25">
      <c r="D7526" s="5">
        <v>14720</v>
      </c>
      <c r="E7526" s="5" t="s">
        <v>7</v>
      </c>
      <c r="F7526" s="5">
        <v>-1</v>
      </c>
      <c r="H7526" s="5">
        <f t="shared" si="244"/>
        <v>-1</v>
      </c>
      <c r="I7526" s="5">
        <f>SUM(H$2:H7526)</f>
        <v>-236</v>
      </c>
      <c r="L7526" s="5">
        <v>14820</v>
      </c>
      <c r="M7526" s="5" t="s">
        <v>8</v>
      </c>
      <c r="O7526" s="5">
        <v>1</v>
      </c>
      <c r="P7526" s="5">
        <f t="shared" si="245"/>
        <v>1</v>
      </c>
      <c r="Q7526" s="5">
        <f>SUM(P$2:P7526)</f>
        <v>124</v>
      </c>
    </row>
    <row r="7527" spans="4:17" x14ac:dyDescent="0.25">
      <c r="D7527" s="5">
        <v>14721</v>
      </c>
      <c r="E7527" s="5" t="s">
        <v>7</v>
      </c>
      <c r="G7527" s="5">
        <v>1</v>
      </c>
      <c r="H7527" s="5">
        <f t="shared" si="244"/>
        <v>1</v>
      </c>
      <c r="I7527" s="5">
        <f>SUM(H$2:H7527)</f>
        <v>-235</v>
      </c>
      <c r="L7527" s="5">
        <v>14821</v>
      </c>
      <c r="M7527" s="5" t="s">
        <v>8</v>
      </c>
      <c r="N7527" s="5">
        <v>-1</v>
      </c>
      <c r="P7527" s="5">
        <f t="shared" si="245"/>
        <v>-1</v>
      </c>
      <c r="Q7527" s="5">
        <f>SUM(P$2:P7527)</f>
        <v>123</v>
      </c>
    </row>
    <row r="7528" spans="4:17" x14ac:dyDescent="0.25">
      <c r="D7528" s="5">
        <v>14722</v>
      </c>
      <c r="E7528" s="5" t="s">
        <v>7</v>
      </c>
      <c r="G7528" s="5">
        <v>1</v>
      </c>
      <c r="H7528" s="5">
        <f t="shared" si="244"/>
        <v>1</v>
      </c>
      <c r="I7528" s="5">
        <f>SUM(H$2:H7528)</f>
        <v>-234</v>
      </c>
      <c r="L7528" s="5">
        <v>14822</v>
      </c>
      <c r="M7528" s="5" t="s">
        <v>8</v>
      </c>
      <c r="O7528" s="5">
        <v>1</v>
      </c>
      <c r="P7528" s="5">
        <f t="shared" si="245"/>
        <v>1</v>
      </c>
      <c r="Q7528" s="5">
        <f>SUM(P$2:P7528)</f>
        <v>124</v>
      </c>
    </row>
    <row r="7529" spans="4:17" x14ac:dyDescent="0.25">
      <c r="D7529" s="5">
        <v>14723</v>
      </c>
      <c r="E7529" s="5" t="s">
        <v>7</v>
      </c>
      <c r="F7529" s="5">
        <v>-1</v>
      </c>
      <c r="H7529" s="5">
        <f t="shared" si="244"/>
        <v>-1</v>
      </c>
      <c r="I7529" s="5">
        <f>SUM(H$2:H7529)</f>
        <v>-235</v>
      </c>
      <c r="L7529" s="5">
        <v>14823</v>
      </c>
      <c r="M7529" s="5" t="s">
        <v>8</v>
      </c>
      <c r="N7529" s="5">
        <v>-1</v>
      </c>
      <c r="P7529" s="5">
        <f t="shared" si="245"/>
        <v>-1</v>
      </c>
      <c r="Q7529" s="5">
        <f>SUM(P$2:P7529)</f>
        <v>123</v>
      </c>
    </row>
    <row r="7530" spans="4:17" x14ac:dyDescent="0.25">
      <c r="D7530" s="5">
        <v>14724</v>
      </c>
      <c r="E7530" s="5" t="s">
        <v>7</v>
      </c>
      <c r="F7530" s="5">
        <v>-1</v>
      </c>
      <c r="H7530" s="5">
        <f t="shared" si="244"/>
        <v>-1</v>
      </c>
      <c r="I7530" s="5">
        <f>SUM(H$2:H7530)</f>
        <v>-236</v>
      </c>
      <c r="L7530" s="5">
        <v>14824</v>
      </c>
      <c r="M7530" s="5" t="s">
        <v>8</v>
      </c>
      <c r="O7530" s="5">
        <v>1</v>
      </c>
      <c r="P7530" s="5">
        <f t="shared" si="245"/>
        <v>1</v>
      </c>
      <c r="Q7530" s="5">
        <f>SUM(P$2:P7530)</f>
        <v>124</v>
      </c>
    </row>
    <row r="7531" spans="4:17" x14ac:dyDescent="0.25">
      <c r="D7531" s="5">
        <v>14725</v>
      </c>
      <c r="E7531" s="5" t="s">
        <v>7</v>
      </c>
      <c r="F7531" s="5">
        <v>-1</v>
      </c>
      <c r="H7531" s="5">
        <f t="shared" si="244"/>
        <v>-1</v>
      </c>
      <c r="I7531" s="5">
        <f>SUM(H$2:H7531)</f>
        <v>-237</v>
      </c>
      <c r="L7531" s="5">
        <v>14825</v>
      </c>
      <c r="M7531" s="5" t="s">
        <v>8</v>
      </c>
      <c r="N7531" s="5">
        <v>-1</v>
      </c>
      <c r="P7531" s="5">
        <f t="shared" si="245"/>
        <v>-1</v>
      </c>
      <c r="Q7531" s="5">
        <f>SUM(P$2:P7531)</f>
        <v>123</v>
      </c>
    </row>
    <row r="7532" spans="4:17" x14ac:dyDescent="0.25">
      <c r="D7532" s="5">
        <v>14726</v>
      </c>
      <c r="E7532" s="5" t="s">
        <v>7</v>
      </c>
      <c r="F7532" s="5">
        <v>-1</v>
      </c>
      <c r="H7532" s="5">
        <f t="shared" si="244"/>
        <v>-1</v>
      </c>
      <c r="I7532" s="5">
        <f>SUM(H$2:H7532)</f>
        <v>-238</v>
      </c>
      <c r="L7532" s="5">
        <v>14826</v>
      </c>
      <c r="M7532" s="5" t="s">
        <v>8</v>
      </c>
      <c r="O7532" s="5">
        <v>1</v>
      </c>
      <c r="P7532" s="5">
        <f t="shared" si="245"/>
        <v>1</v>
      </c>
      <c r="Q7532" s="5">
        <f>SUM(P$2:P7532)</f>
        <v>124</v>
      </c>
    </row>
    <row r="7533" spans="4:17" x14ac:dyDescent="0.25">
      <c r="D7533" s="5">
        <v>14727</v>
      </c>
      <c r="E7533" s="5" t="s">
        <v>7</v>
      </c>
      <c r="G7533" s="5">
        <v>1</v>
      </c>
      <c r="H7533" s="5">
        <f t="shared" si="244"/>
        <v>1</v>
      </c>
      <c r="I7533" s="5">
        <f>SUM(H$2:H7533)</f>
        <v>-237</v>
      </c>
      <c r="L7533" s="5">
        <v>14827</v>
      </c>
      <c r="M7533" s="5" t="s">
        <v>8</v>
      </c>
      <c r="O7533" s="5">
        <v>1</v>
      </c>
      <c r="P7533" s="5">
        <f t="shared" si="245"/>
        <v>1</v>
      </c>
      <c r="Q7533" s="5">
        <f>SUM(P$2:P7533)</f>
        <v>125</v>
      </c>
    </row>
    <row r="7534" spans="4:17" x14ac:dyDescent="0.25">
      <c r="D7534" s="5">
        <v>14728</v>
      </c>
      <c r="E7534" s="5" t="s">
        <v>7</v>
      </c>
      <c r="F7534" s="5">
        <v>-1</v>
      </c>
      <c r="H7534" s="5">
        <f t="shared" si="244"/>
        <v>-1</v>
      </c>
      <c r="I7534" s="5">
        <f>SUM(H$2:H7534)</f>
        <v>-238</v>
      </c>
      <c r="L7534" s="5">
        <v>14828</v>
      </c>
      <c r="M7534" s="5" t="s">
        <v>8</v>
      </c>
      <c r="O7534" s="5">
        <v>1</v>
      </c>
      <c r="P7534" s="5">
        <f t="shared" si="245"/>
        <v>1</v>
      </c>
      <c r="Q7534" s="5">
        <f>SUM(P$2:P7534)</f>
        <v>126</v>
      </c>
    </row>
    <row r="7535" spans="4:17" x14ac:dyDescent="0.25">
      <c r="D7535" s="5">
        <v>14729</v>
      </c>
      <c r="E7535" s="5" t="s">
        <v>7</v>
      </c>
      <c r="F7535" s="5">
        <v>-1</v>
      </c>
      <c r="H7535" s="5">
        <f t="shared" si="244"/>
        <v>-1</v>
      </c>
      <c r="I7535" s="5">
        <f>SUM(H$2:H7535)</f>
        <v>-239</v>
      </c>
      <c r="L7535" s="5">
        <v>14829</v>
      </c>
      <c r="M7535" s="5" t="s">
        <v>8</v>
      </c>
      <c r="N7535" s="5">
        <v>-1</v>
      </c>
      <c r="P7535" s="5">
        <f t="shared" si="245"/>
        <v>-1</v>
      </c>
      <c r="Q7535" s="5">
        <f>SUM(P$2:P7535)</f>
        <v>125</v>
      </c>
    </row>
    <row r="7536" spans="4:17" x14ac:dyDescent="0.25">
      <c r="D7536" s="5">
        <v>14730</v>
      </c>
      <c r="E7536" s="5" t="s">
        <v>7</v>
      </c>
      <c r="F7536" s="5">
        <v>-1</v>
      </c>
      <c r="H7536" s="5">
        <f t="shared" si="244"/>
        <v>-1</v>
      </c>
      <c r="I7536" s="5">
        <f>SUM(H$2:H7536)</f>
        <v>-240</v>
      </c>
      <c r="L7536" s="5">
        <v>14830</v>
      </c>
      <c r="M7536" s="5" t="s">
        <v>8</v>
      </c>
      <c r="O7536" s="5">
        <v>1</v>
      </c>
      <c r="P7536" s="5">
        <f t="shared" si="245"/>
        <v>1</v>
      </c>
      <c r="Q7536" s="5">
        <f>SUM(P$2:P7536)</f>
        <v>126</v>
      </c>
    </row>
    <row r="7537" spans="4:17" x14ac:dyDescent="0.25">
      <c r="D7537" s="5">
        <v>14731</v>
      </c>
      <c r="E7537" s="5" t="s">
        <v>7</v>
      </c>
      <c r="F7537" s="5">
        <v>-1</v>
      </c>
      <c r="H7537" s="5">
        <f t="shared" si="244"/>
        <v>-1</v>
      </c>
      <c r="I7537" s="5">
        <f>SUM(H$2:H7537)</f>
        <v>-241</v>
      </c>
      <c r="L7537" s="5">
        <v>14831</v>
      </c>
      <c r="M7537" s="5" t="s">
        <v>8</v>
      </c>
      <c r="N7537" s="5">
        <v>-1</v>
      </c>
      <c r="P7537" s="5">
        <f t="shared" si="245"/>
        <v>-1</v>
      </c>
      <c r="Q7537" s="5">
        <f>SUM(P$2:P7537)</f>
        <v>125</v>
      </c>
    </row>
    <row r="7538" spans="4:17" x14ac:dyDescent="0.25">
      <c r="D7538" s="5">
        <v>14732</v>
      </c>
      <c r="E7538" s="5" t="s">
        <v>7</v>
      </c>
      <c r="F7538" s="5">
        <v>-1</v>
      </c>
      <c r="H7538" s="5">
        <f t="shared" si="244"/>
        <v>-1</v>
      </c>
      <c r="I7538" s="5">
        <f>SUM(H$2:H7538)</f>
        <v>-242</v>
      </c>
      <c r="L7538" s="5">
        <v>14832</v>
      </c>
      <c r="M7538" s="5" t="s">
        <v>8</v>
      </c>
      <c r="N7538" s="5">
        <v>-1</v>
      </c>
      <c r="P7538" s="5">
        <f t="shared" si="245"/>
        <v>-1</v>
      </c>
      <c r="Q7538" s="5">
        <f>SUM(P$2:P7538)</f>
        <v>124</v>
      </c>
    </row>
    <row r="7539" spans="4:17" x14ac:dyDescent="0.25">
      <c r="D7539" s="5">
        <v>14733</v>
      </c>
      <c r="E7539" s="5" t="s">
        <v>7</v>
      </c>
      <c r="F7539" s="5">
        <v>-1</v>
      </c>
      <c r="H7539" s="5">
        <f t="shared" si="244"/>
        <v>-1</v>
      </c>
      <c r="I7539" s="5">
        <f>SUM(H$2:H7539)</f>
        <v>-243</v>
      </c>
      <c r="L7539" s="5">
        <v>14833</v>
      </c>
      <c r="M7539" s="5" t="s">
        <v>8</v>
      </c>
      <c r="N7539" s="5">
        <v>-1</v>
      </c>
      <c r="P7539" s="5">
        <f t="shared" si="245"/>
        <v>-1</v>
      </c>
      <c r="Q7539" s="5">
        <f>SUM(P$2:P7539)</f>
        <v>123</v>
      </c>
    </row>
    <row r="7540" spans="4:17" x14ac:dyDescent="0.25">
      <c r="D7540" s="5">
        <v>14734</v>
      </c>
      <c r="E7540" s="5" t="s">
        <v>7</v>
      </c>
      <c r="G7540" s="5">
        <v>1</v>
      </c>
      <c r="H7540" s="5">
        <f t="shared" si="244"/>
        <v>1</v>
      </c>
      <c r="I7540" s="5">
        <f>SUM(H$2:H7540)</f>
        <v>-242</v>
      </c>
      <c r="L7540" s="5">
        <v>14834</v>
      </c>
      <c r="M7540" s="5" t="s">
        <v>8</v>
      </c>
      <c r="O7540" s="5">
        <v>1</v>
      </c>
      <c r="P7540" s="5">
        <f t="shared" si="245"/>
        <v>1</v>
      </c>
      <c r="Q7540" s="5">
        <f>SUM(P$2:P7540)</f>
        <v>124</v>
      </c>
    </row>
    <row r="7541" spans="4:17" x14ac:dyDescent="0.25">
      <c r="D7541" s="5">
        <v>14735</v>
      </c>
      <c r="E7541" s="5" t="s">
        <v>7</v>
      </c>
      <c r="G7541" s="5">
        <v>1</v>
      </c>
      <c r="H7541" s="5">
        <f t="shared" si="244"/>
        <v>1</v>
      </c>
      <c r="I7541" s="5">
        <f>SUM(H$2:H7541)</f>
        <v>-241</v>
      </c>
      <c r="L7541" s="5">
        <v>14835</v>
      </c>
      <c r="M7541" s="5" t="s">
        <v>8</v>
      </c>
      <c r="N7541" s="5">
        <v>-1</v>
      </c>
      <c r="P7541" s="5">
        <f t="shared" si="245"/>
        <v>-1</v>
      </c>
      <c r="Q7541" s="5">
        <f>SUM(P$2:P7541)</f>
        <v>123</v>
      </c>
    </row>
    <row r="7542" spans="4:17" x14ac:dyDescent="0.25">
      <c r="D7542" s="5">
        <v>14736</v>
      </c>
      <c r="E7542" s="5" t="s">
        <v>7</v>
      </c>
      <c r="F7542" s="5">
        <v>-1</v>
      </c>
      <c r="H7542" s="5">
        <f t="shared" si="244"/>
        <v>-1</v>
      </c>
      <c r="I7542" s="5">
        <f>SUM(H$2:H7542)</f>
        <v>-242</v>
      </c>
      <c r="L7542" s="5">
        <v>14836</v>
      </c>
      <c r="M7542" s="5" t="s">
        <v>8</v>
      </c>
      <c r="N7542" s="5">
        <v>-1</v>
      </c>
      <c r="P7542" s="5">
        <f t="shared" si="245"/>
        <v>-1</v>
      </c>
      <c r="Q7542" s="5">
        <f>SUM(P$2:P7542)</f>
        <v>122</v>
      </c>
    </row>
    <row r="7543" spans="4:17" x14ac:dyDescent="0.25">
      <c r="D7543" s="5">
        <v>14737</v>
      </c>
      <c r="E7543" s="5" t="s">
        <v>7</v>
      </c>
      <c r="G7543" s="5">
        <v>1</v>
      </c>
      <c r="H7543" s="5">
        <f t="shared" si="244"/>
        <v>1</v>
      </c>
      <c r="I7543" s="5">
        <f>SUM(H$2:H7543)</f>
        <v>-241</v>
      </c>
      <c r="L7543" s="5">
        <v>14837</v>
      </c>
      <c r="M7543" s="5" t="s">
        <v>8</v>
      </c>
      <c r="O7543" s="5">
        <v>1</v>
      </c>
      <c r="P7543" s="5">
        <f t="shared" si="245"/>
        <v>1</v>
      </c>
      <c r="Q7543" s="5">
        <f>SUM(P$2:P7543)</f>
        <v>123</v>
      </c>
    </row>
    <row r="7544" spans="4:17" x14ac:dyDescent="0.25">
      <c r="D7544" s="5">
        <v>14738</v>
      </c>
      <c r="E7544" s="5" t="s">
        <v>7</v>
      </c>
      <c r="F7544" s="5">
        <v>-1</v>
      </c>
      <c r="H7544" s="5">
        <f t="shared" si="244"/>
        <v>-1</v>
      </c>
      <c r="I7544" s="5">
        <f>SUM(H$2:H7544)</f>
        <v>-242</v>
      </c>
      <c r="L7544" s="5">
        <v>14838</v>
      </c>
      <c r="M7544" s="5" t="s">
        <v>8</v>
      </c>
      <c r="O7544" s="5">
        <v>1</v>
      </c>
      <c r="P7544" s="5">
        <f t="shared" si="245"/>
        <v>1</v>
      </c>
      <c r="Q7544" s="5">
        <f>SUM(P$2:P7544)</f>
        <v>124</v>
      </c>
    </row>
    <row r="7545" spans="4:17" x14ac:dyDescent="0.25">
      <c r="D7545" s="5">
        <v>14739</v>
      </c>
      <c r="E7545" s="5" t="s">
        <v>7</v>
      </c>
      <c r="G7545" s="5">
        <v>1</v>
      </c>
      <c r="H7545" s="5">
        <f t="shared" si="244"/>
        <v>1</v>
      </c>
      <c r="I7545" s="5">
        <f>SUM(H$2:H7545)</f>
        <v>-241</v>
      </c>
      <c r="L7545" s="5">
        <v>14839</v>
      </c>
      <c r="M7545" s="5" t="s">
        <v>8</v>
      </c>
      <c r="O7545" s="5">
        <v>1</v>
      </c>
      <c r="P7545" s="5">
        <f t="shared" si="245"/>
        <v>1</v>
      </c>
      <c r="Q7545" s="5">
        <f>SUM(P$2:P7545)</f>
        <v>125</v>
      </c>
    </row>
    <row r="7546" spans="4:17" x14ac:dyDescent="0.25">
      <c r="D7546" s="5">
        <v>14740</v>
      </c>
      <c r="E7546" s="5" t="s">
        <v>7</v>
      </c>
      <c r="F7546" s="5">
        <v>-1</v>
      </c>
      <c r="H7546" s="5">
        <f t="shared" si="244"/>
        <v>-1</v>
      </c>
      <c r="I7546" s="5">
        <f>SUM(H$2:H7546)</f>
        <v>-242</v>
      </c>
      <c r="L7546" s="5">
        <v>14840</v>
      </c>
      <c r="M7546" s="5" t="s">
        <v>8</v>
      </c>
      <c r="O7546" s="5">
        <v>1</v>
      </c>
      <c r="P7546" s="5">
        <f t="shared" si="245"/>
        <v>1</v>
      </c>
      <c r="Q7546" s="5">
        <f>SUM(P$2:P7546)</f>
        <v>126</v>
      </c>
    </row>
    <row r="7547" spans="4:17" x14ac:dyDescent="0.25">
      <c r="D7547" s="5">
        <v>14741</v>
      </c>
      <c r="E7547" s="5" t="s">
        <v>7</v>
      </c>
      <c r="G7547" s="5">
        <v>1</v>
      </c>
      <c r="H7547" s="5">
        <f t="shared" si="244"/>
        <v>1</v>
      </c>
      <c r="I7547" s="5">
        <f>SUM(H$2:H7547)</f>
        <v>-241</v>
      </c>
      <c r="L7547" s="5">
        <v>14841</v>
      </c>
      <c r="M7547" s="5" t="s">
        <v>8</v>
      </c>
      <c r="O7547" s="5">
        <v>1</v>
      </c>
      <c r="P7547" s="5">
        <f t="shared" si="245"/>
        <v>1</v>
      </c>
      <c r="Q7547" s="5">
        <f>SUM(P$2:P7547)</f>
        <v>127</v>
      </c>
    </row>
    <row r="7548" spans="4:17" x14ac:dyDescent="0.25">
      <c r="D7548" s="5">
        <v>14742</v>
      </c>
      <c r="E7548" s="5" t="s">
        <v>7</v>
      </c>
      <c r="G7548" s="5">
        <v>1</v>
      </c>
      <c r="H7548" s="5">
        <f t="shared" si="244"/>
        <v>1</v>
      </c>
      <c r="I7548" s="5">
        <f>SUM(H$2:H7548)</f>
        <v>-240</v>
      </c>
      <c r="L7548" s="5">
        <v>14842</v>
      </c>
      <c r="M7548" s="5" t="s">
        <v>8</v>
      </c>
      <c r="N7548" s="5">
        <v>-1</v>
      </c>
      <c r="P7548" s="5">
        <f t="shared" si="245"/>
        <v>-1</v>
      </c>
      <c r="Q7548" s="5">
        <f>SUM(P$2:P7548)</f>
        <v>126</v>
      </c>
    </row>
    <row r="7549" spans="4:17" x14ac:dyDescent="0.25">
      <c r="D7549" s="5">
        <v>14743</v>
      </c>
      <c r="E7549" s="5" t="s">
        <v>7</v>
      </c>
      <c r="G7549" s="5">
        <v>1</v>
      </c>
      <c r="H7549" s="5">
        <f t="shared" si="244"/>
        <v>1</v>
      </c>
      <c r="I7549" s="5">
        <f>SUM(H$2:H7549)</f>
        <v>-239</v>
      </c>
      <c r="L7549" s="5">
        <v>14843</v>
      </c>
      <c r="M7549" s="5" t="s">
        <v>8</v>
      </c>
      <c r="N7549" s="5">
        <v>-1</v>
      </c>
      <c r="P7549" s="5">
        <f t="shared" si="245"/>
        <v>-1</v>
      </c>
      <c r="Q7549" s="5">
        <f>SUM(P$2:P7549)</f>
        <v>125</v>
      </c>
    </row>
    <row r="7550" spans="4:17" x14ac:dyDescent="0.25">
      <c r="D7550" s="5">
        <v>14744</v>
      </c>
      <c r="E7550" s="5" t="s">
        <v>7</v>
      </c>
      <c r="F7550" s="5">
        <v>-1</v>
      </c>
      <c r="H7550" s="5">
        <f t="shared" si="244"/>
        <v>-1</v>
      </c>
      <c r="I7550" s="5">
        <f>SUM(H$2:H7550)</f>
        <v>-240</v>
      </c>
      <c r="L7550" s="5">
        <v>14844</v>
      </c>
      <c r="M7550" s="5" t="s">
        <v>8</v>
      </c>
      <c r="N7550" s="5">
        <v>-1</v>
      </c>
      <c r="P7550" s="5">
        <f t="shared" si="245"/>
        <v>-1</v>
      </c>
      <c r="Q7550" s="5">
        <f>SUM(P$2:P7550)</f>
        <v>124</v>
      </c>
    </row>
    <row r="7551" spans="4:17" x14ac:dyDescent="0.25">
      <c r="D7551" s="5">
        <v>14745</v>
      </c>
      <c r="E7551" s="5" t="s">
        <v>7</v>
      </c>
      <c r="F7551" s="5">
        <v>-1</v>
      </c>
      <c r="H7551" s="5">
        <f t="shared" si="244"/>
        <v>-1</v>
      </c>
      <c r="I7551" s="5">
        <f>SUM(H$2:H7551)</f>
        <v>-241</v>
      </c>
      <c r="L7551" s="5">
        <v>14845</v>
      </c>
      <c r="M7551" s="5" t="s">
        <v>8</v>
      </c>
      <c r="N7551" s="5">
        <v>-1</v>
      </c>
      <c r="P7551" s="5">
        <f t="shared" si="245"/>
        <v>-1</v>
      </c>
      <c r="Q7551" s="5">
        <f>SUM(P$2:P7551)</f>
        <v>123</v>
      </c>
    </row>
    <row r="7552" spans="4:17" x14ac:dyDescent="0.25">
      <c r="D7552" s="5">
        <v>14746</v>
      </c>
      <c r="E7552" s="5" t="s">
        <v>7</v>
      </c>
      <c r="F7552" s="5">
        <v>-1</v>
      </c>
      <c r="H7552" s="5">
        <f t="shared" si="244"/>
        <v>-1</v>
      </c>
      <c r="I7552" s="5">
        <f>SUM(H$2:H7552)</f>
        <v>-242</v>
      </c>
      <c r="L7552" s="5">
        <v>14846</v>
      </c>
      <c r="M7552" s="5" t="s">
        <v>8</v>
      </c>
      <c r="N7552" s="5">
        <v>-1</v>
      </c>
      <c r="P7552" s="5">
        <f t="shared" si="245"/>
        <v>-1</v>
      </c>
      <c r="Q7552" s="5">
        <f>SUM(P$2:P7552)</f>
        <v>122</v>
      </c>
    </row>
    <row r="7553" spans="4:17" x14ac:dyDescent="0.25">
      <c r="D7553" s="5">
        <v>14747</v>
      </c>
      <c r="E7553" s="5" t="s">
        <v>7</v>
      </c>
      <c r="F7553" s="5">
        <v>-1</v>
      </c>
      <c r="H7553" s="5">
        <f t="shared" ref="H7553:H7616" si="246">F7553+G7553</f>
        <v>-1</v>
      </c>
      <c r="I7553" s="5">
        <f>SUM(H$2:H7553)</f>
        <v>-243</v>
      </c>
      <c r="L7553" s="5">
        <v>14847</v>
      </c>
      <c r="M7553" s="5" t="s">
        <v>8</v>
      </c>
      <c r="N7553" s="5">
        <v>-1</v>
      </c>
      <c r="P7553" s="5">
        <f t="shared" si="245"/>
        <v>-1</v>
      </c>
      <c r="Q7553" s="5">
        <f>SUM(P$2:P7553)</f>
        <v>121</v>
      </c>
    </row>
    <row r="7554" spans="4:17" x14ac:dyDescent="0.25">
      <c r="D7554" s="5">
        <v>14748</v>
      </c>
      <c r="E7554" s="5" t="s">
        <v>7</v>
      </c>
      <c r="G7554" s="5">
        <v>1</v>
      </c>
      <c r="H7554" s="5">
        <f t="shared" si="246"/>
        <v>1</v>
      </c>
      <c r="I7554" s="5">
        <f>SUM(H$2:H7554)</f>
        <v>-242</v>
      </c>
      <c r="L7554" s="5">
        <v>14848</v>
      </c>
      <c r="M7554" s="5" t="s">
        <v>8</v>
      </c>
      <c r="O7554" s="5">
        <v>1</v>
      </c>
      <c r="P7554" s="5">
        <f t="shared" si="245"/>
        <v>1</v>
      </c>
      <c r="Q7554" s="5">
        <f>SUM(P$2:P7554)</f>
        <v>122</v>
      </c>
    </row>
    <row r="7555" spans="4:17" x14ac:dyDescent="0.25">
      <c r="D7555" s="5">
        <v>14749</v>
      </c>
      <c r="E7555" s="5" t="s">
        <v>7</v>
      </c>
      <c r="F7555" s="5">
        <v>-1</v>
      </c>
      <c r="H7555" s="5">
        <f t="shared" si="246"/>
        <v>-1</v>
      </c>
      <c r="I7555" s="5">
        <f>SUM(H$2:H7555)</f>
        <v>-243</v>
      </c>
      <c r="L7555" s="5">
        <v>14849</v>
      </c>
      <c r="M7555" s="5" t="s">
        <v>8</v>
      </c>
      <c r="O7555" s="5">
        <v>1</v>
      </c>
      <c r="P7555" s="5">
        <f t="shared" ref="P7555:P7618" si="247">N7555+O7555</f>
        <v>1</v>
      </c>
      <c r="Q7555" s="5">
        <f>SUM(P$2:P7555)</f>
        <v>123</v>
      </c>
    </row>
    <row r="7556" spans="4:17" x14ac:dyDescent="0.25">
      <c r="D7556" s="5">
        <v>14750</v>
      </c>
      <c r="E7556" s="5" t="s">
        <v>7</v>
      </c>
      <c r="F7556" s="5">
        <v>-1</v>
      </c>
      <c r="H7556" s="5">
        <f t="shared" si="246"/>
        <v>-1</v>
      </c>
      <c r="I7556" s="5">
        <f>SUM(H$2:H7556)</f>
        <v>-244</v>
      </c>
      <c r="L7556" s="5">
        <v>14850</v>
      </c>
      <c r="M7556" s="5" t="s">
        <v>8</v>
      </c>
      <c r="O7556" s="5">
        <v>1</v>
      </c>
      <c r="P7556" s="5">
        <f t="shared" si="247"/>
        <v>1</v>
      </c>
      <c r="Q7556" s="5">
        <f>SUM(P$2:P7556)</f>
        <v>124</v>
      </c>
    </row>
    <row r="7557" spans="4:17" x14ac:dyDescent="0.25">
      <c r="D7557" s="5">
        <v>14751</v>
      </c>
      <c r="E7557" s="5" t="s">
        <v>7</v>
      </c>
      <c r="F7557" s="5">
        <v>-1</v>
      </c>
      <c r="H7557" s="5">
        <f t="shared" si="246"/>
        <v>-1</v>
      </c>
      <c r="I7557" s="5">
        <f>SUM(H$2:H7557)</f>
        <v>-245</v>
      </c>
      <c r="L7557" s="5">
        <v>14851</v>
      </c>
      <c r="M7557" s="5" t="s">
        <v>8</v>
      </c>
      <c r="N7557" s="5">
        <v>-1</v>
      </c>
      <c r="P7557" s="5">
        <f t="shared" si="247"/>
        <v>-1</v>
      </c>
      <c r="Q7557" s="5">
        <f>SUM(P$2:P7557)</f>
        <v>123</v>
      </c>
    </row>
    <row r="7558" spans="4:17" x14ac:dyDescent="0.25">
      <c r="D7558" s="5">
        <v>14752</v>
      </c>
      <c r="E7558" s="5" t="s">
        <v>7</v>
      </c>
      <c r="F7558" s="5">
        <v>-1</v>
      </c>
      <c r="H7558" s="5">
        <f t="shared" si="246"/>
        <v>-1</v>
      </c>
      <c r="I7558" s="5">
        <f>SUM(H$2:H7558)</f>
        <v>-246</v>
      </c>
      <c r="L7558" s="5">
        <v>14852</v>
      </c>
      <c r="M7558" s="5" t="s">
        <v>8</v>
      </c>
      <c r="N7558" s="5">
        <v>-1</v>
      </c>
      <c r="P7558" s="5">
        <f t="shared" si="247"/>
        <v>-1</v>
      </c>
      <c r="Q7558" s="5">
        <f>SUM(P$2:P7558)</f>
        <v>122</v>
      </c>
    </row>
    <row r="7559" spans="4:17" x14ac:dyDescent="0.25">
      <c r="D7559" s="5">
        <v>14753</v>
      </c>
      <c r="E7559" s="5" t="s">
        <v>7</v>
      </c>
      <c r="G7559" s="5">
        <v>1</v>
      </c>
      <c r="H7559" s="5">
        <f t="shared" si="246"/>
        <v>1</v>
      </c>
      <c r="I7559" s="5">
        <f>SUM(H$2:H7559)</f>
        <v>-245</v>
      </c>
      <c r="L7559" s="5">
        <v>14853</v>
      </c>
      <c r="M7559" s="5" t="s">
        <v>8</v>
      </c>
      <c r="O7559" s="5">
        <v>1</v>
      </c>
      <c r="P7559" s="5">
        <f t="shared" si="247"/>
        <v>1</v>
      </c>
      <c r="Q7559" s="5">
        <f>SUM(P$2:P7559)</f>
        <v>123</v>
      </c>
    </row>
    <row r="7560" spans="4:17" x14ac:dyDescent="0.25">
      <c r="D7560" s="5">
        <v>14754</v>
      </c>
      <c r="E7560" s="5" t="s">
        <v>7</v>
      </c>
      <c r="F7560" s="5">
        <v>-1</v>
      </c>
      <c r="H7560" s="5">
        <f t="shared" si="246"/>
        <v>-1</v>
      </c>
      <c r="I7560" s="5">
        <f>SUM(H$2:H7560)</f>
        <v>-246</v>
      </c>
      <c r="L7560" s="5">
        <v>14854</v>
      </c>
      <c r="M7560" s="5" t="s">
        <v>8</v>
      </c>
      <c r="N7560" s="5">
        <v>-1</v>
      </c>
      <c r="P7560" s="5">
        <f t="shared" si="247"/>
        <v>-1</v>
      </c>
      <c r="Q7560" s="5">
        <f>SUM(P$2:P7560)</f>
        <v>122</v>
      </c>
    </row>
    <row r="7561" spans="4:17" x14ac:dyDescent="0.25">
      <c r="D7561" s="5">
        <v>14755</v>
      </c>
      <c r="E7561" s="5" t="s">
        <v>7</v>
      </c>
      <c r="F7561" s="5">
        <v>-1</v>
      </c>
      <c r="H7561" s="5">
        <f t="shared" si="246"/>
        <v>-1</v>
      </c>
      <c r="I7561" s="5">
        <f>SUM(H$2:H7561)</f>
        <v>-247</v>
      </c>
      <c r="L7561" s="5">
        <v>14855</v>
      </c>
      <c r="M7561" s="5" t="s">
        <v>8</v>
      </c>
      <c r="O7561" s="5">
        <v>1</v>
      </c>
      <c r="P7561" s="5">
        <f t="shared" si="247"/>
        <v>1</v>
      </c>
      <c r="Q7561" s="5">
        <f>SUM(P$2:P7561)</f>
        <v>123</v>
      </c>
    </row>
    <row r="7562" spans="4:17" x14ac:dyDescent="0.25">
      <c r="D7562" s="5">
        <v>14756</v>
      </c>
      <c r="E7562" s="5" t="s">
        <v>7</v>
      </c>
      <c r="G7562" s="5">
        <v>1</v>
      </c>
      <c r="H7562" s="5">
        <f t="shared" si="246"/>
        <v>1</v>
      </c>
      <c r="I7562" s="5">
        <f>SUM(H$2:H7562)</f>
        <v>-246</v>
      </c>
      <c r="L7562" s="5">
        <v>14856</v>
      </c>
      <c r="M7562" s="5" t="s">
        <v>8</v>
      </c>
      <c r="O7562" s="5">
        <v>1</v>
      </c>
      <c r="P7562" s="5">
        <f t="shared" si="247"/>
        <v>1</v>
      </c>
      <c r="Q7562" s="5">
        <f>SUM(P$2:P7562)</f>
        <v>124</v>
      </c>
    </row>
    <row r="7563" spans="4:17" x14ac:dyDescent="0.25">
      <c r="D7563" s="5">
        <v>14757</v>
      </c>
      <c r="E7563" s="5" t="s">
        <v>7</v>
      </c>
      <c r="G7563" s="5">
        <v>1</v>
      </c>
      <c r="H7563" s="5">
        <f t="shared" si="246"/>
        <v>1</v>
      </c>
      <c r="I7563" s="5">
        <f>SUM(H$2:H7563)</f>
        <v>-245</v>
      </c>
      <c r="L7563" s="5">
        <v>14857</v>
      </c>
      <c r="M7563" s="5" t="s">
        <v>8</v>
      </c>
      <c r="N7563" s="5">
        <v>-1</v>
      </c>
      <c r="P7563" s="5">
        <f t="shared" si="247"/>
        <v>-1</v>
      </c>
      <c r="Q7563" s="5">
        <f>SUM(P$2:P7563)</f>
        <v>123</v>
      </c>
    </row>
    <row r="7564" spans="4:17" x14ac:dyDescent="0.25">
      <c r="D7564" s="5">
        <v>14758</v>
      </c>
      <c r="E7564" s="5" t="s">
        <v>7</v>
      </c>
      <c r="F7564" s="5">
        <v>-1</v>
      </c>
      <c r="H7564" s="5">
        <f t="shared" si="246"/>
        <v>-1</v>
      </c>
      <c r="I7564" s="5">
        <f>SUM(H$2:H7564)</f>
        <v>-246</v>
      </c>
      <c r="L7564" s="5">
        <v>14858</v>
      </c>
      <c r="M7564" s="5" t="s">
        <v>8</v>
      </c>
      <c r="N7564" s="5">
        <v>-1</v>
      </c>
      <c r="P7564" s="5">
        <f t="shared" si="247"/>
        <v>-1</v>
      </c>
      <c r="Q7564" s="5">
        <f>SUM(P$2:P7564)</f>
        <v>122</v>
      </c>
    </row>
    <row r="7565" spans="4:17" x14ac:dyDescent="0.25">
      <c r="D7565" s="5">
        <v>14759</v>
      </c>
      <c r="E7565" s="5" t="s">
        <v>7</v>
      </c>
      <c r="F7565" s="5">
        <v>-1</v>
      </c>
      <c r="H7565" s="5">
        <f t="shared" si="246"/>
        <v>-1</v>
      </c>
      <c r="I7565" s="5">
        <f>SUM(H$2:H7565)</f>
        <v>-247</v>
      </c>
      <c r="L7565" s="5">
        <v>14859</v>
      </c>
      <c r="M7565" s="5" t="s">
        <v>8</v>
      </c>
      <c r="O7565" s="5">
        <v>1</v>
      </c>
      <c r="P7565" s="5">
        <f t="shared" si="247"/>
        <v>1</v>
      </c>
      <c r="Q7565" s="5">
        <f>SUM(P$2:P7565)</f>
        <v>123</v>
      </c>
    </row>
    <row r="7566" spans="4:17" x14ac:dyDescent="0.25">
      <c r="D7566" s="5">
        <v>14760</v>
      </c>
      <c r="E7566" s="5" t="s">
        <v>7</v>
      </c>
      <c r="F7566" s="5">
        <v>-1</v>
      </c>
      <c r="H7566" s="5">
        <f t="shared" si="246"/>
        <v>-1</v>
      </c>
      <c r="I7566" s="5">
        <f>SUM(H$2:H7566)</f>
        <v>-248</v>
      </c>
      <c r="L7566" s="5">
        <v>14860</v>
      </c>
      <c r="M7566" s="5" t="s">
        <v>8</v>
      </c>
      <c r="O7566" s="5">
        <v>1</v>
      </c>
      <c r="P7566" s="5">
        <f t="shared" si="247"/>
        <v>1</v>
      </c>
      <c r="Q7566" s="5">
        <f>SUM(P$2:P7566)</f>
        <v>124</v>
      </c>
    </row>
    <row r="7567" spans="4:17" x14ac:dyDescent="0.25">
      <c r="D7567" s="5">
        <v>14761</v>
      </c>
      <c r="E7567" s="5" t="s">
        <v>7</v>
      </c>
      <c r="F7567" s="5">
        <v>-1</v>
      </c>
      <c r="H7567" s="5">
        <f t="shared" si="246"/>
        <v>-1</v>
      </c>
      <c r="I7567" s="5">
        <f>SUM(H$2:H7567)</f>
        <v>-249</v>
      </c>
      <c r="L7567" s="5">
        <v>14861</v>
      </c>
      <c r="M7567" s="5" t="s">
        <v>8</v>
      </c>
      <c r="O7567" s="5">
        <v>1</v>
      </c>
      <c r="P7567" s="5">
        <f t="shared" si="247"/>
        <v>1</v>
      </c>
      <c r="Q7567" s="5">
        <f>SUM(P$2:P7567)</f>
        <v>125</v>
      </c>
    </row>
    <row r="7568" spans="4:17" x14ac:dyDescent="0.25">
      <c r="D7568" s="5">
        <v>14762</v>
      </c>
      <c r="E7568" s="5" t="s">
        <v>7</v>
      </c>
      <c r="F7568" s="5">
        <v>-1</v>
      </c>
      <c r="H7568" s="5">
        <f t="shared" si="246"/>
        <v>-1</v>
      </c>
      <c r="I7568" s="5">
        <f>SUM(H$2:H7568)</f>
        <v>-250</v>
      </c>
      <c r="L7568" s="5">
        <v>14862</v>
      </c>
      <c r="M7568" s="5" t="s">
        <v>8</v>
      </c>
      <c r="O7568" s="5">
        <v>1</v>
      </c>
      <c r="P7568" s="5">
        <f t="shared" si="247"/>
        <v>1</v>
      </c>
      <c r="Q7568" s="5">
        <f>SUM(P$2:P7568)</f>
        <v>126</v>
      </c>
    </row>
    <row r="7569" spans="4:17" x14ac:dyDescent="0.25">
      <c r="D7569" s="5">
        <v>14763</v>
      </c>
      <c r="E7569" s="5" t="s">
        <v>7</v>
      </c>
      <c r="G7569" s="5">
        <v>1</v>
      </c>
      <c r="H7569" s="5">
        <f t="shared" si="246"/>
        <v>1</v>
      </c>
      <c r="I7569" s="5">
        <f>SUM(H$2:H7569)</f>
        <v>-249</v>
      </c>
      <c r="L7569" s="5">
        <v>14863</v>
      </c>
      <c r="M7569" s="5" t="s">
        <v>8</v>
      </c>
      <c r="N7569" s="5">
        <v>-1</v>
      </c>
      <c r="P7569" s="5">
        <f t="shared" si="247"/>
        <v>-1</v>
      </c>
      <c r="Q7569" s="5">
        <f>SUM(P$2:P7569)</f>
        <v>125</v>
      </c>
    </row>
    <row r="7570" spans="4:17" x14ac:dyDescent="0.25">
      <c r="D7570" s="5">
        <v>14764</v>
      </c>
      <c r="E7570" s="5" t="s">
        <v>7</v>
      </c>
      <c r="G7570" s="5">
        <v>1</v>
      </c>
      <c r="H7570" s="5">
        <f t="shared" si="246"/>
        <v>1</v>
      </c>
      <c r="I7570" s="5">
        <f>SUM(H$2:H7570)</f>
        <v>-248</v>
      </c>
      <c r="L7570" s="5">
        <v>14864</v>
      </c>
      <c r="M7570" s="5" t="s">
        <v>8</v>
      </c>
      <c r="O7570" s="5">
        <v>1</v>
      </c>
      <c r="P7570" s="5">
        <f t="shared" si="247"/>
        <v>1</v>
      </c>
      <c r="Q7570" s="5">
        <f>SUM(P$2:P7570)</f>
        <v>126</v>
      </c>
    </row>
    <row r="7571" spans="4:17" x14ac:dyDescent="0.25">
      <c r="D7571" s="5">
        <v>14765</v>
      </c>
      <c r="E7571" s="5" t="s">
        <v>7</v>
      </c>
      <c r="F7571" s="5">
        <v>-1</v>
      </c>
      <c r="H7571" s="5">
        <f t="shared" si="246"/>
        <v>-1</v>
      </c>
      <c r="I7571" s="5">
        <f>SUM(H$2:H7571)</f>
        <v>-249</v>
      </c>
      <c r="L7571" s="5">
        <v>14865</v>
      </c>
      <c r="M7571" s="5" t="s">
        <v>8</v>
      </c>
      <c r="N7571" s="5">
        <v>-1</v>
      </c>
      <c r="P7571" s="5">
        <f t="shared" si="247"/>
        <v>-1</v>
      </c>
      <c r="Q7571" s="5">
        <f>SUM(P$2:P7571)</f>
        <v>125</v>
      </c>
    </row>
    <row r="7572" spans="4:17" x14ac:dyDescent="0.25">
      <c r="D7572" s="5">
        <v>14766</v>
      </c>
      <c r="E7572" s="5" t="s">
        <v>7</v>
      </c>
      <c r="F7572" s="5">
        <v>-1</v>
      </c>
      <c r="H7572" s="5">
        <f t="shared" si="246"/>
        <v>-1</v>
      </c>
      <c r="I7572" s="5">
        <f>SUM(H$2:H7572)</f>
        <v>-250</v>
      </c>
      <c r="L7572" s="5">
        <v>14866</v>
      </c>
      <c r="M7572" s="5" t="s">
        <v>8</v>
      </c>
      <c r="O7572" s="5">
        <v>1</v>
      </c>
      <c r="P7572" s="5">
        <f t="shared" si="247"/>
        <v>1</v>
      </c>
      <c r="Q7572" s="5">
        <f>SUM(P$2:P7572)</f>
        <v>126</v>
      </c>
    </row>
    <row r="7573" spans="4:17" x14ac:dyDescent="0.25">
      <c r="D7573" s="5">
        <v>14767</v>
      </c>
      <c r="E7573" s="5" t="s">
        <v>7</v>
      </c>
      <c r="G7573" s="5">
        <v>1</v>
      </c>
      <c r="H7573" s="5">
        <f t="shared" si="246"/>
        <v>1</v>
      </c>
      <c r="I7573" s="5">
        <f>SUM(H$2:H7573)</f>
        <v>-249</v>
      </c>
      <c r="L7573" s="5">
        <v>14867</v>
      </c>
      <c r="M7573" s="5" t="s">
        <v>8</v>
      </c>
      <c r="N7573" s="5">
        <v>-1</v>
      </c>
      <c r="P7573" s="5">
        <f t="shared" si="247"/>
        <v>-1</v>
      </c>
      <c r="Q7573" s="5">
        <f>SUM(P$2:P7573)</f>
        <v>125</v>
      </c>
    </row>
    <row r="7574" spans="4:17" x14ac:dyDescent="0.25">
      <c r="D7574" s="5">
        <v>14768</v>
      </c>
      <c r="E7574" s="5" t="s">
        <v>7</v>
      </c>
      <c r="F7574" s="5">
        <v>-1</v>
      </c>
      <c r="H7574" s="5">
        <f t="shared" si="246"/>
        <v>-1</v>
      </c>
      <c r="I7574" s="5">
        <f>SUM(H$2:H7574)</f>
        <v>-250</v>
      </c>
      <c r="L7574" s="5">
        <v>14868</v>
      </c>
      <c r="M7574" s="5" t="s">
        <v>8</v>
      </c>
      <c r="O7574" s="5">
        <v>1</v>
      </c>
      <c r="P7574" s="5">
        <f t="shared" si="247"/>
        <v>1</v>
      </c>
      <c r="Q7574" s="5">
        <f>SUM(P$2:P7574)</f>
        <v>126</v>
      </c>
    </row>
    <row r="7575" spans="4:17" x14ac:dyDescent="0.25">
      <c r="D7575" s="5">
        <v>14769</v>
      </c>
      <c r="E7575" s="5" t="s">
        <v>7</v>
      </c>
      <c r="F7575" s="5">
        <v>-1</v>
      </c>
      <c r="H7575" s="5">
        <f t="shared" si="246"/>
        <v>-1</v>
      </c>
      <c r="I7575" s="5">
        <f>SUM(H$2:H7575)</f>
        <v>-251</v>
      </c>
      <c r="L7575" s="5">
        <v>14869</v>
      </c>
      <c r="M7575" s="5" t="s">
        <v>8</v>
      </c>
      <c r="N7575" s="5">
        <v>-1</v>
      </c>
      <c r="P7575" s="5">
        <f t="shared" si="247"/>
        <v>-1</v>
      </c>
      <c r="Q7575" s="5">
        <f>SUM(P$2:P7575)</f>
        <v>125</v>
      </c>
    </row>
    <row r="7576" spans="4:17" x14ac:dyDescent="0.25">
      <c r="D7576" s="5">
        <v>14770</v>
      </c>
      <c r="E7576" s="5" t="s">
        <v>7</v>
      </c>
      <c r="F7576" s="5">
        <v>-1</v>
      </c>
      <c r="H7576" s="5">
        <f t="shared" si="246"/>
        <v>-1</v>
      </c>
      <c r="I7576" s="5">
        <f>SUM(H$2:H7576)</f>
        <v>-252</v>
      </c>
      <c r="L7576" s="5">
        <v>14870</v>
      </c>
      <c r="M7576" s="5" t="s">
        <v>8</v>
      </c>
      <c r="O7576" s="5">
        <v>1</v>
      </c>
      <c r="P7576" s="5">
        <f t="shared" si="247"/>
        <v>1</v>
      </c>
      <c r="Q7576" s="5">
        <f>SUM(P$2:P7576)</f>
        <v>126</v>
      </c>
    </row>
    <row r="7577" spans="4:17" x14ac:dyDescent="0.25">
      <c r="D7577" s="5">
        <v>14771</v>
      </c>
      <c r="E7577" s="5" t="s">
        <v>7</v>
      </c>
      <c r="G7577" s="5">
        <v>1</v>
      </c>
      <c r="H7577" s="5">
        <f t="shared" si="246"/>
        <v>1</v>
      </c>
      <c r="I7577" s="5">
        <f>SUM(H$2:H7577)</f>
        <v>-251</v>
      </c>
      <c r="L7577" s="5">
        <v>14871</v>
      </c>
      <c r="M7577" s="5" t="s">
        <v>8</v>
      </c>
      <c r="N7577" s="5">
        <v>-1</v>
      </c>
      <c r="P7577" s="5">
        <f t="shared" si="247"/>
        <v>-1</v>
      </c>
      <c r="Q7577" s="5">
        <f>SUM(P$2:P7577)</f>
        <v>125</v>
      </c>
    </row>
    <row r="7578" spans="4:17" x14ac:dyDescent="0.25">
      <c r="D7578" s="5">
        <v>14772</v>
      </c>
      <c r="E7578" s="5" t="s">
        <v>7</v>
      </c>
      <c r="G7578" s="5">
        <v>1</v>
      </c>
      <c r="H7578" s="5">
        <f t="shared" si="246"/>
        <v>1</v>
      </c>
      <c r="I7578" s="5">
        <f>SUM(H$2:H7578)</f>
        <v>-250</v>
      </c>
      <c r="L7578" s="5">
        <v>14872</v>
      </c>
      <c r="M7578" s="5" t="s">
        <v>8</v>
      </c>
      <c r="N7578" s="5">
        <v>-1</v>
      </c>
      <c r="P7578" s="5">
        <f t="shared" si="247"/>
        <v>-1</v>
      </c>
      <c r="Q7578" s="5">
        <f>SUM(P$2:P7578)</f>
        <v>124</v>
      </c>
    </row>
    <row r="7579" spans="4:17" x14ac:dyDescent="0.25">
      <c r="D7579" s="5">
        <v>14773</v>
      </c>
      <c r="E7579" s="5" t="s">
        <v>7</v>
      </c>
      <c r="F7579" s="5">
        <v>-1</v>
      </c>
      <c r="H7579" s="5">
        <f t="shared" si="246"/>
        <v>-1</v>
      </c>
      <c r="I7579" s="5">
        <f>SUM(H$2:H7579)</f>
        <v>-251</v>
      </c>
      <c r="L7579" s="5">
        <v>14873</v>
      </c>
      <c r="M7579" s="5" t="s">
        <v>8</v>
      </c>
      <c r="O7579" s="5">
        <v>1</v>
      </c>
      <c r="P7579" s="5">
        <f t="shared" si="247"/>
        <v>1</v>
      </c>
      <c r="Q7579" s="5">
        <f>SUM(P$2:P7579)</f>
        <v>125</v>
      </c>
    </row>
    <row r="7580" spans="4:17" x14ac:dyDescent="0.25">
      <c r="D7580" s="5">
        <v>14774</v>
      </c>
      <c r="E7580" s="5" t="s">
        <v>7</v>
      </c>
      <c r="F7580" s="5">
        <v>-1</v>
      </c>
      <c r="H7580" s="5">
        <f t="shared" si="246"/>
        <v>-1</v>
      </c>
      <c r="I7580" s="5">
        <f>SUM(H$2:H7580)</f>
        <v>-252</v>
      </c>
      <c r="L7580" s="5">
        <v>14874</v>
      </c>
      <c r="M7580" s="5" t="s">
        <v>8</v>
      </c>
      <c r="N7580" s="5">
        <v>-1</v>
      </c>
      <c r="P7580" s="5">
        <f t="shared" si="247"/>
        <v>-1</v>
      </c>
      <c r="Q7580" s="5">
        <f>SUM(P$2:P7580)</f>
        <v>124</v>
      </c>
    </row>
    <row r="7581" spans="4:17" x14ac:dyDescent="0.25">
      <c r="D7581" s="5">
        <v>14775</v>
      </c>
      <c r="E7581" s="5" t="s">
        <v>7</v>
      </c>
      <c r="F7581" s="5">
        <v>-1</v>
      </c>
      <c r="H7581" s="5">
        <f t="shared" si="246"/>
        <v>-1</v>
      </c>
      <c r="I7581" s="5">
        <f>SUM(H$2:H7581)</f>
        <v>-253</v>
      </c>
      <c r="L7581" s="5">
        <v>14875</v>
      </c>
      <c r="M7581" s="5" t="s">
        <v>8</v>
      </c>
      <c r="O7581" s="5">
        <v>1</v>
      </c>
      <c r="P7581" s="5">
        <f t="shared" si="247"/>
        <v>1</v>
      </c>
      <c r="Q7581" s="5">
        <f>SUM(P$2:P7581)</f>
        <v>125</v>
      </c>
    </row>
    <row r="7582" spans="4:17" x14ac:dyDescent="0.25">
      <c r="D7582" s="5">
        <v>14776</v>
      </c>
      <c r="E7582" s="5" t="s">
        <v>7</v>
      </c>
      <c r="F7582" s="5">
        <v>-1</v>
      </c>
      <c r="H7582" s="5">
        <f t="shared" si="246"/>
        <v>-1</v>
      </c>
      <c r="I7582" s="5">
        <f>SUM(H$2:H7582)</f>
        <v>-254</v>
      </c>
      <c r="L7582" s="5">
        <v>14876</v>
      </c>
      <c r="M7582" s="5" t="s">
        <v>8</v>
      </c>
      <c r="O7582" s="5">
        <v>1</v>
      </c>
      <c r="P7582" s="5">
        <f t="shared" si="247"/>
        <v>1</v>
      </c>
      <c r="Q7582" s="5">
        <f>SUM(P$2:P7582)</f>
        <v>126</v>
      </c>
    </row>
    <row r="7583" spans="4:17" x14ac:dyDescent="0.25">
      <c r="D7583" s="5">
        <v>14777</v>
      </c>
      <c r="E7583" s="5" t="s">
        <v>7</v>
      </c>
      <c r="F7583" s="5">
        <v>-1</v>
      </c>
      <c r="H7583" s="5">
        <f t="shared" si="246"/>
        <v>-1</v>
      </c>
      <c r="I7583" s="5">
        <f>SUM(H$2:H7583)</f>
        <v>-255</v>
      </c>
      <c r="L7583" s="5">
        <v>14877</v>
      </c>
      <c r="M7583" s="5" t="s">
        <v>8</v>
      </c>
      <c r="N7583" s="5">
        <v>-1</v>
      </c>
      <c r="P7583" s="5">
        <f t="shared" si="247"/>
        <v>-1</v>
      </c>
      <c r="Q7583" s="5">
        <f>SUM(P$2:P7583)</f>
        <v>125</v>
      </c>
    </row>
    <row r="7584" spans="4:17" x14ac:dyDescent="0.25">
      <c r="D7584" s="5">
        <v>14778</v>
      </c>
      <c r="E7584" s="5" t="s">
        <v>7</v>
      </c>
      <c r="F7584" s="5">
        <v>-1</v>
      </c>
      <c r="H7584" s="5">
        <f t="shared" si="246"/>
        <v>-1</v>
      </c>
      <c r="I7584" s="5">
        <f>SUM(H$2:H7584)</f>
        <v>-256</v>
      </c>
      <c r="L7584" s="5">
        <v>14878</v>
      </c>
      <c r="M7584" s="5" t="s">
        <v>8</v>
      </c>
      <c r="O7584" s="5">
        <v>1</v>
      </c>
      <c r="P7584" s="5">
        <f t="shared" si="247"/>
        <v>1</v>
      </c>
      <c r="Q7584" s="5">
        <f>SUM(P$2:P7584)</f>
        <v>126</v>
      </c>
    </row>
    <row r="7585" spans="4:17" x14ac:dyDescent="0.25">
      <c r="D7585" s="5">
        <v>14779</v>
      </c>
      <c r="E7585" s="5" t="s">
        <v>7</v>
      </c>
      <c r="F7585" s="5">
        <v>-1</v>
      </c>
      <c r="H7585" s="5">
        <f t="shared" si="246"/>
        <v>-1</v>
      </c>
      <c r="I7585" s="5">
        <f>SUM(H$2:H7585)</f>
        <v>-257</v>
      </c>
      <c r="L7585" s="5">
        <v>14879</v>
      </c>
      <c r="M7585" s="5" t="s">
        <v>8</v>
      </c>
      <c r="N7585" s="5">
        <v>-1</v>
      </c>
      <c r="P7585" s="5">
        <f t="shared" si="247"/>
        <v>-1</v>
      </c>
      <c r="Q7585" s="5">
        <f>SUM(P$2:P7585)</f>
        <v>125</v>
      </c>
    </row>
    <row r="7586" spans="4:17" x14ac:dyDescent="0.25">
      <c r="D7586" s="5">
        <v>14780</v>
      </c>
      <c r="E7586" s="5" t="s">
        <v>7</v>
      </c>
      <c r="F7586" s="5">
        <v>-1</v>
      </c>
      <c r="H7586" s="5">
        <f t="shared" si="246"/>
        <v>-1</v>
      </c>
      <c r="I7586" s="5">
        <f>SUM(H$2:H7586)</f>
        <v>-258</v>
      </c>
      <c r="L7586" s="5">
        <v>14880</v>
      </c>
      <c r="M7586" s="5" t="s">
        <v>8</v>
      </c>
      <c r="O7586" s="5">
        <v>1</v>
      </c>
      <c r="P7586" s="5">
        <f t="shared" si="247"/>
        <v>1</v>
      </c>
      <c r="Q7586" s="5">
        <f>SUM(P$2:P7586)</f>
        <v>126</v>
      </c>
    </row>
    <row r="7587" spans="4:17" x14ac:dyDescent="0.25">
      <c r="D7587" s="5">
        <v>14781</v>
      </c>
      <c r="E7587" s="5" t="s">
        <v>7</v>
      </c>
      <c r="G7587" s="5">
        <v>1</v>
      </c>
      <c r="H7587" s="5">
        <f t="shared" si="246"/>
        <v>1</v>
      </c>
      <c r="I7587" s="5">
        <f>SUM(H$2:H7587)</f>
        <v>-257</v>
      </c>
      <c r="L7587" s="5">
        <v>14881</v>
      </c>
      <c r="M7587" s="5" t="s">
        <v>8</v>
      </c>
      <c r="N7587" s="5">
        <v>-1</v>
      </c>
      <c r="P7587" s="5">
        <f t="shared" si="247"/>
        <v>-1</v>
      </c>
      <c r="Q7587" s="5">
        <f>SUM(P$2:P7587)</f>
        <v>125</v>
      </c>
    </row>
    <row r="7588" spans="4:17" x14ac:dyDescent="0.25">
      <c r="D7588" s="5">
        <v>14782</v>
      </c>
      <c r="E7588" s="5" t="s">
        <v>7</v>
      </c>
      <c r="F7588" s="5">
        <v>-1</v>
      </c>
      <c r="H7588" s="5">
        <f t="shared" si="246"/>
        <v>-1</v>
      </c>
      <c r="I7588" s="5">
        <f>SUM(H$2:H7588)</f>
        <v>-258</v>
      </c>
      <c r="L7588" s="5">
        <v>14882</v>
      </c>
      <c r="M7588" s="5" t="s">
        <v>8</v>
      </c>
      <c r="O7588" s="5">
        <v>1</v>
      </c>
      <c r="P7588" s="5">
        <f t="shared" si="247"/>
        <v>1</v>
      </c>
      <c r="Q7588" s="5">
        <f>SUM(P$2:P7588)</f>
        <v>126</v>
      </c>
    </row>
    <row r="7589" spans="4:17" x14ac:dyDescent="0.25">
      <c r="D7589" s="5">
        <v>14783</v>
      </c>
      <c r="E7589" s="5" t="s">
        <v>7</v>
      </c>
      <c r="F7589" s="5">
        <v>-1</v>
      </c>
      <c r="H7589" s="5">
        <f t="shared" si="246"/>
        <v>-1</v>
      </c>
      <c r="I7589" s="5">
        <f>SUM(H$2:H7589)</f>
        <v>-259</v>
      </c>
      <c r="L7589" s="5">
        <v>14883</v>
      </c>
      <c r="M7589" s="5" t="s">
        <v>8</v>
      </c>
      <c r="O7589" s="5">
        <v>1</v>
      </c>
      <c r="P7589" s="5">
        <f t="shared" si="247"/>
        <v>1</v>
      </c>
      <c r="Q7589" s="5">
        <f>SUM(P$2:P7589)</f>
        <v>127</v>
      </c>
    </row>
    <row r="7590" spans="4:17" x14ac:dyDescent="0.25">
      <c r="D7590" s="5">
        <v>14784</v>
      </c>
      <c r="E7590" s="5" t="s">
        <v>7</v>
      </c>
      <c r="F7590" s="5">
        <v>-1</v>
      </c>
      <c r="H7590" s="5">
        <f t="shared" si="246"/>
        <v>-1</v>
      </c>
      <c r="I7590" s="5">
        <f>SUM(H$2:H7590)</f>
        <v>-260</v>
      </c>
      <c r="L7590" s="5">
        <v>14884</v>
      </c>
      <c r="M7590" s="5" t="s">
        <v>8</v>
      </c>
      <c r="N7590" s="5">
        <v>-1</v>
      </c>
      <c r="P7590" s="5">
        <f t="shared" si="247"/>
        <v>-1</v>
      </c>
      <c r="Q7590" s="5">
        <f>SUM(P$2:P7590)</f>
        <v>126</v>
      </c>
    </row>
    <row r="7591" spans="4:17" x14ac:dyDescent="0.25">
      <c r="D7591" s="5">
        <v>14785</v>
      </c>
      <c r="E7591" s="5" t="s">
        <v>7</v>
      </c>
      <c r="F7591" s="5">
        <v>-1</v>
      </c>
      <c r="H7591" s="5">
        <f t="shared" si="246"/>
        <v>-1</v>
      </c>
      <c r="I7591" s="5">
        <f>SUM(H$2:H7591)</f>
        <v>-261</v>
      </c>
      <c r="L7591" s="5">
        <v>14885</v>
      </c>
      <c r="M7591" s="5" t="s">
        <v>8</v>
      </c>
      <c r="N7591" s="5">
        <v>-1</v>
      </c>
      <c r="P7591" s="5">
        <f t="shared" si="247"/>
        <v>-1</v>
      </c>
      <c r="Q7591" s="5">
        <f>SUM(P$2:P7591)</f>
        <v>125</v>
      </c>
    </row>
    <row r="7592" spans="4:17" x14ac:dyDescent="0.25">
      <c r="D7592" s="5">
        <v>14786</v>
      </c>
      <c r="E7592" s="5" t="s">
        <v>7</v>
      </c>
      <c r="G7592" s="5">
        <v>1</v>
      </c>
      <c r="H7592" s="5">
        <f t="shared" si="246"/>
        <v>1</v>
      </c>
      <c r="I7592" s="5">
        <f>SUM(H$2:H7592)</f>
        <v>-260</v>
      </c>
      <c r="L7592" s="5">
        <v>14886</v>
      </c>
      <c r="M7592" s="5" t="s">
        <v>8</v>
      </c>
      <c r="N7592" s="5">
        <v>-1</v>
      </c>
      <c r="P7592" s="5">
        <f t="shared" si="247"/>
        <v>-1</v>
      </c>
      <c r="Q7592" s="5">
        <f>SUM(P$2:P7592)</f>
        <v>124</v>
      </c>
    </row>
    <row r="7593" spans="4:17" x14ac:dyDescent="0.25">
      <c r="D7593" s="5">
        <v>14787</v>
      </c>
      <c r="E7593" s="5" t="s">
        <v>7</v>
      </c>
      <c r="F7593" s="5">
        <v>-1</v>
      </c>
      <c r="H7593" s="5">
        <f t="shared" si="246"/>
        <v>-1</v>
      </c>
      <c r="I7593" s="5">
        <f>SUM(H$2:H7593)</f>
        <v>-261</v>
      </c>
      <c r="L7593" s="5">
        <v>14887</v>
      </c>
      <c r="M7593" s="5" t="s">
        <v>8</v>
      </c>
      <c r="O7593" s="5">
        <v>1</v>
      </c>
      <c r="P7593" s="5">
        <f t="shared" si="247"/>
        <v>1</v>
      </c>
      <c r="Q7593" s="5">
        <f>SUM(P$2:P7593)</f>
        <v>125</v>
      </c>
    </row>
    <row r="7594" spans="4:17" x14ac:dyDescent="0.25">
      <c r="D7594" s="5">
        <v>14788</v>
      </c>
      <c r="E7594" s="5" t="s">
        <v>7</v>
      </c>
      <c r="G7594" s="5">
        <v>1</v>
      </c>
      <c r="H7594" s="5">
        <f t="shared" si="246"/>
        <v>1</v>
      </c>
      <c r="I7594" s="5">
        <f>SUM(H$2:H7594)</f>
        <v>-260</v>
      </c>
      <c r="L7594" s="5">
        <v>14888</v>
      </c>
      <c r="M7594" s="5" t="s">
        <v>8</v>
      </c>
      <c r="N7594" s="5">
        <v>-1</v>
      </c>
      <c r="P7594" s="5">
        <f t="shared" si="247"/>
        <v>-1</v>
      </c>
      <c r="Q7594" s="5">
        <f>SUM(P$2:P7594)</f>
        <v>124</v>
      </c>
    </row>
    <row r="7595" spans="4:17" x14ac:dyDescent="0.25">
      <c r="D7595" s="5">
        <v>14789</v>
      </c>
      <c r="E7595" s="5" t="s">
        <v>7</v>
      </c>
      <c r="F7595" s="5">
        <v>-1</v>
      </c>
      <c r="H7595" s="5">
        <f t="shared" si="246"/>
        <v>-1</v>
      </c>
      <c r="I7595" s="5">
        <f>SUM(H$2:H7595)</f>
        <v>-261</v>
      </c>
      <c r="L7595" s="5">
        <v>14889</v>
      </c>
      <c r="M7595" s="5" t="s">
        <v>8</v>
      </c>
      <c r="O7595" s="5">
        <v>1</v>
      </c>
      <c r="P7595" s="5">
        <f t="shared" si="247"/>
        <v>1</v>
      </c>
      <c r="Q7595" s="5">
        <f>SUM(P$2:P7595)</f>
        <v>125</v>
      </c>
    </row>
    <row r="7596" spans="4:17" x14ac:dyDescent="0.25">
      <c r="D7596" s="5">
        <v>14790</v>
      </c>
      <c r="E7596" s="5" t="s">
        <v>7</v>
      </c>
      <c r="G7596" s="5">
        <v>1</v>
      </c>
      <c r="H7596" s="5">
        <f t="shared" si="246"/>
        <v>1</v>
      </c>
      <c r="I7596" s="5">
        <f>SUM(H$2:H7596)</f>
        <v>-260</v>
      </c>
      <c r="L7596" s="5">
        <v>14890</v>
      </c>
      <c r="M7596" s="5" t="s">
        <v>8</v>
      </c>
      <c r="N7596" s="5">
        <v>-1</v>
      </c>
      <c r="P7596" s="5">
        <f t="shared" si="247"/>
        <v>-1</v>
      </c>
      <c r="Q7596" s="5">
        <f>SUM(P$2:P7596)</f>
        <v>124</v>
      </c>
    </row>
    <row r="7597" spans="4:17" x14ac:dyDescent="0.25">
      <c r="D7597" s="5">
        <v>14791</v>
      </c>
      <c r="E7597" s="5" t="s">
        <v>7</v>
      </c>
      <c r="G7597" s="5">
        <v>1</v>
      </c>
      <c r="H7597" s="5">
        <f t="shared" si="246"/>
        <v>1</v>
      </c>
      <c r="I7597" s="5">
        <f>SUM(H$2:H7597)</f>
        <v>-259</v>
      </c>
      <c r="L7597" s="5">
        <v>14891</v>
      </c>
      <c r="M7597" s="5" t="s">
        <v>8</v>
      </c>
      <c r="O7597" s="5">
        <v>1</v>
      </c>
      <c r="P7597" s="5">
        <f t="shared" si="247"/>
        <v>1</v>
      </c>
      <c r="Q7597" s="5">
        <f>SUM(P$2:P7597)</f>
        <v>125</v>
      </c>
    </row>
    <row r="7598" spans="4:17" x14ac:dyDescent="0.25">
      <c r="D7598" s="5">
        <v>14792</v>
      </c>
      <c r="E7598" s="5" t="s">
        <v>7</v>
      </c>
      <c r="F7598" s="5">
        <v>-1</v>
      </c>
      <c r="H7598" s="5">
        <f t="shared" si="246"/>
        <v>-1</v>
      </c>
      <c r="I7598" s="5">
        <f>SUM(H$2:H7598)</f>
        <v>-260</v>
      </c>
      <c r="L7598" s="5">
        <v>14892</v>
      </c>
      <c r="M7598" s="5" t="s">
        <v>8</v>
      </c>
      <c r="N7598" s="5">
        <v>-1</v>
      </c>
      <c r="P7598" s="5">
        <f t="shared" si="247"/>
        <v>-1</v>
      </c>
      <c r="Q7598" s="5">
        <f>SUM(P$2:P7598)</f>
        <v>124</v>
      </c>
    </row>
    <row r="7599" spans="4:17" x14ac:dyDescent="0.25">
      <c r="D7599" s="5">
        <v>14793</v>
      </c>
      <c r="E7599" s="5" t="s">
        <v>7</v>
      </c>
      <c r="G7599" s="5">
        <v>1</v>
      </c>
      <c r="H7599" s="5">
        <f t="shared" si="246"/>
        <v>1</v>
      </c>
      <c r="I7599" s="5">
        <f>SUM(H$2:H7599)</f>
        <v>-259</v>
      </c>
      <c r="L7599" s="5">
        <v>14893</v>
      </c>
      <c r="M7599" s="5" t="s">
        <v>8</v>
      </c>
      <c r="O7599" s="5">
        <v>1</v>
      </c>
      <c r="P7599" s="5">
        <f t="shared" si="247"/>
        <v>1</v>
      </c>
      <c r="Q7599" s="5">
        <f>SUM(P$2:P7599)</f>
        <v>125</v>
      </c>
    </row>
    <row r="7600" spans="4:17" x14ac:dyDescent="0.25">
      <c r="D7600" s="5">
        <v>14794</v>
      </c>
      <c r="E7600" s="5" t="s">
        <v>7</v>
      </c>
      <c r="F7600" s="5">
        <v>-1</v>
      </c>
      <c r="H7600" s="5">
        <f t="shared" si="246"/>
        <v>-1</v>
      </c>
      <c r="I7600" s="5">
        <f>SUM(H$2:H7600)</f>
        <v>-260</v>
      </c>
      <c r="L7600" s="5">
        <v>14894</v>
      </c>
      <c r="M7600" s="5" t="s">
        <v>8</v>
      </c>
      <c r="O7600" s="5">
        <v>1</v>
      </c>
      <c r="P7600" s="5">
        <f t="shared" si="247"/>
        <v>1</v>
      </c>
      <c r="Q7600" s="5">
        <f>SUM(P$2:P7600)</f>
        <v>126</v>
      </c>
    </row>
    <row r="7601" spans="1:17" x14ac:dyDescent="0.25">
      <c r="D7601" s="5">
        <v>14795</v>
      </c>
      <c r="E7601" s="5" t="s">
        <v>7</v>
      </c>
      <c r="F7601" s="5">
        <v>-1</v>
      </c>
      <c r="H7601" s="5">
        <f t="shared" si="246"/>
        <v>-1</v>
      </c>
      <c r="I7601" s="5">
        <f>SUM(H$2:H7601)</f>
        <v>-261</v>
      </c>
      <c r="L7601" s="5">
        <v>14895</v>
      </c>
      <c r="M7601" s="5" t="s">
        <v>8</v>
      </c>
      <c r="O7601" s="5">
        <v>1</v>
      </c>
      <c r="P7601" s="5">
        <f t="shared" si="247"/>
        <v>1</v>
      </c>
      <c r="Q7601" s="5">
        <f>SUM(P$2:P7601)</f>
        <v>127</v>
      </c>
    </row>
    <row r="7602" spans="1:17" x14ac:dyDescent="0.25">
      <c r="D7602" s="5">
        <v>14796</v>
      </c>
      <c r="E7602" s="5" t="s">
        <v>7</v>
      </c>
      <c r="G7602" s="5">
        <v>1</v>
      </c>
      <c r="H7602" s="5">
        <f t="shared" si="246"/>
        <v>1</v>
      </c>
      <c r="I7602" s="5">
        <f>SUM(H$2:H7602)</f>
        <v>-260</v>
      </c>
      <c r="L7602" s="5">
        <v>14896</v>
      </c>
      <c r="M7602" s="5" t="s">
        <v>8</v>
      </c>
      <c r="O7602" s="5">
        <v>1</v>
      </c>
      <c r="P7602" s="5">
        <f t="shared" si="247"/>
        <v>1</v>
      </c>
      <c r="Q7602" s="5">
        <f>SUM(P$2:P7602)</f>
        <v>128</v>
      </c>
    </row>
    <row r="7603" spans="1:17" x14ac:dyDescent="0.25">
      <c r="D7603" s="5">
        <v>14797</v>
      </c>
      <c r="E7603" s="5" t="s">
        <v>7</v>
      </c>
      <c r="F7603" s="5">
        <v>-1</v>
      </c>
      <c r="H7603" s="5">
        <f t="shared" si="246"/>
        <v>-1</v>
      </c>
      <c r="I7603" s="5">
        <f>SUM(H$2:H7603)</f>
        <v>-261</v>
      </c>
      <c r="L7603" s="5">
        <v>14897</v>
      </c>
      <c r="M7603" s="5" t="s">
        <v>8</v>
      </c>
      <c r="O7603" s="5">
        <v>1</v>
      </c>
      <c r="P7603" s="5">
        <f t="shared" si="247"/>
        <v>1</v>
      </c>
      <c r="Q7603" s="5">
        <f>SUM(P$2:P7603)</f>
        <v>129</v>
      </c>
    </row>
    <row r="7604" spans="1:17" x14ac:dyDescent="0.25">
      <c r="D7604" s="5">
        <v>14798</v>
      </c>
      <c r="E7604" s="5" t="s">
        <v>7</v>
      </c>
      <c r="F7604" s="5">
        <v>-1</v>
      </c>
      <c r="H7604" s="5">
        <f t="shared" si="246"/>
        <v>-1</v>
      </c>
      <c r="I7604" s="5">
        <f>SUM(H$2:H7604)</f>
        <v>-262</v>
      </c>
      <c r="L7604" s="5">
        <v>14898</v>
      </c>
      <c r="M7604" s="5" t="s">
        <v>8</v>
      </c>
      <c r="N7604" s="5">
        <v>-1</v>
      </c>
      <c r="P7604" s="5">
        <f t="shared" si="247"/>
        <v>-1</v>
      </c>
      <c r="Q7604" s="5">
        <f>SUM(P$2:P7604)</f>
        <v>128</v>
      </c>
    </row>
    <row r="7605" spans="1:17" x14ac:dyDescent="0.25">
      <c r="D7605" s="5">
        <v>14799</v>
      </c>
      <c r="E7605" s="5" t="s">
        <v>7</v>
      </c>
      <c r="G7605" s="5">
        <v>1</v>
      </c>
      <c r="H7605" s="5">
        <f t="shared" si="246"/>
        <v>1</v>
      </c>
      <c r="I7605" s="5">
        <f>SUM(H$2:H7605)</f>
        <v>-261</v>
      </c>
      <c r="L7605" s="5">
        <v>14899</v>
      </c>
      <c r="M7605" s="5" t="s">
        <v>8</v>
      </c>
      <c r="N7605" s="5">
        <v>-1</v>
      </c>
      <c r="P7605" s="5">
        <f t="shared" si="247"/>
        <v>-1</v>
      </c>
      <c r="Q7605" s="5">
        <f>SUM(P$2:P7605)</f>
        <v>127</v>
      </c>
    </row>
    <row r="7606" spans="1:17" x14ac:dyDescent="0.25">
      <c r="D7606" s="5">
        <v>14800</v>
      </c>
      <c r="E7606" s="5" t="s">
        <v>7</v>
      </c>
      <c r="G7606" s="5">
        <v>1</v>
      </c>
      <c r="H7606" s="5">
        <f t="shared" si="246"/>
        <v>1</v>
      </c>
      <c r="I7606" s="5">
        <f>SUM(H$2:H7606)</f>
        <v>-260</v>
      </c>
      <c r="L7606" s="5">
        <v>14900</v>
      </c>
      <c r="M7606" s="5" t="s">
        <v>8</v>
      </c>
      <c r="O7606" s="5">
        <v>1</v>
      </c>
      <c r="P7606" s="5">
        <f t="shared" si="247"/>
        <v>1</v>
      </c>
      <c r="Q7606" s="5">
        <f>SUM(P$2:P7606)</f>
        <v>128</v>
      </c>
    </row>
    <row r="7607" spans="1:17" x14ac:dyDescent="0.25">
      <c r="H7607" s="5">
        <f t="shared" si="246"/>
        <v>0</v>
      </c>
      <c r="I7607" s="5">
        <f>SUM(H$2:H7607)</f>
        <v>-260</v>
      </c>
      <c r="P7607" s="5">
        <f t="shared" si="247"/>
        <v>0</v>
      </c>
      <c r="Q7607" s="5">
        <f>SUM(P$2:P7607)</f>
        <v>128</v>
      </c>
    </row>
    <row r="7608" spans="1:17" s="7" customFormat="1" x14ac:dyDescent="0.25">
      <c r="A7608" s="5"/>
      <c r="B7608" s="5"/>
      <c r="C7608" s="5" t="s">
        <v>141</v>
      </c>
      <c r="D7608" s="5">
        <v>14901</v>
      </c>
      <c r="E7608" s="5" t="s">
        <v>7</v>
      </c>
      <c r="F7608" s="5">
        <v>-1</v>
      </c>
      <c r="G7608" s="5"/>
      <c r="H7608" s="5">
        <f t="shared" si="246"/>
        <v>-1</v>
      </c>
      <c r="I7608" s="5">
        <f>SUM(H$2:H7608)</f>
        <v>-261</v>
      </c>
      <c r="J7608" s="5"/>
      <c r="K7608" s="5" t="s">
        <v>61</v>
      </c>
      <c r="L7608" s="5">
        <v>15001</v>
      </c>
      <c r="M7608" s="5" t="s">
        <v>8</v>
      </c>
      <c r="N7608" s="5">
        <v>-1</v>
      </c>
      <c r="O7608" s="5"/>
      <c r="P7608" s="5">
        <f t="shared" si="247"/>
        <v>-1</v>
      </c>
      <c r="Q7608" s="5">
        <f>SUM(P$2:P7608)</f>
        <v>127</v>
      </c>
    </row>
    <row r="7609" spans="1:17" s="7" customFormat="1" x14ac:dyDescent="0.25">
      <c r="A7609" s="5"/>
      <c r="B7609" s="5"/>
      <c r="C7609" s="5"/>
      <c r="D7609" s="5">
        <v>14902</v>
      </c>
      <c r="E7609" s="5" t="s">
        <v>7</v>
      </c>
      <c r="F7609" s="5">
        <v>-1</v>
      </c>
      <c r="G7609" s="5"/>
      <c r="H7609" s="5">
        <f t="shared" si="246"/>
        <v>-1</v>
      </c>
      <c r="I7609" s="5">
        <f>SUM(H$2:H7609)</f>
        <v>-262</v>
      </c>
      <c r="J7609" s="5"/>
      <c r="K7609" s="5"/>
      <c r="L7609" s="5">
        <v>15002</v>
      </c>
      <c r="M7609" s="5" t="s">
        <v>8</v>
      </c>
      <c r="N7609" s="5"/>
      <c r="O7609" s="5">
        <v>1</v>
      </c>
      <c r="P7609" s="5">
        <f t="shared" si="247"/>
        <v>1</v>
      </c>
      <c r="Q7609" s="5">
        <f>SUM(P$2:P7609)</f>
        <v>128</v>
      </c>
    </row>
    <row r="7610" spans="1:17" x14ac:dyDescent="0.25">
      <c r="D7610" s="5">
        <v>14903</v>
      </c>
      <c r="E7610" s="5" t="s">
        <v>7</v>
      </c>
      <c r="F7610" s="5">
        <v>-1</v>
      </c>
      <c r="H7610" s="5">
        <f t="shared" si="246"/>
        <v>-1</v>
      </c>
      <c r="I7610" s="5">
        <f>SUM(H$2:H7610)</f>
        <v>-263</v>
      </c>
      <c r="L7610" s="5">
        <v>15003</v>
      </c>
      <c r="M7610" s="5" t="s">
        <v>8</v>
      </c>
      <c r="N7610" s="5">
        <v>-1</v>
      </c>
      <c r="P7610" s="5">
        <f t="shared" si="247"/>
        <v>-1</v>
      </c>
      <c r="Q7610" s="5">
        <f>SUM(P$2:P7610)</f>
        <v>127</v>
      </c>
    </row>
    <row r="7611" spans="1:17" x14ac:dyDescent="0.25">
      <c r="D7611" s="5">
        <v>14904</v>
      </c>
      <c r="E7611" s="5" t="s">
        <v>7</v>
      </c>
      <c r="F7611" s="5">
        <v>-1</v>
      </c>
      <c r="H7611" s="5">
        <f t="shared" si="246"/>
        <v>-1</v>
      </c>
      <c r="I7611" s="5">
        <f>SUM(H$2:H7611)</f>
        <v>-264</v>
      </c>
      <c r="L7611" s="5">
        <v>15004</v>
      </c>
      <c r="M7611" s="5" t="s">
        <v>8</v>
      </c>
      <c r="O7611" s="5">
        <v>1</v>
      </c>
      <c r="P7611" s="5">
        <f t="shared" si="247"/>
        <v>1</v>
      </c>
      <c r="Q7611" s="5">
        <f>SUM(P$2:P7611)</f>
        <v>128</v>
      </c>
    </row>
    <row r="7612" spans="1:17" x14ac:dyDescent="0.25">
      <c r="D7612" s="5">
        <v>14905</v>
      </c>
      <c r="E7612" s="5" t="s">
        <v>7</v>
      </c>
      <c r="G7612" s="5">
        <v>1</v>
      </c>
      <c r="H7612" s="5">
        <f t="shared" si="246"/>
        <v>1</v>
      </c>
      <c r="I7612" s="5">
        <f>SUM(H$2:H7612)</f>
        <v>-263</v>
      </c>
      <c r="L7612" s="5">
        <v>15005</v>
      </c>
      <c r="M7612" s="5" t="s">
        <v>8</v>
      </c>
      <c r="O7612" s="5">
        <v>1</v>
      </c>
      <c r="P7612" s="5">
        <f t="shared" si="247"/>
        <v>1</v>
      </c>
      <c r="Q7612" s="5">
        <f>SUM(P$2:P7612)</f>
        <v>129</v>
      </c>
    </row>
    <row r="7613" spans="1:17" x14ac:dyDescent="0.25">
      <c r="D7613" s="5">
        <v>14906</v>
      </c>
      <c r="E7613" s="5" t="s">
        <v>7</v>
      </c>
      <c r="G7613" s="5">
        <v>1</v>
      </c>
      <c r="H7613" s="5">
        <f t="shared" si="246"/>
        <v>1</v>
      </c>
      <c r="I7613" s="5">
        <f>SUM(H$2:H7613)</f>
        <v>-262</v>
      </c>
      <c r="L7613" s="5">
        <v>15006</v>
      </c>
      <c r="M7613" s="5" t="s">
        <v>8</v>
      </c>
      <c r="O7613" s="5">
        <v>1</v>
      </c>
      <c r="P7613" s="5">
        <f t="shared" si="247"/>
        <v>1</v>
      </c>
      <c r="Q7613" s="5">
        <f>SUM(P$2:P7613)</f>
        <v>130</v>
      </c>
    </row>
    <row r="7614" spans="1:17" x14ac:dyDescent="0.25">
      <c r="D7614" s="5">
        <v>14907</v>
      </c>
      <c r="E7614" s="5" t="s">
        <v>7</v>
      </c>
      <c r="F7614" s="5">
        <v>-1</v>
      </c>
      <c r="H7614" s="5">
        <f t="shared" si="246"/>
        <v>-1</v>
      </c>
      <c r="I7614" s="5">
        <f>SUM(H$2:H7614)</f>
        <v>-263</v>
      </c>
      <c r="L7614" s="5">
        <v>15007</v>
      </c>
      <c r="M7614" s="5" t="s">
        <v>8</v>
      </c>
      <c r="O7614" s="5">
        <v>1</v>
      </c>
      <c r="P7614" s="5">
        <f t="shared" si="247"/>
        <v>1</v>
      </c>
      <c r="Q7614" s="5">
        <f>SUM(P$2:P7614)</f>
        <v>131</v>
      </c>
    </row>
    <row r="7615" spans="1:17" x14ac:dyDescent="0.25">
      <c r="D7615" s="5">
        <v>14908</v>
      </c>
      <c r="E7615" s="5" t="s">
        <v>7</v>
      </c>
      <c r="F7615" s="5">
        <v>-1</v>
      </c>
      <c r="H7615" s="5">
        <f t="shared" si="246"/>
        <v>-1</v>
      </c>
      <c r="I7615" s="5">
        <f>SUM(H$2:H7615)</f>
        <v>-264</v>
      </c>
      <c r="L7615" s="5">
        <v>15008</v>
      </c>
      <c r="M7615" s="5" t="s">
        <v>8</v>
      </c>
      <c r="N7615" s="5">
        <v>-1</v>
      </c>
      <c r="P7615" s="5">
        <f t="shared" si="247"/>
        <v>-1</v>
      </c>
      <c r="Q7615" s="5">
        <f>SUM(P$2:P7615)</f>
        <v>130</v>
      </c>
    </row>
    <row r="7616" spans="1:17" x14ac:dyDescent="0.25">
      <c r="D7616" s="5">
        <v>14909</v>
      </c>
      <c r="E7616" s="5" t="s">
        <v>7</v>
      </c>
      <c r="G7616" s="5">
        <v>1</v>
      </c>
      <c r="H7616" s="5">
        <f t="shared" si="246"/>
        <v>1</v>
      </c>
      <c r="I7616" s="5">
        <f>SUM(H$2:H7616)</f>
        <v>-263</v>
      </c>
      <c r="L7616" s="5">
        <v>15009</v>
      </c>
      <c r="M7616" s="5" t="s">
        <v>8</v>
      </c>
      <c r="O7616" s="5">
        <v>1</v>
      </c>
      <c r="P7616" s="5">
        <f t="shared" si="247"/>
        <v>1</v>
      </c>
      <c r="Q7616" s="5">
        <f>SUM(P$2:P7616)</f>
        <v>131</v>
      </c>
    </row>
    <row r="7617" spans="4:17" x14ac:dyDescent="0.25">
      <c r="D7617" s="5">
        <v>14910</v>
      </c>
      <c r="E7617" s="5" t="s">
        <v>7</v>
      </c>
      <c r="F7617" s="5">
        <v>-1</v>
      </c>
      <c r="H7617" s="5">
        <f t="shared" ref="H7617:H7680" si="248">F7617+G7617</f>
        <v>-1</v>
      </c>
      <c r="I7617" s="5">
        <f>SUM(H$2:H7617)</f>
        <v>-264</v>
      </c>
      <c r="L7617" s="5">
        <v>15010</v>
      </c>
      <c r="M7617" s="5" t="s">
        <v>8</v>
      </c>
      <c r="O7617" s="5">
        <v>1</v>
      </c>
      <c r="P7617" s="5">
        <f t="shared" si="247"/>
        <v>1</v>
      </c>
      <c r="Q7617" s="5">
        <f>SUM(P$2:P7617)</f>
        <v>132</v>
      </c>
    </row>
    <row r="7618" spans="4:17" x14ac:dyDescent="0.25">
      <c r="D7618" s="5">
        <v>14911</v>
      </c>
      <c r="E7618" s="5" t="s">
        <v>7</v>
      </c>
      <c r="G7618" s="5">
        <v>1</v>
      </c>
      <c r="H7618" s="5">
        <f t="shared" si="248"/>
        <v>1</v>
      </c>
      <c r="I7618" s="5">
        <f>SUM(H$2:H7618)</f>
        <v>-263</v>
      </c>
      <c r="L7618" s="5">
        <v>15011</v>
      </c>
      <c r="M7618" s="5" t="s">
        <v>8</v>
      </c>
      <c r="O7618" s="5">
        <v>1</v>
      </c>
      <c r="P7618" s="5">
        <f t="shared" si="247"/>
        <v>1</v>
      </c>
      <c r="Q7618" s="5">
        <f>SUM(P$2:P7618)</f>
        <v>133</v>
      </c>
    </row>
    <row r="7619" spans="4:17" x14ac:dyDescent="0.25">
      <c r="D7619" s="5">
        <v>14912</v>
      </c>
      <c r="E7619" s="5" t="s">
        <v>7</v>
      </c>
      <c r="F7619" s="5">
        <v>-1</v>
      </c>
      <c r="H7619" s="5">
        <f t="shared" si="248"/>
        <v>-1</v>
      </c>
      <c r="I7619" s="5">
        <f>SUM(H$2:H7619)</f>
        <v>-264</v>
      </c>
      <c r="L7619" s="5">
        <v>15012</v>
      </c>
      <c r="M7619" s="5" t="s">
        <v>8</v>
      </c>
      <c r="N7619" s="5">
        <v>-1</v>
      </c>
      <c r="P7619" s="5">
        <f t="shared" ref="P7619:P7682" si="249">N7619+O7619</f>
        <v>-1</v>
      </c>
      <c r="Q7619" s="5">
        <f>SUM(P$2:P7619)</f>
        <v>132</v>
      </c>
    </row>
    <row r="7620" spans="4:17" x14ac:dyDescent="0.25">
      <c r="D7620" s="5">
        <v>14913</v>
      </c>
      <c r="E7620" s="5" t="s">
        <v>7</v>
      </c>
      <c r="G7620" s="5">
        <v>1</v>
      </c>
      <c r="H7620" s="5">
        <f t="shared" si="248"/>
        <v>1</v>
      </c>
      <c r="I7620" s="5">
        <f>SUM(H$2:H7620)</f>
        <v>-263</v>
      </c>
      <c r="L7620" s="5">
        <v>15013</v>
      </c>
      <c r="M7620" s="5" t="s">
        <v>8</v>
      </c>
      <c r="O7620" s="5">
        <v>1</v>
      </c>
      <c r="P7620" s="5">
        <f t="shared" si="249"/>
        <v>1</v>
      </c>
      <c r="Q7620" s="5">
        <f>SUM(P$2:P7620)</f>
        <v>133</v>
      </c>
    </row>
    <row r="7621" spans="4:17" x14ac:dyDescent="0.25">
      <c r="D7621" s="5">
        <v>14914</v>
      </c>
      <c r="E7621" s="5" t="s">
        <v>7</v>
      </c>
      <c r="F7621" s="5">
        <v>-1</v>
      </c>
      <c r="H7621" s="5">
        <f t="shared" si="248"/>
        <v>-1</v>
      </c>
      <c r="I7621" s="5">
        <f>SUM(H$2:H7621)</f>
        <v>-264</v>
      </c>
      <c r="L7621" s="5">
        <v>15014</v>
      </c>
      <c r="M7621" s="5" t="s">
        <v>8</v>
      </c>
      <c r="N7621" s="5">
        <v>-1</v>
      </c>
      <c r="P7621" s="5">
        <f t="shared" si="249"/>
        <v>-1</v>
      </c>
      <c r="Q7621" s="5">
        <f>SUM(P$2:P7621)</f>
        <v>132</v>
      </c>
    </row>
    <row r="7622" spans="4:17" x14ac:dyDescent="0.25">
      <c r="D7622" s="5">
        <v>14915</v>
      </c>
      <c r="E7622" s="5" t="s">
        <v>7</v>
      </c>
      <c r="G7622" s="5">
        <v>1</v>
      </c>
      <c r="H7622" s="5">
        <f t="shared" si="248"/>
        <v>1</v>
      </c>
      <c r="I7622" s="5">
        <f>SUM(H$2:H7622)</f>
        <v>-263</v>
      </c>
      <c r="L7622" s="5">
        <v>15015</v>
      </c>
      <c r="M7622" s="5" t="s">
        <v>8</v>
      </c>
      <c r="N7622" s="5">
        <v>-1</v>
      </c>
      <c r="P7622" s="5">
        <f t="shared" si="249"/>
        <v>-1</v>
      </c>
      <c r="Q7622" s="5">
        <f>SUM(P$2:P7622)</f>
        <v>131</v>
      </c>
    </row>
    <row r="7623" spans="4:17" x14ac:dyDescent="0.25">
      <c r="D7623" s="5">
        <v>14916</v>
      </c>
      <c r="E7623" s="5" t="s">
        <v>7</v>
      </c>
      <c r="F7623" s="5">
        <v>-1</v>
      </c>
      <c r="H7623" s="5">
        <f t="shared" si="248"/>
        <v>-1</v>
      </c>
      <c r="I7623" s="5">
        <f>SUM(H$2:H7623)</f>
        <v>-264</v>
      </c>
      <c r="L7623" s="5">
        <v>15016</v>
      </c>
      <c r="M7623" s="5" t="s">
        <v>8</v>
      </c>
      <c r="O7623" s="5">
        <v>1</v>
      </c>
      <c r="P7623" s="5">
        <f t="shared" si="249"/>
        <v>1</v>
      </c>
      <c r="Q7623" s="5">
        <f>SUM(P$2:P7623)</f>
        <v>132</v>
      </c>
    </row>
    <row r="7624" spans="4:17" x14ac:dyDescent="0.25">
      <c r="D7624" s="5">
        <v>14917</v>
      </c>
      <c r="E7624" s="5" t="s">
        <v>7</v>
      </c>
      <c r="G7624" s="5">
        <v>1</v>
      </c>
      <c r="H7624" s="5">
        <f t="shared" si="248"/>
        <v>1</v>
      </c>
      <c r="I7624" s="5">
        <f>SUM(H$2:H7624)</f>
        <v>-263</v>
      </c>
      <c r="L7624" s="5">
        <v>15017</v>
      </c>
      <c r="M7624" s="5" t="s">
        <v>8</v>
      </c>
      <c r="N7624" s="5">
        <v>-1</v>
      </c>
      <c r="P7624" s="5">
        <f t="shared" si="249"/>
        <v>-1</v>
      </c>
      <c r="Q7624" s="5">
        <f>SUM(P$2:P7624)</f>
        <v>131</v>
      </c>
    </row>
    <row r="7625" spans="4:17" x14ac:dyDescent="0.25">
      <c r="D7625" s="5">
        <v>14918</v>
      </c>
      <c r="E7625" s="5" t="s">
        <v>7</v>
      </c>
      <c r="F7625" s="5">
        <v>-1</v>
      </c>
      <c r="H7625" s="5">
        <f t="shared" si="248"/>
        <v>-1</v>
      </c>
      <c r="I7625" s="5">
        <f>SUM(H$2:H7625)</f>
        <v>-264</v>
      </c>
      <c r="L7625" s="5">
        <v>15018</v>
      </c>
      <c r="M7625" s="5" t="s">
        <v>8</v>
      </c>
      <c r="O7625" s="5">
        <v>1</v>
      </c>
      <c r="P7625" s="5">
        <f t="shared" si="249"/>
        <v>1</v>
      </c>
      <c r="Q7625" s="5">
        <f>SUM(P$2:P7625)</f>
        <v>132</v>
      </c>
    </row>
    <row r="7626" spans="4:17" x14ac:dyDescent="0.25">
      <c r="D7626" s="5">
        <v>14919</v>
      </c>
      <c r="E7626" s="5" t="s">
        <v>7</v>
      </c>
      <c r="G7626" s="5">
        <v>1</v>
      </c>
      <c r="H7626" s="5">
        <f t="shared" si="248"/>
        <v>1</v>
      </c>
      <c r="I7626" s="5">
        <f>SUM(H$2:H7626)</f>
        <v>-263</v>
      </c>
      <c r="L7626" s="5">
        <v>15019</v>
      </c>
      <c r="M7626" s="5" t="s">
        <v>8</v>
      </c>
      <c r="N7626" s="5">
        <v>-1</v>
      </c>
      <c r="P7626" s="5">
        <f t="shared" si="249"/>
        <v>-1</v>
      </c>
      <c r="Q7626" s="5">
        <f>SUM(P$2:P7626)</f>
        <v>131</v>
      </c>
    </row>
    <row r="7627" spans="4:17" x14ac:dyDescent="0.25">
      <c r="D7627" s="5">
        <v>14920</v>
      </c>
      <c r="E7627" s="5" t="s">
        <v>7</v>
      </c>
      <c r="G7627" s="5">
        <v>1</v>
      </c>
      <c r="H7627" s="5">
        <f t="shared" si="248"/>
        <v>1</v>
      </c>
      <c r="I7627" s="5">
        <f>SUM(H$2:H7627)</f>
        <v>-262</v>
      </c>
      <c r="L7627" s="5">
        <v>15020</v>
      </c>
      <c r="M7627" s="5" t="s">
        <v>8</v>
      </c>
      <c r="N7627" s="5">
        <v>-1</v>
      </c>
      <c r="P7627" s="5">
        <f t="shared" si="249"/>
        <v>-1</v>
      </c>
      <c r="Q7627" s="5">
        <f>SUM(P$2:P7627)</f>
        <v>130</v>
      </c>
    </row>
    <row r="7628" spans="4:17" x14ac:dyDescent="0.25">
      <c r="D7628" s="5">
        <v>14921</v>
      </c>
      <c r="E7628" s="5" t="s">
        <v>7</v>
      </c>
      <c r="G7628" s="5">
        <v>1</v>
      </c>
      <c r="H7628" s="5">
        <f t="shared" si="248"/>
        <v>1</v>
      </c>
      <c r="I7628" s="5">
        <f>SUM(H$2:H7628)</f>
        <v>-261</v>
      </c>
      <c r="L7628" s="5">
        <v>15021</v>
      </c>
      <c r="M7628" s="5" t="s">
        <v>8</v>
      </c>
      <c r="O7628" s="5">
        <v>1</v>
      </c>
      <c r="P7628" s="5">
        <f t="shared" si="249"/>
        <v>1</v>
      </c>
      <c r="Q7628" s="5">
        <f>SUM(P$2:P7628)</f>
        <v>131</v>
      </c>
    </row>
    <row r="7629" spans="4:17" x14ac:dyDescent="0.25">
      <c r="D7629" s="5">
        <v>14922</v>
      </c>
      <c r="E7629" s="5" t="s">
        <v>7</v>
      </c>
      <c r="G7629" s="5">
        <v>1</v>
      </c>
      <c r="H7629" s="5">
        <f t="shared" si="248"/>
        <v>1</v>
      </c>
      <c r="I7629" s="5">
        <f>SUM(H$2:H7629)</f>
        <v>-260</v>
      </c>
      <c r="L7629" s="5">
        <v>15022</v>
      </c>
      <c r="M7629" s="5" t="s">
        <v>8</v>
      </c>
      <c r="N7629" s="5">
        <v>-1</v>
      </c>
      <c r="P7629" s="5">
        <f t="shared" si="249"/>
        <v>-1</v>
      </c>
      <c r="Q7629" s="5">
        <f>SUM(P$2:P7629)</f>
        <v>130</v>
      </c>
    </row>
    <row r="7630" spans="4:17" x14ac:dyDescent="0.25">
      <c r="D7630" s="5">
        <v>14923</v>
      </c>
      <c r="E7630" s="5" t="s">
        <v>7</v>
      </c>
      <c r="G7630" s="5">
        <v>1</v>
      </c>
      <c r="H7630" s="5">
        <f t="shared" si="248"/>
        <v>1</v>
      </c>
      <c r="I7630" s="5">
        <f>SUM(H$2:H7630)</f>
        <v>-259</v>
      </c>
      <c r="L7630" s="5">
        <v>15023</v>
      </c>
      <c r="M7630" s="5" t="s">
        <v>8</v>
      </c>
      <c r="O7630" s="5">
        <v>1</v>
      </c>
      <c r="P7630" s="5">
        <f t="shared" si="249"/>
        <v>1</v>
      </c>
      <c r="Q7630" s="5">
        <f>SUM(P$2:P7630)</f>
        <v>131</v>
      </c>
    </row>
    <row r="7631" spans="4:17" x14ac:dyDescent="0.25">
      <c r="D7631" s="5">
        <v>14924</v>
      </c>
      <c r="E7631" s="5" t="s">
        <v>7</v>
      </c>
      <c r="F7631" s="5">
        <v>-1</v>
      </c>
      <c r="H7631" s="5">
        <f t="shared" si="248"/>
        <v>-1</v>
      </c>
      <c r="I7631" s="5">
        <f>SUM(H$2:H7631)</f>
        <v>-260</v>
      </c>
      <c r="L7631" s="5">
        <v>15024</v>
      </c>
      <c r="M7631" s="5" t="s">
        <v>8</v>
      </c>
      <c r="O7631" s="5">
        <v>1</v>
      </c>
      <c r="P7631" s="5">
        <f t="shared" si="249"/>
        <v>1</v>
      </c>
      <c r="Q7631" s="5">
        <f>SUM(P$2:P7631)</f>
        <v>132</v>
      </c>
    </row>
    <row r="7632" spans="4:17" x14ac:dyDescent="0.25">
      <c r="D7632" s="5">
        <v>14925</v>
      </c>
      <c r="E7632" s="5" t="s">
        <v>7</v>
      </c>
      <c r="G7632" s="5">
        <v>1</v>
      </c>
      <c r="H7632" s="5">
        <f t="shared" si="248"/>
        <v>1</v>
      </c>
      <c r="I7632" s="5">
        <f>SUM(H$2:H7632)</f>
        <v>-259</v>
      </c>
      <c r="L7632" s="5">
        <v>15025</v>
      </c>
      <c r="M7632" s="5" t="s">
        <v>8</v>
      </c>
      <c r="N7632" s="5">
        <v>-1</v>
      </c>
      <c r="P7632" s="5">
        <f t="shared" si="249"/>
        <v>-1</v>
      </c>
      <c r="Q7632" s="5">
        <f>SUM(P$2:P7632)</f>
        <v>131</v>
      </c>
    </row>
    <row r="7633" spans="4:17" x14ac:dyDescent="0.25">
      <c r="D7633" s="5">
        <v>14926</v>
      </c>
      <c r="E7633" s="5" t="s">
        <v>7</v>
      </c>
      <c r="G7633" s="5">
        <v>1</v>
      </c>
      <c r="H7633" s="5">
        <f t="shared" si="248"/>
        <v>1</v>
      </c>
      <c r="I7633" s="5">
        <f>SUM(H$2:H7633)</f>
        <v>-258</v>
      </c>
      <c r="L7633" s="5">
        <v>15026</v>
      </c>
      <c r="M7633" s="5" t="s">
        <v>8</v>
      </c>
      <c r="O7633" s="5">
        <v>1</v>
      </c>
      <c r="P7633" s="5">
        <f t="shared" si="249"/>
        <v>1</v>
      </c>
      <c r="Q7633" s="5">
        <f>SUM(P$2:P7633)</f>
        <v>132</v>
      </c>
    </row>
    <row r="7634" spans="4:17" x14ac:dyDescent="0.25">
      <c r="D7634" s="5">
        <v>14927</v>
      </c>
      <c r="E7634" s="5" t="s">
        <v>7</v>
      </c>
      <c r="F7634" s="5">
        <v>-1</v>
      </c>
      <c r="H7634" s="5">
        <f t="shared" si="248"/>
        <v>-1</v>
      </c>
      <c r="I7634" s="5">
        <f>SUM(H$2:H7634)</f>
        <v>-259</v>
      </c>
      <c r="L7634" s="5">
        <v>15027</v>
      </c>
      <c r="M7634" s="5" t="s">
        <v>8</v>
      </c>
      <c r="N7634" s="5">
        <v>-1</v>
      </c>
      <c r="P7634" s="5">
        <f t="shared" si="249"/>
        <v>-1</v>
      </c>
      <c r="Q7634" s="5">
        <f>SUM(P$2:P7634)</f>
        <v>131</v>
      </c>
    </row>
    <row r="7635" spans="4:17" x14ac:dyDescent="0.25">
      <c r="D7635" s="5">
        <v>14928</v>
      </c>
      <c r="E7635" s="5" t="s">
        <v>7</v>
      </c>
      <c r="G7635" s="5">
        <v>1</v>
      </c>
      <c r="H7635" s="5">
        <f t="shared" si="248"/>
        <v>1</v>
      </c>
      <c r="I7635" s="5">
        <f>SUM(H$2:H7635)</f>
        <v>-258</v>
      </c>
      <c r="L7635" s="5">
        <v>15028</v>
      </c>
      <c r="M7635" s="5" t="s">
        <v>8</v>
      </c>
      <c r="O7635" s="5">
        <v>1</v>
      </c>
      <c r="P7635" s="5">
        <f t="shared" si="249"/>
        <v>1</v>
      </c>
      <c r="Q7635" s="5">
        <f>SUM(P$2:P7635)</f>
        <v>132</v>
      </c>
    </row>
    <row r="7636" spans="4:17" x14ac:dyDescent="0.25">
      <c r="D7636" s="5">
        <v>14929</v>
      </c>
      <c r="E7636" s="5" t="s">
        <v>7</v>
      </c>
      <c r="F7636" s="5">
        <v>-1</v>
      </c>
      <c r="H7636" s="5">
        <f t="shared" si="248"/>
        <v>-1</v>
      </c>
      <c r="I7636" s="5">
        <f>SUM(H$2:H7636)</f>
        <v>-259</v>
      </c>
      <c r="L7636" s="5">
        <v>15029</v>
      </c>
      <c r="M7636" s="5" t="s">
        <v>8</v>
      </c>
      <c r="N7636" s="5">
        <v>-1</v>
      </c>
      <c r="P7636" s="5">
        <f t="shared" si="249"/>
        <v>-1</v>
      </c>
      <c r="Q7636" s="5">
        <f>SUM(P$2:P7636)</f>
        <v>131</v>
      </c>
    </row>
    <row r="7637" spans="4:17" x14ac:dyDescent="0.25">
      <c r="D7637" s="5">
        <v>14930</v>
      </c>
      <c r="E7637" s="5" t="s">
        <v>7</v>
      </c>
      <c r="G7637" s="5">
        <v>1</v>
      </c>
      <c r="H7637" s="5">
        <f t="shared" si="248"/>
        <v>1</v>
      </c>
      <c r="I7637" s="5">
        <f>SUM(H$2:H7637)</f>
        <v>-258</v>
      </c>
      <c r="L7637" s="5">
        <v>15030</v>
      </c>
      <c r="M7637" s="5" t="s">
        <v>8</v>
      </c>
      <c r="O7637" s="5">
        <v>1</v>
      </c>
      <c r="P7637" s="5">
        <f t="shared" si="249"/>
        <v>1</v>
      </c>
      <c r="Q7637" s="5">
        <f>SUM(P$2:P7637)</f>
        <v>132</v>
      </c>
    </row>
    <row r="7638" spans="4:17" x14ac:dyDescent="0.25">
      <c r="D7638" s="5">
        <v>14931</v>
      </c>
      <c r="E7638" s="5" t="s">
        <v>7</v>
      </c>
      <c r="G7638" s="5">
        <v>1</v>
      </c>
      <c r="H7638" s="5">
        <f t="shared" si="248"/>
        <v>1</v>
      </c>
      <c r="I7638" s="5">
        <f>SUM(H$2:H7638)</f>
        <v>-257</v>
      </c>
      <c r="L7638" s="5">
        <v>15031</v>
      </c>
      <c r="M7638" s="5" t="s">
        <v>8</v>
      </c>
      <c r="N7638" s="5">
        <v>-1</v>
      </c>
      <c r="P7638" s="5">
        <f t="shared" si="249"/>
        <v>-1</v>
      </c>
      <c r="Q7638" s="5">
        <f>SUM(P$2:P7638)</f>
        <v>131</v>
      </c>
    </row>
    <row r="7639" spans="4:17" x14ac:dyDescent="0.25">
      <c r="D7639" s="5">
        <v>14932</v>
      </c>
      <c r="E7639" s="5" t="s">
        <v>7</v>
      </c>
      <c r="G7639" s="5">
        <v>1</v>
      </c>
      <c r="H7639" s="5">
        <f t="shared" si="248"/>
        <v>1</v>
      </c>
      <c r="I7639" s="5">
        <f>SUM(H$2:H7639)</f>
        <v>-256</v>
      </c>
      <c r="L7639" s="5">
        <v>15032</v>
      </c>
      <c r="M7639" s="5" t="s">
        <v>8</v>
      </c>
      <c r="N7639" s="5">
        <v>-1</v>
      </c>
      <c r="P7639" s="5">
        <f t="shared" si="249"/>
        <v>-1</v>
      </c>
      <c r="Q7639" s="5">
        <f>SUM(P$2:P7639)</f>
        <v>130</v>
      </c>
    </row>
    <row r="7640" spans="4:17" x14ac:dyDescent="0.25">
      <c r="D7640" s="5">
        <v>14933</v>
      </c>
      <c r="E7640" s="5" t="s">
        <v>7</v>
      </c>
      <c r="F7640" s="5">
        <v>-1</v>
      </c>
      <c r="H7640" s="5">
        <f t="shared" si="248"/>
        <v>-1</v>
      </c>
      <c r="I7640" s="5">
        <f>SUM(H$2:H7640)</f>
        <v>-257</v>
      </c>
      <c r="L7640" s="5">
        <v>15033</v>
      </c>
      <c r="M7640" s="5" t="s">
        <v>8</v>
      </c>
      <c r="N7640" s="5">
        <v>-1</v>
      </c>
      <c r="P7640" s="5">
        <f t="shared" si="249"/>
        <v>-1</v>
      </c>
      <c r="Q7640" s="5">
        <f>SUM(P$2:P7640)</f>
        <v>129</v>
      </c>
    </row>
    <row r="7641" spans="4:17" x14ac:dyDescent="0.25">
      <c r="D7641" s="5">
        <v>14934</v>
      </c>
      <c r="E7641" s="5" t="s">
        <v>7</v>
      </c>
      <c r="F7641" s="5">
        <v>-1</v>
      </c>
      <c r="H7641" s="5">
        <f t="shared" si="248"/>
        <v>-1</v>
      </c>
      <c r="I7641" s="5">
        <f>SUM(H$2:H7641)</f>
        <v>-258</v>
      </c>
      <c r="L7641" s="5">
        <v>15034</v>
      </c>
      <c r="M7641" s="5" t="s">
        <v>8</v>
      </c>
      <c r="O7641" s="5">
        <v>1</v>
      </c>
      <c r="P7641" s="5">
        <f t="shared" si="249"/>
        <v>1</v>
      </c>
      <c r="Q7641" s="5">
        <f>SUM(P$2:P7641)</f>
        <v>130</v>
      </c>
    </row>
    <row r="7642" spans="4:17" x14ac:dyDescent="0.25">
      <c r="D7642" s="5">
        <v>14935</v>
      </c>
      <c r="E7642" s="5" t="s">
        <v>7</v>
      </c>
      <c r="F7642" s="5">
        <v>-1</v>
      </c>
      <c r="H7642" s="5">
        <f t="shared" si="248"/>
        <v>-1</v>
      </c>
      <c r="I7642" s="5">
        <f>SUM(H$2:H7642)</f>
        <v>-259</v>
      </c>
      <c r="L7642" s="5">
        <v>15035</v>
      </c>
      <c r="M7642" s="5" t="s">
        <v>8</v>
      </c>
      <c r="N7642" s="5">
        <v>-1</v>
      </c>
      <c r="P7642" s="5">
        <f t="shared" si="249"/>
        <v>-1</v>
      </c>
      <c r="Q7642" s="5">
        <f>SUM(P$2:P7642)</f>
        <v>129</v>
      </c>
    </row>
    <row r="7643" spans="4:17" x14ac:dyDescent="0.25">
      <c r="D7643" s="5">
        <v>14936</v>
      </c>
      <c r="E7643" s="5" t="s">
        <v>7</v>
      </c>
      <c r="F7643" s="5">
        <v>-1</v>
      </c>
      <c r="H7643" s="5">
        <f t="shared" si="248"/>
        <v>-1</v>
      </c>
      <c r="I7643" s="5">
        <f>SUM(H$2:H7643)</f>
        <v>-260</v>
      </c>
      <c r="L7643" s="5">
        <v>15036</v>
      </c>
      <c r="M7643" s="5" t="s">
        <v>8</v>
      </c>
      <c r="O7643" s="5">
        <v>1</v>
      </c>
      <c r="P7643" s="5">
        <f t="shared" si="249"/>
        <v>1</v>
      </c>
      <c r="Q7643" s="5">
        <f>SUM(P$2:P7643)</f>
        <v>130</v>
      </c>
    </row>
    <row r="7644" spans="4:17" x14ac:dyDescent="0.25">
      <c r="D7644" s="5">
        <v>14937</v>
      </c>
      <c r="E7644" s="5" t="s">
        <v>7</v>
      </c>
      <c r="G7644" s="5">
        <v>1</v>
      </c>
      <c r="H7644" s="5">
        <f t="shared" si="248"/>
        <v>1</v>
      </c>
      <c r="I7644" s="5">
        <f>SUM(H$2:H7644)</f>
        <v>-259</v>
      </c>
      <c r="L7644" s="5">
        <v>15037</v>
      </c>
      <c r="M7644" s="5" t="s">
        <v>8</v>
      </c>
      <c r="N7644" s="5">
        <v>-1</v>
      </c>
      <c r="P7644" s="5">
        <f t="shared" si="249"/>
        <v>-1</v>
      </c>
      <c r="Q7644" s="5">
        <f>SUM(P$2:P7644)</f>
        <v>129</v>
      </c>
    </row>
    <row r="7645" spans="4:17" x14ac:dyDescent="0.25">
      <c r="D7645" s="5">
        <v>14938</v>
      </c>
      <c r="E7645" s="5" t="s">
        <v>7</v>
      </c>
      <c r="G7645" s="5">
        <v>1</v>
      </c>
      <c r="H7645" s="5">
        <f t="shared" si="248"/>
        <v>1</v>
      </c>
      <c r="I7645" s="5">
        <f>SUM(H$2:H7645)</f>
        <v>-258</v>
      </c>
      <c r="L7645" s="5">
        <v>15038</v>
      </c>
      <c r="M7645" s="5" t="s">
        <v>8</v>
      </c>
      <c r="N7645" s="5">
        <v>-1</v>
      </c>
      <c r="P7645" s="5">
        <f t="shared" si="249"/>
        <v>-1</v>
      </c>
      <c r="Q7645" s="5">
        <f>SUM(P$2:P7645)</f>
        <v>128</v>
      </c>
    </row>
    <row r="7646" spans="4:17" x14ac:dyDescent="0.25">
      <c r="D7646" s="5">
        <v>14939</v>
      </c>
      <c r="E7646" s="5" t="s">
        <v>7</v>
      </c>
      <c r="F7646" s="5">
        <v>-1</v>
      </c>
      <c r="H7646" s="5">
        <f t="shared" si="248"/>
        <v>-1</v>
      </c>
      <c r="I7646" s="5">
        <f>SUM(H$2:H7646)</f>
        <v>-259</v>
      </c>
      <c r="L7646" s="5">
        <v>15039</v>
      </c>
      <c r="M7646" s="5" t="s">
        <v>8</v>
      </c>
      <c r="O7646" s="5">
        <v>1</v>
      </c>
      <c r="P7646" s="5">
        <f t="shared" si="249"/>
        <v>1</v>
      </c>
      <c r="Q7646" s="5">
        <f>SUM(P$2:P7646)</f>
        <v>129</v>
      </c>
    </row>
    <row r="7647" spans="4:17" x14ac:dyDescent="0.25">
      <c r="D7647" s="5">
        <v>14940</v>
      </c>
      <c r="E7647" s="5" t="s">
        <v>7</v>
      </c>
      <c r="G7647" s="5">
        <v>1</v>
      </c>
      <c r="H7647" s="5">
        <f t="shared" si="248"/>
        <v>1</v>
      </c>
      <c r="I7647" s="5">
        <f>SUM(H$2:H7647)</f>
        <v>-258</v>
      </c>
      <c r="L7647" s="5">
        <v>15040</v>
      </c>
      <c r="M7647" s="5" t="s">
        <v>8</v>
      </c>
      <c r="O7647" s="5">
        <v>1</v>
      </c>
      <c r="P7647" s="5">
        <f t="shared" si="249"/>
        <v>1</v>
      </c>
      <c r="Q7647" s="5">
        <f>SUM(P$2:P7647)</f>
        <v>130</v>
      </c>
    </row>
    <row r="7648" spans="4:17" x14ac:dyDescent="0.25">
      <c r="D7648" s="5">
        <v>14941</v>
      </c>
      <c r="E7648" s="5" t="s">
        <v>7</v>
      </c>
      <c r="G7648" s="5">
        <v>1</v>
      </c>
      <c r="H7648" s="5">
        <f t="shared" si="248"/>
        <v>1</v>
      </c>
      <c r="I7648" s="5">
        <f>SUM(H$2:H7648)</f>
        <v>-257</v>
      </c>
      <c r="L7648" s="5">
        <v>15041</v>
      </c>
      <c r="M7648" s="5" t="s">
        <v>8</v>
      </c>
      <c r="N7648" s="5">
        <v>-1</v>
      </c>
      <c r="P7648" s="5">
        <f t="shared" si="249"/>
        <v>-1</v>
      </c>
      <c r="Q7648" s="5">
        <f>SUM(P$2:P7648)</f>
        <v>129</v>
      </c>
    </row>
    <row r="7649" spans="4:17" x14ac:dyDescent="0.25">
      <c r="D7649" s="5">
        <v>14942</v>
      </c>
      <c r="E7649" s="5" t="s">
        <v>7</v>
      </c>
      <c r="F7649" s="5">
        <v>-1</v>
      </c>
      <c r="H7649" s="5">
        <f t="shared" si="248"/>
        <v>-1</v>
      </c>
      <c r="I7649" s="5">
        <f>SUM(H$2:H7649)</f>
        <v>-258</v>
      </c>
      <c r="L7649" s="5">
        <v>15042</v>
      </c>
      <c r="M7649" s="5" t="s">
        <v>8</v>
      </c>
      <c r="O7649" s="5">
        <v>1</v>
      </c>
      <c r="P7649" s="5">
        <f t="shared" si="249"/>
        <v>1</v>
      </c>
      <c r="Q7649" s="5">
        <f>SUM(P$2:P7649)</f>
        <v>130</v>
      </c>
    </row>
    <row r="7650" spans="4:17" x14ac:dyDescent="0.25">
      <c r="D7650" s="5">
        <v>14943</v>
      </c>
      <c r="E7650" s="5" t="s">
        <v>7</v>
      </c>
      <c r="G7650" s="5">
        <v>1</v>
      </c>
      <c r="H7650" s="5">
        <f t="shared" si="248"/>
        <v>1</v>
      </c>
      <c r="I7650" s="5">
        <f>SUM(H$2:H7650)</f>
        <v>-257</v>
      </c>
      <c r="L7650" s="5">
        <v>15043</v>
      </c>
      <c r="M7650" s="5" t="s">
        <v>8</v>
      </c>
      <c r="O7650" s="5">
        <v>1</v>
      </c>
      <c r="P7650" s="5">
        <f t="shared" si="249"/>
        <v>1</v>
      </c>
      <c r="Q7650" s="5">
        <f>SUM(P$2:P7650)</f>
        <v>131</v>
      </c>
    </row>
    <row r="7651" spans="4:17" x14ac:dyDescent="0.25">
      <c r="D7651" s="5">
        <v>14944</v>
      </c>
      <c r="E7651" s="5" t="s">
        <v>7</v>
      </c>
      <c r="F7651" s="5">
        <v>-1</v>
      </c>
      <c r="H7651" s="5">
        <f t="shared" si="248"/>
        <v>-1</v>
      </c>
      <c r="I7651" s="5">
        <f>SUM(H$2:H7651)</f>
        <v>-258</v>
      </c>
      <c r="L7651" s="5">
        <v>15044</v>
      </c>
      <c r="M7651" s="5" t="s">
        <v>8</v>
      </c>
      <c r="O7651" s="5">
        <v>1</v>
      </c>
      <c r="P7651" s="5">
        <f t="shared" si="249"/>
        <v>1</v>
      </c>
      <c r="Q7651" s="5">
        <f>SUM(P$2:P7651)</f>
        <v>132</v>
      </c>
    </row>
    <row r="7652" spans="4:17" x14ac:dyDescent="0.25">
      <c r="D7652" s="5">
        <v>14945</v>
      </c>
      <c r="E7652" s="5" t="s">
        <v>7</v>
      </c>
      <c r="F7652" s="5">
        <v>-1</v>
      </c>
      <c r="H7652" s="5">
        <f t="shared" si="248"/>
        <v>-1</v>
      </c>
      <c r="I7652" s="5">
        <f>SUM(H$2:H7652)</f>
        <v>-259</v>
      </c>
      <c r="L7652" s="5">
        <v>15045</v>
      </c>
      <c r="M7652" s="5" t="s">
        <v>8</v>
      </c>
      <c r="N7652" s="5">
        <v>-1</v>
      </c>
      <c r="P7652" s="5">
        <f t="shared" si="249"/>
        <v>-1</v>
      </c>
      <c r="Q7652" s="5">
        <f>SUM(P$2:P7652)</f>
        <v>131</v>
      </c>
    </row>
    <row r="7653" spans="4:17" x14ac:dyDescent="0.25">
      <c r="D7653" s="5">
        <v>14946</v>
      </c>
      <c r="E7653" s="5" t="s">
        <v>7</v>
      </c>
      <c r="G7653" s="5">
        <v>1</v>
      </c>
      <c r="H7653" s="5">
        <f t="shared" si="248"/>
        <v>1</v>
      </c>
      <c r="I7653" s="5">
        <f>SUM(H$2:H7653)</f>
        <v>-258</v>
      </c>
      <c r="L7653" s="5">
        <v>15046</v>
      </c>
      <c r="M7653" s="5" t="s">
        <v>8</v>
      </c>
      <c r="N7653" s="5">
        <v>-1</v>
      </c>
      <c r="P7653" s="5">
        <f t="shared" si="249"/>
        <v>-1</v>
      </c>
      <c r="Q7653" s="5">
        <f>SUM(P$2:P7653)</f>
        <v>130</v>
      </c>
    </row>
    <row r="7654" spans="4:17" x14ac:dyDescent="0.25">
      <c r="D7654" s="5">
        <v>14947</v>
      </c>
      <c r="E7654" s="5" t="s">
        <v>7</v>
      </c>
      <c r="F7654" s="5">
        <v>-1</v>
      </c>
      <c r="H7654" s="5">
        <f t="shared" si="248"/>
        <v>-1</v>
      </c>
      <c r="I7654" s="5">
        <f>SUM(H$2:H7654)</f>
        <v>-259</v>
      </c>
      <c r="L7654" s="5">
        <v>15047</v>
      </c>
      <c r="M7654" s="5" t="s">
        <v>8</v>
      </c>
      <c r="N7654" s="5">
        <v>-1</v>
      </c>
      <c r="P7654" s="5">
        <f t="shared" si="249"/>
        <v>-1</v>
      </c>
      <c r="Q7654" s="5">
        <f>SUM(P$2:P7654)</f>
        <v>129</v>
      </c>
    </row>
    <row r="7655" spans="4:17" x14ac:dyDescent="0.25">
      <c r="D7655" s="5">
        <v>14948</v>
      </c>
      <c r="E7655" s="5" t="s">
        <v>7</v>
      </c>
      <c r="F7655" s="5">
        <v>-1</v>
      </c>
      <c r="H7655" s="5">
        <f t="shared" si="248"/>
        <v>-1</v>
      </c>
      <c r="I7655" s="5">
        <f>SUM(H$2:H7655)</f>
        <v>-260</v>
      </c>
      <c r="L7655" s="5">
        <v>15048</v>
      </c>
      <c r="M7655" s="5" t="s">
        <v>8</v>
      </c>
      <c r="N7655" s="5">
        <v>-1</v>
      </c>
      <c r="P7655" s="5">
        <f t="shared" si="249"/>
        <v>-1</v>
      </c>
      <c r="Q7655" s="5">
        <f>SUM(P$2:P7655)</f>
        <v>128</v>
      </c>
    </row>
    <row r="7656" spans="4:17" x14ac:dyDescent="0.25">
      <c r="D7656" s="5">
        <v>14949</v>
      </c>
      <c r="E7656" s="5" t="s">
        <v>7</v>
      </c>
      <c r="F7656" s="5">
        <v>-1</v>
      </c>
      <c r="H7656" s="5">
        <f t="shared" si="248"/>
        <v>-1</v>
      </c>
      <c r="I7656" s="5">
        <f>SUM(H$2:H7656)</f>
        <v>-261</v>
      </c>
      <c r="L7656" s="5">
        <v>15049</v>
      </c>
      <c r="M7656" s="5" t="s">
        <v>8</v>
      </c>
      <c r="O7656" s="5">
        <v>1</v>
      </c>
      <c r="P7656" s="5">
        <f t="shared" si="249"/>
        <v>1</v>
      </c>
      <c r="Q7656" s="5">
        <f>SUM(P$2:P7656)</f>
        <v>129</v>
      </c>
    </row>
    <row r="7657" spans="4:17" x14ac:dyDescent="0.25">
      <c r="D7657" s="5">
        <v>14950</v>
      </c>
      <c r="E7657" s="5" t="s">
        <v>7</v>
      </c>
      <c r="F7657" s="5">
        <v>-1</v>
      </c>
      <c r="H7657" s="5">
        <f t="shared" si="248"/>
        <v>-1</v>
      </c>
      <c r="I7657" s="5">
        <f>SUM(H$2:H7657)</f>
        <v>-262</v>
      </c>
      <c r="L7657" s="5">
        <v>15050</v>
      </c>
      <c r="M7657" s="5" t="s">
        <v>8</v>
      </c>
      <c r="N7657" s="5">
        <v>-1</v>
      </c>
      <c r="P7657" s="5">
        <f t="shared" si="249"/>
        <v>-1</v>
      </c>
      <c r="Q7657" s="5">
        <f>SUM(P$2:P7657)</f>
        <v>128</v>
      </c>
    </row>
    <row r="7658" spans="4:17" x14ac:dyDescent="0.25">
      <c r="D7658" s="5">
        <v>14951</v>
      </c>
      <c r="E7658" s="5" t="s">
        <v>7</v>
      </c>
      <c r="G7658" s="5">
        <v>1</v>
      </c>
      <c r="H7658" s="5">
        <f t="shared" si="248"/>
        <v>1</v>
      </c>
      <c r="I7658" s="5">
        <f>SUM(H$2:H7658)</f>
        <v>-261</v>
      </c>
      <c r="L7658" s="5">
        <v>15051</v>
      </c>
      <c r="M7658" s="5" t="s">
        <v>8</v>
      </c>
      <c r="N7658" s="5">
        <v>-1</v>
      </c>
      <c r="P7658" s="5">
        <f t="shared" si="249"/>
        <v>-1</v>
      </c>
      <c r="Q7658" s="5">
        <f>SUM(P$2:P7658)</f>
        <v>127</v>
      </c>
    </row>
    <row r="7659" spans="4:17" x14ac:dyDescent="0.25">
      <c r="D7659" s="5">
        <v>14952</v>
      </c>
      <c r="E7659" s="5" t="s">
        <v>7</v>
      </c>
      <c r="F7659" s="5">
        <v>-1</v>
      </c>
      <c r="H7659" s="5">
        <f t="shared" si="248"/>
        <v>-1</v>
      </c>
      <c r="I7659" s="5">
        <f>SUM(H$2:H7659)</f>
        <v>-262</v>
      </c>
      <c r="L7659" s="5">
        <v>15052</v>
      </c>
      <c r="M7659" s="5" t="s">
        <v>8</v>
      </c>
      <c r="O7659" s="5">
        <v>1</v>
      </c>
      <c r="P7659" s="5">
        <f t="shared" si="249"/>
        <v>1</v>
      </c>
      <c r="Q7659" s="5">
        <f>SUM(P$2:P7659)</f>
        <v>128</v>
      </c>
    </row>
    <row r="7660" spans="4:17" x14ac:dyDescent="0.25">
      <c r="D7660" s="5">
        <v>14953</v>
      </c>
      <c r="E7660" s="5" t="s">
        <v>7</v>
      </c>
      <c r="F7660" s="5">
        <v>-1</v>
      </c>
      <c r="H7660" s="5">
        <f t="shared" si="248"/>
        <v>-1</v>
      </c>
      <c r="I7660" s="5">
        <f>SUM(H$2:H7660)</f>
        <v>-263</v>
      </c>
      <c r="L7660" s="5">
        <v>15053</v>
      </c>
      <c r="M7660" s="5" t="s">
        <v>8</v>
      </c>
      <c r="O7660" s="5">
        <v>1</v>
      </c>
      <c r="P7660" s="5">
        <f t="shared" si="249"/>
        <v>1</v>
      </c>
      <c r="Q7660" s="5">
        <f>SUM(P$2:P7660)</f>
        <v>129</v>
      </c>
    </row>
    <row r="7661" spans="4:17" x14ac:dyDescent="0.25">
      <c r="D7661" s="5">
        <v>14954</v>
      </c>
      <c r="E7661" s="5" t="s">
        <v>7</v>
      </c>
      <c r="G7661" s="5">
        <v>1</v>
      </c>
      <c r="H7661" s="5">
        <f t="shared" si="248"/>
        <v>1</v>
      </c>
      <c r="I7661" s="5">
        <f>SUM(H$2:H7661)</f>
        <v>-262</v>
      </c>
      <c r="L7661" s="5">
        <v>15054</v>
      </c>
      <c r="M7661" s="5" t="s">
        <v>8</v>
      </c>
      <c r="N7661" s="5">
        <v>-1</v>
      </c>
      <c r="P7661" s="5">
        <f t="shared" si="249"/>
        <v>-1</v>
      </c>
      <c r="Q7661" s="5">
        <f>SUM(P$2:P7661)</f>
        <v>128</v>
      </c>
    </row>
    <row r="7662" spans="4:17" x14ac:dyDescent="0.25">
      <c r="D7662" s="5">
        <v>14955</v>
      </c>
      <c r="E7662" s="5" t="s">
        <v>7</v>
      </c>
      <c r="F7662" s="5">
        <v>-1</v>
      </c>
      <c r="H7662" s="5">
        <f t="shared" si="248"/>
        <v>-1</v>
      </c>
      <c r="I7662" s="5">
        <f>SUM(H$2:H7662)</f>
        <v>-263</v>
      </c>
      <c r="L7662" s="5">
        <v>15055</v>
      </c>
      <c r="M7662" s="5" t="s">
        <v>8</v>
      </c>
      <c r="N7662" s="5">
        <v>-1</v>
      </c>
      <c r="P7662" s="5">
        <f t="shared" si="249"/>
        <v>-1</v>
      </c>
      <c r="Q7662" s="5">
        <f>SUM(P$2:P7662)</f>
        <v>127</v>
      </c>
    </row>
    <row r="7663" spans="4:17" x14ac:dyDescent="0.25">
      <c r="D7663" s="5">
        <v>14956</v>
      </c>
      <c r="E7663" s="5" t="s">
        <v>7</v>
      </c>
      <c r="G7663" s="5">
        <v>1</v>
      </c>
      <c r="H7663" s="5">
        <f t="shared" si="248"/>
        <v>1</v>
      </c>
      <c r="I7663" s="5">
        <f>SUM(H$2:H7663)</f>
        <v>-262</v>
      </c>
      <c r="L7663" s="5">
        <v>15056</v>
      </c>
      <c r="M7663" s="5" t="s">
        <v>8</v>
      </c>
      <c r="O7663" s="5">
        <v>1</v>
      </c>
      <c r="P7663" s="5">
        <f t="shared" si="249"/>
        <v>1</v>
      </c>
      <c r="Q7663" s="5">
        <f>SUM(P$2:P7663)</f>
        <v>128</v>
      </c>
    </row>
    <row r="7664" spans="4:17" x14ac:dyDescent="0.25">
      <c r="D7664" s="5">
        <v>14957</v>
      </c>
      <c r="E7664" s="5" t="s">
        <v>7</v>
      </c>
      <c r="G7664" s="5">
        <v>1</v>
      </c>
      <c r="H7664" s="5">
        <f t="shared" si="248"/>
        <v>1</v>
      </c>
      <c r="I7664" s="5">
        <f>SUM(H$2:H7664)</f>
        <v>-261</v>
      </c>
      <c r="L7664" s="5">
        <v>15057</v>
      </c>
      <c r="M7664" s="5" t="s">
        <v>8</v>
      </c>
      <c r="O7664" s="5">
        <v>1</v>
      </c>
      <c r="P7664" s="5">
        <f t="shared" si="249"/>
        <v>1</v>
      </c>
      <c r="Q7664" s="5">
        <f>SUM(P$2:P7664)</f>
        <v>129</v>
      </c>
    </row>
    <row r="7665" spans="4:17" x14ac:dyDescent="0.25">
      <c r="D7665" s="5">
        <v>14958</v>
      </c>
      <c r="E7665" s="5" t="s">
        <v>7</v>
      </c>
      <c r="F7665" s="5">
        <v>-1</v>
      </c>
      <c r="H7665" s="5">
        <f t="shared" si="248"/>
        <v>-1</v>
      </c>
      <c r="I7665" s="5">
        <f>SUM(H$2:H7665)</f>
        <v>-262</v>
      </c>
      <c r="L7665" s="5">
        <v>15058</v>
      </c>
      <c r="M7665" s="5" t="s">
        <v>8</v>
      </c>
      <c r="O7665" s="5">
        <v>1</v>
      </c>
      <c r="P7665" s="5">
        <f t="shared" si="249"/>
        <v>1</v>
      </c>
      <c r="Q7665" s="5">
        <f>SUM(P$2:P7665)</f>
        <v>130</v>
      </c>
    </row>
    <row r="7666" spans="4:17" x14ac:dyDescent="0.25">
      <c r="D7666" s="5">
        <v>14959</v>
      </c>
      <c r="E7666" s="5" t="s">
        <v>7</v>
      </c>
      <c r="G7666" s="5">
        <v>1</v>
      </c>
      <c r="H7666" s="5">
        <f t="shared" si="248"/>
        <v>1</v>
      </c>
      <c r="I7666" s="5">
        <f>SUM(H$2:H7666)</f>
        <v>-261</v>
      </c>
      <c r="L7666" s="5">
        <v>15059</v>
      </c>
      <c r="M7666" s="5" t="s">
        <v>8</v>
      </c>
      <c r="O7666" s="5">
        <v>1</v>
      </c>
      <c r="P7666" s="5">
        <f t="shared" si="249"/>
        <v>1</v>
      </c>
      <c r="Q7666" s="5">
        <f>SUM(P$2:P7666)</f>
        <v>131</v>
      </c>
    </row>
    <row r="7667" spans="4:17" x14ac:dyDescent="0.25">
      <c r="D7667" s="5">
        <v>14960</v>
      </c>
      <c r="E7667" s="5" t="s">
        <v>7</v>
      </c>
      <c r="F7667" s="5">
        <v>-1</v>
      </c>
      <c r="H7667" s="5">
        <f t="shared" si="248"/>
        <v>-1</v>
      </c>
      <c r="I7667" s="5">
        <f>SUM(H$2:H7667)</f>
        <v>-262</v>
      </c>
      <c r="L7667" s="5">
        <v>15060</v>
      </c>
      <c r="M7667" s="5" t="s">
        <v>8</v>
      </c>
      <c r="N7667" s="5">
        <v>-1</v>
      </c>
      <c r="P7667" s="5">
        <f t="shared" si="249"/>
        <v>-1</v>
      </c>
      <c r="Q7667" s="5">
        <f>SUM(P$2:P7667)</f>
        <v>130</v>
      </c>
    </row>
    <row r="7668" spans="4:17" x14ac:dyDescent="0.25">
      <c r="D7668" s="5">
        <v>14961</v>
      </c>
      <c r="E7668" s="5" t="s">
        <v>7</v>
      </c>
      <c r="F7668" s="5">
        <v>-1</v>
      </c>
      <c r="H7668" s="5">
        <f t="shared" si="248"/>
        <v>-1</v>
      </c>
      <c r="I7668" s="5">
        <f>SUM(H$2:H7668)</f>
        <v>-263</v>
      </c>
      <c r="L7668" s="5">
        <v>15061</v>
      </c>
      <c r="M7668" s="5" t="s">
        <v>8</v>
      </c>
      <c r="N7668" s="5">
        <v>-1</v>
      </c>
      <c r="P7668" s="5">
        <f t="shared" si="249"/>
        <v>-1</v>
      </c>
      <c r="Q7668" s="5">
        <f>SUM(P$2:P7668)</f>
        <v>129</v>
      </c>
    </row>
    <row r="7669" spans="4:17" x14ac:dyDescent="0.25">
      <c r="D7669" s="5">
        <v>14962</v>
      </c>
      <c r="E7669" s="5" t="s">
        <v>7</v>
      </c>
      <c r="G7669" s="5">
        <v>1</v>
      </c>
      <c r="H7669" s="5">
        <f t="shared" si="248"/>
        <v>1</v>
      </c>
      <c r="I7669" s="5">
        <f>SUM(H$2:H7669)</f>
        <v>-262</v>
      </c>
      <c r="L7669" s="5">
        <v>15062</v>
      </c>
      <c r="M7669" s="5" t="s">
        <v>8</v>
      </c>
      <c r="O7669" s="5">
        <v>1</v>
      </c>
      <c r="P7669" s="5">
        <f t="shared" si="249"/>
        <v>1</v>
      </c>
      <c r="Q7669" s="5">
        <f>SUM(P$2:P7669)</f>
        <v>130</v>
      </c>
    </row>
    <row r="7670" spans="4:17" x14ac:dyDescent="0.25">
      <c r="D7670" s="5">
        <v>14963</v>
      </c>
      <c r="E7670" s="5" t="s">
        <v>7</v>
      </c>
      <c r="G7670" s="5">
        <v>1</v>
      </c>
      <c r="H7670" s="5">
        <f t="shared" si="248"/>
        <v>1</v>
      </c>
      <c r="I7670" s="5">
        <f>SUM(H$2:H7670)</f>
        <v>-261</v>
      </c>
      <c r="L7670" s="5">
        <v>15063</v>
      </c>
      <c r="M7670" s="5" t="s">
        <v>8</v>
      </c>
      <c r="N7670" s="5">
        <v>-1</v>
      </c>
      <c r="P7670" s="5">
        <f t="shared" si="249"/>
        <v>-1</v>
      </c>
      <c r="Q7670" s="5">
        <f>SUM(P$2:P7670)</f>
        <v>129</v>
      </c>
    </row>
    <row r="7671" spans="4:17" x14ac:dyDescent="0.25">
      <c r="D7671" s="5">
        <v>14964</v>
      </c>
      <c r="E7671" s="5" t="s">
        <v>7</v>
      </c>
      <c r="F7671" s="5">
        <v>-1</v>
      </c>
      <c r="H7671" s="5">
        <f t="shared" si="248"/>
        <v>-1</v>
      </c>
      <c r="I7671" s="5">
        <f>SUM(H$2:H7671)</f>
        <v>-262</v>
      </c>
      <c r="L7671" s="5">
        <v>15064</v>
      </c>
      <c r="M7671" s="5" t="s">
        <v>8</v>
      </c>
      <c r="N7671" s="5">
        <v>-1</v>
      </c>
      <c r="P7671" s="5">
        <f t="shared" si="249"/>
        <v>-1</v>
      </c>
      <c r="Q7671" s="5">
        <f>SUM(P$2:P7671)</f>
        <v>128</v>
      </c>
    </row>
    <row r="7672" spans="4:17" x14ac:dyDescent="0.25">
      <c r="D7672" s="5">
        <v>14965</v>
      </c>
      <c r="E7672" s="5" t="s">
        <v>7</v>
      </c>
      <c r="G7672" s="5">
        <v>1</v>
      </c>
      <c r="H7672" s="5">
        <f t="shared" si="248"/>
        <v>1</v>
      </c>
      <c r="I7672" s="5">
        <f>SUM(H$2:H7672)</f>
        <v>-261</v>
      </c>
      <c r="L7672" s="5">
        <v>15065</v>
      </c>
      <c r="M7672" s="5" t="s">
        <v>8</v>
      </c>
      <c r="O7672" s="5">
        <v>1</v>
      </c>
      <c r="P7672" s="5">
        <f t="shared" si="249"/>
        <v>1</v>
      </c>
      <c r="Q7672" s="5">
        <f>SUM(P$2:P7672)</f>
        <v>129</v>
      </c>
    </row>
    <row r="7673" spans="4:17" x14ac:dyDescent="0.25">
      <c r="D7673" s="5">
        <v>14966</v>
      </c>
      <c r="E7673" s="5" t="s">
        <v>7</v>
      </c>
      <c r="F7673" s="5">
        <v>-1</v>
      </c>
      <c r="H7673" s="5">
        <f t="shared" si="248"/>
        <v>-1</v>
      </c>
      <c r="I7673" s="5">
        <f>SUM(H$2:H7673)</f>
        <v>-262</v>
      </c>
      <c r="L7673" s="5">
        <v>15066</v>
      </c>
      <c r="M7673" s="5" t="s">
        <v>8</v>
      </c>
      <c r="O7673" s="5">
        <v>1</v>
      </c>
      <c r="P7673" s="5">
        <f t="shared" si="249"/>
        <v>1</v>
      </c>
      <c r="Q7673" s="5">
        <f>SUM(P$2:P7673)</f>
        <v>130</v>
      </c>
    </row>
    <row r="7674" spans="4:17" x14ac:dyDescent="0.25">
      <c r="D7674" s="5">
        <v>14967</v>
      </c>
      <c r="E7674" s="5" t="s">
        <v>7</v>
      </c>
      <c r="F7674" s="5">
        <v>-1</v>
      </c>
      <c r="H7674" s="5">
        <f t="shared" si="248"/>
        <v>-1</v>
      </c>
      <c r="I7674" s="5">
        <f>SUM(H$2:H7674)</f>
        <v>-263</v>
      </c>
      <c r="L7674" s="5">
        <v>15067</v>
      </c>
      <c r="M7674" s="5" t="s">
        <v>8</v>
      </c>
      <c r="O7674" s="5">
        <v>1</v>
      </c>
      <c r="P7674" s="5">
        <f t="shared" si="249"/>
        <v>1</v>
      </c>
      <c r="Q7674" s="5">
        <f>SUM(P$2:P7674)</f>
        <v>131</v>
      </c>
    </row>
    <row r="7675" spans="4:17" x14ac:dyDescent="0.25">
      <c r="D7675" s="5">
        <v>14968</v>
      </c>
      <c r="E7675" s="5" t="s">
        <v>7</v>
      </c>
      <c r="F7675" s="5">
        <v>-1</v>
      </c>
      <c r="H7675" s="5">
        <f t="shared" si="248"/>
        <v>-1</v>
      </c>
      <c r="I7675" s="5">
        <f>SUM(H$2:H7675)</f>
        <v>-264</v>
      </c>
      <c r="L7675" s="5">
        <v>15068</v>
      </c>
      <c r="M7675" s="5" t="s">
        <v>8</v>
      </c>
      <c r="O7675" s="5">
        <v>1</v>
      </c>
      <c r="P7675" s="5">
        <f t="shared" si="249"/>
        <v>1</v>
      </c>
      <c r="Q7675" s="5">
        <f>SUM(P$2:P7675)</f>
        <v>132</v>
      </c>
    </row>
    <row r="7676" spans="4:17" x14ac:dyDescent="0.25">
      <c r="D7676" s="5">
        <v>14969</v>
      </c>
      <c r="E7676" s="5" t="s">
        <v>7</v>
      </c>
      <c r="G7676" s="5">
        <v>1</v>
      </c>
      <c r="H7676" s="5">
        <f t="shared" si="248"/>
        <v>1</v>
      </c>
      <c r="I7676" s="5">
        <f>SUM(H$2:H7676)</f>
        <v>-263</v>
      </c>
      <c r="L7676" s="5">
        <v>15069</v>
      </c>
      <c r="M7676" s="5" t="s">
        <v>8</v>
      </c>
      <c r="N7676" s="5">
        <v>-1</v>
      </c>
      <c r="P7676" s="5">
        <f t="shared" si="249"/>
        <v>-1</v>
      </c>
      <c r="Q7676" s="5">
        <f>SUM(P$2:P7676)</f>
        <v>131</v>
      </c>
    </row>
    <row r="7677" spans="4:17" x14ac:dyDescent="0.25">
      <c r="D7677" s="5">
        <v>14970</v>
      </c>
      <c r="E7677" s="5" t="s">
        <v>7</v>
      </c>
      <c r="G7677" s="5">
        <v>1</v>
      </c>
      <c r="H7677" s="5">
        <f t="shared" si="248"/>
        <v>1</v>
      </c>
      <c r="I7677" s="5">
        <f>SUM(H$2:H7677)</f>
        <v>-262</v>
      </c>
      <c r="L7677" s="5">
        <v>15070</v>
      </c>
      <c r="M7677" s="5" t="s">
        <v>8</v>
      </c>
      <c r="O7677" s="5">
        <v>1</v>
      </c>
      <c r="P7677" s="5">
        <f t="shared" si="249"/>
        <v>1</v>
      </c>
      <c r="Q7677" s="5">
        <f>SUM(P$2:P7677)</f>
        <v>132</v>
      </c>
    </row>
    <row r="7678" spans="4:17" x14ac:dyDescent="0.25">
      <c r="D7678" s="5">
        <v>14971</v>
      </c>
      <c r="E7678" s="5" t="s">
        <v>7</v>
      </c>
      <c r="F7678" s="5">
        <v>-1</v>
      </c>
      <c r="H7678" s="5">
        <f t="shared" si="248"/>
        <v>-1</v>
      </c>
      <c r="I7678" s="5">
        <f>SUM(H$2:H7678)</f>
        <v>-263</v>
      </c>
      <c r="L7678" s="5">
        <v>15071</v>
      </c>
      <c r="M7678" s="5" t="s">
        <v>8</v>
      </c>
      <c r="N7678" s="5">
        <v>-1</v>
      </c>
      <c r="P7678" s="5">
        <f t="shared" si="249"/>
        <v>-1</v>
      </c>
      <c r="Q7678" s="5">
        <f>SUM(P$2:P7678)</f>
        <v>131</v>
      </c>
    </row>
    <row r="7679" spans="4:17" x14ac:dyDescent="0.25">
      <c r="D7679" s="5">
        <v>14972</v>
      </c>
      <c r="E7679" s="5" t="s">
        <v>7</v>
      </c>
      <c r="F7679" s="5">
        <v>-1</v>
      </c>
      <c r="H7679" s="5">
        <f t="shared" si="248"/>
        <v>-1</v>
      </c>
      <c r="I7679" s="5">
        <f>SUM(H$2:H7679)</f>
        <v>-264</v>
      </c>
      <c r="L7679" s="5">
        <v>15072</v>
      </c>
      <c r="M7679" s="5" t="s">
        <v>8</v>
      </c>
      <c r="N7679" s="5">
        <v>-1</v>
      </c>
      <c r="P7679" s="5">
        <f t="shared" si="249"/>
        <v>-1</v>
      </c>
      <c r="Q7679" s="5">
        <f>SUM(P$2:P7679)</f>
        <v>130</v>
      </c>
    </row>
    <row r="7680" spans="4:17" x14ac:dyDescent="0.25">
      <c r="D7680" s="5">
        <v>14973</v>
      </c>
      <c r="E7680" s="5" t="s">
        <v>7</v>
      </c>
      <c r="G7680" s="5">
        <v>1</v>
      </c>
      <c r="H7680" s="5">
        <f t="shared" si="248"/>
        <v>1</v>
      </c>
      <c r="I7680" s="5">
        <f>SUM(H$2:H7680)</f>
        <v>-263</v>
      </c>
      <c r="L7680" s="5">
        <v>15073</v>
      </c>
      <c r="M7680" s="5" t="s">
        <v>8</v>
      </c>
      <c r="O7680" s="5">
        <v>1</v>
      </c>
      <c r="P7680" s="5">
        <f t="shared" si="249"/>
        <v>1</v>
      </c>
      <c r="Q7680" s="5">
        <f>SUM(P$2:P7680)</f>
        <v>131</v>
      </c>
    </row>
    <row r="7681" spans="4:17" x14ac:dyDescent="0.25">
      <c r="D7681" s="5">
        <v>14974</v>
      </c>
      <c r="E7681" s="5" t="s">
        <v>7</v>
      </c>
      <c r="F7681" s="5">
        <v>-1</v>
      </c>
      <c r="H7681" s="5">
        <f t="shared" ref="H7681:H7744" si="250">F7681+G7681</f>
        <v>-1</v>
      </c>
      <c r="I7681" s="5">
        <f>SUM(H$2:H7681)</f>
        <v>-264</v>
      </c>
      <c r="L7681" s="5">
        <v>15074</v>
      </c>
      <c r="M7681" s="5" t="s">
        <v>8</v>
      </c>
      <c r="O7681" s="5">
        <v>1</v>
      </c>
      <c r="P7681" s="5">
        <f t="shared" si="249"/>
        <v>1</v>
      </c>
      <c r="Q7681" s="5">
        <f>SUM(P$2:P7681)</f>
        <v>132</v>
      </c>
    </row>
    <row r="7682" spans="4:17" x14ac:dyDescent="0.25">
      <c r="D7682" s="5">
        <v>14975</v>
      </c>
      <c r="E7682" s="5" t="s">
        <v>7</v>
      </c>
      <c r="F7682" s="5">
        <v>-1</v>
      </c>
      <c r="H7682" s="5">
        <f t="shared" si="250"/>
        <v>-1</v>
      </c>
      <c r="I7682" s="5">
        <f>SUM(H$2:H7682)</f>
        <v>-265</v>
      </c>
      <c r="L7682" s="5">
        <v>15075</v>
      </c>
      <c r="M7682" s="5" t="s">
        <v>8</v>
      </c>
      <c r="O7682" s="5">
        <v>1</v>
      </c>
      <c r="P7682" s="5">
        <f t="shared" si="249"/>
        <v>1</v>
      </c>
      <c r="Q7682" s="5">
        <f>SUM(P$2:P7682)</f>
        <v>133</v>
      </c>
    </row>
    <row r="7683" spans="4:17" x14ac:dyDescent="0.25">
      <c r="D7683" s="5">
        <v>14976</v>
      </c>
      <c r="E7683" s="5" t="s">
        <v>7</v>
      </c>
      <c r="G7683" s="5">
        <v>1</v>
      </c>
      <c r="H7683" s="5">
        <f t="shared" si="250"/>
        <v>1</v>
      </c>
      <c r="I7683" s="5">
        <f>SUM(H$2:H7683)</f>
        <v>-264</v>
      </c>
      <c r="L7683" s="5">
        <v>15076</v>
      </c>
      <c r="M7683" s="5" t="s">
        <v>8</v>
      </c>
      <c r="N7683" s="5">
        <v>-1</v>
      </c>
      <c r="P7683" s="5">
        <f t="shared" ref="P7683:P7746" si="251">N7683+O7683</f>
        <v>-1</v>
      </c>
      <c r="Q7683" s="5">
        <f>SUM(P$2:P7683)</f>
        <v>132</v>
      </c>
    </row>
    <row r="7684" spans="4:17" x14ac:dyDescent="0.25">
      <c r="D7684" s="5">
        <v>14977</v>
      </c>
      <c r="E7684" s="5" t="s">
        <v>7</v>
      </c>
      <c r="F7684" s="5">
        <v>-1</v>
      </c>
      <c r="H7684" s="5">
        <f t="shared" si="250"/>
        <v>-1</v>
      </c>
      <c r="I7684" s="5">
        <f>SUM(H$2:H7684)</f>
        <v>-265</v>
      </c>
      <c r="L7684" s="5">
        <v>15077</v>
      </c>
      <c r="M7684" s="5" t="s">
        <v>8</v>
      </c>
      <c r="N7684" s="5">
        <v>-1</v>
      </c>
      <c r="P7684" s="5">
        <f t="shared" si="251"/>
        <v>-1</v>
      </c>
      <c r="Q7684" s="5">
        <f>SUM(P$2:P7684)</f>
        <v>131</v>
      </c>
    </row>
    <row r="7685" spans="4:17" x14ac:dyDescent="0.25">
      <c r="D7685" s="5">
        <v>14978</v>
      </c>
      <c r="E7685" s="5" t="s">
        <v>7</v>
      </c>
      <c r="G7685" s="5">
        <v>1</v>
      </c>
      <c r="H7685" s="5">
        <f t="shared" si="250"/>
        <v>1</v>
      </c>
      <c r="I7685" s="5">
        <f>SUM(H$2:H7685)</f>
        <v>-264</v>
      </c>
      <c r="L7685" s="5">
        <v>15078</v>
      </c>
      <c r="M7685" s="5" t="s">
        <v>8</v>
      </c>
      <c r="N7685" s="5">
        <v>-1</v>
      </c>
      <c r="P7685" s="5">
        <f t="shared" si="251"/>
        <v>-1</v>
      </c>
      <c r="Q7685" s="5">
        <f>SUM(P$2:P7685)</f>
        <v>130</v>
      </c>
    </row>
    <row r="7686" spans="4:17" x14ac:dyDescent="0.25">
      <c r="D7686" s="5">
        <v>14979</v>
      </c>
      <c r="E7686" s="5" t="s">
        <v>7</v>
      </c>
      <c r="F7686" s="5">
        <v>-1</v>
      </c>
      <c r="H7686" s="5">
        <f t="shared" si="250"/>
        <v>-1</v>
      </c>
      <c r="I7686" s="5">
        <f>SUM(H$2:H7686)</f>
        <v>-265</v>
      </c>
      <c r="L7686" s="5">
        <v>15079</v>
      </c>
      <c r="M7686" s="5" t="s">
        <v>8</v>
      </c>
      <c r="O7686" s="5">
        <v>1</v>
      </c>
      <c r="P7686" s="5">
        <f t="shared" si="251"/>
        <v>1</v>
      </c>
      <c r="Q7686" s="5">
        <f>SUM(P$2:P7686)</f>
        <v>131</v>
      </c>
    </row>
    <row r="7687" spans="4:17" x14ac:dyDescent="0.25">
      <c r="D7687" s="5">
        <v>14980</v>
      </c>
      <c r="E7687" s="5" t="s">
        <v>7</v>
      </c>
      <c r="F7687" s="5">
        <v>-1</v>
      </c>
      <c r="H7687" s="5">
        <f t="shared" si="250"/>
        <v>-1</v>
      </c>
      <c r="I7687" s="5">
        <f>SUM(H$2:H7687)</f>
        <v>-266</v>
      </c>
      <c r="L7687" s="5">
        <v>15080</v>
      </c>
      <c r="M7687" s="5" t="s">
        <v>8</v>
      </c>
      <c r="N7687" s="5">
        <v>-1</v>
      </c>
      <c r="P7687" s="5">
        <f t="shared" si="251"/>
        <v>-1</v>
      </c>
      <c r="Q7687" s="5">
        <f>SUM(P$2:P7687)</f>
        <v>130</v>
      </c>
    </row>
    <row r="7688" spans="4:17" x14ac:dyDescent="0.25">
      <c r="D7688" s="5">
        <v>14981</v>
      </c>
      <c r="E7688" s="5" t="s">
        <v>7</v>
      </c>
      <c r="G7688" s="5">
        <v>1</v>
      </c>
      <c r="H7688" s="5">
        <f t="shared" si="250"/>
        <v>1</v>
      </c>
      <c r="I7688" s="5">
        <f>SUM(H$2:H7688)</f>
        <v>-265</v>
      </c>
      <c r="L7688" s="5">
        <v>15081</v>
      </c>
      <c r="M7688" s="5" t="s">
        <v>8</v>
      </c>
      <c r="N7688" s="5">
        <v>-1</v>
      </c>
      <c r="P7688" s="5">
        <f t="shared" si="251"/>
        <v>-1</v>
      </c>
      <c r="Q7688" s="5">
        <f>SUM(P$2:P7688)</f>
        <v>129</v>
      </c>
    </row>
    <row r="7689" spans="4:17" x14ac:dyDescent="0.25">
      <c r="D7689" s="5">
        <v>14982</v>
      </c>
      <c r="E7689" s="5" t="s">
        <v>7</v>
      </c>
      <c r="F7689" s="5">
        <v>-1</v>
      </c>
      <c r="H7689" s="5">
        <f t="shared" si="250"/>
        <v>-1</v>
      </c>
      <c r="I7689" s="5">
        <f>SUM(H$2:H7689)</f>
        <v>-266</v>
      </c>
      <c r="L7689" s="5">
        <v>15082</v>
      </c>
      <c r="M7689" s="5" t="s">
        <v>8</v>
      </c>
      <c r="O7689" s="5">
        <v>1</v>
      </c>
      <c r="P7689" s="5">
        <f t="shared" si="251"/>
        <v>1</v>
      </c>
      <c r="Q7689" s="5">
        <f>SUM(P$2:P7689)</f>
        <v>130</v>
      </c>
    </row>
    <row r="7690" spans="4:17" x14ac:dyDescent="0.25">
      <c r="D7690" s="5">
        <v>14983</v>
      </c>
      <c r="E7690" s="5" t="s">
        <v>7</v>
      </c>
      <c r="G7690" s="5">
        <v>1</v>
      </c>
      <c r="H7690" s="5">
        <f t="shared" si="250"/>
        <v>1</v>
      </c>
      <c r="I7690" s="5">
        <f>SUM(H$2:H7690)</f>
        <v>-265</v>
      </c>
      <c r="L7690" s="5">
        <v>15083</v>
      </c>
      <c r="M7690" s="5" t="s">
        <v>8</v>
      </c>
      <c r="O7690" s="5">
        <v>1</v>
      </c>
      <c r="P7690" s="5">
        <f t="shared" si="251"/>
        <v>1</v>
      </c>
      <c r="Q7690" s="5">
        <f>SUM(P$2:P7690)</f>
        <v>131</v>
      </c>
    </row>
    <row r="7691" spans="4:17" x14ac:dyDescent="0.25">
      <c r="D7691" s="5">
        <v>14984</v>
      </c>
      <c r="E7691" s="5" t="s">
        <v>7</v>
      </c>
      <c r="F7691" s="5">
        <v>-1</v>
      </c>
      <c r="H7691" s="5">
        <f t="shared" si="250"/>
        <v>-1</v>
      </c>
      <c r="I7691" s="5">
        <f>SUM(H$2:H7691)</f>
        <v>-266</v>
      </c>
      <c r="L7691" s="5">
        <v>15084</v>
      </c>
      <c r="M7691" s="5" t="s">
        <v>8</v>
      </c>
      <c r="N7691" s="5">
        <v>-1</v>
      </c>
      <c r="P7691" s="5">
        <f t="shared" si="251"/>
        <v>-1</v>
      </c>
      <c r="Q7691" s="5">
        <f>SUM(P$2:P7691)</f>
        <v>130</v>
      </c>
    </row>
    <row r="7692" spans="4:17" x14ac:dyDescent="0.25">
      <c r="D7692" s="5">
        <v>14985</v>
      </c>
      <c r="E7692" s="5" t="s">
        <v>7</v>
      </c>
      <c r="G7692" s="5">
        <v>1</v>
      </c>
      <c r="H7692" s="5">
        <f t="shared" si="250"/>
        <v>1</v>
      </c>
      <c r="I7692" s="5">
        <f>SUM(H$2:H7692)</f>
        <v>-265</v>
      </c>
      <c r="L7692" s="5">
        <v>15085</v>
      </c>
      <c r="M7692" s="5" t="s">
        <v>8</v>
      </c>
      <c r="O7692" s="5">
        <v>1</v>
      </c>
      <c r="P7692" s="5">
        <f t="shared" si="251"/>
        <v>1</v>
      </c>
      <c r="Q7692" s="5">
        <f>SUM(P$2:P7692)</f>
        <v>131</v>
      </c>
    </row>
    <row r="7693" spans="4:17" x14ac:dyDescent="0.25">
      <c r="D7693" s="5">
        <v>14986</v>
      </c>
      <c r="E7693" s="5" t="s">
        <v>7</v>
      </c>
      <c r="F7693" s="5">
        <v>-1</v>
      </c>
      <c r="H7693" s="5">
        <f t="shared" si="250"/>
        <v>-1</v>
      </c>
      <c r="I7693" s="5">
        <f>SUM(H$2:H7693)</f>
        <v>-266</v>
      </c>
      <c r="L7693" s="5">
        <v>15086</v>
      </c>
      <c r="M7693" s="5" t="s">
        <v>8</v>
      </c>
      <c r="O7693" s="5">
        <v>1</v>
      </c>
      <c r="P7693" s="5">
        <f t="shared" si="251"/>
        <v>1</v>
      </c>
      <c r="Q7693" s="5">
        <f>SUM(P$2:P7693)</f>
        <v>132</v>
      </c>
    </row>
    <row r="7694" spans="4:17" x14ac:dyDescent="0.25">
      <c r="D7694" s="5">
        <v>14987</v>
      </c>
      <c r="E7694" s="5" t="s">
        <v>7</v>
      </c>
      <c r="G7694" s="5">
        <v>1</v>
      </c>
      <c r="H7694" s="5">
        <f t="shared" si="250"/>
        <v>1</v>
      </c>
      <c r="I7694" s="5">
        <f>SUM(H$2:H7694)</f>
        <v>-265</v>
      </c>
      <c r="L7694" s="5">
        <v>15087</v>
      </c>
      <c r="M7694" s="5" t="s">
        <v>8</v>
      </c>
      <c r="N7694" s="5">
        <v>-1</v>
      </c>
      <c r="P7694" s="5">
        <f t="shared" si="251"/>
        <v>-1</v>
      </c>
      <c r="Q7694" s="5">
        <f>SUM(P$2:P7694)</f>
        <v>131</v>
      </c>
    </row>
    <row r="7695" spans="4:17" x14ac:dyDescent="0.25">
      <c r="D7695" s="5">
        <v>14988</v>
      </c>
      <c r="E7695" s="5" t="s">
        <v>7</v>
      </c>
      <c r="F7695" s="5">
        <v>-1</v>
      </c>
      <c r="H7695" s="5">
        <f t="shared" si="250"/>
        <v>-1</v>
      </c>
      <c r="I7695" s="5">
        <f>SUM(H$2:H7695)</f>
        <v>-266</v>
      </c>
      <c r="L7695" s="5">
        <v>15088</v>
      </c>
      <c r="M7695" s="5" t="s">
        <v>8</v>
      </c>
      <c r="N7695" s="5">
        <v>-1</v>
      </c>
      <c r="P7695" s="5">
        <f t="shared" si="251"/>
        <v>-1</v>
      </c>
      <c r="Q7695" s="5">
        <f>SUM(P$2:P7695)</f>
        <v>130</v>
      </c>
    </row>
    <row r="7696" spans="4:17" x14ac:dyDescent="0.25">
      <c r="D7696" s="5">
        <v>14989</v>
      </c>
      <c r="E7696" s="5" t="s">
        <v>7</v>
      </c>
      <c r="F7696" s="5">
        <v>-1</v>
      </c>
      <c r="H7696" s="5">
        <f t="shared" si="250"/>
        <v>-1</v>
      </c>
      <c r="I7696" s="5">
        <f>SUM(H$2:H7696)</f>
        <v>-267</v>
      </c>
      <c r="L7696" s="5">
        <v>15089</v>
      </c>
      <c r="M7696" s="5" t="s">
        <v>8</v>
      </c>
      <c r="O7696" s="5">
        <v>1</v>
      </c>
      <c r="P7696" s="5">
        <f t="shared" si="251"/>
        <v>1</v>
      </c>
      <c r="Q7696" s="5">
        <f>SUM(P$2:P7696)</f>
        <v>131</v>
      </c>
    </row>
    <row r="7697" spans="3:17" x14ac:dyDescent="0.25">
      <c r="D7697" s="5">
        <v>14990</v>
      </c>
      <c r="E7697" s="5" t="s">
        <v>7</v>
      </c>
      <c r="F7697" s="5">
        <v>-1</v>
      </c>
      <c r="H7697" s="5">
        <f t="shared" si="250"/>
        <v>-1</v>
      </c>
      <c r="I7697" s="5">
        <f>SUM(H$2:H7697)</f>
        <v>-268</v>
      </c>
      <c r="L7697" s="5">
        <v>15090</v>
      </c>
      <c r="M7697" s="5" t="s">
        <v>8</v>
      </c>
      <c r="N7697" s="5">
        <v>-1</v>
      </c>
      <c r="P7697" s="5">
        <f t="shared" si="251"/>
        <v>-1</v>
      </c>
      <c r="Q7697" s="5">
        <f>SUM(P$2:P7697)</f>
        <v>130</v>
      </c>
    </row>
    <row r="7698" spans="3:17" x14ac:dyDescent="0.25">
      <c r="D7698" s="5">
        <v>14991</v>
      </c>
      <c r="E7698" s="5" t="s">
        <v>7</v>
      </c>
      <c r="F7698" s="5">
        <v>-1</v>
      </c>
      <c r="H7698" s="5">
        <f t="shared" si="250"/>
        <v>-1</v>
      </c>
      <c r="I7698" s="5">
        <f>SUM(H$2:H7698)</f>
        <v>-269</v>
      </c>
      <c r="L7698" s="5">
        <v>15091</v>
      </c>
      <c r="M7698" s="5" t="s">
        <v>8</v>
      </c>
      <c r="O7698" s="5">
        <v>1</v>
      </c>
      <c r="P7698" s="5">
        <f t="shared" si="251"/>
        <v>1</v>
      </c>
      <c r="Q7698" s="5">
        <f>SUM(P$2:P7698)</f>
        <v>131</v>
      </c>
    </row>
    <row r="7699" spans="3:17" x14ac:dyDescent="0.25">
      <c r="D7699" s="5">
        <v>14992</v>
      </c>
      <c r="E7699" s="5" t="s">
        <v>7</v>
      </c>
      <c r="G7699" s="5">
        <v>1</v>
      </c>
      <c r="H7699" s="5">
        <f t="shared" si="250"/>
        <v>1</v>
      </c>
      <c r="I7699" s="5">
        <f>SUM(H$2:H7699)</f>
        <v>-268</v>
      </c>
      <c r="L7699" s="5">
        <v>15092</v>
      </c>
      <c r="M7699" s="5" t="s">
        <v>8</v>
      </c>
      <c r="N7699" s="5">
        <v>-1</v>
      </c>
      <c r="P7699" s="5">
        <f t="shared" si="251"/>
        <v>-1</v>
      </c>
      <c r="Q7699" s="5">
        <f>SUM(P$2:P7699)</f>
        <v>130</v>
      </c>
    </row>
    <row r="7700" spans="3:17" x14ac:dyDescent="0.25">
      <c r="D7700" s="5">
        <v>14993</v>
      </c>
      <c r="E7700" s="5" t="s">
        <v>7</v>
      </c>
      <c r="G7700" s="5">
        <v>1</v>
      </c>
      <c r="H7700" s="5">
        <f t="shared" si="250"/>
        <v>1</v>
      </c>
      <c r="I7700" s="5">
        <f>SUM(H$2:H7700)</f>
        <v>-267</v>
      </c>
      <c r="L7700" s="5">
        <v>15093</v>
      </c>
      <c r="M7700" s="5" t="s">
        <v>8</v>
      </c>
      <c r="O7700" s="5">
        <v>1</v>
      </c>
      <c r="P7700" s="5">
        <f t="shared" si="251"/>
        <v>1</v>
      </c>
      <c r="Q7700" s="5">
        <f>SUM(P$2:P7700)</f>
        <v>131</v>
      </c>
    </row>
    <row r="7701" spans="3:17" x14ac:dyDescent="0.25">
      <c r="D7701" s="5">
        <v>14994</v>
      </c>
      <c r="E7701" s="5" t="s">
        <v>7</v>
      </c>
      <c r="F7701" s="5">
        <v>-1</v>
      </c>
      <c r="H7701" s="5">
        <f t="shared" si="250"/>
        <v>-1</v>
      </c>
      <c r="I7701" s="5">
        <f>SUM(H$2:H7701)</f>
        <v>-268</v>
      </c>
      <c r="L7701" s="5">
        <v>15094</v>
      </c>
      <c r="M7701" s="5" t="s">
        <v>8</v>
      </c>
      <c r="N7701" s="5">
        <v>-1</v>
      </c>
      <c r="P7701" s="5">
        <f t="shared" si="251"/>
        <v>-1</v>
      </c>
      <c r="Q7701" s="5">
        <f>SUM(P$2:P7701)</f>
        <v>130</v>
      </c>
    </row>
    <row r="7702" spans="3:17" x14ac:dyDescent="0.25">
      <c r="D7702" s="5">
        <v>14995</v>
      </c>
      <c r="E7702" s="5" t="s">
        <v>7</v>
      </c>
      <c r="F7702" s="5">
        <v>-1</v>
      </c>
      <c r="H7702" s="5">
        <f t="shared" si="250"/>
        <v>-1</v>
      </c>
      <c r="I7702" s="5">
        <f>SUM(H$2:H7702)</f>
        <v>-269</v>
      </c>
      <c r="L7702" s="5">
        <v>15095</v>
      </c>
      <c r="M7702" s="5" t="s">
        <v>8</v>
      </c>
      <c r="O7702" s="5">
        <v>1</v>
      </c>
      <c r="P7702" s="5">
        <f t="shared" si="251"/>
        <v>1</v>
      </c>
      <c r="Q7702" s="5">
        <f>SUM(P$2:P7702)</f>
        <v>131</v>
      </c>
    </row>
    <row r="7703" spans="3:17" x14ac:dyDescent="0.25">
      <c r="D7703" s="5">
        <v>14996</v>
      </c>
      <c r="E7703" s="5" t="s">
        <v>7</v>
      </c>
      <c r="F7703" s="5">
        <v>-1</v>
      </c>
      <c r="H7703" s="5">
        <f t="shared" si="250"/>
        <v>-1</v>
      </c>
      <c r="I7703" s="5">
        <f>SUM(H$2:H7703)</f>
        <v>-270</v>
      </c>
      <c r="L7703" s="5">
        <v>15096</v>
      </c>
      <c r="M7703" s="5" t="s">
        <v>8</v>
      </c>
      <c r="O7703" s="5">
        <v>1</v>
      </c>
      <c r="P7703" s="5">
        <f t="shared" si="251"/>
        <v>1</v>
      </c>
      <c r="Q7703" s="5">
        <f>SUM(P$2:P7703)</f>
        <v>132</v>
      </c>
    </row>
    <row r="7704" spans="3:17" x14ac:dyDescent="0.25">
      <c r="D7704" s="5">
        <v>14997</v>
      </c>
      <c r="E7704" s="5" t="s">
        <v>7</v>
      </c>
      <c r="F7704" s="5">
        <v>-1</v>
      </c>
      <c r="H7704" s="5">
        <f t="shared" si="250"/>
        <v>-1</v>
      </c>
      <c r="I7704" s="5">
        <f>SUM(H$2:H7704)</f>
        <v>-271</v>
      </c>
      <c r="L7704" s="5">
        <v>15097</v>
      </c>
      <c r="M7704" s="5" t="s">
        <v>8</v>
      </c>
      <c r="N7704" s="5">
        <v>-1</v>
      </c>
      <c r="P7704" s="5">
        <f t="shared" si="251"/>
        <v>-1</v>
      </c>
      <c r="Q7704" s="5">
        <f>SUM(P$2:P7704)</f>
        <v>131</v>
      </c>
    </row>
    <row r="7705" spans="3:17" x14ac:dyDescent="0.25">
      <c r="D7705" s="5">
        <v>14998</v>
      </c>
      <c r="E7705" s="5" t="s">
        <v>7</v>
      </c>
      <c r="G7705" s="5">
        <v>1</v>
      </c>
      <c r="H7705" s="5">
        <f t="shared" si="250"/>
        <v>1</v>
      </c>
      <c r="I7705" s="5">
        <f>SUM(H$2:H7705)</f>
        <v>-270</v>
      </c>
      <c r="L7705" s="5">
        <v>15098</v>
      </c>
      <c r="M7705" s="5" t="s">
        <v>8</v>
      </c>
      <c r="O7705" s="5">
        <v>1</v>
      </c>
      <c r="P7705" s="5">
        <f t="shared" si="251"/>
        <v>1</v>
      </c>
      <c r="Q7705" s="5">
        <f>SUM(P$2:P7705)</f>
        <v>132</v>
      </c>
    </row>
    <row r="7706" spans="3:17" x14ac:dyDescent="0.25">
      <c r="D7706" s="5">
        <v>14999</v>
      </c>
      <c r="E7706" s="5" t="s">
        <v>7</v>
      </c>
      <c r="G7706" s="5">
        <v>1</v>
      </c>
      <c r="H7706" s="5">
        <f t="shared" si="250"/>
        <v>1</v>
      </c>
      <c r="I7706" s="5">
        <f>SUM(H$2:H7706)</f>
        <v>-269</v>
      </c>
      <c r="L7706" s="5">
        <v>15099</v>
      </c>
      <c r="M7706" s="5" t="s">
        <v>8</v>
      </c>
      <c r="O7706" s="5">
        <v>1</v>
      </c>
      <c r="P7706" s="5">
        <f t="shared" si="251"/>
        <v>1</v>
      </c>
      <c r="Q7706" s="5">
        <f>SUM(P$2:P7706)</f>
        <v>133</v>
      </c>
    </row>
    <row r="7707" spans="3:17" x14ac:dyDescent="0.25">
      <c r="D7707" s="5">
        <v>15000</v>
      </c>
      <c r="E7707" s="5" t="s">
        <v>7</v>
      </c>
      <c r="G7707" s="5">
        <v>1</v>
      </c>
      <c r="H7707" s="5">
        <f t="shared" si="250"/>
        <v>1</v>
      </c>
      <c r="I7707" s="5">
        <f>SUM(H$2:H7707)</f>
        <v>-268</v>
      </c>
      <c r="L7707" s="5">
        <v>15100</v>
      </c>
      <c r="M7707" s="5" t="s">
        <v>8</v>
      </c>
      <c r="N7707" s="5">
        <v>-1</v>
      </c>
      <c r="P7707" s="5">
        <f t="shared" si="251"/>
        <v>-1</v>
      </c>
      <c r="Q7707" s="5">
        <f>SUM(P$2:P7707)</f>
        <v>132</v>
      </c>
    </row>
    <row r="7708" spans="3:17" x14ac:dyDescent="0.25">
      <c r="H7708" s="5">
        <f t="shared" si="250"/>
        <v>0</v>
      </c>
      <c r="I7708" s="5">
        <f>SUM(H$2:H7708)</f>
        <v>-268</v>
      </c>
      <c r="P7708" s="5">
        <f t="shared" si="251"/>
        <v>0</v>
      </c>
      <c r="Q7708" s="5">
        <f>SUM(P$2:P7708)</f>
        <v>132</v>
      </c>
    </row>
    <row r="7709" spans="3:17" x14ac:dyDescent="0.25">
      <c r="C7709" s="5" t="s">
        <v>98</v>
      </c>
      <c r="D7709" s="5">
        <v>15101</v>
      </c>
      <c r="E7709" s="5" t="s">
        <v>7</v>
      </c>
      <c r="F7709" s="5">
        <v>-1</v>
      </c>
      <c r="H7709" s="5">
        <f t="shared" si="250"/>
        <v>-1</v>
      </c>
      <c r="I7709" s="5">
        <f>SUM(H$2:H7709)</f>
        <v>-269</v>
      </c>
      <c r="K7709" s="5" t="s">
        <v>53</v>
      </c>
      <c r="L7709" s="5">
        <v>15201</v>
      </c>
      <c r="M7709" s="5" t="s">
        <v>8</v>
      </c>
      <c r="N7709" s="5">
        <v>-1</v>
      </c>
      <c r="P7709" s="5">
        <f t="shared" si="251"/>
        <v>-1</v>
      </c>
      <c r="Q7709" s="5">
        <f>SUM(P$2:P7709)</f>
        <v>131</v>
      </c>
    </row>
    <row r="7710" spans="3:17" x14ac:dyDescent="0.25">
      <c r="D7710" s="5">
        <v>15102</v>
      </c>
      <c r="E7710" s="5" t="s">
        <v>7</v>
      </c>
      <c r="G7710" s="5">
        <v>1</v>
      </c>
      <c r="H7710" s="5">
        <f t="shared" si="250"/>
        <v>1</v>
      </c>
      <c r="I7710" s="5">
        <f>SUM(H$2:H7710)</f>
        <v>-268</v>
      </c>
      <c r="L7710" s="5">
        <v>15202</v>
      </c>
      <c r="M7710" s="5" t="s">
        <v>8</v>
      </c>
      <c r="N7710" s="5">
        <v>-1</v>
      </c>
      <c r="P7710" s="5">
        <f t="shared" si="251"/>
        <v>-1</v>
      </c>
      <c r="Q7710" s="5">
        <f>SUM(P$2:P7710)</f>
        <v>130</v>
      </c>
    </row>
    <row r="7711" spans="3:17" x14ac:dyDescent="0.25">
      <c r="D7711" s="5">
        <v>15103</v>
      </c>
      <c r="E7711" s="5" t="s">
        <v>7</v>
      </c>
      <c r="G7711" s="5">
        <v>1</v>
      </c>
      <c r="H7711" s="5">
        <f t="shared" si="250"/>
        <v>1</v>
      </c>
      <c r="I7711" s="5">
        <f>SUM(H$2:H7711)</f>
        <v>-267</v>
      </c>
      <c r="L7711" s="5">
        <v>15203</v>
      </c>
      <c r="M7711" s="5" t="s">
        <v>8</v>
      </c>
      <c r="N7711" s="5">
        <v>-1</v>
      </c>
      <c r="P7711" s="5">
        <f t="shared" si="251"/>
        <v>-1</v>
      </c>
      <c r="Q7711" s="5">
        <f>SUM(P$2:P7711)</f>
        <v>129</v>
      </c>
    </row>
    <row r="7712" spans="3:17" x14ac:dyDescent="0.25">
      <c r="D7712" s="5">
        <v>15104</v>
      </c>
      <c r="E7712" s="5" t="s">
        <v>7</v>
      </c>
      <c r="F7712" s="5">
        <v>-1</v>
      </c>
      <c r="H7712" s="5">
        <f t="shared" si="250"/>
        <v>-1</v>
      </c>
      <c r="I7712" s="5">
        <f>SUM(H$2:H7712)</f>
        <v>-268</v>
      </c>
      <c r="L7712" s="5">
        <v>15204</v>
      </c>
      <c r="M7712" s="5" t="s">
        <v>8</v>
      </c>
      <c r="N7712" s="5">
        <v>-1</v>
      </c>
      <c r="P7712" s="5">
        <f t="shared" si="251"/>
        <v>-1</v>
      </c>
      <c r="Q7712" s="5">
        <f>SUM(P$2:P7712)</f>
        <v>128</v>
      </c>
    </row>
    <row r="7713" spans="4:17" x14ac:dyDescent="0.25">
      <c r="D7713" s="5">
        <v>15105</v>
      </c>
      <c r="E7713" s="5" t="s">
        <v>7</v>
      </c>
      <c r="F7713" s="5">
        <v>-1</v>
      </c>
      <c r="H7713" s="5">
        <f t="shared" si="250"/>
        <v>-1</v>
      </c>
      <c r="I7713" s="5">
        <f>SUM(H$2:H7713)</f>
        <v>-269</v>
      </c>
      <c r="L7713" s="5">
        <v>15205</v>
      </c>
      <c r="M7713" s="5" t="s">
        <v>8</v>
      </c>
      <c r="O7713" s="5">
        <v>1</v>
      </c>
      <c r="P7713" s="5">
        <f t="shared" si="251"/>
        <v>1</v>
      </c>
      <c r="Q7713" s="5">
        <f>SUM(P$2:P7713)</f>
        <v>129</v>
      </c>
    </row>
    <row r="7714" spans="4:17" x14ac:dyDescent="0.25">
      <c r="D7714" s="5">
        <v>15106</v>
      </c>
      <c r="E7714" s="5" t="s">
        <v>7</v>
      </c>
      <c r="F7714" s="5">
        <v>-1</v>
      </c>
      <c r="H7714" s="5">
        <f t="shared" si="250"/>
        <v>-1</v>
      </c>
      <c r="I7714" s="5">
        <f>SUM(H$2:H7714)</f>
        <v>-270</v>
      </c>
      <c r="L7714" s="5">
        <v>15206</v>
      </c>
      <c r="M7714" s="5" t="s">
        <v>8</v>
      </c>
      <c r="O7714" s="5">
        <v>1</v>
      </c>
      <c r="P7714" s="5">
        <f t="shared" si="251"/>
        <v>1</v>
      </c>
      <c r="Q7714" s="5">
        <f>SUM(P$2:P7714)</f>
        <v>130</v>
      </c>
    </row>
    <row r="7715" spans="4:17" x14ac:dyDescent="0.25">
      <c r="D7715" s="5">
        <v>15107</v>
      </c>
      <c r="E7715" s="5" t="s">
        <v>7</v>
      </c>
      <c r="F7715" s="5">
        <v>-1</v>
      </c>
      <c r="H7715" s="5">
        <f t="shared" si="250"/>
        <v>-1</v>
      </c>
      <c r="I7715" s="5">
        <f>SUM(H$2:H7715)</f>
        <v>-271</v>
      </c>
      <c r="L7715" s="5">
        <v>15207</v>
      </c>
      <c r="M7715" s="5" t="s">
        <v>8</v>
      </c>
      <c r="O7715" s="5">
        <v>1</v>
      </c>
      <c r="P7715" s="5">
        <f t="shared" si="251"/>
        <v>1</v>
      </c>
      <c r="Q7715" s="5">
        <f>SUM(P$2:P7715)</f>
        <v>131</v>
      </c>
    </row>
    <row r="7716" spans="4:17" x14ac:dyDescent="0.25">
      <c r="D7716" s="5">
        <v>15108</v>
      </c>
      <c r="E7716" s="5" t="s">
        <v>7</v>
      </c>
      <c r="F7716" s="5">
        <v>-1</v>
      </c>
      <c r="H7716" s="5">
        <f t="shared" si="250"/>
        <v>-1</v>
      </c>
      <c r="I7716" s="5">
        <f>SUM(H$2:H7716)</f>
        <v>-272</v>
      </c>
      <c r="L7716" s="5">
        <v>15208</v>
      </c>
      <c r="M7716" s="5" t="s">
        <v>8</v>
      </c>
      <c r="O7716" s="5">
        <v>1</v>
      </c>
      <c r="P7716" s="5">
        <f t="shared" si="251"/>
        <v>1</v>
      </c>
      <c r="Q7716" s="5">
        <f>SUM(P$2:P7716)</f>
        <v>132</v>
      </c>
    </row>
    <row r="7717" spans="4:17" x14ac:dyDescent="0.25">
      <c r="D7717" s="5">
        <v>15109</v>
      </c>
      <c r="E7717" s="5" t="s">
        <v>7</v>
      </c>
      <c r="G7717" s="5">
        <v>1</v>
      </c>
      <c r="H7717" s="5">
        <f t="shared" si="250"/>
        <v>1</v>
      </c>
      <c r="I7717" s="5">
        <f>SUM(H$2:H7717)</f>
        <v>-271</v>
      </c>
      <c r="L7717" s="5">
        <v>15209</v>
      </c>
      <c r="M7717" s="5" t="s">
        <v>8</v>
      </c>
      <c r="O7717" s="5">
        <v>1</v>
      </c>
      <c r="P7717" s="5">
        <f t="shared" si="251"/>
        <v>1</v>
      </c>
      <c r="Q7717" s="5">
        <f>SUM(P$2:P7717)</f>
        <v>133</v>
      </c>
    </row>
    <row r="7718" spans="4:17" x14ac:dyDescent="0.25">
      <c r="D7718" s="5">
        <v>15110</v>
      </c>
      <c r="E7718" s="5" t="s">
        <v>7</v>
      </c>
      <c r="F7718" s="5">
        <v>-1</v>
      </c>
      <c r="H7718" s="5">
        <f t="shared" si="250"/>
        <v>-1</v>
      </c>
      <c r="I7718" s="5">
        <f>SUM(H$2:H7718)</f>
        <v>-272</v>
      </c>
      <c r="L7718" s="5">
        <v>15210</v>
      </c>
      <c r="M7718" s="5" t="s">
        <v>8</v>
      </c>
      <c r="O7718" s="5">
        <v>1</v>
      </c>
      <c r="P7718" s="5">
        <f t="shared" si="251"/>
        <v>1</v>
      </c>
      <c r="Q7718" s="5">
        <f>SUM(P$2:P7718)</f>
        <v>134</v>
      </c>
    </row>
    <row r="7719" spans="4:17" x14ac:dyDescent="0.25">
      <c r="D7719" s="5">
        <v>15111</v>
      </c>
      <c r="E7719" s="5" t="s">
        <v>7</v>
      </c>
      <c r="F7719" s="5">
        <v>-1</v>
      </c>
      <c r="H7719" s="5">
        <f t="shared" si="250"/>
        <v>-1</v>
      </c>
      <c r="I7719" s="5">
        <f>SUM(H$2:H7719)</f>
        <v>-273</v>
      </c>
      <c r="L7719" s="5">
        <v>15211</v>
      </c>
      <c r="M7719" s="5" t="s">
        <v>8</v>
      </c>
      <c r="N7719" s="5">
        <v>-1</v>
      </c>
      <c r="P7719" s="5">
        <f t="shared" si="251"/>
        <v>-1</v>
      </c>
      <c r="Q7719" s="5">
        <f>SUM(P$2:P7719)</f>
        <v>133</v>
      </c>
    </row>
    <row r="7720" spans="4:17" x14ac:dyDescent="0.25">
      <c r="D7720" s="5">
        <v>15112</v>
      </c>
      <c r="E7720" s="5" t="s">
        <v>7</v>
      </c>
      <c r="F7720" s="5">
        <v>-1</v>
      </c>
      <c r="H7720" s="5">
        <f t="shared" si="250"/>
        <v>-1</v>
      </c>
      <c r="I7720" s="5">
        <f>SUM(H$2:H7720)</f>
        <v>-274</v>
      </c>
      <c r="L7720" s="5">
        <v>15212</v>
      </c>
      <c r="M7720" s="5" t="s">
        <v>8</v>
      </c>
      <c r="N7720" s="5">
        <v>-1</v>
      </c>
      <c r="P7720" s="5">
        <f t="shared" si="251"/>
        <v>-1</v>
      </c>
      <c r="Q7720" s="5">
        <f>SUM(P$2:P7720)</f>
        <v>132</v>
      </c>
    </row>
    <row r="7721" spans="4:17" x14ac:dyDescent="0.25">
      <c r="D7721" s="5">
        <v>15113</v>
      </c>
      <c r="E7721" s="5" t="s">
        <v>7</v>
      </c>
      <c r="F7721" s="5">
        <v>-1</v>
      </c>
      <c r="H7721" s="5">
        <f t="shared" si="250"/>
        <v>-1</v>
      </c>
      <c r="I7721" s="5">
        <f>SUM(H$2:H7721)</f>
        <v>-275</v>
      </c>
      <c r="L7721" s="5">
        <v>15213</v>
      </c>
      <c r="M7721" s="5" t="s">
        <v>8</v>
      </c>
      <c r="O7721" s="5">
        <v>1</v>
      </c>
      <c r="P7721" s="5">
        <f t="shared" si="251"/>
        <v>1</v>
      </c>
      <c r="Q7721" s="5">
        <f>SUM(P$2:P7721)</f>
        <v>133</v>
      </c>
    </row>
    <row r="7722" spans="4:17" x14ac:dyDescent="0.25">
      <c r="D7722" s="5">
        <v>15114</v>
      </c>
      <c r="E7722" s="5" t="s">
        <v>7</v>
      </c>
      <c r="F7722" s="5">
        <v>-1</v>
      </c>
      <c r="H7722" s="5">
        <f t="shared" si="250"/>
        <v>-1</v>
      </c>
      <c r="I7722" s="5">
        <f>SUM(H$2:H7722)</f>
        <v>-276</v>
      </c>
      <c r="L7722" s="5">
        <v>15214</v>
      </c>
      <c r="M7722" s="5" t="s">
        <v>8</v>
      </c>
      <c r="O7722" s="5">
        <v>1</v>
      </c>
      <c r="P7722" s="5">
        <f t="shared" si="251"/>
        <v>1</v>
      </c>
      <c r="Q7722" s="5">
        <f>SUM(P$2:P7722)</f>
        <v>134</v>
      </c>
    </row>
    <row r="7723" spans="4:17" x14ac:dyDescent="0.25">
      <c r="D7723" s="5">
        <v>15115</v>
      </c>
      <c r="E7723" s="5" t="s">
        <v>7</v>
      </c>
      <c r="F7723" s="5">
        <v>-1</v>
      </c>
      <c r="H7723" s="5">
        <f t="shared" si="250"/>
        <v>-1</v>
      </c>
      <c r="I7723" s="5">
        <f>SUM(H$2:H7723)</f>
        <v>-277</v>
      </c>
      <c r="L7723" s="5">
        <v>15215</v>
      </c>
      <c r="M7723" s="5" t="s">
        <v>8</v>
      </c>
      <c r="O7723" s="5">
        <v>1</v>
      </c>
      <c r="P7723" s="5">
        <f t="shared" si="251"/>
        <v>1</v>
      </c>
      <c r="Q7723" s="5">
        <f>SUM(P$2:P7723)</f>
        <v>135</v>
      </c>
    </row>
    <row r="7724" spans="4:17" x14ac:dyDescent="0.25">
      <c r="D7724" s="5">
        <v>15116</v>
      </c>
      <c r="E7724" s="5" t="s">
        <v>7</v>
      </c>
      <c r="G7724" s="5">
        <v>1</v>
      </c>
      <c r="H7724" s="5">
        <f t="shared" si="250"/>
        <v>1</v>
      </c>
      <c r="I7724" s="5">
        <f>SUM(H$2:H7724)</f>
        <v>-276</v>
      </c>
      <c r="L7724" s="5">
        <v>15216</v>
      </c>
      <c r="M7724" s="5" t="s">
        <v>8</v>
      </c>
      <c r="O7724" s="5">
        <v>1</v>
      </c>
      <c r="P7724" s="5">
        <f t="shared" si="251"/>
        <v>1</v>
      </c>
      <c r="Q7724" s="5">
        <f>SUM(P$2:P7724)</f>
        <v>136</v>
      </c>
    </row>
    <row r="7725" spans="4:17" x14ac:dyDescent="0.25">
      <c r="D7725" s="5">
        <v>15117</v>
      </c>
      <c r="E7725" s="5" t="s">
        <v>7</v>
      </c>
      <c r="F7725" s="5">
        <v>-1</v>
      </c>
      <c r="H7725" s="5">
        <f t="shared" si="250"/>
        <v>-1</v>
      </c>
      <c r="I7725" s="5">
        <f>SUM(H$2:H7725)</f>
        <v>-277</v>
      </c>
      <c r="L7725" s="5">
        <v>15217</v>
      </c>
      <c r="M7725" s="5" t="s">
        <v>8</v>
      </c>
      <c r="O7725" s="5">
        <v>1</v>
      </c>
      <c r="P7725" s="5">
        <f t="shared" si="251"/>
        <v>1</v>
      </c>
      <c r="Q7725" s="5">
        <f>SUM(P$2:P7725)</f>
        <v>137</v>
      </c>
    </row>
    <row r="7726" spans="4:17" x14ac:dyDescent="0.25">
      <c r="D7726" s="5">
        <v>15118</v>
      </c>
      <c r="E7726" s="5" t="s">
        <v>7</v>
      </c>
      <c r="F7726" s="5">
        <v>-1</v>
      </c>
      <c r="H7726" s="5">
        <f t="shared" si="250"/>
        <v>-1</v>
      </c>
      <c r="I7726" s="5">
        <f>SUM(H$2:H7726)</f>
        <v>-278</v>
      </c>
      <c r="L7726" s="5">
        <v>15218</v>
      </c>
      <c r="M7726" s="5" t="s">
        <v>8</v>
      </c>
      <c r="N7726" s="5">
        <v>-1</v>
      </c>
      <c r="P7726" s="5">
        <f t="shared" si="251"/>
        <v>-1</v>
      </c>
      <c r="Q7726" s="5">
        <f>SUM(P$2:P7726)</f>
        <v>136</v>
      </c>
    </row>
    <row r="7727" spans="4:17" x14ac:dyDescent="0.25">
      <c r="D7727" s="5">
        <v>15119</v>
      </c>
      <c r="E7727" s="5" t="s">
        <v>7</v>
      </c>
      <c r="G7727" s="5">
        <v>1</v>
      </c>
      <c r="H7727" s="5">
        <f t="shared" si="250"/>
        <v>1</v>
      </c>
      <c r="I7727" s="5">
        <f>SUM(H$2:H7727)</f>
        <v>-277</v>
      </c>
      <c r="L7727" s="5">
        <v>15219</v>
      </c>
      <c r="M7727" s="5" t="s">
        <v>8</v>
      </c>
      <c r="N7727" s="5">
        <v>-1</v>
      </c>
      <c r="P7727" s="5">
        <f t="shared" si="251"/>
        <v>-1</v>
      </c>
      <c r="Q7727" s="5">
        <f>SUM(P$2:P7727)</f>
        <v>135</v>
      </c>
    </row>
    <row r="7728" spans="4:17" x14ac:dyDescent="0.25">
      <c r="D7728" s="5">
        <v>15120</v>
      </c>
      <c r="E7728" s="5" t="s">
        <v>7</v>
      </c>
      <c r="F7728" s="5">
        <v>-1</v>
      </c>
      <c r="H7728" s="5">
        <f t="shared" si="250"/>
        <v>-1</v>
      </c>
      <c r="I7728" s="5">
        <f>SUM(H$2:H7728)</f>
        <v>-278</v>
      </c>
      <c r="L7728" s="5">
        <v>15220</v>
      </c>
      <c r="M7728" s="5" t="s">
        <v>8</v>
      </c>
      <c r="N7728" s="5">
        <v>-1</v>
      </c>
      <c r="P7728" s="5">
        <f t="shared" si="251"/>
        <v>-1</v>
      </c>
      <c r="Q7728" s="5">
        <f>SUM(P$2:P7728)</f>
        <v>134</v>
      </c>
    </row>
    <row r="7729" spans="4:17" x14ac:dyDescent="0.25">
      <c r="D7729" s="5">
        <v>15121</v>
      </c>
      <c r="E7729" s="5" t="s">
        <v>7</v>
      </c>
      <c r="G7729" s="5">
        <v>1</v>
      </c>
      <c r="H7729" s="5">
        <f t="shared" si="250"/>
        <v>1</v>
      </c>
      <c r="I7729" s="5">
        <f>SUM(H$2:H7729)</f>
        <v>-277</v>
      </c>
      <c r="L7729" s="5">
        <v>15221</v>
      </c>
      <c r="M7729" s="5" t="s">
        <v>8</v>
      </c>
      <c r="N7729" s="5">
        <v>-1</v>
      </c>
      <c r="P7729" s="5">
        <f t="shared" si="251"/>
        <v>-1</v>
      </c>
      <c r="Q7729" s="5">
        <f>SUM(P$2:P7729)</f>
        <v>133</v>
      </c>
    </row>
    <row r="7730" spans="4:17" x14ac:dyDescent="0.25">
      <c r="D7730" s="5">
        <v>15122</v>
      </c>
      <c r="E7730" s="5" t="s">
        <v>7</v>
      </c>
      <c r="F7730" s="5">
        <v>-1</v>
      </c>
      <c r="H7730" s="5">
        <f t="shared" si="250"/>
        <v>-1</v>
      </c>
      <c r="I7730" s="5">
        <f>SUM(H$2:H7730)</f>
        <v>-278</v>
      </c>
      <c r="L7730" s="5">
        <v>15222</v>
      </c>
      <c r="M7730" s="5" t="s">
        <v>8</v>
      </c>
      <c r="O7730" s="5">
        <v>1</v>
      </c>
      <c r="P7730" s="5">
        <f t="shared" si="251"/>
        <v>1</v>
      </c>
      <c r="Q7730" s="5">
        <f>SUM(P$2:P7730)</f>
        <v>134</v>
      </c>
    </row>
    <row r="7731" spans="4:17" x14ac:dyDescent="0.25">
      <c r="D7731" s="5">
        <v>15123</v>
      </c>
      <c r="E7731" s="5" t="s">
        <v>7</v>
      </c>
      <c r="G7731" s="5">
        <v>1</v>
      </c>
      <c r="H7731" s="5">
        <f t="shared" si="250"/>
        <v>1</v>
      </c>
      <c r="I7731" s="5">
        <f>SUM(H$2:H7731)</f>
        <v>-277</v>
      </c>
      <c r="L7731" s="5">
        <v>15223</v>
      </c>
      <c r="M7731" s="5" t="s">
        <v>8</v>
      </c>
      <c r="N7731" s="5">
        <v>-1</v>
      </c>
      <c r="P7731" s="5">
        <f t="shared" si="251"/>
        <v>-1</v>
      </c>
      <c r="Q7731" s="5">
        <f>SUM(P$2:P7731)</f>
        <v>133</v>
      </c>
    </row>
    <row r="7732" spans="4:17" x14ac:dyDescent="0.25">
      <c r="D7732" s="5">
        <v>15124</v>
      </c>
      <c r="E7732" s="5" t="s">
        <v>7</v>
      </c>
      <c r="F7732" s="5">
        <v>-1</v>
      </c>
      <c r="H7732" s="5">
        <f t="shared" si="250"/>
        <v>-1</v>
      </c>
      <c r="I7732" s="5">
        <f>SUM(H$2:H7732)</f>
        <v>-278</v>
      </c>
      <c r="L7732" s="5">
        <v>15224</v>
      </c>
      <c r="M7732" s="5" t="s">
        <v>8</v>
      </c>
      <c r="O7732" s="5">
        <v>1</v>
      </c>
      <c r="P7732" s="5">
        <f t="shared" si="251"/>
        <v>1</v>
      </c>
      <c r="Q7732" s="5">
        <f>SUM(P$2:P7732)</f>
        <v>134</v>
      </c>
    </row>
    <row r="7733" spans="4:17" x14ac:dyDescent="0.25">
      <c r="D7733" s="5">
        <v>15125</v>
      </c>
      <c r="E7733" s="5" t="s">
        <v>7</v>
      </c>
      <c r="F7733" s="5">
        <v>-1</v>
      </c>
      <c r="H7733" s="5">
        <f t="shared" si="250"/>
        <v>-1</v>
      </c>
      <c r="I7733" s="5">
        <f>SUM(H$2:H7733)</f>
        <v>-279</v>
      </c>
      <c r="L7733" s="5">
        <v>15225</v>
      </c>
      <c r="M7733" s="5" t="s">
        <v>8</v>
      </c>
      <c r="O7733" s="5">
        <v>1</v>
      </c>
      <c r="P7733" s="5">
        <f t="shared" si="251"/>
        <v>1</v>
      </c>
      <c r="Q7733" s="5">
        <f>SUM(P$2:P7733)</f>
        <v>135</v>
      </c>
    </row>
    <row r="7734" spans="4:17" x14ac:dyDescent="0.25">
      <c r="D7734" s="5">
        <v>15126</v>
      </c>
      <c r="E7734" s="5" t="s">
        <v>7</v>
      </c>
      <c r="F7734" s="5">
        <v>-1</v>
      </c>
      <c r="H7734" s="5">
        <f t="shared" si="250"/>
        <v>-1</v>
      </c>
      <c r="I7734" s="5">
        <f>SUM(H$2:H7734)</f>
        <v>-280</v>
      </c>
      <c r="L7734" s="5">
        <v>15226</v>
      </c>
      <c r="M7734" s="5" t="s">
        <v>8</v>
      </c>
      <c r="N7734" s="5">
        <v>-1</v>
      </c>
      <c r="P7734" s="5">
        <f t="shared" si="251"/>
        <v>-1</v>
      </c>
      <c r="Q7734" s="5">
        <f>SUM(P$2:P7734)</f>
        <v>134</v>
      </c>
    </row>
    <row r="7735" spans="4:17" x14ac:dyDescent="0.25">
      <c r="D7735" s="5">
        <v>15127</v>
      </c>
      <c r="E7735" s="5" t="s">
        <v>7</v>
      </c>
      <c r="F7735" s="5">
        <v>-1</v>
      </c>
      <c r="H7735" s="5">
        <f t="shared" si="250"/>
        <v>-1</v>
      </c>
      <c r="I7735" s="5">
        <f>SUM(H$2:H7735)</f>
        <v>-281</v>
      </c>
      <c r="L7735" s="5">
        <v>15227</v>
      </c>
      <c r="M7735" s="5" t="s">
        <v>8</v>
      </c>
      <c r="O7735" s="5">
        <v>1</v>
      </c>
      <c r="P7735" s="5">
        <f t="shared" si="251"/>
        <v>1</v>
      </c>
      <c r="Q7735" s="5">
        <f>SUM(P$2:P7735)</f>
        <v>135</v>
      </c>
    </row>
    <row r="7736" spans="4:17" x14ac:dyDescent="0.25">
      <c r="D7736" s="5">
        <v>15128</v>
      </c>
      <c r="E7736" s="5" t="s">
        <v>7</v>
      </c>
      <c r="G7736" s="5">
        <v>1</v>
      </c>
      <c r="H7736" s="5">
        <f t="shared" si="250"/>
        <v>1</v>
      </c>
      <c r="I7736" s="5">
        <f>SUM(H$2:H7736)</f>
        <v>-280</v>
      </c>
      <c r="L7736" s="5">
        <v>15228</v>
      </c>
      <c r="M7736" s="5" t="s">
        <v>8</v>
      </c>
      <c r="O7736" s="5">
        <v>1</v>
      </c>
      <c r="P7736" s="5">
        <f t="shared" si="251"/>
        <v>1</v>
      </c>
      <c r="Q7736" s="5">
        <f>SUM(P$2:P7736)</f>
        <v>136</v>
      </c>
    </row>
    <row r="7737" spans="4:17" x14ac:dyDescent="0.25">
      <c r="D7737" s="5">
        <v>15129</v>
      </c>
      <c r="E7737" s="5" t="s">
        <v>7</v>
      </c>
      <c r="F7737" s="5">
        <v>-1</v>
      </c>
      <c r="H7737" s="5">
        <f t="shared" si="250"/>
        <v>-1</v>
      </c>
      <c r="I7737" s="5">
        <f>SUM(H$2:H7737)</f>
        <v>-281</v>
      </c>
      <c r="L7737" s="5">
        <v>15229</v>
      </c>
      <c r="M7737" s="5" t="s">
        <v>8</v>
      </c>
      <c r="N7737" s="5">
        <v>-1</v>
      </c>
      <c r="P7737" s="5">
        <f t="shared" si="251"/>
        <v>-1</v>
      </c>
      <c r="Q7737" s="5">
        <f>SUM(P$2:P7737)</f>
        <v>135</v>
      </c>
    </row>
    <row r="7738" spans="4:17" x14ac:dyDescent="0.25">
      <c r="D7738" s="5">
        <v>15130</v>
      </c>
      <c r="E7738" s="5" t="s">
        <v>7</v>
      </c>
      <c r="F7738" s="5">
        <v>-1</v>
      </c>
      <c r="H7738" s="5">
        <f t="shared" si="250"/>
        <v>-1</v>
      </c>
      <c r="I7738" s="5">
        <f>SUM(H$2:H7738)</f>
        <v>-282</v>
      </c>
      <c r="L7738" s="5">
        <v>15230</v>
      </c>
      <c r="M7738" s="5" t="s">
        <v>8</v>
      </c>
      <c r="O7738" s="5">
        <v>1</v>
      </c>
      <c r="P7738" s="5">
        <f t="shared" si="251"/>
        <v>1</v>
      </c>
      <c r="Q7738" s="5">
        <f>SUM(P$2:P7738)</f>
        <v>136</v>
      </c>
    </row>
    <row r="7739" spans="4:17" x14ac:dyDescent="0.25">
      <c r="D7739" s="5">
        <v>15131</v>
      </c>
      <c r="E7739" s="5" t="s">
        <v>7</v>
      </c>
      <c r="G7739" s="5">
        <v>1</v>
      </c>
      <c r="H7739" s="5">
        <f t="shared" si="250"/>
        <v>1</v>
      </c>
      <c r="I7739" s="5">
        <f>SUM(H$2:H7739)</f>
        <v>-281</v>
      </c>
      <c r="L7739" s="5">
        <v>15231</v>
      </c>
      <c r="M7739" s="5" t="s">
        <v>8</v>
      </c>
      <c r="N7739" s="5">
        <v>-1</v>
      </c>
      <c r="P7739" s="5">
        <f t="shared" si="251"/>
        <v>-1</v>
      </c>
      <c r="Q7739" s="5">
        <f>SUM(P$2:P7739)</f>
        <v>135</v>
      </c>
    </row>
    <row r="7740" spans="4:17" x14ac:dyDescent="0.25">
      <c r="D7740" s="5">
        <v>15132</v>
      </c>
      <c r="E7740" s="5" t="s">
        <v>7</v>
      </c>
      <c r="G7740" s="5">
        <v>1</v>
      </c>
      <c r="H7740" s="5">
        <f t="shared" si="250"/>
        <v>1</v>
      </c>
      <c r="I7740" s="5">
        <f>SUM(H$2:H7740)</f>
        <v>-280</v>
      </c>
      <c r="L7740" s="5">
        <v>15232</v>
      </c>
      <c r="M7740" s="5" t="s">
        <v>8</v>
      </c>
      <c r="N7740" s="5">
        <v>-1</v>
      </c>
      <c r="P7740" s="5">
        <f t="shared" si="251"/>
        <v>-1</v>
      </c>
      <c r="Q7740" s="5">
        <f>SUM(P$2:P7740)</f>
        <v>134</v>
      </c>
    </row>
    <row r="7741" spans="4:17" x14ac:dyDescent="0.25">
      <c r="D7741" s="5">
        <v>15133</v>
      </c>
      <c r="E7741" s="5" t="s">
        <v>7</v>
      </c>
      <c r="F7741" s="5">
        <v>-1</v>
      </c>
      <c r="H7741" s="5">
        <f t="shared" si="250"/>
        <v>-1</v>
      </c>
      <c r="I7741" s="5">
        <f>SUM(H$2:H7741)</f>
        <v>-281</v>
      </c>
      <c r="L7741" s="5">
        <v>15233</v>
      </c>
      <c r="M7741" s="5" t="s">
        <v>8</v>
      </c>
      <c r="N7741" s="5">
        <v>-1</v>
      </c>
      <c r="P7741" s="5">
        <f t="shared" si="251"/>
        <v>-1</v>
      </c>
      <c r="Q7741" s="5">
        <f>SUM(P$2:P7741)</f>
        <v>133</v>
      </c>
    </row>
    <row r="7742" spans="4:17" x14ac:dyDescent="0.25">
      <c r="D7742" s="5">
        <v>15134</v>
      </c>
      <c r="E7742" s="5" t="s">
        <v>7</v>
      </c>
      <c r="G7742" s="5">
        <v>1</v>
      </c>
      <c r="H7742" s="5">
        <f t="shared" si="250"/>
        <v>1</v>
      </c>
      <c r="I7742" s="5">
        <f>SUM(H$2:H7742)</f>
        <v>-280</v>
      </c>
      <c r="L7742" s="5">
        <v>15234</v>
      </c>
      <c r="M7742" s="5" t="s">
        <v>8</v>
      </c>
      <c r="N7742" s="5">
        <v>-1</v>
      </c>
      <c r="P7742" s="5">
        <f t="shared" si="251"/>
        <v>-1</v>
      </c>
      <c r="Q7742" s="5">
        <f>SUM(P$2:P7742)</f>
        <v>132</v>
      </c>
    </row>
    <row r="7743" spans="4:17" x14ac:dyDescent="0.25">
      <c r="D7743" s="5">
        <v>15135</v>
      </c>
      <c r="E7743" s="5" t="s">
        <v>7</v>
      </c>
      <c r="G7743" s="5">
        <v>1</v>
      </c>
      <c r="H7743" s="5">
        <f t="shared" si="250"/>
        <v>1</v>
      </c>
      <c r="I7743" s="5">
        <f>SUM(H$2:H7743)</f>
        <v>-279</v>
      </c>
      <c r="L7743" s="5">
        <v>15235</v>
      </c>
      <c r="M7743" s="5" t="s">
        <v>8</v>
      </c>
      <c r="O7743" s="5">
        <v>1</v>
      </c>
      <c r="P7743" s="5">
        <f t="shared" si="251"/>
        <v>1</v>
      </c>
      <c r="Q7743" s="5">
        <f>SUM(P$2:P7743)</f>
        <v>133</v>
      </c>
    </row>
    <row r="7744" spans="4:17" x14ac:dyDescent="0.25">
      <c r="D7744" s="5">
        <v>15136</v>
      </c>
      <c r="E7744" s="5" t="s">
        <v>7</v>
      </c>
      <c r="F7744" s="5">
        <v>-1</v>
      </c>
      <c r="H7744" s="5">
        <f t="shared" si="250"/>
        <v>-1</v>
      </c>
      <c r="I7744" s="5">
        <f>SUM(H$2:H7744)</f>
        <v>-280</v>
      </c>
      <c r="L7744" s="5">
        <v>15236</v>
      </c>
      <c r="M7744" s="5" t="s">
        <v>8</v>
      </c>
      <c r="N7744" s="5">
        <v>-1</v>
      </c>
      <c r="P7744" s="5">
        <f t="shared" si="251"/>
        <v>-1</v>
      </c>
      <c r="Q7744" s="5">
        <f>SUM(P$2:P7744)</f>
        <v>132</v>
      </c>
    </row>
    <row r="7745" spans="4:17" x14ac:dyDescent="0.25">
      <c r="D7745" s="5">
        <v>15137</v>
      </c>
      <c r="E7745" s="5" t="s">
        <v>7</v>
      </c>
      <c r="F7745" s="5">
        <v>-1</v>
      </c>
      <c r="H7745" s="5">
        <f t="shared" ref="H7745:H7808" si="252">F7745+G7745</f>
        <v>-1</v>
      </c>
      <c r="I7745" s="5">
        <f>SUM(H$2:H7745)</f>
        <v>-281</v>
      </c>
      <c r="L7745" s="5">
        <v>15237</v>
      </c>
      <c r="M7745" s="5" t="s">
        <v>8</v>
      </c>
      <c r="O7745" s="5">
        <v>1</v>
      </c>
      <c r="P7745" s="5">
        <f t="shared" si="251"/>
        <v>1</v>
      </c>
      <c r="Q7745" s="5">
        <f>SUM(P$2:P7745)</f>
        <v>133</v>
      </c>
    </row>
    <row r="7746" spans="4:17" x14ac:dyDescent="0.25">
      <c r="D7746" s="5">
        <v>15138</v>
      </c>
      <c r="E7746" s="5" t="s">
        <v>7</v>
      </c>
      <c r="F7746" s="5">
        <v>-1</v>
      </c>
      <c r="H7746" s="5">
        <f t="shared" si="252"/>
        <v>-1</v>
      </c>
      <c r="I7746" s="5">
        <f>SUM(H$2:H7746)</f>
        <v>-282</v>
      </c>
      <c r="L7746" s="5">
        <v>15238</v>
      </c>
      <c r="M7746" s="5" t="s">
        <v>8</v>
      </c>
      <c r="N7746" s="5">
        <v>-1</v>
      </c>
      <c r="P7746" s="5">
        <f t="shared" si="251"/>
        <v>-1</v>
      </c>
      <c r="Q7746" s="5">
        <f>SUM(P$2:P7746)</f>
        <v>132</v>
      </c>
    </row>
    <row r="7747" spans="4:17" x14ac:dyDescent="0.25">
      <c r="D7747" s="5">
        <v>15139</v>
      </c>
      <c r="E7747" s="5" t="s">
        <v>7</v>
      </c>
      <c r="G7747" s="5">
        <v>1</v>
      </c>
      <c r="H7747" s="5">
        <f t="shared" si="252"/>
        <v>1</v>
      </c>
      <c r="I7747" s="5">
        <f>SUM(H$2:H7747)</f>
        <v>-281</v>
      </c>
      <c r="L7747" s="5">
        <v>15239</v>
      </c>
      <c r="M7747" s="5" t="s">
        <v>8</v>
      </c>
      <c r="O7747" s="5">
        <v>1</v>
      </c>
      <c r="P7747" s="5">
        <f t="shared" ref="P7747:P7810" si="253">N7747+O7747</f>
        <v>1</v>
      </c>
      <c r="Q7747" s="5">
        <f>SUM(P$2:P7747)</f>
        <v>133</v>
      </c>
    </row>
    <row r="7748" spans="4:17" x14ac:dyDescent="0.25">
      <c r="D7748" s="5">
        <v>15140</v>
      </c>
      <c r="E7748" s="5" t="s">
        <v>7</v>
      </c>
      <c r="G7748" s="5">
        <v>1</v>
      </c>
      <c r="H7748" s="5">
        <f t="shared" si="252"/>
        <v>1</v>
      </c>
      <c r="I7748" s="5">
        <f>SUM(H$2:H7748)</f>
        <v>-280</v>
      </c>
      <c r="L7748" s="5">
        <v>15240</v>
      </c>
      <c r="M7748" s="5" t="s">
        <v>8</v>
      </c>
      <c r="N7748" s="5">
        <v>-1</v>
      </c>
      <c r="P7748" s="5">
        <f t="shared" si="253"/>
        <v>-1</v>
      </c>
      <c r="Q7748" s="5">
        <f>SUM(P$2:P7748)</f>
        <v>132</v>
      </c>
    </row>
    <row r="7749" spans="4:17" x14ac:dyDescent="0.25">
      <c r="D7749" s="5">
        <v>15141</v>
      </c>
      <c r="E7749" s="5" t="s">
        <v>7</v>
      </c>
      <c r="F7749" s="5">
        <v>-1</v>
      </c>
      <c r="H7749" s="5">
        <f t="shared" si="252"/>
        <v>-1</v>
      </c>
      <c r="I7749" s="5">
        <f>SUM(H$2:H7749)</f>
        <v>-281</v>
      </c>
      <c r="L7749" s="5">
        <v>15241</v>
      </c>
      <c r="M7749" s="5" t="s">
        <v>8</v>
      </c>
      <c r="N7749" s="5">
        <v>-1</v>
      </c>
      <c r="P7749" s="5">
        <f t="shared" si="253"/>
        <v>-1</v>
      </c>
      <c r="Q7749" s="5">
        <f>SUM(P$2:P7749)</f>
        <v>131</v>
      </c>
    </row>
    <row r="7750" spans="4:17" x14ac:dyDescent="0.25">
      <c r="D7750" s="5">
        <v>15142</v>
      </c>
      <c r="E7750" s="5" t="s">
        <v>7</v>
      </c>
      <c r="F7750" s="5">
        <v>-1</v>
      </c>
      <c r="H7750" s="5">
        <f t="shared" si="252"/>
        <v>-1</v>
      </c>
      <c r="I7750" s="5">
        <f>SUM(H$2:H7750)</f>
        <v>-282</v>
      </c>
      <c r="L7750" s="5">
        <v>15242</v>
      </c>
      <c r="M7750" s="5" t="s">
        <v>8</v>
      </c>
      <c r="O7750" s="5">
        <v>1</v>
      </c>
      <c r="P7750" s="5">
        <f t="shared" si="253"/>
        <v>1</v>
      </c>
      <c r="Q7750" s="5">
        <f>SUM(P$2:P7750)</f>
        <v>132</v>
      </c>
    </row>
    <row r="7751" spans="4:17" x14ac:dyDescent="0.25">
      <c r="D7751" s="5">
        <v>15143</v>
      </c>
      <c r="E7751" s="5" t="s">
        <v>7</v>
      </c>
      <c r="G7751" s="5">
        <v>1</v>
      </c>
      <c r="H7751" s="5">
        <f t="shared" si="252"/>
        <v>1</v>
      </c>
      <c r="I7751" s="5">
        <f>SUM(H$2:H7751)</f>
        <v>-281</v>
      </c>
      <c r="L7751" s="5">
        <v>15243</v>
      </c>
      <c r="M7751" s="5" t="s">
        <v>8</v>
      </c>
      <c r="O7751" s="5">
        <v>1</v>
      </c>
      <c r="P7751" s="5">
        <f t="shared" si="253"/>
        <v>1</v>
      </c>
      <c r="Q7751" s="5">
        <f>SUM(P$2:P7751)</f>
        <v>133</v>
      </c>
    </row>
    <row r="7752" spans="4:17" x14ac:dyDescent="0.25">
      <c r="D7752" s="5">
        <v>15144</v>
      </c>
      <c r="E7752" s="5" t="s">
        <v>7</v>
      </c>
      <c r="F7752" s="5">
        <v>-1</v>
      </c>
      <c r="H7752" s="5">
        <f t="shared" si="252"/>
        <v>-1</v>
      </c>
      <c r="I7752" s="5">
        <f>SUM(H$2:H7752)</f>
        <v>-282</v>
      </c>
      <c r="L7752" s="5">
        <v>15244</v>
      </c>
      <c r="M7752" s="5" t="s">
        <v>8</v>
      </c>
      <c r="N7752" s="5">
        <v>-1</v>
      </c>
      <c r="P7752" s="5">
        <f t="shared" si="253"/>
        <v>-1</v>
      </c>
      <c r="Q7752" s="5">
        <f>SUM(P$2:P7752)</f>
        <v>132</v>
      </c>
    </row>
    <row r="7753" spans="4:17" x14ac:dyDescent="0.25">
      <c r="D7753" s="5">
        <v>15145</v>
      </c>
      <c r="E7753" s="5" t="s">
        <v>7</v>
      </c>
      <c r="F7753" s="5">
        <v>-1</v>
      </c>
      <c r="H7753" s="5">
        <f t="shared" si="252"/>
        <v>-1</v>
      </c>
      <c r="I7753" s="5">
        <f>SUM(H$2:H7753)</f>
        <v>-283</v>
      </c>
      <c r="L7753" s="5">
        <v>15245</v>
      </c>
      <c r="M7753" s="5" t="s">
        <v>8</v>
      </c>
      <c r="O7753" s="5">
        <v>1</v>
      </c>
      <c r="P7753" s="5">
        <f t="shared" si="253"/>
        <v>1</v>
      </c>
      <c r="Q7753" s="5">
        <f>SUM(P$2:P7753)</f>
        <v>133</v>
      </c>
    </row>
    <row r="7754" spans="4:17" x14ac:dyDescent="0.25">
      <c r="D7754" s="5">
        <v>15146</v>
      </c>
      <c r="E7754" s="5" t="s">
        <v>7</v>
      </c>
      <c r="F7754" s="5">
        <v>-1</v>
      </c>
      <c r="H7754" s="5">
        <f t="shared" si="252"/>
        <v>-1</v>
      </c>
      <c r="I7754" s="5">
        <f>SUM(H$2:H7754)</f>
        <v>-284</v>
      </c>
      <c r="L7754" s="5">
        <v>15246</v>
      </c>
      <c r="M7754" s="5" t="s">
        <v>8</v>
      </c>
      <c r="N7754" s="5">
        <v>-1</v>
      </c>
      <c r="P7754" s="5">
        <f t="shared" si="253"/>
        <v>-1</v>
      </c>
      <c r="Q7754" s="5">
        <f>SUM(P$2:P7754)</f>
        <v>132</v>
      </c>
    </row>
    <row r="7755" spans="4:17" x14ac:dyDescent="0.25">
      <c r="D7755" s="5">
        <v>15147</v>
      </c>
      <c r="E7755" s="5" t="s">
        <v>7</v>
      </c>
      <c r="F7755" s="5">
        <v>-1</v>
      </c>
      <c r="H7755" s="5">
        <f t="shared" si="252"/>
        <v>-1</v>
      </c>
      <c r="I7755" s="5">
        <f>SUM(H$2:H7755)</f>
        <v>-285</v>
      </c>
      <c r="L7755" s="5">
        <v>15247</v>
      </c>
      <c r="M7755" s="5" t="s">
        <v>8</v>
      </c>
      <c r="O7755" s="5">
        <v>1</v>
      </c>
      <c r="P7755" s="5">
        <f t="shared" si="253"/>
        <v>1</v>
      </c>
      <c r="Q7755" s="5">
        <f>SUM(P$2:P7755)</f>
        <v>133</v>
      </c>
    </row>
    <row r="7756" spans="4:17" x14ac:dyDescent="0.25">
      <c r="D7756" s="5">
        <v>15148</v>
      </c>
      <c r="E7756" s="5" t="s">
        <v>7</v>
      </c>
      <c r="G7756" s="5">
        <v>1</v>
      </c>
      <c r="H7756" s="5">
        <f t="shared" si="252"/>
        <v>1</v>
      </c>
      <c r="I7756" s="5">
        <f>SUM(H$2:H7756)</f>
        <v>-284</v>
      </c>
      <c r="L7756" s="5">
        <v>15248</v>
      </c>
      <c r="M7756" s="5" t="s">
        <v>8</v>
      </c>
      <c r="N7756" s="5">
        <v>-1</v>
      </c>
      <c r="P7756" s="5">
        <f t="shared" si="253"/>
        <v>-1</v>
      </c>
      <c r="Q7756" s="5">
        <f>SUM(P$2:P7756)</f>
        <v>132</v>
      </c>
    </row>
    <row r="7757" spans="4:17" x14ac:dyDescent="0.25">
      <c r="D7757" s="5">
        <v>15149</v>
      </c>
      <c r="E7757" s="5" t="s">
        <v>7</v>
      </c>
      <c r="F7757" s="5">
        <v>-1</v>
      </c>
      <c r="H7757" s="5">
        <f t="shared" si="252"/>
        <v>-1</v>
      </c>
      <c r="I7757" s="5">
        <f>SUM(H$2:H7757)</f>
        <v>-285</v>
      </c>
      <c r="L7757" s="5">
        <v>15249</v>
      </c>
      <c r="M7757" s="5" t="s">
        <v>8</v>
      </c>
      <c r="N7757" s="5">
        <v>-1</v>
      </c>
      <c r="P7757" s="5">
        <f t="shared" si="253"/>
        <v>-1</v>
      </c>
      <c r="Q7757" s="5">
        <f>SUM(P$2:P7757)</f>
        <v>131</v>
      </c>
    </row>
    <row r="7758" spans="4:17" x14ac:dyDescent="0.25">
      <c r="D7758" s="5">
        <v>15150</v>
      </c>
      <c r="E7758" s="5" t="s">
        <v>7</v>
      </c>
      <c r="G7758" s="5">
        <v>1</v>
      </c>
      <c r="H7758" s="5">
        <f t="shared" si="252"/>
        <v>1</v>
      </c>
      <c r="I7758" s="5">
        <f>SUM(H$2:H7758)</f>
        <v>-284</v>
      </c>
      <c r="L7758" s="5">
        <v>15250</v>
      </c>
      <c r="M7758" s="5" t="s">
        <v>8</v>
      </c>
      <c r="N7758" s="5">
        <v>-1</v>
      </c>
      <c r="P7758" s="5">
        <f t="shared" si="253"/>
        <v>-1</v>
      </c>
      <c r="Q7758" s="5">
        <f>SUM(P$2:P7758)</f>
        <v>130</v>
      </c>
    </row>
    <row r="7759" spans="4:17" x14ac:dyDescent="0.25">
      <c r="D7759" s="5">
        <v>15151</v>
      </c>
      <c r="E7759" s="5" t="s">
        <v>7</v>
      </c>
      <c r="F7759" s="5">
        <v>-1</v>
      </c>
      <c r="H7759" s="5">
        <f t="shared" si="252"/>
        <v>-1</v>
      </c>
      <c r="I7759" s="5">
        <f>SUM(H$2:H7759)</f>
        <v>-285</v>
      </c>
      <c r="L7759" s="5">
        <v>15251</v>
      </c>
      <c r="M7759" s="5" t="s">
        <v>8</v>
      </c>
      <c r="O7759" s="5">
        <v>1</v>
      </c>
      <c r="P7759" s="5">
        <f t="shared" si="253"/>
        <v>1</v>
      </c>
      <c r="Q7759" s="5">
        <f>SUM(P$2:P7759)</f>
        <v>131</v>
      </c>
    </row>
    <row r="7760" spans="4:17" x14ac:dyDescent="0.25">
      <c r="D7760" s="5">
        <v>15152</v>
      </c>
      <c r="E7760" s="5" t="s">
        <v>7</v>
      </c>
      <c r="F7760" s="5">
        <v>-1</v>
      </c>
      <c r="H7760" s="5">
        <f t="shared" si="252"/>
        <v>-1</v>
      </c>
      <c r="I7760" s="5">
        <f>SUM(H$2:H7760)</f>
        <v>-286</v>
      </c>
      <c r="L7760" s="5">
        <v>15252</v>
      </c>
      <c r="M7760" s="5" t="s">
        <v>8</v>
      </c>
      <c r="N7760" s="5">
        <v>-1</v>
      </c>
      <c r="P7760" s="5">
        <f t="shared" si="253"/>
        <v>-1</v>
      </c>
      <c r="Q7760" s="5">
        <f>SUM(P$2:P7760)</f>
        <v>130</v>
      </c>
    </row>
    <row r="7761" spans="4:17" x14ac:dyDescent="0.25">
      <c r="D7761" s="5">
        <v>15153</v>
      </c>
      <c r="E7761" s="5" t="s">
        <v>7</v>
      </c>
      <c r="F7761" s="5">
        <v>-1</v>
      </c>
      <c r="H7761" s="5">
        <f t="shared" si="252"/>
        <v>-1</v>
      </c>
      <c r="I7761" s="5">
        <f>SUM(H$2:H7761)</f>
        <v>-287</v>
      </c>
      <c r="L7761" s="5">
        <v>15253</v>
      </c>
      <c r="M7761" s="5" t="s">
        <v>8</v>
      </c>
      <c r="O7761" s="5">
        <v>1</v>
      </c>
      <c r="P7761" s="5">
        <f t="shared" si="253"/>
        <v>1</v>
      </c>
      <c r="Q7761" s="5">
        <f>SUM(P$2:P7761)</f>
        <v>131</v>
      </c>
    </row>
    <row r="7762" spans="4:17" x14ac:dyDescent="0.25">
      <c r="D7762" s="5">
        <v>15154</v>
      </c>
      <c r="E7762" s="5" t="s">
        <v>7</v>
      </c>
      <c r="F7762" s="5">
        <v>-1</v>
      </c>
      <c r="H7762" s="5">
        <f t="shared" si="252"/>
        <v>-1</v>
      </c>
      <c r="I7762" s="5">
        <f>SUM(H$2:H7762)</f>
        <v>-288</v>
      </c>
      <c r="L7762" s="5">
        <v>15254</v>
      </c>
      <c r="M7762" s="5" t="s">
        <v>8</v>
      </c>
      <c r="O7762" s="5">
        <v>1</v>
      </c>
      <c r="P7762" s="5">
        <f t="shared" si="253"/>
        <v>1</v>
      </c>
      <c r="Q7762" s="5">
        <f>SUM(P$2:P7762)</f>
        <v>132</v>
      </c>
    </row>
    <row r="7763" spans="4:17" x14ac:dyDescent="0.25">
      <c r="D7763" s="5">
        <v>15155</v>
      </c>
      <c r="E7763" s="5" t="s">
        <v>7</v>
      </c>
      <c r="F7763" s="5">
        <v>-1</v>
      </c>
      <c r="H7763" s="5">
        <f t="shared" si="252"/>
        <v>-1</v>
      </c>
      <c r="I7763" s="5">
        <f>SUM(H$2:H7763)</f>
        <v>-289</v>
      </c>
      <c r="L7763" s="5">
        <v>15255</v>
      </c>
      <c r="M7763" s="5" t="s">
        <v>8</v>
      </c>
      <c r="O7763" s="5">
        <v>1</v>
      </c>
      <c r="P7763" s="5">
        <f t="shared" si="253"/>
        <v>1</v>
      </c>
      <c r="Q7763" s="5">
        <f>SUM(P$2:P7763)</f>
        <v>133</v>
      </c>
    </row>
    <row r="7764" spans="4:17" x14ac:dyDescent="0.25">
      <c r="D7764" s="5">
        <v>15156</v>
      </c>
      <c r="E7764" s="5" t="s">
        <v>7</v>
      </c>
      <c r="G7764" s="5">
        <v>1</v>
      </c>
      <c r="H7764" s="5">
        <f t="shared" si="252"/>
        <v>1</v>
      </c>
      <c r="I7764" s="5">
        <f>SUM(H$2:H7764)</f>
        <v>-288</v>
      </c>
      <c r="L7764" s="5">
        <v>15256</v>
      </c>
      <c r="M7764" s="5" t="s">
        <v>8</v>
      </c>
      <c r="O7764" s="5">
        <v>1</v>
      </c>
      <c r="P7764" s="5">
        <f t="shared" si="253"/>
        <v>1</v>
      </c>
      <c r="Q7764" s="5">
        <f>SUM(P$2:P7764)</f>
        <v>134</v>
      </c>
    </row>
    <row r="7765" spans="4:17" x14ac:dyDescent="0.25">
      <c r="D7765" s="5">
        <v>15157</v>
      </c>
      <c r="E7765" s="5" t="s">
        <v>7</v>
      </c>
      <c r="F7765" s="5">
        <v>-1</v>
      </c>
      <c r="H7765" s="5">
        <f t="shared" si="252"/>
        <v>-1</v>
      </c>
      <c r="I7765" s="5">
        <f>SUM(H$2:H7765)</f>
        <v>-289</v>
      </c>
      <c r="L7765" s="5">
        <v>15257</v>
      </c>
      <c r="M7765" s="5" t="s">
        <v>8</v>
      </c>
      <c r="N7765" s="5">
        <v>-1</v>
      </c>
      <c r="P7765" s="5">
        <f t="shared" si="253"/>
        <v>-1</v>
      </c>
      <c r="Q7765" s="5">
        <f>SUM(P$2:P7765)</f>
        <v>133</v>
      </c>
    </row>
    <row r="7766" spans="4:17" x14ac:dyDescent="0.25">
      <c r="D7766" s="5">
        <v>15158</v>
      </c>
      <c r="E7766" s="5" t="s">
        <v>7</v>
      </c>
      <c r="G7766" s="5">
        <v>1</v>
      </c>
      <c r="H7766" s="5">
        <f t="shared" si="252"/>
        <v>1</v>
      </c>
      <c r="I7766" s="5">
        <f>SUM(H$2:H7766)</f>
        <v>-288</v>
      </c>
      <c r="L7766" s="5">
        <v>15258</v>
      </c>
      <c r="M7766" s="5" t="s">
        <v>8</v>
      </c>
      <c r="N7766" s="5">
        <v>-1</v>
      </c>
      <c r="P7766" s="5">
        <f t="shared" si="253"/>
        <v>-1</v>
      </c>
      <c r="Q7766" s="5">
        <f>SUM(P$2:P7766)</f>
        <v>132</v>
      </c>
    </row>
    <row r="7767" spans="4:17" x14ac:dyDescent="0.25">
      <c r="D7767" s="5">
        <v>15159</v>
      </c>
      <c r="E7767" s="5" t="s">
        <v>7</v>
      </c>
      <c r="G7767" s="5">
        <v>1</v>
      </c>
      <c r="H7767" s="5">
        <f t="shared" si="252"/>
        <v>1</v>
      </c>
      <c r="I7767" s="5">
        <f>SUM(H$2:H7767)</f>
        <v>-287</v>
      </c>
      <c r="L7767" s="5">
        <v>15259</v>
      </c>
      <c r="M7767" s="5" t="s">
        <v>8</v>
      </c>
      <c r="N7767" s="5">
        <v>-1</v>
      </c>
      <c r="P7767" s="5">
        <f t="shared" si="253"/>
        <v>-1</v>
      </c>
      <c r="Q7767" s="5">
        <f>SUM(P$2:P7767)</f>
        <v>131</v>
      </c>
    </row>
    <row r="7768" spans="4:17" x14ac:dyDescent="0.25">
      <c r="D7768" s="5">
        <v>15160</v>
      </c>
      <c r="E7768" s="5" t="s">
        <v>7</v>
      </c>
      <c r="G7768" s="5">
        <v>1</v>
      </c>
      <c r="H7768" s="5">
        <f t="shared" si="252"/>
        <v>1</v>
      </c>
      <c r="I7768" s="5">
        <f>SUM(H$2:H7768)</f>
        <v>-286</v>
      </c>
      <c r="L7768" s="5">
        <v>15260</v>
      </c>
      <c r="M7768" s="5" t="s">
        <v>8</v>
      </c>
      <c r="O7768" s="5">
        <v>1</v>
      </c>
      <c r="P7768" s="5">
        <f t="shared" si="253"/>
        <v>1</v>
      </c>
      <c r="Q7768" s="5">
        <f>SUM(P$2:P7768)</f>
        <v>132</v>
      </c>
    </row>
    <row r="7769" spans="4:17" x14ac:dyDescent="0.25">
      <c r="D7769" s="5">
        <v>15161</v>
      </c>
      <c r="E7769" s="5" t="s">
        <v>7</v>
      </c>
      <c r="G7769" s="5">
        <v>1</v>
      </c>
      <c r="H7769" s="5">
        <f t="shared" si="252"/>
        <v>1</v>
      </c>
      <c r="I7769" s="5">
        <f>SUM(H$2:H7769)</f>
        <v>-285</v>
      </c>
      <c r="L7769" s="5">
        <v>15261</v>
      </c>
      <c r="M7769" s="5" t="s">
        <v>8</v>
      </c>
      <c r="O7769" s="5">
        <v>1</v>
      </c>
      <c r="P7769" s="5">
        <f t="shared" si="253"/>
        <v>1</v>
      </c>
      <c r="Q7769" s="5">
        <f>SUM(P$2:P7769)</f>
        <v>133</v>
      </c>
    </row>
    <row r="7770" spans="4:17" x14ac:dyDescent="0.25">
      <c r="D7770" s="5">
        <v>15162</v>
      </c>
      <c r="E7770" s="5" t="s">
        <v>7</v>
      </c>
      <c r="G7770" s="5">
        <v>1</v>
      </c>
      <c r="H7770" s="5">
        <f t="shared" si="252"/>
        <v>1</v>
      </c>
      <c r="I7770" s="5">
        <f>SUM(H$2:H7770)</f>
        <v>-284</v>
      </c>
      <c r="L7770" s="5">
        <v>15262</v>
      </c>
      <c r="M7770" s="5" t="s">
        <v>8</v>
      </c>
      <c r="O7770" s="5">
        <v>1</v>
      </c>
      <c r="P7770" s="5">
        <f t="shared" si="253"/>
        <v>1</v>
      </c>
      <c r="Q7770" s="5">
        <f>SUM(P$2:P7770)</f>
        <v>134</v>
      </c>
    </row>
    <row r="7771" spans="4:17" x14ac:dyDescent="0.25">
      <c r="D7771" s="5">
        <v>15163</v>
      </c>
      <c r="E7771" s="5" t="s">
        <v>7</v>
      </c>
      <c r="F7771" s="5">
        <v>-1</v>
      </c>
      <c r="H7771" s="5">
        <f t="shared" si="252"/>
        <v>-1</v>
      </c>
      <c r="I7771" s="5">
        <f>SUM(H$2:H7771)</f>
        <v>-285</v>
      </c>
      <c r="L7771" s="5">
        <v>15263</v>
      </c>
      <c r="M7771" s="5" t="s">
        <v>8</v>
      </c>
      <c r="N7771" s="5">
        <v>-1</v>
      </c>
      <c r="P7771" s="5">
        <f t="shared" si="253"/>
        <v>-1</v>
      </c>
      <c r="Q7771" s="5">
        <f>SUM(P$2:P7771)</f>
        <v>133</v>
      </c>
    </row>
    <row r="7772" spans="4:17" x14ac:dyDescent="0.25">
      <c r="D7772" s="5">
        <v>15164</v>
      </c>
      <c r="E7772" s="5" t="s">
        <v>7</v>
      </c>
      <c r="F7772" s="5">
        <v>-1</v>
      </c>
      <c r="H7772" s="5">
        <f t="shared" si="252"/>
        <v>-1</v>
      </c>
      <c r="I7772" s="5">
        <f>SUM(H$2:H7772)</f>
        <v>-286</v>
      </c>
      <c r="L7772" s="5">
        <v>15264</v>
      </c>
      <c r="M7772" s="5" t="s">
        <v>8</v>
      </c>
      <c r="N7772" s="5">
        <v>-1</v>
      </c>
      <c r="P7772" s="5">
        <f t="shared" si="253"/>
        <v>-1</v>
      </c>
      <c r="Q7772" s="5">
        <f>SUM(P$2:P7772)</f>
        <v>132</v>
      </c>
    </row>
    <row r="7773" spans="4:17" x14ac:dyDescent="0.25">
      <c r="D7773" s="5">
        <v>15165</v>
      </c>
      <c r="E7773" s="5" t="s">
        <v>7</v>
      </c>
      <c r="G7773" s="5">
        <v>1</v>
      </c>
      <c r="H7773" s="5">
        <f t="shared" si="252"/>
        <v>1</v>
      </c>
      <c r="I7773" s="5">
        <f>SUM(H$2:H7773)</f>
        <v>-285</v>
      </c>
      <c r="L7773" s="5">
        <v>15265</v>
      </c>
      <c r="M7773" s="5" t="s">
        <v>8</v>
      </c>
      <c r="O7773" s="5">
        <v>1</v>
      </c>
      <c r="P7773" s="5">
        <f t="shared" si="253"/>
        <v>1</v>
      </c>
      <c r="Q7773" s="5">
        <f>SUM(P$2:P7773)</f>
        <v>133</v>
      </c>
    </row>
    <row r="7774" spans="4:17" x14ac:dyDescent="0.25">
      <c r="D7774" s="5">
        <v>15166</v>
      </c>
      <c r="E7774" s="5" t="s">
        <v>7</v>
      </c>
      <c r="G7774" s="5">
        <v>1</v>
      </c>
      <c r="H7774" s="5">
        <f t="shared" si="252"/>
        <v>1</v>
      </c>
      <c r="I7774" s="5">
        <f>SUM(H$2:H7774)</f>
        <v>-284</v>
      </c>
      <c r="L7774" s="5">
        <v>15266</v>
      </c>
      <c r="M7774" s="5" t="s">
        <v>8</v>
      </c>
      <c r="O7774" s="5">
        <v>1</v>
      </c>
      <c r="P7774" s="5">
        <f t="shared" si="253"/>
        <v>1</v>
      </c>
      <c r="Q7774" s="5">
        <f>SUM(P$2:P7774)</f>
        <v>134</v>
      </c>
    </row>
    <row r="7775" spans="4:17" x14ac:dyDescent="0.25">
      <c r="D7775" s="5">
        <v>15167</v>
      </c>
      <c r="E7775" s="5" t="s">
        <v>7</v>
      </c>
      <c r="G7775" s="5">
        <v>1</v>
      </c>
      <c r="H7775" s="5">
        <f t="shared" si="252"/>
        <v>1</v>
      </c>
      <c r="I7775" s="5">
        <f>SUM(H$2:H7775)</f>
        <v>-283</v>
      </c>
      <c r="L7775" s="5">
        <v>15267</v>
      </c>
      <c r="M7775" s="5" t="s">
        <v>8</v>
      </c>
      <c r="N7775" s="5">
        <v>-1</v>
      </c>
      <c r="P7775" s="5">
        <f t="shared" si="253"/>
        <v>-1</v>
      </c>
      <c r="Q7775" s="5">
        <f>SUM(P$2:P7775)</f>
        <v>133</v>
      </c>
    </row>
    <row r="7776" spans="4:17" x14ac:dyDescent="0.25">
      <c r="D7776" s="5">
        <v>15168</v>
      </c>
      <c r="E7776" s="5" t="s">
        <v>7</v>
      </c>
      <c r="F7776" s="5">
        <v>-1</v>
      </c>
      <c r="H7776" s="5">
        <f t="shared" si="252"/>
        <v>-1</v>
      </c>
      <c r="I7776" s="5">
        <f>SUM(H$2:H7776)</f>
        <v>-284</v>
      </c>
      <c r="L7776" s="5">
        <v>15268</v>
      </c>
      <c r="M7776" s="5" t="s">
        <v>8</v>
      </c>
      <c r="O7776" s="5">
        <v>1</v>
      </c>
      <c r="P7776" s="5">
        <f t="shared" si="253"/>
        <v>1</v>
      </c>
      <c r="Q7776" s="5">
        <f>SUM(P$2:P7776)</f>
        <v>134</v>
      </c>
    </row>
    <row r="7777" spans="4:17" x14ac:dyDescent="0.25">
      <c r="D7777" s="5">
        <v>15169</v>
      </c>
      <c r="E7777" s="5" t="s">
        <v>7</v>
      </c>
      <c r="F7777" s="5">
        <v>-1</v>
      </c>
      <c r="H7777" s="5">
        <f t="shared" si="252"/>
        <v>-1</v>
      </c>
      <c r="I7777" s="5">
        <f>SUM(H$2:H7777)</f>
        <v>-285</v>
      </c>
      <c r="L7777" s="5">
        <v>15269</v>
      </c>
      <c r="M7777" s="5" t="s">
        <v>8</v>
      </c>
      <c r="N7777" s="5">
        <v>-1</v>
      </c>
      <c r="P7777" s="5">
        <f t="shared" si="253"/>
        <v>-1</v>
      </c>
      <c r="Q7777" s="5">
        <f>SUM(P$2:P7777)</f>
        <v>133</v>
      </c>
    </row>
    <row r="7778" spans="4:17" x14ac:dyDescent="0.25">
      <c r="D7778" s="5">
        <v>15170</v>
      </c>
      <c r="E7778" s="5" t="s">
        <v>7</v>
      </c>
      <c r="F7778" s="5">
        <v>-1</v>
      </c>
      <c r="H7778" s="5">
        <f t="shared" si="252"/>
        <v>-1</v>
      </c>
      <c r="I7778" s="5">
        <f>SUM(H$2:H7778)</f>
        <v>-286</v>
      </c>
      <c r="L7778" s="5">
        <v>15270</v>
      </c>
      <c r="M7778" s="5" t="s">
        <v>8</v>
      </c>
      <c r="O7778" s="5">
        <v>1</v>
      </c>
      <c r="P7778" s="5">
        <f t="shared" si="253"/>
        <v>1</v>
      </c>
      <c r="Q7778" s="5">
        <f>SUM(P$2:P7778)</f>
        <v>134</v>
      </c>
    </row>
    <row r="7779" spans="4:17" x14ac:dyDescent="0.25">
      <c r="D7779" s="5">
        <v>15171</v>
      </c>
      <c r="E7779" s="5" t="s">
        <v>7</v>
      </c>
      <c r="F7779" s="5">
        <v>-1</v>
      </c>
      <c r="H7779" s="5">
        <f t="shared" si="252"/>
        <v>-1</v>
      </c>
      <c r="I7779" s="5">
        <f>SUM(H$2:H7779)</f>
        <v>-287</v>
      </c>
      <c r="L7779" s="5">
        <v>15271</v>
      </c>
      <c r="M7779" s="5" t="s">
        <v>8</v>
      </c>
      <c r="N7779" s="5">
        <v>-1</v>
      </c>
      <c r="P7779" s="5">
        <f t="shared" si="253"/>
        <v>-1</v>
      </c>
      <c r="Q7779" s="5">
        <f>SUM(P$2:P7779)</f>
        <v>133</v>
      </c>
    </row>
    <row r="7780" spans="4:17" x14ac:dyDescent="0.25">
      <c r="D7780" s="5">
        <v>15172</v>
      </c>
      <c r="E7780" s="5" t="s">
        <v>7</v>
      </c>
      <c r="G7780" s="5">
        <v>1</v>
      </c>
      <c r="H7780" s="5">
        <f t="shared" si="252"/>
        <v>1</v>
      </c>
      <c r="I7780" s="5">
        <f>SUM(H$2:H7780)</f>
        <v>-286</v>
      </c>
      <c r="L7780" s="5">
        <v>15272</v>
      </c>
      <c r="M7780" s="5" t="s">
        <v>8</v>
      </c>
      <c r="O7780" s="5">
        <v>1</v>
      </c>
      <c r="P7780" s="5">
        <f t="shared" si="253"/>
        <v>1</v>
      </c>
      <c r="Q7780" s="5">
        <f>SUM(P$2:P7780)</f>
        <v>134</v>
      </c>
    </row>
    <row r="7781" spans="4:17" x14ac:dyDescent="0.25">
      <c r="D7781" s="5">
        <v>15173</v>
      </c>
      <c r="E7781" s="5" t="s">
        <v>7</v>
      </c>
      <c r="G7781" s="5">
        <v>1</v>
      </c>
      <c r="H7781" s="5">
        <f t="shared" si="252"/>
        <v>1</v>
      </c>
      <c r="I7781" s="5">
        <f>SUM(H$2:H7781)</f>
        <v>-285</v>
      </c>
      <c r="L7781" s="5">
        <v>15273</v>
      </c>
      <c r="M7781" s="5" t="s">
        <v>8</v>
      </c>
      <c r="O7781" s="5">
        <v>1</v>
      </c>
      <c r="P7781" s="5">
        <f t="shared" si="253"/>
        <v>1</v>
      </c>
      <c r="Q7781" s="5">
        <f>SUM(P$2:P7781)</f>
        <v>135</v>
      </c>
    </row>
    <row r="7782" spans="4:17" x14ac:dyDescent="0.25">
      <c r="D7782" s="5">
        <v>15174</v>
      </c>
      <c r="E7782" s="5" t="s">
        <v>7</v>
      </c>
      <c r="F7782" s="5">
        <v>-1</v>
      </c>
      <c r="H7782" s="5">
        <f t="shared" si="252"/>
        <v>-1</v>
      </c>
      <c r="I7782" s="5">
        <f>SUM(H$2:H7782)</f>
        <v>-286</v>
      </c>
      <c r="L7782" s="5">
        <v>15274</v>
      </c>
      <c r="M7782" s="5" t="s">
        <v>8</v>
      </c>
      <c r="N7782" s="5">
        <v>-1</v>
      </c>
      <c r="P7782" s="5">
        <f t="shared" si="253"/>
        <v>-1</v>
      </c>
      <c r="Q7782" s="5">
        <f>SUM(P$2:P7782)</f>
        <v>134</v>
      </c>
    </row>
    <row r="7783" spans="4:17" x14ac:dyDescent="0.25">
      <c r="D7783" s="5">
        <v>15175</v>
      </c>
      <c r="E7783" s="5" t="s">
        <v>7</v>
      </c>
      <c r="G7783" s="5">
        <v>1</v>
      </c>
      <c r="H7783" s="5">
        <f t="shared" si="252"/>
        <v>1</v>
      </c>
      <c r="I7783" s="5">
        <f>SUM(H$2:H7783)</f>
        <v>-285</v>
      </c>
      <c r="L7783" s="5">
        <v>15275</v>
      </c>
      <c r="M7783" s="5" t="s">
        <v>8</v>
      </c>
      <c r="O7783" s="5">
        <v>1</v>
      </c>
      <c r="P7783" s="5">
        <f t="shared" si="253"/>
        <v>1</v>
      </c>
      <c r="Q7783" s="5">
        <f>SUM(P$2:P7783)</f>
        <v>135</v>
      </c>
    </row>
    <row r="7784" spans="4:17" x14ac:dyDescent="0.25">
      <c r="D7784" s="5">
        <v>15176</v>
      </c>
      <c r="E7784" s="5" t="s">
        <v>7</v>
      </c>
      <c r="F7784" s="5">
        <v>-1</v>
      </c>
      <c r="H7784" s="5">
        <f t="shared" si="252"/>
        <v>-1</v>
      </c>
      <c r="I7784" s="5">
        <f>SUM(H$2:H7784)</f>
        <v>-286</v>
      </c>
      <c r="L7784" s="5">
        <v>15276</v>
      </c>
      <c r="M7784" s="5" t="s">
        <v>8</v>
      </c>
      <c r="O7784" s="5">
        <v>1</v>
      </c>
      <c r="P7784" s="5">
        <f t="shared" si="253"/>
        <v>1</v>
      </c>
      <c r="Q7784" s="5">
        <f>SUM(P$2:P7784)</f>
        <v>136</v>
      </c>
    </row>
    <row r="7785" spans="4:17" x14ac:dyDescent="0.25">
      <c r="D7785" s="5">
        <v>15177</v>
      </c>
      <c r="E7785" s="5" t="s">
        <v>7</v>
      </c>
      <c r="F7785" s="5">
        <v>-1</v>
      </c>
      <c r="H7785" s="5">
        <f t="shared" si="252"/>
        <v>-1</v>
      </c>
      <c r="I7785" s="5">
        <f>SUM(H$2:H7785)</f>
        <v>-287</v>
      </c>
      <c r="L7785" s="5">
        <v>15277</v>
      </c>
      <c r="M7785" s="5" t="s">
        <v>8</v>
      </c>
      <c r="N7785" s="5">
        <v>-1</v>
      </c>
      <c r="P7785" s="5">
        <f t="shared" si="253"/>
        <v>-1</v>
      </c>
      <c r="Q7785" s="5">
        <f>SUM(P$2:P7785)</f>
        <v>135</v>
      </c>
    </row>
    <row r="7786" spans="4:17" x14ac:dyDescent="0.25">
      <c r="D7786" s="5">
        <v>15178</v>
      </c>
      <c r="E7786" s="5" t="s">
        <v>7</v>
      </c>
      <c r="F7786" s="5">
        <v>-1</v>
      </c>
      <c r="H7786" s="5">
        <f t="shared" si="252"/>
        <v>-1</v>
      </c>
      <c r="I7786" s="5">
        <f>SUM(H$2:H7786)</f>
        <v>-288</v>
      </c>
      <c r="L7786" s="5">
        <v>15278</v>
      </c>
      <c r="M7786" s="5" t="s">
        <v>8</v>
      </c>
      <c r="N7786" s="5">
        <v>-1</v>
      </c>
      <c r="P7786" s="5">
        <f t="shared" si="253"/>
        <v>-1</v>
      </c>
      <c r="Q7786" s="5">
        <f>SUM(P$2:P7786)</f>
        <v>134</v>
      </c>
    </row>
    <row r="7787" spans="4:17" x14ac:dyDescent="0.25">
      <c r="D7787" s="5">
        <v>15179</v>
      </c>
      <c r="E7787" s="5" t="s">
        <v>7</v>
      </c>
      <c r="F7787" s="5">
        <v>-1</v>
      </c>
      <c r="H7787" s="5">
        <f t="shared" si="252"/>
        <v>-1</v>
      </c>
      <c r="I7787" s="5">
        <f>SUM(H$2:H7787)</f>
        <v>-289</v>
      </c>
      <c r="L7787" s="5">
        <v>15279</v>
      </c>
      <c r="M7787" s="5" t="s">
        <v>8</v>
      </c>
      <c r="O7787" s="5">
        <v>1</v>
      </c>
      <c r="P7787" s="5">
        <f t="shared" si="253"/>
        <v>1</v>
      </c>
      <c r="Q7787" s="5">
        <f>SUM(P$2:P7787)</f>
        <v>135</v>
      </c>
    </row>
    <row r="7788" spans="4:17" x14ac:dyDescent="0.25">
      <c r="D7788" s="5">
        <v>15180</v>
      </c>
      <c r="E7788" s="5" t="s">
        <v>7</v>
      </c>
      <c r="F7788" s="5">
        <v>-1</v>
      </c>
      <c r="H7788" s="5">
        <f t="shared" si="252"/>
        <v>-1</v>
      </c>
      <c r="I7788" s="5">
        <f>SUM(H$2:H7788)</f>
        <v>-290</v>
      </c>
      <c r="L7788" s="5">
        <v>15280</v>
      </c>
      <c r="M7788" s="5" t="s">
        <v>8</v>
      </c>
      <c r="N7788" s="5">
        <v>-1</v>
      </c>
      <c r="P7788" s="5">
        <f t="shared" si="253"/>
        <v>-1</v>
      </c>
      <c r="Q7788" s="5">
        <f>SUM(P$2:P7788)</f>
        <v>134</v>
      </c>
    </row>
    <row r="7789" spans="4:17" x14ac:dyDescent="0.25">
      <c r="D7789" s="5">
        <v>15181</v>
      </c>
      <c r="E7789" s="5" t="s">
        <v>7</v>
      </c>
      <c r="G7789" s="5">
        <v>1</v>
      </c>
      <c r="H7789" s="5">
        <f t="shared" si="252"/>
        <v>1</v>
      </c>
      <c r="I7789" s="5">
        <f>SUM(H$2:H7789)</f>
        <v>-289</v>
      </c>
      <c r="L7789" s="5">
        <v>15281</v>
      </c>
      <c r="M7789" s="5" t="s">
        <v>8</v>
      </c>
      <c r="N7789" s="5">
        <v>-1</v>
      </c>
      <c r="P7789" s="5">
        <f t="shared" si="253"/>
        <v>-1</v>
      </c>
      <c r="Q7789" s="5">
        <f>SUM(P$2:P7789)</f>
        <v>133</v>
      </c>
    </row>
    <row r="7790" spans="4:17" x14ac:dyDescent="0.25">
      <c r="D7790" s="5">
        <v>15182</v>
      </c>
      <c r="E7790" s="5" t="s">
        <v>7</v>
      </c>
      <c r="G7790" s="5">
        <v>1</v>
      </c>
      <c r="H7790" s="5">
        <f t="shared" si="252"/>
        <v>1</v>
      </c>
      <c r="I7790" s="5">
        <f>SUM(H$2:H7790)</f>
        <v>-288</v>
      </c>
      <c r="L7790" s="5">
        <v>15282</v>
      </c>
      <c r="M7790" s="5" t="s">
        <v>8</v>
      </c>
      <c r="O7790" s="5">
        <v>1</v>
      </c>
      <c r="P7790" s="5">
        <f t="shared" si="253"/>
        <v>1</v>
      </c>
      <c r="Q7790" s="5">
        <f>SUM(P$2:P7790)</f>
        <v>134</v>
      </c>
    </row>
    <row r="7791" spans="4:17" x14ac:dyDescent="0.25">
      <c r="D7791" s="5">
        <v>15183</v>
      </c>
      <c r="E7791" s="5" t="s">
        <v>7</v>
      </c>
      <c r="G7791" s="5">
        <v>1</v>
      </c>
      <c r="H7791" s="5">
        <f t="shared" si="252"/>
        <v>1</v>
      </c>
      <c r="I7791" s="5">
        <f>SUM(H$2:H7791)</f>
        <v>-287</v>
      </c>
      <c r="L7791" s="5">
        <v>15283</v>
      </c>
      <c r="M7791" s="5" t="s">
        <v>8</v>
      </c>
      <c r="O7791" s="5">
        <v>1</v>
      </c>
      <c r="P7791" s="5">
        <f t="shared" si="253"/>
        <v>1</v>
      </c>
      <c r="Q7791" s="5">
        <f>SUM(P$2:P7791)</f>
        <v>135</v>
      </c>
    </row>
    <row r="7792" spans="4:17" x14ac:dyDescent="0.25">
      <c r="D7792" s="5">
        <v>15184</v>
      </c>
      <c r="E7792" s="5" t="s">
        <v>7</v>
      </c>
      <c r="G7792" s="5">
        <v>1</v>
      </c>
      <c r="H7792" s="5">
        <f t="shared" si="252"/>
        <v>1</v>
      </c>
      <c r="I7792" s="5">
        <f>SUM(H$2:H7792)</f>
        <v>-286</v>
      </c>
      <c r="L7792" s="5">
        <v>15284</v>
      </c>
      <c r="M7792" s="5" t="s">
        <v>8</v>
      </c>
      <c r="N7792" s="5">
        <v>-1</v>
      </c>
      <c r="P7792" s="5">
        <f t="shared" si="253"/>
        <v>-1</v>
      </c>
      <c r="Q7792" s="5">
        <f>SUM(P$2:P7792)</f>
        <v>134</v>
      </c>
    </row>
    <row r="7793" spans="4:17" x14ac:dyDescent="0.25">
      <c r="D7793" s="5">
        <v>15185</v>
      </c>
      <c r="E7793" s="5" t="s">
        <v>7</v>
      </c>
      <c r="F7793" s="5">
        <v>-1</v>
      </c>
      <c r="H7793" s="5">
        <f t="shared" si="252"/>
        <v>-1</v>
      </c>
      <c r="I7793" s="5">
        <f>SUM(H$2:H7793)</f>
        <v>-287</v>
      </c>
      <c r="L7793" s="5">
        <v>15285</v>
      </c>
      <c r="M7793" s="5" t="s">
        <v>8</v>
      </c>
      <c r="O7793" s="5">
        <v>1</v>
      </c>
      <c r="P7793" s="5">
        <f t="shared" si="253"/>
        <v>1</v>
      </c>
      <c r="Q7793" s="5">
        <f>SUM(P$2:P7793)</f>
        <v>135</v>
      </c>
    </row>
    <row r="7794" spans="4:17" x14ac:dyDescent="0.25">
      <c r="D7794" s="5">
        <v>15186</v>
      </c>
      <c r="E7794" s="5" t="s">
        <v>7</v>
      </c>
      <c r="F7794" s="5">
        <v>-1</v>
      </c>
      <c r="H7794" s="5">
        <f t="shared" si="252"/>
        <v>-1</v>
      </c>
      <c r="I7794" s="5">
        <f>SUM(H$2:H7794)</f>
        <v>-288</v>
      </c>
      <c r="L7794" s="5">
        <v>15286</v>
      </c>
      <c r="M7794" s="5" t="s">
        <v>8</v>
      </c>
      <c r="N7794" s="5">
        <v>-1</v>
      </c>
      <c r="P7794" s="5">
        <f t="shared" si="253"/>
        <v>-1</v>
      </c>
      <c r="Q7794" s="5">
        <f>SUM(P$2:P7794)</f>
        <v>134</v>
      </c>
    </row>
    <row r="7795" spans="4:17" x14ac:dyDescent="0.25">
      <c r="D7795" s="5">
        <v>15187</v>
      </c>
      <c r="E7795" s="5" t="s">
        <v>7</v>
      </c>
      <c r="F7795" s="5">
        <v>-1</v>
      </c>
      <c r="H7795" s="5">
        <f t="shared" si="252"/>
        <v>-1</v>
      </c>
      <c r="I7795" s="5">
        <f>SUM(H$2:H7795)</f>
        <v>-289</v>
      </c>
      <c r="L7795" s="5">
        <v>15287</v>
      </c>
      <c r="M7795" s="5" t="s">
        <v>8</v>
      </c>
      <c r="O7795" s="5">
        <v>1</v>
      </c>
      <c r="P7795" s="5">
        <f t="shared" si="253"/>
        <v>1</v>
      </c>
      <c r="Q7795" s="5">
        <f>SUM(P$2:P7795)</f>
        <v>135</v>
      </c>
    </row>
    <row r="7796" spans="4:17" x14ac:dyDescent="0.25">
      <c r="D7796" s="5">
        <v>15188</v>
      </c>
      <c r="E7796" s="5" t="s">
        <v>7</v>
      </c>
      <c r="F7796" s="5">
        <v>-1</v>
      </c>
      <c r="H7796" s="5">
        <f t="shared" si="252"/>
        <v>-1</v>
      </c>
      <c r="I7796" s="5">
        <f>SUM(H$2:H7796)</f>
        <v>-290</v>
      </c>
      <c r="L7796" s="5">
        <v>15288</v>
      </c>
      <c r="M7796" s="5" t="s">
        <v>8</v>
      </c>
      <c r="O7796" s="5">
        <v>1</v>
      </c>
      <c r="P7796" s="5">
        <f t="shared" si="253"/>
        <v>1</v>
      </c>
      <c r="Q7796" s="5">
        <f>SUM(P$2:P7796)</f>
        <v>136</v>
      </c>
    </row>
    <row r="7797" spans="4:17" x14ac:dyDescent="0.25">
      <c r="D7797" s="5">
        <v>15189</v>
      </c>
      <c r="E7797" s="5" t="s">
        <v>7</v>
      </c>
      <c r="G7797" s="5">
        <v>1</v>
      </c>
      <c r="H7797" s="5">
        <f t="shared" si="252"/>
        <v>1</v>
      </c>
      <c r="I7797" s="5">
        <f>SUM(H$2:H7797)</f>
        <v>-289</v>
      </c>
      <c r="L7797" s="5">
        <v>15289</v>
      </c>
      <c r="M7797" s="5" t="s">
        <v>8</v>
      </c>
      <c r="O7797" s="5">
        <v>1</v>
      </c>
      <c r="P7797" s="5">
        <f t="shared" si="253"/>
        <v>1</v>
      </c>
      <c r="Q7797" s="5">
        <f>SUM(P$2:P7797)</f>
        <v>137</v>
      </c>
    </row>
    <row r="7798" spans="4:17" x14ac:dyDescent="0.25">
      <c r="D7798" s="5">
        <v>15190</v>
      </c>
      <c r="E7798" s="5" t="s">
        <v>7</v>
      </c>
      <c r="F7798" s="5">
        <v>-1</v>
      </c>
      <c r="H7798" s="5">
        <f t="shared" si="252"/>
        <v>-1</v>
      </c>
      <c r="I7798" s="5">
        <f>SUM(H$2:H7798)</f>
        <v>-290</v>
      </c>
      <c r="L7798" s="5">
        <v>15290</v>
      </c>
      <c r="M7798" s="5" t="s">
        <v>8</v>
      </c>
      <c r="N7798" s="5">
        <v>-1</v>
      </c>
      <c r="P7798" s="5">
        <f t="shared" si="253"/>
        <v>-1</v>
      </c>
      <c r="Q7798" s="5">
        <f>SUM(P$2:P7798)</f>
        <v>136</v>
      </c>
    </row>
    <row r="7799" spans="4:17" x14ac:dyDescent="0.25">
      <c r="D7799" s="5">
        <v>15191</v>
      </c>
      <c r="E7799" s="5" t="s">
        <v>7</v>
      </c>
      <c r="F7799" s="5">
        <v>-1</v>
      </c>
      <c r="H7799" s="5">
        <f t="shared" si="252"/>
        <v>-1</v>
      </c>
      <c r="I7799" s="5">
        <f>SUM(H$2:H7799)</f>
        <v>-291</v>
      </c>
      <c r="L7799" s="5">
        <v>15291</v>
      </c>
      <c r="M7799" s="5" t="s">
        <v>8</v>
      </c>
      <c r="O7799" s="5">
        <v>1</v>
      </c>
      <c r="P7799" s="5">
        <f t="shared" si="253"/>
        <v>1</v>
      </c>
      <c r="Q7799" s="5">
        <f>SUM(P$2:P7799)</f>
        <v>137</v>
      </c>
    </row>
    <row r="7800" spans="4:17" x14ac:dyDescent="0.25">
      <c r="D7800" s="5">
        <v>15192</v>
      </c>
      <c r="E7800" s="5" t="s">
        <v>7</v>
      </c>
      <c r="F7800" s="5">
        <v>-1</v>
      </c>
      <c r="H7800" s="5">
        <f t="shared" si="252"/>
        <v>-1</v>
      </c>
      <c r="I7800" s="5">
        <f>SUM(H$2:H7800)</f>
        <v>-292</v>
      </c>
      <c r="L7800" s="5">
        <v>15292</v>
      </c>
      <c r="M7800" s="5" t="s">
        <v>8</v>
      </c>
      <c r="N7800" s="5">
        <v>-1</v>
      </c>
      <c r="P7800" s="5">
        <f t="shared" si="253"/>
        <v>-1</v>
      </c>
      <c r="Q7800" s="5">
        <f>SUM(P$2:P7800)</f>
        <v>136</v>
      </c>
    </row>
    <row r="7801" spans="4:17" x14ac:dyDescent="0.25">
      <c r="D7801" s="5">
        <v>15193</v>
      </c>
      <c r="E7801" s="5" t="s">
        <v>7</v>
      </c>
      <c r="F7801" s="5">
        <v>-1</v>
      </c>
      <c r="H7801" s="5">
        <f t="shared" si="252"/>
        <v>-1</v>
      </c>
      <c r="I7801" s="5">
        <f>SUM(H$2:H7801)</f>
        <v>-293</v>
      </c>
      <c r="L7801" s="5">
        <v>15293</v>
      </c>
      <c r="M7801" s="5" t="s">
        <v>8</v>
      </c>
      <c r="N7801" s="5">
        <v>-1</v>
      </c>
      <c r="P7801" s="5">
        <f t="shared" si="253"/>
        <v>-1</v>
      </c>
      <c r="Q7801" s="5">
        <f>SUM(P$2:P7801)</f>
        <v>135</v>
      </c>
    </row>
    <row r="7802" spans="4:17" x14ac:dyDescent="0.25">
      <c r="D7802" s="5">
        <v>15194</v>
      </c>
      <c r="E7802" s="5" t="s">
        <v>7</v>
      </c>
      <c r="F7802" s="5">
        <v>-1</v>
      </c>
      <c r="H7802" s="5">
        <f t="shared" si="252"/>
        <v>-1</v>
      </c>
      <c r="I7802" s="5">
        <f>SUM(H$2:H7802)</f>
        <v>-294</v>
      </c>
      <c r="L7802" s="5">
        <v>15294</v>
      </c>
      <c r="M7802" s="5" t="s">
        <v>8</v>
      </c>
      <c r="O7802" s="5">
        <v>1</v>
      </c>
      <c r="P7802" s="5">
        <f t="shared" si="253"/>
        <v>1</v>
      </c>
      <c r="Q7802" s="5">
        <f>SUM(P$2:P7802)</f>
        <v>136</v>
      </c>
    </row>
    <row r="7803" spans="4:17" x14ac:dyDescent="0.25">
      <c r="D7803" s="5">
        <v>15195</v>
      </c>
      <c r="E7803" s="5" t="s">
        <v>7</v>
      </c>
      <c r="G7803" s="5">
        <v>1</v>
      </c>
      <c r="H7803" s="5">
        <f t="shared" si="252"/>
        <v>1</v>
      </c>
      <c r="I7803" s="5">
        <f>SUM(H$2:H7803)</f>
        <v>-293</v>
      </c>
      <c r="L7803" s="5">
        <v>15295</v>
      </c>
      <c r="M7803" s="5" t="s">
        <v>8</v>
      </c>
      <c r="O7803" s="5">
        <v>1</v>
      </c>
      <c r="P7803" s="5">
        <f t="shared" si="253"/>
        <v>1</v>
      </c>
      <c r="Q7803" s="5">
        <f>SUM(P$2:P7803)</f>
        <v>137</v>
      </c>
    </row>
    <row r="7804" spans="4:17" x14ac:dyDescent="0.25">
      <c r="D7804" s="5">
        <v>15196</v>
      </c>
      <c r="E7804" s="5" t="s">
        <v>7</v>
      </c>
      <c r="F7804" s="5">
        <v>-1</v>
      </c>
      <c r="H7804" s="5">
        <f t="shared" si="252"/>
        <v>-1</v>
      </c>
      <c r="I7804" s="5">
        <f>SUM(H$2:H7804)</f>
        <v>-294</v>
      </c>
      <c r="L7804" s="5">
        <v>15296</v>
      </c>
      <c r="M7804" s="5" t="s">
        <v>8</v>
      </c>
      <c r="O7804" s="5">
        <v>1</v>
      </c>
      <c r="P7804" s="5">
        <f t="shared" si="253"/>
        <v>1</v>
      </c>
      <c r="Q7804" s="5">
        <f>SUM(P$2:P7804)</f>
        <v>138</v>
      </c>
    </row>
    <row r="7805" spans="4:17" x14ac:dyDescent="0.25">
      <c r="D7805" s="5">
        <v>15197</v>
      </c>
      <c r="E7805" s="5" t="s">
        <v>7</v>
      </c>
      <c r="F7805" s="5">
        <v>-1</v>
      </c>
      <c r="H7805" s="5">
        <f t="shared" si="252"/>
        <v>-1</v>
      </c>
      <c r="I7805" s="5">
        <f>SUM(H$2:H7805)</f>
        <v>-295</v>
      </c>
      <c r="L7805" s="5">
        <v>15297</v>
      </c>
      <c r="M7805" s="5" t="s">
        <v>8</v>
      </c>
      <c r="O7805" s="5">
        <v>1</v>
      </c>
      <c r="P7805" s="5">
        <f t="shared" si="253"/>
        <v>1</v>
      </c>
      <c r="Q7805" s="5">
        <f>SUM(P$2:P7805)</f>
        <v>139</v>
      </c>
    </row>
    <row r="7806" spans="4:17" x14ac:dyDescent="0.25">
      <c r="D7806" s="5">
        <v>15198</v>
      </c>
      <c r="E7806" s="5" t="s">
        <v>7</v>
      </c>
      <c r="G7806" s="5">
        <v>1</v>
      </c>
      <c r="H7806" s="5">
        <f t="shared" si="252"/>
        <v>1</v>
      </c>
      <c r="I7806" s="5">
        <f>SUM(H$2:H7806)</f>
        <v>-294</v>
      </c>
      <c r="L7806" s="5">
        <v>15298</v>
      </c>
      <c r="M7806" s="5" t="s">
        <v>8</v>
      </c>
      <c r="N7806" s="5">
        <v>-1</v>
      </c>
      <c r="P7806" s="5">
        <f t="shared" si="253"/>
        <v>-1</v>
      </c>
      <c r="Q7806" s="5">
        <f>SUM(P$2:P7806)</f>
        <v>138</v>
      </c>
    </row>
    <row r="7807" spans="4:17" x14ac:dyDescent="0.25">
      <c r="D7807" s="5">
        <v>15199</v>
      </c>
      <c r="E7807" s="5" t="s">
        <v>7</v>
      </c>
      <c r="G7807" s="5">
        <v>1</v>
      </c>
      <c r="H7807" s="5">
        <f t="shared" si="252"/>
        <v>1</v>
      </c>
      <c r="I7807" s="5">
        <f>SUM(H$2:H7807)</f>
        <v>-293</v>
      </c>
      <c r="L7807" s="5">
        <v>15299</v>
      </c>
      <c r="M7807" s="5" t="s">
        <v>8</v>
      </c>
      <c r="N7807" s="5">
        <v>-1</v>
      </c>
      <c r="P7807" s="5">
        <f t="shared" si="253"/>
        <v>-1</v>
      </c>
      <c r="Q7807" s="5">
        <f>SUM(P$2:P7807)</f>
        <v>137</v>
      </c>
    </row>
    <row r="7808" spans="4:17" x14ac:dyDescent="0.25">
      <c r="D7808" s="5">
        <v>15200</v>
      </c>
      <c r="E7808" s="5" t="s">
        <v>7</v>
      </c>
      <c r="G7808" s="5">
        <v>1</v>
      </c>
      <c r="H7808" s="5">
        <f t="shared" si="252"/>
        <v>1</v>
      </c>
      <c r="I7808" s="5">
        <f>SUM(H$2:H7808)</f>
        <v>-292</v>
      </c>
      <c r="L7808" s="5">
        <v>15300</v>
      </c>
      <c r="M7808" s="5" t="s">
        <v>8</v>
      </c>
      <c r="N7808" s="5">
        <v>-1</v>
      </c>
      <c r="P7808" s="5">
        <f t="shared" si="253"/>
        <v>-1</v>
      </c>
      <c r="Q7808" s="5">
        <f>SUM(P$2:P7808)</f>
        <v>136</v>
      </c>
    </row>
    <row r="7809" spans="3:17" x14ac:dyDescent="0.25">
      <c r="H7809" s="5">
        <f t="shared" ref="H7809:H7872" si="254">F7809+G7809</f>
        <v>0</v>
      </c>
      <c r="I7809" s="5">
        <f>SUM(H$2:H7809)</f>
        <v>-292</v>
      </c>
      <c r="P7809" s="5">
        <f t="shared" si="253"/>
        <v>0</v>
      </c>
      <c r="Q7809" s="5">
        <f>SUM(P$2:P7809)</f>
        <v>136</v>
      </c>
    </row>
    <row r="7810" spans="3:17" x14ac:dyDescent="0.25">
      <c r="C7810" s="5" t="s">
        <v>63</v>
      </c>
      <c r="D7810" s="5">
        <v>15301</v>
      </c>
      <c r="E7810" s="5" t="s">
        <v>7</v>
      </c>
      <c r="G7810" s="5">
        <v>1</v>
      </c>
      <c r="H7810" s="5">
        <f t="shared" si="254"/>
        <v>1</v>
      </c>
      <c r="I7810" s="5">
        <f>SUM(H$2:H7810)</f>
        <v>-291</v>
      </c>
      <c r="K7810" s="5" t="s">
        <v>32</v>
      </c>
      <c r="L7810" s="5">
        <v>15401</v>
      </c>
      <c r="M7810" s="5" t="s">
        <v>8</v>
      </c>
      <c r="N7810" s="5">
        <v>-1</v>
      </c>
      <c r="P7810" s="5">
        <f t="shared" si="253"/>
        <v>-1</v>
      </c>
      <c r="Q7810" s="5">
        <f>SUM(P$2:P7810)</f>
        <v>135</v>
      </c>
    </row>
    <row r="7811" spans="3:17" x14ac:dyDescent="0.25">
      <c r="D7811" s="5">
        <v>15302</v>
      </c>
      <c r="E7811" s="5" t="s">
        <v>7</v>
      </c>
      <c r="F7811" s="5">
        <v>-1</v>
      </c>
      <c r="H7811" s="5">
        <f t="shared" si="254"/>
        <v>-1</v>
      </c>
      <c r="I7811" s="5">
        <f>SUM(H$2:H7811)</f>
        <v>-292</v>
      </c>
      <c r="L7811" s="5">
        <v>15402</v>
      </c>
      <c r="M7811" s="5" t="s">
        <v>8</v>
      </c>
      <c r="N7811" s="5">
        <v>-1</v>
      </c>
      <c r="P7811" s="5">
        <f t="shared" ref="P7811:P7874" si="255">N7811+O7811</f>
        <v>-1</v>
      </c>
      <c r="Q7811" s="5">
        <f>SUM(P$2:P7811)</f>
        <v>134</v>
      </c>
    </row>
    <row r="7812" spans="3:17" x14ac:dyDescent="0.25">
      <c r="D7812" s="5">
        <v>15303</v>
      </c>
      <c r="E7812" s="5" t="s">
        <v>7</v>
      </c>
      <c r="G7812" s="5">
        <v>1</v>
      </c>
      <c r="H7812" s="5">
        <f t="shared" si="254"/>
        <v>1</v>
      </c>
      <c r="I7812" s="5">
        <f>SUM(H$2:H7812)</f>
        <v>-291</v>
      </c>
      <c r="L7812" s="5">
        <v>15403</v>
      </c>
      <c r="M7812" s="5" t="s">
        <v>8</v>
      </c>
      <c r="O7812" s="5">
        <v>1</v>
      </c>
      <c r="P7812" s="5">
        <f t="shared" si="255"/>
        <v>1</v>
      </c>
      <c r="Q7812" s="5">
        <f>SUM(P$2:P7812)</f>
        <v>135</v>
      </c>
    </row>
    <row r="7813" spans="3:17" x14ac:dyDescent="0.25">
      <c r="D7813" s="5">
        <v>15304</v>
      </c>
      <c r="E7813" s="5" t="s">
        <v>7</v>
      </c>
      <c r="F7813" s="5">
        <v>-1</v>
      </c>
      <c r="H7813" s="5">
        <f t="shared" si="254"/>
        <v>-1</v>
      </c>
      <c r="I7813" s="5">
        <f>SUM(H$2:H7813)</f>
        <v>-292</v>
      </c>
      <c r="L7813" s="5">
        <v>15404</v>
      </c>
      <c r="M7813" s="5" t="s">
        <v>8</v>
      </c>
      <c r="O7813" s="5">
        <v>1</v>
      </c>
      <c r="P7813" s="5">
        <f t="shared" si="255"/>
        <v>1</v>
      </c>
      <c r="Q7813" s="5">
        <f>SUM(P$2:P7813)</f>
        <v>136</v>
      </c>
    </row>
    <row r="7814" spans="3:17" x14ac:dyDescent="0.25">
      <c r="D7814" s="5">
        <v>15305</v>
      </c>
      <c r="E7814" s="5" t="s">
        <v>7</v>
      </c>
      <c r="F7814" s="5">
        <v>-1</v>
      </c>
      <c r="H7814" s="5">
        <f t="shared" si="254"/>
        <v>-1</v>
      </c>
      <c r="I7814" s="5">
        <f>SUM(H$2:H7814)</f>
        <v>-293</v>
      </c>
      <c r="L7814" s="5">
        <v>15405</v>
      </c>
      <c r="M7814" s="5" t="s">
        <v>8</v>
      </c>
      <c r="N7814" s="5">
        <v>-1</v>
      </c>
      <c r="P7814" s="5">
        <f t="shared" si="255"/>
        <v>-1</v>
      </c>
      <c r="Q7814" s="5">
        <f>SUM(P$2:P7814)</f>
        <v>135</v>
      </c>
    </row>
    <row r="7815" spans="3:17" x14ac:dyDescent="0.25">
      <c r="D7815" s="5">
        <v>15306</v>
      </c>
      <c r="E7815" s="5" t="s">
        <v>7</v>
      </c>
      <c r="G7815" s="5">
        <v>1</v>
      </c>
      <c r="H7815" s="5">
        <f t="shared" si="254"/>
        <v>1</v>
      </c>
      <c r="I7815" s="5">
        <f>SUM(H$2:H7815)</f>
        <v>-292</v>
      </c>
      <c r="L7815" s="5">
        <v>15406</v>
      </c>
      <c r="M7815" s="5" t="s">
        <v>8</v>
      </c>
      <c r="N7815" s="5">
        <v>-1</v>
      </c>
      <c r="P7815" s="5">
        <f t="shared" si="255"/>
        <v>-1</v>
      </c>
      <c r="Q7815" s="5">
        <f>SUM(P$2:P7815)</f>
        <v>134</v>
      </c>
    </row>
    <row r="7816" spans="3:17" x14ac:dyDescent="0.25">
      <c r="D7816" s="5">
        <v>15307</v>
      </c>
      <c r="E7816" s="5" t="s">
        <v>7</v>
      </c>
      <c r="F7816" s="5">
        <v>-1</v>
      </c>
      <c r="H7816" s="5">
        <f t="shared" si="254"/>
        <v>-1</v>
      </c>
      <c r="I7816" s="5">
        <f>SUM(H$2:H7816)</f>
        <v>-293</v>
      </c>
      <c r="L7816" s="5">
        <v>15407</v>
      </c>
      <c r="M7816" s="5" t="s">
        <v>8</v>
      </c>
      <c r="O7816" s="5">
        <v>1</v>
      </c>
      <c r="P7816" s="5">
        <f t="shared" si="255"/>
        <v>1</v>
      </c>
      <c r="Q7816" s="5">
        <f>SUM(P$2:P7816)</f>
        <v>135</v>
      </c>
    </row>
    <row r="7817" spans="3:17" x14ac:dyDescent="0.25">
      <c r="D7817" s="5">
        <v>15308</v>
      </c>
      <c r="E7817" s="5" t="s">
        <v>7</v>
      </c>
      <c r="F7817" s="5">
        <v>-1</v>
      </c>
      <c r="H7817" s="5">
        <f t="shared" si="254"/>
        <v>-1</v>
      </c>
      <c r="I7817" s="5">
        <f>SUM(H$2:H7817)</f>
        <v>-294</v>
      </c>
      <c r="L7817" s="5">
        <v>15408</v>
      </c>
      <c r="M7817" s="5" t="s">
        <v>8</v>
      </c>
      <c r="O7817" s="5">
        <v>1</v>
      </c>
      <c r="P7817" s="5">
        <f t="shared" si="255"/>
        <v>1</v>
      </c>
      <c r="Q7817" s="5">
        <f>SUM(P$2:P7817)</f>
        <v>136</v>
      </c>
    </row>
    <row r="7818" spans="3:17" x14ac:dyDescent="0.25">
      <c r="D7818" s="5">
        <v>15309</v>
      </c>
      <c r="E7818" s="5" t="s">
        <v>7</v>
      </c>
      <c r="G7818" s="5">
        <v>1</v>
      </c>
      <c r="H7818" s="5">
        <f t="shared" si="254"/>
        <v>1</v>
      </c>
      <c r="I7818" s="5">
        <f>SUM(H$2:H7818)</f>
        <v>-293</v>
      </c>
      <c r="L7818" s="5">
        <v>15409</v>
      </c>
      <c r="M7818" s="5" t="s">
        <v>8</v>
      </c>
      <c r="N7818" s="5">
        <v>-1</v>
      </c>
      <c r="P7818" s="5">
        <f t="shared" si="255"/>
        <v>-1</v>
      </c>
      <c r="Q7818" s="5">
        <f>SUM(P$2:P7818)</f>
        <v>135</v>
      </c>
    </row>
    <row r="7819" spans="3:17" x14ac:dyDescent="0.25">
      <c r="D7819" s="5">
        <v>15310</v>
      </c>
      <c r="E7819" s="5" t="s">
        <v>7</v>
      </c>
      <c r="G7819" s="5">
        <v>1</v>
      </c>
      <c r="H7819" s="5">
        <f t="shared" si="254"/>
        <v>1</v>
      </c>
      <c r="I7819" s="5">
        <f>SUM(H$2:H7819)</f>
        <v>-292</v>
      </c>
      <c r="L7819" s="5">
        <v>15410</v>
      </c>
      <c r="M7819" s="5" t="s">
        <v>8</v>
      </c>
      <c r="N7819" s="5">
        <v>-1</v>
      </c>
      <c r="P7819" s="5">
        <f t="shared" si="255"/>
        <v>-1</v>
      </c>
      <c r="Q7819" s="5">
        <f>SUM(P$2:P7819)</f>
        <v>134</v>
      </c>
    </row>
    <row r="7820" spans="3:17" x14ac:dyDescent="0.25">
      <c r="D7820" s="5">
        <v>15311</v>
      </c>
      <c r="E7820" s="5" t="s">
        <v>7</v>
      </c>
      <c r="G7820" s="5">
        <v>1</v>
      </c>
      <c r="H7820" s="5">
        <f t="shared" si="254"/>
        <v>1</v>
      </c>
      <c r="I7820" s="5">
        <f>SUM(H$2:H7820)</f>
        <v>-291</v>
      </c>
      <c r="L7820" s="5">
        <v>15411</v>
      </c>
      <c r="M7820" s="5" t="s">
        <v>8</v>
      </c>
      <c r="N7820" s="5">
        <v>-1</v>
      </c>
      <c r="P7820" s="5">
        <f t="shared" si="255"/>
        <v>-1</v>
      </c>
      <c r="Q7820" s="5">
        <f>SUM(P$2:P7820)</f>
        <v>133</v>
      </c>
    </row>
    <row r="7821" spans="3:17" x14ac:dyDescent="0.25">
      <c r="D7821" s="5">
        <v>15312</v>
      </c>
      <c r="E7821" s="5" t="s">
        <v>7</v>
      </c>
      <c r="F7821" s="5">
        <v>-1</v>
      </c>
      <c r="H7821" s="5">
        <f t="shared" si="254"/>
        <v>-1</v>
      </c>
      <c r="I7821" s="5">
        <f>SUM(H$2:H7821)</f>
        <v>-292</v>
      </c>
      <c r="L7821" s="5">
        <v>15412</v>
      </c>
      <c r="M7821" s="5" t="s">
        <v>8</v>
      </c>
      <c r="N7821" s="5">
        <v>-1</v>
      </c>
      <c r="P7821" s="5">
        <f t="shared" si="255"/>
        <v>-1</v>
      </c>
      <c r="Q7821" s="5">
        <f>SUM(P$2:P7821)</f>
        <v>132</v>
      </c>
    </row>
    <row r="7822" spans="3:17" x14ac:dyDescent="0.25">
      <c r="D7822" s="5">
        <v>15313</v>
      </c>
      <c r="E7822" s="5" t="s">
        <v>7</v>
      </c>
      <c r="F7822" s="5">
        <v>-1</v>
      </c>
      <c r="H7822" s="5">
        <f t="shared" si="254"/>
        <v>-1</v>
      </c>
      <c r="I7822" s="5">
        <f>SUM(H$2:H7822)</f>
        <v>-293</v>
      </c>
      <c r="L7822" s="5">
        <v>15413</v>
      </c>
      <c r="M7822" s="5" t="s">
        <v>8</v>
      </c>
      <c r="N7822" s="5">
        <v>-1</v>
      </c>
      <c r="P7822" s="5">
        <f t="shared" si="255"/>
        <v>-1</v>
      </c>
      <c r="Q7822" s="5">
        <f>SUM(P$2:P7822)</f>
        <v>131</v>
      </c>
    </row>
    <row r="7823" spans="3:17" x14ac:dyDescent="0.25">
      <c r="D7823" s="5">
        <v>15314</v>
      </c>
      <c r="E7823" s="5" t="s">
        <v>7</v>
      </c>
      <c r="F7823" s="5">
        <v>-1</v>
      </c>
      <c r="H7823" s="5">
        <f t="shared" si="254"/>
        <v>-1</v>
      </c>
      <c r="I7823" s="5">
        <f>SUM(H$2:H7823)</f>
        <v>-294</v>
      </c>
      <c r="L7823" s="5">
        <v>15414</v>
      </c>
      <c r="M7823" s="5" t="s">
        <v>8</v>
      </c>
      <c r="O7823" s="5">
        <v>1</v>
      </c>
      <c r="P7823" s="5">
        <f t="shared" si="255"/>
        <v>1</v>
      </c>
      <c r="Q7823" s="5">
        <f>SUM(P$2:P7823)</f>
        <v>132</v>
      </c>
    </row>
    <row r="7824" spans="3:17" x14ac:dyDescent="0.25">
      <c r="D7824" s="5">
        <v>15315</v>
      </c>
      <c r="E7824" s="5" t="s">
        <v>7</v>
      </c>
      <c r="F7824" s="5">
        <v>-1</v>
      </c>
      <c r="H7824" s="5">
        <f t="shared" si="254"/>
        <v>-1</v>
      </c>
      <c r="I7824" s="5">
        <f>SUM(H$2:H7824)</f>
        <v>-295</v>
      </c>
      <c r="L7824" s="5">
        <v>15415</v>
      </c>
      <c r="M7824" s="5" t="s">
        <v>8</v>
      </c>
      <c r="O7824" s="5">
        <v>1</v>
      </c>
      <c r="P7824" s="5">
        <f t="shared" si="255"/>
        <v>1</v>
      </c>
      <c r="Q7824" s="5">
        <f>SUM(P$2:P7824)</f>
        <v>133</v>
      </c>
    </row>
    <row r="7825" spans="4:17" x14ac:dyDescent="0.25">
      <c r="D7825" s="5">
        <v>15316</v>
      </c>
      <c r="E7825" s="5" t="s">
        <v>7</v>
      </c>
      <c r="F7825" s="5">
        <v>-1</v>
      </c>
      <c r="H7825" s="5">
        <f t="shared" si="254"/>
        <v>-1</v>
      </c>
      <c r="I7825" s="5">
        <f>SUM(H$2:H7825)</f>
        <v>-296</v>
      </c>
      <c r="L7825" s="5">
        <v>15416</v>
      </c>
      <c r="M7825" s="5" t="s">
        <v>8</v>
      </c>
      <c r="O7825" s="5">
        <v>1</v>
      </c>
      <c r="P7825" s="5">
        <f t="shared" si="255"/>
        <v>1</v>
      </c>
      <c r="Q7825" s="5">
        <f>SUM(P$2:P7825)</f>
        <v>134</v>
      </c>
    </row>
    <row r="7826" spans="4:17" x14ac:dyDescent="0.25">
      <c r="D7826" s="5">
        <v>15317</v>
      </c>
      <c r="E7826" s="5" t="s">
        <v>7</v>
      </c>
      <c r="G7826" s="5">
        <v>1</v>
      </c>
      <c r="H7826" s="5">
        <f t="shared" si="254"/>
        <v>1</v>
      </c>
      <c r="I7826" s="5">
        <f>SUM(H$2:H7826)</f>
        <v>-295</v>
      </c>
      <c r="L7826" s="5">
        <v>15417</v>
      </c>
      <c r="M7826" s="5" t="s">
        <v>8</v>
      </c>
      <c r="N7826" s="5">
        <v>-1</v>
      </c>
      <c r="P7826" s="5">
        <f t="shared" si="255"/>
        <v>-1</v>
      </c>
      <c r="Q7826" s="5">
        <f>SUM(P$2:P7826)</f>
        <v>133</v>
      </c>
    </row>
    <row r="7827" spans="4:17" x14ac:dyDescent="0.25">
      <c r="D7827" s="5">
        <v>15318</v>
      </c>
      <c r="E7827" s="5" t="s">
        <v>7</v>
      </c>
      <c r="F7827" s="5">
        <v>-1</v>
      </c>
      <c r="H7827" s="5">
        <f t="shared" si="254"/>
        <v>-1</v>
      </c>
      <c r="I7827" s="5">
        <f>SUM(H$2:H7827)</f>
        <v>-296</v>
      </c>
      <c r="L7827" s="5">
        <v>15418</v>
      </c>
      <c r="M7827" s="5" t="s">
        <v>8</v>
      </c>
      <c r="N7827" s="5">
        <v>-1</v>
      </c>
      <c r="P7827" s="5">
        <f t="shared" si="255"/>
        <v>-1</v>
      </c>
      <c r="Q7827" s="5">
        <f>SUM(P$2:P7827)</f>
        <v>132</v>
      </c>
    </row>
    <row r="7828" spans="4:17" x14ac:dyDescent="0.25">
      <c r="D7828" s="5">
        <v>15319</v>
      </c>
      <c r="E7828" s="5" t="s">
        <v>7</v>
      </c>
      <c r="F7828" s="5">
        <v>-1</v>
      </c>
      <c r="H7828" s="5">
        <f t="shared" si="254"/>
        <v>-1</v>
      </c>
      <c r="I7828" s="5">
        <f>SUM(H$2:H7828)</f>
        <v>-297</v>
      </c>
      <c r="L7828" s="5">
        <v>15419</v>
      </c>
      <c r="M7828" s="5" t="s">
        <v>8</v>
      </c>
      <c r="N7828" s="5">
        <v>-1</v>
      </c>
      <c r="P7828" s="5">
        <f t="shared" si="255"/>
        <v>-1</v>
      </c>
      <c r="Q7828" s="5">
        <f>SUM(P$2:P7828)</f>
        <v>131</v>
      </c>
    </row>
    <row r="7829" spans="4:17" x14ac:dyDescent="0.25">
      <c r="D7829" s="5">
        <v>15320</v>
      </c>
      <c r="E7829" s="5" t="s">
        <v>7</v>
      </c>
      <c r="G7829" s="5">
        <v>1</v>
      </c>
      <c r="H7829" s="5">
        <f t="shared" si="254"/>
        <v>1</v>
      </c>
      <c r="I7829" s="5">
        <f>SUM(H$2:H7829)</f>
        <v>-296</v>
      </c>
      <c r="L7829" s="5">
        <v>15420</v>
      </c>
      <c r="M7829" s="5" t="s">
        <v>8</v>
      </c>
      <c r="N7829" s="5">
        <v>-1</v>
      </c>
      <c r="P7829" s="5">
        <f t="shared" si="255"/>
        <v>-1</v>
      </c>
      <c r="Q7829" s="5">
        <f>SUM(P$2:P7829)</f>
        <v>130</v>
      </c>
    </row>
    <row r="7830" spans="4:17" x14ac:dyDescent="0.25">
      <c r="D7830" s="5">
        <v>15321</v>
      </c>
      <c r="E7830" s="5" t="s">
        <v>7</v>
      </c>
      <c r="G7830" s="5">
        <v>1</v>
      </c>
      <c r="H7830" s="5">
        <f t="shared" si="254"/>
        <v>1</v>
      </c>
      <c r="I7830" s="5">
        <f>SUM(H$2:H7830)</f>
        <v>-295</v>
      </c>
      <c r="L7830" s="5">
        <v>15421</v>
      </c>
      <c r="M7830" s="5" t="s">
        <v>8</v>
      </c>
      <c r="N7830" s="5">
        <v>-1</v>
      </c>
      <c r="P7830" s="5">
        <f t="shared" si="255"/>
        <v>-1</v>
      </c>
      <c r="Q7830" s="5">
        <f>SUM(P$2:P7830)</f>
        <v>129</v>
      </c>
    </row>
    <row r="7831" spans="4:17" x14ac:dyDescent="0.25">
      <c r="D7831" s="5">
        <v>15322</v>
      </c>
      <c r="E7831" s="5" t="s">
        <v>7</v>
      </c>
      <c r="G7831" s="5">
        <v>1</v>
      </c>
      <c r="H7831" s="5">
        <f t="shared" si="254"/>
        <v>1</v>
      </c>
      <c r="I7831" s="5">
        <f>SUM(H$2:H7831)</f>
        <v>-294</v>
      </c>
      <c r="L7831" s="5">
        <v>15422</v>
      </c>
      <c r="M7831" s="5" t="s">
        <v>8</v>
      </c>
      <c r="N7831" s="5">
        <v>-1</v>
      </c>
      <c r="P7831" s="5">
        <f t="shared" si="255"/>
        <v>-1</v>
      </c>
      <c r="Q7831" s="5">
        <f>SUM(P$2:P7831)</f>
        <v>128</v>
      </c>
    </row>
    <row r="7832" spans="4:17" x14ac:dyDescent="0.25">
      <c r="D7832" s="5">
        <v>15323</v>
      </c>
      <c r="E7832" s="5" t="s">
        <v>7</v>
      </c>
      <c r="F7832" s="5">
        <v>-1</v>
      </c>
      <c r="H7832" s="5">
        <f t="shared" si="254"/>
        <v>-1</v>
      </c>
      <c r="I7832" s="5">
        <f>SUM(H$2:H7832)</f>
        <v>-295</v>
      </c>
      <c r="L7832" s="5">
        <v>15423</v>
      </c>
      <c r="M7832" s="5" t="s">
        <v>8</v>
      </c>
      <c r="N7832" s="5">
        <v>-1</v>
      </c>
      <c r="P7832" s="5">
        <f t="shared" si="255"/>
        <v>-1</v>
      </c>
      <c r="Q7832" s="5">
        <f>SUM(P$2:P7832)</f>
        <v>127</v>
      </c>
    </row>
    <row r="7833" spans="4:17" x14ac:dyDescent="0.25">
      <c r="D7833" s="5">
        <v>15324</v>
      </c>
      <c r="E7833" s="5" t="s">
        <v>7</v>
      </c>
      <c r="G7833" s="5">
        <v>1</v>
      </c>
      <c r="H7833" s="5">
        <f t="shared" si="254"/>
        <v>1</v>
      </c>
      <c r="I7833" s="5">
        <f>SUM(H$2:H7833)</f>
        <v>-294</v>
      </c>
      <c r="L7833" s="5">
        <v>15424</v>
      </c>
      <c r="M7833" s="5" t="s">
        <v>8</v>
      </c>
      <c r="N7833" s="5">
        <v>-1</v>
      </c>
      <c r="P7833" s="5">
        <f t="shared" si="255"/>
        <v>-1</v>
      </c>
      <c r="Q7833" s="5">
        <f>SUM(P$2:P7833)</f>
        <v>126</v>
      </c>
    </row>
    <row r="7834" spans="4:17" x14ac:dyDescent="0.25">
      <c r="D7834" s="5">
        <v>15325</v>
      </c>
      <c r="E7834" s="5" t="s">
        <v>7</v>
      </c>
      <c r="G7834" s="5">
        <v>1</v>
      </c>
      <c r="H7834" s="5">
        <f t="shared" si="254"/>
        <v>1</v>
      </c>
      <c r="I7834" s="5">
        <f>SUM(H$2:H7834)</f>
        <v>-293</v>
      </c>
      <c r="L7834" s="5">
        <v>15425</v>
      </c>
      <c r="M7834" s="5" t="s">
        <v>8</v>
      </c>
      <c r="N7834" s="5">
        <v>-1</v>
      </c>
      <c r="P7834" s="5">
        <f t="shared" si="255"/>
        <v>-1</v>
      </c>
      <c r="Q7834" s="5">
        <f>SUM(P$2:P7834)</f>
        <v>125</v>
      </c>
    </row>
    <row r="7835" spans="4:17" x14ac:dyDescent="0.25">
      <c r="D7835" s="5">
        <v>15326</v>
      </c>
      <c r="E7835" s="5" t="s">
        <v>7</v>
      </c>
      <c r="F7835" s="5">
        <v>-1</v>
      </c>
      <c r="H7835" s="5">
        <f t="shared" si="254"/>
        <v>-1</v>
      </c>
      <c r="I7835" s="5">
        <f>SUM(H$2:H7835)</f>
        <v>-294</v>
      </c>
      <c r="L7835" s="5">
        <v>15426</v>
      </c>
      <c r="M7835" s="5" t="s">
        <v>8</v>
      </c>
      <c r="O7835" s="5">
        <v>1</v>
      </c>
      <c r="P7835" s="5">
        <f t="shared" si="255"/>
        <v>1</v>
      </c>
      <c r="Q7835" s="5">
        <f>SUM(P$2:P7835)</f>
        <v>126</v>
      </c>
    </row>
    <row r="7836" spans="4:17" x14ac:dyDescent="0.25">
      <c r="D7836" s="5">
        <v>15327</v>
      </c>
      <c r="E7836" s="5" t="s">
        <v>7</v>
      </c>
      <c r="F7836" s="5">
        <v>-1</v>
      </c>
      <c r="H7836" s="5">
        <f t="shared" si="254"/>
        <v>-1</v>
      </c>
      <c r="I7836" s="5">
        <f>SUM(H$2:H7836)</f>
        <v>-295</v>
      </c>
      <c r="L7836" s="5">
        <v>15427</v>
      </c>
      <c r="M7836" s="5" t="s">
        <v>8</v>
      </c>
      <c r="O7836" s="5">
        <v>1</v>
      </c>
      <c r="P7836" s="5">
        <f t="shared" si="255"/>
        <v>1</v>
      </c>
      <c r="Q7836" s="5">
        <f>SUM(P$2:P7836)</f>
        <v>127</v>
      </c>
    </row>
    <row r="7837" spans="4:17" x14ac:dyDescent="0.25">
      <c r="D7837" s="5">
        <v>15328</v>
      </c>
      <c r="E7837" s="5" t="s">
        <v>7</v>
      </c>
      <c r="G7837" s="5">
        <v>1</v>
      </c>
      <c r="H7837" s="5">
        <f t="shared" si="254"/>
        <v>1</v>
      </c>
      <c r="I7837" s="5">
        <f>SUM(H$2:H7837)</f>
        <v>-294</v>
      </c>
      <c r="L7837" s="5">
        <v>15428</v>
      </c>
      <c r="M7837" s="5" t="s">
        <v>8</v>
      </c>
      <c r="N7837" s="5">
        <v>-1</v>
      </c>
      <c r="P7837" s="5">
        <f t="shared" si="255"/>
        <v>-1</v>
      </c>
      <c r="Q7837" s="5">
        <f>SUM(P$2:P7837)</f>
        <v>126</v>
      </c>
    </row>
    <row r="7838" spans="4:17" x14ac:dyDescent="0.25">
      <c r="D7838" s="5">
        <v>15329</v>
      </c>
      <c r="E7838" s="5" t="s">
        <v>7</v>
      </c>
      <c r="F7838" s="5">
        <v>-1</v>
      </c>
      <c r="H7838" s="5">
        <f t="shared" si="254"/>
        <v>-1</v>
      </c>
      <c r="I7838" s="5">
        <f>SUM(H$2:H7838)</f>
        <v>-295</v>
      </c>
      <c r="L7838" s="5">
        <v>15429</v>
      </c>
      <c r="M7838" s="5" t="s">
        <v>8</v>
      </c>
      <c r="O7838" s="5">
        <v>1</v>
      </c>
      <c r="P7838" s="5">
        <f t="shared" si="255"/>
        <v>1</v>
      </c>
      <c r="Q7838" s="5">
        <f>SUM(P$2:P7838)</f>
        <v>127</v>
      </c>
    </row>
    <row r="7839" spans="4:17" x14ac:dyDescent="0.25">
      <c r="D7839" s="5">
        <v>15330</v>
      </c>
      <c r="E7839" s="5" t="s">
        <v>7</v>
      </c>
      <c r="F7839" s="5">
        <v>-1</v>
      </c>
      <c r="H7839" s="5">
        <f t="shared" si="254"/>
        <v>-1</v>
      </c>
      <c r="I7839" s="5">
        <f>SUM(H$2:H7839)</f>
        <v>-296</v>
      </c>
      <c r="L7839" s="5">
        <v>15430</v>
      </c>
      <c r="M7839" s="5" t="s">
        <v>8</v>
      </c>
      <c r="N7839" s="5">
        <v>-1</v>
      </c>
      <c r="P7839" s="5">
        <f t="shared" si="255"/>
        <v>-1</v>
      </c>
      <c r="Q7839" s="5">
        <f>SUM(P$2:P7839)</f>
        <v>126</v>
      </c>
    </row>
    <row r="7840" spans="4:17" x14ac:dyDescent="0.25">
      <c r="D7840" s="5">
        <v>15331</v>
      </c>
      <c r="E7840" s="5" t="s">
        <v>7</v>
      </c>
      <c r="G7840" s="5">
        <v>1</v>
      </c>
      <c r="H7840" s="5">
        <f t="shared" si="254"/>
        <v>1</v>
      </c>
      <c r="I7840" s="5">
        <f>SUM(H$2:H7840)</f>
        <v>-295</v>
      </c>
      <c r="L7840" s="5">
        <v>15431</v>
      </c>
      <c r="M7840" s="5" t="s">
        <v>8</v>
      </c>
      <c r="O7840" s="5">
        <v>1</v>
      </c>
      <c r="P7840" s="5">
        <f t="shared" si="255"/>
        <v>1</v>
      </c>
      <c r="Q7840" s="5">
        <f>SUM(P$2:P7840)</f>
        <v>127</v>
      </c>
    </row>
    <row r="7841" spans="4:17" x14ac:dyDescent="0.25">
      <c r="D7841" s="5">
        <v>15332</v>
      </c>
      <c r="E7841" s="5" t="s">
        <v>7</v>
      </c>
      <c r="F7841" s="5">
        <v>-1</v>
      </c>
      <c r="H7841" s="5">
        <f t="shared" si="254"/>
        <v>-1</v>
      </c>
      <c r="I7841" s="5">
        <f>SUM(H$2:H7841)</f>
        <v>-296</v>
      </c>
      <c r="L7841" s="5">
        <v>15432</v>
      </c>
      <c r="M7841" s="5" t="s">
        <v>8</v>
      </c>
      <c r="O7841" s="5">
        <v>1</v>
      </c>
      <c r="P7841" s="5">
        <f t="shared" si="255"/>
        <v>1</v>
      </c>
      <c r="Q7841" s="5">
        <f>SUM(P$2:P7841)</f>
        <v>128</v>
      </c>
    </row>
    <row r="7842" spans="4:17" x14ac:dyDescent="0.25">
      <c r="D7842" s="5">
        <v>15333</v>
      </c>
      <c r="E7842" s="5" t="s">
        <v>7</v>
      </c>
      <c r="F7842" s="5">
        <v>-1</v>
      </c>
      <c r="H7842" s="5">
        <f t="shared" si="254"/>
        <v>-1</v>
      </c>
      <c r="I7842" s="5">
        <f>SUM(H$2:H7842)</f>
        <v>-297</v>
      </c>
      <c r="L7842" s="5">
        <v>15433</v>
      </c>
      <c r="M7842" s="5" t="s">
        <v>8</v>
      </c>
      <c r="O7842" s="5">
        <v>1</v>
      </c>
      <c r="P7842" s="5">
        <f t="shared" si="255"/>
        <v>1</v>
      </c>
      <c r="Q7842" s="5">
        <f>SUM(P$2:P7842)</f>
        <v>129</v>
      </c>
    </row>
    <row r="7843" spans="4:17" x14ac:dyDescent="0.25">
      <c r="D7843" s="5">
        <v>15334</v>
      </c>
      <c r="E7843" s="5" t="s">
        <v>7</v>
      </c>
      <c r="F7843" s="5">
        <v>-1</v>
      </c>
      <c r="H7843" s="5">
        <f t="shared" si="254"/>
        <v>-1</v>
      </c>
      <c r="I7843" s="5">
        <f>SUM(H$2:H7843)</f>
        <v>-298</v>
      </c>
      <c r="L7843" s="5">
        <v>15434</v>
      </c>
      <c r="M7843" s="5" t="s">
        <v>8</v>
      </c>
      <c r="N7843" s="5">
        <v>-1</v>
      </c>
      <c r="P7843" s="5">
        <f t="shared" si="255"/>
        <v>-1</v>
      </c>
      <c r="Q7843" s="5">
        <f>SUM(P$2:P7843)</f>
        <v>128</v>
      </c>
    </row>
    <row r="7844" spans="4:17" x14ac:dyDescent="0.25">
      <c r="D7844" s="5">
        <v>15335</v>
      </c>
      <c r="E7844" s="5" t="s">
        <v>7</v>
      </c>
      <c r="G7844" s="5">
        <v>1</v>
      </c>
      <c r="H7844" s="5">
        <f t="shared" si="254"/>
        <v>1</v>
      </c>
      <c r="I7844" s="5">
        <f>SUM(H$2:H7844)</f>
        <v>-297</v>
      </c>
      <c r="L7844" s="5">
        <v>15435</v>
      </c>
      <c r="M7844" s="5" t="s">
        <v>8</v>
      </c>
      <c r="N7844" s="5">
        <v>-1</v>
      </c>
      <c r="P7844" s="5">
        <f t="shared" si="255"/>
        <v>-1</v>
      </c>
      <c r="Q7844" s="5">
        <f>SUM(P$2:P7844)</f>
        <v>127</v>
      </c>
    </row>
    <row r="7845" spans="4:17" x14ac:dyDescent="0.25">
      <c r="D7845" s="5">
        <v>15336</v>
      </c>
      <c r="E7845" s="5" t="s">
        <v>7</v>
      </c>
      <c r="G7845" s="5">
        <v>1</v>
      </c>
      <c r="H7845" s="5">
        <f t="shared" si="254"/>
        <v>1</v>
      </c>
      <c r="I7845" s="5">
        <f>SUM(H$2:H7845)</f>
        <v>-296</v>
      </c>
      <c r="L7845" s="5">
        <v>15436</v>
      </c>
      <c r="M7845" s="5" t="s">
        <v>8</v>
      </c>
      <c r="N7845" s="5">
        <v>-1</v>
      </c>
      <c r="P7845" s="5">
        <f t="shared" si="255"/>
        <v>-1</v>
      </c>
      <c r="Q7845" s="5">
        <f>SUM(P$2:P7845)</f>
        <v>126</v>
      </c>
    </row>
    <row r="7846" spans="4:17" x14ac:dyDescent="0.25">
      <c r="D7846" s="5">
        <v>15337</v>
      </c>
      <c r="E7846" s="5" t="s">
        <v>7</v>
      </c>
      <c r="F7846" s="5">
        <v>-1</v>
      </c>
      <c r="H7846" s="5">
        <f t="shared" si="254"/>
        <v>-1</v>
      </c>
      <c r="I7846" s="5">
        <f>SUM(H$2:H7846)</f>
        <v>-297</v>
      </c>
      <c r="L7846" s="5">
        <v>15437</v>
      </c>
      <c r="M7846" s="5" t="s">
        <v>8</v>
      </c>
      <c r="N7846" s="5">
        <v>-1</v>
      </c>
      <c r="P7846" s="5">
        <f t="shared" si="255"/>
        <v>-1</v>
      </c>
      <c r="Q7846" s="5">
        <f>SUM(P$2:P7846)</f>
        <v>125</v>
      </c>
    </row>
    <row r="7847" spans="4:17" x14ac:dyDescent="0.25">
      <c r="D7847" s="5">
        <v>15338</v>
      </c>
      <c r="E7847" s="5" t="s">
        <v>7</v>
      </c>
      <c r="G7847" s="5">
        <v>1</v>
      </c>
      <c r="H7847" s="5">
        <f t="shared" si="254"/>
        <v>1</v>
      </c>
      <c r="I7847" s="5">
        <f>SUM(H$2:H7847)</f>
        <v>-296</v>
      </c>
      <c r="L7847" s="5">
        <v>15438</v>
      </c>
      <c r="M7847" s="5" t="s">
        <v>8</v>
      </c>
      <c r="O7847" s="5">
        <v>1</v>
      </c>
      <c r="P7847" s="5">
        <f t="shared" si="255"/>
        <v>1</v>
      </c>
      <c r="Q7847" s="5">
        <f>SUM(P$2:P7847)</f>
        <v>126</v>
      </c>
    </row>
    <row r="7848" spans="4:17" x14ac:dyDescent="0.25">
      <c r="D7848" s="5">
        <v>15339</v>
      </c>
      <c r="E7848" s="5" t="s">
        <v>7</v>
      </c>
      <c r="G7848" s="5">
        <v>1</v>
      </c>
      <c r="H7848" s="5">
        <f t="shared" si="254"/>
        <v>1</v>
      </c>
      <c r="I7848" s="5">
        <f>SUM(H$2:H7848)</f>
        <v>-295</v>
      </c>
      <c r="L7848" s="5">
        <v>15439</v>
      </c>
      <c r="M7848" s="5" t="s">
        <v>8</v>
      </c>
      <c r="N7848" s="5">
        <v>-1</v>
      </c>
      <c r="P7848" s="5">
        <f t="shared" si="255"/>
        <v>-1</v>
      </c>
      <c r="Q7848" s="5">
        <f>SUM(P$2:P7848)</f>
        <v>125</v>
      </c>
    </row>
    <row r="7849" spans="4:17" x14ac:dyDescent="0.25">
      <c r="D7849" s="5">
        <v>15340</v>
      </c>
      <c r="E7849" s="5" t="s">
        <v>7</v>
      </c>
      <c r="G7849" s="5">
        <v>1</v>
      </c>
      <c r="H7849" s="5">
        <f t="shared" si="254"/>
        <v>1</v>
      </c>
      <c r="I7849" s="5">
        <f>SUM(H$2:H7849)</f>
        <v>-294</v>
      </c>
      <c r="L7849" s="5">
        <v>15440</v>
      </c>
      <c r="M7849" s="5" t="s">
        <v>8</v>
      </c>
      <c r="N7849" s="5">
        <v>-1</v>
      </c>
      <c r="P7849" s="5">
        <f t="shared" si="255"/>
        <v>-1</v>
      </c>
      <c r="Q7849" s="5">
        <f>SUM(P$2:P7849)</f>
        <v>124</v>
      </c>
    </row>
    <row r="7850" spans="4:17" x14ac:dyDescent="0.25">
      <c r="D7850" s="5">
        <v>15341</v>
      </c>
      <c r="E7850" s="5" t="s">
        <v>7</v>
      </c>
      <c r="F7850" s="5">
        <v>-1</v>
      </c>
      <c r="H7850" s="5">
        <f t="shared" si="254"/>
        <v>-1</v>
      </c>
      <c r="I7850" s="5">
        <f>SUM(H$2:H7850)</f>
        <v>-295</v>
      </c>
      <c r="L7850" s="5">
        <v>15441</v>
      </c>
      <c r="M7850" s="5" t="s">
        <v>8</v>
      </c>
      <c r="N7850" s="5">
        <v>-1</v>
      </c>
      <c r="P7850" s="5">
        <f t="shared" si="255"/>
        <v>-1</v>
      </c>
      <c r="Q7850" s="5">
        <f>SUM(P$2:P7850)</f>
        <v>123</v>
      </c>
    </row>
    <row r="7851" spans="4:17" x14ac:dyDescent="0.25">
      <c r="D7851" s="5">
        <v>15342</v>
      </c>
      <c r="E7851" s="5" t="s">
        <v>7</v>
      </c>
      <c r="F7851" s="5">
        <v>-1</v>
      </c>
      <c r="H7851" s="5">
        <f t="shared" si="254"/>
        <v>-1</v>
      </c>
      <c r="I7851" s="5">
        <f>SUM(H$2:H7851)</f>
        <v>-296</v>
      </c>
      <c r="L7851" s="5">
        <v>15442</v>
      </c>
      <c r="M7851" s="5" t="s">
        <v>8</v>
      </c>
      <c r="N7851" s="5">
        <v>-1</v>
      </c>
      <c r="P7851" s="5">
        <f t="shared" si="255"/>
        <v>-1</v>
      </c>
      <c r="Q7851" s="5">
        <f>SUM(P$2:P7851)</f>
        <v>122</v>
      </c>
    </row>
    <row r="7852" spans="4:17" x14ac:dyDescent="0.25">
      <c r="D7852" s="5">
        <v>15343</v>
      </c>
      <c r="E7852" s="5" t="s">
        <v>7</v>
      </c>
      <c r="F7852" s="5">
        <v>-1</v>
      </c>
      <c r="H7852" s="5">
        <f t="shared" si="254"/>
        <v>-1</v>
      </c>
      <c r="I7852" s="5">
        <f>SUM(H$2:H7852)</f>
        <v>-297</v>
      </c>
      <c r="L7852" s="5">
        <v>15443</v>
      </c>
      <c r="M7852" s="5" t="s">
        <v>8</v>
      </c>
      <c r="O7852" s="5">
        <v>1</v>
      </c>
      <c r="P7852" s="5">
        <f t="shared" si="255"/>
        <v>1</v>
      </c>
      <c r="Q7852" s="5">
        <f>SUM(P$2:P7852)</f>
        <v>123</v>
      </c>
    </row>
    <row r="7853" spans="4:17" x14ac:dyDescent="0.25">
      <c r="D7853" s="5">
        <v>15344</v>
      </c>
      <c r="E7853" s="5" t="s">
        <v>7</v>
      </c>
      <c r="F7853" s="5">
        <v>-1</v>
      </c>
      <c r="H7853" s="5">
        <f t="shared" si="254"/>
        <v>-1</v>
      </c>
      <c r="I7853" s="5">
        <f>SUM(H$2:H7853)</f>
        <v>-298</v>
      </c>
      <c r="L7853" s="5">
        <v>15444</v>
      </c>
      <c r="M7853" s="5" t="s">
        <v>8</v>
      </c>
      <c r="O7853" s="5">
        <v>1</v>
      </c>
      <c r="P7853" s="5">
        <f t="shared" si="255"/>
        <v>1</v>
      </c>
      <c r="Q7853" s="5">
        <f>SUM(P$2:P7853)</f>
        <v>124</v>
      </c>
    </row>
    <row r="7854" spans="4:17" x14ac:dyDescent="0.25">
      <c r="D7854" s="5">
        <v>15345</v>
      </c>
      <c r="E7854" s="5" t="s">
        <v>7</v>
      </c>
      <c r="F7854" s="5">
        <v>-1</v>
      </c>
      <c r="H7854" s="5">
        <f t="shared" si="254"/>
        <v>-1</v>
      </c>
      <c r="I7854" s="5">
        <f>SUM(H$2:H7854)</f>
        <v>-299</v>
      </c>
      <c r="L7854" s="5">
        <v>15445</v>
      </c>
      <c r="M7854" s="5" t="s">
        <v>8</v>
      </c>
      <c r="N7854" s="5">
        <v>-1</v>
      </c>
      <c r="P7854" s="5">
        <f t="shared" si="255"/>
        <v>-1</v>
      </c>
      <c r="Q7854" s="5">
        <f>SUM(P$2:P7854)</f>
        <v>123</v>
      </c>
    </row>
    <row r="7855" spans="4:17" x14ac:dyDescent="0.25">
      <c r="D7855" s="5">
        <v>15346</v>
      </c>
      <c r="E7855" s="5" t="s">
        <v>7</v>
      </c>
      <c r="F7855" s="5">
        <v>-1</v>
      </c>
      <c r="H7855" s="5">
        <f t="shared" si="254"/>
        <v>-1</v>
      </c>
      <c r="I7855" s="5">
        <f>SUM(H$2:H7855)</f>
        <v>-300</v>
      </c>
      <c r="L7855" s="5">
        <v>15446</v>
      </c>
      <c r="M7855" s="5" t="s">
        <v>8</v>
      </c>
      <c r="O7855" s="5">
        <v>1</v>
      </c>
      <c r="P7855" s="5">
        <f t="shared" si="255"/>
        <v>1</v>
      </c>
      <c r="Q7855" s="5">
        <f>SUM(P$2:P7855)</f>
        <v>124</v>
      </c>
    </row>
    <row r="7856" spans="4:17" x14ac:dyDescent="0.25">
      <c r="D7856" s="5">
        <v>15347</v>
      </c>
      <c r="E7856" s="5" t="s">
        <v>7</v>
      </c>
      <c r="F7856" s="5">
        <v>-1</v>
      </c>
      <c r="H7856" s="5">
        <f t="shared" si="254"/>
        <v>-1</v>
      </c>
      <c r="I7856" s="5">
        <f>SUM(H$2:H7856)</f>
        <v>-301</v>
      </c>
      <c r="L7856" s="5">
        <v>15447</v>
      </c>
      <c r="M7856" s="5" t="s">
        <v>8</v>
      </c>
      <c r="N7856" s="5">
        <v>-1</v>
      </c>
      <c r="P7856" s="5">
        <f t="shared" si="255"/>
        <v>-1</v>
      </c>
      <c r="Q7856" s="5">
        <f>SUM(P$2:P7856)</f>
        <v>123</v>
      </c>
    </row>
    <row r="7857" spans="4:17" x14ac:dyDescent="0.25">
      <c r="D7857" s="5">
        <v>15348</v>
      </c>
      <c r="E7857" s="5" t="s">
        <v>7</v>
      </c>
      <c r="G7857" s="5">
        <v>1</v>
      </c>
      <c r="H7857" s="5">
        <f t="shared" si="254"/>
        <v>1</v>
      </c>
      <c r="I7857" s="5">
        <f>SUM(H$2:H7857)</f>
        <v>-300</v>
      </c>
      <c r="L7857" s="5">
        <v>15448</v>
      </c>
      <c r="M7857" s="5" t="s">
        <v>8</v>
      </c>
      <c r="O7857" s="5">
        <v>1</v>
      </c>
      <c r="P7857" s="5">
        <f t="shared" si="255"/>
        <v>1</v>
      </c>
      <c r="Q7857" s="5">
        <f>SUM(P$2:P7857)</f>
        <v>124</v>
      </c>
    </row>
    <row r="7858" spans="4:17" x14ac:dyDescent="0.25">
      <c r="D7858" s="5">
        <v>15349</v>
      </c>
      <c r="E7858" s="5" t="s">
        <v>7</v>
      </c>
      <c r="F7858" s="5">
        <v>-1</v>
      </c>
      <c r="H7858" s="5">
        <f t="shared" si="254"/>
        <v>-1</v>
      </c>
      <c r="I7858" s="5">
        <f>SUM(H$2:H7858)</f>
        <v>-301</v>
      </c>
      <c r="L7858" s="5">
        <v>15449</v>
      </c>
      <c r="M7858" s="5" t="s">
        <v>8</v>
      </c>
      <c r="N7858" s="5">
        <v>-1</v>
      </c>
      <c r="P7858" s="5">
        <f t="shared" si="255"/>
        <v>-1</v>
      </c>
      <c r="Q7858" s="5">
        <f>SUM(P$2:P7858)</f>
        <v>123</v>
      </c>
    </row>
    <row r="7859" spans="4:17" x14ac:dyDescent="0.25">
      <c r="D7859" s="5">
        <v>15350</v>
      </c>
      <c r="E7859" s="5" t="s">
        <v>7</v>
      </c>
      <c r="F7859" s="5">
        <v>-1</v>
      </c>
      <c r="H7859" s="5">
        <f t="shared" si="254"/>
        <v>-1</v>
      </c>
      <c r="I7859" s="5">
        <f>SUM(H$2:H7859)</f>
        <v>-302</v>
      </c>
      <c r="L7859" s="5">
        <v>15450</v>
      </c>
      <c r="M7859" s="5" t="s">
        <v>8</v>
      </c>
      <c r="O7859" s="5">
        <v>1</v>
      </c>
      <c r="P7859" s="5">
        <f t="shared" si="255"/>
        <v>1</v>
      </c>
      <c r="Q7859" s="5">
        <f>SUM(P$2:P7859)</f>
        <v>124</v>
      </c>
    </row>
    <row r="7860" spans="4:17" x14ac:dyDescent="0.25">
      <c r="D7860" s="5">
        <v>15351</v>
      </c>
      <c r="E7860" s="5" t="s">
        <v>7</v>
      </c>
      <c r="F7860" s="5">
        <v>-1</v>
      </c>
      <c r="H7860" s="5">
        <f t="shared" si="254"/>
        <v>-1</v>
      </c>
      <c r="I7860" s="5">
        <f>SUM(H$2:H7860)</f>
        <v>-303</v>
      </c>
      <c r="L7860" s="5">
        <v>15451</v>
      </c>
      <c r="M7860" s="5" t="s">
        <v>8</v>
      </c>
      <c r="O7860" s="5">
        <v>1</v>
      </c>
      <c r="P7860" s="5">
        <f t="shared" si="255"/>
        <v>1</v>
      </c>
      <c r="Q7860" s="5">
        <f>SUM(P$2:P7860)</f>
        <v>125</v>
      </c>
    </row>
    <row r="7861" spans="4:17" x14ac:dyDescent="0.25">
      <c r="D7861" s="5">
        <v>15352</v>
      </c>
      <c r="E7861" s="5" t="s">
        <v>7</v>
      </c>
      <c r="F7861" s="5">
        <v>-1</v>
      </c>
      <c r="H7861" s="5">
        <f t="shared" si="254"/>
        <v>-1</v>
      </c>
      <c r="I7861" s="5">
        <f>SUM(H$2:H7861)</f>
        <v>-304</v>
      </c>
      <c r="L7861" s="5">
        <v>15452</v>
      </c>
      <c r="M7861" s="5" t="s">
        <v>8</v>
      </c>
      <c r="N7861" s="5">
        <v>-1</v>
      </c>
      <c r="P7861" s="5">
        <f t="shared" si="255"/>
        <v>-1</v>
      </c>
      <c r="Q7861" s="5">
        <f>SUM(P$2:P7861)</f>
        <v>124</v>
      </c>
    </row>
    <row r="7862" spans="4:17" x14ac:dyDescent="0.25">
      <c r="D7862" s="5">
        <v>15353</v>
      </c>
      <c r="E7862" s="5" t="s">
        <v>7</v>
      </c>
      <c r="G7862" s="5">
        <v>1</v>
      </c>
      <c r="H7862" s="5">
        <f t="shared" si="254"/>
        <v>1</v>
      </c>
      <c r="I7862" s="5">
        <f>SUM(H$2:H7862)</f>
        <v>-303</v>
      </c>
      <c r="L7862" s="5">
        <v>15453</v>
      </c>
      <c r="M7862" s="5" t="s">
        <v>8</v>
      </c>
      <c r="O7862" s="5">
        <v>1</v>
      </c>
      <c r="P7862" s="5">
        <f t="shared" si="255"/>
        <v>1</v>
      </c>
      <c r="Q7862" s="5">
        <f>SUM(P$2:P7862)</f>
        <v>125</v>
      </c>
    </row>
    <row r="7863" spans="4:17" x14ac:dyDescent="0.25">
      <c r="D7863" s="5">
        <v>15354</v>
      </c>
      <c r="E7863" s="5" t="s">
        <v>7</v>
      </c>
      <c r="F7863" s="5">
        <v>-1</v>
      </c>
      <c r="H7863" s="5">
        <f t="shared" si="254"/>
        <v>-1</v>
      </c>
      <c r="I7863" s="5">
        <f>SUM(H$2:H7863)</f>
        <v>-304</v>
      </c>
      <c r="L7863" s="5">
        <v>15454</v>
      </c>
      <c r="M7863" s="5" t="s">
        <v>8</v>
      </c>
      <c r="O7863" s="5">
        <v>1</v>
      </c>
      <c r="P7863" s="5">
        <f t="shared" si="255"/>
        <v>1</v>
      </c>
      <c r="Q7863" s="5">
        <f>SUM(P$2:P7863)</f>
        <v>126</v>
      </c>
    </row>
    <row r="7864" spans="4:17" x14ac:dyDescent="0.25">
      <c r="D7864" s="5">
        <v>15355</v>
      </c>
      <c r="E7864" s="5" t="s">
        <v>7</v>
      </c>
      <c r="F7864" s="5">
        <v>-1</v>
      </c>
      <c r="H7864" s="5">
        <f t="shared" si="254"/>
        <v>-1</v>
      </c>
      <c r="I7864" s="5">
        <f>SUM(H$2:H7864)</f>
        <v>-305</v>
      </c>
      <c r="L7864" s="5">
        <v>15455</v>
      </c>
      <c r="M7864" s="5" t="s">
        <v>8</v>
      </c>
      <c r="N7864" s="5">
        <v>-1</v>
      </c>
      <c r="P7864" s="5">
        <f t="shared" si="255"/>
        <v>-1</v>
      </c>
      <c r="Q7864" s="5">
        <f>SUM(P$2:P7864)</f>
        <v>125</v>
      </c>
    </row>
    <row r="7865" spans="4:17" x14ac:dyDescent="0.25">
      <c r="D7865" s="5">
        <v>15356</v>
      </c>
      <c r="E7865" s="5" t="s">
        <v>7</v>
      </c>
      <c r="F7865" s="5">
        <v>-1</v>
      </c>
      <c r="H7865" s="5">
        <f t="shared" si="254"/>
        <v>-1</v>
      </c>
      <c r="I7865" s="5">
        <f>SUM(H$2:H7865)</f>
        <v>-306</v>
      </c>
      <c r="L7865" s="5">
        <v>15456</v>
      </c>
      <c r="M7865" s="5" t="s">
        <v>8</v>
      </c>
      <c r="N7865" s="5">
        <v>-1</v>
      </c>
      <c r="P7865" s="5">
        <f t="shared" si="255"/>
        <v>-1</v>
      </c>
      <c r="Q7865" s="5">
        <f>SUM(P$2:P7865)</f>
        <v>124</v>
      </c>
    </row>
    <row r="7866" spans="4:17" x14ac:dyDescent="0.25">
      <c r="D7866" s="5">
        <v>15357</v>
      </c>
      <c r="E7866" s="5" t="s">
        <v>7</v>
      </c>
      <c r="F7866" s="5">
        <v>-1</v>
      </c>
      <c r="H7866" s="5">
        <f t="shared" si="254"/>
        <v>-1</v>
      </c>
      <c r="I7866" s="5">
        <f>SUM(H$2:H7866)</f>
        <v>-307</v>
      </c>
      <c r="L7866" s="5">
        <v>15457</v>
      </c>
      <c r="M7866" s="5" t="s">
        <v>8</v>
      </c>
      <c r="N7866" s="5">
        <v>-1</v>
      </c>
      <c r="P7866" s="5">
        <f t="shared" si="255"/>
        <v>-1</v>
      </c>
      <c r="Q7866" s="5">
        <f>SUM(P$2:P7866)</f>
        <v>123</v>
      </c>
    </row>
    <row r="7867" spans="4:17" x14ac:dyDescent="0.25">
      <c r="D7867" s="5">
        <v>15358</v>
      </c>
      <c r="E7867" s="5" t="s">
        <v>7</v>
      </c>
      <c r="G7867" s="5">
        <v>1</v>
      </c>
      <c r="H7867" s="5">
        <f t="shared" si="254"/>
        <v>1</v>
      </c>
      <c r="I7867" s="5">
        <f>SUM(H$2:H7867)</f>
        <v>-306</v>
      </c>
      <c r="L7867" s="5">
        <v>15458</v>
      </c>
      <c r="M7867" s="5" t="s">
        <v>8</v>
      </c>
      <c r="N7867" s="5">
        <v>-1</v>
      </c>
      <c r="P7867" s="5">
        <f t="shared" si="255"/>
        <v>-1</v>
      </c>
      <c r="Q7867" s="5">
        <f>SUM(P$2:P7867)</f>
        <v>122</v>
      </c>
    </row>
    <row r="7868" spans="4:17" x14ac:dyDescent="0.25">
      <c r="D7868" s="5">
        <v>15359</v>
      </c>
      <c r="E7868" s="5" t="s">
        <v>7</v>
      </c>
      <c r="G7868" s="5">
        <v>1</v>
      </c>
      <c r="H7868" s="5">
        <f t="shared" si="254"/>
        <v>1</v>
      </c>
      <c r="I7868" s="5">
        <f>SUM(H$2:H7868)</f>
        <v>-305</v>
      </c>
      <c r="L7868" s="5">
        <v>15459</v>
      </c>
      <c r="M7868" s="5" t="s">
        <v>8</v>
      </c>
      <c r="O7868" s="5">
        <v>1</v>
      </c>
      <c r="P7868" s="5">
        <f t="shared" si="255"/>
        <v>1</v>
      </c>
      <c r="Q7868" s="5">
        <f>SUM(P$2:P7868)</f>
        <v>123</v>
      </c>
    </row>
    <row r="7869" spans="4:17" x14ac:dyDescent="0.25">
      <c r="D7869" s="5">
        <v>15360</v>
      </c>
      <c r="E7869" s="5" t="s">
        <v>7</v>
      </c>
      <c r="F7869" s="5">
        <v>-1</v>
      </c>
      <c r="H7869" s="5">
        <f t="shared" si="254"/>
        <v>-1</v>
      </c>
      <c r="I7869" s="5">
        <f>SUM(H$2:H7869)</f>
        <v>-306</v>
      </c>
      <c r="L7869" s="5">
        <v>15460</v>
      </c>
      <c r="M7869" s="5" t="s">
        <v>8</v>
      </c>
      <c r="N7869" s="5">
        <v>-1</v>
      </c>
      <c r="P7869" s="5">
        <f t="shared" si="255"/>
        <v>-1</v>
      </c>
      <c r="Q7869" s="5">
        <f>SUM(P$2:P7869)</f>
        <v>122</v>
      </c>
    </row>
    <row r="7870" spans="4:17" x14ac:dyDescent="0.25">
      <c r="D7870" s="5">
        <v>15361</v>
      </c>
      <c r="E7870" s="5" t="s">
        <v>7</v>
      </c>
      <c r="F7870" s="5">
        <v>-1</v>
      </c>
      <c r="H7870" s="5">
        <f t="shared" si="254"/>
        <v>-1</v>
      </c>
      <c r="I7870" s="5">
        <f>SUM(H$2:H7870)</f>
        <v>-307</v>
      </c>
      <c r="L7870" s="5">
        <v>15461</v>
      </c>
      <c r="M7870" s="5" t="s">
        <v>8</v>
      </c>
      <c r="O7870" s="5">
        <v>1</v>
      </c>
      <c r="P7870" s="5">
        <f t="shared" si="255"/>
        <v>1</v>
      </c>
      <c r="Q7870" s="5">
        <f>SUM(P$2:P7870)</f>
        <v>123</v>
      </c>
    </row>
    <row r="7871" spans="4:17" x14ac:dyDescent="0.25">
      <c r="D7871" s="5">
        <v>15362</v>
      </c>
      <c r="E7871" s="5" t="s">
        <v>7</v>
      </c>
      <c r="F7871" s="5">
        <v>-1</v>
      </c>
      <c r="H7871" s="5">
        <f t="shared" si="254"/>
        <v>-1</v>
      </c>
      <c r="I7871" s="5">
        <f>SUM(H$2:H7871)</f>
        <v>-308</v>
      </c>
      <c r="L7871" s="5">
        <v>15462</v>
      </c>
      <c r="M7871" s="5" t="s">
        <v>8</v>
      </c>
      <c r="O7871" s="5">
        <v>1</v>
      </c>
      <c r="P7871" s="5">
        <f t="shared" si="255"/>
        <v>1</v>
      </c>
      <c r="Q7871" s="5">
        <f>SUM(P$2:P7871)</f>
        <v>124</v>
      </c>
    </row>
    <row r="7872" spans="4:17" x14ac:dyDescent="0.25">
      <c r="D7872" s="5">
        <v>15363</v>
      </c>
      <c r="E7872" s="5" t="s">
        <v>7</v>
      </c>
      <c r="G7872" s="5">
        <v>1</v>
      </c>
      <c r="H7872" s="5">
        <f t="shared" si="254"/>
        <v>1</v>
      </c>
      <c r="I7872" s="5">
        <f>SUM(H$2:H7872)</f>
        <v>-307</v>
      </c>
      <c r="L7872" s="5">
        <v>15463</v>
      </c>
      <c r="M7872" s="5" t="s">
        <v>8</v>
      </c>
      <c r="N7872" s="5">
        <v>-1</v>
      </c>
      <c r="P7872" s="5">
        <f t="shared" si="255"/>
        <v>-1</v>
      </c>
      <c r="Q7872" s="5">
        <f>SUM(P$2:P7872)</f>
        <v>123</v>
      </c>
    </row>
    <row r="7873" spans="4:17" x14ac:dyDescent="0.25">
      <c r="D7873" s="5">
        <v>15364</v>
      </c>
      <c r="E7873" s="5" t="s">
        <v>7</v>
      </c>
      <c r="G7873" s="5">
        <v>1</v>
      </c>
      <c r="H7873" s="5">
        <f t="shared" ref="H7873:H7936" si="256">F7873+G7873</f>
        <v>1</v>
      </c>
      <c r="I7873" s="5">
        <f>SUM(H$2:H7873)</f>
        <v>-306</v>
      </c>
      <c r="L7873" s="5">
        <v>15464</v>
      </c>
      <c r="M7873" s="5" t="s">
        <v>8</v>
      </c>
      <c r="O7873" s="5">
        <v>1</v>
      </c>
      <c r="P7873" s="5">
        <f t="shared" si="255"/>
        <v>1</v>
      </c>
      <c r="Q7873" s="5">
        <f>SUM(P$2:P7873)</f>
        <v>124</v>
      </c>
    </row>
    <row r="7874" spans="4:17" x14ac:dyDescent="0.25">
      <c r="D7874" s="5">
        <v>15365</v>
      </c>
      <c r="E7874" s="5" t="s">
        <v>7</v>
      </c>
      <c r="F7874" s="5">
        <v>-1</v>
      </c>
      <c r="H7874" s="5">
        <f t="shared" si="256"/>
        <v>-1</v>
      </c>
      <c r="I7874" s="5">
        <f>SUM(H$2:H7874)</f>
        <v>-307</v>
      </c>
      <c r="L7874" s="5">
        <v>15465</v>
      </c>
      <c r="M7874" s="5" t="s">
        <v>8</v>
      </c>
      <c r="O7874" s="5">
        <v>1</v>
      </c>
      <c r="P7874" s="5">
        <f t="shared" si="255"/>
        <v>1</v>
      </c>
      <c r="Q7874" s="5">
        <f>SUM(P$2:P7874)</f>
        <v>125</v>
      </c>
    </row>
    <row r="7875" spans="4:17" x14ac:dyDescent="0.25">
      <c r="D7875" s="5">
        <v>15366</v>
      </c>
      <c r="E7875" s="5" t="s">
        <v>7</v>
      </c>
      <c r="F7875" s="5">
        <v>-1</v>
      </c>
      <c r="H7875" s="5">
        <f t="shared" si="256"/>
        <v>-1</v>
      </c>
      <c r="I7875" s="5">
        <f>SUM(H$2:H7875)</f>
        <v>-308</v>
      </c>
      <c r="L7875" s="5">
        <v>15466</v>
      </c>
      <c r="M7875" s="5" t="s">
        <v>8</v>
      </c>
      <c r="O7875" s="5">
        <v>1</v>
      </c>
      <c r="P7875" s="5">
        <f t="shared" ref="P7875:P7938" si="257">N7875+O7875</f>
        <v>1</v>
      </c>
      <c r="Q7875" s="5">
        <f>SUM(P$2:P7875)</f>
        <v>126</v>
      </c>
    </row>
    <row r="7876" spans="4:17" x14ac:dyDescent="0.25">
      <c r="D7876" s="5">
        <v>15367</v>
      </c>
      <c r="E7876" s="5" t="s">
        <v>7</v>
      </c>
      <c r="F7876" s="5">
        <v>-1</v>
      </c>
      <c r="H7876" s="5">
        <f t="shared" si="256"/>
        <v>-1</v>
      </c>
      <c r="I7876" s="5">
        <f>SUM(H$2:H7876)</f>
        <v>-309</v>
      </c>
      <c r="L7876" s="5">
        <v>15467</v>
      </c>
      <c r="M7876" s="5" t="s">
        <v>8</v>
      </c>
      <c r="N7876" s="5">
        <v>-1</v>
      </c>
      <c r="P7876" s="5">
        <f t="shared" si="257"/>
        <v>-1</v>
      </c>
      <c r="Q7876" s="5">
        <f>SUM(P$2:P7876)</f>
        <v>125</v>
      </c>
    </row>
    <row r="7877" spans="4:17" x14ac:dyDescent="0.25">
      <c r="D7877" s="5">
        <v>15368</v>
      </c>
      <c r="E7877" s="5" t="s">
        <v>7</v>
      </c>
      <c r="G7877" s="5">
        <v>1</v>
      </c>
      <c r="H7877" s="5">
        <f t="shared" si="256"/>
        <v>1</v>
      </c>
      <c r="I7877" s="5">
        <f>SUM(H$2:H7877)</f>
        <v>-308</v>
      </c>
      <c r="L7877" s="5">
        <v>15468</v>
      </c>
      <c r="M7877" s="5" t="s">
        <v>8</v>
      </c>
      <c r="N7877" s="5">
        <v>-1</v>
      </c>
      <c r="P7877" s="5">
        <f t="shared" si="257"/>
        <v>-1</v>
      </c>
      <c r="Q7877" s="5">
        <f>SUM(P$2:P7877)</f>
        <v>124</v>
      </c>
    </row>
    <row r="7878" spans="4:17" x14ac:dyDescent="0.25">
      <c r="D7878" s="5">
        <v>15369</v>
      </c>
      <c r="E7878" s="5" t="s">
        <v>7</v>
      </c>
      <c r="G7878" s="5">
        <v>1</v>
      </c>
      <c r="H7878" s="5">
        <f t="shared" si="256"/>
        <v>1</v>
      </c>
      <c r="I7878" s="5">
        <f>SUM(H$2:H7878)</f>
        <v>-307</v>
      </c>
      <c r="L7878" s="5">
        <v>15469</v>
      </c>
      <c r="M7878" s="5" t="s">
        <v>8</v>
      </c>
      <c r="N7878" s="5">
        <v>-1</v>
      </c>
      <c r="P7878" s="5">
        <f t="shared" si="257"/>
        <v>-1</v>
      </c>
      <c r="Q7878" s="5">
        <f>SUM(P$2:P7878)</f>
        <v>123</v>
      </c>
    </row>
    <row r="7879" spans="4:17" x14ac:dyDescent="0.25">
      <c r="D7879" s="5">
        <v>15370</v>
      </c>
      <c r="E7879" s="5" t="s">
        <v>7</v>
      </c>
      <c r="F7879" s="5">
        <v>-1</v>
      </c>
      <c r="H7879" s="5">
        <f t="shared" si="256"/>
        <v>-1</v>
      </c>
      <c r="I7879" s="5">
        <f>SUM(H$2:H7879)</f>
        <v>-308</v>
      </c>
      <c r="L7879" s="5">
        <v>15470</v>
      </c>
      <c r="M7879" s="5" t="s">
        <v>8</v>
      </c>
      <c r="N7879" s="5">
        <v>-1</v>
      </c>
      <c r="P7879" s="5">
        <f t="shared" si="257"/>
        <v>-1</v>
      </c>
      <c r="Q7879" s="5">
        <f>SUM(P$2:P7879)</f>
        <v>122</v>
      </c>
    </row>
    <row r="7880" spans="4:17" x14ac:dyDescent="0.25">
      <c r="D7880" s="5">
        <v>15371</v>
      </c>
      <c r="E7880" s="5" t="s">
        <v>7</v>
      </c>
      <c r="F7880" s="5">
        <v>-1</v>
      </c>
      <c r="H7880" s="5">
        <f t="shared" si="256"/>
        <v>-1</v>
      </c>
      <c r="I7880" s="5">
        <f>SUM(H$2:H7880)</f>
        <v>-309</v>
      </c>
      <c r="L7880" s="5">
        <v>15471</v>
      </c>
      <c r="M7880" s="5" t="s">
        <v>8</v>
      </c>
      <c r="N7880" s="5">
        <v>-1</v>
      </c>
      <c r="P7880" s="5">
        <f t="shared" si="257"/>
        <v>-1</v>
      </c>
      <c r="Q7880" s="5">
        <f>SUM(P$2:P7880)</f>
        <v>121</v>
      </c>
    </row>
    <row r="7881" spans="4:17" x14ac:dyDescent="0.25">
      <c r="D7881" s="5">
        <v>15372</v>
      </c>
      <c r="E7881" s="5" t="s">
        <v>7</v>
      </c>
      <c r="F7881" s="5">
        <v>-1</v>
      </c>
      <c r="H7881" s="5">
        <f t="shared" si="256"/>
        <v>-1</v>
      </c>
      <c r="I7881" s="5">
        <f>SUM(H$2:H7881)</f>
        <v>-310</v>
      </c>
      <c r="L7881" s="5">
        <v>15472</v>
      </c>
      <c r="M7881" s="5" t="s">
        <v>8</v>
      </c>
      <c r="O7881" s="5">
        <v>1</v>
      </c>
      <c r="P7881" s="5">
        <f t="shared" si="257"/>
        <v>1</v>
      </c>
      <c r="Q7881" s="5">
        <f>SUM(P$2:P7881)</f>
        <v>122</v>
      </c>
    </row>
    <row r="7882" spans="4:17" x14ac:dyDescent="0.25">
      <c r="D7882" s="5">
        <v>15373</v>
      </c>
      <c r="E7882" s="5" t="s">
        <v>7</v>
      </c>
      <c r="G7882" s="5">
        <v>1</v>
      </c>
      <c r="H7882" s="5">
        <f t="shared" si="256"/>
        <v>1</v>
      </c>
      <c r="I7882" s="5">
        <f>SUM(H$2:H7882)</f>
        <v>-309</v>
      </c>
      <c r="L7882" s="5">
        <v>15473</v>
      </c>
      <c r="M7882" s="5" t="s">
        <v>8</v>
      </c>
      <c r="O7882" s="5">
        <v>1</v>
      </c>
      <c r="P7882" s="5">
        <f t="shared" si="257"/>
        <v>1</v>
      </c>
      <c r="Q7882" s="5">
        <f>SUM(P$2:P7882)</f>
        <v>123</v>
      </c>
    </row>
    <row r="7883" spans="4:17" x14ac:dyDescent="0.25">
      <c r="D7883" s="5">
        <v>15374</v>
      </c>
      <c r="E7883" s="5" t="s">
        <v>7</v>
      </c>
      <c r="F7883" s="5">
        <v>-1</v>
      </c>
      <c r="H7883" s="5">
        <f t="shared" si="256"/>
        <v>-1</v>
      </c>
      <c r="I7883" s="5">
        <f>SUM(H$2:H7883)</f>
        <v>-310</v>
      </c>
      <c r="L7883" s="5">
        <v>15474</v>
      </c>
      <c r="M7883" s="5" t="s">
        <v>8</v>
      </c>
      <c r="N7883" s="5">
        <v>-1</v>
      </c>
      <c r="P7883" s="5">
        <f t="shared" si="257"/>
        <v>-1</v>
      </c>
      <c r="Q7883" s="5">
        <f>SUM(P$2:P7883)</f>
        <v>122</v>
      </c>
    </row>
    <row r="7884" spans="4:17" x14ac:dyDescent="0.25">
      <c r="D7884" s="5">
        <v>15375</v>
      </c>
      <c r="E7884" s="5" t="s">
        <v>7</v>
      </c>
      <c r="G7884" s="5">
        <v>1</v>
      </c>
      <c r="H7884" s="5">
        <f t="shared" si="256"/>
        <v>1</v>
      </c>
      <c r="I7884" s="5">
        <f>SUM(H$2:H7884)</f>
        <v>-309</v>
      </c>
      <c r="L7884" s="5">
        <v>15475</v>
      </c>
      <c r="M7884" s="5" t="s">
        <v>8</v>
      </c>
      <c r="O7884" s="5">
        <v>1</v>
      </c>
      <c r="P7884" s="5">
        <f t="shared" si="257"/>
        <v>1</v>
      </c>
      <c r="Q7884" s="5">
        <f>SUM(P$2:P7884)</f>
        <v>123</v>
      </c>
    </row>
    <row r="7885" spans="4:17" x14ac:dyDescent="0.25">
      <c r="D7885" s="5">
        <v>15376</v>
      </c>
      <c r="E7885" s="5" t="s">
        <v>7</v>
      </c>
      <c r="F7885" s="5">
        <v>-1</v>
      </c>
      <c r="H7885" s="5">
        <f t="shared" si="256"/>
        <v>-1</v>
      </c>
      <c r="I7885" s="5">
        <f>SUM(H$2:H7885)</f>
        <v>-310</v>
      </c>
      <c r="L7885" s="5">
        <v>15476</v>
      </c>
      <c r="M7885" s="5" t="s">
        <v>8</v>
      </c>
      <c r="N7885" s="5">
        <v>-1</v>
      </c>
      <c r="P7885" s="5">
        <f t="shared" si="257"/>
        <v>-1</v>
      </c>
      <c r="Q7885" s="5">
        <f>SUM(P$2:P7885)</f>
        <v>122</v>
      </c>
    </row>
    <row r="7886" spans="4:17" x14ac:dyDescent="0.25">
      <c r="D7886" s="5">
        <v>15377</v>
      </c>
      <c r="E7886" s="5" t="s">
        <v>7</v>
      </c>
      <c r="G7886" s="5">
        <v>1</v>
      </c>
      <c r="H7886" s="5">
        <f t="shared" si="256"/>
        <v>1</v>
      </c>
      <c r="I7886" s="5">
        <f>SUM(H$2:H7886)</f>
        <v>-309</v>
      </c>
      <c r="L7886" s="5">
        <v>15477</v>
      </c>
      <c r="M7886" s="5" t="s">
        <v>8</v>
      </c>
      <c r="O7886" s="5">
        <v>1</v>
      </c>
      <c r="P7886" s="5">
        <f t="shared" si="257"/>
        <v>1</v>
      </c>
      <c r="Q7886" s="5">
        <f>SUM(P$2:P7886)</f>
        <v>123</v>
      </c>
    </row>
    <row r="7887" spans="4:17" x14ac:dyDescent="0.25">
      <c r="D7887" s="5">
        <v>15378</v>
      </c>
      <c r="E7887" s="5" t="s">
        <v>7</v>
      </c>
      <c r="F7887" s="5">
        <v>-1</v>
      </c>
      <c r="H7887" s="5">
        <f t="shared" si="256"/>
        <v>-1</v>
      </c>
      <c r="I7887" s="5">
        <f>SUM(H$2:H7887)</f>
        <v>-310</v>
      </c>
      <c r="L7887" s="5">
        <v>15478</v>
      </c>
      <c r="M7887" s="5" t="s">
        <v>8</v>
      </c>
      <c r="O7887" s="5">
        <v>1</v>
      </c>
      <c r="P7887" s="5">
        <f t="shared" si="257"/>
        <v>1</v>
      </c>
      <c r="Q7887" s="5">
        <f>SUM(P$2:P7887)</f>
        <v>124</v>
      </c>
    </row>
    <row r="7888" spans="4:17" x14ac:dyDescent="0.25">
      <c r="D7888" s="5">
        <v>15379</v>
      </c>
      <c r="E7888" s="5" t="s">
        <v>7</v>
      </c>
      <c r="F7888" s="5">
        <v>-1</v>
      </c>
      <c r="H7888" s="5">
        <f t="shared" si="256"/>
        <v>-1</v>
      </c>
      <c r="I7888" s="5">
        <f>SUM(H$2:H7888)</f>
        <v>-311</v>
      </c>
      <c r="L7888" s="5">
        <v>15479</v>
      </c>
      <c r="M7888" s="5" t="s">
        <v>8</v>
      </c>
      <c r="N7888" s="5">
        <v>-1</v>
      </c>
      <c r="P7888" s="5">
        <f t="shared" si="257"/>
        <v>-1</v>
      </c>
      <c r="Q7888" s="5">
        <f>SUM(P$2:P7888)</f>
        <v>123</v>
      </c>
    </row>
    <row r="7889" spans="4:17" x14ac:dyDescent="0.25">
      <c r="D7889" s="5">
        <v>15380</v>
      </c>
      <c r="E7889" s="5" t="s">
        <v>7</v>
      </c>
      <c r="F7889" s="5">
        <v>-1</v>
      </c>
      <c r="H7889" s="5">
        <f t="shared" si="256"/>
        <v>-1</v>
      </c>
      <c r="I7889" s="5">
        <f>SUM(H$2:H7889)</f>
        <v>-312</v>
      </c>
      <c r="L7889" s="5">
        <v>15480</v>
      </c>
      <c r="M7889" s="5" t="s">
        <v>8</v>
      </c>
      <c r="N7889" s="5">
        <v>-1</v>
      </c>
      <c r="P7889" s="5">
        <f t="shared" si="257"/>
        <v>-1</v>
      </c>
      <c r="Q7889" s="5">
        <f>SUM(P$2:P7889)</f>
        <v>122</v>
      </c>
    </row>
    <row r="7890" spans="4:17" x14ac:dyDescent="0.25">
      <c r="D7890" s="5">
        <v>15381</v>
      </c>
      <c r="E7890" s="5" t="s">
        <v>7</v>
      </c>
      <c r="F7890" s="5">
        <v>-1</v>
      </c>
      <c r="H7890" s="5">
        <f t="shared" si="256"/>
        <v>-1</v>
      </c>
      <c r="I7890" s="5">
        <f>SUM(H$2:H7890)</f>
        <v>-313</v>
      </c>
      <c r="L7890" s="5">
        <v>15481</v>
      </c>
      <c r="M7890" s="5" t="s">
        <v>8</v>
      </c>
      <c r="N7890" s="5">
        <v>-1</v>
      </c>
      <c r="P7890" s="5">
        <f t="shared" si="257"/>
        <v>-1</v>
      </c>
      <c r="Q7890" s="5">
        <f>SUM(P$2:P7890)</f>
        <v>121</v>
      </c>
    </row>
    <row r="7891" spans="4:17" x14ac:dyDescent="0.25">
      <c r="D7891" s="5">
        <v>15382</v>
      </c>
      <c r="E7891" s="5" t="s">
        <v>7</v>
      </c>
      <c r="F7891" s="5">
        <v>-1</v>
      </c>
      <c r="H7891" s="5">
        <f t="shared" si="256"/>
        <v>-1</v>
      </c>
      <c r="I7891" s="5">
        <f>SUM(H$2:H7891)</f>
        <v>-314</v>
      </c>
      <c r="L7891" s="5">
        <v>15482</v>
      </c>
      <c r="M7891" s="5" t="s">
        <v>8</v>
      </c>
      <c r="N7891" s="5">
        <v>-1</v>
      </c>
      <c r="P7891" s="5">
        <f t="shared" si="257"/>
        <v>-1</v>
      </c>
      <c r="Q7891" s="5">
        <f>SUM(P$2:P7891)</f>
        <v>120</v>
      </c>
    </row>
    <row r="7892" spans="4:17" x14ac:dyDescent="0.25">
      <c r="D7892" s="5">
        <v>15383</v>
      </c>
      <c r="E7892" s="5" t="s">
        <v>7</v>
      </c>
      <c r="G7892" s="5">
        <v>1</v>
      </c>
      <c r="H7892" s="5">
        <f t="shared" si="256"/>
        <v>1</v>
      </c>
      <c r="I7892" s="5">
        <f>SUM(H$2:H7892)</f>
        <v>-313</v>
      </c>
      <c r="L7892" s="5">
        <v>15483</v>
      </c>
      <c r="M7892" s="5" t="s">
        <v>8</v>
      </c>
      <c r="O7892" s="5">
        <v>1</v>
      </c>
      <c r="P7892" s="5">
        <f t="shared" si="257"/>
        <v>1</v>
      </c>
      <c r="Q7892" s="5">
        <f>SUM(P$2:P7892)</f>
        <v>121</v>
      </c>
    </row>
    <row r="7893" spans="4:17" x14ac:dyDescent="0.25">
      <c r="D7893" s="5">
        <v>15384</v>
      </c>
      <c r="E7893" s="5" t="s">
        <v>7</v>
      </c>
      <c r="G7893" s="5">
        <v>1</v>
      </c>
      <c r="H7893" s="5">
        <f t="shared" si="256"/>
        <v>1</v>
      </c>
      <c r="I7893" s="5">
        <f>SUM(H$2:H7893)</f>
        <v>-312</v>
      </c>
      <c r="L7893" s="5">
        <v>15484</v>
      </c>
      <c r="M7893" s="5" t="s">
        <v>8</v>
      </c>
      <c r="O7893" s="5">
        <v>1</v>
      </c>
      <c r="P7893" s="5">
        <f t="shared" si="257"/>
        <v>1</v>
      </c>
      <c r="Q7893" s="5">
        <f>SUM(P$2:P7893)</f>
        <v>122</v>
      </c>
    </row>
    <row r="7894" spans="4:17" x14ac:dyDescent="0.25">
      <c r="D7894" s="5">
        <v>15385</v>
      </c>
      <c r="E7894" s="5" t="s">
        <v>7</v>
      </c>
      <c r="F7894" s="5">
        <v>-1</v>
      </c>
      <c r="H7894" s="5">
        <f t="shared" si="256"/>
        <v>-1</v>
      </c>
      <c r="I7894" s="5">
        <f>SUM(H$2:H7894)</f>
        <v>-313</v>
      </c>
      <c r="L7894" s="5">
        <v>15485</v>
      </c>
      <c r="M7894" s="5" t="s">
        <v>8</v>
      </c>
      <c r="N7894" s="5">
        <v>-1</v>
      </c>
      <c r="P7894" s="5">
        <f t="shared" si="257"/>
        <v>-1</v>
      </c>
      <c r="Q7894" s="5">
        <f>SUM(P$2:P7894)</f>
        <v>121</v>
      </c>
    </row>
    <row r="7895" spans="4:17" x14ac:dyDescent="0.25">
      <c r="D7895" s="5">
        <v>15386</v>
      </c>
      <c r="E7895" s="5" t="s">
        <v>7</v>
      </c>
      <c r="F7895" s="5">
        <v>-1</v>
      </c>
      <c r="H7895" s="5">
        <f t="shared" si="256"/>
        <v>-1</v>
      </c>
      <c r="I7895" s="5">
        <f>SUM(H$2:H7895)</f>
        <v>-314</v>
      </c>
      <c r="L7895" s="5">
        <v>15486</v>
      </c>
      <c r="M7895" s="5" t="s">
        <v>8</v>
      </c>
      <c r="O7895" s="5">
        <v>1</v>
      </c>
      <c r="P7895" s="5">
        <f t="shared" si="257"/>
        <v>1</v>
      </c>
      <c r="Q7895" s="5">
        <f>SUM(P$2:P7895)</f>
        <v>122</v>
      </c>
    </row>
    <row r="7896" spans="4:17" x14ac:dyDescent="0.25">
      <c r="D7896" s="5">
        <v>15387</v>
      </c>
      <c r="E7896" s="5" t="s">
        <v>7</v>
      </c>
      <c r="F7896" s="5">
        <v>-1</v>
      </c>
      <c r="H7896" s="5">
        <f t="shared" si="256"/>
        <v>-1</v>
      </c>
      <c r="I7896" s="5">
        <f>SUM(H$2:H7896)</f>
        <v>-315</v>
      </c>
      <c r="L7896" s="5">
        <v>15487</v>
      </c>
      <c r="M7896" s="5" t="s">
        <v>8</v>
      </c>
      <c r="O7896" s="5">
        <v>1</v>
      </c>
      <c r="P7896" s="5">
        <f t="shared" si="257"/>
        <v>1</v>
      </c>
      <c r="Q7896" s="5">
        <f>SUM(P$2:P7896)</f>
        <v>123</v>
      </c>
    </row>
    <row r="7897" spans="4:17" x14ac:dyDescent="0.25">
      <c r="D7897" s="5">
        <v>15388</v>
      </c>
      <c r="E7897" s="5" t="s">
        <v>7</v>
      </c>
      <c r="G7897" s="5">
        <v>1</v>
      </c>
      <c r="H7897" s="5">
        <f t="shared" si="256"/>
        <v>1</v>
      </c>
      <c r="I7897" s="5">
        <f>SUM(H$2:H7897)</f>
        <v>-314</v>
      </c>
      <c r="L7897" s="5">
        <v>15488</v>
      </c>
      <c r="M7897" s="5" t="s">
        <v>8</v>
      </c>
      <c r="N7897" s="5">
        <v>-1</v>
      </c>
      <c r="P7897" s="5">
        <f t="shared" si="257"/>
        <v>-1</v>
      </c>
      <c r="Q7897" s="5">
        <f>SUM(P$2:P7897)</f>
        <v>122</v>
      </c>
    </row>
    <row r="7898" spans="4:17" x14ac:dyDescent="0.25">
      <c r="D7898" s="5">
        <v>15389</v>
      </c>
      <c r="E7898" s="5" t="s">
        <v>7</v>
      </c>
      <c r="G7898" s="5">
        <v>1</v>
      </c>
      <c r="H7898" s="5">
        <f t="shared" si="256"/>
        <v>1</v>
      </c>
      <c r="I7898" s="5">
        <f>SUM(H$2:H7898)</f>
        <v>-313</v>
      </c>
      <c r="L7898" s="5">
        <v>15489</v>
      </c>
      <c r="M7898" s="5" t="s">
        <v>8</v>
      </c>
      <c r="N7898" s="5">
        <v>-1</v>
      </c>
      <c r="P7898" s="5">
        <f t="shared" si="257"/>
        <v>-1</v>
      </c>
      <c r="Q7898" s="5">
        <f>SUM(P$2:P7898)</f>
        <v>121</v>
      </c>
    </row>
    <row r="7899" spans="4:17" x14ac:dyDescent="0.25">
      <c r="D7899" s="5">
        <v>15390</v>
      </c>
      <c r="E7899" s="5" t="s">
        <v>7</v>
      </c>
      <c r="F7899" s="5">
        <v>-1</v>
      </c>
      <c r="H7899" s="5">
        <f t="shared" si="256"/>
        <v>-1</v>
      </c>
      <c r="I7899" s="5">
        <f>SUM(H$2:H7899)</f>
        <v>-314</v>
      </c>
      <c r="L7899" s="5">
        <v>15490</v>
      </c>
      <c r="M7899" s="5" t="s">
        <v>8</v>
      </c>
      <c r="N7899" s="5">
        <v>-1</v>
      </c>
      <c r="P7899" s="5">
        <f t="shared" si="257"/>
        <v>-1</v>
      </c>
      <c r="Q7899" s="5">
        <f>SUM(P$2:P7899)</f>
        <v>120</v>
      </c>
    </row>
    <row r="7900" spans="4:17" x14ac:dyDescent="0.25">
      <c r="D7900" s="5">
        <v>15391</v>
      </c>
      <c r="E7900" s="5" t="s">
        <v>7</v>
      </c>
      <c r="F7900" s="5">
        <v>-1</v>
      </c>
      <c r="H7900" s="5">
        <f t="shared" si="256"/>
        <v>-1</v>
      </c>
      <c r="I7900" s="5">
        <f>SUM(H$2:H7900)</f>
        <v>-315</v>
      </c>
      <c r="L7900" s="5">
        <v>15491</v>
      </c>
      <c r="M7900" s="5" t="s">
        <v>8</v>
      </c>
      <c r="O7900" s="5">
        <v>1</v>
      </c>
      <c r="P7900" s="5">
        <f t="shared" si="257"/>
        <v>1</v>
      </c>
      <c r="Q7900" s="5">
        <f>SUM(P$2:P7900)</f>
        <v>121</v>
      </c>
    </row>
    <row r="7901" spans="4:17" x14ac:dyDescent="0.25">
      <c r="D7901" s="5">
        <v>15392</v>
      </c>
      <c r="E7901" s="5" t="s">
        <v>7</v>
      </c>
      <c r="G7901" s="5">
        <v>1</v>
      </c>
      <c r="H7901" s="5">
        <f t="shared" si="256"/>
        <v>1</v>
      </c>
      <c r="I7901" s="5">
        <f>SUM(H$2:H7901)</f>
        <v>-314</v>
      </c>
      <c r="L7901" s="5">
        <v>15492</v>
      </c>
      <c r="M7901" s="5" t="s">
        <v>8</v>
      </c>
      <c r="O7901" s="5">
        <v>1</v>
      </c>
      <c r="P7901" s="5">
        <f t="shared" si="257"/>
        <v>1</v>
      </c>
      <c r="Q7901" s="5">
        <f>SUM(P$2:P7901)</f>
        <v>122</v>
      </c>
    </row>
    <row r="7902" spans="4:17" x14ac:dyDescent="0.25">
      <c r="D7902" s="5">
        <v>15393</v>
      </c>
      <c r="E7902" s="5" t="s">
        <v>7</v>
      </c>
      <c r="G7902" s="5">
        <v>1</v>
      </c>
      <c r="H7902" s="5">
        <f t="shared" si="256"/>
        <v>1</v>
      </c>
      <c r="I7902" s="5">
        <f>SUM(H$2:H7902)</f>
        <v>-313</v>
      </c>
      <c r="L7902" s="5">
        <v>15493</v>
      </c>
      <c r="M7902" s="5" t="s">
        <v>8</v>
      </c>
      <c r="N7902" s="5">
        <v>-1</v>
      </c>
      <c r="P7902" s="5">
        <f t="shared" si="257"/>
        <v>-1</v>
      </c>
      <c r="Q7902" s="5">
        <f>SUM(P$2:P7902)</f>
        <v>121</v>
      </c>
    </row>
    <row r="7903" spans="4:17" x14ac:dyDescent="0.25">
      <c r="D7903" s="5">
        <v>15394</v>
      </c>
      <c r="E7903" s="5" t="s">
        <v>7</v>
      </c>
      <c r="F7903" s="5">
        <v>-1</v>
      </c>
      <c r="H7903" s="5">
        <f t="shared" si="256"/>
        <v>-1</v>
      </c>
      <c r="I7903" s="5">
        <f>SUM(H$2:H7903)</f>
        <v>-314</v>
      </c>
      <c r="L7903" s="5">
        <v>15494</v>
      </c>
      <c r="M7903" s="5" t="s">
        <v>8</v>
      </c>
      <c r="O7903" s="5">
        <v>1</v>
      </c>
      <c r="P7903" s="5">
        <f t="shared" si="257"/>
        <v>1</v>
      </c>
      <c r="Q7903" s="5">
        <f>SUM(P$2:P7903)</f>
        <v>122</v>
      </c>
    </row>
    <row r="7904" spans="4:17" x14ac:dyDescent="0.25">
      <c r="D7904" s="5">
        <v>15395</v>
      </c>
      <c r="E7904" s="5" t="s">
        <v>7</v>
      </c>
      <c r="F7904" s="5">
        <v>-1</v>
      </c>
      <c r="H7904" s="5">
        <f t="shared" si="256"/>
        <v>-1</v>
      </c>
      <c r="I7904" s="5">
        <f>SUM(H$2:H7904)</f>
        <v>-315</v>
      </c>
      <c r="L7904" s="5">
        <v>15495</v>
      </c>
      <c r="M7904" s="5" t="s">
        <v>8</v>
      </c>
      <c r="O7904" s="5">
        <v>1</v>
      </c>
      <c r="P7904" s="5">
        <f t="shared" si="257"/>
        <v>1</v>
      </c>
      <c r="Q7904" s="5">
        <f>SUM(P$2:P7904)</f>
        <v>123</v>
      </c>
    </row>
    <row r="7905" spans="3:17" x14ac:dyDescent="0.25">
      <c r="D7905" s="5">
        <v>15396</v>
      </c>
      <c r="E7905" s="5" t="s">
        <v>7</v>
      </c>
      <c r="G7905" s="5">
        <v>1</v>
      </c>
      <c r="H7905" s="5">
        <f t="shared" si="256"/>
        <v>1</v>
      </c>
      <c r="I7905" s="5">
        <f>SUM(H$2:H7905)</f>
        <v>-314</v>
      </c>
      <c r="L7905" s="5">
        <v>15496</v>
      </c>
      <c r="M7905" s="5" t="s">
        <v>8</v>
      </c>
      <c r="O7905" s="5">
        <v>1</v>
      </c>
      <c r="P7905" s="5">
        <f t="shared" si="257"/>
        <v>1</v>
      </c>
      <c r="Q7905" s="5">
        <f>SUM(P$2:P7905)</f>
        <v>124</v>
      </c>
    </row>
    <row r="7906" spans="3:17" x14ac:dyDescent="0.25">
      <c r="D7906" s="5">
        <v>15397</v>
      </c>
      <c r="E7906" s="5" t="s">
        <v>7</v>
      </c>
      <c r="G7906" s="5">
        <v>1</v>
      </c>
      <c r="H7906" s="5">
        <f t="shared" si="256"/>
        <v>1</v>
      </c>
      <c r="I7906" s="5">
        <f>SUM(H$2:H7906)</f>
        <v>-313</v>
      </c>
      <c r="L7906" s="5">
        <v>15497</v>
      </c>
      <c r="M7906" s="5" t="s">
        <v>8</v>
      </c>
      <c r="O7906" s="5">
        <v>1</v>
      </c>
      <c r="P7906" s="5">
        <f t="shared" si="257"/>
        <v>1</v>
      </c>
      <c r="Q7906" s="5">
        <f>SUM(P$2:P7906)</f>
        <v>125</v>
      </c>
    </row>
    <row r="7907" spans="3:17" x14ac:dyDescent="0.25">
      <c r="D7907" s="5">
        <v>15398</v>
      </c>
      <c r="E7907" s="5" t="s">
        <v>7</v>
      </c>
      <c r="F7907" s="5">
        <v>-1</v>
      </c>
      <c r="H7907" s="5">
        <f t="shared" si="256"/>
        <v>-1</v>
      </c>
      <c r="I7907" s="5">
        <f>SUM(H$2:H7907)</f>
        <v>-314</v>
      </c>
      <c r="L7907" s="5">
        <v>15498</v>
      </c>
      <c r="M7907" s="5" t="s">
        <v>8</v>
      </c>
      <c r="N7907" s="5">
        <v>-1</v>
      </c>
      <c r="P7907" s="5">
        <f t="shared" si="257"/>
        <v>-1</v>
      </c>
      <c r="Q7907" s="5">
        <f>SUM(P$2:P7907)</f>
        <v>124</v>
      </c>
    </row>
    <row r="7908" spans="3:17" x14ac:dyDescent="0.25">
      <c r="D7908" s="5">
        <v>15399</v>
      </c>
      <c r="E7908" s="5" t="s">
        <v>7</v>
      </c>
      <c r="G7908" s="5">
        <v>1</v>
      </c>
      <c r="H7908" s="5">
        <f t="shared" si="256"/>
        <v>1</v>
      </c>
      <c r="I7908" s="5">
        <f>SUM(H$2:H7908)</f>
        <v>-313</v>
      </c>
      <c r="L7908" s="5">
        <v>15499</v>
      </c>
      <c r="M7908" s="5" t="s">
        <v>8</v>
      </c>
      <c r="O7908" s="5">
        <v>1</v>
      </c>
      <c r="P7908" s="5">
        <f t="shared" si="257"/>
        <v>1</v>
      </c>
      <c r="Q7908" s="5">
        <f>SUM(P$2:P7908)</f>
        <v>125</v>
      </c>
    </row>
    <row r="7909" spans="3:17" x14ac:dyDescent="0.25">
      <c r="D7909" s="5">
        <v>15400</v>
      </c>
      <c r="E7909" s="5" t="s">
        <v>7</v>
      </c>
      <c r="F7909" s="5">
        <v>-1</v>
      </c>
      <c r="H7909" s="5">
        <f t="shared" si="256"/>
        <v>-1</v>
      </c>
      <c r="I7909" s="5">
        <f>SUM(H$2:H7909)</f>
        <v>-314</v>
      </c>
      <c r="L7909" s="5">
        <v>15500</v>
      </c>
      <c r="M7909" s="5" t="s">
        <v>8</v>
      </c>
      <c r="O7909" s="5">
        <v>1</v>
      </c>
      <c r="P7909" s="5">
        <f t="shared" si="257"/>
        <v>1</v>
      </c>
      <c r="Q7909" s="5">
        <f>SUM(P$2:P7909)</f>
        <v>126</v>
      </c>
    </row>
    <row r="7910" spans="3:17" x14ac:dyDescent="0.25">
      <c r="H7910" s="5">
        <f t="shared" si="256"/>
        <v>0</v>
      </c>
      <c r="I7910" s="5">
        <f>SUM(H$2:H7910)</f>
        <v>-314</v>
      </c>
      <c r="P7910" s="5">
        <f t="shared" si="257"/>
        <v>0</v>
      </c>
      <c r="Q7910" s="5">
        <f>SUM(P$2:P7910)</f>
        <v>126</v>
      </c>
    </row>
    <row r="7911" spans="3:17" x14ac:dyDescent="0.25">
      <c r="C7911" s="5" t="s">
        <v>142</v>
      </c>
      <c r="D7911" s="5">
        <v>15501</v>
      </c>
      <c r="E7911" s="5" t="s">
        <v>7</v>
      </c>
      <c r="G7911" s="5">
        <v>1</v>
      </c>
      <c r="H7911" s="5">
        <f t="shared" si="256"/>
        <v>1</v>
      </c>
      <c r="I7911" s="5">
        <f>SUM(H$2:H7911)</f>
        <v>-313</v>
      </c>
      <c r="K7911" s="10" t="s">
        <v>143</v>
      </c>
      <c r="L7911" s="5">
        <v>15601</v>
      </c>
      <c r="M7911" s="5" t="s">
        <v>8</v>
      </c>
      <c r="O7911" s="5">
        <v>1</v>
      </c>
      <c r="P7911" s="5">
        <f t="shared" si="257"/>
        <v>1</v>
      </c>
      <c r="Q7911" s="5">
        <f>SUM(P$2:P7911)</f>
        <v>127</v>
      </c>
    </row>
    <row r="7912" spans="3:17" x14ac:dyDescent="0.25">
      <c r="D7912" s="5">
        <v>15502</v>
      </c>
      <c r="E7912" s="5" t="s">
        <v>7</v>
      </c>
      <c r="G7912" s="5">
        <v>1</v>
      </c>
      <c r="H7912" s="5">
        <f t="shared" si="256"/>
        <v>1</v>
      </c>
      <c r="I7912" s="5">
        <f>SUM(H$2:H7912)</f>
        <v>-312</v>
      </c>
      <c r="L7912" s="5">
        <v>15602</v>
      </c>
      <c r="M7912" s="5" t="s">
        <v>8</v>
      </c>
      <c r="N7912" s="5">
        <v>-1</v>
      </c>
      <c r="P7912" s="5">
        <f t="shared" si="257"/>
        <v>-1</v>
      </c>
      <c r="Q7912" s="5">
        <f>SUM(P$2:P7912)</f>
        <v>126</v>
      </c>
    </row>
    <row r="7913" spans="3:17" x14ac:dyDescent="0.25">
      <c r="D7913" s="5">
        <v>15503</v>
      </c>
      <c r="E7913" s="5" t="s">
        <v>7</v>
      </c>
      <c r="G7913" s="5">
        <v>1</v>
      </c>
      <c r="H7913" s="5">
        <f t="shared" si="256"/>
        <v>1</v>
      </c>
      <c r="I7913" s="5">
        <f>SUM(H$2:H7913)</f>
        <v>-311</v>
      </c>
      <c r="L7913" s="5">
        <v>15603</v>
      </c>
      <c r="M7913" s="5" t="s">
        <v>8</v>
      </c>
      <c r="N7913" s="5">
        <v>-1</v>
      </c>
      <c r="P7913" s="5">
        <f t="shared" si="257"/>
        <v>-1</v>
      </c>
      <c r="Q7913" s="5">
        <f>SUM(P$2:P7913)</f>
        <v>125</v>
      </c>
    </row>
    <row r="7914" spans="3:17" x14ac:dyDescent="0.25">
      <c r="D7914" s="5">
        <v>15504</v>
      </c>
      <c r="E7914" s="5" t="s">
        <v>7</v>
      </c>
      <c r="F7914" s="5">
        <v>-1</v>
      </c>
      <c r="H7914" s="5">
        <f t="shared" si="256"/>
        <v>-1</v>
      </c>
      <c r="I7914" s="5">
        <f>SUM(H$2:H7914)</f>
        <v>-312</v>
      </c>
      <c r="L7914" s="5">
        <v>15604</v>
      </c>
      <c r="M7914" s="5" t="s">
        <v>8</v>
      </c>
      <c r="O7914" s="5">
        <v>1</v>
      </c>
      <c r="P7914" s="5">
        <f t="shared" si="257"/>
        <v>1</v>
      </c>
      <c r="Q7914" s="5">
        <f>SUM(P$2:P7914)</f>
        <v>126</v>
      </c>
    </row>
    <row r="7915" spans="3:17" x14ac:dyDescent="0.25">
      <c r="D7915" s="5">
        <v>15505</v>
      </c>
      <c r="E7915" s="5" t="s">
        <v>7</v>
      </c>
      <c r="F7915" s="5">
        <v>-1</v>
      </c>
      <c r="H7915" s="5">
        <f t="shared" si="256"/>
        <v>-1</v>
      </c>
      <c r="I7915" s="5">
        <f>SUM(H$2:H7915)</f>
        <v>-313</v>
      </c>
      <c r="L7915" s="5">
        <v>15605</v>
      </c>
      <c r="M7915" s="5" t="s">
        <v>8</v>
      </c>
      <c r="N7915" s="5">
        <v>-1</v>
      </c>
      <c r="P7915" s="5">
        <f t="shared" si="257"/>
        <v>-1</v>
      </c>
      <c r="Q7915" s="5">
        <f>SUM(P$2:P7915)</f>
        <v>125</v>
      </c>
    </row>
    <row r="7916" spans="3:17" x14ac:dyDescent="0.25">
      <c r="D7916" s="5">
        <v>15506</v>
      </c>
      <c r="E7916" s="5" t="s">
        <v>7</v>
      </c>
      <c r="F7916" s="5">
        <v>-1</v>
      </c>
      <c r="H7916" s="5">
        <f t="shared" si="256"/>
        <v>-1</v>
      </c>
      <c r="I7916" s="5">
        <f>SUM(H$2:H7916)</f>
        <v>-314</v>
      </c>
      <c r="L7916" s="5">
        <v>15606</v>
      </c>
      <c r="M7916" s="5" t="s">
        <v>8</v>
      </c>
      <c r="O7916" s="5">
        <v>1</v>
      </c>
      <c r="P7916" s="5">
        <f t="shared" si="257"/>
        <v>1</v>
      </c>
      <c r="Q7916" s="5">
        <f>SUM(P$2:P7916)</f>
        <v>126</v>
      </c>
    </row>
    <row r="7917" spans="3:17" x14ac:dyDescent="0.25">
      <c r="D7917" s="5">
        <v>15507</v>
      </c>
      <c r="E7917" s="5" t="s">
        <v>7</v>
      </c>
      <c r="G7917" s="5">
        <v>1</v>
      </c>
      <c r="H7917" s="5">
        <f t="shared" si="256"/>
        <v>1</v>
      </c>
      <c r="I7917" s="5">
        <f>SUM(H$2:H7917)</f>
        <v>-313</v>
      </c>
      <c r="L7917" s="5">
        <v>15607</v>
      </c>
      <c r="M7917" s="5" t="s">
        <v>8</v>
      </c>
      <c r="O7917" s="5">
        <v>1</v>
      </c>
      <c r="P7917" s="5">
        <f t="shared" si="257"/>
        <v>1</v>
      </c>
      <c r="Q7917" s="5">
        <f>SUM(P$2:P7917)</f>
        <v>127</v>
      </c>
    </row>
    <row r="7918" spans="3:17" x14ac:dyDescent="0.25">
      <c r="D7918" s="5">
        <v>15508</v>
      </c>
      <c r="E7918" s="5" t="s">
        <v>7</v>
      </c>
      <c r="G7918" s="5">
        <v>1</v>
      </c>
      <c r="H7918" s="5">
        <f t="shared" si="256"/>
        <v>1</v>
      </c>
      <c r="I7918" s="5">
        <f>SUM(H$2:H7918)</f>
        <v>-312</v>
      </c>
      <c r="L7918" s="5">
        <v>15608</v>
      </c>
      <c r="M7918" s="5" t="s">
        <v>8</v>
      </c>
      <c r="O7918" s="5">
        <v>1</v>
      </c>
      <c r="P7918" s="5">
        <f t="shared" si="257"/>
        <v>1</v>
      </c>
      <c r="Q7918" s="5">
        <f>SUM(P$2:P7918)</f>
        <v>128</v>
      </c>
    </row>
    <row r="7919" spans="3:17" x14ac:dyDescent="0.25">
      <c r="D7919" s="5">
        <v>15509</v>
      </c>
      <c r="E7919" s="5" t="s">
        <v>7</v>
      </c>
      <c r="F7919" s="5">
        <v>-1</v>
      </c>
      <c r="H7919" s="5">
        <f t="shared" si="256"/>
        <v>-1</v>
      </c>
      <c r="I7919" s="5">
        <f>SUM(H$2:H7919)</f>
        <v>-313</v>
      </c>
      <c r="L7919" s="5">
        <v>15609</v>
      </c>
      <c r="M7919" s="5" t="s">
        <v>8</v>
      </c>
      <c r="O7919" s="5">
        <v>1</v>
      </c>
      <c r="P7919" s="5">
        <f t="shared" si="257"/>
        <v>1</v>
      </c>
      <c r="Q7919" s="5">
        <f>SUM(P$2:P7919)</f>
        <v>129</v>
      </c>
    </row>
    <row r="7920" spans="3:17" x14ac:dyDescent="0.25">
      <c r="D7920" s="5">
        <v>15510</v>
      </c>
      <c r="E7920" s="5" t="s">
        <v>7</v>
      </c>
      <c r="G7920" s="5">
        <v>1</v>
      </c>
      <c r="H7920" s="5">
        <f t="shared" si="256"/>
        <v>1</v>
      </c>
      <c r="I7920" s="5">
        <f>SUM(H$2:H7920)</f>
        <v>-312</v>
      </c>
      <c r="L7920" s="5">
        <v>15610</v>
      </c>
      <c r="M7920" s="5" t="s">
        <v>8</v>
      </c>
      <c r="O7920" s="5">
        <v>1</v>
      </c>
      <c r="P7920" s="5">
        <f t="shared" si="257"/>
        <v>1</v>
      </c>
      <c r="Q7920" s="5">
        <f>SUM(P$2:P7920)</f>
        <v>130</v>
      </c>
    </row>
    <row r="7921" spans="4:17" x14ac:dyDescent="0.25">
      <c r="D7921" s="5">
        <v>15511</v>
      </c>
      <c r="E7921" s="5" t="s">
        <v>7</v>
      </c>
      <c r="F7921" s="5">
        <v>-1</v>
      </c>
      <c r="H7921" s="5">
        <f t="shared" si="256"/>
        <v>-1</v>
      </c>
      <c r="I7921" s="5">
        <f>SUM(H$2:H7921)</f>
        <v>-313</v>
      </c>
      <c r="L7921" s="5">
        <v>15611</v>
      </c>
      <c r="M7921" s="5" t="s">
        <v>8</v>
      </c>
      <c r="O7921" s="5">
        <v>1</v>
      </c>
      <c r="P7921" s="5">
        <f t="shared" si="257"/>
        <v>1</v>
      </c>
      <c r="Q7921" s="5">
        <f>SUM(P$2:P7921)</f>
        <v>131</v>
      </c>
    </row>
    <row r="7922" spans="4:17" x14ac:dyDescent="0.25">
      <c r="D7922" s="5">
        <v>15512</v>
      </c>
      <c r="E7922" s="5" t="s">
        <v>7</v>
      </c>
      <c r="F7922" s="5">
        <v>-1</v>
      </c>
      <c r="H7922" s="5">
        <f t="shared" si="256"/>
        <v>-1</v>
      </c>
      <c r="I7922" s="5">
        <f>SUM(H$2:H7922)</f>
        <v>-314</v>
      </c>
      <c r="L7922" s="5">
        <v>15612</v>
      </c>
      <c r="M7922" s="5" t="s">
        <v>8</v>
      </c>
      <c r="O7922" s="5">
        <v>1</v>
      </c>
      <c r="P7922" s="5">
        <f t="shared" si="257"/>
        <v>1</v>
      </c>
      <c r="Q7922" s="5">
        <f>SUM(P$2:P7922)</f>
        <v>132</v>
      </c>
    </row>
    <row r="7923" spans="4:17" x14ac:dyDescent="0.25">
      <c r="D7923" s="5">
        <v>15513</v>
      </c>
      <c r="E7923" s="5" t="s">
        <v>7</v>
      </c>
      <c r="F7923" s="5">
        <v>-1</v>
      </c>
      <c r="H7923" s="5">
        <f t="shared" si="256"/>
        <v>-1</v>
      </c>
      <c r="I7923" s="5">
        <f>SUM(H$2:H7923)</f>
        <v>-315</v>
      </c>
      <c r="L7923" s="5">
        <v>15613</v>
      </c>
      <c r="M7923" s="5" t="s">
        <v>8</v>
      </c>
      <c r="O7923" s="5">
        <v>1</v>
      </c>
      <c r="P7923" s="5">
        <f t="shared" si="257"/>
        <v>1</v>
      </c>
      <c r="Q7923" s="5">
        <f>SUM(P$2:P7923)</f>
        <v>133</v>
      </c>
    </row>
    <row r="7924" spans="4:17" x14ac:dyDescent="0.25">
      <c r="D7924" s="5">
        <v>15514</v>
      </c>
      <c r="E7924" s="5" t="s">
        <v>7</v>
      </c>
      <c r="F7924" s="5">
        <v>-1</v>
      </c>
      <c r="H7924" s="5">
        <f t="shared" si="256"/>
        <v>-1</v>
      </c>
      <c r="I7924" s="5">
        <f>SUM(H$2:H7924)</f>
        <v>-316</v>
      </c>
      <c r="L7924" s="5">
        <v>15614</v>
      </c>
      <c r="M7924" s="5" t="s">
        <v>8</v>
      </c>
      <c r="O7924" s="5">
        <v>1</v>
      </c>
      <c r="P7924" s="5">
        <f t="shared" si="257"/>
        <v>1</v>
      </c>
      <c r="Q7924" s="5">
        <f>SUM(P$2:P7924)</f>
        <v>134</v>
      </c>
    </row>
    <row r="7925" spans="4:17" x14ac:dyDescent="0.25">
      <c r="D7925" s="5">
        <v>15515</v>
      </c>
      <c r="E7925" s="5" t="s">
        <v>7</v>
      </c>
      <c r="F7925" s="5">
        <v>-1</v>
      </c>
      <c r="H7925" s="5">
        <f t="shared" si="256"/>
        <v>-1</v>
      </c>
      <c r="I7925" s="5">
        <f>SUM(H$2:H7925)</f>
        <v>-317</v>
      </c>
      <c r="L7925" s="5">
        <v>15615</v>
      </c>
      <c r="M7925" s="5" t="s">
        <v>8</v>
      </c>
      <c r="N7925" s="5">
        <v>-1</v>
      </c>
      <c r="P7925" s="5">
        <f t="shared" si="257"/>
        <v>-1</v>
      </c>
      <c r="Q7925" s="5">
        <f>SUM(P$2:P7925)</f>
        <v>133</v>
      </c>
    </row>
    <row r="7926" spans="4:17" x14ac:dyDescent="0.25">
      <c r="D7926" s="5">
        <v>15516</v>
      </c>
      <c r="E7926" s="5" t="s">
        <v>7</v>
      </c>
      <c r="G7926" s="5">
        <v>1</v>
      </c>
      <c r="H7926" s="5">
        <f t="shared" si="256"/>
        <v>1</v>
      </c>
      <c r="I7926" s="5">
        <f>SUM(H$2:H7926)</f>
        <v>-316</v>
      </c>
      <c r="L7926" s="5">
        <v>15616</v>
      </c>
      <c r="M7926" s="5" t="s">
        <v>8</v>
      </c>
      <c r="O7926" s="5">
        <v>1</v>
      </c>
      <c r="P7926" s="5">
        <f t="shared" si="257"/>
        <v>1</v>
      </c>
      <c r="Q7926" s="5">
        <f>SUM(P$2:P7926)</f>
        <v>134</v>
      </c>
    </row>
    <row r="7927" spans="4:17" x14ac:dyDescent="0.25">
      <c r="D7927" s="5">
        <v>15517</v>
      </c>
      <c r="E7927" s="5" t="s">
        <v>7</v>
      </c>
      <c r="F7927" s="5">
        <v>-1</v>
      </c>
      <c r="H7927" s="5">
        <f t="shared" si="256"/>
        <v>-1</v>
      </c>
      <c r="I7927" s="5">
        <f>SUM(H$2:H7927)</f>
        <v>-317</v>
      </c>
      <c r="L7927" s="5">
        <v>15617</v>
      </c>
      <c r="M7927" s="5" t="s">
        <v>8</v>
      </c>
      <c r="N7927" s="5">
        <v>-1</v>
      </c>
      <c r="P7927" s="5">
        <f t="shared" si="257"/>
        <v>-1</v>
      </c>
      <c r="Q7927" s="5">
        <f>SUM(P$2:P7927)</f>
        <v>133</v>
      </c>
    </row>
    <row r="7928" spans="4:17" x14ac:dyDescent="0.25">
      <c r="D7928" s="5">
        <v>15518</v>
      </c>
      <c r="E7928" s="5" t="s">
        <v>7</v>
      </c>
      <c r="F7928" s="5">
        <v>-1</v>
      </c>
      <c r="H7928" s="5">
        <f t="shared" si="256"/>
        <v>-1</v>
      </c>
      <c r="I7928" s="5">
        <f>SUM(H$2:H7928)</f>
        <v>-318</v>
      </c>
      <c r="L7928" s="5">
        <v>15618</v>
      </c>
      <c r="M7928" s="5" t="s">
        <v>8</v>
      </c>
      <c r="N7928" s="5">
        <v>-1</v>
      </c>
      <c r="P7928" s="5">
        <f t="shared" si="257"/>
        <v>-1</v>
      </c>
      <c r="Q7928" s="5">
        <f>SUM(P$2:P7928)</f>
        <v>132</v>
      </c>
    </row>
    <row r="7929" spans="4:17" x14ac:dyDescent="0.25">
      <c r="D7929" s="5">
        <v>15519</v>
      </c>
      <c r="E7929" s="5" t="s">
        <v>7</v>
      </c>
      <c r="G7929" s="5">
        <v>1</v>
      </c>
      <c r="H7929" s="5">
        <f t="shared" si="256"/>
        <v>1</v>
      </c>
      <c r="I7929" s="5">
        <f>SUM(H$2:H7929)</f>
        <v>-317</v>
      </c>
      <c r="L7929" s="5">
        <v>15619</v>
      </c>
      <c r="M7929" s="5" t="s">
        <v>8</v>
      </c>
      <c r="O7929" s="5">
        <v>1</v>
      </c>
      <c r="P7929" s="5">
        <f t="shared" si="257"/>
        <v>1</v>
      </c>
      <c r="Q7929" s="5">
        <f>SUM(P$2:P7929)</f>
        <v>133</v>
      </c>
    </row>
    <row r="7930" spans="4:17" x14ac:dyDescent="0.25">
      <c r="D7930" s="5">
        <v>15520</v>
      </c>
      <c r="E7930" s="5" t="s">
        <v>7</v>
      </c>
      <c r="F7930" s="5">
        <v>-1</v>
      </c>
      <c r="H7930" s="5">
        <f t="shared" si="256"/>
        <v>-1</v>
      </c>
      <c r="I7930" s="5">
        <f>SUM(H$2:H7930)</f>
        <v>-318</v>
      </c>
      <c r="L7930" s="5">
        <v>15620</v>
      </c>
      <c r="M7930" s="5" t="s">
        <v>8</v>
      </c>
      <c r="O7930" s="5">
        <v>1</v>
      </c>
      <c r="P7930" s="5">
        <f t="shared" si="257"/>
        <v>1</v>
      </c>
      <c r="Q7930" s="5">
        <f>SUM(P$2:P7930)</f>
        <v>134</v>
      </c>
    </row>
    <row r="7931" spans="4:17" x14ac:dyDescent="0.25">
      <c r="D7931" s="5">
        <v>15521</v>
      </c>
      <c r="E7931" s="5" t="s">
        <v>7</v>
      </c>
      <c r="F7931" s="5">
        <v>-1</v>
      </c>
      <c r="H7931" s="5">
        <f t="shared" si="256"/>
        <v>-1</v>
      </c>
      <c r="I7931" s="5">
        <f>SUM(H$2:H7931)</f>
        <v>-319</v>
      </c>
      <c r="L7931" s="5">
        <v>15621</v>
      </c>
      <c r="M7931" s="5" t="s">
        <v>8</v>
      </c>
      <c r="N7931" s="5">
        <v>-1</v>
      </c>
      <c r="P7931" s="5">
        <f t="shared" si="257"/>
        <v>-1</v>
      </c>
      <c r="Q7931" s="5">
        <f>SUM(P$2:P7931)</f>
        <v>133</v>
      </c>
    </row>
    <row r="7932" spans="4:17" x14ac:dyDescent="0.25">
      <c r="D7932" s="5">
        <v>15522</v>
      </c>
      <c r="E7932" s="5" t="s">
        <v>7</v>
      </c>
      <c r="F7932" s="5">
        <v>-1</v>
      </c>
      <c r="H7932" s="5">
        <f t="shared" si="256"/>
        <v>-1</v>
      </c>
      <c r="I7932" s="5">
        <f>SUM(H$2:H7932)</f>
        <v>-320</v>
      </c>
      <c r="L7932" s="5">
        <v>15622</v>
      </c>
      <c r="M7932" s="5" t="s">
        <v>8</v>
      </c>
      <c r="O7932" s="5">
        <v>1</v>
      </c>
      <c r="P7932" s="5">
        <f t="shared" si="257"/>
        <v>1</v>
      </c>
      <c r="Q7932" s="5">
        <f>SUM(P$2:P7932)</f>
        <v>134</v>
      </c>
    </row>
    <row r="7933" spans="4:17" x14ac:dyDescent="0.25">
      <c r="D7933" s="5">
        <v>15523</v>
      </c>
      <c r="E7933" s="5" t="s">
        <v>7</v>
      </c>
      <c r="F7933" s="5">
        <v>-1</v>
      </c>
      <c r="H7933" s="5">
        <f t="shared" si="256"/>
        <v>-1</v>
      </c>
      <c r="I7933" s="5">
        <f>SUM(H$2:H7933)</f>
        <v>-321</v>
      </c>
      <c r="L7933" s="5">
        <v>15623</v>
      </c>
      <c r="M7933" s="5" t="s">
        <v>8</v>
      </c>
      <c r="N7933" s="5">
        <v>-1</v>
      </c>
      <c r="P7933" s="5">
        <f t="shared" si="257"/>
        <v>-1</v>
      </c>
      <c r="Q7933" s="5">
        <f>SUM(P$2:P7933)</f>
        <v>133</v>
      </c>
    </row>
    <row r="7934" spans="4:17" x14ac:dyDescent="0.25">
      <c r="D7934" s="5">
        <v>15524</v>
      </c>
      <c r="E7934" s="5" t="s">
        <v>7</v>
      </c>
      <c r="G7934" s="5">
        <v>1</v>
      </c>
      <c r="H7934" s="5">
        <f t="shared" si="256"/>
        <v>1</v>
      </c>
      <c r="I7934" s="5">
        <f>SUM(H$2:H7934)</f>
        <v>-320</v>
      </c>
      <c r="L7934" s="5">
        <v>15624</v>
      </c>
      <c r="M7934" s="5" t="s">
        <v>8</v>
      </c>
      <c r="O7934" s="5">
        <v>1</v>
      </c>
      <c r="P7934" s="5">
        <f t="shared" si="257"/>
        <v>1</v>
      </c>
      <c r="Q7934" s="5">
        <f>SUM(P$2:P7934)</f>
        <v>134</v>
      </c>
    </row>
    <row r="7935" spans="4:17" x14ac:dyDescent="0.25">
      <c r="D7935" s="5">
        <v>15525</v>
      </c>
      <c r="E7935" s="5" t="s">
        <v>7</v>
      </c>
      <c r="G7935" s="5">
        <v>1</v>
      </c>
      <c r="H7935" s="5">
        <f t="shared" si="256"/>
        <v>1</v>
      </c>
      <c r="I7935" s="5">
        <f>SUM(H$2:H7935)</f>
        <v>-319</v>
      </c>
      <c r="L7935" s="5">
        <v>15625</v>
      </c>
      <c r="M7935" s="5" t="s">
        <v>8</v>
      </c>
      <c r="N7935" s="5">
        <v>-1</v>
      </c>
      <c r="P7935" s="5">
        <f t="shared" si="257"/>
        <v>-1</v>
      </c>
      <c r="Q7935" s="5">
        <f>SUM(P$2:P7935)</f>
        <v>133</v>
      </c>
    </row>
    <row r="7936" spans="4:17" x14ac:dyDescent="0.25">
      <c r="D7936" s="5">
        <v>15526</v>
      </c>
      <c r="E7936" s="5" t="s">
        <v>7</v>
      </c>
      <c r="G7936" s="5">
        <v>1</v>
      </c>
      <c r="H7936" s="5">
        <f t="shared" si="256"/>
        <v>1</v>
      </c>
      <c r="I7936" s="5">
        <f>SUM(H$2:H7936)</f>
        <v>-318</v>
      </c>
      <c r="L7936" s="5">
        <v>15626</v>
      </c>
      <c r="M7936" s="5" t="s">
        <v>8</v>
      </c>
      <c r="N7936" s="5">
        <v>-1</v>
      </c>
      <c r="P7936" s="5">
        <f t="shared" si="257"/>
        <v>-1</v>
      </c>
      <c r="Q7936" s="5">
        <f>SUM(P$2:P7936)</f>
        <v>132</v>
      </c>
    </row>
    <row r="7937" spans="4:17" x14ac:dyDescent="0.25">
      <c r="D7937" s="5">
        <v>15527</v>
      </c>
      <c r="E7937" s="5" t="s">
        <v>7</v>
      </c>
      <c r="F7937" s="5">
        <v>-1</v>
      </c>
      <c r="H7937" s="5">
        <f t="shared" ref="H7937:H8000" si="258">F7937+G7937</f>
        <v>-1</v>
      </c>
      <c r="I7937" s="5">
        <f>SUM(H$2:H7937)</f>
        <v>-319</v>
      </c>
      <c r="L7937" s="5">
        <v>15627</v>
      </c>
      <c r="M7937" s="5" t="s">
        <v>8</v>
      </c>
      <c r="O7937" s="5">
        <v>1</v>
      </c>
      <c r="P7937" s="5">
        <f t="shared" si="257"/>
        <v>1</v>
      </c>
      <c r="Q7937" s="5">
        <f>SUM(P$2:P7937)</f>
        <v>133</v>
      </c>
    </row>
    <row r="7938" spans="4:17" x14ac:dyDescent="0.25">
      <c r="D7938" s="5">
        <v>15528</v>
      </c>
      <c r="E7938" s="5" t="s">
        <v>7</v>
      </c>
      <c r="F7938" s="5">
        <v>-1</v>
      </c>
      <c r="H7938" s="5">
        <f t="shared" si="258"/>
        <v>-1</v>
      </c>
      <c r="I7938" s="5">
        <f>SUM(H$2:H7938)</f>
        <v>-320</v>
      </c>
      <c r="L7938" s="5">
        <v>15628</v>
      </c>
      <c r="M7938" s="5" t="s">
        <v>8</v>
      </c>
      <c r="N7938" s="5">
        <v>-1</v>
      </c>
      <c r="P7938" s="5">
        <f t="shared" si="257"/>
        <v>-1</v>
      </c>
      <c r="Q7938" s="5">
        <f>SUM(P$2:P7938)</f>
        <v>132</v>
      </c>
    </row>
    <row r="7939" spans="4:17" x14ac:dyDescent="0.25">
      <c r="D7939" s="5">
        <v>15529</v>
      </c>
      <c r="E7939" s="5" t="s">
        <v>7</v>
      </c>
      <c r="F7939" s="5">
        <v>-1</v>
      </c>
      <c r="H7939" s="5">
        <f t="shared" si="258"/>
        <v>-1</v>
      </c>
      <c r="I7939" s="5">
        <f>SUM(H$2:H7939)</f>
        <v>-321</v>
      </c>
      <c r="L7939" s="5">
        <v>15629</v>
      </c>
      <c r="M7939" s="5" t="s">
        <v>8</v>
      </c>
      <c r="O7939" s="5">
        <v>1</v>
      </c>
      <c r="P7939" s="5">
        <f t="shared" ref="P7939:P8002" si="259">N7939+O7939</f>
        <v>1</v>
      </c>
      <c r="Q7939" s="5">
        <f>SUM(P$2:P7939)</f>
        <v>133</v>
      </c>
    </row>
    <row r="7940" spans="4:17" x14ac:dyDescent="0.25">
      <c r="D7940" s="5">
        <v>15530</v>
      </c>
      <c r="E7940" s="5" t="s">
        <v>7</v>
      </c>
      <c r="F7940" s="5">
        <v>-1</v>
      </c>
      <c r="H7940" s="5">
        <f t="shared" si="258"/>
        <v>-1</v>
      </c>
      <c r="I7940" s="5">
        <f>SUM(H$2:H7940)</f>
        <v>-322</v>
      </c>
      <c r="L7940" s="5">
        <v>15630</v>
      </c>
      <c r="M7940" s="5" t="s">
        <v>8</v>
      </c>
      <c r="N7940" s="5">
        <v>-1</v>
      </c>
      <c r="P7940" s="5">
        <f t="shared" si="259"/>
        <v>-1</v>
      </c>
      <c r="Q7940" s="5">
        <f>SUM(P$2:P7940)</f>
        <v>132</v>
      </c>
    </row>
    <row r="7941" spans="4:17" x14ac:dyDescent="0.25">
      <c r="D7941" s="5">
        <v>15531</v>
      </c>
      <c r="E7941" s="5" t="s">
        <v>7</v>
      </c>
      <c r="G7941" s="5">
        <v>1</v>
      </c>
      <c r="H7941" s="5">
        <f t="shared" si="258"/>
        <v>1</v>
      </c>
      <c r="I7941" s="5">
        <f>SUM(H$2:H7941)</f>
        <v>-321</v>
      </c>
      <c r="L7941" s="5">
        <v>15631</v>
      </c>
      <c r="M7941" s="5" t="s">
        <v>8</v>
      </c>
      <c r="N7941" s="5">
        <v>-1</v>
      </c>
      <c r="P7941" s="5">
        <f t="shared" si="259"/>
        <v>-1</v>
      </c>
      <c r="Q7941" s="5">
        <f>SUM(P$2:P7941)</f>
        <v>131</v>
      </c>
    </row>
    <row r="7942" spans="4:17" x14ac:dyDescent="0.25">
      <c r="D7942" s="5">
        <v>15532</v>
      </c>
      <c r="E7942" s="5" t="s">
        <v>7</v>
      </c>
      <c r="F7942" s="5">
        <v>-1</v>
      </c>
      <c r="H7942" s="5">
        <f t="shared" si="258"/>
        <v>-1</v>
      </c>
      <c r="I7942" s="5">
        <f>SUM(H$2:H7942)</f>
        <v>-322</v>
      </c>
      <c r="L7942" s="5">
        <v>15632</v>
      </c>
      <c r="M7942" s="5" t="s">
        <v>8</v>
      </c>
      <c r="O7942" s="5">
        <v>1</v>
      </c>
      <c r="P7942" s="5">
        <f t="shared" si="259"/>
        <v>1</v>
      </c>
      <c r="Q7942" s="5">
        <f>SUM(P$2:P7942)</f>
        <v>132</v>
      </c>
    </row>
    <row r="7943" spans="4:17" x14ac:dyDescent="0.25">
      <c r="D7943" s="5">
        <v>15533</v>
      </c>
      <c r="E7943" s="5" t="s">
        <v>7</v>
      </c>
      <c r="F7943" s="5">
        <v>-1</v>
      </c>
      <c r="H7943" s="5">
        <f t="shared" si="258"/>
        <v>-1</v>
      </c>
      <c r="I7943" s="5">
        <f>SUM(H$2:H7943)</f>
        <v>-323</v>
      </c>
      <c r="L7943" s="5">
        <v>15633</v>
      </c>
      <c r="M7943" s="5" t="s">
        <v>8</v>
      </c>
      <c r="N7943" s="5">
        <v>-1</v>
      </c>
      <c r="P7943" s="5">
        <f t="shared" si="259"/>
        <v>-1</v>
      </c>
      <c r="Q7943" s="5">
        <f>SUM(P$2:P7943)</f>
        <v>131</v>
      </c>
    </row>
    <row r="7944" spans="4:17" x14ac:dyDescent="0.25">
      <c r="D7944" s="5">
        <v>15534</v>
      </c>
      <c r="E7944" s="5" t="s">
        <v>7</v>
      </c>
      <c r="G7944" s="5">
        <v>1</v>
      </c>
      <c r="H7944" s="5">
        <f t="shared" si="258"/>
        <v>1</v>
      </c>
      <c r="I7944" s="5">
        <f>SUM(H$2:H7944)</f>
        <v>-322</v>
      </c>
      <c r="L7944" s="5">
        <v>15634</v>
      </c>
      <c r="M7944" s="5" t="s">
        <v>8</v>
      </c>
      <c r="N7944" s="5">
        <v>-1</v>
      </c>
      <c r="P7944" s="5">
        <f t="shared" si="259"/>
        <v>-1</v>
      </c>
      <c r="Q7944" s="5">
        <f>SUM(P$2:P7944)</f>
        <v>130</v>
      </c>
    </row>
    <row r="7945" spans="4:17" x14ac:dyDescent="0.25">
      <c r="D7945" s="5">
        <v>15535</v>
      </c>
      <c r="E7945" s="5" t="s">
        <v>7</v>
      </c>
      <c r="F7945" s="5">
        <v>-1</v>
      </c>
      <c r="H7945" s="5">
        <f t="shared" si="258"/>
        <v>-1</v>
      </c>
      <c r="I7945" s="5">
        <f>SUM(H$2:H7945)</f>
        <v>-323</v>
      </c>
      <c r="L7945" s="5">
        <v>15635</v>
      </c>
      <c r="M7945" s="5" t="s">
        <v>8</v>
      </c>
      <c r="O7945" s="5">
        <v>1</v>
      </c>
      <c r="P7945" s="5">
        <f t="shared" si="259"/>
        <v>1</v>
      </c>
      <c r="Q7945" s="5">
        <f>SUM(P$2:P7945)</f>
        <v>131</v>
      </c>
    </row>
    <row r="7946" spans="4:17" x14ac:dyDescent="0.25">
      <c r="D7946" s="5">
        <v>15536</v>
      </c>
      <c r="E7946" s="5" t="s">
        <v>7</v>
      </c>
      <c r="F7946" s="5">
        <v>-1</v>
      </c>
      <c r="H7946" s="5">
        <f t="shared" si="258"/>
        <v>-1</v>
      </c>
      <c r="I7946" s="5">
        <f>SUM(H$2:H7946)</f>
        <v>-324</v>
      </c>
      <c r="L7946" s="5">
        <v>15636</v>
      </c>
      <c r="M7946" s="5" t="s">
        <v>8</v>
      </c>
      <c r="N7946" s="5">
        <v>-1</v>
      </c>
      <c r="P7946" s="5">
        <f t="shared" si="259"/>
        <v>-1</v>
      </c>
      <c r="Q7946" s="5">
        <f>SUM(P$2:P7946)</f>
        <v>130</v>
      </c>
    </row>
    <row r="7947" spans="4:17" x14ac:dyDescent="0.25">
      <c r="D7947" s="5">
        <v>15537</v>
      </c>
      <c r="E7947" s="5" t="s">
        <v>7</v>
      </c>
      <c r="F7947" s="5">
        <v>-1</v>
      </c>
      <c r="H7947" s="5">
        <f t="shared" si="258"/>
        <v>-1</v>
      </c>
      <c r="I7947" s="5">
        <f>SUM(H$2:H7947)</f>
        <v>-325</v>
      </c>
      <c r="L7947" s="5">
        <v>15637</v>
      </c>
      <c r="M7947" s="5" t="s">
        <v>8</v>
      </c>
      <c r="O7947" s="5">
        <v>1</v>
      </c>
      <c r="P7947" s="5">
        <f t="shared" si="259"/>
        <v>1</v>
      </c>
      <c r="Q7947" s="5">
        <f>SUM(P$2:P7947)</f>
        <v>131</v>
      </c>
    </row>
    <row r="7948" spans="4:17" x14ac:dyDescent="0.25">
      <c r="D7948" s="5">
        <v>15538</v>
      </c>
      <c r="E7948" s="5" t="s">
        <v>7</v>
      </c>
      <c r="G7948" s="5">
        <v>1</v>
      </c>
      <c r="H7948" s="5">
        <f t="shared" si="258"/>
        <v>1</v>
      </c>
      <c r="I7948" s="5">
        <f>SUM(H$2:H7948)</f>
        <v>-324</v>
      </c>
      <c r="L7948" s="5">
        <v>15638</v>
      </c>
      <c r="M7948" s="5" t="s">
        <v>8</v>
      </c>
      <c r="O7948" s="5">
        <v>1</v>
      </c>
      <c r="P7948" s="5">
        <f t="shared" si="259"/>
        <v>1</v>
      </c>
      <c r="Q7948" s="5">
        <f>SUM(P$2:P7948)</f>
        <v>132</v>
      </c>
    </row>
    <row r="7949" spans="4:17" x14ac:dyDescent="0.25">
      <c r="D7949" s="5">
        <v>15539</v>
      </c>
      <c r="E7949" s="5" t="s">
        <v>7</v>
      </c>
      <c r="F7949" s="5">
        <v>-1</v>
      </c>
      <c r="H7949" s="5">
        <f t="shared" si="258"/>
        <v>-1</v>
      </c>
      <c r="I7949" s="5">
        <f>SUM(H$2:H7949)</f>
        <v>-325</v>
      </c>
      <c r="L7949" s="5">
        <v>15639</v>
      </c>
      <c r="M7949" s="5" t="s">
        <v>8</v>
      </c>
      <c r="N7949" s="5">
        <v>-1</v>
      </c>
      <c r="P7949" s="5">
        <f t="shared" si="259"/>
        <v>-1</v>
      </c>
      <c r="Q7949" s="5">
        <f>SUM(P$2:P7949)</f>
        <v>131</v>
      </c>
    </row>
    <row r="7950" spans="4:17" x14ac:dyDescent="0.25">
      <c r="D7950" s="5">
        <v>15540</v>
      </c>
      <c r="E7950" s="5" t="s">
        <v>7</v>
      </c>
      <c r="F7950" s="5">
        <v>-1</v>
      </c>
      <c r="H7950" s="5">
        <f t="shared" si="258"/>
        <v>-1</v>
      </c>
      <c r="I7950" s="5">
        <f>SUM(H$2:H7950)</f>
        <v>-326</v>
      </c>
      <c r="L7950" s="5">
        <v>15640</v>
      </c>
      <c r="M7950" s="5" t="s">
        <v>8</v>
      </c>
      <c r="O7950" s="5">
        <v>1</v>
      </c>
      <c r="P7950" s="5">
        <f t="shared" si="259"/>
        <v>1</v>
      </c>
      <c r="Q7950" s="5">
        <f>SUM(P$2:P7950)</f>
        <v>132</v>
      </c>
    </row>
    <row r="7951" spans="4:17" x14ac:dyDescent="0.25">
      <c r="D7951" s="5">
        <v>15541</v>
      </c>
      <c r="E7951" s="5" t="s">
        <v>7</v>
      </c>
      <c r="G7951" s="5">
        <v>1</v>
      </c>
      <c r="H7951" s="5">
        <f t="shared" si="258"/>
        <v>1</v>
      </c>
      <c r="I7951" s="5">
        <f>SUM(H$2:H7951)</f>
        <v>-325</v>
      </c>
      <c r="L7951" s="5">
        <v>15641</v>
      </c>
      <c r="M7951" s="5" t="s">
        <v>8</v>
      </c>
      <c r="N7951" s="5">
        <v>-1</v>
      </c>
      <c r="P7951" s="5">
        <f t="shared" si="259"/>
        <v>-1</v>
      </c>
      <c r="Q7951" s="5">
        <f>SUM(P$2:P7951)</f>
        <v>131</v>
      </c>
    </row>
    <row r="7952" spans="4:17" x14ac:dyDescent="0.25">
      <c r="D7952" s="5">
        <v>15542</v>
      </c>
      <c r="E7952" s="5" t="s">
        <v>7</v>
      </c>
      <c r="G7952" s="5">
        <v>1</v>
      </c>
      <c r="H7952" s="5">
        <f t="shared" si="258"/>
        <v>1</v>
      </c>
      <c r="I7952" s="5">
        <f>SUM(H$2:H7952)</f>
        <v>-324</v>
      </c>
      <c r="L7952" s="5">
        <v>15642</v>
      </c>
      <c r="M7952" s="5" t="s">
        <v>8</v>
      </c>
      <c r="N7952" s="5">
        <v>-1</v>
      </c>
      <c r="P7952" s="5">
        <f t="shared" si="259"/>
        <v>-1</v>
      </c>
      <c r="Q7952" s="5">
        <f>SUM(P$2:P7952)</f>
        <v>130</v>
      </c>
    </row>
    <row r="7953" spans="4:17" x14ac:dyDescent="0.25">
      <c r="D7953" s="5">
        <v>15543</v>
      </c>
      <c r="E7953" s="5" t="s">
        <v>7</v>
      </c>
      <c r="F7953" s="5">
        <v>-1</v>
      </c>
      <c r="H7953" s="5">
        <f t="shared" si="258"/>
        <v>-1</v>
      </c>
      <c r="I7953" s="5">
        <f>SUM(H$2:H7953)</f>
        <v>-325</v>
      </c>
      <c r="L7953" s="5">
        <v>15643</v>
      </c>
      <c r="M7953" s="5" t="s">
        <v>8</v>
      </c>
      <c r="O7953" s="5">
        <v>1</v>
      </c>
      <c r="P7953" s="5">
        <f t="shared" si="259"/>
        <v>1</v>
      </c>
      <c r="Q7953" s="5">
        <f>SUM(P$2:P7953)</f>
        <v>131</v>
      </c>
    </row>
    <row r="7954" spans="4:17" x14ac:dyDescent="0.25">
      <c r="D7954" s="5">
        <v>15544</v>
      </c>
      <c r="E7954" s="5" t="s">
        <v>7</v>
      </c>
      <c r="G7954" s="5">
        <v>1</v>
      </c>
      <c r="H7954" s="5">
        <f t="shared" si="258"/>
        <v>1</v>
      </c>
      <c r="I7954" s="5">
        <f>SUM(H$2:H7954)</f>
        <v>-324</v>
      </c>
      <c r="L7954" s="5">
        <v>15644</v>
      </c>
      <c r="M7954" s="5" t="s">
        <v>8</v>
      </c>
      <c r="O7954" s="5">
        <v>1</v>
      </c>
      <c r="P7954" s="5">
        <f t="shared" si="259"/>
        <v>1</v>
      </c>
      <c r="Q7954" s="5">
        <f>SUM(P$2:P7954)</f>
        <v>132</v>
      </c>
    </row>
    <row r="7955" spans="4:17" x14ac:dyDescent="0.25">
      <c r="D7955" s="5">
        <v>15545</v>
      </c>
      <c r="E7955" s="5" t="s">
        <v>7</v>
      </c>
      <c r="F7955" s="5">
        <v>-1</v>
      </c>
      <c r="H7955" s="5">
        <f t="shared" si="258"/>
        <v>-1</v>
      </c>
      <c r="I7955" s="5">
        <f>SUM(H$2:H7955)</f>
        <v>-325</v>
      </c>
      <c r="L7955" s="5">
        <v>15645</v>
      </c>
      <c r="M7955" s="5" t="s">
        <v>8</v>
      </c>
      <c r="N7955" s="5">
        <v>-1</v>
      </c>
      <c r="P7955" s="5">
        <f t="shared" si="259"/>
        <v>-1</v>
      </c>
      <c r="Q7955" s="5">
        <f>SUM(P$2:P7955)</f>
        <v>131</v>
      </c>
    </row>
    <row r="7956" spans="4:17" x14ac:dyDescent="0.25">
      <c r="D7956" s="5">
        <v>15546</v>
      </c>
      <c r="E7956" s="5" t="s">
        <v>7</v>
      </c>
      <c r="G7956" s="5">
        <v>1</v>
      </c>
      <c r="H7956" s="5">
        <f t="shared" si="258"/>
        <v>1</v>
      </c>
      <c r="I7956" s="5">
        <f>SUM(H$2:H7956)</f>
        <v>-324</v>
      </c>
      <c r="L7956" s="5">
        <v>15646</v>
      </c>
      <c r="M7956" s="5" t="s">
        <v>8</v>
      </c>
      <c r="O7956" s="5">
        <v>1</v>
      </c>
      <c r="P7956" s="5">
        <f t="shared" si="259"/>
        <v>1</v>
      </c>
      <c r="Q7956" s="5">
        <f>SUM(P$2:P7956)</f>
        <v>132</v>
      </c>
    </row>
    <row r="7957" spans="4:17" x14ac:dyDescent="0.25">
      <c r="D7957" s="5">
        <v>15547</v>
      </c>
      <c r="E7957" s="5" t="s">
        <v>7</v>
      </c>
      <c r="F7957" s="5">
        <v>-1</v>
      </c>
      <c r="H7957" s="5">
        <f t="shared" si="258"/>
        <v>-1</v>
      </c>
      <c r="I7957" s="5">
        <f>SUM(H$2:H7957)</f>
        <v>-325</v>
      </c>
      <c r="L7957" s="5">
        <v>15647</v>
      </c>
      <c r="M7957" s="5" t="s">
        <v>8</v>
      </c>
      <c r="O7957" s="5">
        <v>1</v>
      </c>
      <c r="P7957" s="5">
        <f t="shared" si="259"/>
        <v>1</v>
      </c>
      <c r="Q7957" s="5">
        <f>SUM(P$2:P7957)</f>
        <v>133</v>
      </c>
    </row>
    <row r="7958" spans="4:17" x14ac:dyDescent="0.25">
      <c r="D7958" s="5">
        <v>15548</v>
      </c>
      <c r="E7958" s="5" t="s">
        <v>7</v>
      </c>
      <c r="G7958" s="5">
        <v>1</v>
      </c>
      <c r="H7958" s="5">
        <f t="shared" si="258"/>
        <v>1</v>
      </c>
      <c r="I7958" s="5">
        <f>SUM(H$2:H7958)</f>
        <v>-324</v>
      </c>
      <c r="L7958" s="5">
        <v>15648</v>
      </c>
      <c r="M7958" s="5" t="s">
        <v>8</v>
      </c>
      <c r="N7958" s="5">
        <v>-1</v>
      </c>
      <c r="P7958" s="5">
        <f t="shared" si="259"/>
        <v>-1</v>
      </c>
      <c r="Q7958" s="5">
        <f>SUM(P$2:P7958)</f>
        <v>132</v>
      </c>
    </row>
    <row r="7959" spans="4:17" x14ac:dyDescent="0.25">
      <c r="D7959" s="5">
        <v>15549</v>
      </c>
      <c r="E7959" s="5" t="s">
        <v>7</v>
      </c>
      <c r="F7959" s="5">
        <v>-1</v>
      </c>
      <c r="H7959" s="5">
        <f t="shared" si="258"/>
        <v>-1</v>
      </c>
      <c r="I7959" s="5">
        <f>SUM(H$2:H7959)</f>
        <v>-325</v>
      </c>
      <c r="L7959" s="5">
        <v>15649</v>
      </c>
      <c r="M7959" s="5" t="s">
        <v>8</v>
      </c>
      <c r="O7959" s="5">
        <v>1</v>
      </c>
      <c r="P7959" s="5">
        <f t="shared" si="259"/>
        <v>1</v>
      </c>
      <c r="Q7959" s="5">
        <f>SUM(P$2:P7959)</f>
        <v>133</v>
      </c>
    </row>
    <row r="7960" spans="4:17" x14ac:dyDescent="0.25">
      <c r="D7960" s="5">
        <v>15550</v>
      </c>
      <c r="E7960" s="5" t="s">
        <v>7</v>
      </c>
      <c r="F7960" s="5">
        <v>-1</v>
      </c>
      <c r="H7960" s="5">
        <f t="shared" si="258"/>
        <v>-1</v>
      </c>
      <c r="I7960" s="5">
        <f>SUM(H$2:H7960)</f>
        <v>-326</v>
      </c>
      <c r="L7960" s="5">
        <v>15650</v>
      </c>
      <c r="M7960" s="5" t="s">
        <v>8</v>
      </c>
      <c r="N7960" s="5">
        <v>-1</v>
      </c>
      <c r="P7960" s="5">
        <f t="shared" si="259"/>
        <v>-1</v>
      </c>
      <c r="Q7960" s="5">
        <f>SUM(P$2:P7960)</f>
        <v>132</v>
      </c>
    </row>
    <row r="7961" spans="4:17" x14ac:dyDescent="0.25">
      <c r="D7961" s="5">
        <v>15551</v>
      </c>
      <c r="E7961" s="5" t="s">
        <v>7</v>
      </c>
      <c r="F7961" s="5">
        <v>-1</v>
      </c>
      <c r="H7961" s="5">
        <f t="shared" si="258"/>
        <v>-1</v>
      </c>
      <c r="I7961" s="5">
        <f>SUM(H$2:H7961)</f>
        <v>-327</v>
      </c>
      <c r="L7961" s="5">
        <v>15651</v>
      </c>
      <c r="M7961" s="5" t="s">
        <v>8</v>
      </c>
      <c r="N7961" s="5">
        <v>-1</v>
      </c>
      <c r="P7961" s="5">
        <f t="shared" si="259"/>
        <v>-1</v>
      </c>
      <c r="Q7961" s="5">
        <f>SUM(P$2:P7961)</f>
        <v>131</v>
      </c>
    </row>
    <row r="7962" spans="4:17" x14ac:dyDescent="0.25">
      <c r="D7962" s="5">
        <v>15552</v>
      </c>
      <c r="E7962" s="5" t="s">
        <v>7</v>
      </c>
      <c r="G7962" s="5">
        <v>1</v>
      </c>
      <c r="H7962" s="5">
        <f t="shared" si="258"/>
        <v>1</v>
      </c>
      <c r="I7962" s="5">
        <f>SUM(H$2:H7962)</f>
        <v>-326</v>
      </c>
      <c r="L7962" s="5">
        <v>15652</v>
      </c>
      <c r="M7962" s="5" t="s">
        <v>8</v>
      </c>
      <c r="N7962" s="5">
        <v>-1</v>
      </c>
      <c r="P7962" s="5">
        <f t="shared" si="259"/>
        <v>-1</v>
      </c>
      <c r="Q7962" s="5">
        <f>SUM(P$2:P7962)</f>
        <v>130</v>
      </c>
    </row>
    <row r="7963" spans="4:17" x14ac:dyDescent="0.25">
      <c r="D7963" s="5">
        <v>15553</v>
      </c>
      <c r="E7963" s="5" t="s">
        <v>7</v>
      </c>
      <c r="G7963" s="5">
        <v>1</v>
      </c>
      <c r="H7963" s="5">
        <f t="shared" si="258"/>
        <v>1</v>
      </c>
      <c r="I7963" s="5">
        <f>SUM(H$2:H7963)</f>
        <v>-325</v>
      </c>
      <c r="L7963" s="5">
        <v>15653</v>
      </c>
      <c r="M7963" s="5" t="s">
        <v>8</v>
      </c>
      <c r="N7963" s="5">
        <v>-1</v>
      </c>
      <c r="P7963" s="5">
        <f t="shared" si="259"/>
        <v>-1</v>
      </c>
      <c r="Q7963" s="5">
        <f>SUM(P$2:P7963)</f>
        <v>129</v>
      </c>
    </row>
    <row r="7964" spans="4:17" x14ac:dyDescent="0.25">
      <c r="D7964" s="5">
        <v>15554</v>
      </c>
      <c r="E7964" s="5" t="s">
        <v>7</v>
      </c>
      <c r="F7964" s="5">
        <v>-1</v>
      </c>
      <c r="H7964" s="5">
        <f t="shared" si="258"/>
        <v>-1</v>
      </c>
      <c r="I7964" s="5">
        <f>SUM(H$2:H7964)</f>
        <v>-326</v>
      </c>
      <c r="L7964" s="5">
        <v>15654</v>
      </c>
      <c r="M7964" s="5" t="s">
        <v>8</v>
      </c>
      <c r="O7964" s="5">
        <v>1</v>
      </c>
      <c r="P7964" s="5">
        <f t="shared" si="259"/>
        <v>1</v>
      </c>
      <c r="Q7964" s="5">
        <f>SUM(P$2:P7964)</f>
        <v>130</v>
      </c>
    </row>
    <row r="7965" spans="4:17" x14ac:dyDescent="0.25">
      <c r="D7965" s="5">
        <v>15555</v>
      </c>
      <c r="E7965" s="5" t="s">
        <v>7</v>
      </c>
      <c r="G7965" s="5">
        <v>1</v>
      </c>
      <c r="H7965" s="5">
        <f t="shared" si="258"/>
        <v>1</v>
      </c>
      <c r="I7965" s="5">
        <f>SUM(H$2:H7965)</f>
        <v>-325</v>
      </c>
      <c r="L7965" s="5">
        <v>15655</v>
      </c>
      <c r="M7965" s="5" t="s">
        <v>8</v>
      </c>
      <c r="N7965" s="5">
        <v>-1</v>
      </c>
      <c r="P7965" s="5">
        <f t="shared" si="259"/>
        <v>-1</v>
      </c>
      <c r="Q7965" s="5">
        <f>SUM(P$2:P7965)</f>
        <v>129</v>
      </c>
    </row>
    <row r="7966" spans="4:17" x14ac:dyDescent="0.25">
      <c r="D7966" s="5">
        <v>15556</v>
      </c>
      <c r="E7966" s="5" t="s">
        <v>7</v>
      </c>
      <c r="F7966" s="5">
        <v>-1</v>
      </c>
      <c r="H7966" s="5">
        <f t="shared" si="258"/>
        <v>-1</v>
      </c>
      <c r="I7966" s="5">
        <f>SUM(H$2:H7966)</f>
        <v>-326</v>
      </c>
      <c r="L7966" s="5">
        <v>15656</v>
      </c>
      <c r="M7966" s="5" t="s">
        <v>8</v>
      </c>
      <c r="O7966" s="5">
        <v>1</v>
      </c>
      <c r="P7966" s="5">
        <f t="shared" si="259"/>
        <v>1</v>
      </c>
      <c r="Q7966" s="5">
        <f>SUM(P$2:P7966)</f>
        <v>130</v>
      </c>
    </row>
    <row r="7967" spans="4:17" x14ac:dyDescent="0.25">
      <c r="D7967" s="5">
        <v>15557</v>
      </c>
      <c r="E7967" s="5" t="s">
        <v>7</v>
      </c>
      <c r="G7967" s="5">
        <v>1</v>
      </c>
      <c r="H7967" s="5">
        <f t="shared" si="258"/>
        <v>1</v>
      </c>
      <c r="I7967" s="5">
        <f>SUM(H$2:H7967)</f>
        <v>-325</v>
      </c>
      <c r="L7967" s="5">
        <v>15657</v>
      </c>
      <c r="M7967" s="5" t="s">
        <v>8</v>
      </c>
      <c r="O7967" s="5">
        <v>1</v>
      </c>
      <c r="P7967" s="5">
        <f t="shared" si="259"/>
        <v>1</v>
      </c>
      <c r="Q7967" s="5">
        <f>SUM(P$2:P7967)</f>
        <v>131</v>
      </c>
    </row>
    <row r="7968" spans="4:17" x14ac:dyDescent="0.25">
      <c r="D7968" s="5">
        <v>15558</v>
      </c>
      <c r="E7968" s="5" t="s">
        <v>7</v>
      </c>
      <c r="G7968" s="5">
        <v>1</v>
      </c>
      <c r="H7968" s="5">
        <f t="shared" si="258"/>
        <v>1</v>
      </c>
      <c r="I7968" s="5">
        <f>SUM(H$2:H7968)</f>
        <v>-324</v>
      </c>
      <c r="L7968" s="5">
        <v>15658</v>
      </c>
      <c r="M7968" s="5" t="s">
        <v>8</v>
      </c>
      <c r="N7968" s="5">
        <v>-1</v>
      </c>
      <c r="P7968" s="5">
        <f t="shared" si="259"/>
        <v>-1</v>
      </c>
      <c r="Q7968" s="5">
        <f>SUM(P$2:P7968)</f>
        <v>130</v>
      </c>
    </row>
    <row r="7969" spans="4:17" x14ac:dyDescent="0.25">
      <c r="D7969" s="5">
        <v>15559</v>
      </c>
      <c r="E7969" s="5" t="s">
        <v>7</v>
      </c>
      <c r="G7969" s="5">
        <v>1</v>
      </c>
      <c r="H7969" s="5">
        <f t="shared" si="258"/>
        <v>1</v>
      </c>
      <c r="I7969" s="5">
        <f>SUM(H$2:H7969)</f>
        <v>-323</v>
      </c>
      <c r="L7969" s="5">
        <v>15659</v>
      </c>
      <c r="M7969" s="5" t="s">
        <v>8</v>
      </c>
      <c r="N7969" s="5">
        <v>-1</v>
      </c>
      <c r="P7969" s="5">
        <f t="shared" si="259"/>
        <v>-1</v>
      </c>
      <c r="Q7969" s="5">
        <f>SUM(P$2:P7969)</f>
        <v>129</v>
      </c>
    </row>
    <row r="7970" spans="4:17" x14ac:dyDescent="0.25">
      <c r="D7970" s="5">
        <v>15560</v>
      </c>
      <c r="E7970" s="5" t="s">
        <v>7</v>
      </c>
      <c r="F7970" s="5">
        <v>-1</v>
      </c>
      <c r="H7970" s="5">
        <f t="shared" si="258"/>
        <v>-1</v>
      </c>
      <c r="I7970" s="5">
        <f>SUM(H$2:H7970)</f>
        <v>-324</v>
      </c>
      <c r="L7970" s="5">
        <v>15660</v>
      </c>
      <c r="M7970" s="5" t="s">
        <v>8</v>
      </c>
      <c r="O7970" s="5">
        <v>1</v>
      </c>
      <c r="P7970" s="5">
        <f t="shared" si="259"/>
        <v>1</v>
      </c>
      <c r="Q7970" s="5">
        <f>SUM(P$2:P7970)</f>
        <v>130</v>
      </c>
    </row>
    <row r="7971" spans="4:17" x14ac:dyDescent="0.25">
      <c r="D7971" s="5">
        <v>15561</v>
      </c>
      <c r="E7971" s="5" t="s">
        <v>7</v>
      </c>
      <c r="F7971" s="5">
        <v>-1</v>
      </c>
      <c r="H7971" s="5">
        <f t="shared" si="258"/>
        <v>-1</v>
      </c>
      <c r="I7971" s="5">
        <f>SUM(H$2:H7971)</f>
        <v>-325</v>
      </c>
      <c r="L7971" s="5">
        <v>15661</v>
      </c>
      <c r="M7971" s="5" t="s">
        <v>8</v>
      </c>
      <c r="O7971" s="5">
        <v>1</v>
      </c>
      <c r="P7971" s="5">
        <f t="shared" si="259"/>
        <v>1</v>
      </c>
      <c r="Q7971" s="5">
        <f>SUM(P$2:P7971)</f>
        <v>131</v>
      </c>
    </row>
    <row r="7972" spans="4:17" x14ac:dyDescent="0.25">
      <c r="D7972" s="5">
        <v>15562</v>
      </c>
      <c r="E7972" s="5" t="s">
        <v>7</v>
      </c>
      <c r="G7972" s="5">
        <v>1</v>
      </c>
      <c r="H7972" s="5">
        <f t="shared" si="258"/>
        <v>1</v>
      </c>
      <c r="I7972" s="5">
        <f>SUM(H$2:H7972)</f>
        <v>-324</v>
      </c>
      <c r="L7972" s="5">
        <v>15662</v>
      </c>
      <c r="M7972" s="5" t="s">
        <v>8</v>
      </c>
      <c r="N7972" s="5">
        <v>-1</v>
      </c>
      <c r="P7972" s="5">
        <f t="shared" si="259"/>
        <v>-1</v>
      </c>
      <c r="Q7972" s="5">
        <f>SUM(P$2:P7972)</f>
        <v>130</v>
      </c>
    </row>
    <row r="7973" spans="4:17" x14ac:dyDescent="0.25">
      <c r="D7973" s="5">
        <v>15563</v>
      </c>
      <c r="E7973" s="5" t="s">
        <v>7</v>
      </c>
      <c r="G7973" s="5">
        <v>1</v>
      </c>
      <c r="H7973" s="5">
        <f t="shared" si="258"/>
        <v>1</v>
      </c>
      <c r="I7973" s="5">
        <f>SUM(H$2:H7973)</f>
        <v>-323</v>
      </c>
      <c r="L7973" s="5">
        <v>15663</v>
      </c>
      <c r="M7973" s="5" t="s">
        <v>8</v>
      </c>
      <c r="O7973" s="5">
        <v>1</v>
      </c>
      <c r="P7973" s="5">
        <f t="shared" si="259"/>
        <v>1</v>
      </c>
      <c r="Q7973" s="5">
        <f>SUM(P$2:P7973)</f>
        <v>131</v>
      </c>
    </row>
    <row r="7974" spans="4:17" x14ac:dyDescent="0.25">
      <c r="D7974" s="5">
        <v>15564</v>
      </c>
      <c r="E7974" s="5" t="s">
        <v>7</v>
      </c>
      <c r="F7974" s="5">
        <v>-1</v>
      </c>
      <c r="H7974" s="5">
        <f t="shared" si="258"/>
        <v>-1</v>
      </c>
      <c r="I7974" s="5">
        <f>SUM(H$2:H7974)</f>
        <v>-324</v>
      </c>
      <c r="L7974" s="5">
        <v>15664</v>
      </c>
      <c r="M7974" s="5" t="s">
        <v>8</v>
      </c>
      <c r="O7974" s="5">
        <v>1</v>
      </c>
      <c r="P7974" s="5">
        <f t="shared" si="259"/>
        <v>1</v>
      </c>
      <c r="Q7974" s="5">
        <f>SUM(P$2:P7974)</f>
        <v>132</v>
      </c>
    </row>
    <row r="7975" spans="4:17" x14ac:dyDescent="0.25">
      <c r="D7975" s="5">
        <v>15565</v>
      </c>
      <c r="E7975" s="5" t="s">
        <v>7</v>
      </c>
      <c r="G7975" s="5">
        <v>1</v>
      </c>
      <c r="H7975" s="5">
        <f t="shared" si="258"/>
        <v>1</v>
      </c>
      <c r="I7975" s="5">
        <f>SUM(H$2:H7975)</f>
        <v>-323</v>
      </c>
      <c r="L7975" s="5">
        <v>15665</v>
      </c>
      <c r="M7975" s="5" t="s">
        <v>8</v>
      </c>
      <c r="N7975" s="5">
        <v>-1</v>
      </c>
      <c r="P7975" s="5">
        <f t="shared" si="259"/>
        <v>-1</v>
      </c>
      <c r="Q7975" s="5">
        <f>SUM(P$2:P7975)</f>
        <v>131</v>
      </c>
    </row>
    <row r="7976" spans="4:17" x14ac:dyDescent="0.25">
      <c r="D7976" s="5">
        <v>15566</v>
      </c>
      <c r="E7976" s="5" t="s">
        <v>7</v>
      </c>
      <c r="F7976" s="5">
        <v>-1</v>
      </c>
      <c r="H7976" s="5">
        <f t="shared" si="258"/>
        <v>-1</v>
      </c>
      <c r="I7976" s="5">
        <f>SUM(H$2:H7976)</f>
        <v>-324</v>
      </c>
      <c r="L7976" s="5">
        <v>15666</v>
      </c>
      <c r="M7976" s="5" t="s">
        <v>8</v>
      </c>
      <c r="N7976" s="5">
        <v>-1</v>
      </c>
      <c r="P7976" s="5">
        <f t="shared" si="259"/>
        <v>-1</v>
      </c>
      <c r="Q7976" s="5">
        <f>SUM(P$2:P7976)</f>
        <v>130</v>
      </c>
    </row>
    <row r="7977" spans="4:17" x14ac:dyDescent="0.25">
      <c r="D7977" s="5">
        <v>15567</v>
      </c>
      <c r="E7977" s="5" t="s">
        <v>7</v>
      </c>
      <c r="G7977" s="5">
        <v>1</v>
      </c>
      <c r="H7977" s="5">
        <f t="shared" si="258"/>
        <v>1</v>
      </c>
      <c r="I7977" s="5">
        <f>SUM(H$2:H7977)</f>
        <v>-323</v>
      </c>
      <c r="L7977" s="5">
        <v>15667</v>
      </c>
      <c r="M7977" s="5" t="s">
        <v>8</v>
      </c>
      <c r="N7977" s="5">
        <v>-1</v>
      </c>
      <c r="P7977" s="5">
        <f t="shared" si="259"/>
        <v>-1</v>
      </c>
      <c r="Q7977" s="5">
        <f>SUM(P$2:P7977)</f>
        <v>129</v>
      </c>
    </row>
    <row r="7978" spans="4:17" x14ac:dyDescent="0.25">
      <c r="D7978" s="5">
        <v>15568</v>
      </c>
      <c r="E7978" s="5" t="s">
        <v>7</v>
      </c>
      <c r="F7978" s="5">
        <v>-1</v>
      </c>
      <c r="H7978" s="5">
        <f t="shared" si="258"/>
        <v>-1</v>
      </c>
      <c r="I7978" s="5">
        <f>SUM(H$2:H7978)</f>
        <v>-324</v>
      </c>
      <c r="L7978" s="5">
        <v>15668</v>
      </c>
      <c r="M7978" s="5" t="s">
        <v>8</v>
      </c>
      <c r="N7978" s="5">
        <v>-1</v>
      </c>
      <c r="P7978" s="5">
        <f t="shared" si="259"/>
        <v>-1</v>
      </c>
      <c r="Q7978" s="5">
        <f>SUM(P$2:P7978)</f>
        <v>128</v>
      </c>
    </row>
    <row r="7979" spans="4:17" x14ac:dyDescent="0.25">
      <c r="D7979" s="5">
        <v>15569</v>
      </c>
      <c r="E7979" s="5" t="s">
        <v>7</v>
      </c>
      <c r="F7979" s="5">
        <v>-1</v>
      </c>
      <c r="H7979" s="5">
        <f t="shared" si="258"/>
        <v>-1</v>
      </c>
      <c r="I7979" s="5">
        <f>SUM(H$2:H7979)</f>
        <v>-325</v>
      </c>
      <c r="L7979" s="5">
        <v>15669</v>
      </c>
      <c r="M7979" s="5" t="s">
        <v>8</v>
      </c>
      <c r="N7979" s="5">
        <v>-1</v>
      </c>
      <c r="P7979" s="5">
        <f t="shared" si="259"/>
        <v>-1</v>
      </c>
      <c r="Q7979" s="5">
        <f>SUM(P$2:P7979)</f>
        <v>127</v>
      </c>
    </row>
    <row r="7980" spans="4:17" x14ac:dyDescent="0.25">
      <c r="D7980" s="5">
        <v>15570</v>
      </c>
      <c r="E7980" s="5" t="s">
        <v>7</v>
      </c>
      <c r="F7980" s="5">
        <v>-1</v>
      </c>
      <c r="H7980" s="5">
        <f t="shared" si="258"/>
        <v>-1</v>
      </c>
      <c r="I7980" s="5">
        <f>SUM(H$2:H7980)</f>
        <v>-326</v>
      </c>
      <c r="L7980" s="5">
        <v>15670</v>
      </c>
      <c r="M7980" s="5" t="s">
        <v>8</v>
      </c>
      <c r="O7980" s="5">
        <v>1</v>
      </c>
      <c r="P7980" s="5">
        <f t="shared" si="259"/>
        <v>1</v>
      </c>
      <c r="Q7980" s="5">
        <f>SUM(P$2:P7980)</f>
        <v>128</v>
      </c>
    </row>
    <row r="7981" spans="4:17" x14ac:dyDescent="0.25">
      <c r="D7981" s="5">
        <v>15571</v>
      </c>
      <c r="E7981" s="5" t="s">
        <v>7</v>
      </c>
      <c r="F7981" s="5">
        <v>-1</v>
      </c>
      <c r="H7981" s="5">
        <f t="shared" si="258"/>
        <v>-1</v>
      </c>
      <c r="I7981" s="5">
        <f>SUM(H$2:H7981)</f>
        <v>-327</v>
      </c>
      <c r="L7981" s="5">
        <v>15671</v>
      </c>
      <c r="M7981" s="5" t="s">
        <v>8</v>
      </c>
      <c r="O7981" s="5">
        <v>1</v>
      </c>
      <c r="P7981" s="5">
        <f t="shared" si="259"/>
        <v>1</v>
      </c>
      <c r="Q7981" s="5">
        <f>SUM(P$2:P7981)</f>
        <v>129</v>
      </c>
    </row>
    <row r="7982" spans="4:17" x14ac:dyDescent="0.25">
      <c r="D7982" s="5">
        <v>15572</v>
      </c>
      <c r="E7982" s="5" t="s">
        <v>7</v>
      </c>
      <c r="G7982" s="5">
        <v>1</v>
      </c>
      <c r="H7982" s="5">
        <f t="shared" si="258"/>
        <v>1</v>
      </c>
      <c r="I7982" s="5">
        <f>SUM(H$2:H7982)</f>
        <v>-326</v>
      </c>
      <c r="L7982" s="5">
        <v>15672</v>
      </c>
      <c r="M7982" s="5" t="s">
        <v>8</v>
      </c>
      <c r="O7982" s="5">
        <v>1</v>
      </c>
      <c r="P7982" s="5">
        <f t="shared" si="259"/>
        <v>1</v>
      </c>
      <c r="Q7982" s="5">
        <f>SUM(P$2:P7982)</f>
        <v>130</v>
      </c>
    </row>
    <row r="7983" spans="4:17" x14ac:dyDescent="0.25">
      <c r="D7983" s="5">
        <v>15573</v>
      </c>
      <c r="E7983" s="5" t="s">
        <v>7</v>
      </c>
      <c r="F7983" s="5">
        <v>-1</v>
      </c>
      <c r="H7983" s="5">
        <f t="shared" si="258"/>
        <v>-1</v>
      </c>
      <c r="I7983" s="5">
        <f>SUM(H$2:H7983)</f>
        <v>-327</v>
      </c>
      <c r="L7983" s="5">
        <v>15673</v>
      </c>
      <c r="M7983" s="5" t="s">
        <v>8</v>
      </c>
      <c r="N7983" s="5">
        <v>-1</v>
      </c>
      <c r="P7983" s="5">
        <f t="shared" si="259"/>
        <v>-1</v>
      </c>
      <c r="Q7983" s="5">
        <f>SUM(P$2:P7983)</f>
        <v>129</v>
      </c>
    </row>
    <row r="7984" spans="4:17" x14ac:dyDescent="0.25">
      <c r="D7984" s="5">
        <v>15574</v>
      </c>
      <c r="E7984" s="5" t="s">
        <v>7</v>
      </c>
      <c r="F7984" s="5">
        <v>-1</v>
      </c>
      <c r="H7984" s="5">
        <f t="shared" si="258"/>
        <v>-1</v>
      </c>
      <c r="I7984" s="5">
        <f>SUM(H$2:H7984)</f>
        <v>-328</v>
      </c>
      <c r="L7984" s="5">
        <v>15674</v>
      </c>
      <c r="M7984" s="5" t="s">
        <v>8</v>
      </c>
      <c r="N7984" s="5">
        <v>-1</v>
      </c>
      <c r="P7984" s="5">
        <f t="shared" si="259"/>
        <v>-1</v>
      </c>
      <c r="Q7984" s="5">
        <f>SUM(P$2:P7984)</f>
        <v>128</v>
      </c>
    </row>
    <row r="7985" spans="4:17" x14ac:dyDescent="0.25">
      <c r="D7985" s="5">
        <v>15575</v>
      </c>
      <c r="E7985" s="5" t="s">
        <v>7</v>
      </c>
      <c r="G7985" s="5">
        <v>1</v>
      </c>
      <c r="H7985" s="5">
        <f t="shared" si="258"/>
        <v>1</v>
      </c>
      <c r="I7985" s="5">
        <f>SUM(H$2:H7985)</f>
        <v>-327</v>
      </c>
      <c r="L7985" s="5">
        <v>15675</v>
      </c>
      <c r="M7985" s="5" t="s">
        <v>8</v>
      </c>
      <c r="O7985" s="5">
        <v>1</v>
      </c>
      <c r="P7985" s="5">
        <f t="shared" si="259"/>
        <v>1</v>
      </c>
      <c r="Q7985" s="5">
        <f>SUM(P$2:P7985)</f>
        <v>129</v>
      </c>
    </row>
    <row r="7986" spans="4:17" x14ac:dyDescent="0.25">
      <c r="D7986" s="5">
        <v>15576</v>
      </c>
      <c r="E7986" s="5" t="s">
        <v>7</v>
      </c>
      <c r="F7986" s="5">
        <v>-1</v>
      </c>
      <c r="H7986" s="5">
        <f t="shared" si="258"/>
        <v>-1</v>
      </c>
      <c r="I7986" s="5">
        <f>SUM(H$2:H7986)</f>
        <v>-328</v>
      </c>
      <c r="L7986" s="5">
        <v>15676</v>
      </c>
      <c r="M7986" s="5" t="s">
        <v>8</v>
      </c>
      <c r="N7986" s="5">
        <v>-1</v>
      </c>
      <c r="P7986" s="5">
        <f t="shared" si="259"/>
        <v>-1</v>
      </c>
      <c r="Q7986" s="5">
        <f>SUM(P$2:P7986)</f>
        <v>128</v>
      </c>
    </row>
    <row r="7987" spans="4:17" x14ac:dyDescent="0.25">
      <c r="D7987" s="5">
        <v>15577</v>
      </c>
      <c r="E7987" s="5" t="s">
        <v>7</v>
      </c>
      <c r="F7987" s="5">
        <v>-1</v>
      </c>
      <c r="H7987" s="5">
        <f t="shared" si="258"/>
        <v>-1</v>
      </c>
      <c r="I7987" s="5">
        <f>SUM(H$2:H7987)</f>
        <v>-329</v>
      </c>
      <c r="L7987" s="5">
        <v>15677</v>
      </c>
      <c r="M7987" s="5" t="s">
        <v>8</v>
      </c>
      <c r="N7987" s="5">
        <v>-1</v>
      </c>
      <c r="P7987" s="5">
        <f t="shared" si="259"/>
        <v>-1</v>
      </c>
      <c r="Q7987" s="5">
        <f>SUM(P$2:P7987)</f>
        <v>127</v>
      </c>
    </row>
    <row r="7988" spans="4:17" x14ac:dyDescent="0.25">
      <c r="D7988" s="5">
        <v>15578</v>
      </c>
      <c r="E7988" s="5" t="s">
        <v>7</v>
      </c>
      <c r="G7988" s="5">
        <v>1</v>
      </c>
      <c r="H7988" s="5">
        <f t="shared" si="258"/>
        <v>1</v>
      </c>
      <c r="I7988" s="5">
        <f>SUM(H$2:H7988)</f>
        <v>-328</v>
      </c>
      <c r="L7988" s="5">
        <v>15678</v>
      </c>
      <c r="M7988" s="5" t="s">
        <v>8</v>
      </c>
      <c r="N7988" s="5">
        <v>-1</v>
      </c>
      <c r="P7988" s="5">
        <f t="shared" si="259"/>
        <v>-1</v>
      </c>
      <c r="Q7988" s="5">
        <f>SUM(P$2:P7988)</f>
        <v>126</v>
      </c>
    </row>
    <row r="7989" spans="4:17" x14ac:dyDescent="0.25">
      <c r="D7989" s="5">
        <v>15579</v>
      </c>
      <c r="E7989" s="5" t="s">
        <v>7</v>
      </c>
      <c r="G7989" s="5">
        <v>1</v>
      </c>
      <c r="H7989" s="5">
        <f t="shared" si="258"/>
        <v>1</v>
      </c>
      <c r="I7989" s="5">
        <f>SUM(H$2:H7989)</f>
        <v>-327</v>
      </c>
      <c r="L7989" s="5">
        <v>15679</v>
      </c>
      <c r="M7989" s="5" t="s">
        <v>8</v>
      </c>
      <c r="O7989" s="5">
        <v>1</v>
      </c>
      <c r="P7989" s="5">
        <f t="shared" si="259"/>
        <v>1</v>
      </c>
      <c r="Q7989" s="5">
        <f>SUM(P$2:P7989)</f>
        <v>127</v>
      </c>
    </row>
    <row r="7990" spans="4:17" x14ac:dyDescent="0.25">
      <c r="D7990" s="5">
        <v>15580</v>
      </c>
      <c r="E7990" s="5" t="s">
        <v>7</v>
      </c>
      <c r="G7990" s="5">
        <v>1</v>
      </c>
      <c r="H7990" s="5">
        <f t="shared" si="258"/>
        <v>1</v>
      </c>
      <c r="I7990" s="5">
        <f>SUM(H$2:H7990)</f>
        <v>-326</v>
      </c>
      <c r="L7990" s="5">
        <v>15680</v>
      </c>
      <c r="M7990" s="5" t="s">
        <v>8</v>
      </c>
      <c r="O7990" s="5">
        <v>1</v>
      </c>
      <c r="P7990" s="5">
        <f t="shared" si="259"/>
        <v>1</v>
      </c>
      <c r="Q7990" s="5">
        <f>SUM(P$2:P7990)</f>
        <v>128</v>
      </c>
    </row>
    <row r="7991" spans="4:17" x14ac:dyDescent="0.25">
      <c r="D7991" s="5">
        <v>15581</v>
      </c>
      <c r="E7991" s="5" t="s">
        <v>7</v>
      </c>
      <c r="G7991" s="5">
        <v>1</v>
      </c>
      <c r="H7991" s="5">
        <f t="shared" si="258"/>
        <v>1</v>
      </c>
      <c r="I7991" s="5">
        <f>SUM(H$2:H7991)</f>
        <v>-325</v>
      </c>
      <c r="L7991" s="5">
        <v>15681</v>
      </c>
      <c r="M7991" s="5" t="s">
        <v>8</v>
      </c>
      <c r="N7991" s="5">
        <v>-1</v>
      </c>
      <c r="P7991" s="5">
        <f t="shared" si="259"/>
        <v>-1</v>
      </c>
      <c r="Q7991" s="5">
        <f>SUM(P$2:P7991)</f>
        <v>127</v>
      </c>
    </row>
    <row r="7992" spans="4:17" x14ac:dyDescent="0.25">
      <c r="D7992" s="5">
        <v>15582</v>
      </c>
      <c r="E7992" s="5" t="s">
        <v>7</v>
      </c>
      <c r="F7992" s="5">
        <v>-1</v>
      </c>
      <c r="H7992" s="5">
        <f t="shared" si="258"/>
        <v>-1</v>
      </c>
      <c r="I7992" s="5">
        <f>SUM(H$2:H7992)</f>
        <v>-326</v>
      </c>
      <c r="L7992" s="5">
        <v>15682</v>
      </c>
      <c r="M7992" s="5" t="s">
        <v>8</v>
      </c>
      <c r="N7992" s="5">
        <v>-1</v>
      </c>
      <c r="P7992" s="5">
        <f t="shared" si="259"/>
        <v>-1</v>
      </c>
      <c r="Q7992" s="5">
        <f>SUM(P$2:P7992)</f>
        <v>126</v>
      </c>
    </row>
    <row r="7993" spans="4:17" x14ac:dyDescent="0.25">
      <c r="D7993" s="5">
        <v>15583</v>
      </c>
      <c r="E7993" s="5" t="s">
        <v>7</v>
      </c>
      <c r="G7993" s="5">
        <v>1</v>
      </c>
      <c r="H7993" s="5">
        <f t="shared" si="258"/>
        <v>1</v>
      </c>
      <c r="I7993" s="5">
        <f>SUM(H$2:H7993)</f>
        <v>-325</v>
      </c>
      <c r="L7993" s="5">
        <v>15683</v>
      </c>
      <c r="M7993" s="5" t="s">
        <v>8</v>
      </c>
      <c r="N7993" s="5">
        <v>-1</v>
      </c>
      <c r="P7993" s="5">
        <f t="shared" si="259"/>
        <v>-1</v>
      </c>
      <c r="Q7993" s="5">
        <f>SUM(P$2:P7993)</f>
        <v>125</v>
      </c>
    </row>
    <row r="7994" spans="4:17" x14ac:dyDescent="0.25">
      <c r="D7994" s="5">
        <v>15584</v>
      </c>
      <c r="E7994" s="5" t="s">
        <v>7</v>
      </c>
      <c r="G7994" s="5">
        <v>1</v>
      </c>
      <c r="H7994" s="5">
        <f t="shared" si="258"/>
        <v>1</v>
      </c>
      <c r="I7994" s="5">
        <f>SUM(H$2:H7994)</f>
        <v>-324</v>
      </c>
      <c r="L7994" s="5">
        <v>15684</v>
      </c>
      <c r="M7994" s="5" t="s">
        <v>8</v>
      </c>
      <c r="O7994" s="5">
        <v>1</v>
      </c>
      <c r="P7994" s="5">
        <f t="shared" si="259"/>
        <v>1</v>
      </c>
      <c r="Q7994" s="5">
        <f>SUM(P$2:P7994)</f>
        <v>126</v>
      </c>
    </row>
    <row r="7995" spans="4:17" x14ac:dyDescent="0.25">
      <c r="D7995" s="5">
        <v>15585</v>
      </c>
      <c r="E7995" s="5" t="s">
        <v>7</v>
      </c>
      <c r="G7995" s="5">
        <v>1</v>
      </c>
      <c r="H7995" s="5">
        <f t="shared" si="258"/>
        <v>1</v>
      </c>
      <c r="I7995" s="5">
        <f>SUM(H$2:H7995)</f>
        <v>-323</v>
      </c>
      <c r="L7995" s="5">
        <v>15685</v>
      </c>
      <c r="M7995" s="5" t="s">
        <v>8</v>
      </c>
      <c r="O7995" s="5">
        <v>1</v>
      </c>
      <c r="P7995" s="5">
        <f t="shared" si="259"/>
        <v>1</v>
      </c>
      <c r="Q7995" s="5">
        <f>SUM(P$2:P7995)</f>
        <v>127</v>
      </c>
    </row>
    <row r="7996" spans="4:17" x14ac:dyDescent="0.25">
      <c r="D7996" s="5">
        <v>15586</v>
      </c>
      <c r="E7996" s="5" t="s">
        <v>7</v>
      </c>
      <c r="G7996" s="5">
        <v>1</v>
      </c>
      <c r="H7996" s="5">
        <f t="shared" si="258"/>
        <v>1</v>
      </c>
      <c r="I7996" s="5">
        <f>SUM(H$2:H7996)</f>
        <v>-322</v>
      </c>
      <c r="L7996" s="5">
        <v>15686</v>
      </c>
      <c r="M7996" s="5" t="s">
        <v>8</v>
      </c>
      <c r="O7996" s="5">
        <v>1</v>
      </c>
      <c r="P7996" s="5">
        <f t="shared" si="259"/>
        <v>1</v>
      </c>
      <c r="Q7996" s="5">
        <f>SUM(P$2:P7996)</f>
        <v>128</v>
      </c>
    </row>
    <row r="7997" spans="4:17" x14ac:dyDescent="0.25">
      <c r="D7997" s="5">
        <v>15587</v>
      </c>
      <c r="E7997" s="5" t="s">
        <v>7</v>
      </c>
      <c r="F7997" s="5">
        <v>-1</v>
      </c>
      <c r="H7997" s="5">
        <f t="shared" si="258"/>
        <v>-1</v>
      </c>
      <c r="I7997" s="5">
        <f>SUM(H$2:H7997)</f>
        <v>-323</v>
      </c>
      <c r="L7997" s="5">
        <v>15687</v>
      </c>
      <c r="M7997" s="5" t="s">
        <v>8</v>
      </c>
      <c r="N7997" s="5">
        <v>-1</v>
      </c>
      <c r="P7997" s="5">
        <f t="shared" si="259"/>
        <v>-1</v>
      </c>
      <c r="Q7997" s="5">
        <f>SUM(P$2:P7997)</f>
        <v>127</v>
      </c>
    </row>
    <row r="7998" spans="4:17" x14ac:dyDescent="0.25">
      <c r="D7998" s="5">
        <v>15588</v>
      </c>
      <c r="E7998" s="5" t="s">
        <v>7</v>
      </c>
      <c r="G7998" s="5">
        <v>1</v>
      </c>
      <c r="H7998" s="5">
        <f t="shared" si="258"/>
        <v>1</v>
      </c>
      <c r="I7998" s="5">
        <f>SUM(H$2:H7998)</f>
        <v>-322</v>
      </c>
      <c r="L7998" s="5">
        <v>15688</v>
      </c>
      <c r="M7998" s="5" t="s">
        <v>8</v>
      </c>
      <c r="N7998" s="5">
        <v>-1</v>
      </c>
      <c r="P7998" s="5">
        <f t="shared" si="259"/>
        <v>-1</v>
      </c>
      <c r="Q7998" s="5">
        <f>SUM(P$2:P7998)</f>
        <v>126</v>
      </c>
    </row>
    <row r="7999" spans="4:17" x14ac:dyDescent="0.25">
      <c r="D7999" s="5">
        <v>15589</v>
      </c>
      <c r="E7999" s="5" t="s">
        <v>7</v>
      </c>
      <c r="G7999" s="5">
        <v>1</v>
      </c>
      <c r="H7999" s="5">
        <f t="shared" si="258"/>
        <v>1</v>
      </c>
      <c r="I7999" s="5">
        <f>SUM(H$2:H7999)</f>
        <v>-321</v>
      </c>
      <c r="L7999" s="5">
        <v>15689</v>
      </c>
      <c r="M7999" s="5" t="s">
        <v>8</v>
      </c>
      <c r="N7999" s="5">
        <v>-1</v>
      </c>
      <c r="P7999" s="5">
        <f t="shared" si="259"/>
        <v>-1</v>
      </c>
      <c r="Q7999" s="5">
        <f>SUM(P$2:P7999)</f>
        <v>125</v>
      </c>
    </row>
    <row r="8000" spans="4:17" x14ac:dyDescent="0.25">
      <c r="D8000" s="5">
        <v>15590</v>
      </c>
      <c r="E8000" s="5" t="s">
        <v>7</v>
      </c>
      <c r="G8000" s="5">
        <v>1</v>
      </c>
      <c r="H8000" s="5">
        <f t="shared" si="258"/>
        <v>1</v>
      </c>
      <c r="I8000" s="5">
        <f>SUM(H$2:H8000)</f>
        <v>-320</v>
      </c>
      <c r="L8000" s="5">
        <v>15690</v>
      </c>
      <c r="M8000" s="5" t="s">
        <v>8</v>
      </c>
      <c r="N8000" s="5">
        <v>-1</v>
      </c>
      <c r="P8000" s="5">
        <f t="shared" si="259"/>
        <v>-1</v>
      </c>
      <c r="Q8000" s="5">
        <f>SUM(P$2:P8000)</f>
        <v>124</v>
      </c>
    </row>
    <row r="8001" spans="3:17" x14ac:dyDescent="0.25">
      <c r="D8001" s="5">
        <v>15591</v>
      </c>
      <c r="E8001" s="5" t="s">
        <v>7</v>
      </c>
      <c r="G8001" s="5">
        <v>1</v>
      </c>
      <c r="H8001" s="5">
        <f t="shared" ref="H8001:H8064" si="260">F8001+G8001</f>
        <v>1</v>
      </c>
      <c r="I8001" s="5">
        <f>SUM(H$2:H8001)</f>
        <v>-319</v>
      </c>
      <c r="L8001" s="5">
        <v>15691</v>
      </c>
      <c r="M8001" s="5" t="s">
        <v>8</v>
      </c>
      <c r="N8001" s="5">
        <v>-1</v>
      </c>
      <c r="P8001" s="5">
        <f t="shared" si="259"/>
        <v>-1</v>
      </c>
      <c r="Q8001" s="5">
        <f>SUM(P$2:P8001)</f>
        <v>123</v>
      </c>
    </row>
    <row r="8002" spans="3:17" x14ac:dyDescent="0.25">
      <c r="D8002" s="5">
        <v>15592</v>
      </c>
      <c r="E8002" s="5" t="s">
        <v>7</v>
      </c>
      <c r="F8002" s="5">
        <v>-1</v>
      </c>
      <c r="H8002" s="5">
        <f t="shared" si="260"/>
        <v>-1</v>
      </c>
      <c r="I8002" s="5">
        <f>SUM(H$2:H8002)</f>
        <v>-320</v>
      </c>
      <c r="L8002" s="5">
        <v>15692</v>
      </c>
      <c r="M8002" s="5" t="s">
        <v>8</v>
      </c>
      <c r="O8002" s="5">
        <v>1</v>
      </c>
      <c r="P8002" s="5">
        <f t="shared" si="259"/>
        <v>1</v>
      </c>
      <c r="Q8002" s="5">
        <f>SUM(P$2:P8002)</f>
        <v>124</v>
      </c>
    </row>
    <row r="8003" spans="3:17" x14ac:dyDescent="0.25">
      <c r="D8003" s="5">
        <v>15593</v>
      </c>
      <c r="E8003" s="5" t="s">
        <v>7</v>
      </c>
      <c r="F8003" s="5">
        <v>-1</v>
      </c>
      <c r="H8003" s="5">
        <f t="shared" si="260"/>
        <v>-1</v>
      </c>
      <c r="I8003" s="5">
        <f>SUM(H$2:H8003)</f>
        <v>-321</v>
      </c>
      <c r="L8003" s="5">
        <v>15693</v>
      </c>
      <c r="M8003" s="5" t="s">
        <v>8</v>
      </c>
      <c r="N8003" s="5">
        <v>-1</v>
      </c>
      <c r="P8003" s="5">
        <f t="shared" ref="P8003:P8066" si="261">N8003+O8003</f>
        <v>-1</v>
      </c>
      <c r="Q8003" s="5">
        <f>SUM(P$2:P8003)</f>
        <v>123</v>
      </c>
    </row>
    <row r="8004" spans="3:17" x14ac:dyDescent="0.25">
      <c r="D8004" s="5">
        <v>15594</v>
      </c>
      <c r="E8004" s="5" t="s">
        <v>7</v>
      </c>
      <c r="F8004" s="5">
        <v>-1</v>
      </c>
      <c r="H8004" s="5">
        <f t="shared" si="260"/>
        <v>-1</v>
      </c>
      <c r="I8004" s="5">
        <f>SUM(H$2:H8004)</f>
        <v>-322</v>
      </c>
      <c r="L8004" s="5">
        <v>15694</v>
      </c>
      <c r="M8004" s="5" t="s">
        <v>8</v>
      </c>
      <c r="N8004" s="5">
        <v>-1</v>
      </c>
      <c r="P8004" s="5">
        <f t="shared" si="261"/>
        <v>-1</v>
      </c>
      <c r="Q8004" s="5">
        <f>SUM(P$2:P8004)</f>
        <v>122</v>
      </c>
    </row>
    <row r="8005" spans="3:17" x14ac:dyDescent="0.25">
      <c r="D8005" s="5">
        <v>15595</v>
      </c>
      <c r="E8005" s="5" t="s">
        <v>7</v>
      </c>
      <c r="G8005" s="5">
        <v>1</v>
      </c>
      <c r="H8005" s="5">
        <f t="shared" si="260"/>
        <v>1</v>
      </c>
      <c r="I8005" s="5">
        <f>SUM(H$2:H8005)</f>
        <v>-321</v>
      </c>
      <c r="L8005" s="5">
        <v>15695</v>
      </c>
      <c r="M8005" s="5" t="s">
        <v>8</v>
      </c>
      <c r="O8005" s="5">
        <v>1</v>
      </c>
      <c r="P8005" s="5">
        <f t="shared" si="261"/>
        <v>1</v>
      </c>
      <c r="Q8005" s="5">
        <f>SUM(P$2:P8005)</f>
        <v>123</v>
      </c>
    </row>
    <row r="8006" spans="3:17" x14ac:dyDescent="0.25">
      <c r="D8006" s="5">
        <v>15596</v>
      </c>
      <c r="E8006" s="5" t="s">
        <v>7</v>
      </c>
      <c r="G8006" s="5">
        <v>1</v>
      </c>
      <c r="H8006" s="5">
        <f t="shared" si="260"/>
        <v>1</v>
      </c>
      <c r="I8006" s="5">
        <f>SUM(H$2:H8006)</f>
        <v>-320</v>
      </c>
      <c r="L8006" s="5">
        <v>15696</v>
      </c>
      <c r="M8006" s="5" t="s">
        <v>8</v>
      </c>
      <c r="N8006" s="5">
        <v>-1</v>
      </c>
      <c r="P8006" s="5">
        <f t="shared" si="261"/>
        <v>-1</v>
      </c>
      <c r="Q8006" s="5">
        <f>SUM(P$2:P8006)</f>
        <v>122</v>
      </c>
    </row>
    <row r="8007" spans="3:17" x14ac:dyDescent="0.25">
      <c r="D8007" s="5">
        <v>15597</v>
      </c>
      <c r="E8007" s="5" t="s">
        <v>7</v>
      </c>
      <c r="F8007" s="5">
        <v>-1</v>
      </c>
      <c r="H8007" s="5">
        <f t="shared" si="260"/>
        <v>-1</v>
      </c>
      <c r="I8007" s="5">
        <f>SUM(H$2:H8007)</f>
        <v>-321</v>
      </c>
      <c r="L8007" s="5">
        <v>15697</v>
      </c>
      <c r="M8007" s="5" t="s">
        <v>8</v>
      </c>
      <c r="O8007" s="5">
        <v>1</v>
      </c>
      <c r="P8007" s="5">
        <f t="shared" si="261"/>
        <v>1</v>
      </c>
      <c r="Q8007" s="5">
        <f>SUM(P$2:P8007)</f>
        <v>123</v>
      </c>
    </row>
    <row r="8008" spans="3:17" x14ac:dyDescent="0.25">
      <c r="D8008" s="5">
        <v>15598</v>
      </c>
      <c r="E8008" s="5" t="s">
        <v>7</v>
      </c>
      <c r="G8008" s="5">
        <v>1</v>
      </c>
      <c r="H8008" s="5">
        <f t="shared" si="260"/>
        <v>1</v>
      </c>
      <c r="I8008" s="5">
        <f>SUM(H$2:H8008)</f>
        <v>-320</v>
      </c>
      <c r="L8008" s="5">
        <v>15698</v>
      </c>
      <c r="M8008" s="5" t="s">
        <v>8</v>
      </c>
      <c r="O8008" s="5">
        <v>1</v>
      </c>
      <c r="P8008" s="5">
        <f t="shared" si="261"/>
        <v>1</v>
      </c>
      <c r="Q8008" s="5">
        <f>SUM(P$2:P8008)</f>
        <v>124</v>
      </c>
    </row>
    <row r="8009" spans="3:17" x14ac:dyDescent="0.25">
      <c r="D8009" s="5">
        <v>15599</v>
      </c>
      <c r="E8009" s="5" t="s">
        <v>7</v>
      </c>
      <c r="F8009" s="5">
        <v>-1</v>
      </c>
      <c r="H8009" s="5">
        <f t="shared" si="260"/>
        <v>-1</v>
      </c>
      <c r="I8009" s="5">
        <f>SUM(H$2:H8009)</f>
        <v>-321</v>
      </c>
      <c r="L8009" s="5">
        <v>15699</v>
      </c>
      <c r="M8009" s="5" t="s">
        <v>8</v>
      </c>
      <c r="N8009" s="5">
        <v>-1</v>
      </c>
      <c r="P8009" s="5">
        <f t="shared" si="261"/>
        <v>-1</v>
      </c>
      <c r="Q8009" s="5">
        <f>SUM(P$2:P8009)</f>
        <v>123</v>
      </c>
    </row>
    <row r="8010" spans="3:17" x14ac:dyDescent="0.25">
      <c r="D8010" s="5">
        <v>15600</v>
      </c>
      <c r="E8010" s="5" t="s">
        <v>7</v>
      </c>
      <c r="G8010" s="5">
        <v>1</v>
      </c>
      <c r="H8010" s="5">
        <f t="shared" si="260"/>
        <v>1</v>
      </c>
      <c r="I8010" s="5">
        <f>SUM(H$2:H8010)</f>
        <v>-320</v>
      </c>
      <c r="L8010" s="5">
        <v>15700</v>
      </c>
      <c r="M8010" s="5" t="s">
        <v>8</v>
      </c>
      <c r="O8010" s="5">
        <v>1</v>
      </c>
      <c r="P8010" s="5">
        <f t="shared" si="261"/>
        <v>1</v>
      </c>
      <c r="Q8010" s="5">
        <f>SUM(P$2:P8010)</f>
        <v>124</v>
      </c>
    </row>
    <row r="8011" spans="3:17" x14ac:dyDescent="0.25">
      <c r="H8011" s="5">
        <f t="shared" si="260"/>
        <v>0</v>
      </c>
      <c r="I8011" s="5">
        <f>SUM(H$2:H8011)</f>
        <v>-320</v>
      </c>
      <c r="P8011" s="5">
        <f t="shared" si="261"/>
        <v>0</v>
      </c>
      <c r="Q8011" s="5">
        <f>SUM(P$2:P8011)</f>
        <v>124</v>
      </c>
    </row>
    <row r="8012" spans="3:17" x14ac:dyDescent="0.25">
      <c r="C8012" s="5" t="s">
        <v>144</v>
      </c>
      <c r="D8012" s="5">
        <v>15701</v>
      </c>
      <c r="E8012" s="5" t="s">
        <v>7</v>
      </c>
      <c r="G8012" s="5">
        <v>1</v>
      </c>
      <c r="H8012" s="5">
        <f t="shared" si="260"/>
        <v>1</v>
      </c>
      <c r="I8012" s="5">
        <f>SUM(H$2:H8012)</f>
        <v>-319</v>
      </c>
      <c r="K8012" s="5" t="s">
        <v>145</v>
      </c>
      <c r="L8012" s="5">
        <v>15801</v>
      </c>
      <c r="M8012" s="5" t="s">
        <v>8</v>
      </c>
      <c r="O8012" s="5">
        <v>1</v>
      </c>
      <c r="P8012" s="5">
        <f t="shared" si="261"/>
        <v>1</v>
      </c>
      <c r="Q8012" s="5">
        <f>SUM(P$2:P8012)</f>
        <v>125</v>
      </c>
    </row>
    <row r="8013" spans="3:17" x14ac:dyDescent="0.25">
      <c r="D8013" s="5">
        <v>15702</v>
      </c>
      <c r="E8013" s="5" t="s">
        <v>7</v>
      </c>
      <c r="G8013" s="5">
        <v>1</v>
      </c>
      <c r="H8013" s="5">
        <f t="shared" si="260"/>
        <v>1</v>
      </c>
      <c r="I8013" s="5">
        <f>SUM(H$2:H8013)</f>
        <v>-318</v>
      </c>
      <c r="L8013" s="5">
        <v>15802</v>
      </c>
      <c r="M8013" s="5" t="s">
        <v>8</v>
      </c>
      <c r="O8013" s="5">
        <v>1</v>
      </c>
      <c r="P8013" s="5">
        <f t="shared" si="261"/>
        <v>1</v>
      </c>
      <c r="Q8013" s="5">
        <f>SUM(P$2:P8013)</f>
        <v>126</v>
      </c>
    </row>
    <row r="8014" spans="3:17" x14ac:dyDescent="0.25">
      <c r="D8014" s="5">
        <v>15703</v>
      </c>
      <c r="E8014" s="5" t="s">
        <v>7</v>
      </c>
      <c r="F8014" s="5">
        <v>-1</v>
      </c>
      <c r="H8014" s="5">
        <f t="shared" si="260"/>
        <v>-1</v>
      </c>
      <c r="I8014" s="5">
        <f>SUM(H$2:H8014)</f>
        <v>-319</v>
      </c>
      <c r="L8014" s="5">
        <v>15803</v>
      </c>
      <c r="M8014" s="5" t="s">
        <v>8</v>
      </c>
      <c r="N8014" s="5">
        <v>-1</v>
      </c>
      <c r="P8014" s="5">
        <f t="shared" si="261"/>
        <v>-1</v>
      </c>
      <c r="Q8014" s="5">
        <f>SUM(P$2:P8014)</f>
        <v>125</v>
      </c>
    </row>
    <row r="8015" spans="3:17" x14ac:dyDescent="0.25">
      <c r="D8015" s="5">
        <v>15704</v>
      </c>
      <c r="E8015" s="5" t="s">
        <v>7</v>
      </c>
      <c r="F8015" s="5">
        <v>-1</v>
      </c>
      <c r="H8015" s="5">
        <f t="shared" si="260"/>
        <v>-1</v>
      </c>
      <c r="I8015" s="5">
        <f>SUM(H$2:H8015)</f>
        <v>-320</v>
      </c>
      <c r="L8015" s="5">
        <v>15804</v>
      </c>
      <c r="M8015" s="5" t="s">
        <v>8</v>
      </c>
      <c r="O8015" s="5">
        <v>1</v>
      </c>
      <c r="P8015" s="5">
        <f t="shared" si="261"/>
        <v>1</v>
      </c>
      <c r="Q8015" s="5">
        <f>SUM(P$2:P8015)</f>
        <v>126</v>
      </c>
    </row>
    <row r="8016" spans="3:17" x14ac:dyDescent="0.25">
      <c r="D8016" s="5">
        <v>15705</v>
      </c>
      <c r="E8016" s="5" t="s">
        <v>7</v>
      </c>
      <c r="F8016" s="5">
        <v>-1</v>
      </c>
      <c r="H8016" s="5">
        <f t="shared" si="260"/>
        <v>-1</v>
      </c>
      <c r="I8016" s="5">
        <f>SUM(H$2:H8016)</f>
        <v>-321</v>
      </c>
      <c r="L8016" s="5">
        <v>15805</v>
      </c>
      <c r="M8016" s="5" t="s">
        <v>8</v>
      </c>
      <c r="O8016" s="5">
        <v>1</v>
      </c>
      <c r="P8016" s="5">
        <f t="shared" si="261"/>
        <v>1</v>
      </c>
      <c r="Q8016" s="5">
        <f>SUM(P$2:P8016)</f>
        <v>127</v>
      </c>
    </row>
    <row r="8017" spans="4:17" x14ac:dyDescent="0.25">
      <c r="D8017" s="5">
        <v>15706</v>
      </c>
      <c r="E8017" s="5" t="s">
        <v>7</v>
      </c>
      <c r="G8017" s="5">
        <v>1</v>
      </c>
      <c r="H8017" s="5">
        <f t="shared" si="260"/>
        <v>1</v>
      </c>
      <c r="I8017" s="5">
        <f>SUM(H$2:H8017)</f>
        <v>-320</v>
      </c>
      <c r="L8017" s="5">
        <v>15806</v>
      </c>
      <c r="M8017" s="5" t="s">
        <v>8</v>
      </c>
      <c r="O8017" s="5">
        <v>1</v>
      </c>
      <c r="P8017" s="5">
        <f t="shared" si="261"/>
        <v>1</v>
      </c>
      <c r="Q8017" s="5">
        <f>SUM(P$2:P8017)</f>
        <v>128</v>
      </c>
    </row>
    <row r="8018" spans="4:17" x14ac:dyDescent="0.25">
      <c r="D8018" s="5">
        <v>15707</v>
      </c>
      <c r="E8018" s="5" t="s">
        <v>7</v>
      </c>
      <c r="F8018" s="5">
        <v>-1</v>
      </c>
      <c r="H8018" s="5">
        <f t="shared" si="260"/>
        <v>-1</v>
      </c>
      <c r="I8018" s="5">
        <f>SUM(H$2:H8018)</f>
        <v>-321</v>
      </c>
      <c r="L8018" s="5">
        <v>15807</v>
      </c>
      <c r="M8018" s="5" t="s">
        <v>8</v>
      </c>
      <c r="O8018" s="5">
        <v>1</v>
      </c>
      <c r="P8018" s="5">
        <f t="shared" si="261"/>
        <v>1</v>
      </c>
      <c r="Q8018" s="5">
        <f>SUM(P$2:P8018)</f>
        <v>129</v>
      </c>
    </row>
    <row r="8019" spans="4:17" x14ac:dyDescent="0.25">
      <c r="D8019" s="5">
        <v>15708</v>
      </c>
      <c r="E8019" s="5" t="s">
        <v>7</v>
      </c>
      <c r="G8019" s="5">
        <v>1</v>
      </c>
      <c r="H8019" s="5">
        <f t="shared" si="260"/>
        <v>1</v>
      </c>
      <c r="I8019" s="5">
        <f>SUM(H$2:H8019)</f>
        <v>-320</v>
      </c>
      <c r="L8019" s="5">
        <v>15808</v>
      </c>
      <c r="M8019" s="5" t="s">
        <v>8</v>
      </c>
      <c r="N8019" s="5">
        <v>-1</v>
      </c>
      <c r="P8019" s="5">
        <f t="shared" si="261"/>
        <v>-1</v>
      </c>
      <c r="Q8019" s="5">
        <f>SUM(P$2:P8019)</f>
        <v>128</v>
      </c>
    </row>
    <row r="8020" spans="4:17" x14ac:dyDescent="0.25">
      <c r="D8020" s="5">
        <v>15709</v>
      </c>
      <c r="E8020" s="5" t="s">
        <v>7</v>
      </c>
      <c r="G8020" s="5">
        <v>1</v>
      </c>
      <c r="H8020" s="5">
        <f t="shared" si="260"/>
        <v>1</v>
      </c>
      <c r="I8020" s="5">
        <f>SUM(H$2:H8020)</f>
        <v>-319</v>
      </c>
      <c r="L8020" s="5">
        <v>15809</v>
      </c>
      <c r="M8020" s="5" t="s">
        <v>8</v>
      </c>
      <c r="N8020" s="5">
        <v>-1</v>
      </c>
      <c r="P8020" s="5">
        <f t="shared" si="261"/>
        <v>-1</v>
      </c>
      <c r="Q8020" s="5">
        <f>SUM(P$2:P8020)</f>
        <v>127</v>
      </c>
    </row>
    <row r="8021" spans="4:17" x14ac:dyDescent="0.25">
      <c r="D8021" s="5">
        <v>15710</v>
      </c>
      <c r="E8021" s="5" t="s">
        <v>7</v>
      </c>
      <c r="G8021" s="5">
        <v>1</v>
      </c>
      <c r="H8021" s="5">
        <f t="shared" si="260"/>
        <v>1</v>
      </c>
      <c r="I8021" s="5">
        <f>SUM(H$2:H8021)</f>
        <v>-318</v>
      </c>
      <c r="L8021" s="5">
        <v>15810</v>
      </c>
      <c r="M8021" s="5" t="s">
        <v>8</v>
      </c>
      <c r="N8021" s="5">
        <v>-1</v>
      </c>
      <c r="P8021" s="5">
        <f t="shared" si="261"/>
        <v>-1</v>
      </c>
      <c r="Q8021" s="5">
        <f>SUM(P$2:P8021)</f>
        <v>126</v>
      </c>
    </row>
    <row r="8022" spans="4:17" x14ac:dyDescent="0.25">
      <c r="D8022" s="5">
        <v>15711</v>
      </c>
      <c r="E8022" s="5" t="s">
        <v>7</v>
      </c>
      <c r="F8022" s="5">
        <v>-1</v>
      </c>
      <c r="H8022" s="5">
        <f t="shared" si="260"/>
        <v>-1</v>
      </c>
      <c r="I8022" s="5">
        <f>SUM(H$2:H8022)</f>
        <v>-319</v>
      </c>
      <c r="L8022" s="5">
        <v>15811</v>
      </c>
      <c r="M8022" s="5" t="s">
        <v>8</v>
      </c>
      <c r="N8022" s="5">
        <v>-1</v>
      </c>
      <c r="P8022" s="5">
        <f t="shared" si="261"/>
        <v>-1</v>
      </c>
      <c r="Q8022" s="5">
        <f>SUM(P$2:P8022)</f>
        <v>125</v>
      </c>
    </row>
    <row r="8023" spans="4:17" x14ac:dyDescent="0.25">
      <c r="D8023" s="5">
        <v>15712</v>
      </c>
      <c r="E8023" s="5" t="s">
        <v>7</v>
      </c>
      <c r="F8023" s="5">
        <v>-1</v>
      </c>
      <c r="H8023" s="5">
        <f t="shared" si="260"/>
        <v>-1</v>
      </c>
      <c r="I8023" s="5">
        <f>SUM(H$2:H8023)</f>
        <v>-320</v>
      </c>
      <c r="L8023" s="5">
        <v>15812</v>
      </c>
      <c r="M8023" s="5" t="s">
        <v>8</v>
      </c>
      <c r="O8023" s="5">
        <v>1</v>
      </c>
      <c r="P8023" s="5">
        <f t="shared" si="261"/>
        <v>1</v>
      </c>
      <c r="Q8023" s="5">
        <f>SUM(P$2:P8023)</f>
        <v>126</v>
      </c>
    </row>
    <row r="8024" spans="4:17" x14ac:dyDescent="0.25">
      <c r="D8024" s="5">
        <v>15713</v>
      </c>
      <c r="E8024" s="5" t="s">
        <v>7</v>
      </c>
      <c r="F8024" s="5">
        <v>-1</v>
      </c>
      <c r="H8024" s="5">
        <f t="shared" si="260"/>
        <v>-1</v>
      </c>
      <c r="I8024" s="5">
        <f>SUM(H$2:H8024)</f>
        <v>-321</v>
      </c>
      <c r="L8024" s="5">
        <v>15813</v>
      </c>
      <c r="M8024" s="5" t="s">
        <v>8</v>
      </c>
      <c r="O8024" s="5">
        <v>1</v>
      </c>
      <c r="P8024" s="5">
        <f t="shared" si="261"/>
        <v>1</v>
      </c>
      <c r="Q8024" s="5">
        <f>SUM(P$2:P8024)</f>
        <v>127</v>
      </c>
    </row>
    <row r="8025" spans="4:17" x14ac:dyDescent="0.25">
      <c r="D8025" s="5">
        <v>15714</v>
      </c>
      <c r="E8025" s="5" t="s">
        <v>7</v>
      </c>
      <c r="G8025" s="5">
        <v>1</v>
      </c>
      <c r="H8025" s="5">
        <f t="shared" si="260"/>
        <v>1</v>
      </c>
      <c r="I8025" s="5">
        <f>SUM(H$2:H8025)</f>
        <v>-320</v>
      </c>
      <c r="L8025" s="5">
        <v>15814</v>
      </c>
      <c r="M8025" s="5" t="s">
        <v>8</v>
      </c>
      <c r="N8025" s="5">
        <v>-1</v>
      </c>
      <c r="P8025" s="5">
        <f t="shared" si="261"/>
        <v>-1</v>
      </c>
      <c r="Q8025" s="5">
        <f>SUM(P$2:P8025)</f>
        <v>126</v>
      </c>
    </row>
    <row r="8026" spans="4:17" x14ac:dyDescent="0.25">
      <c r="D8026" s="5">
        <v>15715</v>
      </c>
      <c r="E8026" s="5" t="s">
        <v>7</v>
      </c>
      <c r="G8026" s="5">
        <v>1</v>
      </c>
      <c r="H8026" s="5">
        <f t="shared" si="260"/>
        <v>1</v>
      </c>
      <c r="I8026" s="5">
        <f>SUM(H$2:H8026)</f>
        <v>-319</v>
      </c>
      <c r="L8026" s="5">
        <v>15815</v>
      </c>
      <c r="M8026" s="5" t="s">
        <v>8</v>
      </c>
      <c r="N8026" s="5">
        <v>-1</v>
      </c>
      <c r="P8026" s="5">
        <f t="shared" si="261"/>
        <v>-1</v>
      </c>
      <c r="Q8026" s="5">
        <f>SUM(P$2:P8026)</f>
        <v>125</v>
      </c>
    </row>
    <row r="8027" spans="4:17" x14ac:dyDescent="0.25">
      <c r="D8027" s="5">
        <v>15716</v>
      </c>
      <c r="E8027" s="5" t="s">
        <v>7</v>
      </c>
      <c r="G8027" s="5">
        <v>1</v>
      </c>
      <c r="H8027" s="5">
        <f t="shared" si="260"/>
        <v>1</v>
      </c>
      <c r="I8027" s="5">
        <f>SUM(H$2:H8027)</f>
        <v>-318</v>
      </c>
      <c r="L8027" s="5">
        <v>15816</v>
      </c>
      <c r="M8027" s="5" t="s">
        <v>8</v>
      </c>
      <c r="N8027" s="5">
        <v>-1</v>
      </c>
      <c r="P8027" s="5">
        <f t="shared" si="261"/>
        <v>-1</v>
      </c>
      <c r="Q8027" s="5">
        <f>SUM(P$2:P8027)</f>
        <v>124</v>
      </c>
    </row>
    <row r="8028" spans="4:17" x14ac:dyDescent="0.25">
      <c r="D8028" s="5">
        <v>15717</v>
      </c>
      <c r="E8028" s="5" t="s">
        <v>7</v>
      </c>
      <c r="F8028" s="5">
        <v>-1</v>
      </c>
      <c r="H8028" s="5">
        <f t="shared" si="260"/>
        <v>-1</v>
      </c>
      <c r="I8028" s="5">
        <f>SUM(H$2:H8028)</f>
        <v>-319</v>
      </c>
      <c r="L8028" s="5">
        <v>15817</v>
      </c>
      <c r="M8028" s="5" t="s">
        <v>8</v>
      </c>
      <c r="N8028" s="5">
        <v>-1</v>
      </c>
      <c r="P8028" s="5">
        <f t="shared" si="261"/>
        <v>-1</v>
      </c>
      <c r="Q8028" s="5">
        <f>SUM(P$2:P8028)</f>
        <v>123</v>
      </c>
    </row>
    <row r="8029" spans="4:17" x14ac:dyDescent="0.25">
      <c r="D8029" s="5">
        <v>15718</v>
      </c>
      <c r="E8029" s="5" t="s">
        <v>7</v>
      </c>
      <c r="G8029" s="5">
        <v>1</v>
      </c>
      <c r="H8029" s="5">
        <f t="shared" si="260"/>
        <v>1</v>
      </c>
      <c r="I8029" s="5">
        <f>SUM(H$2:H8029)</f>
        <v>-318</v>
      </c>
      <c r="L8029" s="5">
        <v>15818</v>
      </c>
      <c r="M8029" s="5" t="s">
        <v>8</v>
      </c>
      <c r="O8029" s="5">
        <v>1</v>
      </c>
      <c r="P8029" s="5">
        <f t="shared" si="261"/>
        <v>1</v>
      </c>
      <c r="Q8029" s="5">
        <f>SUM(P$2:P8029)</f>
        <v>124</v>
      </c>
    </row>
    <row r="8030" spans="4:17" x14ac:dyDescent="0.25">
      <c r="D8030" s="5">
        <v>15719</v>
      </c>
      <c r="E8030" s="5" t="s">
        <v>7</v>
      </c>
      <c r="F8030" s="5">
        <v>-1</v>
      </c>
      <c r="H8030" s="5">
        <f t="shared" si="260"/>
        <v>-1</v>
      </c>
      <c r="I8030" s="5">
        <f>SUM(H$2:H8030)</f>
        <v>-319</v>
      </c>
      <c r="L8030" s="5">
        <v>15819</v>
      </c>
      <c r="M8030" s="5" t="s">
        <v>8</v>
      </c>
      <c r="N8030" s="5">
        <v>-1</v>
      </c>
      <c r="P8030" s="5">
        <f t="shared" si="261"/>
        <v>-1</v>
      </c>
      <c r="Q8030" s="5">
        <f>SUM(P$2:P8030)</f>
        <v>123</v>
      </c>
    </row>
    <row r="8031" spans="4:17" x14ac:dyDescent="0.25">
      <c r="D8031" s="5">
        <v>15720</v>
      </c>
      <c r="E8031" s="5" t="s">
        <v>7</v>
      </c>
      <c r="F8031" s="5">
        <v>-1</v>
      </c>
      <c r="H8031" s="5">
        <f t="shared" si="260"/>
        <v>-1</v>
      </c>
      <c r="I8031" s="5">
        <f>SUM(H$2:H8031)</f>
        <v>-320</v>
      </c>
      <c r="L8031" s="5">
        <v>15820</v>
      </c>
      <c r="M8031" s="5" t="s">
        <v>8</v>
      </c>
      <c r="N8031" s="5">
        <v>-1</v>
      </c>
      <c r="P8031" s="5">
        <f t="shared" si="261"/>
        <v>-1</v>
      </c>
      <c r="Q8031" s="5">
        <f>SUM(P$2:P8031)</f>
        <v>122</v>
      </c>
    </row>
    <row r="8032" spans="4:17" x14ac:dyDescent="0.25">
      <c r="D8032" s="5">
        <v>15721</v>
      </c>
      <c r="E8032" s="5" t="s">
        <v>7</v>
      </c>
      <c r="G8032" s="5">
        <v>1</v>
      </c>
      <c r="H8032" s="5">
        <f t="shared" si="260"/>
        <v>1</v>
      </c>
      <c r="I8032" s="5">
        <f>SUM(H$2:H8032)</f>
        <v>-319</v>
      </c>
      <c r="L8032" s="5">
        <v>15821</v>
      </c>
      <c r="M8032" s="5" t="s">
        <v>8</v>
      </c>
      <c r="O8032" s="5">
        <v>1</v>
      </c>
      <c r="P8032" s="5">
        <f t="shared" si="261"/>
        <v>1</v>
      </c>
      <c r="Q8032" s="5">
        <f>SUM(P$2:P8032)</f>
        <v>123</v>
      </c>
    </row>
    <row r="8033" spans="4:17" x14ac:dyDescent="0.25">
      <c r="D8033" s="5">
        <v>15722</v>
      </c>
      <c r="E8033" s="5" t="s">
        <v>7</v>
      </c>
      <c r="G8033" s="5">
        <v>1</v>
      </c>
      <c r="H8033" s="5">
        <f t="shared" si="260"/>
        <v>1</v>
      </c>
      <c r="I8033" s="5">
        <f>SUM(H$2:H8033)</f>
        <v>-318</v>
      </c>
      <c r="L8033" s="5">
        <v>15822</v>
      </c>
      <c r="M8033" s="5" t="s">
        <v>8</v>
      </c>
      <c r="N8033" s="5">
        <v>-1</v>
      </c>
      <c r="P8033" s="5">
        <f t="shared" si="261"/>
        <v>-1</v>
      </c>
      <c r="Q8033" s="5">
        <f>SUM(P$2:P8033)</f>
        <v>122</v>
      </c>
    </row>
    <row r="8034" spans="4:17" x14ac:dyDescent="0.25">
      <c r="D8034" s="5">
        <v>15723</v>
      </c>
      <c r="E8034" s="5" t="s">
        <v>7</v>
      </c>
      <c r="G8034" s="5">
        <v>1</v>
      </c>
      <c r="H8034" s="5">
        <f t="shared" si="260"/>
        <v>1</v>
      </c>
      <c r="I8034" s="5">
        <f>SUM(H$2:H8034)</f>
        <v>-317</v>
      </c>
      <c r="L8034" s="5">
        <v>15823</v>
      </c>
      <c r="M8034" s="5" t="s">
        <v>8</v>
      </c>
      <c r="N8034" s="5">
        <v>-1</v>
      </c>
      <c r="P8034" s="5">
        <f t="shared" si="261"/>
        <v>-1</v>
      </c>
      <c r="Q8034" s="5">
        <f>SUM(P$2:P8034)</f>
        <v>121</v>
      </c>
    </row>
    <row r="8035" spans="4:17" x14ac:dyDescent="0.25">
      <c r="D8035" s="5">
        <v>15724</v>
      </c>
      <c r="E8035" s="5" t="s">
        <v>7</v>
      </c>
      <c r="G8035" s="5">
        <v>1</v>
      </c>
      <c r="H8035" s="5">
        <f t="shared" si="260"/>
        <v>1</v>
      </c>
      <c r="I8035" s="5">
        <f>SUM(H$2:H8035)</f>
        <v>-316</v>
      </c>
      <c r="L8035" s="5">
        <v>15824</v>
      </c>
      <c r="M8035" s="5" t="s">
        <v>8</v>
      </c>
      <c r="O8035" s="5">
        <v>1</v>
      </c>
      <c r="P8035" s="5">
        <f t="shared" si="261"/>
        <v>1</v>
      </c>
      <c r="Q8035" s="5">
        <f>SUM(P$2:P8035)</f>
        <v>122</v>
      </c>
    </row>
    <row r="8036" spans="4:17" x14ac:dyDescent="0.25">
      <c r="D8036" s="5">
        <v>15725</v>
      </c>
      <c r="E8036" s="5" t="s">
        <v>7</v>
      </c>
      <c r="F8036" s="5">
        <v>-1</v>
      </c>
      <c r="H8036" s="5">
        <f t="shared" si="260"/>
        <v>-1</v>
      </c>
      <c r="I8036" s="5">
        <f>SUM(H$2:H8036)</f>
        <v>-317</v>
      </c>
      <c r="L8036" s="5">
        <v>15825</v>
      </c>
      <c r="M8036" s="5" t="s">
        <v>8</v>
      </c>
      <c r="N8036" s="5">
        <v>-1</v>
      </c>
      <c r="P8036" s="5">
        <f t="shared" si="261"/>
        <v>-1</v>
      </c>
      <c r="Q8036" s="5">
        <f>SUM(P$2:P8036)</f>
        <v>121</v>
      </c>
    </row>
    <row r="8037" spans="4:17" x14ac:dyDescent="0.25">
      <c r="D8037" s="5">
        <v>15726</v>
      </c>
      <c r="E8037" s="5" t="s">
        <v>7</v>
      </c>
      <c r="F8037" s="5">
        <v>-1</v>
      </c>
      <c r="H8037" s="5">
        <f t="shared" si="260"/>
        <v>-1</v>
      </c>
      <c r="I8037" s="5">
        <f>SUM(H$2:H8037)</f>
        <v>-318</v>
      </c>
      <c r="L8037" s="5">
        <v>15826</v>
      </c>
      <c r="M8037" s="5" t="s">
        <v>8</v>
      </c>
      <c r="N8037" s="5">
        <v>-1</v>
      </c>
      <c r="P8037" s="5">
        <f t="shared" si="261"/>
        <v>-1</v>
      </c>
      <c r="Q8037" s="5">
        <f>SUM(P$2:P8037)</f>
        <v>120</v>
      </c>
    </row>
    <row r="8038" spans="4:17" x14ac:dyDescent="0.25">
      <c r="D8038" s="5">
        <v>15727</v>
      </c>
      <c r="E8038" s="5" t="s">
        <v>7</v>
      </c>
      <c r="F8038" s="5">
        <v>-1</v>
      </c>
      <c r="H8038" s="5">
        <f t="shared" si="260"/>
        <v>-1</v>
      </c>
      <c r="I8038" s="5">
        <f>SUM(H$2:H8038)</f>
        <v>-319</v>
      </c>
      <c r="L8038" s="5">
        <v>15827</v>
      </c>
      <c r="M8038" s="5" t="s">
        <v>8</v>
      </c>
      <c r="N8038" s="5">
        <v>-1</v>
      </c>
      <c r="P8038" s="5">
        <f t="shared" si="261"/>
        <v>-1</v>
      </c>
      <c r="Q8038" s="5">
        <f>SUM(P$2:P8038)</f>
        <v>119</v>
      </c>
    </row>
    <row r="8039" spans="4:17" x14ac:dyDescent="0.25">
      <c r="D8039" s="5">
        <v>15728</v>
      </c>
      <c r="E8039" s="5" t="s">
        <v>7</v>
      </c>
      <c r="G8039" s="5">
        <v>1</v>
      </c>
      <c r="H8039" s="5">
        <f t="shared" si="260"/>
        <v>1</v>
      </c>
      <c r="I8039" s="5">
        <f>SUM(H$2:H8039)</f>
        <v>-318</v>
      </c>
      <c r="L8039" s="5">
        <v>15828</v>
      </c>
      <c r="M8039" s="5" t="s">
        <v>8</v>
      </c>
      <c r="O8039" s="5">
        <v>1</v>
      </c>
      <c r="P8039" s="5">
        <f t="shared" si="261"/>
        <v>1</v>
      </c>
      <c r="Q8039" s="5">
        <f>SUM(P$2:P8039)</f>
        <v>120</v>
      </c>
    </row>
    <row r="8040" spans="4:17" x14ac:dyDescent="0.25">
      <c r="D8040" s="5">
        <v>15729</v>
      </c>
      <c r="E8040" s="5" t="s">
        <v>7</v>
      </c>
      <c r="G8040" s="5">
        <v>1</v>
      </c>
      <c r="H8040" s="5">
        <f t="shared" si="260"/>
        <v>1</v>
      </c>
      <c r="I8040" s="5">
        <f>SUM(H$2:H8040)</f>
        <v>-317</v>
      </c>
      <c r="L8040" s="5">
        <v>15829</v>
      </c>
      <c r="M8040" s="5" t="s">
        <v>8</v>
      </c>
      <c r="N8040" s="5">
        <v>-1</v>
      </c>
      <c r="P8040" s="5">
        <f t="shared" si="261"/>
        <v>-1</v>
      </c>
      <c r="Q8040" s="5">
        <f>SUM(P$2:P8040)</f>
        <v>119</v>
      </c>
    </row>
    <row r="8041" spans="4:17" x14ac:dyDescent="0.25">
      <c r="D8041" s="5">
        <v>15730</v>
      </c>
      <c r="E8041" s="5" t="s">
        <v>7</v>
      </c>
      <c r="F8041" s="5">
        <v>-1</v>
      </c>
      <c r="H8041" s="5">
        <f t="shared" si="260"/>
        <v>-1</v>
      </c>
      <c r="I8041" s="5">
        <f>SUM(H$2:H8041)</f>
        <v>-318</v>
      </c>
      <c r="L8041" s="5">
        <v>15830</v>
      </c>
      <c r="M8041" s="5" t="s">
        <v>8</v>
      </c>
      <c r="O8041" s="5">
        <v>1</v>
      </c>
      <c r="P8041" s="5">
        <f t="shared" si="261"/>
        <v>1</v>
      </c>
      <c r="Q8041" s="5">
        <f>SUM(P$2:P8041)</f>
        <v>120</v>
      </c>
    </row>
    <row r="8042" spans="4:17" x14ac:dyDescent="0.25">
      <c r="D8042" s="5">
        <v>15731</v>
      </c>
      <c r="E8042" s="5" t="s">
        <v>7</v>
      </c>
      <c r="F8042" s="5">
        <v>-1</v>
      </c>
      <c r="H8042" s="5">
        <f t="shared" si="260"/>
        <v>-1</v>
      </c>
      <c r="I8042" s="5">
        <f>SUM(H$2:H8042)</f>
        <v>-319</v>
      </c>
      <c r="L8042" s="5">
        <v>15831</v>
      </c>
      <c r="M8042" s="5" t="s">
        <v>8</v>
      </c>
      <c r="O8042" s="5">
        <v>1</v>
      </c>
      <c r="P8042" s="5">
        <f t="shared" si="261"/>
        <v>1</v>
      </c>
      <c r="Q8042" s="5">
        <f>SUM(P$2:P8042)</f>
        <v>121</v>
      </c>
    </row>
    <row r="8043" spans="4:17" x14ac:dyDescent="0.25">
      <c r="D8043" s="5">
        <v>15732</v>
      </c>
      <c r="E8043" s="5" t="s">
        <v>7</v>
      </c>
      <c r="G8043" s="5">
        <v>1</v>
      </c>
      <c r="H8043" s="5">
        <f t="shared" si="260"/>
        <v>1</v>
      </c>
      <c r="I8043" s="5">
        <f>SUM(H$2:H8043)</f>
        <v>-318</v>
      </c>
      <c r="L8043" s="5">
        <v>15832</v>
      </c>
      <c r="M8043" s="5" t="s">
        <v>8</v>
      </c>
      <c r="O8043" s="5">
        <v>1</v>
      </c>
      <c r="P8043" s="5">
        <f t="shared" si="261"/>
        <v>1</v>
      </c>
      <c r="Q8043" s="5">
        <f>SUM(P$2:P8043)</f>
        <v>122</v>
      </c>
    </row>
    <row r="8044" spans="4:17" x14ac:dyDescent="0.25">
      <c r="D8044" s="5">
        <v>15733</v>
      </c>
      <c r="E8044" s="5" t="s">
        <v>7</v>
      </c>
      <c r="G8044" s="5">
        <v>1</v>
      </c>
      <c r="H8044" s="5">
        <f t="shared" si="260"/>
        <v>1</v>
      </c>
      <c r="I8044" s="5">
        <f>SUM(H$2:H8044)</f>
        <v>-317</v>
      </c>
      <c r="L8044" s="5">
        <v>15833</v>
      </c>
      <c r="M8044" s="5" t="s">
        <v>8</v>
      </c>
      <c r="N8044" s="5">
        <v>-1</v>
      </c>
      <c r="P8044" s="5">
        <f t="shared" si="261"/>
        <v>-1</v>
      </c>
      <c r="Q8044" s="5">
        <f>SUM(P$2:P8044)</f>
        <v>121</v>
      </c>
    </row>
    <row r="8045" spans="4:17" x14ac:dyDescent="0.25">
      <c r="D8045" s="5">
        <v>15734</v>
      </c>
      <c r="E8045" s="5" t="s">
        <v>7</v>
      </c>
      <c r="F8045" s="5">
        <v>-1</v>
      </c>
      <c r="H8045" s="5">
        <f t="shared" si="260"/>
        <v>-1</v>
      </c>
      <c r="I8045" s="5">
        <f>SUM(H$2:H8045)</f>
        <v>-318</v>
      </c>
      <c r="L8045" s="5">
        <v>15834</v>
      </c>
      <c r="M8045" s="5" t="s">
        <v>8</v>
      </c>
      <c r="O8045" s="5">
        <v>1</v>
      </c>
      <c r="P8045" s="5">
        <f t="shared" si="261"/>
        <v>1</v>
      </c>
      <c r="Q8045" s="5">
        <f>SUM(P$2:P8045)</f>
        <v>122</v>
      </c>
    </row>
    <row r="8046" spans="4:17" x14ac:dyDescent="0.25">
      <c r="D8046" s="5">
        <v>15735</v>
      </c>
      <c r="E8046" s="5" t="s">
        <v>7</v>
      </c>
      <c r="F8046" s="5">
        <v>-1</v>
      </c>
      <c r="H8046" s="5">
        <f t="shared" si="260"/>
        <v>-1</v>
      </c>
      <c r="I8046" s="5">
        <f>SUM(H$2:H8046)</f>
        <v>-319</v>
      </c>
      <c r="L8046" s="5">
        <v>15835</v>
      </c>
      <c r="M8046" s="5" t="s">
        <v>8</v>
      </c>
      <c r="O8046" s="5">
        <v>1</v>
      </c>
      <c r="P8046" s="5">
        <f t="shared" si="261"/>
        <v>1</v>
      </c>
      <c r="Q8046" s="5">
        <f>SUM(P$2:P8046)</f>
        <v>123</v>
      </c>
    </row>
    <row r="8047" spans="4:17" x14ac:dyDescent="0.25">
      <c r="D8047" s="5">
        <v>15736</v>
      </c>
      <c r="E8047" s="5" t="s">
        <v>7</v>
      </c>
      <c r="F8047" s="5">
        <v>-1</v>
      </c>
      <c r="H8047" s="5">
        <f t="shared" si="260"/>
        <v>-1</v>
      </c>
      <c r="I8047" s="5">
        <f>SUM(H$2:H8047)</f>
        <v>-320</v>
      </c>
      <c r="L8047" s="5">
        <v>15836</v>
      </c>
      <c r="M8047" s="5" t="s">
        <v>8</v>
      </c>
      <c r="N8047" s="5">
        <v>-1</v>
      </c>
      <c r="P8047" s="5">
        <f t="shared" si="261"/>
        <v>-1</v>
      </c>
      <c r="Q8047" s="5">
        <f>SUM(P$2:P8047)</f>
        <v>122</v>
      </c>
    </row>
    <row r="8048" spans="4:17" x14ac:dyDescent="0.25">
      <c r="D8048" s="5">
        <v>15737</v>
      </c>
      <c r="E8048" s="5" t="s">
        <v>7</v>
      </c>
      <c r="F8048" s="5">
        <v>-1</v>
      </c>
      <c r="H8048" s="5">
        <f t="shared" si="260"/>
        <v>-1</v>
      </c>
      <c r="I8048" s="5">
        <f>SUM(H$2:H8048)</f>
        <v>-321</v>
      </c>
      <c r="L8048" s="5">
        <v>15837</v>
      </c>
      <c r="M8048" s="5" t="s">
        <v>8</v>
      </c>
      <c r="N8048" s="5">
        <v>-1</v>
      </c>
      <c r="P8048" s="5">
        <f t="shared" si="261"/>
        <v>-1</v>
      </c>
      <c r="Q8048" s="5">
        <f>SUM(P$2:P8048)</f>
        <v>121</v>
      </c>
    </row>
    <row r="8049" spans="4:17" x14ac:dyDescent="0.25">
      <c r="D8049" s="5">
        <v>15738</v>
      </c>
      <c r="E8049" s="5" t="s">
        <v>7</v>
      </c>
      <c r="F8049" s="5">
        <v>-1</v>
      </c>
      <c r="H8049" s="5">
        <f t="shared" si="260"/>
        <v>-1</v>
      </c>
      <c r="I8049" s="5">
        <f>SUM(H$2:H8049)</f>
        <v>-322</v>
      </c>
      <c r="L8049" s="5">
        <v>15838</v>
      </c>
      <c r="M8049" s="5" t="s">
        <v>8</v>
      </c>
      <c r="O8049" s="5">
        <v>1</v>
      </c>
      <c r="P8049" s="5">
        <f t="shared" si="261"/>
        <v>1</v>
      </c>
      <c r="Q8049" s="5">
        <f>SUM(P$2:P8049)</f>
        <v>122</v>
      </c>
    </row>
    <row r="8050" spans="4:17" x14ac:dyDescent="0.25">
      <c r="D8050" s="5">
        <v>15739</v>
      </c>
      <c r="E8050" s="5" t="s">
        <v>7</v>
      </c>
      <c r="F8050" s="5">
        <v>-1</v>
      </c>
      <c r="H8050" s="5">
        <f t="shared" si="260"/>
        <v>-1</v>
      </c>
      <c r="I8050" s="5">
        <f>SUM(H$2:H8050)</f>
        <v>-323</v>
      </c>
      <c r="L8050" s="5">
        <v>15839</v>
      </c>
      <c r="M8050" s="5" t="s">
        <v>8</v>
      </c>
      <c r="N8050" s="5">
        <v>-1</v>
      </c>
      <c r="P8050" s="5">
        <f t="shared" si="261"/>
        <v>-1</v>
      </c>
      <c r="Q8050" s="5">
        <f>SUM(P$2:P8050)</f>
        <v>121</v>
      </c>
    </row>
    <row r="8051" spans="4:17" x14ac:dyDescent="0.25">
      <c r="D8051" s="5">
        <v>15740</v>
      </c>
      <c r="E8051" s="5" t="s">
        <v>7</v>
      </c>
      <c r="G8051" s="5">
        <v>1</v>
      </c>
      <c r="H8051" s="5">
        <f t="shared" si="260"/>
        <v>1</v>
      </c>
      <c r="I8051" s="5">
        <f>SUM(H$2:H8051)</f>
        <v>-322</v>
      </c>
      <c r="L8051" s="5">
        <v>15840</v>
      </c>
      <c r="M8051" s="5" t="s">
        <v>8</v>
      </c>
      <c r="N8051" s="5">
        <v>-1</v>
      </c>
      <c r="P8051" s="5">
        <f t="shared" si="261"/>
        <v>-1</v>
      </c>
      <c r="Q8051" s="5">
        <f>SUM(P$2:P8051)</f>
        <v>120</v>
      </c>
    </row>
    <row r="8052" spans="4:17" x14ac:dyDescent="0.25">
      <c r="D8052" s="5">
        <v>15741</v>
      </c>
      <c r="E8052" s="5" t="s">
        <v>7</v>
      </c>
      <c r="G8052" s="5">
        <v>1</v>
      </c>
      <c r="H8052" s="5">
        <f t="shared" si="260"/>
        <v>1</v>
      </c>
      <c r="I8052" s="5">
        <f>SUM(H$2:H8052)</f>
        <v>-321</v>
      </c>
      <c r="L8052" s="5">
        <v>15841</v>
      </c>
      <c r="M8052" s="5" t="s">
        <v>8</v>
      </c>
      <c r="N8052" s="5">
        <v>-1</v>
      </c>
      <c r="P8052" s="5">
        <f t="shared" si="261"/>
        <v>-1</v>
      </c>
      <c r="Q8052" s="5">
        <f>SUM(P$2:P8052)</f>
        <v>119</v>
      </c>
    </row>
    <row r="8053" spans="4:17" x14ac:dyDescent="0.25">
      <c r="D8053" s="5">
        <v>15742</v>
      </c>
      <c r="E8053" s="5" t="s">
        <v>7</v>
      </c>
      <c r="G8053" s="5">
        <v>1</v>
      </c>
      <c r="H8053" s="5">
        <f t="shared" si="260"/>
        <v>1</v>
      </c>
      <c r="I8053" s="5">
        <f>SUM(H$2:H8053)</f>
        <v>-320</v>
      </c>
      <c r="L8053" s="5">
        <v>15842</v>
      </c>
      <c r="M8053" s="5" t="s">
        <v>8</v>
      </c>
      <c r="N8053" s="5">
        <v>-1</v>
      </c>
      <c r="P8053" s="5">
        <f t="shared" si="261"/>
        <v>-1</v>
      </c>
      <c r="Q8053" s="5">
        <f>SUM(P$2:P8053)</f>
        <v>118</v>
      </c>
    </row>
    <row r="8054" spans="4:17" x14ac:dyDescent="0.25">
      <c r="D8054" s="5">
        <v>15743</v>
      </c>
      <c r="E8054" s="5" t="s">
        <v>7</v>
      </c>
      <c r="F8054" s="5">
        <v>-1</v>
      </c>
      <c r="H8054" s="5">
        <f t="shared" si="260"/>
        <v>-1</v>
      </c>
      <c r="I8054" s="5">
        <f>SUM(H$2:H8054)</f>
        <v>-321</v>
      </c>
      <c r="L8054" s="5">
        <v>15843</v>
      </c>
      <c r="M8054" s="5" t="s">
        <v>8</v>
      </c>
      <c r="N8054" s="5">
        <v>-1</v>
      </c>
      <c r="P8054" s="5">
        <f t="shared" si="261"/>
        <v>-1</v>
      </c>
      <c r="Q8054" s="5">
        <f>SUM(P$2:P8054)</f>
        <v>117</v>
      </c>
    </row>
    <row r="8055" spans="4:17" x14ac:dyDescent="0.25">
      <c r="D8055" s="5">
        <v>15744</v>
      </c>
      <c r="E8055" s="5" t="s">
        <v>7</v>
      </c>
      <c r="F8055" s="5">
        <v>-1</v>
      </c>
      <c r="H8055" s="5">
        <f t="shared" si="260"/>
        <v>-1</v>
      </c>
      <c r="I8055" s="5">
        <f>SUM(H$2:H8055)</f>
        <v>-322</v>
      </c>
      <c r="L8055" s="5">
        <v>15844</v>
      </c>
      <c r="M8055" s="5" t="s">
        <v>8</v>
      </c>
      <c r="N8055" s="5">
        <v>-1</v>
      </c>
      <c r="P8055" s="5">
        <f t="shared" si="261"/>
        <v>-1</v>
      </c>
      <c r="Q8055" s="5">
        <f>SUM(P$2:P8055)</f>
        <v>116</v>
      </c>
    </row>
    <row r="8056" spans="4:17" x14ac:dyDescent="0.25">
      <c r="D8056" s="5">
        <v>15745</v>
      </c>
      <c r="E8056" s="5" t="s">
        <v>7</v>
      </c>
      <c r="F8056" s="5">
        <v>-1</v>
      </c>
      <c r="H8056" s="5">
        <f t="shared" si="260"/>
        <v>-1</v>
      </c>
      <c r="I8056" s="5">
        <f>SUM(H$2:H8056)</f>
        <v>-323</v>
      </c>
      <c r="L8056" s="5">
        <v>15845</v>
      </c>
      <c r="M8056" s="5" t="s">
        <v>8</v>
      </c>
      <c r="N8056" s="5">
        <v>-1</v>
      </c>
      <c r="P8056" s="5">
        <f t="shared" si="261"/>
        <v>-1</v>
      </c>
      <c r="Q8056" s="5">
        <f>SUM(P$2:P8056)</f>
        <v>115</v>
      </c>
    </row>
    <row r="8057" spans="4:17" x14ac:dyDescent="0.25">
      <c r="D8057" s="5">
        <v>15746</v>
      </c>
      <c r="E8057" s="5" t="s">
        <v>7</v>
      </c>
      <c r="F8057" s="5">
        <v>-1</v>
      </c>
      <c r="H8057" s="5">
        <f t="shared" si="260"/>
        <v>-1</v>
      </c>
      <c r="I8057" s="5">
        <f>SUM(H$2:H8057)</f>
        <v>-324</v>
      </c>
      <c r="L8057" s="5">
        <v>15846</v>
      </c>
      <c r="M8057" s="5" t="s">
        <v>8</v>
      </c>
      <c r="O8057" s="5">
        <v>1</v>
      </c>
      <c r="P8057" s="5">
        <f t="shared" si="261"/>
        <v>1</v>
      </c>
      <c r="Q8057" s="5">
        <f>SUM(P$2:P8057)</f>
        <v>116</v>
      </c>
    </row>
    <row r="8058" spans="4:17" x14ac:dyDescent="0.25">
      <c r="D8058" s="5">
        <v>15747</v>
      </c>
      <c r="E8058" s="5" t="s">
        <v>7</v>
      </c>
      <c r="G8058" s="5">
        <v>1</v>
      </c>
      <c r="H8058" s="5">
        <f t="shared" si="260"/>
        <v>1</v>
      </c>
      <c r="I8058" s="5">
        <f>SUM(H$2:H8058)</f>
        <v>-323</v>
      </c>
      <c r="L8058" s="5">
        <v>15847</v>
      </c>
      <c r="M8058" s="5" t="s">
        <v>8</v>
      </c>
      <c r="N8058" s="5">
        <v>-1</v>
      </c>
      <c r="P8058" s="5">
        <f t="shared" si="261"/>
        <v>-1</v>
      </c>
      <c r="Q8058" s="5">
        <f>SUM(P$2:P8058)</f>
        <v>115</v>
      </c>
    </row>
    <row r="8059" spans="4:17" x14ac:dyDescent="0.25">
      <c r="D8059" s="5">
        <v>15748</v>
      </c>
      <c r="E8059" s="5" t="s">
        <v>7</v>
      </c>
      <c r="G8059" s="5">
        <v>1</v>
      </c>
      <c r="H8059" s="5">
        <f t="shared" si="260"/>
        <v>1</v>
      </c>
      <c r="I8059" s="5">
        <f>SUM(H$2:H8059)</f>
        <v>-322</v>
      </c>
      <c r="L8059" s="5">
        <v>15848</v>
      </c>
      <c r="M8059" s="5" t="s">
        <v>8</v>
      </c>
      <c r="O8059" s="5">
        <v>1</v>
      </c>
      <c r="P8059" s="5">
        <f t="shared" si="261"/>
        <v>1</v>
      </c>
      <c r="Q8059" s="5">
        <f>SUM(P$2:P8059)</f>
        <v>116</v>
      </c>
    </row>
    <row r="8060" spans="4:17" x14ac:dyDescent="0.25">
      <c r="D8060" s="5">
        <v>15749</v>
      </c>
      <c r="E8060" s="5" t="s">
        <v>7</v>
      </c>
      <c r="G8060" s="5">
        <v>1</v>
      </c>
      <c r="H8060" s="5">
        <f t="shared" si="260"/>
        <v>1</v>
      </c>
      <c r="I8060" s="5">
        <f>SUM(H$2:H8060)</f>
        <v>-321</v>
      </c>
      <c r="L8060" s="5">
        <v>15849</v>
      </c>
      <c r="M8060" s="5" t="s">
        <v>8</v>
      </c>
      <c r="N8060" s="5">
        <v>-1</v>
      </c>
      <c r="P8060" s="5">
        <f t="shared" si="261"/>
        <v>-1</v>
      </c>
      <c r="Q8060" s="5">
        <f>SUM(P$2:P8060)</f>
        <v>115</v>
      </c>
    </row>
    <row r="8061" spans="4:17" x14ac:dyDescent="0.25">
      <c r="D8061" s="5">
        <v>15750</v>
      </c>
      <c r="E8061" s="5" t="s">
        <v>7</v>
      </c>
      <c r="F8061" s="5">
        <v>-1</v>
      </c>
      <c r="H8061" s="5">
        <f t="shared" si="260"/>
        <v>-1</v>
      </c>
      <c r="I8061" s="5">
        <f>SUM(H$2:H8061)</f>
        <v>-322</v>
      </c>
      <c r="L8061" s="5">
        <v>15850</v>
      </c>
      <c r="M8061" s="5" t="s">
        <v>8</v>
      </c>
      <c r="O8061" s="5">
        <v>1</v>
      </c>
      <c r="P8061" s="5">
        <f t="shared" si="261"/>
        <v>1</v>
      </c>
      <c r="Q8061" s="5">
        <f>SUM(P$2:P8061)</f>
        <v>116</v>
      </c>
    </row>
    <row r="8062" spans="4:17" x14ac:dyDescent="0.25">
      <c r="D8062" s="5">
        <v>15751</v>
      </c>
      <c r="E8062" s="5" t="s">
        <v>7</v>
      </c>
      <c r="G8062" s="5">
        <v>1</v>
      </c>
      <c r="H8062" s="5">
        <f t="shared" si="260"/>
        <v>1</v>
      </c>
      <c r="I8062" s="5">
        <f>SUM(H$2:H8062)</f>
        <v>-321</v>
      </c>
      <c r="L8062" s="5">
        <v>15851</v>
      </c>
      <c r="M8062" s="5" t="s">
        <v>8</v>
      </c>
      <c r="N8062" s="5">
        <v>-1</v>
      </c>
      <c r="P8062" s="5">
        <f t="shared" si="261"/>
        <v>-1</v>
      </c>
      <c r="Q8062" s="5">
        <f>SUM(P$2:P8062)</f>
        <v>115</v>
      </c>
    </row>
    <row r="8063" spans="4:17" x14ac:dyDescent="0.25">
      <c r="D8063" s="5">
        <v>15752</v>
      </c>
      <c r="E8063" s="5" t="s">
        <v>7</v>
      </c>
      <c r="F8063" s="5">
        <v>-1</v>
      </c>
      <c r="H8063" s="5">
        <f t="shared" si="260"/>
        <v>-1</v>
      </c>
      <c r="I8063" s="5">
        <f>SUM(H$2:H8063)</f>
        <v>-322</v>
      </c>
      <c r="L8063" s="5">
        <v>15852</v>
      </c>
      <c r="M8063" s="5" t="s">
        <v>8</v>
      </c>
      <c r="N8063" s="5">
        <v>-1</v>
      </c>
      <c r="P8063" s="5">
        <f t="shared" si="261"/>
        <v>-1</v>
      </c>
      <c r="Q8063" s="5">
        <f>SUM(P$2:P8063)</f>
        <v>114</v>
      </c>
    </row>
    <row r="8064" spans="4:17" x14ac:dyDescent="0.25">
      <c r="D8064" s="5">
        <v>15753</v>
      </c>
      <c r="E8064" s="5" t="s">
        <v>7</v>
      </c>
      <c r="G8064" s="5">
        <v>1</v>
      </c>
      <c r="H8064" s="5">
        <f t="shared" si="260"/>
        <v>1</v>
      </c>
      <c r="I8064" s="5">
        <f>SUM(H$2:H8064)</f>
        <v>-321</v>
      </c>
      <c r="L8064" s="5">
        <v>15853</v>
      </c>
      <c r="M8064" s="5" t="s">
        <v>8</v>
      </c>
      <c r="N8064" s="5">
        <v>-1</v>
      </c>
      <c r="P8064" s="5">
        <f t="shared" si="261"/>
        <v>-1</v>
      </c>
      <c r="Q8064" s="5">
        <f>SUM(P$2:P8064)</f>
        <v>113</v>
      </c>
    </row>
    <row r="8065" spans="4:17" x14ac:dyDescent="0.25">
      <c r="D8065" s="5">
        <v>15754</v>
      </c>
      <c r="E8065" s="5" t="s">
        <v>7</v>
      </c>
      <c r="G8065" s="5">
        <v>1</v>
      </c>
      <c r="H8065" s="5">
        <f t="shared" ref="H8065:H8128" si="262">F8065+G8065</f>
        <v>1</v>
      </c>
      <c r="I8065" s="5">
        <f>SUM(H$2:H8065)</f>
        <v>-320</v>
      </c>
      <c r="L8065" s="5">
        <v>15854</v>
      </c>
      <c r="M8065" s="5" t="s">
        <v>8</v>
      </c>
      <c r="O8065" s="5">
        <v>1</v>
      </c>
      <c r="P8065" s="5">
        <f t="shared" si="261"/>
        <v>1</v>
      </c>
      <c r="Q8065" s="5">
        <f>SUM(P$2:P8065)</f>
        <v>114</v>
      </c>
    </row>
    <row r="8066" spans="4:17" x14ac:dyDescent="0.25">
      <c r="D8066" s="5">
        <v>15755</v>
      </c>
      <c r="E8066" s="5" t="s">
        <v>7</v>
      </c>
      <c r="G8066" s="5">
        <v>1</v>
      </c>
      <c r="H8066" s="5">
        <f t="shared" si="262"/>
        <v>1</v>
      </c>
      <c r="I8066" s="5">
        <f>SUM(H$2:H8066)</f>
        <v>-319</v>
      </c>
      <c r="L8066" s="5">
        <v>15855</v>
      </c>
      <c r="M8066" s="5" t="s">
        <v>8</v>
      </c>
      <c r="O8066" s="5">
        <v>1</v>
      </c>
      <c r="P8066" s="5">
        <f t="shared" si="261"/>
        <v>1</v>
      </c>
      <c r="Q8066" s="5">
        <f>SUM(P$2:P8066)</f>
        <v>115</v>
      </c>
    </row>
    <row r="8067" spans="4:17" x14ac:dyDescent="0.25">
      <c r="D8067" s="5">
        <v>15756</v>
      </c>
      <c r="E8067" s="5" t="s">
        <v>7</v>
      </c>
      <c r="G8067" s="5">
        <v>1</v>
      </c>
      <c r="H8067" s="5">
        <f t="shared" si="262"/>
        <v>1</v>
      </c>
      <c r="I8067" s="5">
        <f>SUM(H$2:H8067)</f>
        <v>-318</v>
      </c>
      <c r="L8067" s="5">
        <v>15856</v>
      </c>
      <c r="M8067" s="5" t="s">
        <v>8</v>
      </c>
      <c r="N8067" s="5">
        <v>-1</v>
      </c>
      <c r="P8067" s="5">
        <f t="shared" ref="P8067:P8130" si="263">N8067+O8067</f>
        <v>-1</v>
      </c>
      <c r="Q8067" s="5">
        <f>SUM(P$2:P8067)</f>
        <v>114</v>
      </c>
    </row>
    <row r="8068" spans="4:17" x14ac:dyDescent="0.25">
      <c r="D8068" s="5">
        <v>15757</v>
      </c>
      <c r="E8068" s="5" t="s">
        <v>7</v>
      </c>
      <c r="F8068" s="5">
        <v>-1</v>
      </c>
      <c r="H8068" s="5">
        <f t="shared" si="262"/>
        <v>-1</v>
      </c>
      <c r="I8068" s="5">
        <f>SUM(H$2:H8068)</f>
        <v>-319</v>
      </c>
      <c r="L8068" s="5">
        <v>15857</v>
      </c>
      <c r="M8068" s="5" t="s">
        <v>8</v>
      </c>
      <c r="O8068" s="5">
        <v>1</v>
      </c>
      <c r="P8068" s="5">
        <f t="shared" si="263"/>
        <v>1</v>
      </c>
      <c r="Q8068" s="5">
        <f>SUM(P$2:P8068)</f>
        <v>115</v>
      </c>
    </row>
    <row r="8069" spans="4:17" x14ac:dyDescent="0.25">
      <c r="D8069" s="5">
        <v>15758</v>
      </c>
      <c r="E8069" s="5" t="s">
        <v>7</v>
      </c>
      <c r="G8069" s="5">
        <v>1</v>
      </c>
      <c r="H8069" s="5">
        <f t="shared" si="262"/>
        <v>1</v>
      </c>
      <c r="I8069" s="5">
        <f>SUM(H$2:H8069)</f>
        <v>-318</v>
      </c>
      <c r="L8069" s="5">
        <v>15858</v>
      </c>
      <c r="M8069" s="5" t="s">
        <v>8</v>
      </c>
      <c r="N8069" s="5">
        <v>-1</v>
      </c>
      <c r="P8069" s="5">
        <f t="shared" si="263"/>
        <v>-1</v>
      </c>
      <c r="Q8069" s="5">
        <f>SUM(P$2:P8069)</f>
        <v>114</v>
      </c>
    </row>
    <row r="8070" spans="4:17" x14ac:dyDescent="0.25">
      <c r="D8070" s="5">
        <v>15759</v>
      </c>
      <c r="E8070" s="5" t="s">
        <v>7</v>
      </c>
      <c r="F8070" s="5">
        <v>-1</v>
      </c>
      <c r="H8070" s="5">
        <f t="shared" si="262"/>
        <v>-1</v>
      </c>
      <c r="I8070" s="5">
        <f>SUM(H$2:H8070)</f>
        <v>-319</v>
      </c>
      <c r="L8070" s="5">
        <v>15859</v>
      </c>
      <c r="M8070" s="5" t="s">
        <v>8</v>
      </c>
      <c r="N8070" s="5">
        <v>-1</v>
      </c>
      <c r="P8070" s="5">
        <f t="shared" si="263"/>
        <v>-1</v>
      </c>
      <c r="Q8070" s="5">
        <f>SUM(P$2:P8070)</f>
        <v>113</v>
      </c>
    </row>
    <row r="8071" spans="4:17" x14ac:dyDescent="0.25">
      <c r="D8071" s="5">
        <v>15760</v>
      </c>
      <c r="E8071" s="5" t="s">
        <v>7</v>
      </c>
      <c r="G8071" s="5">
        <v>1</v>
      </c>
      <c r="H8071" s="5">
        <f t="shared" si="262"/>
        <v>1</v>
      </c>
      <c r="I8071" s="5">
        <f>SUM(H$2:H8071)</f>
        <v>-318</v>
      </c>
      <c r="L8071" s="5">
        <v>15860</v>
      </c>
      <c r="M8071" s="5" t="s">
        <v>8</v>
      </c>
      <c r="O8071" s="5">
        <v>1</v>
      </c>
      <c r="P8071" s="5">
        <f t="shared" si="263"/>
        <v>1</v>
      </c>
      <c r="Q8071" s="5">
        <f>SUM(P$2:P8071)</f>
        <v>114</v>
      </c>
    </row>
    <row r="8072" spans="4:17" x14ac:dyDescent="0.25">
      <c r="D8072" s="5">
        <v>15761</v>
      </c>
      <c r="E8072" s="5" t="s">
        <v>7</v>
      </c>
      <c r="G8072" s="5">
        <v>1</v>
      </c>
      <c r="H8072" s="5">
        <f t="shared" si="262"/>
        <v>1</v>
      </c>
      <c r="I8072" s="5">
        <f>SUM(H$2:H8072)</f>
        <v>-317</v>
      </c>
      <c r="L8072" s="5">
        <v>15861</v>
      </c>
      <c r="M8072" s="5" t="s">
        <v>8</v>
      </c>
      <c r="N8072" s="5">
        <v>-1</v>
      </c>
      <c r="P8072" s="5">
        <f t="shared" si="263"/>
        <v>-1</v>
      </c>
      <c r="Q8072" s="5">
        <f>SUM(P$2:P8072)</f>
        <v>113</v>
      </c>
    </row>
    <row r="8073" spans="4:17" x14ac:dyDescent="0.25">
      <c r="D8073" s="5">
        <v>15762</v>
      </c>
      <c r="E8073" s="5" t="s">
        <v>7</v>
      </c>
      <c r="G8073" s="5">
        <v>1</v>
      </c>
      <c r="H8073" s="5">
        <f t="shared" si="262"/>
        <v>1</v>
      </c>
      <c r="I8073" s="5">
        <f>SUM(H$2:H8073)</f>
        <v>-316</v>
      </c>
      <c r="L8073" s="5">
        <v>15862</v>
      </c>
      <c r="M8073" s="5" t="s">
        <v>8</v>
      </c>
      <c r="O8073" s="5">
        <v>1</v>
      </c>
      <c r="P8073" s="5">
        <f t="shared" si="263"/>
        <v>1</v>
      </c>
      <c r="Q8073" s="5">
        <f>SUM(P$2:P8073)</f>
        <v>114</v>
      </c>
    </row>
    <row r="8074" spans="4:17" x14ac:dyDescent="0.25">
      <c r="D8074" s="5">
        <v>15763</v>
      </c>
      <c r="E8074" s="5" t="s">
        <v>7</v>
      </c>
      <c r="G8074" s="5">
        <v>1</v>
      </c>
      <c r="H8074" s="5">
        <f t="shared" si="262"/>
        <v>1</v>
      </c>
      <c r="I8074" s="5">
        <f>SUM(H$2:H8074)</f>
        <v>-315</v>
      </c>
      <c r="L8074" s="5">
        <v>15863</v>
      </c>
      <c r="M8074" s="5" t="s">
        <v>8</v>
      </c>
      <c r="O8074" s="5">
        <v>1</v>
      </c>
      <c r="P8074" s="5">
        <f t="shared" si="263"/>
        <v>1</v>
      </c>
      <c r="Q8074" s="5">
        <f>SUM(P$2:P8074)</f>
        <v>115</v>
      </c>
    </row>
    <row r="8075" spans="4:17" x14ac:dyDescent="0.25">
      <c r="D8075" s="5">
        <v>15764</v>
      </c>
      <c r="E8075" s="5" t="s">
        <v>7</v>
      </c>
      <c r="F8075" s="5">
        <v>-1</v>
      </c>
      <c r="H8075" s="5">
        <f t="shared" si="262"/>
        <v>-1</v>
      </c>
      <c r="I8075" s="5">
        <f>SUM(H$2:H8075)</f>
        <v>-316</v>
      </c>
      <c r="L8075" s="5">
        <v>15864</v>
      </c>
      <c r="M8075" s="5" t="s">
        <v>8</v>
      </c>
      <c r="N8075" s="5">
        <v>-1</v>
      </c>
      <c r="P8075" s="5">
        <f t="shared" si="263"/>
        <v>-1</v>
      </c>
      <c r="Q8075" s="5">
        <f>SUM(P$2:P8075)</f>
        <v>114</v>
      </c>
    </row>
    <row r="8076" spans="4:17" x14ac:dyDescent="0.25">
      <c r="D8076" s="5">
        <v>15765</v>
      </c>
      <c r="E8076" s="5" t="s">
        <v>7</v>
      </c>
      <c r="G8076" s="5">
        <v>1</v>
      </c>
      <c r="H8076" s="5">
        <f t="shared" si="262"/>
        <v>1</v>
      </c>
      <c r="I8076" s="5">
        <f>SUM(H$2:H8076)</f>
        <v>-315</v>
      </c>
      <c r="L8076" s="5">
        <v>15865</v>
      </c>
      <c r="M8076" s="5" t="s">
        <v>8</v>
      </c>
      <c r="N8076" s="5">
        <v>-1</v>
      </c>
      <c r="P8076" s="5">
        <f t="shared" si="263"/>
        <v>-1</v>
      </c>
      <c r="Q8076" s="5">
        <f>SUM(P$2:P8076)</f>
        <v>113</v>
      </c>
    </row>
    <row r="8077" spans="4:17" x14ac:dyDescent="0.25">
      <c r="D8077" s="5">
        <v>15766</v>
      </c>
      <c r="E8077" s="5" t="s">
        <v>7</v>
      </c>
      <c r="F8077" s="5">
        <v>-1</v>
      </c>
      <c r="H8077" s="5">
        <f t="shared" si="262"/>
        <v>-1</v>
      </c>
      <c r="I8077" s="5">
        <f>SUM(H$2:H8077)</f>
        <v>-316</v>
      </c>
      <c r="L8077" s="5">
        <v>15866</v>
      </c>
      <c r="M8077" s="5" t="s">
        <v>8</v>
      </c>
      <c r="N8077" s="5">
        <v>-1</v>
      </c>
      <c r="P8077" s="5">
        <f t="shared" si="263"/>
        <v>-1</v>
      </c>
      <c r="Q8077" s="5">
        <f>SUM(P$2:P8077)</f>
        <v>112</v>
      </c>
    </row>
    <row r="8078" spans="4:17" x14ac:dyDescent="0.25">
      <c r="D8078" s="5">
        <v>15767</v>
      </c>
      <c r="E8078" s="5" t="s">
        <v>7</v>
      </c>
      <c r="F8078" s="5">
        <v>-1</v>
      </c>
      <c r="H8078" s="5">
        <f t="shared" si="262"/>
        <v>-1</v>
      </c>
      <c r="I8078" s="5">
        <f>SUM(H$2:H8078)</f>
        <v>-317</v>
      </c>
      <c r="L8078" s="5">
        <v>15867</v>
      </c>
      <c r="M8078" s="5" t="s">
        <v>8</v>
      </c>
      <c r="N8078" s="5">
        <v>-1</v>
      </c>
      <c r="P8078" s="5">
        <f t="shared" si="263"/>
        <v>-1</v>
      </c>
      <c r="Q8078" s="5">
        <f>SUM(P$2:P8078)</f>
        <v>111</v>
      </c>
    </row>
    <row r="8079" spans="4:17" x14ac:dyDescent="0.25">
      <c r="D8079" s="5">
        <v>15768</v>
      </c>
      <c r="E8079" s="5" t="s">
        <v>7</v>
      </c>
      <c r="F8079" s="5">
        <v>-1</v>
      </c>
      <c r="H8079" s="5">
        <f t="shared" si="262"/>
        <v>-1</v>
      </c>
      <c r="I8079" s="5">
        <f>SUM(H$2:H8079)</f>
        <v>-318</v>
      </c>
      <c r="L8079" s="5">
        <v>15868</v>
      </c>
      <c r="M8079" s="5" t="s">
        <v>8</v>
      </c>
      <c r="N8079" s="5">
        <v>-1</v>
      </c>
      <c r="P8079" s="5">
        <f t="shared" si="263"/>
        <v>-1</v>
      </c>
      <c r="Q8079" s="5">
        <f>SUM(P$2:P8079)</f>
        <v>110</v>
      </c>
    </row>
    <row r="8080" spans="4:17" x14ac:dyDescent="0.25">
      <c r="D8080" s="5">
        <v>15769</v>
      </c>
      <c r="E8080" s="5" t="s">
        <v>7</v>
      </c>
      <c r="G8080" s="5">
        <v>1</v>
      </c>
      <c r="H8080" s="5">
        <f t="shared" si="262"/>
        <v>1</v>
      </c>
      <c r="I8080" s="5">
        <f>SUM(H$2:H8080)</f>
        <v>-317</v>
      </c>
      <c r="L8080" s="5">
        <v>15869</v>
      </c>
      <c r="M8080" s="5" t="s">
        <v>8</v>
      </c>
      <c r="O8080" s="5">
        <v>1</v>
      </c>
      <c r="P8080" s="5">
        <f t="shared" si="263"/>
        <v>1</v>
      </c>
      <c r="Q8080" s="5">
        <f>SUM(P$2:P8080)</f>
        <v>111</v>
      </c>
    </row>
    <row r="8081" spans="4:17" x14ac:dyDescent="0.25">
      <c r="D8081" s="5">
        <v>15770</v>
      </c>
      <c r="E8081" s="5" t="s">
        <v>7</v>
      </c>
      <c r="G8081" s="5">
        <v>1</v>
      </c>
      <c r="H8081" s="5">
        <f t="shared" si="262"/>
        <v>1</v>
      </c>
      <c r="I8081" s="5">
        <f>SUM(H$2:H8081)</f>
        <v>-316</v>
      </c>
      <c r="L8081" s="5">
        <v>15870</v>
      </c>
      <c r="M8081" s="5" t="s">
        <v>8</v>
      </c>
      <c r="N8081" s="5">
        <v>-1</v>
      </c>
      <c r="P8081" s="5">
        <f t="shared" si="263"/>
        <v>-1</v>
      </c>
      <c r="Q8081" s="5">
        <f>SUM(P$2:P8081)</f>
        <v>110</v>
      </c>
    </row>
    <row r="8082" spans="4:17" x14ac:dyDescent="0.25">
      <c r="D8082" s="5">
        <v>15771</v>
      </c>
      <c r="E8082" s="5" t="s">
        <v>7</v>
      </c>
      <c r="F8082" s="5">
        <v>-1</v>
      </c>
      <c r="H8082" s="5">
        <f t="shared" si="262"/>
        <v>-1</v>
      </c>
      <c r="I8082" s="5">
        <f>SUM(H$2:H8082)</f>
        <v>-317</v>
      </c>
      <c r="L8082" s="5">
        <v>15871</v>
      </c>
      <c r="M8082" s="5" t="s">
        <v>8</v>
      </c>
      <c r="N8082" s="5">
        <v>-1</v>
      </c>
      <c r="P8082" s="5">
        <f t="shared" si="263"/>
        <v>-1</v>
      </c>
      <c r="Q8082" s="5">
        <f>SUM(P$2:P8082)</f>
        <v>109</v>
      </c>
    </row>
    <row r="8083" spans="4:17" x14ac:dyDescent="0.25">
      <c r="D8083" s="5">
        <v>15772</v>
      </c>
      <c r="E8083" s="5" t="s">
        <v>7</v>
      </c>
      <c r="G8083" s="5">
        <v>1</v>
      </c>
      <c r="H8083" s="5">
        <f t="shared" si="262"/>
        <v>1</v>
      </c>
      <c r="I8083" s="5">
        <f>SUM(H$2:H8083)</f>
        <v>-316</v>
      </c>
      <c r="L8083" s="5">
        <v>15872</v>
      </c>
      <c r="M8083" s="5" t="s">
        <v>8</v>
      </c>
      <c r="N8083" s="5">
        <v>-1</v>
      </c>
      <c r="P8083" s="5">
        <f t="shared" si="263"/>
        <v>-1</v>
      </c>
      <c r="Q8083" s="5">
        <f>SUM(P$2:P8083)</f>
        <v>108</v>
      </c>
    </row>
    <row r="8084" spans="4:17" x14ac:dyDescent="0.25">
      <c r="D8084" s="5">
        <v>15773</v>
      </c>
      <c r="E8084" s="5" t="s">
        <v>7</v>
      </c>
      <c r="G8084" s="5">
        <v>1</v>
      </c>
      <c r="H8084" s="5">
        <f t="shared" si="262"/>
        <v>1</v>
      </c>
      <c r="I8084" s="5">
        <f>SUM(H$2:H8084)</f>
        <v>-315</v>
      </c>
      <c r="L8084" s="5">
        <v>15873</v>
      </c>
      <c r="M8084" s="5" t="s">
        <v>8</v>
      </c>
      <c r="O8084" s="5">
        <v>1</v>
      </c>
      <c r="P8084" s="5">
        <f t="shared" si="263"/>
        <v>1</v>
      </c>
      <c r="Q8084" s="5">
        <f>SUM(P$2:P8084)</f>
        <v>109</v>
      </c>
    </row>
    <row r="8085" spans="4:17" x14ac:dyDescent="0.25">
      <c r="D8085" s="5">
        <v>15774</v>
      </c>
      <c r="E8085" s="5" t="s">
        <v>7</v>
      </c>
      <c r="F8085" s="5">
        <v>-1</v>
      </c>
      <c r="H8085" s="5">
        <f t="shared" si="262"/>
        <v>-1</v>
      </c>
      <c r="I8085" s="5">
        <f>SUM(H$2:H8085)</f>
        <v>-316</v>
      </c>
      <c r="L8085" s="5">
        <v>15874</v>
      </c>
      <c r="M8085" s="5" t="s">
        <v>8</v>
      </c>
      <c r="N8085" s="5">
        <v>-1</v>
      </c>
      <c r="P8085" s="5">
        <f t="shared" si="263"/>
        <v>-1</v>
      </c>
      <c r="Q8085" s="5">
        <f>SUM(P$2:P8085)</f>
        <v>108</v>
      </c>
    </row>
    <row r="8086" spans="4:17" x14ac:dyDescent="0.25">
      <c r="D8086" s="5">
        <v>15775</v>
      </c>
      <c r="E8086" s="5" t="s">
        <v>7</v>
      </c>
      <c r="F8086" s="5">
        <v>-1</v>
      </c>
      <c r="H8086" s="5">
        <f t="shared" si="262"/>
        <v>-1</v>
      </c>
      <c r="I8086" s="5">
        <f>SUM(H$2:H8086)</f>
        <v>-317</v>
      </c>
      <c r="L8086" s="5">
        <v>15875</v>
      </c>
      <c r="M8086" s="5" t="s">
        <v>8</v>
      </c>
      <c r="O8086" s="5">
        <v>1</v>
      </c>
      <c r="P8086" s="5">
        <f t="shared" si="263"/>
        <v>1</v>
      </c>
      <c r="Q8086" s="5">
        <f>SUM(P$2:P8086)</f>
        <v>109</v>
      </c>
    </row>
    <row r="8087" spans="4:17" x14ac:dyDescent="0.25">
      <c r="D8087" s="5">
        <v>15776</v>
      </c>
      <c r="E8087" s="5" t="s">
        <v>7</v>
      </c>
      <c r="G8087" s="5">
        <v>1</v>
      </c>
      <c r="H8087" s="5">
        <f t="shared" si="262"/>
        <v>1</v>
      </c>
      <c r="I8087" s="5">
        <f>SUM(H$2:H8087)</f>
        <v>-316</v>
      </c>
      <c r="L8087" s="5">
        <v>15876</v>
      </c>
      <c r="M8087" s="5" t="s">
        <v>8</v>
      </c>
      <c r="O8087" s="5">
        <v>1</v>
      </c>
      <c r="P8087" s="5">
        <f t="shared" si="263"/>
        <v>1</v>
      </c>
      <c r="Q8087" s="5">
        <f>SUM(P$2:P8087)</f>
        <v>110</v>
      </c>
    </row>
    <row r="8088" spans="4:17" x14ac:dyDescent="0.25">
      <c r="D8088" s="5">
        <v>15777</v>
      </c>
      <c r="E8088" s="5" t="s">
        <v>7</v>
      </c>
      <c r="F8088" s="5">
        <v>-1</v>
      </c>
      <c r="H8088" s="5">
        <f t="shared" si="262"/>
        <v>-1</v>
      </c>
      <c r="I8088" s="5">
        <f>SUM(H$2:H8088)</f>
        <v>-317</v>
      </c>
      <c r="L8088" s="5">
        <v>15877</v>
      </c>
      <c r="M8088" s="5" t="s">
        <v>8</v>
      </c>
      <c r="N8088" s="5">
        <v>-1</v>
      </c>
      <c r="P8088" s="5">
        <f t="shared" si="263"/>
        <v>-1</v>
      </c>
      <c r="Q8088" s="5">
        <f>SUM(P$2:P8088)</f>
        <v>109</v>
      </c>
    </row>
    <row r="8089" spans="4:17" x14ac:dyDescent="0.25">
      <c r="D8089" s="5">
        <v>15778</v>
      </c>
      <c r="E8089" s="5" t="s">
        <v>7</v>
      </c>
      <c r="F8089" s="5">
        <v>-1</v>
      </c>
      <c r="H8089" s="5">
        <f t="shared" si="262"/>
        <v>-1</v>
      </c>
      <c r="I8089" s="5">
        <f>SUM(H$2:H8089)</f>
        <v>-318</v>
      </c>
      <c r="L8089" s="5">
        <v>15878</v>
      </c>
      <c r="M8089" s="5" t="s">
        <v>8</v>
      </c>
      <c r="N8089" s="5">
        <v>-1</v>
      </c>
      <c r="P8089" s="5">
        <f t="shared" si="263"/>
        <v>-1</v>
      </c>
      <c r="Q8089" s="5">
        <f>SUM(P$2:P8089)</f>
        <v>108</v>
      </c>
    </row>
    <row r="8090" spans="4:17" x14ac:dyDescent="0.25">
      <c r="D8090" s="5">
        <v>15779</v>
      </c>
      <c r="E8090" s="5" t="s">
        <v>7</v>
      </c>
      <c r="F8090" s="5">
        <v>-1</v>
      </c>
      <c r="H8090" s="5">
        <f t="shared" si="262"/>
        <v>-1</v>
      </c>
      <c r="I8090" s="5">
        <f>SUM(H$2:H8090)</f>
        <v>-319</v>
      </c>
      <c r="L8090" s="5">
        <v>15879</v>
      </c>
      <c r="M8090" s="5" t="s">
        <v>8</v>
      </c>
      <c r="N8090" s="5">
        <v>-1</v>
      </c>
      <c r="P8090" s="5">
        <f t="shared" si="263"/>
        <v>-1</v>
      </c>
      <c r="Q8090" s="5">
        <f>SUM(P$2:P8090)</f>
        <v>107</v>
      </c>
    </row>
    <row r="8091" spans="4:17" x14ac:dyDescent="0.25">
      <c r="D8091" s="5">
        <v>15780</v>
      </c>
      <c r="E8091" s="5" t="s">
        <v>7</v>
      </c>
      <c r="F8091" s="5">
        <v>-1</v>
      </c>
      <c r="H8091" s="5">
        <f t="shared" si="262"/>
        <v>-1</v>
      </c>
      <c r="I8091" s="5">
        <f>SUM(H$2:H8091)</f>
        <v>-320</v>
      </c>
      <c r="L8091" s="5">
        <v>15880</v>
      </c>
      <c r="M8091" s="5" t="s">
        <v>8</v>
      </c>
      <c r="N8091" s="5">
        <v>-1</v>
      </c>
      <c r="P8091" s="5">
        <f t="shared" si="263"/>
        <v>-1</v>
      </c>
      <c r="Q8091" s="5">
        <f>SUM(P$2:P8091)</f>
        <v>106</v>
      </c>
    </row>
    <row r="8092" spans="4:17" x14ac:dyDescent="0.25">
      <c r="D8092" s="5">
        <v>15781</v>
      </c>
      <c r="E8092" s="5" t="s">
        <v>7</v>
      </c>
      <c r="F8092" s="5">
        <v>-1</v>
      </c>
      <c r="H8092" s="5">
        <f t="shared" si="262"/>
        <v>-1</v>
      </c>
      <c r="I8092" s="5">
        <f>SUM(H$2:H8092)</f>
        <v>-321</v>
      </c>
      <c r="L8092" s="5">
        <v>15881</v>
      </c>
      <c r="M8092" s="5" t="s">
        <v>8</v>
      </c>
      <c r="O8092" s="5">
        <v>1</v>
      </c>
      <c r="P8092" s="5">
        <f t="shared" si="263"/>
        <v>1</v>
      </c>
      <c r="Q8092" s="5">
        <f>SUM(P$2:P8092)</f>
        <v>107</v>
      </c>
    </row>
    <row r="8093" spans="4:17" x14ac:dyDescent="0.25">
      <c r="D8093" s="5">
        <v>15782</v>
      </c>
      <c r="E8093" s="5" t="s">
        <v>7</v>
      </c>
      <c r="G8093" s="5">
        <v>1</v>
      </c>
      <c r="H8093" s="5">
        <f t="shared" si="262"/>
        <v>1</v>
      </c>
      <c r="I8093" s="5">
        <f>SUM(H$2:H8093)</f>
        <v>-320</v>
      </c>
      <c r="L8093" s="5">
        <v>15882</v>
      </c>
      <c r="M8093" s="5" t="s">
        <v>8</v>
      </c>
      <c r="N8093" s="5">
        <v>-1</v>
      </c>
      <c r="P8093" s="5">
        <f t="shared" si="263"/>
        <v>-1</v>
      </c>
      <c r="Q8093" s="5">
        <f>SUM(P$2:P8093)</f>
        <v>106</v>
      </c>
    </row>
    <row r="8094" spans="4:17" x14ac:dyDescent="0.25">
      <c r="D8094" s="5">
        <v>15783</v>
      </c>
      <c r="E8094" s="5" t="s">
        <v>7</v>
      </c>
      <c r="F8094" s="5">
        <v>-1</v>
      </c>
      <c r="H8094" s="5">
        <f t="shared" si="262"/>
        <v>-1</v>
      </c>
      <c r="I8094" s="5">
        <f>SUM(H$2:H8094)</f>
        <v>-321</v>
      </c>
      <c r="L8094" s="5">
        <v>15883</v>
      </c>
      <c r="M8094" s="5" t="s">
        <v>8</v>
      </c>
      <c r="O8094" s="5">
        <v>1</v>
      </c>
      <c r="P8094" s="5">
        <f t="shared" si="263"/>
        <v>1</v>
      </c>
      <c r="Q8094" s="5">
        <f>SUM(P$2:P8094)</f>
        <v>107</v>
      </c>
    </row>
    <row r="8095" spans="4:17" x14ac:dyDescent="0.25">
      <c r="D8095" s="5">
        <v>15784</v>
      </c>
      <c r="E8095" s="5" t="s">
        <v>7</v>
      </c>
      <c r="F8095" s="5">
        <v>-1</v>
      </c>
      <c r="H8095" s="5">
        <f t="shared" si="262"/>
        <v>-1</v>
      </c>
      <c r="I8095" s="5">
        <f>SUM(H$2:H8095)</f>
        <v>-322</v>
      </c>
      <c r="L8095" s="5">
        <v>15884</v>
      </c>
      <c r="M8095" s="5" t="s">
        <v>8</v>
      </c>
      <c r="O8095" s="5">
        <v>1</v>
      </c>
      <c r="P8095" s="5">
        <f t="shared" si="263"/>
        <v>1</v>
      </c>
      <c r="Q8095" s="5">
        <f>SUM(P$2:P8095)</f>
        <v>108</v>
      </c>
    </row>
    <row r="8096" spans="4:17" x14ac:dyDescent="0.25">
      <c r="D8096" s="5">
        <v>15785</v>
      </c>
      <c r="E8096" s="5" t="s">
        <v>7</v>
      </c>
      <c r="G8096" s="5">
        <v>1</v>
      </c>
      <c r="H8096" s="5">
        <f t="shared" si="262"/>
        <v>1</v>
      </c>
      <c r="I8096" s="5">
        <f>SUM(H$2:H8096)</f>
        <v>-321</v>
      </c>
      <c r="L8096" s="5">
        <v>15885</v>
      </c>
      <c r="M8096" s="5" t="s">
        <v>8</v>
      </c>
      <c r="N8096" s="5">
        <v>-1</v>
      </c>
      <c r="P8096" s="5">
        <f t="shared" si="263"/>
        <v>-1</v>
      </c>
      <c r="Q8096" s="5">
        <f>SUM(P$2:P8096)</f>
        <v>107</v>
      </c>
    </row>
    <row r="8097" spans="1:17" x14ac:dyDescent="0.25">
      <c r="D8097" s="5">
        <v>15786</v>
      </c>
      <c r="E8097" s="5" t="s">
        <v>7</v>
      </c>
      <c r="F8097" s="5">
        <v>-1</v>
      </c>
      <c r="H8097" s="5">
        <f t="shared" si="262"/>
        <v>-1</v>
      </c>
      <c r="I8097" s="5">
        <f>SUM(H$2:H8097)</f>
        <v>-322</v>
      </c>
      <c r="L8097" s="5">
        <v>15886</v>
      </c>
      <c r="M8097" s="5" t="s">
        <v>8</v>
      </c>
      <c r="N8097" s="5">
        <v>-1</v>
      </c>
      <c r="P8097" s="5">
        <f t="shared" si="263"/>
        <v>-1</v>
      </c>
      <c r="Q8097" s="5">
        <f>SUM(P$2:P8097)</f>
        <v>106</v>
      </c>
    </row>
    <row r="8098" spans="1:17" x14ac:dyDescent="0.25">
      <c r="D8098" s="5">
        <v>15787</v>
      </c>
      <c r="E8098" s="5" t="s">
        <v>7</v>
      </c>
      <c r="G8098" s="5">
        <v>1</v>
      </c>
      <c r="H8098" s="5">
        <f t="shared" si="262"/>
        <v>1</v>
      </c>
      <c r="I8098" s="5">
        <f>SUM(H$2:H8098)</f>
        <v>-321</v>
      </c>
      <c r="L8098" s="5">
        <v>15887</v>
      </c>
      <c r="M8098" s="5" t="s">
        <v>8</v>
      </c>
      <c r="N8098" s="5">
        <v>-1</v>
      </c>
      <c r="P8098" s="5">
        <f t="shared" si="263"/>
        <v>-1</v>
      </c>
      <c r="Q8098" s="5">
        <f>SUM(P$2:P8098)</f>
        <v>105</v>
      </c>
    </row>
    <row r="8099" spans="1:17" x14ac:dyDescent="0.25">
      <c r="D8099" s="5">
        <v>15788</v>
      </c>
      <c r="E8099" s="5" t="s">
        <v>7</v>
      </c>
      <c r="F8099" s="5">
        <v>-1</v>
      </c>
      <c r="H8099" s="5">
        <f t="shared" si="262"/>
        <v>-1</v>
      </c>
      <c r="I8099" s="5">
        <f>SUM(H$2:H8099)</f>
        <v>-322</v>
      </c>
      <c r="L8099" s="5">
        <v>15888</v>
      </c>
      <c r="M8099" s="5" t="s">
        <v>8</v>
      </c>
      <c r="O8099" s="5">
        <v>1</v>
      </c>
      <c r="P8099" s="5">
        <f t="shared" si="263"/>
        <v>1</v>
      </c>
      <c r="Q8099" s="5">
        <f>SUM(P$2:P8099)</f>
        <v>106</v>
      </c>
    </row>
    <row r="8100" spans="1:17" x14ac:dyDescent="0.25">
      <c r="D8100" s="5">
        <v>15789</v>
      </c>
      <c r="E8100" s="5" t="s">
        <v>7</v>
      </c>
      <c r="F8100" s="5">
        <v>-1</v>
      </c>
      <c r="H8100" s="5">
        <f t="shared" si="262"/>
        <v>-1</v>
      </c>
      <c r="I8100" s="5">
        <f>SUM(H$2:H8100)</f>
        <v>-323</v>
      </c>
      <c r="L8100" s="5">
        <v>15889</v>
      </c>
      <c r="M8100" s="5" t="s">
        <v>8</v>
      </c>
      <c r="O8100" s="5">
        <v>1</v>
      </c>
      <c r="P8100" s="5">
        <f t="shared" si="263"/>
        <v>1</v>
      </c>
      <c r="Q8100" s="5">
        <f>SUM(P$2:P8100)</f>
        <v>107</v>
      </c>
    </row>
    <row r="8101" spans="1:17" x14ac:dyDescent="0.25">
      <c r="D8101" s="5">
        <v>15790</v>
      </c>
      <c r="E8101" s="5" t="s">
        <v>7</v>
      </c>
      <c r="F8101" s="5">
        <v>-1</v>
      </c>
      <c r="H8101" s="5">
        <f t="shared" si="262"/>
        <v>-1</v>
      </c>
      <c r="I8101" s="5">
        <f>SUM(H$2:H8101)</f>
        <v>-324</v>
      </c>
      <c r="L8101" s="5">
        <v>15890</v>
      </c>
      <c r="M8101" s="5" t="s">
        <v>8</v>
      </c>
      <c r="O8101" s="5">
        <v>1</v>
      </c>
      <c r="P8101" s="5">
        <f t="shared" si="263"/>
        <v>1</v>
      </c>
      <c r="Q8101" s="5">
        <f>SUM(P$2:P8101)</f>
        <v>108</v>
      </c>
    </row>
    <row r="8102" spans="1:17" x14ac:dyDescent="0.25">
      <c r="D8102" s="5">
        <v>15791</v>
      </c>
      <c r="E8102" s="5" t="s">
        <v>7</v>
      </c>
      <c r="F8102" s="5">
        <v>-1</v>
      </c>
      <c r="H8102" s="5">
        <f t="shared" si="262"/>
        <v>-1</v>
      </c>
      <c r="I8102" s="5">
        <f>SUM(H$2:H8102)</f>
        <v>-325</v>
      </c>
      <c r="L8102" s="5">
        <v>15891</v>
      </c>
      <c r="M8102" s="5" t="s">
        <v>8</v>
      </c>
      <c r="N8102" s="5">
        <v>-1</v>
      </c>
      <c r="P8102" s="5">
        <f t="shared" si="263"/>
        <v>-1</v>
      </c>
      <c r="Q8102" s="5">
        <f>SUM(P$2:P8102)</f>
        <v>107</v>
      </c>
    </row>
    <row r="8103" spans="1:17" x14ac:dyDescent="0.25">
      <c r="D8103" s="5">
        <v>15792</v>
      </c>
      <c r="E8103" s="5" t="s">
        <v>7</v>
      </c>
      <c r="G8103" s="5">
        <v>1</v>
      </c>
      <c r="H8103" s="5">
        <f t="shared" si="262"/>
        <v>1</v>
      </c>
      <c r="I8103" s="5">
        <f>SUM(H$2:H8103)</f>
        <v>-324</v>
      </c>
      <c r="L8103" s="5">
        <v>15892</v>
      </c>
      <c r="M8103" s="5" t="s">
        <v>8</v>
      </c>
      <c r="N8103" s="5">
        <v>-1</v>
      </c>
      <c r="P8103" s="5">
        <f t="shared" si="263"/>
        <v>-1</v>
      </c>
      <c r="Q8103" s="5">
        <f>SUM(P$2:P8103)</f>
        <v>106</v>
      </c>
    </row>
    <row r="8104" spans="1:17" x14ac:dyDescent="0.25">
      <c r="D8104" s="5">
        <v>15793</v>
      </c>
      <c r="E8104" s="5" t="s">
        <v>7</v>
      </c>
      <c r="G8104" s="5">
        <v>1</v>
      </c>
      <c r="H8104" s="5">
        <f t="shared" si="262"/>
        <v>1</v>
      </c>
      <c r="I8104" s="5">
        <f>SUM(H$2:H8104)</f>
        <v>-323</v>
      </c>
      <c r="L8104" s="5">
        <v>15893</v>
      </c>
      <c r="M8104" s="5" t="s">
        <v>8</v>
      </c>
      <c r="N8104" s="5">
        <v>-1</v>
      </c>
      <c r="P8104" s="5">
        <f t="shared" si="263"/>
        <v>-1</v>
      </c>
      <c r="Q8104" s="5">
        <f>SUM(P$2:P8104)</f>
        <v>105</v>
      </c>
    </row>
    <row r="8105" spans="1:17" x14ac:dyDescent="0.25">
      <c r="D8105" s="5">
        <v>15794</v>
      </c>
      <c r="E8105" s="5" t="s">
        <v>7</v>
      </c>
      <c r="G8105" s="5">
        <v>1</v>
      </c>
      <c r="H8105" s="5">
        <f t="shared" si="262"/>
        <v>1</v>
      </c>
      <c r="I8105" s="5">
        <f>SUM(H$2:H8105)</f>
        <v>-322</v>
      </c>
      <c r="L8105" s="5">
        <v>15894</v>
      </c>
      <c r="M8105" s="5" t="s">
        <v>8</v>
      </c>
      <c r="O8105" s="5">
        <v>1</v>
      </c>
      <c r="P8105" s="5">
        <f t="shared" si="263"/>
        <v>1</v>
      </c>
      <c r="Q8105" s="5">
        <f>SUM(P$2:P8105)</f>
        <v>106</v>
      </c>
    </row>
    <row r="8106" spans="1:17" x14ac:dyDescent="0.25">
      <c r="D8106" s="5">
        <v>15795</v>
      </c>
      <c r="E8106" s="5" t="s">
        <v>7</v>
      </c>
      <c r="F8106" s="5">
        <v>-1</v>
      </c>
      <c r="H8106" s="5">
        <f t="shared" si="262"/>
        <v>-1</v>
      </c>
      <c r="I8106" s="5">
        <f>SUM(H$2:H8106)</f>
        <v>-323</v>
      </c>
      <c r="L8106" s="5">
        <v>15895</v>
      </c>
      <c r="M8106" s="5" t="s">
        <v>8</v>
      </c>
      <c r="N8106" s="5">
        <v>-1</v>
      </c>
      <c r="P8106" s="5">
        <f t="shared" si="263"/>
        <v>-1</v>
      </c>
      <c r="Q8106" s="5">
        <f>SUM(P$2:P8106)</f>
        <v>105</v>
      </c>
    </row>
    <row r="8107" spans="1:17" x14ac:dyDescent="0.25">
      <c r="D8107" s="5">
        <v>15796</v>
      </c>
      <c r="E8107" s="5" t="s">
        <v>7</v>
      </c>
      <c r="F8107" s="5">
        <v>-1</v>
      </c>
      <c r="H8107" s="5">
        <f t="shared" si="262"/>
        <v>-1</v>
      </c>
      <c r="I8107" s="5">
        <f>SUM(H$2:H8107)</f>
        <v>-324</v>
      </c>
      <c r="L8107" s="5">
        <v>15896</v>
      </c>
      <c r="M8107" s="5" t="s">
        <v>8</v>
      </c>
      <c r="O8107" s="5">
        <v>1</v>
      </c>
      <c r="P8107" s="5">
        <f t="shared" si="263"/>
        <v>1</v>
      </c>
      <c r="Q8107" s="5">
        <f>SUM(P$2:P8107)</f>
        <v>106</v>
      </c>
    </row>
    <row r="8108" spans="1:17" x14ac:dyDescent="0.25">
      <c r="D8108" s="5">
        <v>15797</v>
      </c>
      <c r="E8108" s="5" t="s">
        <v>7</v>
      </c>
      <c r="F8108" s="5">
        <v>-1</v>
      </c>
      <c r="H8108" s="5">
        <f t="shared" si="262"/>
        <v>-1</v>
      </c>
      <c r="I8108" s="5">
        <f>SUM(H$2:H8108)</f>
        <v>-325</v>
      </c>
      <c r="L8108" s="5">
        <v>15897</v>
      </c>
      <c r="M8108" s="5" t="s">
        <v>8</v>
      </c>
      <c r="O8108" s="5">
        <v>1</v>
      </c>
      <c r="P8108" s="5">
        <f t="shared" si="263"/>
        <v>1</v>
      </c>
      <c r="Q8108" s="5">
        <f>SUM(P$2:P8108)</f>
        <v>107</v>
      </c>
    </row>
    <row r="8109" spans="1:17" x14ac:dyDescent="0.25">
      <c r="D8109" s="5">
        <v>15798</v>
      </c>
      <c r="E8109" s="5" t="s">
        <v>7</v>
      </c>
      <c r="F8109" s="5">
        <v>-1</v>
      </c>
      <c r="H8109" s="5">
        <f t="shared" si="262"/>
        <v>-1</v>
      </c>
      <c r="I8109" s="5">
        <f>SUM(H$2:H8109)</f>
        <v>-326</v>
      </c>
      <c r="L8109" s="5">
        <v>15898</v>
      </c>
      <c r="M8109" s="5" t="s">
        <v>8</v>
      </c>
      <c r="O8109" s="5">
        <v>1</v>
      </c>
      <c r="P8109" s="5">
        <f t="shared" si="263"/>
        <v>1</v>
      </c>
      <c r="Q8109" s="5">
        <f>SUM(P$2:P8109)</f>
        <v>108</v>
      </c>
    </row>
    <row r="8110" spans="1:17" x14ac:dyDescent="0.25">
      <c r="D8110" s="5">
        <v>15799</v>
      </c>
      <c r="E8110" s="5" t="s">
        <v>7</v>
      </c>
      <c r="G8110" s="5">
        <v>1</v>
      </c>
      <c r="H8110" s="5">
        <f t="shared" si="262"/>
        <v>1</v>
      </c>
      <c r="I8110" s="5">
        <f>SUM(H$2:H8110)</f>
        <v>-325</v>
      </c>
      <c r="L8110" s="5">
        <v>15899</v>
      </c>
      <c r="M8110" s="5" t="s">
        <v>8</v>
      </c>
      <c r="N8110" s="5">
        <v>-1</v>
      </c>
      <c r="P8110" s="5">
        <f t="shared" si="263"/>
        <v>-1</v>
      </c>
      <c r="Q8110" s="5">
        <f>SUM(P$2:P8110)</f>
        <v>107</v>
      </c>
    </row>
    <row r="8111" spans="1:17" x14ac:dyDescent="0.25">
      <c r="D8111" s="5">
        <v>15800</v>
      </c>
      <c r="E8111" s="5" t="s">
        <v>7</v>
      </c>
      <c r="G8111" s="5">
        <v>1</v>
      </c>
      <c r="H8111" s="5">
        <f t="shared" si="262"/>
        <v>1</v>
      </c>
      <c r="I8111" s="5">
        <f>SUM(H$2:H8111)</f>
        <v>-324</v>
      </c>
      <c r="L8111" s="5">
        <v>15900</v>
      </c>
      <c r="M8111" s="5" t="s">
        <v>8</v>
      </c>
      <c r="N8111" s="5">
        <v>-1</v>
      </c>
      <c r="P8111" s="5">
        <f t="shared" si="263"/>
        <v>-1</v>
      </c>
      <c r="Q8111" s="5">
        <f>SUM(P$2:P8111)</f>
        <v>106</v>
      </c>
    </row>
    <row r="8112" spans="1:17" x14ac:dyDescent="0.25">
      <c r="A8112" s="7" t="s">
        <v>18</v>
      </c>
      <c r="B8112" s="7" t="s">
        <v>94</v>
      </c>
      <c r="C8112" s="7">
        <f>SUM(F7305:F8111)</f>
        <v>-466</v>
      </c>
      <c r="D8112" s="7" t="s">
        <v>7</v>
      </c>
      <c r="E8112" s="7"/>
      <c r="F8112" s="7"/>
      <c r="G8112" s="7"/>
      <c r="H8112" s="5">
        <f t="shared" si="262"/>
        <v>0</v>
      </c>
      <c r="I8112" s="5">
        <f>SUM(H$2:H8112)</f>
        <v>-324</v>
      </c>
      <c r="J8112" s="7"/>
      <c r="K8112" s="7"/>
      <c r="L8112" s="7"/>
      <c r="M8112" s="7"/>
      <c r="N8112" s="7"/>
      <c r="O8112" s="7"/>
      <c r="P8112" s="5">
        <f t="shared" si="263"/>
        <v>0</v>
      </c>
      <c r="Q8112" s="5">
        <f>SUM(P$2:P8112)</f>
        <v>106</v>
      </c>
    </row>
    <row r="8113" spans="1:17" x14ac:dyDescent="0.25">
      <c r="A8113" s="7"/>
      <c r="B8113" s="7" t="s">
        <v>95</v>
      </c>
      <c r="C8113" s="7">
        <f>SUM(O7305:O8111)</f>
        <v>386</v>
      </c>
      <c r="D8113" s="7" t="s">
        <v>8</v>
      </c>
      <c r="E8113" s="7"/>
      <c r="F8113" s="7"/>
      <c r="G8113" s="7"/>
      <c r="H8113" s="5">
        <f t="shared" si="262"/>
        <v>0</v>
      </c>
      <c r="I8113" s="5">
        <f>SUM(H$2:H8113)</f>
        <v>-324</v>
      </c>
      <c r="J8113" s="7"/>
      <c r="K8113" s="7"/>
      <c r="L8113" s="7"/>
      <c r="M8113" s="7"/>
      <c r="N8113" s="7"/>
      <c r="O8113" s="7"/>
      <c r="P8113" s="5">
        <f t="shared" si="263"/>
        <v>0</v>
      </c>
      <c r="Q8113" s="5">
        <f>SUM(P$2:P8113)</f>
        <v>106</v>
      </c>
    </row>
    <row r="8114" spans="1:17" x14ac:dyDescent="0.25">
      <c r="A8114" s="9">
        <v>39890</v>
      </c>
      <c r="B8114" s="5" t="s">
        <v>6</v>
      </c>
      <c r="C8114" s="5" t="s">
        <v>22</v>
      </c>
      <c r="D8114" s="5">
        <v>15901</v>
      </c>
      <c r="E8114" s="5" t="s">
        <v>7</v>
      </c>
      <c r="G8114" s="5">
        <v>1</v>
      </c>
      <c r="H8114" s="5">
        <f t="shared" si="262"/>
        <v>1</v>
      </c>
      <c r="I8114" s="5">
        <f>SUM(H$2:H8114)</f>
        <v>-323</v>
      </c>
      <c r="J8114" s="5" t="s">
        <v>9</v>
      </c>
      <c r="K8114" s="5" t="s">
        <v>73</v>
      </c>
      <c r="L8114" s="5">
        <v>16001</v>
      </c>
      <c r="M8114" s="5" t="s">
        <v>8</v>
      </c>
      <c r="N8114" s="5">
        <v>-1</v>
      </c>
      <c r="P8114" s="5">
        <f t="shared" si="263"/>
        <v>-1</v>
      </c>
      <c r="Q8114" s="5">
        <f>SUM(P$2:P8114)</f>
        <v>105</v>
      </c>
    </row>
    <row r="8115" spans="1:17" x14ac:dyDescent="0.25">
      <c r="D8115" s="5">
        <v>15902</v>
      </c>
      <c r="E8115" s="5" t="s">
        <v>7</v>
      </c>
      <c r="F8115" s="5">
        <v>-1</v>
      </c>
      <c r="H8115" s="5">
        <f t="shared" si="262"/>
        <v>-1</v>
      </c>
      <c r="I8115" s="5">
        <f>SUM(H$2:H8115)</f>
        <v>-324</v>
      </c>
      <c r="L8115" s="5">
        <v>16002</v>
      </c>
      <c r="M8115" s="5" t="s">
        <v>8</v>
      </c>
      <c r="N8115" s="5">
        <v>-1</v>
      </c>
      <c r="P8115" s="5">
        <f t="shared" si="263"/>
        <v>-1</v>
      </c>
      <c r="Q8115" s="5">
        <f>SUM(P$2:P8115)</f>
        <v>104</v>
      </c>
    </row>
    <row r="8116" spans="1:17" x14ac:dyDescent="0.25">
      <c r="D8116" s="5">
        <v>15903</v>
      </c>
      <c r="E8116" s="5" t="s">
        <v>7</v>
      </c>
      <c r="F8116" s="5">
        <v>-1</v>
      </c>
      <c r="H8116" s="5">
        <f t="shared" si="262"/>
        <v>-1</v>
      </c>
      <c r="I8116" s="5">
        <f>SUM(H$2:H8116)</f>
        <v>-325</v>
      </c>
      <c r="L8116" s="5">
        <v>16003</v>
      </c>
      <c r="M8116" s="5" t="s">
        <v>8</v>
      </c>
      <c r="O8116" s="5">
        <v>1</v>
      </c>
      <c r="P8116" s="5">
        <f t="shared" si="263"/>
        <v>1</v>
      </c>
      <c r="Q8116" s="5">
        <f>SUM(P$2:P8116)</f>
        <v>105</v>
      </c>
    </row>
    <row r="8117" spans="1:17" x14ac:dyDescent="0.25">
      <c r="D8117" s="5">
        <v>15904</v>
      </c>
      <c r="E8117" s="5" t="s">
        <v>7</v>
      </c>
      <c r="F8117" s="5">
        <v>-1</v>
      </c>
      <c r="H8117" s="5">
        <f t="shared" si="262"/>
        <v>-1</v>
      </c>
      <c r="I8117" s="5">
        <f>SUM(H$2:H8117)</f>
        <v>-326</v>
      </c>
      <c r="L8117" s="5">
        <v>16004</v>
      </c>
      <c r="M8117" s="5" t="s">
        <v>8</v>
      </c>
      <c r="O8117" s="5">
        <v>1</v>
      </c>
      <c r="P8117" s="5">
        <f t="shared" si="263"/>
        <v>1</v>
      </c>
      <c r="Q8117" s="5">
        <f>SUM(P$2:P8117)</f>
        <v>106</v>
      </c>
    </row>
    <row r="8118" spans="1:17" x14ac:dyDescent="0.25">
      <c r="D8118" s="5">
        <v>15905</v>
      </c>
      <c r="E8118" s="5" t="s">
        <v>7</v>
      </c>
      <c r="G8118" s="5">
        <v>1</v>
      </c>
      <c r="H8118" s="5">
        <f t="shared" si="262"/>
        <v>1</v>
      </c>
      <c r="I8118" s="5">
        <f>SUM(H$2:H8118)</f>
        <v>-325</v>
      </c>
      <c r="L8118" s="5">
        <v>16005</v>
      </c>
      <c r="M8118" s="5" t="s">
        <v>8</v>
      </c>
      <c r="N8118" s="5">
        <v>-1</v>
      </c>
      <c r="P8118" s="5">
        <f t="shared" si="263"/>
        <v>-1</v>
      </c>
      <c r="Q8118" s="5">
        <f>SUM(P$2:P8118)</f>
        <v>105</v>
      </c>
    </row>
    <row r="8119" spans="1:17" x14ac:dyDescent="0.25">
      <c r="D8119" s="5">
        <v>15906</v>
      </c>
      <c r="E8119" s="5" t="s">
        <v>7</v>
      </c>
      <c r="G8119" s="5">
        <v>1</v>
      </c>
      <c r="H8119" s="5">
        <f t="shared" si="262"/>
        <v>1</v>
      </c>
      <c r="I8119" s="5">
        <f>SUM(H$2:H8119)</f>
        <v>-324</v>
      </c>
      <c r="L8119" s="5">
        <v>16006</v>
      </c>
      <c r="M8119" s="5" t="s">
        <v>8</v>
      </c>
      <c r="N8119" s="5">
        <v>-1</v>
      </c>
      <c r="P8119" s="5">
        <f t="shared" si="263"/>
        <v>-1</v>
      </c>
      <c r="Q8119" s="5">
        <f>SUM(P$2:P8119)</f>
        <v>104</v>
      </c>
    </row>
    <row r="8120" spans="1:17" x14ac:dyDescent="0.25">
      <c r="D8120" s="5">
        <v>15907</v>
      </c>
      <c r="E8120" s="5" t="s">
        <v>7</v>
      </c>
      <c r="G8120" s="5">
        <v>1</v>
      </c>
      <c r="H8120" s="5">
        <f t="shared" si="262"/>
        <v>1</v>
      </c>
      <c r="I8120" s="5">
        <f>SUM(H$2:H8120)</f>
        <v>-323</v>
      </c>
      <c r="L8120" s="5">
        <v>16007</v>
      </c>
      <c r="M8120" s="5" t="s">
        <v>8</v>
      </c>
      <c r="O8120" s="5">
        <v>1</v>
      </c>
      <c r="P8120" s="5">
        <f t="shared" si="263"/>
        <v>1</v>
      </c>
      <c r="Q8120" s="5">
        <f>SUM(P$2:P8120)</f>
        <v>105</v>
      </c>
    </row>
    <row r="8121" spans="1:17" x14ac:dyDescent="0.25">
      <c r="D8121" s="5">
        <v>15908</v>
      </c>
      <c r="E8121" s="5" t="s">
        <v>7</v>
      </c>
      <c r="G8121" s="5">
        <v>1</v>
      </c>
      <c r="H8121" s="5">
        <f t="shared" si="262"/>
        <v>1</v>
      </c>
      <c r="I8121" s="5">
        <f>SUM(H$2:H8121)</f>
        <v>-322</v>
      </c>
      <c r="L8121" s="5">
        <v>16008</v>
      </c>
      <c r="M8121" s="5" t="s">
        <v>8</v>
      </c>
      <c r="O8121" s="5">
        <v>1</v>
      </c>
      <c r="P8121" s="5">
        <f t="shared" si="263"/>
        <v>1</v>
      </c>
      <c r="Q8121" s="5">
        <f>SUM(P$2:P8121)</f>
        <v>106</v>
      </c>
    </row>
    <row r="8122" spans="1:17" x14ac:dyDescent="0.25">
      <c r="D8122" s="5">
        <v>15909</v>
      </c>
      <c r="E8122" s="5" t="s">
        <v>7</v>
      </c>
      <c r="G8122" s="5">
        <v>1</v>
      </c>
      <c r="H8122" s="5">
        <f t="shared" si="262"/>
        <v>1</v>
      </c>
      <c r="I8122" s="5">
        <f>SUM(H$2:H8122)</f>
        <v>-321</v>
      </c>
      <c r="L8122" s="5">
        <v>16009</v>
      </c>
      <c r="M8122" s="5" t="s">
        <v>8</v>
      </c>
      <c r="O8122" s="5">
        <v>1</v>
      </c>
      <c r="P8122" s="5">
        <f t="shared" si="263"/>
        <v>1</v>
      </c>
      <c r="Q8122" s="5">
        <f>SUM(P$2:P8122)</f>
        <v>107</v>
      </c>
    </row>
    <row r="8123" spans="1:17" x14ac:dyDescent="0.25">
      <c r="D8123" s="5">
        <v>15910</v>
      </c>
      <c r="E8123" s="5" t="s">
        <v>7</v>
      </c>
      <c r="F8123" s="5">
        <v>-1</v>
      </c>
      <c r="H8123" s="5">
        <f t="shared" si="262"/>
        <v>-1</v>
      </c>
      <c r="I8123" s="5">
        <f>SUM(H$2:H8123)</f>
        <v>-322</v>
      </c>
      <c r="L8123" s="5">
        <v>16010</v>
      </c>
      <c r="M8123" s="5" t="s">
        <v>8</v>
      </c>
      <c r="N8123" s="5">
        <v>-1</v>
      </c>
      <c r="P8123" s="5">
        <f t="shared" si="263"/>
        <v>-1</v>
      </c>
      <c r="Q8123" s="5">
        <f>SUM(P$2:P8123)</f>
        <v>106</v>
      </c>
    </row>
    <row r="8124" spans="1:17" x14ac:dyDescent="0.25">
      <c r="D8124" s="5">
        <v>15911</v>
      </c>
      <c r="E8124" s="5" t="s">
        <v>7</v>
      </c>
      <c r="G8124" s="5">
        <v>1</v>
      </c>
      <c r="H8124" s="5">
        <f t="shared" si="262"/>
        <v>1</v>
      </c>
      <c r="I8124" s="5">
        <f>SUM(H$2:H8124)</f>
        <v>-321</v>
      </c>
      <c r="L8124" s="5">
        <v>16011</v>
      </c>
      <c r="M8124" s="5" t="s">
        <v>8</v>
      </c>
      <c r="N8124" s="5">
        <v>-1</v>
      </c>
      <c r="P8124" s="5">
        <f t="shared" si="263"/>
        <v>-1</v>
      </c>
      <c r="Q8124" s="5">
        <f>SUM(P$2:P8124)</f>
        <v>105</v>
      </c>
    </row>
    <row r="8125" spans="1:17" x14ac:dyDescent="0.25">
      <c r="D8125" s="5">
        <v>15912</v>
      </c>
      <c r="E8125" s="5" t="s">
        <v>7</v>
      </c>
      <c r="F8125" s="5">
        <v>-1</v>
      </c>
      <c r="H8125" s="5">
        <f t="shared" si="262"/>
        <v>-1</v>
      </c>
      <c r="I8125" s="5">
        <f>SUM(H$2:H8125)</f>
        <v>-322</v>
      </c>
      <c r="L8125" s="5">
        <v>16012</v>
      </c>
      <c r="M8125" s="5" t="s">
        <v>8</v>
      </c>
      <c r="N8125" s="5">
        <v>-1</v>
      </c>
      <c r="P8125" s="5">
        <f t="shared" si="263"/>
        <v>-1</v>
      </c>
      <c r="Q8125" s="5">
        <f>SUM(P$2:P8125)</f>
        <v>104</v>
      </c>
    </row>
    <row r="8126" spans="1:17" x14ac:dyDescent="0.25">
      <c r="D8126" s="5">
        <v>15913</v>
      </c>
      <c r="E8126" s="5" t="s">
        <v>7</v>
      </c>
      <c r="G8126" s="5">
        <v>1</v>
      </c>
      <c r="H8126" s="5">
        <f t="shared" si="262"/>
        <v>1</v>
      </c>
      <c r="I8126" s="5">
        <f>SUM(H$2:H8126)</f>
        <v>-321</v>
      </c>
      <c r="L8126" s="5">
        <v>16013</v>
      </c>
      <c r="M8126" s="5" t="s">
        <v>8</v>
      </c>
      <c r="O8126" s="5">
        <v>1</v>
      </c>
      <c r="P8126" s="5">
        <f t="shared" si="263"/>
        <v>1</v>
      </c>
      <c r="Q8126" s="5">
        <f>SUM(P$2:P8126)</f>
        <v>105</v>
      </c>
    </row>
    <row r="8127" spans="1:17" x14ac:dyDescent="0.25">
      <c r="D8127" s="5">
        <v>15914</v>
      </c>
      <c r="E8127" s="5" t="s">
        <v>7</v>
      </c>
      <c r="F8127" s="5">
        <v>-1</v>
      </c>
      <c r="H8127" s="5">
        <f t="shared" si="262"/>
        <v>-1</v>
      </c>
      <c r="I8127" s="5">
        <f>SUM(H$2:H8127)</f>
        <v>-322</v>
      </c>
      <c r="L8127" s="5">
        <v>16014</v>
      </c>
      <c r="M8127" s="5" t="s">
        <v>8</v>
      </c>
      <c r="N8127" s="5">
        <v>-1</v>
      </c>
      <c r="P8127" s="5">
        <f t="shared" si="263"/>
        <v>-1</v>
      </c>
      <c r="Q8127" s="5">
        <f>SUM(P$2:P8127)</f>
        <v>104</v>
      </c>
    </row>
    <row r="8128" spans="1:17" x14ac:dyDescent="0.25">
      <c r="D8128" s="5">
        <v>15915</v>
      </c>
      <c r="E8128" s="5" t="s">
        <v>7</v>
      </c>
      <c r="F8128" s="5">
        <v>-1</v>
      </c>
      <c r="H8128" s="5">
        <f t="shared" si="262"/>
        <v>-1</v>
      </c>
      <c r="I8128" s="5">
        <f>SUM(H$2:H8128)</f>
        <v>-323</v>
      </c>
      <c r="L8128" s="5">
        <v>16015</v>
      </c>
      <c r="M8128" s="5" t="s">
        <v>8</v>
      </c>
      <c r="O8128" s="5">
        <v>1</v>
      </c>
      <c r="P8128" s="5">
        <f t="shared" si="263"/>
        <v>1</v>
      </c>
      <c r="Q8128" s="5">
        <f>SUM(P$2:P8128)</f>
        <v>105</v>
      </c>
    </row>
    <row r="8129" spans="4:17" x14ac:dyDescent="0.25">
      <c r="D8129" s="5">
        <v>15916</v>
      </c>
      <c r="E8129" s="5" t="s">
        <v>7</v>
      </c>
      <c r="G8129" s="5">
        <v>1</v>
      </c>
      <c r="H8129" s="5">
        <f t="shared" ref="H8129:H8192" si="264">F8129+G8129</f>
        <v>1</v>
      </c>
      <c r="I8129" s="5">
        <f>SUM(H$2:H8129)</f>
        <v>-322</v>
      </c>
      <c r="L8129" s="5">
        <v>16016</v>
      </c>
      <c r="M8129" s="5" t="s">
        <v>8</v>
      </c>
      <c r="O8129" s="5">
        <v>1</v>
      </c>
      <c r="P8129" s="5">
        <f t="shared" si="263"/>
        <v>1</v>
      </c>
      <c r="Q8129" s="5">
        <f>SUM(P$2:P8129)</f>
        <v>106</v>
      </c>
    </row>
    <row r="8130" spans="4:17" x14ac:dyDescent="0.25">
      <c r="D8130" s="5">
        <v>15917</v>
      </c>
      <c r="E8130" s="5" t="s">
        <v>7</v>
      </c>
      <c r="G8130" s="5">
        <v>1</v>
      </c>
      <c r="H8130" s="5">
        <f t="shared" si="264"/>
        <v>1</v>
      </c>
      <c r="I8130" s="5">
        <f>SUM(H$2:H8130)</f>
        <v>-321</v>
      </c>
      <c r="L8130" s="5">
        <v>16017</v>
      </c>
      <c r="M8130" s="5" t="s">
        <v>8</v>
      </c>
      <c r="N8130" s="5">
        <v>-1</v>
      </c>
      <c r="P8130" s="5">
        <f t="shared" si="263"/>
        <v>-1</v>
      </c>
      <c r="Q8130" s="5">
        <f>SUM(P$2:P8130)</f>
        <v>105</v>
      </c>
    </row>
    <row r="8131" spans="4:17" x14ac:dyDescent="0.25">
      <c r="D8131" s="5">
        <v>15918</v>
      </c>
      <c r="E8131" s="5" t="s">
        <v>7</v>
      </c>
      <c r="G8131" s="5">
        <v>1</v>
      </c>
      <c r="H8131" s="5">
        <f t="shared" si="264"/>
        <v>1</v>
      </c>
      <c r="I8131" s="5">
        <f>SUM(H$2:H8131)</f>
        <v>-320</v>
      </c>
      <c r="L8131" s="5">
        <v>16018</v>
      </c>
      <c r="M8131" s="5" t="s">
        <v>8</v>
      </c>
      <c r="N8131" s="5">
        <v>-1</v>
      </c>
      <c r="P8131" s="5">
        <f t="shared" ref="P8131:P8194" si="265">N8131+O8131</f>
        <v>-1</v>
      </c>
      <c r="Q8131" s="5">
        <f>SUM(P$2:P8131)</f>
        <v>104</v>
      </c>
    </row>
    <row r="8132" spans="4:17" x14ac:dyDescent="0.25">
      <c r="D8132" s="5">
        <v>15919</v>
      </c>
      <c r="E8132" s="5" t="s">
        <v>7</v>
      </c>
      <c r="G8132" s="5">
        <v>1</v>
      </c>
      <c r="H8132" s="5">
        <f t="shared" si="264"/>
        <v>1</v>
      </c>
      <c r="I8132" s="5">
        <f>SUM(H$2:H8132)</f>
        <v>-319</v>
      </c>
      <c r="L8132" s="5">
        <v>16019</v>
      </c>
      <c r="M8132" s="5" t="s">
        <v>8</v>
      </c>
      <c r="O8132" s="5">
        <v>1</v>
      </c>
      <c r="P8132" s="5">
        <f t="shared" si="265"/>
        <v>1</v>
      </c>
      <c r="Q8132" s="5">
        <f>SUM(P$2:P8132)</f>
        <v>105</v>
      </c>
    </row>
    <row r="8133" spans="4:17" x14ac:dyDescent="0.25">
      <c r="D8133" s="5">
        <v>15920</v>
      </c>
      <c r="E8133" s="5" t="s">
        <v>7</v>
      </c>
      <c r="F8133" s="5">
        <v>-1</v>
      </c>
      <c r="H8133" s="5">
        <f t="shared" si="264"/>
        <v>-1</v>
      </c>
      <c r="I8133" s="5">
        <f>SUM(H$2:H8133)</f>
        <v>-320</v>
      </c>
      <c r="L8133" s="5">
        <v>16020</v>
      </c>
      <c r="M8133" s="5" t="s">
        <v>8</v>
      </c>
      <c r="O8133" s="5">
        <v>1</v>
      </c>
      <c r="P8133" s="5">
        <f t="shared" si="265"/>
        <v>1</v>
      </c>
      <c r="Q8133" s="5">
        <f>SUM(P$2:P8133)</f>
        <v>106</v>
      </c>
    </row>
    <row r="8134" spans="4:17" x14ac:dyDescent="0.25">
      <c r="D8134" s="5">
        <v>15921</v>
      </c>
      <c r="E8134" s="5" t="s">
        <v>7</v>
      </c>
      <c r="F8134" s="5">
        <v>-1</v>
      </c>
      <c r="H8134" s="5">
        <f t="shared" si="264"/>
        <v>-1</v>
      </c>
      <c r="I8134" s="5">
        <f>SUM(H$2:H8134)</f>
        <v>-321</v>
      </c>
      <c r="L8134" s="5">
        <v>16021</v>
      </c>
      <c r="M8134" s="5" t="s">
        <v>8</v>
      </c>
      <c r="N8134" s="5">
        <v>-1</v>
      </c>
      <c r="P8134" s="5">
        <f t="shared" si="265"/>
        <v>-1</v>
      </c>
      <c r="Q8134" s="5">
        <f>SUM(P$2:P8134)</f>
        <v>105</v>
      </c>
    </row>
    <row r="8135" spans="4:17" x14ac:dyDescent="0.25">
      <c r="D8135" s="5">
        <v>15922</v>
      </c>
      <c r="E8135" s="5" t="s">
        <v>7</v>
      </c>
      <c r="F8135" s="5">
        <v>-1</v>
      </c>
      <c r="H8135" s="5">
        <f t="shared" si="264"/>
        <v>-1</v>
      </c>
      <c r="I8135" s="5">
        <f>SUM(H$2:H8135)</f>
        <v>-322</v>
      </c>
      <c r="L8135" s="5">
        <v>16022</v>
      </c>
      <c r="M8135" s="5" t="s">
        <v>8</v>
      </c>
      <c r="O8135" s="5">
        <v>1</v>
      </c>
      <c r="P8135" s="5">
        <f t="shared" si="265"/>
        <v>1</v>
      </c>
      <c r="Q8135" s="5">
        <f>SUM(P$2:P8135)</f>
        <v>106</v>
      </c>
    </row>
    <row r="8136" spans="4:17" x14ac:dyDescent="0.25">
      <c r="D8136" s="5">
        <v>15923</v>
      </c>
      <c r="E8136" s="5" t="s">
        <v>7</v>
      </c>
      <c r="G8136" s="5">
        <v>1</v>
      </c>
      <c r="H8136" s="5">
        <f t="shared" si="264"/>
        <v>1</v>
      </c>
      <c r="I8136" s="5">
        <f>SUM(H$2:H8136)</f>
        <v>-321</v>
      </c>
      <c r="L8136" s="5">
        <v>16023</v>
      </c>
      <c r="M8136" s="5" t="s">
        <v>8</v>
      </c>
      <c r="O8136" s="5">
        <v>1</v>
      </c>
      <c r="P8136" s="5">
        <f t="shared" si="265"/>
        <v>1</v>
      </c>
      <c r="Q8136" s="5">
        <f>SUM(P$2:P8136)</f>
        <v>107</v>
      </c>
    </row>
    <row r="8137" spans="4:17" x14ac:dyDescent="0.25">
      <c r="D8137" s="5">
        <v>15924</v>
      </c>
      <c r="E8137" s="5" t="s">
        <v>7</v>
      </c>
      <c r="F8137" s="5">
        <v>-1</v>
      </c>
      <c r="H8137" s="5">
        <f t="shared" si="264"/>
        <v>-1</v>
      </c>
      <c r="I8137" s="5">
        <f>SUM(H$2:H8137)</f>
        <v>-322</v>
      </c>
      <c r="L8137" s="5">
        <v>16024</v>
      </c>
      <c r="M8137" s="5" t="s">
        <v>8</v>
      </c>
      <c r="N8137" s="5">
        <v>-1</v>
      </c>
      <c r="P8137" s="5">
        <f t="shared" si="265"/>
        <v>-1</v>
      </c>
      <c r="Q8137" s="5">
        <f>SUM(P$2:P8137)</f>
        <v>106</v>
      </c>
    </row>
    <row r="8138" spans="4:17" x14ac:dyDescent="0.25">
      <c r="D8138" s="5">
        <v>15925</v>
      </c>
      <c r="E8138" s="5" t="s">
        <v>7</v>
      </c>
      <c r="G8138" s="5">
        <v>1</v>
      </c>
      <c r="H8138" s="5">
        <f t="shared" si="264"/>
        <v>1</v>
      </c>
      <c r="I8138" s="5">
        <f>SUM(H$2:H8138)</f>
        <v>-321</v>
      </c>
      <c r="L8138" s="5">
        <v>16025</v>
      </c>
      <c r="M8138" s="5" t="s">
        <v>8</v>
      </c>
      <c r="O8138" s="5">
        <v>1</v>
      </c>
      <c r="P8138" s="5">
        <f t="shared" si="265"/>
        <v>1</v>
      </c>
      <c r="Q8138" s="5">
        <f>SUM(P$2:P8138)</f>
        <v>107</v>
      </c>
    </row>
    <row r="8139" spans="4:17" x14ac:dyDescent="0.25">
      <c r="D8139" s="5">
        <v>15926</v>
      </c>
      <c r="E8139" s="5" t="s">
        <v>7</v>
      </c>
      <c r="G8139" s="5">
        <v>1</v>
      </c>
      <c r="H8139" s="5">
        <f t="shared" si="264"/>
        <v>1</v>
      </c>
      <c r="I8139" s="5">
        <f>SUM(H$2:H8139)</f>
        <v>-320</v>
      </c>
      <c r="L8139" s="5">
        <v>16026</v>
      </c>
      <c r="M8139" s="5" t="s">
        <v>8</v>
      </c>
      <c r="N8139" s="5">
        <v>-1</v>
      </c>
      <c r="P8139" s="5">
        <f t="shared" si="265"/>
        <v>-1</v>
      </c>
      <c r="Q8139" s="5">
        <f>SUM(P$2:P8139)</f>
        <v>106</v>
      </c>
    </row>
    <row r="8140" spans="4:17" x14ac:dyDescent="0.25">
      <c r="D8140" s="5">
        <v>15927</v>
      </c>
      <c r="E8140" s="5" t="s">
        <v>7</v>
      </c>
      <c r="F8140" s="5">
        <v>-1</v>
      </c>
      <c r="H8140" s="5">
        <f t="shared" si="264"/>
        <v>-1</v>
      </c>
      <c r="I8140" s="5">
        <f>SUM(H$2:H8140)</f>
        <v>-321</v>
      </c>
      <c r="L8140" s="5">
        <v>16027</v>
      </c>
      <c r="M8140" s="5" t="s">
        <v>8</v>
      </c>
      <c r="N8140" s="5">
        <v>-1</v>
      </c>
      <c r="P8140" s="5">
        <f t="shared" si="265"/>
        <v>-1</v>
      </c>
      <c r="Q8140" s="5">
        <f>SUM(P$2:P8140)</f>
        <v>105</v>
      </c>
    </row>
    <row r="8141" spans="4:17" x14ac:dyDescent="0.25">
      <c r="D8141" s="5">
        <v>15928</v>
      </c>
      <c r="E8141" s="5" t="s">
        <v>7</v>
      </c>
      <c r="F8141" s="5">
        <v>-1</v>
      </c>
      <c r="H8141" s="5">
        <f t="shared" si="264"/>
        <v>-1</v>
      </c>
      <c r="I8141" s="5">
        <f>SUM(H$2:H8141)</f>
        <v>-322</v>
      </c>
      <c r="L8141" s="5">
        <v>16028</v>
      </c>
      <c r="M8141" s="5" t="s">
        <v>8</v>
      </c>
      <c r="O8141" s="5">
        <v>1</v>
      </c>
      <c r="P8141" s="5">
        <f t="shared" si="265"/>
        <v>1</v>
      </c>
      <c r="Q8141" s="5">
        <f>SUM(P$2:P8141)</f>
        <v>106</v>
      </c>
    </row>
    <row r="8142" spans="4:17" x14ac:dyDescent="0.25">
      <c r="D8142" s="5">
        <v>15929</v>
      </c>
      <c r="E8142" s="5" t="s">
        <v>7</v>
      </c>
      <c r="G8142" s="5">
        <v>1</v>
      </c>
      <c r="H8142" s="5">
        <f t="shared" si="264"/>
        <v>1</v>
      </c>
      <c r="I8142" s="5">
        <f>SUM(H$2:H8142)</f>
        <v>-321</v>
      </c>
      <c r="L8142" s="5">
        <v>16029</v>
      </c>
      <c r="M8142" s="5" t="s">
        <v>8</v>
      </c>
      <c r="O8142" s="5">
        <v>1</v>
      </c>
      <c r="P8142" s="5">
        <f t="shared" si="265"/>
        <v>1</v>
      </c>
      <c r="Q8142" s="5">
        <f>SUM(P$2:P8142)</f>
        <v>107</v>
      </c>
    </row>
    <row r="8143" spans="4:17" x14ac:dyDescent="0.25">
      <c r="D8143" s="5">
        <v>15930</v>
      </c>
      <c r="E8143" s="5" t="s">
        <v>7</v>
      </c>
      <c r="F8143" s="5">
        <v>-1</v>
      </c>
      <c r="H8143" s="5">
        <f t="shared" si="264"/>
        <v>-1</v>
      </c>
      <c r="I8143" s="5">
        <f>SUM(H$2:H8143)</f>
        <v>-322</v>
      </c>
      <c r="L8143" s="5">
        <v>16030</v>
      </c>
      <c r="M8143" s="5" t="s">
        <v>8</v>
      </c>
      <c r="O8143" s="5">
        <v>1</v>
      </c>
      <c r="P8143" s="5">
        <f t="shared" si="265"/>
        <v>1</v>
      </c>
      <c r="Q8143" s="5">
        <f>SUM(P$2:P8143)</f>
        <v>108</v>
      </c>
    </row>
    <row r="8144" spans="4:17" x14ac:dyDescent="0.25">
      <c r="D8144" s="5">
        <v>15931</v>
      </c>
      <c r="E8144" s="5" t="s">
        <v>7</v>
      </c>
      <c r="G8144" s="5">
        <v>1</v>
      </c>
      <c r="H8144" s="5">
        <f t="shared" si="264"/>
        <v>1</v>
      </c>
      <c r="I8144" s="5">
        <f>SUM(H$2:H8144)</f>
        <v>-321</v>
      </c>
      <c r="L8144" s="5">
        <v>16031</v>
      </c>
      <c r="M8144" s="5" t="s">
        <v>8</v>
      </c>
      <c r="O8144" s="5">
        <v>1</v>
      </c>
      <c r="P8144" s="5">
        <f t="shared" si="265"/>
        <v>1</v>
      </c>
      <c r="Q8144" s="5">
        <f>SUM(P$2:P8144)</f>
        <v>109</v>
      </c>
    </row>
    <row r="8145" spans="4:17" x14ac:dyDescent="0.25">
      <c r="D8145" s="5">
        <v>15932</v>
      </c>
      <c r="E8145" s="5" t="s">
        <v>7</v>
      </c>
      <c r="F8145" s="5">
        <v>-1</v>
      </c>
      <c r="H8145" s="5">
        <f t="shared" si="264"/>
        <v>-1</v>
      </c>
      <c r="I8145" s="5">
        <f>SUM(H$2:H8145)</f>
        <v>-322</v>
      </c>
      <c r="L8145" s="5">
        <v>16032</v>
      </c>
      <c r="M8145" s="5" t="s">
        <v>8</v>
      </c>
      <c r="N8145" s="5">
        <v>-1</v>
      </c>
      <c r="P8145" s="5">
        <f t="shared" si="265"/>
        <v>-1</v>
      </c>
      <c r="Q8145" s="5">
        <f>SUM(P$2:P8145)</f>
        <v>108</v>
      </c>
    </row>
    <row r="8146" spans="4:17" x14ac:dyDescent="0.25">
      <c r="D8146" s="5">
        <v>15933</v>
      </c>
      <c r="E8146" s="5" t="s">
        <v>7</v>
      </c>
      <c r="F8146" s="5">
        <v>-1</v>
      </c>
      <c r="H8146" s="5">
        <f t="shared" si="264"/>
        <v>-1</v>
      </c>
      <c r="I8146" s="5">
        <f>SUM(H$2:H8146)</f>
        <v>-323</v>
      </c>
      <c r="L8146" s="5">
        <v>16033</v>
      </c>
      <c r="M8146" s="5" t="s">
        <v>8</v>
      </c>
      <c r="N8146" s="5">
        <v>-1</v>
      </c>
      <c r="P8146" s="5">
        <f t="shared" si="265"/>
        <v>-1</v>
      </c>
      <c r="Q8146" s="5">
        <f>SUM(P$2:P8146)</f>
        <v>107</v>
      </c>
    </row>
    <row r="8147" spans="4:17" x14ac:dyDescent="0.25">
      <c r="D8147" s="5">
        <v>15934</v>
      </c>
      <c r="E8147" s="5" t="s">
        <v>7</v>
      </c>
      <c r="F8147" s="5">
        <v>-1</v>
      </c>
      <c r="H8147" s="5">
        <f t="shared" si="264"/>
        <v>-1</v>
      </c>
      <c r="I8147" s="5">
        <f>SUM(H$2:H8147)</f>
        <v>-324</v>
      </c>
      <c r="L8147" s="5">
        <v>16034</v>
      </c>
      <c r="M8147" s="5" t="s">
        <v>8</v>
      </c>
      <c r="O8147" s="5">
        <v>1</v>
      </c>
      <c r="P8147" s="5">
        <f t="shared" si="265"/>
        <v>1</v>
      </c>
      <c r="Q8147" s="5">
        <f>SUM(P$2:P8147)</f>
        <v>108</v>
      </c>
    </row>
    <row r="8148" spans="4:17" x14ac:dyDescent="0.25">
      <c r="D8148" s="5">
        <v>15935</v>
      </c>
      <c r="E8148" s="5" t="s">
        <v>7</v>
      </c>
      <c r="F8148" s="5">
        <v>-1</v>
      </c>
      <c r="H8148" s="5">
        <f t="shared" si="264"/>
        <v>-1</v>
      </c>
      <c r="I8148" s="5">
        <f>SUM(H$2:H8148)</f>
        <v>-325</v>
      </c>
      <c r="L8148" s="5">
        <v>16035</v>
      </c>
      <c r="M8148" s="5" t="s">
        <v>8</v>
      </c>
      <c r="O8148" s="5">
        <v>1</v>
      </c>
      <c r="P8148" s="5">
        <f t="shared" si="265"/>
        <v>1</v>
      </c>
      <c r="Q8148" s="5">
        <f>SUM(P$2:P8148)</f>
        <v>109</v>
      </c>
    </row>
    <row r="8149" spans="4:17" x14ac:dyDescent="0.25">
      <c r="D8149" s="5">
        <v>15936</v>
      </c>
      <c r="E8149" s="5" t="s">
        <v>7</v>
      </c>
      <c r="F8149" s="5">
        <v>-1</v>
      </c>
      <c r="H8149" s="5">
        <f t="shared" si="264"/>
        <v>-1</v>
      </c>
      <c r="I8149" s="5">
        <f>SUM(H$2:H8149)</f>
        <v>-326</v>
      </c>
      <c r="L8149" s="5">
        <v>16036</v>
      </c>
      <c r="M8149" s="5" t="s">
        <v>8</v>
      </c>
      <c r="O8149" s="5">
        <v>1</v>
      </c>
      <c r="P8149" s="5">
        <f t="shared" si="265"/>
        <v>1</v>
      </c>
      <c r="Q8149" s="5">
        <f>SUM(P$2:P8149)</f>
        <v>110</v>
      </c>
    </row>
    <row r="8150" spans="4:17" x14ac:dyDescent="0.25">
      <c r="D8150" s="5">
        <v>15937</v>
      </c>
      <c r="E8150" s="5" t="s">
        <v>7</v>
      </c>
      <c r="F8150" s="5">
        <v>-1</v>
      </c>
      <c r="H8150" s="5">
        <f t="shared" si="264"/>
        <v>-1</v>
      </c>
      <c r="I8150" s="5">
        <f>SUM(H$2:H8150)</f>
        <v>-327</v>
      </c>
      <c r="L8150" s="5">
        <v>16037</v>
      </c>
      <c r="M8150" s="5" t="s">
        <v>8</v>
      </c>
      <c r="O8150" s="5">
        <v>1</v>
      </c>
      <c r="P8150" s="5">
        <f t="shared" si="265"/>
        <v>1</v>
      </c>
      <c r="Q8150" s="5">
        <f>SUM(P$2:P8150)</f>
        <v>111</v>
      </c>
    </row>
    <row r="8151" spans="4:17" x14ac:dyDescent="0.25">
      <c r="D8151" s="5">
        <v>15938</v>
      </c>
      <c r="E8151" s="5" t="s">
        <v>7</v>
      </c>
      <c r="G8151" s="5">
        <v>1</v>
      </c>
      <c r="H8151" s="5">
        <f t="shared" si="264"/>
        <v>1</v>
      </c>
      <c r="I8151" s="5">
        <f>SUM(H$2:H8151)</f>
        <v>-326</v>
      </c>
      <c r="L8151" s="5">
        <v>16038</v>
      </c>
      <c r="M8151" s="5" t="s">
        <v>8</v>
      </c>
      <c r="O8151" s="5">
        <v>1</v>
      </c>
      <c r="P8151" s="5">
        <f t="shared" si="265"/>
        <v>1</v>
      </c>
      <c r="Q8151" s="5">
        <f>SUM(P$2:P8151)</f>
        <v>112</v>
      </c>
    </row>
    <row r="8152" spans="4:17" x14ac:dyDescent="0.25">
      <c r="D8152" s="5">
        <v>15939</v>
      </c>
      <c r="E8152" s="5" t="s">
        <v>7</v>
      </c>
      <c r="G8152" s="5">
        <v>1</v>
      </c>
      <c r="H8152" s="5">
        <f t="shared" si="264"/>
        <v>1</v>
      </c>
      <c r="I8152" s="5">
        <f>SUM(H$2:H8152)</f>
        <v>-325</v>
      </c>
      <c r="L8152" s="5">
        <v>16039</v>
      </c>
      <c r="M8152" s="5" t="s">
        <v>8</v>
      </c>
      <c r="O8152" s="5">
        <v>1</v>
      </c>
      <c r="P8152" s="5">
        <f t="shared" si="265"/>
        <v>1</v>
      </c>
      <c r="Q8152" s="5">
        <f>SUM(P$2:P8152)</f>
        <v>113</v>
      </c>
    </row>
    <row r="8153" spans="4:17" x14ac:dyDescent="0.25">
      <c r="D8153" s="5">
        <v>15940</v>
      </c>
      <c r="E8153" s="5" t="s">
        <v>7</v>
      </c>
      <c r="F8153" s="5">
        <v>-1</v>
      </c>
      <c r="H8153" s="5">
        <f t="shared" si="264"/>
        <v>-1</v>
      </c>
      <c r="I8153" s="5">
        <f>SUM(H$2:H8153)</f>
        <v>-326</v>
      </c>
      <c r="L8153" s="5">
        <v>16040</v>
      </c>
      <c r="M8153" s="5" t="s">
        <v>8</v>
      </c>
      <c r="O8153" s="5">
        <v>1</v>
      </c>
      <c r="P8153" s="5">
        <f t="shared" si="265"/>
        <v>1</v>
      </c>
      <c r="Q8153" s="5">
        <f>SUM(P$2:P8153)</f>
        <v>114</v>
      </c>
    </row>
    <row r="8154" spans="4:17" x14ac:dyDescent="0.25">
      <c r="D8154" s="5">
        <v>15941</v>
      </c>
      <c r="E8154" s="5" t="s">
        <v>7</v>
      </c>
      <c r="G8154" s="5">
        <v>1</v>
      </c>
      <c r="H8154" s="5">
        <f t="shared" si="264"/>
        <v>1</v>
      </c>
      <c r="I8154" s="5">
        <f>SUM(H$2:H8154)</f>
        <v>-325</v>
      </c>
      <c r="L8154" s="5">
        <v>16041</v>
      </c>
      <c r="M8154" s="5" t="s">
        <v>8</v>
      </c>
      <c r="N8154" s="5">
        <v>-1</v>
      </c>
      <c r="P8154" s="5">
        <f t="shared" si="265"/>
        <v>-1</v>
      </c>
      <c r="Q8154" s="5">
        <f>SUM(P$2:P8154)</f>
        <v>113</v>
      </c>
    </row>
    <row r="8155" spans="4:17" x14ac:dyDescent="0.25">
      <c r="D8155" s="5">
        <v>15942</v>
      </c>
      <c r="E8155" s="5" t="s">
        <v>7</v>
      </c>
      <c r="G8155" s="5">
        <v>1</v>
      </c>
      <c r="H8155" s="5">
        <f t="shared" si="264"/>
        <v>1</v>
      </c>
      <c r="I8155" s="5">
        <f>SUM(H$2:H8155)</f>
        <v>-324</v>
      </c>
      <c r="L8155" s="5">
        <v>16042</v>
      </c>
      <c r="M8155" s="5" t="s">
        <v>8</v>
      </c>
      <c r="N8155" s="5">
        <v>-1</v>
      </c>
      <c r="P8155" s="5">
        <f t="shared" si="265"/>
        <v>-1</v>
      </c>
      <c r="Q8155" s="5">
        <f>SUM(P$2:P8155)</f>
        <v>112</v>
      </c>
    </row>
    <row r="8156" spans="4:17" x14ac:dyDescent="0.25">
      <c r="D8156" s="5">
        <v>15943</v>
      </c>
      <c r="E8156" s="5" t="s">
        <v>7</v>
      </c>
      <c r="F8156" s="5">
        <v>-1</v>
      </c>
      <c r="H8156" s="5">
        <f t="shared" si="264"/>
        <v>-1</v>
      </c>
      <c r="I8156" s="5">
        <f>SUM(H$2:H8156)</f>
        <v>-325</v>
      </c>
      <c r="L8156" s="5">
        <v>16043</v>
      </c>
      <c r="M8156" s="5" t="s">
        <v>8</v>
      </c>
      <c r="N8156" s="5">
        <v>-1</v>
      </c>
      <c r="P8156" s="5">
        <f t="shared" si="265"/>
        <v>-1</v>
      </c>
      <c r="Q8156" s="5">
        <f>SUM(P$2:P8156)</f>
        <v>111</v>
      </c>
    </row>
    <row r="8157" spans="4:17" x14ac:dyDescent="0.25">
      <c r="D8157" s="5">
        <v>15944</v>
      </c>
      <c r="E8157" s="5" t="s">
        <v>7</v>
      </c>
      <c r="G8157" s="5">
        <v>1</v>
      </c>
      <c r="H8157" s="5">
        <f t="shared" si="264"/>
        <v>1</v>
      </c>
      <c r="I8157" s="5">
        <f>SUM(H$2:H8157)</f>
        <v>-324</v>
      </c>
      <c r="L8157" s="5">
        <v>16044</v>
      </c>
      <c r="M8157" s="5" t="s">
        <v>8</v>
      </c>
      <c r="N8157" s="5">
        <v>-1</v>
      </c>
      <c r="P8157" s="5">
        <f t="shared" si="265"/>
        <v>-1</v>
      </c>
      <c r="Q8157" s="5">
        <f>SUM(P$2:P8157)</f>
        <v>110</v>
      </c>
    </row>
    <row r="8158" spans="4:17" x14ac:dyDescent="0.25">
      <c r="D8158" s="5">
        <v>15945</v>
      </c>
      <c r="E8158" s="5" t="s">
        <v>7</v>
      </c>
      <c r="G8158" s="5">
        <v>1</v>
      </c>
      <c r="H8158" s="5">
        <f t="shared" si="264"/>
        <v>1</v>
      </c>
      <c r="I8158" s="5">
        <f>SUM(H$2:H8158)</f>
        <v>-323</v>
      </c>
      <c r="L8158" s="5">
        <v>16045</v>
      </c>
      <c r="M8158" s="5" t="s">
        <v>8</v>
      </c>
      <c r="O8158" s="5">
        <v>1</v>
      </c>
      <c r="P8158" s="5">
        <f t="shared" si="265"/>
        <v>1</v>
      </c>
      <c r="Q8158" s="5">
        <f>SUM(P$2:P8158)</f>
        <v>111</v>
      </c>
    </row>
    <row r="8159" spans="4:17" x14ac:dyDescent="0.25">
      <c r="D8159" s="5">
        <v>15946</v>
      </c>
      <c r="E8159" s="5" t="s">
        <v>7</v>
      </c>
      <c r="G8159" s="5">
        <v>1</v>
      </c>
      <c r="H8159" s="5">
        <f t="shared" si="264"/>
        <v>1</v>
      </c>
      <c r="I8159" s="5">
        <f>SUM(H$2:H8159)</f>
        <v>-322</v>
      </c>
      <c r="L8159" s="5">
        <v>16046</v>
      </c>
      <c r="M8159" s="5" t="s">
        <v>8</v>
      </c>
      <c r="O8159" s="5">
        <v>1</v>
      </c>
      <c r="P8159" s="5">
        <f t="shared" si="265"/>
        <v>1</v>
      </c>
      <c r="Q8159" s="5">
        <f>SUM(P$2:P8159)</f>
        <v>112</v>
      </c>
    </row>
    <row r="8160" spans="4:17" x14ac:dyDescent="0.25">
      <c r="D8160" s="5">
        <v>15947</v>
      </c>
      <c r="E8160" s="5" t="s">
        <v>7</v>
      </c>
      <c r="F8160" s="5">
        <v>-1</v>
      </c>
      <c r="H8160" s="5">
        <f t="shared" si="264"/>
        <v>-1</v>
      </c>
      <c r="I8160" s="5">
        <f>SUM(H$2:H8160)</f>
        <v>-323</v>
      </c>
      <c r="L8160" s="5">
        <v>16047</v>
      </c>
      <c r="M8160" s="5" t="s">
        <v>8</v>
      </c>
      <c r="O8160" s="5">
        <v>1</v>
      </c>
      <c r="P8160" s="5">
        <f t="shared" si="265"/>
        <v>1</v>
      </c>
      <c r="Q8160" s="5">
        <f>SUM(P$2:P8160)</f>
        <v>113</v>
      </c>
    </row>
    <row r="8161" spans="4:17" x14ac:dyDescent="0.25">
      <c r="D8161" s="5">
        <v>15948</v>
      </c>
      <c r="E8161" s="5" t="s">
        <v>7</v>
      </c>
      <c r="G8161" s="5">
        <v>1</v>
      </c>
      <c r="H8161" s="5">
        <f t="shared" si="264"/>
        <v>1</v>
      </c>
      <c r="I8161" s="5">
        <f>SUM(H$2:H8161)</f>
        <v>-322</v>
      </c>
      <c r="L8161" s="5">
        <v>16048</v>
      </c>
      <c r="M8161" s="5" t="s">
        <v>8</v>
      </c>
      <c r="N8161" s="5">
        <v>-1</v>
      </c>
      <c r="P8161" s="5">
        <f t="shared" si="265"/>
        <v>-1</v>
      </c>
      <c r="Q8161" s="5">
        <f>SUM(P$2:P8161)</f>
        <v>112</v>
      </c>
    </row>
    <row r="8162" spans="4:17" x14ac:dyDescent="0.25">
      <c r="D8162" s="5">
        <v>15949</v>
      </c>
      <c r="E8162" s="5" t="s">
        <v>7</v>
      </c>
      <c r="G8162" s="5">
        <v>1</v>
      </c>
      <c r="H8162" s="5">
        <f t="shared" si="264"/>
        <v>1</v>
      </c>
      <c r="I8162" s="5">
        <f>SUM(H$2:H8162)</f>
        <v>-321</v>
      </c>
      <c r="L8162" s="5">
        <v>16049</v>
      </c>
      <c r="M8162" s="5" t="s">
        <v>8</v>
      </c>
      <c r="N8162" s="5">
        <v>-1</v>
      </c>
      <c r="P8162" s="5">
        <f t="shared" si="265"/>
        <v>-1</v>
      </c>
      <c r="Q8162" s="5">
        <f>SUM(P$2:P8162)</f>
        <v>111</v>
      </c>
    </row>
    <row r="8163" spans="4:17" x14ac:dyDescent="0.25">
      <c r="D8163" s="5">
        <v>15950</v>
      </c>
      <c r="E8163" s="5" t="s">
        <v>7</v>
      </c>
      <c r="G8163" s="5">
        <v>1</v>
      </c>
      <c r="H8163" s="5">
        <f t="shared" si="264"/>
        <v>1</v>
      </c>
      <c r="I8163" s="5">
        <f>SUM(H$2:H8163)</f>
        <v>-320</v>
      </c>
      <c r="L8163" s="5">
        <v>16050</v>
      </c>
      <c r="M8163" s="5" t="s">
        <v>8</v>
      </c>
      <c r="O8163" s="5">
        <v>1</v>
      </c>
      <c r="P8163" s="5">
        <f t="shared" si="265"/>
        <v>1</v>
      </c>
      <c r="Q8163" s="5">
        <f>SUM(P$2:P8163)</f>
        <v>112</v>
      </c>
    </row>
    <row r="8164" spans="4:17" x14ac:dyDescent="0.25">
      <c r="D8164" s="5">
        <v>15951</v>
      </c>
      <c r="E8164" s="5" t="s">
        <v>7</v>
      </c>
      <c r="G8164" s="5">
        <v>1</v>
      </c>
      <c r="H8164" s="5">
        <f t="shared" si="264"/>
        <v>1</v>
      </c>
      <c r="I8164" s="5">
        <f>SUM(H$2:H8164)</f>
        <v>-319</v>
      </c>
      <c r="L8164" s="5">
        <v>16051</v>
      </c>
      <c r="M8164" s="5" t="s">
        <v>8</v>
      </c>
      <c r="O8164" s="5">
        <v>1</v>
      </c>
      <c r="P8164" s="5">
        <f t="shared" si="265"/>
        <v>1</v>
      </c>
      <c r="Q8164" s="5">
        <f>SUM(P$2:P8164)</f>
        <v>113</v>
      </c>
    </row>
    <row r="8165" spans="4:17" x14ac:dyDescent="0.25">
      <c r="D8165" s="5">
        <v>15952</v>
      </c>
      <c r="E8165" s="5" t="s">
        <v>7</v>
      </c>
      <c r="F8165" s="5">
        <v>-1</v>
      </c>
      <c r="H8165" s="5">
        <f t="shared" si="264"/>
        <v>-1</v>
      </c>
      <c r="I8165" s="5">
        <f>SUM(H$2:H8165)</f>
        <v>-320</v>
      </c>
      <c r="L8165" s="5">
        <v>16052</v>
      </c>
      <c r="M8165" s="5" t="s">
        <v>8</v>
      </c>
      <c r="N8165" s="5">
        <v>-1</v>
      </c>
      <c r="P8165" s="5">
        <f t="shared" si="265"/>
        <v>-1</v>
      </c>
      <c r="Q8165" s="5">
        <f>SUM(P$2:P8165)</f>
        <v>112</v>
      </c>
    </row>
    <row r="8166" spans="4:17" x14ac:dyDescent="0.25">
      <c r="D8166" s="5">
        <v>15953</v>
      </c>
      <c r="E8166" s="5" t="s">
        <v>7</v>
      </c>
      <c r="G8166" s="5">
        <v>1</v>
      </c>
      <c r="H8166" s="5">
        <f t="shared" si="264"/>
        <v>1</v>
      </c>
      <c r="I8166" s="5">
        <f>SUM(H$2:H8166)</f>
        <v>-319</v>
      </c>
      <c r="L8166" s="5">
        <v>16053</v>
      </c>
      <c r="M8166" s="5" t="s">
        <v>8</v>
      </c>
      <c r="O8166" s="5">
        <v>1</v>
      </c>
      <c r="P8166" s="5">
        <f t="shared" si="265"/>
        <v>1</v>
      </c>
      <c r="Q8166" s="5">
        <f>SUM(P$2:P8166)</f>
        <v>113</v>
      </c>
    </row>
    <row r="8167" spans="4:17" x14ac:dyDescent="0.25">
      <c r="D8167" s="5">
        <v>15954</v>
      </c>
      <c r="E8167" s="5" t="s">
        <v>7</v>
      </c>
      <c r="F8167" s="5">
        <v>-1</v>
      </c>
      <c r="H8167" s="5">
        <f t="shared" si="264"/>
        <v>-1</v>
      </c>
      <c r="I8167" s="5">
        <f>SUM(H$2:H8167)</f>
        <v>-320</v>
      </c>
      <c r="L8167" s="5">
        <v>16054</v>
      </c>
      <c r="M8167" s="5" t="s">
        <v>8</v>
      </c>
      <c r="O8167" s="5">
        <v>1</v>
      </c>
      <c r="P8167" s="5">
        <f t="shared" si="265"/>
        <v>1</v>
      </c>
      <c r="Q8167" s="5">
        <f>SUM(P$2:P8167)</f>
        <v>114</v>
      </c>
    </row>
    <row r="8168" spans="4:17" x14ac:dyDescent="0.25">
      <c r="D8168" s="5">
        <v>15955</v>
      </c>
      <c r="E8168" s="5" t="s">
        <v>7</v>
      </c>
      <c r="F8168" s="5">
        <v>-1</v>
      </c>
      <c r="H8168" s="5">
        <f t="shared" si="264"/>
        <v>-1</v>
      </c>
      <c r="I8168" s="5">
        <f>SUM(H$2:H8168)</f>
        <v>-321</v>
      </c>
      <c r="L8168" s="5">
        <v>16055</v>
      </c>
      <c r="M8168" s="5" t="s">
        <v>8</v>
      </c>
      <c r="N8168" s="5">
        <v>-1</v>
      </c>
      <c r="P8168" s="5">
        <f t="shared" si="265"/>
        <v>-1</v>
      </c>
      <c r="Q8168" s="5">
        <f>SUM(P$2:P8168)</f>
        <v>113</v>
      </c>
    </row>
    <row r="8169" spans="4:17" x14ac:dyDescent="0.25">
      <c r="D8169" s="5">
        <v>15956</v>
      </c>
      <c r="E8169" s="5" t="s">
        <v>7</v>
      </c>
      <c r="F8169" s="5">
        <v>-1</v>
      </c>
      <c r="H8169" s="5">
        <f t="shared" si="264"/>
        <v>-1</v>
      </c>
      <c r="I8169" s="5">
        <f>SUM(H$2:H8169)</f>
        <v>-322</v>
      </c>
      <c r="L8169" s="5">
        <v>16056</v>
      </c>
      <c r="M8169" s="5" t="s">
        <v>8</v>
      </c>
      <c r="N8169" s="5">
        <v>-1</v>
      </c>
      <c r="P8169" s="5">
        <f t="shared" si="265"/>
        <v>-1</v>
      </c>
      <c r="Q8169" s="5">
        <f>SUM(P$2:P8169)</f>
        <v>112</v>
      </c>
    </row>
    <row r="8170" spans="4:17" x14ac:dyDescent="0.25">
      <c r="D8170" s="5">
        <v>15957</v>
      </c>
      <c r="E8170" s="5" t="s">
        <v>7</v>
      </c>
      <c r="G8170" s="5">
        <v>1</v>
      </c>
      <c r="H8170" s="5">
        <f t="shared" si="264"/>
        <v>1</v>
      </c>
      <c r="I8170" s="5">
        <f>SUM(H$2:H8170)</f>
        <v>-321</v>
      </c>
      <c r="L8170" s="5">
        <v>16057</v>
      </c>
      <c r="M8170" s="5" t="s">
        <v>8</v>
      </c>
      <c r="N8170" s="5">
        <v>-1</v>
      </c>
      <c r="P8170" s="5">
        <f t="shared" si="265"/>
        <v>-1</v>
      </c>
      <c r="Q8170" s="5">
        <f>SUM(P$2:P8170)</f>
        <v>111</v>
      </c>
    </row>
    <row r="8171" spans="4:17" x14ac:dyDescent="0.25">
      <c r="D8171" s="5">
        <v>15958</v>
      </c>
      <c r="E8171" s="5" t="s">
        <v>7</v>
      </c>
      <c r="G8171" s="5">
        <v>1</v>
      </c>
      <c r="H8171" s="5">
        <f t="shared" si="264"/>
        <v>1</v>
      </c>
      <c r="I8171" s="5">
        <f>SUM(H$2:H8171)</f>
        <v>-320</v>
      </c>
      <c r="L8171" s="5">
        <v>16058</v>
      </c>
      <c r="M8171" s="5" t="s">
        <v>8</v>
      </c>
      <c r="O8171" s="5">
        <v>1</v>
      </c>
      <c r="P8171" s="5">
        <f t="shared" si="265"/>
        <v>1</v>
      </c>
      <c r="Q8171" s="5">
        <f>SUM(P$2:P8171)</f>
        <v>112</v>
      </c>
    </row>
    <row r="8172" spans="4:17" x14ac:dyDescent="0.25">
      <c r="D8172" s="5">
        <v>15959</v>
      </c>
      <c r="E8172" s="5" t="s">
        <v>7</v>
      </c>
      <c r="G8172" s="5">
        <v>1</v>
      </c>
      <c r="H8172" s="5">
        <f t="shared" si="264"/>
        <v>1</v>
      </c>
      <c r="I8172" s="5">
        <f>SUM(H$2:H8172)</f>
        <v>-319</v>
      </c>
      <c r="L8172" s="5">
        <v>16059</v>
      </c>
      <c r="M8172" s="5" t="s">
        <v>8</v>
      </c>
      <c r="O8172" s="5">
        <v>1</v>
      </c>
      <c r="P8172" s="5">
        <f t="shared" si="265"/>
        <v>1</v>
      </c>
      <c r="Q8172" s="5">
        <f>SUM(P$2:P8172)</f>
        <v>113</v>
      </c>
    </row>
    <row r="8173" spans="4:17" x14ac:dyDescent="0.25">
      <c r="D8173" s="5">
        <v>15960</v>
      </c>
      <c r="E8173" s="5" t="s">
        <v>7</v>
      </c>
      <c r="F8173" s="5">
        <v>-1</v>
      </c>
      <c r="H8173" s="5">
        <f t="shared" si="264"/>
        <v>-1</v>
      </c>
      <c r="I8173" s="5">
        <f>SUM(H$2:H8173)</f>
        <v>-320</v>
      </c>
      <c r="L8173" s="5">
        <v>16060</v>
      </c>
      <c r="M8173" s="5" t="s">
        <v>8</v>
      </c>
      <c r="O8173" s="5">
        <v>1</v>
      </c>
      <c r="P8173" s="5">
        <f t="shared" si="265"/>
        <v>1</v>
      </c>
      <c r="Q8173" s="5">
        <f>SUM(P$2:P8173)</f>
        <v>114</v>
      </c>
    </row>
    <row r="8174" spans="4:17" x14ac:dyDescent="0.25">
      <c r="D8174" s="5">
        <v>15961</v>
      </c>
      <c r="E8174" s="5" t="s">
        <v>7</v>
      </c>
      <c r="F8174" s="5">
        <v>-1</v>
      </c>
      <c r="H8174" s="5">
        <f t="shared" si="264"/>
        <v>-1</v>
      </c>
      <c r="I8174" s="5">
        <f>SUM(H$2:H8174)</f>
        <v>-321</v>
      </c>
      <c r="L8174" s="5">
        <v>16061</v>
      </c>
      <c r="M8174" s="5" t="s">
        <v>8</v>
      </c>
      <c r="O8174" s="5">
        <v>1</v>
      </c>
      <c r="P8174" s="5">
        <f t="shared" si="265"/>
        <v>1</v>
      </c>
      <c r="Q8174" s="5">
        <f>SUM(P$2:P8174)</f>
        <v>115</v>
      </c>
    </row>
    <row r="8175" spans="4:17" x14ac:dyDescent="0.25">
      <c r="D8175" s="5">
        <v>15962</v>
      </c>
      <c r="E8175" s="5" t="s">
        <v>7</v>
      </c>
      <c r="F8175" s="5">
        <v>-1</v>
      </c>
      <c r="H8175" s="5">
        <f t="shared" si="264"/>
        <v>-1</v>
      </c>
      <c r="I8175" s="5">
        <f>SUM(H$2:H8175)</f>
        <v>-322</v>
      </c>
      <c r="L8175" s="5">
        <v>16062</v>
      </c>
      <c r="M8175" s="5" t="s">
        <v>8</v>
      </c>
      <c r="N8175" s="5">
        <v>-1</v>
      </c>
      <c r="P8175" s="5">
        <f t="shared" si="265"/>
        <v>-1</v>
      </c>
      <c r="Q8175" s="5">
        <f>SUM(P$2:P8175)</f>
        <v>114</v>
      </c>
    </row>
    <row r="8176" spans="4:17" x14ac:dyDescent="0.25">
      <c r="D8176" s="5">
        <v>15963</v>
      </c>
      <c r="E8176" s="5" t="s">
        <v>7</v>
      </c>
      <c r="G8176" s="5">
        <v>1</v>
      </c>
      <c r="H8176" s="5">
        <f t="shared" si="264"/>
        <v>1</v>
      </c>
      <c r="I8176" s="5">
        <f>SUM(H$2:H8176)</f>
        <v>-321</v>
      </c>
      <c r="L8176" s="5">
        <v>16063</v>
      </c>
      <c r="M8176" s="5" t="s">
        <v>8</v>
      </c>
      <c r="O8176" s="5">
        <v>1</v>
      </c>
      <c r="P8176" s="5">
        <f t="shared" si="265"/>
        <v>1</v>
      </c>
      <c r="Q8176" s="5">
        <f>SUM(P$2:P8176)</f>
        <v>115</v>
      </c>
    </row>
    <row r="8177" spans="4:17" x14ac:dyDescent="0.25">
      <c r="D8177" s="5">
        <v>15964</v>
      </c>
      <c r="E8177" s="5" t="s">
        <v>7</v>
      </c>
      <c r="F8177" s="5">
        <v>-1</v>
      </c>
      <c r="H8177" s="5">
        <f t="shared" si="264"/>
        <v>-1</v>
      </c>
      <c r="I8177" s="5">
        <f>SUM(H$2:H8177)</f>
        <v>-322</v>
      </c>
      <c r="L8177" s="5">
        <v>16064</v>
      </c>
      <c r="M8177" s="5" t="s">
        <v>8</v>
      </c>
      <c r="O8177" s="5">
        <v>1</v>
      </c>
      <c r="P8177" s="5">
        <f t="shared" si="265"/>
        <v>1</v>
      </c>
      <c r="Q8177" s="5">
        <f>SUM(P$2:P8177)</f>
        <v>116</v>
      </c>
    </row>
    <row r="8178" spans="4:17" x14ac:dyDescent="0.25">
      <c r="D8178" s="5">
        <v>15965</v>
      </c>
      <c r="E8178" s="5" t="s">
        <v>7</v>
      </c>
      <c r="F8178" s="5">
        <v>-1</v>
      </c>
      <c r="H8178" s="5">
        <f t="shared" si="264"/>
        <v>-1</v>
      </c>
      <c r="I8178" s="5">
        <f>SUM(H$2:H8178)</f>
        <v>-323</v>
      </c>
      <c r="L8178" s="5">
        <v>16065</v>
      </c>
      <c r="M8178" s="5" t="s">
        <v>8</v>
      </c>
      <c r="O8178" s="5">
        <v>1</v>
      </c>
      <c r="P8178" s="5">
        <f t="shared" si="265"/>
        <v>1</v>
      </c>
      <c r="Q8178" s="5">
        <f>SUM(P$2:P8178)</f>
        <v>117</v>
      </c>
    </row>
    <row r="8179" spans="4:17" x14ac:dyDescent="0.25">
      <c r="D8179" s="5">
        <v>15966</v>
      </c>
      <c r="E8179" s="5" t="s">
        <v>7</v>
      </c>
      <c r="F8179" s="5">
        <v>-1</v>
      </c>
      <c r="H8179" s="5">
        <f t="shared" si="264"/>
        <v>-1</v>
      </c>
      <c r="I8179" s="5">
        <f>SUM(H$2:H8179)</f>
        <v>-324</v>
      </c>
      <c r="L8179" s="5">
        <v>16066</v>
      </c>
      <c r="M8179" s="5" t="s">
        <v>8</v>
      </c>
      <c r="O8179" s="5">
        <v>1</v>
      </c>
      <c r="P8179" s="5">
        <f t="shared" si="265"/>
        <v>1</v>
      </c>
      <c r="Q8179" s="5">
        <f>SUM(P$2:P8179)</f>
        <v>118</v>
      </c>
    </row>
    <row r="8180" spans="4:17" x14ac:dyDescent="0.25">
      <c r="D8180" s="5">
        <v>15967</v>
      </c>
      <c r="E8180" s="5" t="s">
        <v>7</v>
      </c>
      <c r="G8180" s="5">
        <v>1</v>
      </c>
      <c r="H8180" s="5">
        <f t="shared" si="264"/>
        <v>1</v>
      </c>
      <c r="I8180" s="5">
        <f>SUM(H$2:H8180)</f>
        <v>-323</v>
      </c>
      <c r="L8180" s="5">
        <v>16067</v>
      </c>
      <c r="M8180" s="5" t="s">
        <v>8</v>
      </c>
      <c r="O8180" s="5">
        <v>1</v>
      </c>
      <c r="P8180" s="5">
        <f t="shared" si="265"/>
        <v>1</v>
      </c>
      <c r="Q8180" s="5">
        <f>SUM(P$2:P8180)</f>
        <v>119</v>
      </c>
    </row>
    <row r="8181" spans="4:17" x14ac:dyDescent="0.25">
      <c r="D8181" s="5">
        <v>15968</v>
      </c>
      <c r="E8181" s="5" t="s">
        <v>7</v>
      </c>
      <c r="G8181" s="5">
        <v>1</v>
      </c>
      <c r="H8181" s="5">
        <f t="shared" si="264"/>
        <v>1</v>
      </c>
      <c r="I8181" s="5">
        <f>SUM(H$2:H8181)</f>
        <v>-322</v>
      </c>
      <c r="L8181" s="5">
        <v>16068</v>
      </c>
      <c r="M8181" s="5" t="s">
        <v>8</v>
      </c>
      <c r="N8181" s="5">
        <v>-1</v>
      </c>
      <c r="P8181" s="5">
        <f t="shared" si="265"/>
        <v>-1</v>
      </c>
      <c r="Q8181" s="5">
        <f>SUM(P$2:P8181)</f>
        <v>118</v>
      </c>
    </row>
    <row r="8182" spans="4:17" x14ac:dyDescent="0.25">
      <c r="D8182" s="5">
        <v>15969</v>
      </c>
      <c r="E8182" s="5" t="s">
        <v>7</v>
      </c>
      <c r="F8182" s="5">
        <v>-1</v>
      </c>
      <c r="H8182" s="5">
        <f t="shared" si="264"/>
        <v>-1</v>
      </c>
      <c r="I8182" s="5">
        <f>SUM(H$2:H8182)</f>
        <v>-323</v>
      </c>
      <c r="L8182" s="5">
        <v>16069</v>
      </c>
      <c r="M8182" s="5" t="s">
        <v>8</v>
      </c>
      <c r="N8182" s="5">
        <v>-1</v>
      </c>
      <c r="P8182" s="5">
        <f t="shared" si="265"/>
        <v>-1</v>
      </c>
      <c r="Q8182" s="5">
        <f>SUM(P$2:P8182)</f>
        <v>117</v>
      </c>
    </row>
    <row r="8183" spans="4:17" x14ac:dyDescent="0.25">
      <c r="D8183" s="5">
        <v>15970</v>
      </c>
      <c r="E8183" s="5" t="s">
        <v>7</v>
      </c>
      <c r="F8183" s="5">
        <v>-1</v>
      </c>
      <c r="H8183" s="5">
        <f t="shared" si="264"/>
        <v>-1</v>
      </c>
      <c r="I8183" s="5">
        <f>SUM(H$2:H8183)</f>
        <v>-324</v>
      </c>
      <c r="L8183" s="5">
        <v>16070</v>
      </c>
      <c r="M8183" s="5" t="s">
        <v>8</v>
      </c>
      <c r="O8183" s="5">
        <v>1</v>
      </c>
      <c r="P8183" s="5">
        <f t="shared" si="265"/>
        <v>1</v>
      </c>
      <c r="Q8183" s="5">
        <f>SUM(P$2:P8183)</f>
        <v>118</v>
      </c>
    </row>
    <row r="8184" spans="4:17" x14ac:dyDescent="0.25">
      <c r="D8184" s="5">
        <v>15971</v>
      </c>
      <c r="E8184" s="5" t="s">
        <v>7</v>
      </c>
      <c r="F8184" s="5">
        <v>-1</v>
      </c>
      <c r="H8184" s="5">
        <f t="shared" si="264"/>
        <v>-1</v>
      </c>
      <c r="I8184" s="5">
        <f>SUM(H$2:H8184)</f>
        <v>-325</v>
      </c>
      <c r="L8184" s="5">
        <v>16071</v>
      </c>
      <c r="M8184" s="5" t="s">
        <v>8</v>
      </c>
      <c r="N8184" s="5">
        <v>-1</v>
      </c>
      <c r="P8184" s="5">
        <f t="shared" si="265"/>
        <v>-1</v>
      </c>
      <c r="Q8184" s="5">
        <f>SUM(P$2:P8184)</f>
        <v>117</v>
      </c>
    </row>
    <row r="8185" spans="4:17" x14ac:dyDescent="0.25">
      <c r="D8185" s="5">
        <v>15972</v>
      </c>
      <c r="E8185" s="5" t="s">
        <v>7</v>
      </c>
      <c r="F8185" s="5">
        <v>-1</v>
      </c>
      <c r="H8185" s="5">
        <f t="shared" si="264"/>
        <v>-1</v>
      </c>
      <c r="I8185" s="5">
        <f>SUM(H$2:H8185)</f>
        <v>-326</v>
      </c>
      <c r="L8185" s="5">
        <v>16072</v>
      </c>
      <c r="M8185" s="5" t="s">
        <v>8</v>
      </c>
      <c r="O8185" s="5">
        <v>1</v>
      </c>
      <c r="P8185" s="5">
        <f t="shared" si="265"/>
        <v>1</v>
      </c>
      <c r="Q8185" s="5">
        <f>SUM(P$2:P8185)</f>
        <v>118</v>
      </c>
    </row>
    <row r="8186" spans="4:17" x14ac:dyDescent="0.25">
      <c r="D8186" s="5">
        <v>15973</v>
      </c>
      <c r="E8186" s="5" t="s">
        <v>7</v>
      </c>
      <c r="F8186" s="5">
        <v>-1</v>
      </c>
      <c r="H8186" s="5">
        <f t="shared" si="264"/>
        <v>-1</v>
      </c>
      <c r="I8186" s="5">
        <f>SUM(H$2:H8186)</f>
        <v>-327</v>
      </c>
      <c r="L8186" s="5">
        <v>16073</v>
      </c>
      <c r="M8186" s="5" t="s">
        <v>8</v>
      </c>
      <c r="N8186" s="5">
        <v>-1</v>
      </c>
      <c r="P8186" s="5">
        <f t="shared" si="265"/>
        <v>-1</v>
      </c>
      <c r="Q8186" s="5">
        <f>SUM(P$2:P8186)</f>
        <v>117</v>
      </c>
    </row>
    <row r="8187" spans="4:17" x14ac:dyDescent="0.25">
      <c r="D8187" s="5">
        <v>15974</v>
      </c>
      <c r="E8187" s="5" t="s">
        <v>7</v>
      </c>
      <c r="F8187" s="5">
        <v>-1</v>
      </c>
      <c r="H8187" s="5">
        <f t="shared" si="264"/>
        <v>-1</v>
      </c>
      <c r="I8187" s="5">
        <f>SUM(H$2:H8187)</f>
        <v>-328</v>
      </c>
      <c r="L8187" s="5">
        <v>16074</v>
      </c>
      <c r="M8187" s="5" t="s">
        <v>8</v>
      </c>
      <c r="O8187" s="5">
        <v>1</v>
      </c>
      <c r="P8187" s="5">
        <f t="shared" si="265"/>
        <v>1</v>
      </c>
      <c r="Q8187" s="5">
        <f>SUM(P$2:P8187)</f>
        <v>118</v>
      </c>
    </row>
    <row r="8188" spans="4:17" x14ac:dyDescent="0.25">
      <c r="D8188" s="5">
        <v>15975</v>
      </c>
      <c r="E8188" s="5" t="s">
        <v>7</v>
      </c>
      <c r="G8188" s="5">
        <v>1</v>
      </c>
      <c r="H8188" s="5">
        <f t="shared" si="264"/>
        <v>1</v>
      </c>
      <c r="I8188" s="5">
        <f>SUM(H$2:H8188)</f>
        <v>-327</v>
      </c>
      <c r="L8188" s="5">
        <v>16075</v>
      </c>
      <c r="M8188" s="5" t="s">
        <v>8</v>
      </c>
      <c r="O8188" s="5">
        <v>1</v>
      </c>
      <c r="P8188" s="5">
        <f t="shared" si="265"/>
        <v>1</v>
      </c>
      <c r="Q8188" s="5">
        <f>SUM(P$2:P8188)</f>
        <v>119</v>
      </c>
    </row>
    <row r="8189" spans="4:17" x14ac:dyDescent="0.25">
      <c r="D8189" s="5">
        <v>15976</v>
      </c>
      <c r="E8189" s="5" t="s">
        <v>7</v>
      </c>
      <c r="G8189" s="5">
        <v>1</v>
      </c>
      <c r="H8189" s="5">
        <f t="shared" si="264"/>
        <v>1</v>
      </c>
      <c r="I8189" s="5">
        <f>SUM(H$2:H8189)</f>
        <v>-326</v>
      </c>
      <c r="L8189" s="5">
        <v>16076</v>
      </c>
      <c r="M8189" s="5" t="s">
        <v>8</v>
      </c>
      <c r="O8189" s="5">
        <v>1</v>
      </c>
      <c r="P8189" s="5">
        <f t="shared" si="265"/>
        <v>1</v>
      </c>
      <c r="Q8189" s="5">
        <f>SUM(P$2:P8189)</f>
        <v>120</v>
      </c>
    </row>
    <row r="8190" spans="4:17" x14ac:dyDescent="0.25">
      <c r="D8190" s="5">
        <v>15977</v>
      </c>
      <c r="E8190" s="5" t="s">
        <v>7</v>
      </c>
      <c r="G8190" s="5">
        <v>1</v>
      </c>
      <c r="H8190" s="5">
        <f t="shared" si="264"/>
        <v>1</v>
      </c>
      <c r="I8190" s="5">
        <f>SUM(H$2:H8190)</f>
        <v>-325</v>
      </c>
      <c r="L8190" s="5">
        <v>16077</v>
      </c>
      <c r="M8190" s="5" t="s">
        <v>8</v>
      </c>
      <c r="N8190" s="5">
        <v>-1</v>
      </c>
      <c r="P8190" s="5">
        <f t="shared" si="265"/>
        <v>-1</v>
      </c>
      <c r="Q8190" s="5">
        <f>SUM(P$2:P8190)</f>
        <v>119</v>
      </c>
    </row>
    <row r="8191" spans="4:17" x14ac:dyDescent="0.25">
      <c r="D8191" s="5">
        <v>15978</v>
      </c>
      <c r="E8191" s="5" t="s">
        <v>7</v>
      </c>
      <c r="G8191" s="5">
        <v>1</v>
      </c>
      <c r="H8191" s="5">
        <f t="shared" si="264"/>
        <v>1</v>
      </c>
      <c r="I8191" s="5">
        <f>SUM(H$2:H8191)</f>
        <v>-324</v>
      </c>
      <c r="L8191" s="5">
        <v>16078</v>
      </c>
      <c r="M8191" s="5" t="s">
        <v>8</v>
      </c>
      <c r="N8191" s="5">
        <v>-1</v>
      </c>
      <c r="P8191" s="5">
        <f t="shared" si="265"/>
        <v>-1</v>
      </c>
      <c r="Q8191" s="5">
        <f>SUM(P$2:P8191)</f>
        <v>118</v>
      </c>
    </row>
    <row r="8192" spans="4:17" x14ac:dyDescent="0.25">
      <c r="D8192" s="5">
        <v>15979</v>
      </c>
      <c r="E8192" s="5" t="s">
        <v>7</v>
      </c>
      <c r="G8192" s="5">
        <v>1</v>
      </c>
      <c r="H8192" s="5">
        <f t="shared" si="264"/>
        <v>1</v>
      </c>
      <c r="I8192" s="5">
        <f>SUM(H$2:H8192)</f>
        <v>-323</v>
      </c>
      <c r="L8192" s="5">
        <v>16079</v>
      </c>
      <c r="M8192" s="5" t="s">
        <v>8</v>
      </c>
      <c r="N8192" s="5">
        <v>-1</v>
      </c>
      <c r="P8192" s="5">
        <f t="shared" si="265"/>
        <v>-1</v>
      </c>
      <c r="Q8192" s="5">
        <f>SUM(P$2:P8192)</f>
        <v>117</v>
      </c>
    </row>
    <row r="8193" spans="4:17" x14ac:dyDescent="0.25">
      <c r="D8193" s="5">
        <v>15980</v>
      </c>
      <c r="E8193" s="5" t="s">
        <v>7</v>
      </c>
      <c r="G8193" s="5">
        <v>1</v>
      </c>
      <c r="H8193" s="5">
        <f t="shared" ref="H8193:H8256" si="266">F8193+G8193</f>
        <v>1</v>
      </c>
      <c r="I8193" s="5">
        <f>SUM(H$2:H8193)</f>
        <v>-322</v>
      </c>
      <c r="L8193" s="5">
        <v>16080</v>
      </c>
      <c r="M8193" s="5" t="s">
        <v>8</v>
      </c>
      <c r="O8193" s="5">
        <v>1</v>
      </c>
      <c r="P8193" s="5">
        <f t="shared" si="265"/>
        <v>1</v>
      </c>
      <c r="Q8193" s="5">
        <f>SUM(P$2:P8193)</f>
        <v>118</v>
      </c>
    </row>
    <row r="8194" spans="4:17" x14ac:dyDescent="0.25">
      <c r="D8194" s="5">
        <v>15981</v>
      </c>
      <c r="E8194" s="5" t="s">
        <v>7</v>
      </c>
      <c r="F8194" s="5">
        <v>-1</v>
      </c>
      <c r="H8194" s="5">
        <f t="shared" si="266"/>
        <v>-1</v>
      </c>
      <c r="I8194" s="5">
        <f>SUM(H$2:H8194)</f>
        <v>-323</v>
      </c>
      <c r="L8194" s="5">
        <v>16081</v>
      </c>
      <c r="M8194" s="5" t="s">
        <v>8</v>
      </c>
      <c r="O8194" s="5">
        <v>1</v>
      </c>
      <c r="P8194" s="5">
        <f t="shared" si="265"/>
        <v>1</v>
      </c>
      <c r="Q8194" s="5">
        <f>SUM(P$2:P8194)</f>
        <v>119</v>
      </c>
    </row>
    <row r="8195" spans="4:17" x14ac:dyDescent="0.25">
      <c r="D8195" s="5">
        <v>15982</v>
      </c>
      <c r="E8195" s="5" t="s">
        <v>7</v>
      </c>
      <c r="G8195" s="5">
        <v>1</v>
      </c>
      <c r="H8195" s="5">
        <f t="shared" si="266"/>
        <v>1</v>
      </c>
      <c r="I8195" s="5">
        <f>SUM(H$2:H8195)</f>
        <v>-322</v>
      </c>
      <c r="L8195" s="5">
        <v>16082</v>
      </c>
      <c r="M8195" s="5" t="s">
        <v>8</v>
      </c>
      <c r="N8195" s="5">
        <v>-1</v>
      </c>
      <c r="P8195" s="5">
        <f t="shared" ref="P8195:P8258" si="267">N8195+O8195</f>
        <v>-1</v>
      </c>
      <c r="Q8195" s="5">
        <f>SUM(P$2:P8195)</f>
        <v>118</v>
      </c>
    </row>
    <row r="8196" spans="4:17" x14ac:dyDescent="0.25">
      <c r="D8196" s="5">
        <v>15983</v>
      </c>
      <c r="E8196" s="5" t="s">
        <v>7</v>
      </c>
      <c r="F8196" s="5">
        <v>-1</v>
      </c>
      <c r="H8196" s="5">
        <f t="shared" si="266"/>
        <v>-1</v>
      </c>
      <c r="I8196" s="5">
        <f>SUM(H$2:H8196)</f>
        <v>-323</v>
      </c>
      <c r="L8196" s="5">
        <v>16083</v>
      </c>
      <c r="M8196" s="5" t="s">
        <v>8</v>
      </c>
      <c r="O8196" s="5">
        <v>1</v>
      </c>
      <c r="P8196" s="5">
        <f t="shared" si="267"/>
        <v>1</v>
      </c>
      <c r="Q8196" s="5">
        <f>SUM(P$2:P8196)</f>
        <v>119</v>
      </c>
    </row>
    <row r="8197" spans="4:17" x14ac:dyDescent="0.25">
      <c r="D8197" s="5">
        <v>15984</v>
      </c>
      <c r="E8197" s="5" t="s">
        <v>7</v>
      </c>
      <c r="F8197" s="5">
        <v>-1</v>
      </c>
      <c r="H8197" s="5">
        <f t="shared" si="266"/>
        <v>-1</v>
      </c>
      <c r="I8197" s="5">
        <f>SUM(H$2:H8197)</f>
        <v>-324</v>
      </c>
      <c r="L8197" s="5">
        <v>16084</v>
      </c>
      <c r="M8197" s="5" t="s">
        <v>8</v>
      </c>
      <c r="N8197" s="5">
        <v>-1</v>
      </c>
      <c r="P8197" s="5">
        <f t="shared" si="267"/>
        <v>-1</v>
      </c>
      <c r="Q8197" s="5">
        <f>SUM(P$2:P8197)</f>
        <v>118</v>
      </c>
    </row>
    <row r="8198" spans="4:17" x14ac:dyDescent="0.25">
      <c r="D8198" s="5">
        <v>15985</v>
      </c>
      <c r="E8198" s="5" t="s">
        <v>7</v>
      </c>
      <c r="G8198" s="5">
        <v>1</v>
      </c>
      <c r="H8198" s="5">
        <f t="shared" si="266"/>
        <v>1</v>
      </c>
      <c r="I8198" s="5">
        <f>SUM(H$2:H8198)</f>
        <v>-323</v>
      </c>
      <c r="L8198" s="5">
        <v>16085</v>
      </c>
      <c r="M8198" s="5" t="s">
        <v>8</v>
      </c>
      <c r="N8198" s="5">
        <v>-1</v>
      </c>
      <c r="P8198" s="5">
        <f t="shared" si="267"/>
        <v>-1</v>
      </c>
      <c r="Q8198" s="5">
        <f>SUM(P$2:P8198)</f>
        <v>117</v>
      </c>
    </row>
    <row r="8199" spans="4:17" x14ac:dyDescent="0.25">
      <c r="D8199" s="5">
        <v>15986</v>
      </c>
      <c r="E8199" s="5" t="s">
        <v>7</v>
      </c>
      <c r="G8199" s="5">
        <v>1</v>
      </c>
      <c r="H8199" s="5">
        <f t="shared" si="266"/>
        <v>1</v>
      </c>
      <c r="I8199" s="5">
        <f>SUM(H$2:H8199)</f>
        <v>-322</v>
      </c>
      <c r="L8199" s="5">
        <v>16086</v>
      </c>
      <c r="M8199" s="5" t="s">
        <v>8</v>
      </c>
      <c r="N8199" s="5">
        <v>-1</v>
      </c>
      <c r="P8199" s="5">
        <f t="shared" si="267"/>
        <v>-1</v>
      </c>
      <c r="Q8199" s="5">
        <f>SUM(P$2:P8199)</f>
        <v>116</v>
      </c>
    </row>
    <row r="8200" spans="4:17" x14ac:dyDescent="0.25">
      <c r="D8200" s="5">
        <v>15987</v>
      </c>
      <c r="E8200" s="5" t="s">
        <v>7</v>
      </c>
      <c r="F8200" s="5">
        <v>-1</v>
      </c>
      <c r="H8200" s="5">
        <f t="shared" si="266"/>
        <v>-1</v>
      </c>
      <c r="I8200" s="5">
        <f>SUM(H$2:H8200)</f>
        <v>-323</v>
      </c>
      <c r="L8200" s="5">
        <v>16087</v>
      </c>
      <c r="M8200" s="5" t="s">
        <v>8</v>
      </c>
      <c r="O8200" s="5">
        <v>1</v>
      </c>
      <c r="P8200" s="5">
        <f t="shared" si="267"/>
        <v>1</v>
      </c>
      <c r="Q8200" s="5">
        <f>SUM(P$2:P8200)</f>
        <v>117</v>
      </c>
    </row>
    <row r="8201" spans="4:17" x14ac:dyDescent="0.25">
      <c r="D8201" s="5">
        <v>15988</v>
      </c>
      <c r="E8201" s="5" t="s">
        <v>7</v>
      </c>
      <c r="G8201" s="5">
        <v>1</v>
      </c>
      <c r="H8201" s="5">
        <f t="shared" si="266"/>
        <v>1</v>
      </c>
      <c r="I8201" s="5">
        <f>SUM(H$2:H8201)</f>
        <v>-322</v>
      </c>
      <c r="L8201" s="5">
        <v>16088</v>
      </c>
      <c r="M8201" s="5" t="s">
        <v>8</v>
      </c>
      <c r="N8201" s="5">
        <v>-1</v>
      </c>
      <c r="P8201" s="5">
        <f t="shared" si="267"/>
        <v>-1</v>
      </c>
      <c r="Q8201" s="5">
        <f>SUM(P$2:P8201)</f>
        <v>116</v>
      </c>
    </row>
    <row r="8202" spans="4:17" x14ac:dyDescent="0.25">
      <c r="D8202" s="5">
        <v>15989</v>
      </c>
      <c r="E8202" s="5" t="s">
        <v>7</v>
      </c>
      <c r="F8202" s="5">
        <v>-1</v>
      </c>
      <c r="H8202" s="5">
        <f t="shared" si="266"/>
        <v>-1</v>
      </c>
      <c r="I8202" s="5">
        <f>SUM(H$2:H8202)</f>
        <v>-323</v>
      </c>
      <c r="L8202" s="5">
        <v>16089</v>
      </c>
      <c r="M8202" s="5" t="s">
        <v>8</v>
      </c>
      <c r="O8202" s="5">
        <v>1</v>
      </c>
      <c r="P8202" s="5">
        <f t="shared" si="267"/>
        <v>1</v>
      </c>
      <c r="Q8202" s="5">
        <f>SUM(P$2:P8202)</f>
        <v>117</v>
      </c>
    </row>
    <row r="8203" spans="4:17" x14ac:dyDescent="0.25">
      <c r="D8203" s="5">
        <v>15990</v>
      </c>
      <c r="E8203" s="5" t="s">
        <v>7</v>
      </c>
      <c r="G8203" s="5">
        <v>1</v>
      </c>
      <c r="H8203" s="5">
        <f t="shared" si="266"/>
        <v>1</v>
      </c>
      <c r="I8203" s="5">
        <f>SUM(H$2:H8203)</f>
        <v>-322</v>
      </c>
      <c r="L8203" s="5">
        <v>16090</v>
      </c>
      <c r="M8203" s="5" t="s">
        <v>8</v>
      </c>
      <c r="O8203" s="5">
        <v>1</v>
      </c>
      <c r="P8203" s="5">
        <f t="shared" si="267"/>
        <v>1</v>
      </c>
      <c r="Q8203" s="5">
        <f>SUM(P$2:P8203)</f>
        <v>118</v>
      </c>
    </row>
    <row r="8204" spans="4:17" x14ac:dyDescent="0.25">
      <c r="D8204" s="5">
        <v>15991</v>
      </c>
      <c r="E8204" s="5" t="s">
        <v>7</v>
      </c>
      <c r="G8204" s="5">
        <v>1</v>
      </c>
      <c r="H8204" s="5">
        <f t="shared" si="266"/>
        <v>1</v>
      </c>
      <c r="I8204" s="5">
        <f>SUM(H$2:H8204)</f>
        <v>-321</v>
      </c>
      <c r="L8204" s="5">
        <v>16091</v>
      </c>
      <c r="M8204" s="5" t="s">
        <v>8</v>
      </c>
      <c r="N8204" s="5">
        <v>-1</v>
      </c>
      <c r="P8204" s="5">
        <f t="shared" si="267"/>
        <v>-1</v>
      </c>
      <c r="Q8204" s="5">
        <f>SUM(P$2:P8204)</f>
        <v>117</v>
      </c>
    </row>
    <row r="8205" spans="4:17" x14ac:dyDescent="0.25">
      <c r="D8205" s="5">
        <v>15992</v>
      </c>
      <c r="E8205" s="5" t="s">
        <v>7</v>
      </c>
      <c r="F8205" s="5">
        <v>-1</v>
      </c>
      <c r="H8205" s="5">
        <f t="shared" si="266"/>
        <v>-1</v>
      </c>
      <c r="I8205" s="5">
        <f>SUM(H$2:H8205)</f>
        <v>-322</v>
      </c>
      <c r="L8205" s="5">
        <v>16092</v>
      </c>
      <c r="M8205" s="5" t="s">
        <v>8</v>
      </c>
      <c r="O8205" s="5">
        <v>1</v>
      </c>
      <c r="P8205" s="5">
        <f t="shared" si="267"/>
        <v>1</v>
      </c>
      <c r="Q8205" s="5">
        <f>SUM(P$2:P8205)</f>
        <v>118</v>
      </c>
    </row>
    <row r="8206" spans="4:17" x14ac:dyDescent="0.25">
      <c r="D8206" s="5">
        <v>15993</v>
      </c>
      <c r="E8206" s="5" t="s">
        <v>7</v>
      </c>
      <c r="F8206" s="5">
        <v>-1</v>
      </c>
      <c r="H8206" s="5">
        <f t="shared" si="266"/>
        <v>-1</v>
      </c>
      <c r="I8206" s="5">
        <f>SUM(H$2:H8206)</f>
        <v>-323</v>
      </c>
      <c r="L8206" s="5">
        <v>16093</v>
      </c>
      <c r="M8206" s="5" t="s">
        <v>8</v>
      </c>
      <c r="N8206" s="5">
        <v>-1</v>
      </c>
      <c r="P8206" s="5">
        <f t="shared" si="267"/>
        <v>-1</v>
      </c>
      <c r="Q8206" s="5">
        <f>SUM(P$2:P8206)</f>
        <v>117</v>
      </c>
    </row>
    <row r="8207" spans="4:17" x14ac:dyDescent="0.25">
      <c r="D8207" s="5">
        <v>15994</v>
      </c>
      <c r="E8207" s="5" t="s">
        <v>7</v>
      </c>
      <c r="F8207" s="5">
        <v>-1</v>
      </c>
      <c r="H8207" s="5">
        <f t="shared" si="266"/>
        <v>-1</v>
      </c>
      <c r="I8207" s="5">
        <f>SUM(H$2:H8207)</f>
        <v>-324</v>
      </c>
      <c r="L8207" s="5">
        <v>16094</v>
      </c>
      <c r="M8207" s="5" t="s">
        <v>8</v>
      </c>
      <c r="O8207" s="5">
        <v>1</v>
      </c>
      <c r="P8207" s="5">
        <f t="shared" si="267"/>
        <v>1</v>
      </c>
      <c r="Q8207" s="5">
        <f>SUM(P$2:P8207)</f>
        <v>118</v>
      </c>
    </row>
    <row r="8208" spans="4:17" x14ac:dyDescent="0.25">
      <c r="D8208" s="5">
        <v>15995</v>
      </c>
      <c r="E8208" s="5" t="s">
        <v>7</v>
      </c>
      <c r="F8208" s="5">
        <v>-1</v>
      </c>
      <c r="H8208" s="5">
        <f t="shared" si="266"/>
        <v>-1</v>
      </c>
      <c r="I8208" s="5">
        <f>SUM(H$2:H8208)</f>
        <v>-325</v>
      </c>
      <c r="L8208" s="5">
        <v>16095</v>
      </c>
      <c r="M8208" s="5" t="s">
        <v>8</v>
      </c>
      <c r="N8208" s="5">
        <v>-1</v>
      </c>
      <c r="P8208" s="5">
        <f t="shared" si="267"/>
        <v>-1</v>
      </c>
      <c r="Q8208" s="5">
        <f>SUM(P$2:P8208)</f>
        <v>117</v>
      </c>
    </row>
    <row r="8209" spans="1:17" x14ac:dyDescent="0.25">
      <c r="D8209" s="5">
        <v>15996</v>
      </c>
      <c r="E8209" s="5" t="s">
        <v>7</v>
      </c>
      <c r="G8209" s="5">
        <v>1</v>
      </c>
      <c r="H8209" s="5">
        <f t="shared" si="266"/>
        <v>1</v>
      </c>
      <c r="I8209" s="5">
        <f>SUM(H$2:H8209)</f>
        <v>-324</v>
      </c>
      <c r="L8209" s="5">
        <v>16096</v>
      </c>
      <c r="M8209" s="5" t="s">
        <v>8</v>
      </c>
      <c r="O8209" s="5">
        <v>1</v>
      </c>
      <c r="P8209" s="5">
        <f t="shared" si="267"/>
        <v>1</v>
      </c>
      <c r="Q8209" s="5">
        <f>SUM(P$2:P8209)</f>
        <v>118</v>
      </c>
    </row>
    <row r="8210" spans="1:17" x14ac:dyDescent="0.25">
      <c r="D8210" s="5">
        <v>15997</v>
      </c>
      <c r="E8210" s="5" t="s">
        <v>7</v>
      </c>
      <c r="G8210" s="5">
        <v>1</v>
      </c>
      <c r="H8210" s="5">
        <f t="shared" si="266"/>
        <v>1</v>
      </c>
      <c r="I8210" s="5">
        <f>SUM(H$2:H8210)</f>
        <v>-323</v>
      </c>
      <c r="L8210" s="5">
        <v>16097</v>
      </c>
      <c r="M8210" s="5" t="s">
        <v>8</v>
      </c>
      <c r="O8210" s="5">
        <v>1</v>
      </c>
      <c r="P8210" s="5">
        <f t="shared" si="267"/>
        <v>1</v>
      </c>
      <c r="Q8210" s="5">
        <f>SUM(P$2:P8210)</f>
        <v>119</v>
      </c>
    </row>
    <row r="8211" spans="1:17" x14ac:dyDescent="0.25">
      <c r="D8211" s="5">
        <v>15998</v>
      </c>
      <c r="E8211" s="5" t="s">
        <v>7</v>
      </c>
      <c r="G8211" s="5">
        <v>1</v>
      </c>
      <c r="H8211" s="5">
        <f t="shared" si="266"/>
        <v>1</v>
      </c>
      <c r="I8211" s="5">
        <f>SUM(H$2:H8211)</f>
        <v>-322</v>
      </c>
      <c r="L8211" s="5">
        <v>16098</v>
      </c>
      <c r="M8211" s="5" t="s">
        <v>8</v>
      </c>
      <c r="O8211" s="5">
        <v>1</v>
      </c>
      <c r="P8211" s="5">
        <f t="shared" si="267"/>
        <v>1</v>
      </c>
      <c r="Q8211" s="5">
        <f>SUM(P$2:P8211)</f>
        <v>120</v>
      </c>
    </row>
    <row r="8212" spans="1:17" x14ac:dyDescent="0.25">
      <c r="D8212" s="5">
        <v>15999</v>
      </c>
      <c r="E8212" s="5" t="s">
        <v>7</v>
      </c>
      <c r="F8212" s="5">
        <v>-1</v>
      </c>
      <c r="H8212" s="5">
        <f t="shared" si="266"/>
        <v>-1</v>
      </c>
      <c r="I8212" s="5">
        <f>SUM(H$2:H8212)</f>
        <v>-323</v>
      </c>
      <c r="L8212" s="5">
        <v>16099</v>
      </c>
      <c r="M8212" s="5" t="s">
        <v>8</v>
      </c>
      <c r="N8212" s="5">
        <v>-1</v>
      </c>
      <c r="P8212" s="5">
        <f t="shared" si="267"/>
        <v>-1</v>
      </c>
      <c r="Q8212" s="5">
        <f>SUM(P$2:P8212)</f>
        <v>119</v>
      </c>
    </row>
    <row r="8213" spans="1:17" x14ac:dyDescent="0.25">
      <c r="D8213" s="5">
        <v>16000</v>
      </c>
      <c r="E8213" s="5" t="s">
        <v>7</v>
      </c>
      <c r="G8213" s="5">
        <v>1</v>
      </c>
      <c r="H8213" s="5">
        <f t="shared" si="266"/>
        <v>1</v>
      </c>
      <c r="I8213" s="5">
        <f>SUM(H$2:H8213)</f>
        <v>-322</v>
      </c>
      <c r="L8213" s="5">
        <v>16100</v>
      </c>
      <c r="M8213" s="5" t="s">
        <v>8</v>
      </c>
      <c r="N8213" s="5">
        <v>-1</v>
      </c>
      <c r="P8213" s="5">
        <f t="shared" si="267"/>
        <v>-1</v>
      </c>
      <c r="Q8213" s="5">
        <f>SUM(P$2:P8213)</f>
        <v>118</v>
      </c>
    </row>
    <row r="8214" spans="1:17" x14ac:dyDescent="0.25">
      <c r="H8214" s="5">
        <f t="shared" si="266"/>
        <v>0</v>
      </c>
      <c r="I8214" s="5">
        <f>SUM(H$2:H8214)</f>
        <v>-322</v>
      </c>
      <c r="P8214" s="5">
        <f t="shared" si="267"/>
        <v>0</v>
      </c>
      <c r="Q8214" s="5">
        <f>SUM(P$2:P8214)</f>
        <v>118</v>
      </c>
    </row>
    <row r="8215" spans="1:17" s="7" customFormat="1" x14ac:dyDescent="0.25">
      <c r="A8215" s="5"/>
      <c r="B8215" s="5"/>
      <c r="C8215" s="5" t="s">
        <v>15</v>
      </c>
      <c r="D8215" s="5">
        <v>16101</v>
      </c>
      <c r="E8215" s="5" t="s">
        <v>7</v>
      </c>
      <c r="F8215" s="5">
        <v>-1</v>
      </c>
      <c r="G8215" s="5"/>
      <c r="H8215" s="5">
        <f t="shared" si="266"/>
        <v>-1</v>
      </c>
      <c r="I8215" s="5">
        <f>SUM(H$2:H8215)</f>
        <v>-323</v>
      </c>
      <c r="J8215" s="5"/>
      <c r="K8215" s="5" t="s">
        <v>146</v>
      </c>
      <c r="L8215" s="5">
        <v>16201</v>
      </c>
      <c r="M8215" s="5" t="s">
        <v>8</v>
      </c>
      <c r="N8215" s="5"/>
      <c r="O8215" s="5">
        <v>1</v>
      </c>
      <c r="P8215" s="5">
        <f t="shared" si="267"/>
        <v>1</v>
      </c>
      <c r="Q8215" s="5">
        <f>SUM(P$2:P8215)</f>
        <v>119</v>
      </c>
    </row>
    <row r="8216" spans="1:17" s="7" customFormat="1" x14ac:dyDescent="0.25">
      <c r="A8216" s="5"/>
      <c r="B8216" s="5"/>
      <c r="C8216" s="5"/>
      <c r="D8216" s="5">
        <v>16102</v>
      </c>
      <c r="E8216" s="5" t="s">
        <v>7</v>
      </c>
      <c r="F8216" s="5">
        <v>-1</v>
      </c>
      <c r="G8216" s="5"/>
      <c r="H8216" s="5">
        <f t="shared" si="266"/>
        <v>-1</v>
      </c>
      <c r="I8216" s="5">
        <f>SUM(H$2:H8216)</f>
        <v>-324</v>
      </c>
      <c r="J8216" s="5"/>
      <c r="K8216" s="5"/>
      <c r="L8216" s="5">
        <v>16202</v>
      </c>
      <c r="M8216" s="5" t="s">
        <v>8</v>
      </c>
      <c r="N8216" s="5"/>
      <c r="O8216" s="5">
        <v>1</v>
      </c>
      <c r="P8216" s="5">
        <f t="shared" si="267"/>
        <v>1</v>
      </c>
      <c r="Q8216" s="5">
        <f>SUM(P$2:P8216)</f>
        <v>120</v>
      </c>
    </row>
    <row r="8217" spans="1:17" x14ac:dyDescent="0.25">
      <c r="D8217" s="5">
        <v>16103</v>
      </c>
      <c r="E8217" s="5" t="s">
        <v>7</v>
      </c>
      <c r="F8217" s="5">
        <v>-1</v>
      </c>
      <c r="H8217" s="5">
        <f t="shared" si="266"/>
        <v>-1</v>
      </c>
      <c r="I8217" s="5">
        <f>SUM(H$2:H8217)</f>
        <v>-325</v>
      </c>
      <c r="L8217" s="5">
        <v>16203</v>
      </c>
      <c r="M8217" s="5" t="s">
        <v>8</v>
      </c>
      <c r="N8217" s="5">
        <v>-1</v>
      </c>
      <c r="P8217" s="5">
        <f t="shared" si="267"/>
        <v>-1</v>
      </c>
      <c r="Q8217" s="5">
        <f>SUM(P$2:P8217)</f>
        <v>119</v>
      </c>
    </row>
    <row r="8218" spans="1:17" x14ac:dyDescent="0.25">
      <c r="D8218" s="5">
        <v>16104</v>
      </c>
      <c r="E8218" s="5" t="s">
        <v>7</v>
      </c>
      <c r="F8218" s="5">
        <v>-1</v>
      </c>
      <c r="H8218" s="5">
        <f t="shared" si="266"/>
        <v>-1</v>
      </c>
      <c r="I8218" s="5">
        <f>SUM(H$2:H8218)</f>
        <v>-326</v>
      </c>
      <c r="L8218" s="5">
        <v>16204</v>
      </c>
      <c r="M8218" s="5" t="s">
        <v>8</v>
      </c>
      <c r="N8218" s="5">
        <v>-1</v>
      </c>
      <c r="P8218" s="5">
        <f t="shared" si="267"/>
        <v>-1</v>
      </c>
      <c r="Q8218" s="5">
        <f>SUM(P$2:P8218)</f>
        <v>118</v>
      </c>
    </row>
    <row r="8219" spans="1:17" x14ac:dyDescent="0.25">
      <c r="D8219" s="5">
        <v>16105</v>
      </c>
      <c r="E8219" s="5" t="s">
        <v>7</v>
      </c>
      <c r="G8219" s="5">
        <v>1</v>
      </c>
      <c r="H8219" s="5">
        <f t="shared" si="266"/>
        <v>1</v>
      </c>
      <c r="I8219" s="5">
        <f>SUM(H$2:H8219)</f>
        <v>-325</v>
      </c>
      <c r="L8219" s="5">
        <v>16205</v>
      </c>
      <c r="M8219" s="5" t="s">
        <v>8</v>
      </c>
      <c r="O8219" s="5">
        <v>1</v>
      </c>
      <c r="P8219" s="5">
        <f t="shared" si="267"/>
        <v>1</v>
      </c>
      <c r="Q8219" s="5">
        <f>SUM(P$2:P8219)</f>
        <v>119</v>
      </c>
    </row>
    <row r="8220" spans="1:17" x14ac:dyDescent="0.25">
      <c r="D8220" s="5">
        <v>16106</v>
      </c>
      <c r="E8220" s="5" t="s">
        <v>7</v>
      </c>
      <c r="F8220" s="5">
        <v>-1</v>
      </c>
      <c r="H8220" s="5">
        <f t="shared" si="266"/>
        <v>-1</v>
      </c>
      <c r="I8220" s="5">
        <f>SUM(H$2:H8220)</f>
        <v>-326</v>
      </c>
      <c r="L8220" s="5">
        <v>16206</v>
      </c>
      <c r="M8220" s="5" t="s">
        <v>8</v>
      </c>
      <c r="N8220" s="5">
        <v>-1</v>
      </c>
      <c r="P8220" s="5">
        <f t="shared" si="267"/>
        <v>-1</v>
      </c>
      <c r="Q8220" s="5">
        <f>SUM(P$2:P8220)</f>
        <v>118</v>
      </c>
    </row>
    <row r="8221" spans="1:17" x14ac:dyDescent="0.25">
      <c r="D8221" s="5">
        <v>16107</v>
      </c>
      <c r="E8221" s="5" t="s">
        <v>7</v>
      </c>
      <c r="G8221" s="5">
        <v>1</v>
      </c>
      <c r="H8221" s="5">
        <f t="shared" si="266"/>
        <v>1</v>
      </c>
      <c r="I8221" s="5">
        <f>SUM(H$2:H8221)</f>
        <v>-325</v>
      </c>
      <c r="L8221" s="5">
        <v>16207</v>
      </c>
      <c r="M8221" s="5" t="s">
        <v>8</v>
      </c>
      <c r="N8221" s="5">
        <v>-1</v>
      </c>
      <c r="P8221" s="5">
        <f t="shared" si="267"/>
        <v>-1</v>
      </c>
      <c r="Q8221" s="5">
        <f>SUM(P$2:P8221)</f>
        <v>117</v>
      </c>
    </row>
    <row r="8222" spans="1:17" x14ac:dyDescent="0.25">
      <c r="D8222" s="5">
        <v>16108</v>
      </c>
      <c r="E8222" s="5" t="s">
        <v>7</v>
      </c>
      <c r="F8222" s="5">
        <v>-1</v>
      </c>
      <c r="H8222" s="5">
        <f t="shared" si="266"/>
        <v>-1</v>
      </c>
      <c r="I8222" s="5">
        <f>SUM(H$2:H8222)</f>
        <v>-326</v>
      </c>
      <c r="L8222" s="5">
        <v>16208</v>
      </c>
      <c r="M8222" s="5" t="s">
        <v>8</v>
      </c>
      <c r="N8222" s="5">
        <v>-1</v>
      </c>
      <c r="P8222" s="5">
        <f t="shared" si="267"/>
        <v>-1</v>
      </c>
      <c r="Q8222" s="5">
        <f>SUM(P$2:P8222)</f>
        <v>116</v>
      </c>
    </row>
    <row r="8223" spans="1:17" x14ac:dyDescent="0.25">
      <c r="D8223" s="5">
        <v>16109</v>
      </c>
      <c r="E8223" s="5" t="s">
        <v>7</v>
      </c>
      <c r="F8223" s="5">
        <v>-1</v>
      </c>
      <c r="H8223" s="5">
        <f t="shared" si="266"/>
        <v>-1</v>
      </c>
      <c r="I8223" s="5">
        <f>SUM(H$2:H8223)</f>
        <v>-327</v>
      </c>
      <c r="L8223" s="5">
        <v>16209</v>
      </c>
      <c r="M8223" s="5" t="s">
        <v>8</v>
      </c>
      <c r="O8223" s="5">
        <v>1</v>
      </c>
      <c r="P8223" s="5">
        <f t="shared" si="267"/>
        <v>1</v>
      </c>
      <c r="Q8223" s="5">
        <f>SUM(P$2:P8223)</f>
        <v>117</v>
      </c>
    </row>
    <row r="8224" spans="1:17" x14ac:dyDescent="0.25">
      <c r="D8224" s="5">
        <v>16110</v>
      </c>
      <c r="E8224" s="5" t="s">
        <v>7</v>
      </c>
      <c r="G8224" s="5">
        <v>1</v>
      </c>
      <c r="H8224" s="5">
        <f t="shared" si="266"/>
        <v>1</v>
      </c>
      <c r="I8224" s="5">
        <f>SUM(H$2:H8224)</f>
        <v>-326</v>
      </c>
      <c r="L8224" s="5">
        <v>16210</v>
      </c>
      <c r="M8224" s="5" t="s">
        <v>8</v>
      </c>
      <c r="N8224" s="5">
        <v>-1</v>
      </c>
      <c r="P8224" s="5">
        <f t="shared" si="267"/>
        <v>-1</v>
      </c>
      <c r="Q8224" s="5">
        <f>SUM(P$2:P8224)</f>
        <v>116</v>
      </c>
    </row>
    <row r="8225" spans="4:17" x14ac:dyDescent="0.25">
      <c r="D8225" s="5">
        <v>16111</v>
      </c>
      <c r="E8225" s="5" t="s">
        <v>7</v>
      </c>
      <c r="F8225" s="5">
        <v>-1</v>
      </c>
      <c r="H8225" s="5">
        <f t="shared" si="266"/>
        <v>-1</v>
      </c>
      <c r="I8225" s="5">
        <f>SUM(H$2:H8225)</f>
        <v>-327</v>
      </c>
      <c r="L8225" s="5">
        <v>16211</v>
      </c>
      <c r="M8225" s="5" t="s">
        <v>8</v>
      </c>
      <c r="O8225" s="5">
        <v>1</v>
      </c>
      <c r="P8225" s="5">
        <f t="shared" si="267"/>
        <v>1</v>
      </c>
      <c r="Q8225" s="5">
        <f>SUM(P$2:P8225)</f>
        <v>117</v>
      </c>
    </row>
    <row r="8226" spans="4:17" x14ac:dyDescent="0.25">
      <c r="D8226" s="5">
        <v>16112</v>
      </c>
      <c r="E8226" s="5" t="s">
        <v>7</v>
      </c>
      <c r="F8226" s="5">
        <v>-1</v>
      </c>
      <c r="H8226" s="5">
        <f t="shared" si="266"/>
        <v>-1</v>
      </c>
      <c r="I8226" s="5">
        <f>SUM(H$2:H8226)</f>
        <v>-328</v>
      </c>
      <c r="L8226" s="5">
        <v>16212</v>
      </c>
      <c r="M8226" s="5" t="s">
        <v>8</v>
      </c>
      <c r="N8226" s="5">
        <v>-1</v>
      </c>
      <c r="P8226" s="5">
        <f t="shared" si="267"/>
        <v>-1</v>
      </c>
      <c r="Q8226" s="5">
        <f>SUM(P$2:P8226)</f>
        <v>116</v>
      </c>
    </row>
    <row r="8227" spans="4:17" x14ac:dyDescent="0.25">
      <c r="D8227" s="5">
        <v>16113</v>
      </c>
      <c r="E8227" s="5" t="s">
        <v>7</v>
      </c>
      <c r="F8227" s="5">
        <v>-1</v>
      </c>
      <c r="H8227" s="5">
        <f t="shared" si="266"/>
        <v>-1</v>
      </c>
      <c r="I8227" s="5">
        <f>SUM(H$2:H8227)</f>
        <v>-329</v>
      </c>
      <c r="L8227" s="5">
        <v>16213</v>
      </c>
      <c r="M8227" s="5" t="s">
        <v>8</v>
      </c>
      <c r="N8227" s="5">
        <v>-1</v>
      </c>
      <c r="P8227" s="5">
        <f t="shared" si="267"/>
        <v>-1</v>
      </c>
      <c r="Q8227" s="5">
        <f>SUM(P$2:P8227)</f>
        <v>115</v>
      </c>
    </row>
    <row r="8228" spans="4:17" x14ac:dyDescent="0.25">
      <c r="D8228" s="5">
        <v>16114</v>
      </c>
      <c r="E8228" s="5" t="s">
        <v>7</v>
      </c>
      <c r="G8228" s="5">
        <v>1</v>
      </c>
      <c r="H8228" s="5">
        <f t="shared" si="266"/>
        <v>1</v>
      </c>
      <c r="I8228" s="5">
        <f>SUM(H$2:H8228)</f>
        <v>-328</v>
      </c>
      <c r="L8228" s="5">
        <v>16214</v>
      </c>
      <c r="M8228" s="5" t="s">
        <v>8</v>
      </c>
      <c r="O8228" s="5">
        <v>1</v>
      </c>
      <c r="P8228" s="5">
        <f t="shared" si="267"/>
        <v>1</v>
      </c>
      <c r="Q8228" s="5">
        <f>SUM(P$2:P8228)</f>
        <v>116</v>
      </c>
    </row>
    <row r="8229" spans="4:17" x14ac:dyDescent="0.25">
      <c r="D8229" s="5">
        <v>16115</v>
      </c>
      <c r="E8229" s="5" t="s">
        <v>7</v>
      </c>
      <c r="G8229" s="5">
        <v>1</v>
      </c>
      <c r="H8229" s="5">
        <f t="shared" si="266"/>
        <v>1</v>
      </c>
      <c r="I8229" s="5">
        <f>SUM(H$2:H8229)</f>
        <v>-327</v>
      </c>
      <c r="L8229" s="5">
        <v>16215</v>
      </c>
      <c r="M8229" s="5" t="s">
        <v>8</v>
      </c>
      <c r="N8229" s="5">
        <v>-1</v>
      </c>
      <c r="P8229" s="5">
        <f t="shared" si="267"/>
        <v>-1</v>
      </c>
      <c r="Q8229" s="5">
        <f>SUM(P$2:P8229)</f>
        <v>115</v>
      </c>
    </row>
    <row r="8230" spans="4:17" x14ac:dyDescent="0.25">
      <c r="D8230" s="5">
        <v>16116</v>
      </c>
      <c r="E8230" s="5" t="s">
        <v>7</v>
      </c>
      <c r="G8230" s="5">
        <v>1</v>
      </c>
      <c r="H8230" s="5">
        <f t="shared" si="266"/>
        <v>1</v>
      </c>
      <c r="I8230" s="5">
        <f>SUM(H$2:H8230)</f>
        <v>-326</v>
      </c>
      <c r="L8230" s="5">
        <v>16216</v>
      </c>
      <c r="M8230" s="5" t="s">
        <v>8</v>
      </c>
      <c r="O8230" s="5">
        <v>1</v>
      </c>
      <c r="P8230" s="5">
        <f t="shared" si="267"/>
        <v>1</v>
      </c>
      <c r="Q8230" s="5">
        <f>SUM(P$2:P8230)</f>
        <v>116</v>
      </c>
    </row>
    <row r="8231" spans="4:17" x14ac:dyDescent="0.25">
      <c r="D8231" s="5">
        <v>16117</v>
      </c>
      <c r="E8231" s="5" t="s">
        <v>7</v>
      </c>
      <c r="F8231" s="5">
        <v>-1</v>
      </c>
      <c r="H8231" s="5">
        <f t="shared" si="266"/>
        <v>-1</v>
      </c>
      <c r="I8231" s="5">
        <f>SUM(H$2:H8231)</f>
        <v>-327</v>
      </c>
      <c r="L8231" s="5">
        <v>16217</v>
      </c>
      <c r="M8231" s="5" t="s">
        <v>8</v>
      </c>
      <c r="O8231" s="5">
        <v>1</v>
      </c>
      <c r="P8231" s="5">
        <f t="shared" si="267"/>
        <v>1</v>
      </c>
      <c r="Q8231" s="5">
        <f>SUM(P$2:P8231)</f>
        <v>117</v>
      </c>
    </row>
    <row r="8232" spans="4:17" x14ac:dyDescent="0.25">
      <c r="D8232" s="5">
        <v>16118</v>
      </c>
      <c r="E8232" s="5" t="s">
        <v>7</v>
      </c>
      <c r="F8232" s="5">
        <v>-1</v>
      </c>
      <c r="H8232" s="5">
        <f t="shared" si="266"/>
        <v>-1</v>
      </c>
      <c r="I8232" s="5">
        <f>SUM(H$2:H8232)</f>
        <v>-328</v>
      </c>
      <c r="L8232" s="5">
        <v>16218</v>
      </c>
      <c r="M8232" s="5" t="s">
        <v>8</v>
      </c>
      <c r="O8232" s="5">
        <v>1</v>
      </c>
      <c r="P8232" s="5">
        <f t="shared" si="267"/>
        <v>1</v>
      </c>
      <c r="Q8232" s="5">
        <f>SUM(P$2:P8232)</f>
        <v>118</v>
      </c>
    </row>
    <row r="8233" spans="4:17" x14ac:dyDescent="0.25">
      <c r="D8233" s="5">
        <v>16119</v>
      </c>
      <c r="E8233" s="5" t="s">
        <v>7</v>
      </c>
      <c r="G8233" s="5">
        <v>1</v>
      </c>
      <c r="H8233" s="5">
        <f t="shared" si="266"/>
        <v>1</v>
      </c>
      <c r="I8233" s="5">
        <f>SUM(H$2:H8233)</f>
        <v>-327</v>
      </c>
      <c r="L8233" s="5">
        <v>16219</v>
      </c>
      <c r="M8233" s="5" t="s">
        <v>8</v>
      </c>
      <c r="O8233" s="5">
        <v>1</v>
      </c>
      <c r="P8233" s="5">
        <f t="shared" si="267"/>
        <v>1</v>
      </c>
      <c r="Q8233" s="5">
        <f>SUM(P$2:P8233)</f>
        <v>119</v>
      </c>
    </row>
    <row r="8234" spans="4:17" x14ac:dyDescent="0.25">
      <c r="D8234" s="5">
        <v>16120</v>
      </c>
      <c r="E8234" s="5" t="s">
        <v>7</v>
      </c>
      <c r="F8234" s="5">
        <v>-1</v>
      </c>
      <c r="H8234" s="5">
        <f t="shared" si="266"/>
        <v>-1</v>
      </c>
      <c r="I8234" s="5">
        <f>SUM(H$2:H8234)</f>
        <v>-328</v>
      </c>
      <c r="L8234" s="5">
        <v>16220</v>
      </c>
      <c r="M8234" s="5" t="s">
        <v>8</v>
      </c>
      <c r="N8234" s="5">
        <v>-1</v>
      </c>
      <c r="P8234" s="5">
        <f t="shared" si="267"/>
        <v>-1</v>
      </c>
      <c r="Q8234" s="5">
        <f>SUM(P$2:P8234)</f>
        <v>118</v>
      </c>
    </row>
    <row r="8235" spans="4:17" x14ac:dyDescent="0.25">
      <c r="D8235" s="5">
        <v>16121</v>
      </c>
      <c r="E8235" s="5" t="s">
        <v>7</v>
      </c>
      <c r="F8235" s="5">
        <v>-1</v>
      </c>
      <c r="H8235" s="5">
        <f t="shared" si="266"/>
        <v>-1</v>
      </c>
      <c r="I8235" s="5">
        <f>SUM(H$2:H8235)</f>
        <v>-329</v>
      </c>
      <c r="L8235" s="5">
        <v>16221</v>
      </c>
      <c r="M8235" s="5" t="s">
        <v>8</v>
      </c>
      <c r="O8235" s="5">
        <v>1</v>
      </c>
      <c r="P8235" s="5">
        <f t="shared" si="267"/>
        <v>1</v>
      </c>
      <c r="Q8235" s="5">
        <f>SUM(P$2:P8235)</f>
        <v>119</v>
      </c>
    </row>
    <row r="8236" spans="4:17" x14ac:dyDescent="0.25">
      <c r="D8236" s="5">
        <v>16122</v>
      </c>
      <c r="E8236" s="5" t="s">
        <v>7</v>
      </c>
      <c r="F8236" s="5">
        <v>-1</v>
      </c>
      <c r="H8236" s="5">
        <f t="shared" si="266"/>
        <v>-1</v>
      </c>
      <c r="I8236" s="5">
        <f>SUM(H$2:H8236)</f>
        <v>-330</v>
      </c>
      <c r="L8236" s="5">
        <v>16222</v>
      </c>
      <c r="M8236" s="5" t="s">
        <v>8</v>
      </c>
      <c r="O8236" s="5">
        <v>1</v>
      </c>
      <c r="P8236" s="5">
        <f t="shared" si="267"/>
        <v>1</v>
      </c>
      <c r="Q8236" s="5">
        <f>SUM(P$2:P8236)</f>
        <v>120</v>
      </c>
    </row>
    <row r="8237" spans="4:17" x14ac:dyDescent="0.25">
      <c r="D8237" s="5">
        <v>16123</v>
      </c>
      <c r="E8237" s="5" t="s">
        <v>7</v>
      </c>
      <c r="F8237" s="5">
        <v>-1</v>
      </c>
      <c r="H8237" s="5">
        <f t="shared" si="266"/>
        <v>-1</v>
      </c>
      <c r="I8237" s="5">
        <f>SUM(H$2:H8237)</f>
        <v>-331</v>
      </c>
      <c r="L8237" s="5">
        <v>16223</v>
      </c>
      <c r="M8237" s="5" t="s">
        <v>8</v>
      </c>
      <c r="N8237" s="5">
        <v>-1</v>
      </c>
      <c r="P8237" s="5">
        <f t="shared" si="267"/>
        <v>-1</v>
      </c>
      <c r="Q8237" s="5">
        <f>SUM(P$2:P8237)</f>
        <v>119</v>
      </c>
    </row>
    <row r="8238" spans="4:17" x14ac:dyDescent="0.25">
      <c r="D8238" s="5">
        <v>16124</v>
      </c>
      <c r="E8238" s="5" t="s">
        <v>7</v>
      </c>
      <c r="F8238" s="5">
        <v>-1</v>
      </c>
      <c r="H8238" s="5">
        <f t="shared" si="266"/>
        <v>-1</v>
      </c>
      <c r="I8238" s="5">
        <f>SUM(H$2:H8238)</f>
        <v>-332</v>
      </c>
      <c r="L8238" s="5">
        <v>16224</v>
      </c>
      <c r="M8238" s="5" t="s">
        <v>8</v>
      </c>
      <c r="O8238" s="5">
        <v>1</v>
      </c>
      <c r="P8238" s="5">
        <f t="shared" si="267"/>
        <v>1</v>
      </c>
      <c r="Q8238" s="5">
        <f>SUM(P$2:P8238)</f>
        <v>120</v>
      </c>
    </row>
    <row r="8239" spans="4:17" x14ac:dyDescent="0.25">
      <c r="D8239" s="5">
        <v>16125</v>
      </c>
      <c r="E8239" s="5" t="s">
        <v>7</v>
      </c>
      <c r="F8239" s="5">
        <v>-1</v>
      </c>
      <c r="H8239" s="5">
        <f t="shared" si="266"/>
        <v>-1</v>
      </c>
      <c r="I8239" s="5">
        <f>SUM(H$2:H8239)</f>
        <v>-333</v>
      </c>
      <c r="L8239" s="5">
        <v>16225</v>
      </c>
      <c r="M8239" s="5" t="s">
        <v>8</v>
      </c>
      <c r="N8239" s="5">
        <v>-1</v>
      </c>
      <c r="P8239" s="5">
        <f t="shared" si="267"/>
        <v>-1</v>
      </c>
      <c r="Q8239" s="5">
        <f>SUM(P$2:P8239)</f>
        <v>119</v>
      </c>
    </row>
    <row r="8240" spans="4:17" x14ac:dyDescent="0.25">
      <c r="D8240" s="5">
        <v>16126</v>
      </c>
      <c r="E8240" s="5" t="s">
        <v>7</v>
      </c>
      <c r="F8240" s="5">
        <v>-1</v>
      </c>
      <c r="H8240" s="5">
        <f t="shared" si="266"/>
        <v>-1</v>
      </c>
      <c r="I8240" s="5">
        <f>SUM(H$2:H8240)</f>
        <v>-334</v>
      </c>
      <c r="L8240" s="5">
        <v>16226</v>
      </c>
      <c r="M8240" s="5" t="s">
        <v>8</v>
      </c>
      <c r="N8240" s="5">
        <v>-1</v>
      </c>
      <c r="P8240" s="5">
        <f t="shared" si="267"/>
        <v>-1</v>
      </c>
      <c r="Q8240" s="5">
        <f>SUM(P$2:P8240)</f>
        <v>118</v>
      </c>
    </row>
    <row r="8241" spans="4:17" x14ac:dyDescent="0.25">
      <c r="D8241" s="5">
        <v>16127</v>
      </c>
      <c r="E8241" s="5" t="s">
        <v>7</v>
      </c>
      <c r="F8241" s="5">
        <v>-1</v>
      </c>
      <c r="H8241" s="5">
        <f t="shared" si="266"/>
        <v>-1</v>
      </c>
      <c r="I8241" s="5">
        <f>SUM(H$2:H8241)</f>
        <v>-335</v>
      </c>
      <c r="L8241" s="5">
        <v>16227</v>
      </c>
      <c r="M8241" s="5" t="s">
        <v>8</v>
      </c>
      <c r="N8241" s="5">
        <v>-1</v>
      </c>
      <c r="P8241" s="5">
        <f t="shared" si="267"/>
        <v>-1</v>
      </c>
      <c r="Q8241" s="5">
        <f>SUM(P$2:P8241)</f>
        <v>117</v>
      </c>
    </row>
    <row r="8242" spans="4:17" x14ac:dyDescent="0.25">
      <c r="D8242" s="5">
        <v>16128</v>
      </c>
      <c r="E8242" s="5" t="s">
        <v>7</v>
      </c>
      <c r="G8242" s="5">
        <v>1</v>
      </c>
      <c r="H8242" s="5">
        <f t="shared" si="266"/>
        <v>1</v>
      </c>
      <c r="I8242" s="5">
        <f>SUM(H$2:H8242)</f>
        <v>-334</v>
      </c>
      <c r="L8242" s="5">
        <v>16228</v>
      </c>
      <c r="M8242" s="5" t="s">
        <v>8</v>
      </c>
      <c r="O8242" s="5">
        <v>1</v>
      </c>
      <c r="P8242" s="5">
        <f t="shared" si="267"/>
        <v>1</v>
      </c>
      <c r="Q8242" s="5">
        <f>SUM(P$2:P8242)</f>
        <v>118</v>
      </c>
    </row>
    <row r="8243" spans="4:17" x14ac:dyDescent="0.25">
      <c r="D8243" s="5">
        <v>16129</v>
      </c>
      <c r="E8243" s="5" t="s">
        <v>7</v>
      </c>
      <c r="G8243" s="5">
        <v>1</v>
      </c>
      <c r="H8243" s="5">
        <f t="shared" si="266"/>
        <v>1</v>
      </c>
      <c r="I8243" s="5">
        <f>SUM(H$2:H8243)</f>
        <v>-333</v>
      </c>
      <c r="L8243" s="5">
        <v>16229</v>
      </c>
      <c r="M8243" s="5" t="s">
        <v>8</v>
      </c>
      <c r="O8243" s="5">
        <v>1</v>
      </c>
      <c r="P8243" s="5">
        <f t="shared" si="267"/>
        <v>1</v>
      </c>
      <c r="Q8243" s="5">
        <f>SUM(P$2:P8243)</f>
        <v>119</v>
      </c>
    </row>
    <row r="8244" spans="4:17" x14ac:dyDescent="0.25">
      <c r="D8244" s="5">
        <v>16130</v>
      </c>
      <c r="E8244" s="5" t="s">
        <v>7</v>
      </c>
      <c r="G8244" s="5">
        <v>1</v>
      </c>
      <c r="H8244" s="5">
        <f t="shared" si="266"/>
        <v>1</v>
      </c>
      <c r="I8244" s="5">
        <f>SUM(H$2:H8244)</f>
        <v>-332</v>
      </c>
      <c r="L8244" s="5">
        <v>16230</v>
      </c>
      <c r="M8244" s="5" t="s">
        <v>8</v>
      </c>
      <c r="O8244" s="5">
        <v>1</v>
      </c>
      <c r="P8244" s="5">
        <f t="shared" si="267"/>
        <v>1</v>
      </c>
      <c r="Q8244" s="5">
        <f>SUM(P$2:P8244)</f>
        <v>120</v>
      </c>
    </row>
    <row r="8245" spans="4:17" x14ac:dyDescent="0.25">
      <c r="D8245" s="5">
        <v>16131</v>
      </c>
      <c r="E8245" s="5" t="s">
        <v>7</v>
      </c>
      <c r="G8245" s="5">
        <v>1</v>
      </c>
      <c r="H8245" s="5">
        <f t="shared" si="266"/>
        <v>1</v>
      </c>
      <c r="I8245" s="5">
        <f>SUM(H$2:H8245)</f>
        <v>-331</v>
      </c>
      <c r="L8245" s="5">
        <v>16231</v>
      </c>
      <c r="M8245" s="5" t="s">
        <v>8</v>
      </c>
      <c r="N8245" s="5">
        <v>-1</v>
      </c>
      <c r="P8245" s="5">
        <f t="shared" si="267"/>
        <v>-1</v>
      </c>
      <c r="Q8245" s="5">
        <f>SUM(P$2:P8245)</f>
        <v>119</v>
      </c>
    </row>
    <row r="8246" spans="4:17" x14ac:dyDescent="0.25">
      <c r="D8246" s="5">
        <v>16132</v>
      </c>
      <c r="E8246" s="5" t="s">
        <v>7</v>
      </c>
      <c r="G8246" s="5">
        <v>1</v>
      </c>
      <c r="H8246" s="5">
        <f t="shared" si="266"/>
        <v>1</v>
      </c>
      <c r="I8246" s="5">
        <f>SUM(H$2:H8246)</f>
        <v>-330</v>
      </c>
      <c r="L8246" s="5">
        <v>16232</v>
      </c>
      <c r="M8246" s="5" t="s">
        <v>8</v>
      </c>
      <c r="N8246" s="5">
        <v>-1</v>
      </c>
      <c r="P8246" s="5">
        <f t="shared" si="267"/>
        <v>-1</v>
      </c>
      <c r="Q8246" s="5">
        <f>SUM(P$2:P8246)</f>
        <v>118</v>
      </c>
    </row>
    <row r="8247" spans="4:17" x14ac:dyDescent="0.25">
      <c r="D8247" s="5">
        <v>16133</v>
      </c>
      <c r="E8247" s="5" t="s">
        <v>7</v>
      </c>
      <c r="F8247" s="5">
        <v>-1</v>
      </c>
      <c r="H8247" s="5">
        <f t="shared" si="266"/>
        <v>-1</v>
      </c>
      <c r="I8247" s="5">
        <f>SUM(H$2:H8247)</f>
        <v>-331</v>
      </c>
      <c r="L8247" s="5">
        <v>16233</v>
      </c>
      <c r="M8247" s="5" t="s">
        <v>8</v>
      </c>
      <c r="N8247" s="5">
        <v>-1</v>
      </c>
      <c r="P8247" s="5">
        <f t="shared" si="267"/>
        <v>-1</v>
      </c>
      <c r="Q8247" s="5">
        <f>SUM(P$2:P8247)</f>
        <v>117</v>
      </c>
    </row>
    <row r="8248" spans="4:17" x14ac:dyDescent="0.25">
      <c r="D8248" s="5">
        <v>16134</v>
      </c>
      <c r="E8248" s="5" t="s">
        <v>7</v>
      </c>
      <c r="G8248" s="5">
        <v>1</v>
      </c>
      <c r="H8248" s="5">
        <f t="shared" si="266"/>
        <v>1</v>
      </c>
      <c r="I8248" s="5">
        <f>SUM(H$2:H8248)</f>
        <v>-330</v>
      </c>
      <c r="L8248" s="5">
        <v>16234</v>
      </c>
      <c r="M8248" s="5" t="s">
        <v>8</v>
      </c>
      <c r="N8248" s="5">
        <v>-1</v>
      </c>
      <c r="P8248" s="5">
        <f t="shared" si="267"/>
        <v>-1</v>
      </c>
      <c r="Q8248" s="5">
        <f>SUM(P$2:P8248)</f>
        <v>116</v>
      </c>
    </row>
    <row r="8249" spans="4:17" x14ac:dyDescent="0.25">
      <c r="D8249" s="5">
        <v>16135</v>
      </c>
      <c r="E8249" s="5" t="s">
        <v>7</v>
      </c>
      <c r="F8249" s="5">
        <v>-1</v>
      </c>
      <c r="H8249" s="5">
        <f t="shared" si="266"/>
        <v>-1</v>
      </c>
      <c r="I8249" s="5">
        <f>SUM(H$2:H8249)</f>
        <v>-331</v>
      </c>
      <c r="L8249" s="5">
        <v>16235</v>
      </c>
      <c r="M8249" s="5" t="s">
        <v>8</v>
      </c>
      <c r="N8249" s="5">
        <v>-1</v>
      </c>
      <c r="P8249" s="5">
        <f t="shared" si="267"/>
        <v>-1</v>
      </c>
      <c r="Q8249" s="5">
        <f>SUM(P$2:P8249)</f>
        <v>115</v>
      </c>
    </row>
    <row r="8250" spans="4:17" x14ac:dyDescent="0.25">
      <c r="D8250" s="5">
        <v>16136</v>
      </c>
      <c r="E8250" s="5" t="s">
        <v>7</v>
      </c>
      <c r="F8250" s="5">
        <v>-1</v>
      </c>
      <c r="H8250" s="5">
        <f t="shared" si="266"/>
        <v>-1</v>
      </c>
      <c r="I8250" s="5">
        <f>SUM(H$2:H8250)</f>
        <v>-332</v>
      </c>
      <c r="L8250" s="5">
        <v>16236</v>
      </c>
      <c r="M8250" s="5" t="s">
        <v>8</v>
      </c>
      <c r="N8250" s="5">
        <v>-1</v>
      </c>
      <c r="P8250" s="5">
        <f t="shared" si="267"/>
        <v>-1</v>
      </c>
      <c r="Q8250" s="5">
        <f>SUM(P$2:P8250)</f>
        <v>114</v>
      </c>
    </row>
    <row r="8251" spans="4:17" x14ac:dyDescent="0.25">
      <c r="D8251" s="5">
        <v>16137</v>
      </c>
      <c r="E8251" s="5" t="s">
        <v>7</v>
      </c>
      <c r="F8251" s="5">
        <v>-1</v>
      </c>
      <c r="H8251" s="5">
        <f t="shared" si="266"/>
        <v>-1</v>
      </c>
      <c r="I8251" s="5">
        <f>SUM(H$2:H8251)</f>
        <v>-333</v>
      </c>
      <c r="L8251" s="5">
        <v>16237</v>
      </c>
      <c r="M8251" s="5" t="s">
        <v>8</v>
      </c>
      <c r="N8251" s="5">
        <v>-1</v>
      </c>
      <c r="P8251" s="5">
        <f t="shared" si="267"/>
        <v>-1</v>
      </c>
      <c r="Q8251" s="5">
        <f>SUM(P$2:P8251)</f>
        <v>113</v>
      </c>
    </row>
    <row r="8252" spans="4:17" x14ac:dyDescent="0.25">
      <c r="D8252" s="5">
        <v>16138</v>
      </c>
      <c r="E8252" s="5" t="s">
        <v>7</v>
      </c>
      <c r="G8252" s="5">
        <v>1</v>
      </c>
      <c r="H8252" s="5">
        <f t="shared" si="266"/>
        <v>1</v>
      </c>
      <c r="I8252" s="5">
        <f>SUM(H$2:H8252)</f>
        <v>-332</v>
      </c>
      <c r="L8252" s="5">
        <v>16238</v>
      </c>
      <c r="M8252" s="5" t="s">
        <v>8</v>
      </c>
      <c r="N8252" s="5">
        <v>-1</v>
      </c>
      <c r="P8252" s="5">
        <f t="shared" si="267"/>
        <v>-1</v>
      </c>
      <c r="Q8252" s="5">
        <f>SUM(P$2:P8252)</f>
        <v>112</v>
      </c>
    </row>
    <row r="8253" spans="4:17" x14ac:dyDescent="0.25">
      <c r="D8253" s="5">
        <v>16139</v>
      </c>
      <c r="E8253" s="5" t="s">
        <v>7</v>
      </c>
      <c r="G8253" s="5">
        <v>1</v>
      </c>
      <c r="H8253" s="5">
        <f t="shared" si="266"/>
        <v>1</v>
      </c>
      <c r="I8253" s="5">
        <f>SUM(H$2:H8253)</f>
        <v>-331</v>
      </c>
      <c r="L8253" s="5">
        <v>16239</v>
      </c>
      <c r="M8253" s="5" t="s">
        <v>8</v>
      </c>
      <c r="O8253" s="5">
        <v>1</v>
      </c>
      <c r="P8253" s="5">
        <f t="shared" si="267"/>
        <v>1</v>
      </c>
      <c r="Q8253" s="5">
        <f>SUM(P$2:P8253)</f>
        <v>113</v>
      </c>
    </row>
    <row r="8254" spans="4:17" x14ac:dyDescent="0.25">
      <c r="D8254" s="5">
        <v>16140</v>
      </c>
      <c r="E8254" s="5" t="s">
        <v>7</v>
      </c>
      <c r="G8254" s="5">
        <v>1</v>
      </c>
      <c r="H8254" s="5">
        <f t="shared" si="266"/>
        <v>1</v>
      </c>
      <c r="I8254" s="5">
        <f>SUM(H$2:H8254)</f>
        <v>-330</v>
      </c>
      <c r="L8254" s="5">
        <v>16240</v>
      </c>
      <c r="M8254" s="5" t="s">
        <v>8</v>
      </c>
      <c r="N8254" s="5">
        <v>-1</v>
      </c>
      <c r="P8254" s="5">
        <f t="shared" si="267"/>
        <v>-1</v>
      </c>
      <c r="Q8254" s="5">
        <f>SUM(P$2:P8254)</f>
        <v>112</v>
      </c>
    </row>
    <row r="8255" spans="4:17" x14ac:dyDescent="0.25">
      <c r="D8255" s="5">
        <v>16141</v>
      </c>
      <c r="E8255" s="5" t="s">
        <v>7</v>
      </c>
      <c r="F8255" s="5">
        <v>-1</v>
      </c>
      <c r="H8255" s="5">
        <f t="shared" si="266"/>
        <v>-1</v>
      </c>
      <c r="I8255" s="5">
        <f>SUM(H$2:H8255)</f>
        <v>-331</v>
      </c>
      <c r="L8255" s="5">
        <v>16241</v>
      </c>
      <c r="M8255" s="5" t="s">
        <v>8</v>
      </c>
      <c r="N8255" s="5">
        <v>-1</v>
      </c>
      <c r="P8255" s="5">
        <f t="shared" si="267"/>
        <v>-1</v>
      </c>
      <c r="Q8255" s="5">
        <f>SUM(P$2:P8255)</f>
        <v>111</v>
      </c>
    </row>
    <row r="8256" spans="4:17" x14ac:dyDescent="0.25">
      <c r="D8256" s="5">
        <v>16142</v>
      </c>
      <c r="E8256" s="5" t="s">
        <v>7</v>
      </c>
      <c r="G8256" s="5">
        <v>1</v>
      </c>
      <c r="H8256" s="5">
        <f t="shared" si="266"/>
        <v>1</v>
      </c>
      <c r="I8256" s="5">
        <f>SUM(H$2:H8256)</f>
        <v>-330</v>
      </c>
      <c r="L8256" s="5">
        <v>16242</v>
      </c>
      <c r="M8256" s="5" t="s">
        <v>8</v>
      </c>
      <c r="O8256" s="5">
        <v>1</v>
      </c>
      <c r="P8256" s="5">
        <f t="shared" si="267"/>
        <v>1</v>
      </c>
      <c r="Q8256" s="5">
        <f>SUM(P$2:P8256)</f>
        <v>112</v>
      </c>
    </row>
    <row r="8257" spans="4:17" x14ac:dyDescent="0.25">
      <c r="D8257" s="5">
        <v>16143</v>
      </c>
      <c r="E8257" s="5" t="s">
        <v>7</v>
      </c>
      <c r="F8257" s="5">
        <v>-1</v>
      </c>
      <c r="H8257" s="5">
        <f t="shared" ref="H8257:H8320" si="268">F8257+G8257</f>
        <v>-1</v>
      </c>
      <c r="I8257" s="5">
        <f>SUM(H$2:H8257)</f>
        <v>-331</v>
      </c>
      <c r="L8257" s="5">
        <v>16243</v>
      </c>
      <c r="M8257" s="5" t="s">
        <v>8</v>
      </c>
      <c r="N8257" s="5">
        <v>-1</v>
      </c>
      <c r="P8257" s="5">
        <f t="shared" si="267"/>
        <v>-1</v>
      </c>
      <c r="Q8257" s="5">
        <f>SUM(P$2:P8257)</f>
        <v>111</v>
      </c>
    </row>
    <row r="8258" spans="4:17" x14ac:dyDescent="0.25">
      <c r="D8258" s="5">
        <v>16144</v>
      </c>
      <c r="E8258" s="5" t="s">
        <v>7</v>
      </c>
      <c r="F8258" s="5">
        <v>-1</v>
      </c>
      <c r="H8258" s="5">
        <f t="shared" si="268"/>
        <v>-1</v>
      </c>
      <c r="I8258" s="5">
        <f>SUM(H$2:H8258)</f>
        <v>-332</v>
      </c>
      <c r="L8258" s="5">
        <v>16244</v>
      </c>
      <c r="M8258" s="5" t="s">
        <v>8</v>
      </c>
      <c r="O8258" s="5">
        <v>1</v>
      </c>
      <c r="P8258" s="5">
        <f t="shared" si="267"/>
        <v>1</v>
      </c>
      <c r="Q8258" s="5">
        <f>SUM(P$2:P8258)</f>
        <v>112</v>
      </c>
    </row>
    <row r="8259" spans="4:17" x14ac:dyDescent="0.25">
      <c r="D8259" s="5">
        <v>16145</v>
      </c>
      <c r="E8259" s="5" t="s">
        <v>7</v>
      </c>
      <c r="F8259" s="5">
        <v>-1</v>
      </c>
      <c r="H8259" s="5">
        <f t="shared" si="268"/>
        <v>-1</v>
      </c>
      <c r="I8259" s="5">
        <f>SUM(H$2:H8259)</f>
        <v>-333</v>
      </c>
      <c r="L8259" s="5">
        <v>16245</v>
      </c>
      <c r="M8259" s="5" t="s">
        <v>8</v>
      </c>
      <c r="O8259" s="5">
        <v>1</v>
      </c>
      <c r="P8259" s="5">
        <f t="shared" ref="P8259:P8322" si="269">N8259+O8259</f>
        <v>1</v>
      </c>
      <c r="Q8259" s="5">
        <f>SUM(P$2:P8259)</f>
        <v>113</v>
      </c>
    </row>
    <row r="8260" spans="4:17" x14ac:dyDescent="0.25">
      <c r="D8260" s="5">
        <v>16146</v>
      </c>
      <c r="E8260" s="5" t="s">
        <v>7</v>
      </c>
      <c r="G8260" s="5">
        <v>1</v>
      </c>
      <c r="H8260" s="5">
        <f t="shared" si="268"/>
        <v>1</v>
      </c>
      <c r="I8260" s="5">
        <f>SUM(H$2:H8260)</f>
        <v>-332</v>
      </c>
      <c r="L8260" s="5">
        <v>16246</v>
      </c>
      <c r="M8260" s="5" t="s">
        <v>8</v>
      </c>
      <c r="N8260" s="5">
        <v>-1</v>
      </c>
      <c r="P8260" s="5">
        <f t="shared" si="269"/>
        <v>-1</v>
      </c>
      <c r="Q8260" s="5">
        <f>SUM(P$2:P8260)</f>
        <v>112</v>
      </c>
    </row>
    <row r="8261" spans="4:17" x14ac:dyDescent="0.25">
      <c r="D8261" s="5">
        <v>16147</v>
      </c>
      <c r="E8261" s="5" t="s">
        <v>7</v>
      </c>
      <c r="G8261" s="5">
        <v>1</v>
      </c>
      <c r="H8261" s="5">
        <f t="shared" si="268"/>
        <v>1</v>
      </c>
      <c r="I8261" s="5">
        <f>SUM(H$2:H8261)</f>
        <v>-331</v>
      </c>
      <c r="L8261" s="5">
        <v>16247</v>
      </c>
      <c r="M8261" s="5" t="s">
        <v>8</v>
      </c>
      <c r="N8261" s="5">
        <v>-1</v>
      </c>
      <c r="P8261" s="5">
        <f t="shared" si="269"/>
        <v>-1</v>
      </c>
      <c r="Q8261" s="5">
        <f>SUM(P$2:P8261)</f>
        <v>111</v>
      </c>
    </row>
    <row r="8262" spans="4:17" x14ac:dyDescent="0.25">
      <c r="D8262" s="5">
        <v>16148</v>
      </c>
      <c r="E8262" s="5" t="s">
        <v>7</v>
      </c>
      <c r="F8262" s="5">
        <v>-1</v>
      </c>
      <c r="H8262" s="5">
        <f t="shared" si="268"/>
        <v>-1</v>
      </c>
      <c r="I8262" s="5">
        <f>SUM(H$2:H8262)</f>
        <v>-332</v>
      </c>
      <c r="L8262" s="5">
        <v>16248</v>
      </c>
      <c r="M8262" s="5" t="s">
        <v>8</v>
      </c>
      <c r="N8262" s="5">
        <v>-1</v>
      </c>
      <c r="P8262" s="5">
        <f t="shared" si="269"/>
        <v>-1</v>
      </c>
      <c r="Q8262" s="5">
        <f>SUM(P$2:P8262)</f>
        <v>110</v>
      </c>
    </row>
    <row r="8263" spans="4:17" x14ac:dyDescent="0.25">
      <c r="D8263" s="5">
        <v>16149</v>
      </c>
      <c r="E8263" s="5" t="s">
        <v>7</v>
      </c>
      <c r="G8263" s="5">
        <v>1</v>
      </c>
      <c r="H8263" s="5">
        <f t="shared" si="268"/>
        <v>1</v>
      </c>
      <c r="I8263" s="5">
        <f>SUM(H$2:H8263)</f>
        <v>-331</v>
      </c>
      <c r="L8263" s="5">
        <v>16249</v>
      </c>
      <c r="M8263" s="5" t="s">
        <v>8</v>
      </c>
      <c r="N8263" s="5">
        <v>-1</v>
      </c>
      <c r="P8263" s="5">
        <f t="shared" si="269"/>
        <v>-1</v>
      </c>
      <c r="Q8263" s="5">
        <f>SUM(P$2:P8263)</f>
        <v>109</v>
      </c>
    </row>
    <row r="8264" spans="4:17" x14ac:dyDescent="0.25">
      <c r="D8264" s="5">
        <v>16150</v>
      </c>
      <c r="E8264" s="5" t="s">
        <v>7</v>
      </c>
      <c r="F8264" s="5">
        <v>-1</v>
      </c>
      <c r="H8264" s="5">
        <f t="shared" si="268"/>
        <v>-1</v>
      </c>
      <c r="I8264" s="5">
        <f>SUM(H$2:H8264)</f>
        <v>-332</v>
      </c>
      <c r="L8264" s="5">
        <v>16250</v>
      </c>
      <c r="M8264" s="5" t="s">
        <v>8</v>
      </c>
      <c r="N8264" s="5">
        <v>-1</v>
      </c>
      <c r="P8264" s="5">
        <f t="shared" si="269"/>
        <v>-1</v>
      </c>
      <c r="Q8264" s="5">
        <f>SUM(P$2:P8264)</f>
        <v>108</v>
      </c>
    </row>
    <row r="8265" spans="4:17" x14ac:dyDescent="0.25">
      <c r="D8265" s="5">
        <v>16151</v>
      </c>
      <c r="E8265" s="5" t="s">
        <v>7</v>
      </c>
      <c r="G8265" s="5">
        <v>1</v>
      </c>
      <c r="H8265" s="5">
        <f t="shared" si="268"/>
        <v>1</v>
      </c>
      <c r="I8265" s="5">
        <f>SUM(H$2:H8265)</f>
        <v>-331</v>
      </c>
      <c r="L8265" s="5">
        <v>16251</v>
      </c>
      <c r="M8265" s="5" t="s">
        <v>8</v>
      </c>
      <c r="O8265" s="5">
        <v>1</v>
      </c>
      <c r="P8265" s="5">
        <f t="shared" si="269"/>
        <v>1</v>
      </c>
      <c r="Q8265" s="5">
        <f>SUM(P$2:P8265)</f>
        <v>109</v>
      </c>
    </row>
    <row r="8266" spans="4:17" x14ac:dyDescent="0.25">
      <c r="D8266" s="5">
        <v>16152</v>
      </c>
      <c r="E8266" s="5" t="s">
        <v>7</v>
      </c>
      <c r="F8266" s="5">
        <v>-1</v>
      </c>
      <c r="H8266" s="5">
        <f t="shared" si="268"/>
        <v>-1</v>
      </c>
      <c r="I8266" s="5">
        <f>SUM(H$2:H8266)</f>
        <v>-332</v>
      </c>
      <c r="L8266" s="5">
        <v>16252</v>
      </c>
      <c r="M8266" s="5" t="s">
        <v>8</v>
      </c>
      <c r="N8266" s="5">
        <v>-1</v>
      </c>
      <c r="P8266" s="5">
        <f t="shared" si="269"/>
        <v>-1</v>
      </c>
      <c r="Q8266" s="5">
        <f>SUM(P$2:P8266)</f>
        <v>108</v>
      </c>
    </row>
    <row r="8267" spans="4:17" x14ac:dyDescent="0.25">
      <c r="D8267" s="5">
        <v>16153</v>
      </c>
      <c r="E8267" s="5" t="s">
        <v>7</v>
      </c>
      <c r="F8267" s="5">
        <v>-1</v>
      </c>
      <c r="H8267" s="5">
        <f t="shared" si="268"/>
        <v>-1</v>
      </c>
      <c r="I8267" s="5">
        <f>SUM(H$2:H8267)</f>
        <v>-333</v>
      </c>
      <c r="L8267" s="5">
        <v>16253</v>
      </c>
      <c r="M8267" s="5" t="s">
        <v>8</v>
      </c>
      <c r="N8267" s="5">
        <v>-1</v>
      </c>
      <c r="P8267" s="5">
        <f t="shared" si="269"/>
        <v>-1</v>
      </c>
      <c r="Q8267" s="5">
        <f>SUM(P$2:P8267)</f>
        <v>107</v>
      </c>
    </row>
    <row r="8268" spans="4:17" x14ac:dyDescent="0.25">
      <c r="D8268" s="5">
        <v>16154</v>
      </c>
      <c r="E8268" s="5" t="s">
        <v>7</v>
      </c>
      <c r="G8268" s="5">
        <v>1</v>
      </c>
      <c r="H8268" s="5">
        <f t="shared" si="268"/>
        <v>1</v>
      </c>
      <c r="I8268" s="5">
        <f>SUM(H$2:H8268)</f>
        <v>-332</v>
      </c>
      <c r="L8268" s="5">
        <v>16254</v>
      </c>
      <c r="M8268" s="5" t="s">
        <v>8</v>
      </c>
      <c r="O8268" s="5">
        <v>1</v>
      </c>
      <c r="P8268" s="5">
        <f t="shared" si="269"/>
        <v>1</v>
      </c>
      <c r="Q8268" s="5">
        <f>SUM(P$2:P8268)</f>
        <v>108</v>
      </c>
    </row>
    <row r="8269" spans="4:17" x14ac:dyDescent="0.25">
      <c r="D8269" s="5">
        <v>16155</v>
      </c>
      <c r="E8269" s="5" t="s">
        <v>7</v>
      </c>
      <c r="G8269" s="5">
        <v>1</v>
      </c>
      <c r="H8269" s="5">
        <f t="shared" si="268"/>
        <v>1</v>
      </c>
      <c r="I8269" s="5">
        <f>SUM(H$2:H8269)</f>
        <v>-331</v>
      </c>
      <c r="L8269" s="5">
        <v>16255</v>
      </c>
      <c r="M8269" s="5" t="s">
        <v>8</v>
      </c>
      <c r="O8269" s="5">
        <v>1</v>
      </c>
      <c r="P8269" s="5">
        <f t="shared" si="269"/>
        <v>1</v>
      </c>
      <c r="Q8269" s="5">
        <f>SUM(P$2:P8269)</f>
        <v>109</v>
      </c>
    </row>
    <row r="8270" spans="4:17" x14ac:dyDescent="0.25">
      <c r="D8270" s="5">
        <v>16156</v>
      </c>
      <c r="E8270" s="5" t="s">
        <v>7</v>
      </c>
      <c r="F8270" s="5">
        <v>-1</v>
      </c>
      <c r="H8270" s="5">
        <f t="shared" si="268"/>
        <v>-1</v>
      </c>
      <c r="I8270" s="5">
        <f>SUM(H$2:H8270)</f>
        <v>-332</v>
      </c>
      <c r="L8270" s="5">
        <v>16256</v>
      </c>
      <c r="M8270" s="5" t="s">
        <v>8</v>
      </c>
      <c r="O8270" s="5">
        <v>1</v>
      </c>
      <c r="P8270" s="5">
        <f t="shared" si="269"/>
        <v>1</v>
      </c>
      <c r="Q8270" s="5">
        <f>SUM(P$2:P8270)</f>
        <v>110</v>
      </c>
    </row>
    <row r="8271" spans="4:17" x14ac:dyDescent="0.25">
      <c r="D8271" s="5">
        <v>16157</v>
      </c>
      <c r="E8271" s="5" t="s">
        <v>7</v>
      </c>
      <c r="F8271" s="5">
        <v>-1</v>
      </c>
      <c r="H8271" s="5">
        <f t="shared" si="268"/>
        <v>-1</v>
      </c>
      <c r="I8271" s="5">
        <f>SUM(H$2:H8271)</f>
        <v>-333</v>
      </c>
      <c r="L8271" s="5">
        <v>16257</v>
      </c>
      <c r="M8271" s="5" t="s">
        <v>8</v>
      </c>
      <c r="N8271" s="5">
        <v>-1</v>
      </c>
      <c r="P8271" s="5">
        <f t="shared" si="269"/>
        <v>-1</v>
      </c>
      <c r="Q8271" s="5">
        <f>SUM(P$2:P8271)</f>
        <v>109</v>
      </c>
    </row>
    <row r="8272" spans="4:17" x14ac:dyDescent="0.25">
      <c r="D8272" s="5">
        <v>16158</v>
      </c>
      <c r="E8272" s="5" t="s">
        <v>7</v>
      </c>
      <c r="F8272" s="5">
        <v>-1</v>
      </c>
      <c r="H8272" s="5">
        <f t="shared" si="268"/>
        <v>-1</v>
      </c>
      <c r="I8272" s="5">
        <f>SUM(H$2:H8272)</f>
        <v>-334</v>
      </c>
      <c r="L8272" s="5">
        <v>16258</v>
      </c>
      <c r="M8272" s="5" t="s">
        <v>8</v>
      </c>
      <c r="N8272" s="5">
        <v>-1</v>
      </c>
      <c r="P8272" s="5">
        <f t="shared" si="269"/>
        <v>-1</v>
      </c>
      <c r="Q8272" s="5">
        <f>SUM(P$2:P8272)</f>
        <v>108</v>
      </c>
    </row>
    <row r="8273" spans="4:17" x14ac:dyDescent="0.25">
      <c r="D8273" s="5">
        <v>16159</v>
      </c>
      <c r="E8273" s="5" t="s">
        <v>7</v>
      </c>
      <c r="F8273" s="5">
        <v>-1</v>
      </c>
      <c r="H8273" s="5">
        <f t="shared" si="268"/>
        <v>-1</v>
      </c>
      <c r="I8273" s="5">
        <f>SUM(H$2:H8273)</f>
        <v>-335</v>
      </c>
      <c r="L8273" s="5">
        <v>16259</v>
      </c>
      <c r="M8273" s="5" t="s">
        <v>8</v>
      </c>
      <c r="N8273" s="5">
        <v>-1</v>
      </c>
      <c r="P8273" s="5">
        <f t="shared" si="269"/>
        <v>-1</v>
      </c>
      <c r="Q8273" s="5">
        <f>SUM(P$2:P8273)</f>
        <v>107</v>
      </c>
    </row>
    <row r="8274" spans="4:17" x14ac:dyDescent="0.25">
      <c r="D8274" s="5">
        <v>16160</v>
      </c>
      <c r="E8274" s="5" t="s">
        <v>7</v>
      </c>
      <c r="G8274" s="5">
        <v>1</v>
      </c>
      <c r="H8274" s="5">
        <f t="shared" si="268"/>
        <v>1</v>
      </c>
      <c r="I8274" s="5">
        <f>SUM(H$2:H8274)</f>
        <v>-334</v>
      </c>
      <c r="L8274" s="5">
        <v>16260</v>
      </c>
      <c r="M8274" s="5" t="s">
        <v>8</v>
      </c>
      <c r="N8274" s="5">
        <v>-1</v>
      </c>
      <c r="P8274" s="5">
        <f t="shared" si="269"/>
        <v>-1</v>
      </c>
      <c r="Q8274" s="5">
        <f>SUM(P$2:P8274)</f>
        <v>106</v>
      </c>
    </row>
    <row r="8275" spans="4:17" x14ac:dyDescent="0.25">
      <c r="D8275" s="5">
        <v>16161</v>
      </c>
      <c r="E8275" s="5" t="s">
        <v>7</v>
      </c>
      <c r="F8275" s="5">
        <v>-1</v>
      </c>
      <c r="H8275" s="5">
        <f t="shared" si="268"/>
        <v>-1</v>
      </c>
      <c r="I8275" s="5">
        <f>SUM(H$2:H8275)</f>
        <v>-335</v>
      </c>
      <c r="L8275" s="5">
        <v>16261</v>
      </c>
      <c r="M8275" s="5" t="s">
        <v>8</v>
      </c>
      <c r="O8275" s="5">
        <v>1</v>
      </c>
      <c r="P8275" s="5">
        <f t="shared" si="269"/>
        <v>1</v>
      </c>
      <c r="Q8275" s="5">
        <f>SUM(P$2:P8275)</f>
        <v>107</v>
      </c>
    </row>
    <row r="8276" spans="4:17" x14ac:dyDescent="0.25">
      <c r="D8276" s="5">
        <v>16162</v>
      </c>
      <c r="E8276" s="5" t="s">
        <v>7</v>
      </c>
      <c r="F8276" s="5">
        <v>-1</v>
      </c>
      <c r="H8276" s="5">
        <f t="shared" si="268"/>
        <v>-1</v>
      </c>
      <c r="I8276" s="5">
        <f>SUM(H$2:H8276)</f>
        <v>-336</v>
      </c>
      <c r="L8276" s="5">
        <v>16262</v>
      </c>
      <c r="M8276" s="5" t="s">
        <v>8</v>
      </c>
      <c r="O8276" s="5">
        <v>1</v>
      </c>
      <c r="P8276" s="5">
        <f t="shared" si="269"/>
        <v>1</v>
      </c>
      <c r="Q8276" s="5">
        <f>SUM(P$2:P8276)</f>
        <v>108</v>
      </c>
    </row>
    <row r="8277" spans="4:17" x14ac:dyDescent="0.25">
      <c r="D8277" s="5">
        <v>16163</v>
      </c>
      <c r="E8277" s="5" t="s">
        <v>7</v>
      </c>
      <c r="F8277" s="5">
        <v>-1</v>
      </c>
      <c r="H8277" s="5">
        <f t="shared" si="268"/>
        <v>-1</v>
      </c>
      <c r="I8277" s="5">
        <f>SUM(H$2:H8277)</f>
        <v>-337</v>
      </c>
      <c r="L8277" s="5">
        <v>16263</v>
      </c>
      <c r="M8277" s="5" t="s">
        <v>8</v>
      </c>
      <c r="N8277" s="5">
        <v>-1</v>
      </c>
      <c r="P8277" s="5">
        <f t="shared" si="269"/>
        <v>-1</v>
      </c>
      <c r="Q8277" s="5">
        <f>SUM(P$2:P8277)</f>
        <v>107</v>
      </c>
    </row>
    <row r="8278" spans="4:17" x14ac:dyDescent="0.25">
      <c r="D8278" s="5">
        <v>16164</v>
      </c>
      <c r="E8278" s="5" t="s">
        <v>7</v>
      </c>
      <c r="G8278" s="5">
        <v>1</v>
      </c>
      <c r="H8278" s="5">
        <f t="shared" si="268"/>
        <v>1</v>
      </c>
      <c r="I8278" s="5">
        <f>SUM(H$2:H8278)</f>
        <v>-336</v>
      </c>
      <c r="L8278" s="5">
        <v>16264</v>
      </c>
      <c r="M8278" s="5" t="s">
        <v>8</v>
      </c>
      <c r="N8278" s="5">
        <v>-1</v>
      </c>
      <c r="P8278" s="5">
        <f t="shared" si="269"/>
        <v>-1</v>
      </c>
      <c r="Q8278" s="5">
        <f>SUM(P$2:P8278)</f>
        <v>106</v>
      </c>
    </row>
    <row r="8279" spans="4:17" x14ac:dyDescent="0.25">
      <c r="D8279" s="5">
        <v>16165</v>
      </c>
      <c r="E8279" s="5" t="s">
        <v>7</v>
      </c>
      <c r="G8279" s="5">
        <v>1</v>
      </c>
      <c r="H8279" s="5">
        <f t="shared" si="268"/>
        <v>1</v>
      </c>
      <c r="I8279" s="5">
        <f>SUM(H$2:H8279)</f>
        <v>-335</v>
      </c>
      <c r="L8279" s="5">
        <v>16265</v>
      </c>
      <c r="M8279" s="5" t="s">
        <v>8</v>
      </c>
      <c r="O8279" s="5">
        <v>1</v>
      </c>
      <c r="P8279" s="5">
        <f t="shared" si="269"/>
        <v>1</v>
      </c>
      <c r="Q8279" s="5">
        <f>SUM(P$2:P8279)</f>
        <v>107</v>
      </c>
    </row>
    <row r="8280" spans="4:17" x14ac:dyDescent="0.25">
      <c r="D8280" s="5">
        <v>16166</v>
      </c>
      <c r="E8280" s="5" t="s">
        <v>7</v>
      </c>
      <c r="F8280" s="5">
        <v>-1</v>
      </c>
      <c r="H8280" s="5">
        <f t="shared" si="268"/>
        <v>-1</v>
      </c>
      <c r="I8280" s="5">
        <f>SUM(H$2:H8280)</f>
        <v>-336</v>
      </c>
      <c r="L8280" s="5">
        <v>16266</v>
      </c>
      <c r="M8280" s="5" t="s">
        <v>8</v>
      </c>
      <c r="N8280" s="5">
        <v>-1</v>
      </c>
      <c r="P8280" s="5">
        <f t="shared" si="269"/>
        <v>-1</v>
      </c>
      <c r="Q8280" s="5">
        <f>SUM(P$2:P8280)</f>
        <v>106</v>
      </c>
    </row>
    <row r="8281" spans="4:17" x14ac:dyDescent="0.25">
      <c r="D8281" s="5">
        <v>16167</v>
      </c>
      <c r="E8281" s="5" t="s">
        <v>7</v>
      </c>
      <c r="G8281" s="5">
        <v>1</v>
      </c>
      <c r="H8281" s="5">
        <f t="shared" si="268"/>
        <v>1</v>
      </c>
      <c r="I8281" s="5">
        <f>SUM(H$2:H8281)</f>
        <v>-335</v>
      </c>
      <c r="L8281" s="5">
        <v>16267</v>
      </c>
      <c r="M8281" s="5" t="s">
        <v>8</v>
      </c>
      <c r="O8281" s="5">
        <v>1</v>
      </c>
      <c r="P8281" s="5">
        <f t="shared" si="269"/>
        <v>1</v>
      </c>
      <c r="Q8281" s="5">
        <f>SUM(P$2:P8281)</f>
        <v>107</v>
      </c>
    </row>
    <row r="8282" spans="4:17" x14ac:dyDescent="0.25">
      <c r="D8282" s="5">
        <v>16168</v>
      </c>
      <c r="E8282" s="5" t="s">
        <v>7</v>
      </c>
      <c r="G8282" s="5">
        <v>1</v>
      </c>
      <c r="H8282" s="5">
        <f t="shared" si="268"/>
        <v>1</v>
      </c>
      <c r="I8282" s="5">
        <f>SUM(H$2:H8282)</f>
        <v>-334</v>
      </c>
      <c r="L8282" s="5">
        <v>16268</v>
      </c>
      <c r="M8282" s="5" t="s">
        <v>8</v>
      </c>
      <c r="O8282" s="5">
        <v>1</v>
      </c>
      <c r="P8282" s="5">
        <f t="shared" si="269"/>
        <v>1</v>
      </c>
      <c r="Q8282" s="5">
        <f>SUM(P$2:P8282)</f>
        <v>108</v>
      </c>
    </row>
    <row r="8283" spans="4:17" x14ac:dyDescent="0.25">
      <c r="D8283" s="5">
        <v>16169</v>
      </c>
      <c r="E8283" s="5" t="s">
        <v>7</v>
      </c>
      <c r="F8283" s="5">
        <v>-1</v>
      </c>
      <c r="H8283" s="5">
        <f t="shared" si="268"/>
        <v>-1</v>
      </c>
      <c r="I8283" s="5">
        <f>SUM(H$2:H8283)</f>
        <v>-335</v>
      </c>
      <c r="L8283" s="5">
        <v>16269</v>
      </c>
      <c r="M8283" s="5" t="s">
        <v>8</v>
      </c>
      <c r="O8283" s="5">
        <v>1</v>
      </c>
      <c r="P8283" s="5">
        <f t="shared" si="269"/>
        <v>1</v>
      </c>
      <c r="Q8283" s="5">
        <f>SUM(P$2:P8283)</f>
        <v>109</v>
      </c>
    </row>
    <row r="8284" spans="4:17" x14ac:dyDescent="0.25">
      <c r="D8284" s="5">
        <v>16170</v>
      </c>
      <c r="E8284" s="5" t="s">
        <v>7</v>
      </c>
      <c r="G8284" s="5">
        <v>1</v>
      </c>
      <c r="H8284" s="5">
        <f t="shared" si="268"/>
        <v>1</v>
      </c>
      <c r="I8284" s="5">
        <f>SUM(H$2:H8284)</f>
        <v>-334</v>
      </c>
      <c r="L8284" s="5">
        <v>16270</v>
      </c>
      <c r="M8284" s="5" t="s">
        <v>8</v>
      </c>
      <c r="N8284" s="5">
        <v>-1</v>
      </c>
      <c r="P8284" s="5">
        <f t="shared" si="269"/>
        <v>-1</v>
      </c>
      <c r="Q8284" s="5">
        <f>SUM(P$2:P8284)</f>
        <v>108</v>
      </c>
    </row>
    <row r="8285" spans="4:17" x14ac:dyDescent="0.25">
      <c r="D8285" s="5">
        <v>16171</v>
      </c>
      <c r="E8285" s="5" t="s">
        <v>7</v>
      </c>
      <c r="F8285" s="5">
        <v>-1</v>
      </c>
      <c r="H8285" s="5">
        <f t="shared" si="268"/>
        <v>-1</v>
      </c>
      <c r="I8285" s="5">
        <f>SUM(H$2:H8285)</f>
        <v>-335</v>
      </c>
      <c r="L8285" s="5">
        <v>16271</v>
      </c>
      <c r="M8285" s="5" t="s">
        <v>8</v>
      </c>
      <c r="N8285" s="5">
        <v>-1</v>
      </c>
      <c r="P8285" s="5">
        <f t="shared" si="269"/>
        <v>-1</v>
      </c>
      <c r="Q8285" s="5">
        <f>SUM(P$2:P8285)</f>
        <v>107</v>
      </c>
    </row>
    <row r="8286" spans="4:17" x14ac:dyDescent="0.25">
      <c r="D8286" s="5">
        <v>16172</v>
      </c>
      <c r="E8286" s="5" t="s">
        <v>7</v>
      </c>
      <c r="F8286" s="5">
        <v>-1</v>
      </c>
      <c r="H8286" s="5">
        <f t="shared" si="268"/>
        <v>-1</v>
      </c>
      <c r="I8286" s="5">
        <f>SUM(H$2:H8286)</f>
        <v>-336</v>
      </c>
      <c r="L8286" s="5">
        <v>16272</v>
      </c>
      <c r="M8286" s="5" t="s">
        <v>8</v>
      </c>
      <c r="N8286" s="5">
        <v>-1</v>
      </c>
      <c r="P8286" s="5">
        <f t="shared" si="269"/>
        <v>-1</v>
      </c>
      <c r="Q8286" s="5">
        <f>SUM(P$2:P8286)</f>
        <v>106</v>
      </c>
    </row>
    <row r="8287" spans="4:17" x14ac:dyDescent="0.25">
      <c r="D8287" s="5">
        <v>16173</v>
      </c>
      <c r="E8287" s="5" t="s">
        <v>7</v>
      </c>
      <c r="G8287" s="5">
        <v>1</v>
      </c>
      <c r="H8287" s="5">
        <f t="shared" si="268"/>
        <v>1</v>
      </c>
      <c r="I8287" s="5">
        <f>SUM(H$2:H8287)</f>
        <v>-335</v>
      </c>
      <c r="L8287" s="5">
        <v>16273</v>
      </c>
      <c r="M8287" s="5" t="s">
        <v>8</v>
      </c>
      <c r="N8287" s="5">
        <v>-1</v>
      </c>
      <c r="P8287" s="5">
        <f t="shared" si="269"/>
        <v>-1</v>
      </c>
      <c r="Q8287" s="5">
        <f>SUM(P$2:P8287)</f>
        <v>105</v>
      </c>
    </row>
    <row r="8288" spans="4:17" x14ac:dyDescent="0.25">
      <c r="D8288" s="5">
        <v>16174</v>
      </c>
      <c r="E8288" s="5" t="s">
        <v>7</v>
      </c>
      <c r="F8288" s="5">
        <v>-1</v>
      </c>
      <c r="H8288" s="5">
        <f t="shared" si="268"/>
        <v>-1</v>
      </c>
      <c r="I8288" s="5">
        <f>SUM(H$2:H8288)</f>
        <v>-336</v>
      </c>
      <c r="L8288" s="5">
        <v>16274</v>
      </c>
      <c r="M8288" s="5" t="s">
        <v>8</v>
      </c>
      <c r="N8288" s="5">
        <v>-1</v>
      </c>
      <c r="P8288" s="5">
        <f t="shared" si="269"/>
        <v>-1</v>
      </c>
      <c r="Q8288" s="5">
        <f>SUM(P$2:P8288)</f>
        <v>104</v>
      </c>
    </row>
    <row r="8289" spans="4:17" x14ac:dyDescent="0.25">
      <c r="D8289" s="5">
        <v>16175</v>
      </c>
      <c r="E8289" s="5" t="s">
        <v>7</v>
      </c>
      <c r="G8289" s="5">
        <v>1</v>
      </c>
      <c r="H8289" s="5">
        <f t="shared" si="268"/>
        <v>1</v>
      </c>
      <c r="I8289" s="5">
        <f>SUM(H$2:H8289)</f>
        <v>-335</v>
      </c>
      <c r="L8289" s="5">
        <v>16275</v>
      </c>
      <c r="M8289" s="5" t="s">
        <v>8</v>
      </c>
      <c r="N8289" s="5">
        <v>-1</v>
      </c>
      <c r="P8289" s="5">
        <f t="shared" si="269"/>
        <v>-1</v>
      </c>
      <c r="Q8289" s="5">
        <f>SUM(P$2:P8289)</f>
        <v>103</v>
      </c>
    </row>
    <row r="8290" spans="4:17" x14ac:dyDescent="0.25">
      <c r="D8290" s="5">
        <v>16176</v>
      </c>
      <c r="E8290" s="5" t="s">
        <v>7</v>
      </c>
      <c r="F8290" s="5">
        <v>-1</v>
      </c>
      <c r="H8290" s="5">
        <f t="shared" si="268"/>
        <v>-1</v>
      </c>
      <c r="I8290" s="5">
        <f>SUM(H$2:H8290)</f>
        <v>-336</v>
      </c>
      <c r="L8290" s="5">
        <v>16276</v>
      </c>
      <c r="M8290" s="5" t="s">
        <v>8</v>
      </c>
      <c r="N8290" s="5">
        <v>-1</v>
      </c>
      <c r="P8290" s="5">
        <f t="shared" si="269"/>
        <v>-1</v>
      </c>
      <c r="Q8290" s="5">
        <f>SUM(P$2:P8290)</f>
        <v>102</v>
      </c>
    </row>
    <row r="8291" spans="4:17" x14ac:dyDescent="0.25">
      <c r="D8291" s="5">
        <v>16177</v>
      </c>
      <c r="E8291" s="5" t="s">
        <v>7</v>
      </c>
      <c r="F8291" s="5">
        <v>-1</v>
      </c>
      <c r="H8291" s="5">
        <f t="shared" si="268"/>
        <v>-1</v>
      </c>
      <c r="I8291" s="5">
        <f>SUM(H$2:H8291)</f>
        <v>-337</v>
      </c>
      <c r="L8291" s="5">
        <v>16277</v>
      </c>
      <c r="M8291" s="5" t="s">
        <v>8</v>
      </c>
      <c r="N8291" s="5">
        <v>-1</v>
      </c>
      <c r="P8291" s="5">
        <f t="shared" si="269"/>
        <v>-1</v>
      </c>
      <c r="Q8291" s="5">
        <f>SUM(P$2:P8291)</f>
        <v>101</v>
      </c>
    </row>
    <row r="8292" spans="4:17" x14ac:dyDescent="0.25">
      <c r="D8292" s="5">
        <v>16178</v>
      </c>
      <c r="E8292" s="5" t="s">
        <v>7</v>
      </c>
      <c r="G8292" s="5">
        <v>1</v>
      </c>
      <c r="H8292" s="5">
        <f t="shared" si="268"/>
        <v>1</v>
      </c>
      <c r="I8292" s="5">
        <f>SUM(H$2:H8292)</f>
        <v>-336</v>
      </c>
      <c r="L8292" s="5">
        <v>16278</v>
      </c>
      <c r="M8292" s="5" t="s">
        <v>8</v>
      </c>
      <c r="N8292" s="5">
        <v>-1</v>
      </c>
      <c r="P8292" s="5">
        <f t="shared" si="269"/>
        <v>-1</v>
      </c>
      <c r="Q8292" s="5">
        <f>SUM(P$2:P8292)</f>
        <v>100</v>
      </c>
    </row>
    <row r="8293" spans="4:17" x14ac:dyDescent="0.25">
      <c r="D8293" s="5">
        <v>16179</v>
      </c>
      <c r="E8293" s="5" t="s">
        <v>7</v>
      </c>
      <c r="G8293" s="5">
        <v>1</v>
      </c>
      <c r="H8293" s="5">
        <f t="shared" si="268"/>
        <v>1</v>
      </c>
      <c r="I8293" s="5">
        <f>SUM(H$2:H8293)</f>
        <v>-335</v>
      </c>
      <c r="L8293" s="5">
        <v>16279</v>
      </c>
      <c r="M8293" s="5" t="s">
        <v>8</v>
      </c>
      <c r="O8293" s="5">
        <v>1</v>
      </c>
      <c r="P8293" s="5">
        <f t="shared" si="269"/>
        <v>1</v>
      </c>
      <c r="Q8293" s="5">
        <f>SUM(P$2:P8293)</f>
        <v>101</v>
      </c>
    </row>
    <row r="8294" spans="4:17" x14ac:dyDescent="0.25">
      <c r="D8294" s="5">
        <v>16180</v>
      </c>
      <c r="E8294" s="5" t="s">
        <v>7</v>
      </c>
      <c r="F8294" s="5">
        <v>-1</v>
      </c>
      <c r="H8294" s="5">
        <f t="shared" si="268"/>
        <v>-1</v>
      </c>
      <c r="I8294" s="5">
        <f>SUM(H$2:H8294)</f>
        <v>-336</v>
      </c>
      <c r="L8294" s="5">
        <v>16280</v>
      </c>
      <c r="M8294" s="5" t="s">
        <v>8</v>
      </c>
      <c r="N8294" s="5">
        <v>-1</v>
      </c>
      <c r="P8294" s="5">
        <f t="shared" si="269"/>
        <v>-1</v>
      </c>
      <c r="Q8294" s="5">
        <f>SUM(P$2:P8294)</f>
        <v>100</v>
      </c>
    </row>
    <row r="8295" spans="4:17" x14ac:dyDescent="0.25">
      <c r="D8295" s="5">
        <v>16181</v>
      </c>
      <c r="E8295" s="5" t="s">
        <v>7</v>
      </c>
      <c r="F8295" s="5">
        <v>-1</v>
      </c>
      <c r="H8295" s="5">
        <f t="shared" si="268"/>
        <v>-1</v>
      </c>
      <c r="I8295" s="5">
        <f>SUM(H$2:H8295)</f>
        <v>-337</v>
      </c>
      <c r="L8295" s="5">
        <v>16281</v>
      </c>
      <c r="M8295" s="5" t="s">
        <v>8</v>
      </c>
      <c r="O8295" s="5">
        <v>1</v>
      </c>
      <c r="P8295" s="5">
        <f t="shared" si="269"/>
        <v>1</v>
      </c>
      <c r="Q8295" s="5">
        <f>SUM(P$2:P8295)</f>
        <v>101</v>
      </c>
    </row>
    <row r="8296" spans="4:17" x14ac:dyDescent="0.25">
      <c r="D8296" s="5">
        <v>16182</v>
      </c>
      <c r="E8296" s="5" t="s">
        <v>7</v>
      </c>
      <c r="F8296" s="5">
        <v>-1</v>
      </c>
      <c r="H8296" s="5">
        <f t="shared" si="268"/>
        <v>-1</v>
      </c>
      <c r="I8296" s="5">
        <f>SUM(H$2:H8296)</f>
        <v>-338</v>
      </c>
      <c r="L8296" s="5">
        <v>16282</v>
      </c>
      <c r="M8296" s="5" t="s">
        <v>8</v>
      </c>
      <c r="O8296" s="5">
        <v>1</v>
      </c>
      <c r="P8296" s="5">
        <f t="shared" si="269"/>
        <v>1</v>
      </c>
      <c r="Q8296" s="5">
        <f>SUM(P$2:P8296)</f>
        <v>102</v>
      </c>
    </row>
    <row r="8297" spans="4:17" x14ac:dyDescent="0.25">
      <c r="D8297" s="5">
        <v>16183</v>
      </c>
      <c r="E8297" s="5" t="s">
        <v>7</v>
      </c>
      <c r="F8297" s="5">
        <v>-1</v>
      </c>
      <c r="H8297" s="5">
        <f t="shared" si="268"/>
        <v>-1</v>
      </c>
      <c r="I8297" s="5">
        <f>SUM(H$2:H8297)</f>
        <v>-339</v>
      </c>
      <c r="L8297" s="5">
        <v>16283</v>
      </c>
      <c r="M8297" s="5" t="s">
        <v>8</v>
      </c>
      <c r="O8297" s="5">
        <v>1</v>
      </c>
      <c r="P8297" s="5">
        <f t="shared" si="269"/>
        <v>1</v>
      </c>
      <c r="Q8297" s="5">
        <f>SUM(P$2:P8297)</f>
        <v>103</v>
      </c>
    </row>
    <row r="8298" spans="4:17" x14ac:dyDescent="0.25">
      <c r="D8298" s="5">
        <v>16184</v>
      </c>
      <c r="E8298" s="5" t="s">
        <v>7</v>
      </c>
      <c r="F8298" s="5">
        <v>-1</v>
      </c>
      <c r="H8298" s="5">
        <f t="shared" si="268"/>
        <v>-1</v>
      </c>
      <c r="I8298" s="5">
        <f>SUM(H$2:H8298)</f>
        <v>-340</v>
      </c>
      <c r="L8298" s="5">
        <v>16284</v>
      </c>
      <c r="M8298" s="5" t="s">
        <v>8</v>
      </c>
      <c r="O8298" s="5">
        <v>1</v>
      </c>
      <c r="P8298" s="5">
        <f t="shared" si="269"/>
        <v>1</v>
      </c>
      <c r="Q8298" s="5">
        <f>SUM(P$2:P8298)</f>
        <v>104</v>
      </c>
    </row>
    <row r="8299" spans="4:17" x14ac:dyDescent="0.25">
      <c r="D8299" s="5">
        <v>16185</v>
      </c>
      <c r="E8299" s="5" t="s">
        <v>7</v>
      </c>
      <c r="G8299" s="5">
        <v>1</v>
      </c>
      <c r="H8299" s="5">
        <f t="shared" si="268"/>
        <v>1</v>
      </c>
      <c r="I8299" s="5">
        <f>SUM(H$2:H8299)</f>
        <v>-339</v>
      </c>
      <c r="L8299" s="5">
        <v>16285</v>
      </c>
      <c r="M8299" s="5" t="s">
        <v>8</v>
      </c>
      <c r="N8299" s="5">
        <v>-1</v>
      </c>
      <c r="P8299" s="5">
        <f t="shared" si="269"/>
        <v>-1</v>
      </c>
      <c r="Q8299" s="5">
        <f>SUM(P$2:P8299)</f>
        <v>103</v>
      </c>
    </row>
    <row r="8300" spans="4:17" x14ac:dyDescent="0.25">
      <c r="D8300" s="5">
        <v>16186</v>
      </c>
      <c r="E8300" s="5" t="s">
        <v>7</v>
      </c>
      <c r="F8300" s="5">
        <v>-1</v>
      </c>
      <c r="H8300" s="5">
        <f t="shared" si="268"/>
        <v>-1</v>
      </c>
      <c r="I8300" s="5">
        <f>SUM(H$2:H8300)</f>
        <v>-340</v>
      </c>
      <c r="L8300" s="5">
        <v>16286</v>
      </c>
      <c r="M8300" s="5" t="s">
        <v>8</v>
      </c>
      <c r="O8300" s="5">
        <v>1</v>
      </c>
      <c r="P8300" s="5">
        <f t="shared" si="269"/>
        <v>1</v>
      </c>
      <c r="Q8300" s="5">
        <f>SUM(P$2:P8300)</f>
        <v>104</v>
      </c>
    </row>
    <row r="8301" spans="4:17" x14ac:dyDescent="0.25">
      <c r="D8301" s="5">
        <v>16187</v>
      </c>
      <c r="E8301" s="5" t="s">
        <v>7</v>
      </c>
      <c r="G8301" s="5">
        <v>1</v>
      </c>
      <c r="H8301" s="5">
        <f t="shared" si="268"/>
        <v>1</v>
      </c>
      <c r="I8301" s="5">
        <f>SUM(H$2:H8301)</f>
        <v>-339</v>
      </c>
      <c r="L8301" s="5">
        <v>16287</v>
      </c>
      <c r="M8301" s="5" t="s">
        <v>8</v>
      </c>
      <c r="N8301" s="5">
        <v>-1</v>
      </c>
      <c r="P8301" s="5">
        <f t="shared" si="269"/>
        <v>-1</v>
      </c>
      <c r="Q8301" s="5">
        <f>SUM(P$2:P8301)</f>
        <v>103</v>
      </c>
    </row>
    <row r="8302" spans="4:17" x14ac:dyDescent="0.25">
      <c r="D8302" s="5">
        <v>16188</v>
      </c>
      <c r="E8302" s="5" t="s">
        <v>7</v>
      </c>
      <c r="G8302" s="5">
        <v>1</v>
      </c>
      <c r="H8302" s="5">
        <f t="shared" si="268"/>
        <v>1</v>
      </c>
      <c r="I8302" s="5">
        <f>SUM(H$2:H8302)</f>
        <v>-338</v>
      </c>
      <c r="L8302" s="5">
        <v>16288</v>
      </c>
      <c r="M8302" s="5" t="s">
        <v>8</v>
      </c>
      <c r="O8302" s="5">
        <v>1</v>
      </c>
      <c r="P8302" s="5">
        <f t="shared" si="269"/>
        <v>1</v>
      </c>
      <c r="Q8302" s="5">
        <f>SUM(P$2:P8302)</f>
        <v>104</v>
      </c>
    </row>
    <row r="8303" spans="4:17" x14ac:dyDescent="0.25">
      <c r="D8303" s="5">
        <v>16189</v>
      </c>
      <c r="E8303" s="5" t="s">
        <v>7</v>
      </c>
      <c r="F8303" s="5">
        <v>-1</v>
      </c>
      <c r="H8303" s="5">
        <f t="shared" si="268"/>
        <v>-1</v>
      </c>
      <c r="I8303" s="5">
        <f>SUM(H$2:H8303)</f>
        <v>-339</v>
      </c>
      <c r="L8303" s="5">
        <v>16289</v>
      </c>
      <c r="M8303" s="5" t="s">
        <v>8</v>
      </c>
      <c r="N8303" s="5">
        <v>-1</v>
      </c>
      <c r="P8303" s="5">
        <f t="shared" si="269"/>
        <v>-1</v>
      </c>
      <c r="Q8303" s="5">
        <f>SUM(P$2:P8303)</f>
        <v>103</v>
      </c>
    </row>
    <row r="8304" spans="4:17" x14ac:dyDescent="0.25">
      <c r="D8304" s="5">
        <v>16190</v>
      </c>
      <c r="E8304" s="5" t="s">
        <v>7</v>
      </c>
      <c r="F8304" s="5">
        <v>-1</v>
      </c>
      <c r="H8304" s="5">
        <f t="shared" si="268"/>
        <v>-1</v>
      </c>
      <c r="I8304" s="5">
        <f>SUM(H$2:H8304)</f>
        <v>-340</v>
      </c>
      <c r="L8304" s="5">
        <v>16290</v>
      </c>
      <c r="M8304" s="5" t="s">
        <v>8</v>
      </c>
      <c r="O8304" s="5">
        <v>1</v>
      </c>
      <c r="P8304" s="5">
        <f t="shared" si="269"/>
        <v>1</v>
      </c>
      <c r="Q8304" s="5">
        <f>SUM(P$2:P8304)</f>
        <v>104</v>
      </c>
    </row>
    <row r="8305" spans="3:17" x14ac:dyDescent="0.25">
      <c r="D8305" s="5">
        <v>16191</v>
      </c>
      <c r="E8305" s="5" t="s">
        <v>7</v>
      </c>
      <c r="G8305" s="5">
        <v>1</v>
      </c>
      <c r="H8305" s="5">
        <f t="shared" si="268"/>
        <v>1</v>
      </c>
      <c r="I8305" s="5">
        <f>SUM(H$2:H8305)</f>
        <v>-339</v>
      </c>
      <c r="L8305" s="5">
        <v>16291</v>
      </c>
      <c r="M8305" s="5" t="s">
        <v>8</v>
      </c>
      <c r="O8305" s="5">
        <v>1</v>
      </c>
      <c r="P8305" s="5">
        <f t="shared" si="269"/>
        <v>1</v>
      </c>
      <c r="Q8305" s="5">
        <f>SUM(P$2:P8305)</f>
        <v>105</v>
      </c>
    </row>
    <row r="8306" spans="3:17" x14ac:dyDescent="0.25">
      <c r="D8306" s="5">
        <v>16192</v>
      </c>
      <c r="E8306" s="5" t="s">
        <v>7</v>
      </c>
      <c r="G8306" s="5">
        <v>1</v>
      </c>
      <c r="H8306" s="5">
        <f t="shared" si="268"/>
        <v>1</v>
      </c>
      <c r="I8306" s="5">
        <f>SUM(H$2:H8306)</f>
        <v>-338</v>
      </c>
      <c r="L8306" s="5">
        <v>16292</v>
      </c>
      <c r="M8306" s="5" t="s">
        <v>8</v>
      </c>
      <c r="N8306" s="5">
        <v>-1</v>
      </c>
      <c r="P8306" s="5">
        <f t="shared" si="269"/>
        <v>-1</v>
      </c>
      <c r="Q8306" s="5">
        <f>SUM(P$2:P8306)</f>
        <v>104</v>
      </c>
    </row>
    <row r="8307" spans="3:17" x14ac:dyDescent="0.25">
      <c r="D8307" s="5">
        <v>16193</v>
      </c>
      <c r="E8307" s="5" t="s">
        <v>7</v>
      </c>
      <c r="F8307" s="5">
        <v>-1</v>
      </c>
      <c r="H8307" s="5">
        <f t="shared" si="268"/>
        <v>-1</v>
      </c>
      <c r="I8307" s="5">
        <f>SUM(H$2:H8307)</f>
        <v>-339</v>
      </c>
      <c r="L8307" s="5">
        <v>16293</v>
      </c>
      <c r="M8307" s="5" t="s">
        <v>8</v>
      </c>
      <c r="O8307" s="5">
        <v>1</v>
      </c>
      <c r="P8307" s="5">
        <f t="shared" si="269"/>
        <v>1</v>
      </c>
      <c r="Q8307" s="5">
        <f>SUM(P$2:P8307)</f>
        <v>105</v>
      </c>
    </row>
    <row r="8308" spans="3:17" x14ac:dyDescent="0.25">
      <c r="D8308" s="5">
        <v>16194</v>
      </c>
      <c r="E8308" s="5" t="s">
        <v>7</v>
      </c>
      <c r="F8308" s="5">
        <v>-1</v>
      </c>
      <c r="H8308" s="5">
        <f t="shared" si="268"/>
        <v>-1</v>
      </c>
      <c r="I8308" s="5">
        <f>SUM(H$2:H8308)</f>
        <v>-340</v>
      </c>
      <c r="L8308" s="5">
        <v>16294</v>
      </c>
      <c r="M8308" s="5" t="s">
        <v>8</v>
      </c>
      <c r="O8308" s="5">
        <v>1</v>
      </c>
      <c r="P8308" s="5">
        <f t="shared" si="269"/>
        <v>1</v>
      </c>
      <c r="Q8308" s="5">
        <f>SUM(P$2:P8308)</f>
        <v>106</v>
      </c>
    </row>
    <row r="8309" spans="3:17" x14ac:dyDescent="0.25">
      <c r="D8309" s="5">
        <v>16195</v>
      </c>
      <c r="E8309" s="5" t="s">
        <v>7</v>
      </c>
      <c r="G8309" s="5">
        <v>1</v>
      </c>
      <c r="H8309" s="5">
        <f t="shared" si="268"/>
        <v>1</v>
      </c>
      <c r="I8309" s="5">
        <f>SUM(H$2:H8309)</f>
        <v>-339</v>
      </c>
      <c r="L8309" s="5">
        <v>16295</v>
      </c>
      <c r="M8309" s="5" t="s">
        <v>8</v>
      </c>
      <c r="O8309" s="5">
        <v>1</v>
      </c>
      <c r="P8309" s="5">
        <f t="shared" si="269"/>
        <v>1</v>
      </c>
      <c r="Q8309" s="5">
        <f>SUM(P$2:P8309)</f>
        <v>107</v>
      </c>
    </row>
    <row r="8310" spans="3:17" x14ac:dyDescent="0.25">
      <c r="D8310" s="5">
        <v>16196</v>
      </c>
      <c r="E8310" s="5" t="s">
        <v>7</v>
      </c>
      <c r="F8310" s="5">
        <v>-1</v>
      </c>
      <c r="H8310" s="5">
        <f t="shared" si="268"/>
        <v>-1</v>
      </c>
      <c r="I8310" s="5">
        <f>SUM(H$2:H8310)</f>
        <v>-340</v>
      </c>
      <c r="L8310" s="5">
        <v>16296</v>
      </c>
      <c r="M8310" s="5" t="s">
        <v>8</v>
      </c>
      <c r="O8310" s="5">
        <v>1</v>
      </c>
      <c r="P8310" s="5">
        <f t="shared" si="269"/>
        <v>1</v>
      </c>
      <c r="Q8310" s="5">
        <f>SUM(P$2:P8310)</f>
        <v>108</v>
      </c>
    </row>
    <row r="8311" spans="3:17" x14ac:dyDescent="0.25">
      <c r="D8311" s="5">
        <v>16197</v>
      </c>
      <c r="E8311" s="5" t="s">
        <v>7</v>
      </c>
      <c r="F8311" s="5">
        <v>-1</v>
      </c>
      <c r="H8311" s="5">
        <f t="shared" si="268"/>
        <v>-1</v>
      </c>
      <c r="I8311" s="5">
        <f>SUM(H$2:H8311)</f>
        <v>-341</v>
      </c>
      <c r="L8311" s="5">
        <v>16297</v>
      </c>
      <c r="M8311" s="5" t="s">
        <v>8</v>
      </c>
      <c r="N8311" s="5">
        <v>-1</v>
      </c>
      <c r="P8311" s="5">
        <f t="shared" si="269"/>
        <v>-1</v>
      </c>
      <c r="Q8311" s="5">
        <f>SUM(P$2:P8311)</f>
        <v>107</v>
      </c>
    </row>
    <row r="8312" spans="3:17" x14ac:dyDescent="0.25">
      <c r="D8312" s="5">
        <v>16198</v>
      </c>
      <c r="E8312" s="5" t="s">
        <v>7</v>
      </c>
      <c r="G8312" s="5">
        <v>1</v>
      </c>
      <c r="H8312" s="5">
        <f t="shared" si="268"/>
        <v>1</v>
      </c>
      <c r="I8312" s="5">
        <f>SUM(H$2:H8312)</f>
        <v>-340</v>
      </c>
      <c r="L8312" s="5">
        <v>16298</v>
      </c>
      <c r="M8312" s="5" t="s">
        <v>8</v>
      </c>
      <c r="O8312" s="5">
        <v>1</v>
      </c>
      <c r="P8312" s="5">
        <f t="shared" si="269"/>
        <v>1</v>
      </c>
      <c r="Q8312" s="5">
        <f>SUM(P$2:P8312)</f>
        <v>108</v>
      </c>
    </row>
    <row r="8313" spans="3:17" x14ac:dyDescent="0.25">
      <c r="D8313" s="5">
        <v>16199</v>
      </c>
      <c r="E8313" s="5" t="s">
        <v>7</v>
      </c>
      <c r="F8313" s="5">
        <v>-1</v>
      </c>
      <c r="H8313" s="5">
        <f t="shared" si="268"/>
        <v>-1</v>
      </c>
      <c r="I8313" s="5">
        <f>SUM(H$2:H8313)</f>
        <v>-341</v>
      </c>
      <c r="L8313" s="5">
        <v>16299</v>
      </c>
      <c r="M8313" s="5" t="s">
        <v>8</v>
      </c>
      <c r="N8313" s="5">
        <v>-1</v>
      </c>
      <c r="P8313" s="5">
        <f t="shared" si="269"/>
        <v>-1</v>
      </c>
      <c r="Q8313" s="5">
        <f>SUM(P$2:P8313)</f>
        <v>107</v>
      </c>
    </row>
    <row r="8314" spans="3:17" x14ac:dyDescent="0.25">
      <c r="D8314" s="5">
        <v>16200</v>
      </c>
      <c r="E8314" s="5" t="s">
        <v>7</v>
      </c>
      <c r="F8314" s="5">
        <v>-1</v>
      </c>
      <c r="H8314" s="5">
        <f t="shared" si="268"/>
        <v>-1</v>
      </c>
      <c r="I8314" s="5">
        <f>SUM(H$2:H8314)</f>
        <v>-342</v>
      </c>
      <c r="L8314" s="5">
        <v>16300</v>
      </c>
      <c r="M8314" s="5" t="s">
        <v>8</v>
      </c>
      <c r="O8314" s="5">
        <v>1</v>
      </c>
      <c r="P8314" s="5">
        <f t="shared" si="269"/>
        <v>1</v>
      </c>
      <c r="Q8314" s="5">
        <f>SUM(P$2:P8314)</f>
        <v>108</v>
      </c>
    </row>
    <row r="8315" spans="3:17" x14ac:dyDescent="0.25">
      <c r="H8315" s="5">
        <f t="shared" si="268"/>
        <v>0</v>
      </c>
      <c r="I8315" s="5">
        <f>SUM(H$2:H8315)</f>
        <v>-342</v>
      </c>
      <c r="P8315" s="5">
        <f t="shared" si="269"/>
        <v>0</v>
      </c>
      <c r="Q8315" s="5">
        <f>SUM(P$2:P8315)</f>
        <v>108</v>
      </c>
    </row>
    <row r="8316" spans="3:17" x14ac:dyDescent="0.25">
      <c r="C8316" s="5" t="s">
        <v>123</v>
      </c>
      <c r="D8316" s="5">
        <v>16301</v>
      </c>
      <c r="E8316" s="5" t="s">
        <v>7</v>
      </c>
      <c r="F8316" s="5">
        <v>-1</v>
      </c>
      <c r="H8316" s="5">
        <f t="shared" si="268"/>
        <v>-1</v>
      </c>
      <c r="I8316" s="5">
        <f>SUM(H$2:H8316)</f>
        <v>-343</v>
      </c>
      <c r="K8316" s="5" t="s">
        <v>147</v>
      </c>
      <c r="L8316" s="5">
        <v>16401</v>
      </c>
      <c r="M8316" s="5" t="s">
        <v>8</v>
      </c>
      <c r="N8316" s="5">
        <v>-1</v>
      </c>
      <c r="P8316" s="5">
        <f t="shared" si="269"/>
        <v>-1</v>
      </c>
      <c r="Q8316" s="5">
        <f>SUM(P$2:P8316)</f>
        <v>107</v>
      </c>
    </row>
    <row r="8317" spans="3:17" x14ac:dyDescent="0.25">
      <c r="D8317" s="5">
        <v>16302</v>
      </c>
      <c r="E8317" s="5" t="s">
        <v>7</v>
      </c>
      <c r="G8317" s="5">
        <v>1</v>
      </c>
      <c r="H8317" s="5">
        <f t="shared" si="268"/>
        <v>1</v>
      </c>
      <c r="I8317" s="5">
        <f>SUM(H$2:H8317)</f>
        <v>-342</v>
      </c>
      <c r="L8317" s="5">
        <v>16402</v>
      </c>
      <c r="M8317" s="5" t="s">
        <v>8</v>
      </c>
      <c r="O8317" s="5">
        <v>1</v>
      </c>
      <c r="P8317" s="5">
        <f t="shared" si="269"/>
        <v>1</v>
      </c>
      <c r="Q8317" s="5">
        <f>SUM(P$2:P8317)</f>
        <v>108</v>
      </c>
    </row>
    <row r="8318" spans="3:17" x14ac:dyDescent="0.25">
      <c r="D8318" s="5">
        <v>16303</v>
      </c>
      <c r="E8318" s="5" t="s">
        <v>7</v>
      </c>
      <c r="G8318" s="5">
        <v>1</v>
      </c>
      <c r="H8318" s="5">
        <f t="shared" si="268"/>
        <v>1</v>
      </c>
      <c r="I8318" s="5">
        <f>SUM(H$2:H8318)</f>
        <v>-341</v>
      </c>
      <c r="L8318" s="5">
        <v>16403</v>
      </c>
      <c r="M8318" s="5" t="s">
        <v>8</v>
      </c>
      <c r="O8318" s="5">
        <v>1</v>
      </c>
      <c r="P8318" s="5">
        <f t="shared" si="269"/>
        <v>1</v>
      </c>
      <c r="Q8318" s="5">
        <f>SUM(P$2:P8318)</f>
        <v>109</v>
      </c>
    </row>
    <row r="8319" spans="3:17" x14ac:dyDescent="0.25">
      <c r="D8319" s="5">
        <v>16304</v>
      </c>
      <c r="E8319" s="5" t="s">
        <v>7</v>
      </c>
      <c r="F8319" s="5">
        <v>-1</v>
      </c>
      <c r="H8319" s="5">
        <f t="shared" si="268"/>
        <v>-1</v>
      </c>
      <c r="I8319" s="5">
        <f>SUM(H$2:H8319)</f>
        <v>-342</v>
      </c>
      <c r="L8319" s="5">
        <v>16404</v>
      </c>
      <c r="M8319" s="5" t="s">
        <v>8</v>
      </c>
      <c r="N8319" s="5">
        <v>-1</v>
      </c>
      <c r="P8319" s="5">
        <f t="shared" si="269"/>
        <v>-1</v>
      </c>
      <c r="Q8319" s="5">
        <f>SUM(P$2:P8319)</f>
        <v>108</v>
      </c>
    </row>
    <row r="8320" spans="3:17" x14ac:dyDescent="0.25">
      <c r="D8320" s="5">
        <v>16305</v>
      </c>
      <c r="E8320" s="5" t="s">
        <v>7</v>
      </c>
      <c r="F8320" s="5">
        <v>-1</v>
      </c>
      <c r="H8320" s="5">
        <f t="shared" si="268"/>
        <v>-1</v>
      </c>
      <c r="I8320" s="5">
        <f>SUM(H$2:H8320)</f>
        <v>-343</v>
      </c>
      <c r="L8320" s="5">
        <v>16405</v>
      </c>
      <c r="M8320" s="5" t="s">
        <v>8</v>
      </c>
      <c r="O8320" s="5">
        <v>1</v>
      </c>
      <c r="P8320" s="5">
        <f t="shared" si="269"/>
        <v>1</v>
      </c>
      <c r="Q8320" s="5">
        <f>SUM(P$2:P8320)</f>
        <v>109</v>
      </c>
    </row>
    <row r="8321" spans="4:17" x14ac:dyDescent="0.25">
      <c r="D8321" s="5">
        <v>16306</v>
      </c>
      <c r="E8321" s="5" t="s">
        <v>7</v>
      </c>
      <c r="F8321" s="5">
        <v>-1</v>
      </c>
      <c r="H8321" s="5">
        <f t="shared" ref="H8321:H8384" si="270">F8321+G8321</f>
        <v>-1</v>
      </c>
      <c r="I8321" s="5">
        <f>SUM(H$2:H8321)</f>
        <v>-344</v>
      </c>
      <c r="L8321" s="5">
        <v>16406</v>
      </c>
      <c r="M8321" s="5" t="s">
        <v>8</v>
      </c>
      <c r="O8321" s="5">
        <v>1</v>
      </c>
      <c r="P8321" s="5">
        <f t="shared" si="269"/>
        <v>1</v>
      </c>
      <c r="Q8321" s="5">
        <f>SUM(P$2:P8321)</f>
        <v>110</v>
      </c>
    </row>
    <row r="8322" spans="4:17" x14ac:dyDescent="0.25">
      <c r="D8322" s="5">
        <v>16307</v>
      </c>
      <c r="E8322" s="5" t="s">
        <v>7</v>
      </c>
      <c r="F8322" s="5">
        <v>-1</v>
      </c>
      <c r="H8322" s="5">
        <f t="shared" si="270"/>
        <v>-1</v>
      </c>
      <c r="I8322" s="5">
        <f>SUM(H$2:H8322)</f>
        <v>-345</v>
      </c>
      <c r="L8322" s="5">
        <v>16407</v>
      </c>
      <c r="M8322" s="5" t="s">
        <v>8</v>
      </c>
      <c r="O8322" s="5">
        <v>1</v>
      </c>
      <c r="P8322" s="5">
        <f t="shared" si="269"/>
        <v>1</v>
      </c>
      <c r="Q8322" s="5">
        <f>SUM(P$2:P8322)</f>
        <v>111</v>
      </c>
    </row>
    <row r="8323" spans="4:17" x14ac:dyDescent="0.25">
      <c r="D8323" s="5">
        <v>16308</v>
      </c>
      <c r="E8323" s="5" t="s">
        <v>7</v>
      </c>
      <c r="G8323" s="5">
        <v>1</v>
      </c>
      <c r="H8323" s="5">
        <f t="shared" si="270"/>
        <v>1</v>
      </c>
      <c r="I8323" s="5">
        <f>SUM(H$2:H8323)</f>
        <v>-344</v>
      </c>
      <c r="L8323" s="5">
        <v>16408</v>
      </c>
      <c r="M8323" s="5" t="s">
        <v>8</v>
      </c>
      <c r="N8323" s="5">
        <v>-1</v>
      </c>
      <c r="P8323" s="5">
        <f t="shared" ref="P8323:P8386" si="271">N8323+O8323</f>
        <v>-1</v>
      </c>
      <c r="Q8323" s="5">
        <f>SUM(P$2:P8323)</f>
        <v>110</v>
      </c>
    </row>
    <row r="8324" spans="4:17" x14ac:dyDescent="0.25">
      <c r="D8324" s="5">
        <v>16309</v>
      </c>
      <c r="E8324" s="5" t="s">
        <v>7</v>
      </c>
      <c r="F8324" s="5">
        <v>-1</v>
      </c>
      <c r="H8324" s="5">
        <f t="shared" si="270"/>
        <v>-1</v>
      </c>
      <c r="I8324" s="5">
        <f>SUM(H$2:H8324)</f>
        <v>-345</v>
      </c>
      <c r="L8324" s="5">
        <v>16409</v>
      </c>
      <c r="M8324" s="5" t="s">
        <v>8</v>
      </c>
      <c r="N8324" s="5">
        <v>-1</v>
      </c>
      <c r="P8324" s="5">
        <f t="shared" si="271"/>
        <v>-1</v>
      </c>
      <c r="Q8324" s="5">
        <f>SUM(P$2:P8324)</f>
        <v>109</v>
      </c>
    </row>
    <row r="8325" spans="4:17" x14ac:dyDescent="0.25">
      <c r="D8325" s="5">
        <v>16310</v>
      </c>
      <c r="E8325" s="5" t="s">
        <v>7</v>
      </c>
      <c r="F8325" s="5">
        <v>-1</v>
      </c>
      <c r="H8325" s="5">
        <f t="shared" si="270"/>
        <v>-1</v>
      </c>
      <c r="I8325" s="5">
        <f>SUM(H$2:H8325)</f>
        <v>-346</v>
      </c>
      <c r="L8325" s="5">
        <v>16410</v>
      </c>
      <c r="M8325" s="5" t="s">
        <v>8</v>
      </c>
      <c r="N8325" s="5">
        <v>-1</v>
      </c>
      <c r="P8325" s="5">
        <f t="shared" si="271"/>
        <v>-1</v>
      </c>
      <c r="Q8325" s="5">
        <f>SUM(P$2:P8325)</f>
        <v>108</v>
      </c>
    </row>
    <row r="8326" spans="4:17" x14ac:dyDescent="0.25">
      <c r="D8326" s="5">
        <v>16311</v>
      </c>
      <c r="E8326" s="5" t="s">
        <v>7</v>
      </c>
      <c r="G8326" s="5">
        <v>1</v>
      </c>
      <c r="H8326" s="5">
        <f t="shared" si="270"/>
        <v>1</v>
      </c>
      <c r="I8326" s="5">
        <f>SUM(H$2:H8326)</f>
        <v>-345</v>
      </c>
      <c r="L8326" s="5">
        <v>16411</v>
      </c>
      <c r="M8326" s="5" t="s">
        <v>8</v>
      </c>
      <c r="O8326" s="5">
        <v>1</v>
      </c>
      <c r="P8326" s="5">
        <f t="shared" si="271"/>
        <v>1</v>
      </c>
      <c r="Q8326" s="5">
        <f>SUM(P$2:P8326)</f>
        <v>109</v>
      </c>
    </row>
    <row r="8327" spans="4:17" x14ac:dyDescent="0.25">
      <c r="D8327" s="5">
        <v>16312</v>
      </c>
      <c r="E8327" s="5" t="s">
        <v>7</v>
      </c>
      <c r="F8327" s="5">
        <v>-1</v>
      </c>
      <c r="H8327" s="5">
        <f t="shared" si="270"/>
        <v>-1</v>
      </c>
      <c r="I8327" s="5">
        <f>SUM(H$2:H8327)</f>
        <v>-346</v>
      </c>
      <c r="L8327" s="5">
        <v>16412</v>
      </c>
      <c r="M8327" s="5" t="s">
        <v>8</v>
      </c>
      <c r="O8327" s="5">
        <v>1</v>
      </c>
      <c r="P8327" s="5">
        <f t="shared" si="271"/>
        <v>1</v>
      </c>
      <c r="Q8327" s="5">
        <f>SUM(P$2:P8327)</f>
        <v>110</v>
      </c>
    </row>
    <row r="8328" spans="4:17" x14ac:dyDescent="0.25">
      <c r="D8328" s="5">
        <v>16313</v>
      </c>
      <c r="E8328" s="5" t="s">
        <v>7</v>
      </c>
      <c r="F8328" s="5">
        <v>-1</v>
      </c>
      <c r="H8328" s="5">
        <f t="shared" si="270"/>
        <v>-1</v>
      </c>
      <c r="I8328" s="5">
        <f>SUM(H$2:H8328)</f>
        <v>-347</v>
      </c>
      <c r="L8328" s="5">
        <v>16413</v>
      </c>
      <c r="M8328" s="5" t="s">
        <v>8</v>
      </c>
      <c r="N8328" s="5">
        <v>-1</v>
      </c>
      <c r="P8328" s="5">
        <f t="shared" si="271"/>
        <v>-1</v>
      </c>
      <c r="Q8328" s="5">
        <f>SUM(P$2:P8328)</f>
        <v>109</v>
      </c>
    </row>
    <row r="8329" spans="4:17" x14ac:dyDescent="0.25">
      <c r="D8329" s="5">
        <v>16314</v>
      </c>
      <c r="E8329" s="5" t="s">
        <v>7</v>
      </c>
      <c r="G8329" s="5">
        <v>1</v>
      </c>
      <c r="H8329" s="5">
        <f t="shared" si="270"/>
        <v>1</v>
      </c>
      <c r="I8329" s="5">
        <f>SUM(H$2:H8329)</f>
        <v>-346</v>
      </c>
      <c r="L8329" s="5">
        <v>16414</v>
      </c>
      <c r="M8329" s="5" t="s">
        <v>8</v>
      </c>
      <c r="N8329" s="5">
        <v>-1</v>
      </c>
      <c r="P8329" s="5">
        <f t="shared" si="271"/>
        <v>-1</v>
      </c>
      <c r="Q8329" s="5">
        <f>SUM(P$2:P8329)</f>
        <v>108</v>
      </c>
    </row>
    <row r="8330" spans="4:17" x14ac:dyDescent="0.25">
      <c r="D8330" s="5">
        <v>16315</v>
      </c>
      <c r="E8330" s="5" t="s">
        <v>7</v>
      </c>
      <c r="G8330" s="5">
        <v>1</v>
      </c>
      <c r="H8330" s="5">
        <f t="shared" si="270"/>
        <v>1</v>
      </c>
      <c r="I8330" s="5">
        <f>SUM(H$2:H8330)</f>
        <v>-345</v>
      </c>
      <c r="L8330" s="5">
        <v>16415</v>
      </c>
      <c r="M8330" s="5" t="s">
        <v>8</v>
      </c>
      <c r="O8330" s="5">
        <v>1</v>
      </c>
      <c r="P8330" s="5">
        <f t="shared" si="271"/>
        <v>1</v>
      </c>
      <c r="Q8330" s="5">
        <f>SUM(P$2:P8330)</f>
        <v>109</v>
      </c>
    </row>
    <row r="8331" spans="4:17" x14ac:dyDescent="0.25">
      <c r="D8331" s="5">
        <v>16316</v>
      </c>
      <c r="E8331" s="5" t="s">
        <v>7</v>
      </c>
      <c r="G8331" s="5">
        <v>1</v>
      </c>
      <c r="H8331" s="5">
        <f t="shared" si="270"/>
        <v>1</v>
      </c>
      <c r="I8331" s="5">
        <f>SUM(H$2:H8331)</f>
        <v>-344</v>
      </c>
      <c r="L8331" s="5">
        <v>16416</v>
      </c>
      <c r="M8331" s="5" t="s">
        <v>8</v>
      </c>
      <c r="N8331" s="5">
        <v>-1</v>
      </c>
      <c r="P8331" s="5">
        <f t="shared" si="271"/>
        <v>-1</v>
      </c>
      <c r="Q8331" s="5">
        <f>SUM(P$2:P8331)</f>
        <v>108</v>
      </c>
    </row>
    <row r="8332" spans="4:17" x14ac:dyDescent="0.25">
      <c r="D8332" s="5">
        <v>16317</v>
      </c>
      <c r="E8332" s="5" t="s">
        <v>7</v>
      </c>
      <c r="G8332" s="5">
        <v>1</v>
      </c>
      <c r="H8332" s="5">
        <f t="shared" si="270"/>
        <v>1</v>
      </c>
      <c r="I8332" s="5">
        <f>SUM(H$2:H8332)</f>
        <v>-343</v>
      </c>
      <c r="L8332" s="5">
        <v>16417</v>
      </c>
      <c r="M8332" s="5" t="s">
        <v>8</v>
      </c>
      <c r="N8332" s="5">
        <v>-1</v>
      </c>
      <c r="P8332" s="5">
        <f t="shared" si="271"/>
        <v>-1</v>
      </c>
      <c r="Q8332" s="5">
        <f>SUM(P$2:P8332)</f>
        <v>107</v>
      </c>
    </row>
    <row r="8333" spans="4:17" x14ac:dyDescent="0.25">
      <c r="D8333" s="5">
        <v>16318</v>
      </c>
      <c r="E8333" s="5" t="s">
        <v>7</v>
      </c>
      <c r="F8333" s="5">
        <v>-1</v>
      </c>
      <c r="H8333" s="5">
        <f t="shared" si="270"/>
        <v>-1</v>
      </c>
      <c r="I8333" s="5">
        <f>SUM(H$2:H8333)</f>
        <v>-344</v>
      </c>
      <c r="L8333" s="5">
        <v>16418</v>
      </c>
      <c r="M8333" s="5" t="s">
        <v>8</v>
      </c>
      <c r="N8333" s="5">
        <v>-1</v>
      </c>
      <c r="P8333" s="5">
        <f t="shared" si="271"/>
        <v>-1</v>
      </c>
      <c r="Q8333" s="5">
        <f>SUM(P$2:P8333)</f>
        <v>106</v>
      </c>
    </row>
    <row r="8334" spans="4:17" x14ac:dyDescent="0.25">
      <c r="D8334" s="5">
        <v>16319</v>
      </c>
      <c r="E8334" s="5" t="s">
        <v>7</v>
      </c>
      <c r="F8334" s="5">
        <v>-1</v>
      </c>
      <c r="H8334" s="5">
        <f t="shared" si="270"/>
        <v>-1</v>
      </c>
      <c r="I8334" s="5">
        <f>SUM(H$2:H8334)</f>
        <v>-345</v>
      </c>
      <c r="L8334" s="5">
        <v>16419</v>
      </c>
      <c r="M8334" s="5" t="s">
        <v>8</v>
      </c>
      <c r="O8334" s="5">
        <v>1</v>
      </c>
      <c r="P8334" s="5">
        <f t="shared" si="271"/>
        <v>1</v>
      </c>
      <c r="Q8334" s="5">
        <f>SUM(P$2:P8334)</f>
        <v>107</v>
      </c>
    </row>
    <row r="8335" spans="4:17" x14ac:dyDescent="0.25">
      <c r="D8335" s="5">
        <v>16320</v>
      </c>
      <c r="E8335" s="5" t="s">
        <v>7</v>
      </c>
      <c r="G8335" s="5">
        <v>1</v>
      </c>
      <c r="H8335" s="5">
        <f t="shared" si="270"/>
        <v>1</v>
      </c>
      <c r="I8335" s="5">
        <f>SUM(H$2:H8335)</f>
        <v>-344</v>
      </c>
      <c r="L8335" s="5">
        <v>16420</v>
      </c>
      <c r="M8335" s="5" t="s">
        <v>8</v>
      </c>
      <c r="N8335" s="5">
        <v>-1</v>
      </c>
      <c r="P8335" s="5">
        <f t="shared" si="271"/>
        <v>-1</v>
      </c>
      <c r="Q8335" s="5">
        <f>SUM(P$2:P8335)</f>
        <v>106</v>
      </c>
    </row>
    <row r="8336" spans="4:17" x14ac:dyDescent="0.25">
      <c r="D8336" s="5">
        <v>16321</v>
      </c>
      <c r="E8336" s="5" t="s">
        <v>7</v>
      </c>
      <c r="G8336" s="5">
        <v>1</v>
      </c>
      <c r="H8336" s="5">
        <f t="shared" si="270"/>
        <v>1</v>
      </c>
      <c r="I8336" s="5">
        <f>SUM(H$2:H8336)</f>
        <v>-343</v>
      </c>
      <c r="L8336" s="5">
        <v>16421</v>
      </c>
      <c r="M8336" s="5" t="s">
        <v>8</v>
      </c>
      <c r="O8336" s="5">
        <v>1</v>
      </c>
      <c r="P8336" s="5">
        <f t="shared" si="271"/>
        <v>1</v>
      </c>
      <c r="Q8336" s="5">
        <f>SUM(P$2:P8336)</f>
        <v>107</v>
      </c>
    </row>
    <row r="8337" spans="4:17" x14ac:dyDescent="0.25">
      <c r="D8337" s="5">
        <v>16322</v>
      </c>
      <c r="E8337" s="5" t="s">
        <v>7</v>
      </c>
      <c r="G8337" s="5">
        <v>1</v>
      </c>
      <c r="H8337" s="5">
        <f t="shared" si="270"/>
        <v>1</v>
      </c>
      <c r="I8337" s="5">
        <f>SUM(H$2:H8337)</f>
        <v>-342</v>
      </c>
      <c r="L8337" s="5">
        <v>16422</v>
      </c>
      <c r="M8337" s="5" t="s">
        <v>8</v>
      </c>
      <c r="O8337" s="5">
        <v>1</v>
      </c>
      <c r="P8337" s="5">
        <f t="shared" si="271"/>
        <v>1</v>
      </c>
      <c r="Q8337" s="5">
        <f>SUM(P$2:P8337)</f>
        <v>108</v>
      </c>
    </row>
    <row r="8338" spans="4:17" x14ac:dyDescent="0.25">
      <c r="D8338" s="5">
        <v>16323</v>
      </c>
      <c r="E8338" s="5" t="s">
        <v>7</v>
      </c>
      <c r="F8338" s="5">
        <v>-1</v>
      </c>
      <c r="H8338" s="5">
        <f t="shared" si="270"/>
        <v>-1</v>
      </c>
      <c r="I8338" s="5">
        <f>SUM(H$2:H8338)</f>
        <v>-343</v>
      </c>
      <c r="L8338" s="5">
        <v>16423</v>
      </c>
      <c r="M8338" s="5" t="s">
        <v>8</v>
      </c>
      <c r="N8338" s="5">
        <v>-1</v>
      </c>
      <c r="P8338" s="5">
        <f t="shared" si="271"/>
        <v>-1</v>
      </c>
      <c r="Q8338" s="5">
        <f>SUM(P$2:P8338)</f>
        <v>107</v>
      </c>
    </row>
    <row r="8339" spans="4:17" x14ac:dyDescent="0.25">
      <c r="D8339" s="5">
        <v>16324</v>
      </c>
      <c r="E8339" s="5" t="s">
        <v>7</v>
      </c>
      <c r="G8339" s="5">
        <v>1</v>
      </c>
      <c r="H8339" s="5">
        <f t="shared" si="270"/>
        <v>1</v>
      </c>
      <c r="I8339" s="5">
        <f>SUM(H$2:H8339)</f>
        <v>-342</v>
      </c>
      <c r="L8339" s="5">
        <v>16424</v>
      </c>
      <c r="M8339" s="5" t="s">
        <v>8</v>
      </c>
      <c r="O8339" s="5">
        <v>1</v>
      </c>
      <c r="P8339" s="5">
        <f t="shared" si="271"/>
        <v>1</v>
      </c>
      <c r="Q8339" s="5">
        <f>SUM(P$2:P8339)</f>
        <v>108</v>
      </c>
    </row>
    <row r="8340" spans="4:17" x14ac:dyDescent="0.25">
      <c r="D8340" s="5">
        <v>16325</v>
      </c>
      <c r="E8340" s="5" t="s">
        <v>7</v>
      </c>
      <c r="F8340" s="5">
        <v>-1</v>
      </c>
      <c r="H8340" s="5">
        <f t="shared" si="270"/>
        <v>-1</v>
      </c>
      <c r="I8340" s="5">
        <f>SUM(H$2:H8340)</f>
        <v>-343</v>
      </c>
      <c r="L8340" s="5">
        <v>16425</v>
      </c>
      <c r="M8340" s="5" t="s">
        <v>8</v>
      </c>
      <c r="O8340" s="5">
        <v>1</v>
      </c>
      <c r="P8340" s="5">
        <f t="shared" si="271"/>
        <v>1</v>
      </c>
      <c r="Q8340" s="5">
        <f>SUM(P$2:P8340)</f>
        <v>109</v>
      </c>
    </row>
    <row r="8341" spans="4:17" x14ac:dyDescent="0.25">
      <c r="D8341" s="5">
        <v>16326</v>
      </c>
      <c r="E8341" s="5" t="s">
        <v>7</v>
      </c>
      <c r="F8341" s="5">
        <v>-1</v>
      </c>
      <c r="H8341" s="5">
        <f t="shared" si="270"/>
        <v>-1</v>
      </c>
      <c r="I8341" s="5">
        <f>SUM(H$2:H8341)</f>
        <v>-344</v>
      </c>
      <c r="L8341" s="5">
        <v>16426</v>
      </c>
      <c r="M8341" s="5" t="s">
        <v>8</v>
      </c>
      <c r="O8341" s="5">
        <v>1</v>
      </c>
      <c r="P8341" s="5">
        <f t="shared" si="271"/>
        <v>1</v>
      </c>
      <c r="Q8341" s="5">
        <f>SUM(P$2:P8341)</f>
        <v>110</v>
      </c>
    </row>
    <row r="8342" spans="4:17" x14ac:dyDescent="0.25">
      <c r="D8342" s="5">
        <v>16327</v>
      </c>
      <c r="E8342" s="5" t="s">
        <v>7</v>
      </c>
      <c r="F8342" s="5">
        <v>-1</v>
      </c>
      <c r="H8342" s="5">
        <f t="shared" si="270"/>
        <v>-1</v>
      </c>
      <c r="I8342" s="5">
        <f>SUM(H$2:H8342)</f>
        <v>-345</v>
      </c>
      <c r="L8342" s="5">
        <v>16427</v>
      </c>
      <c r="M8342" s="5" t="s">
        <v>8</v>
      </c>
      <c r="N8342" s="5">
        <v>-1</v>
      </c>
      <c r="P8342" s="5">
        <f t="shared" si="271"/>
        <v>-1</v>
      </c>
      <c r="Q8342" s="5">
        <f>SUM(P$2:P8342)</f>
        <v>109</v>
      </c>
    </row>
    <row r="8343" spans="4:17" x14ac:dyDescent="0.25">
      <c r="D8343" s="5">
        <v>16328</v>
      </c>
      <c r="E8343" s="5" t="s">
        <v>7</v>
      </c>
      <c r="F8343" s="5">
        <v>-1</v>
      </c>
      <c r="H8343" s="5">
        <f t="shared" si="270"/>
        <v>-1</v>
      </c>
      <c r="I8343" s="5">
        <f>SUM(H$2:H8343)</f>
        <v>-346</v>
      </c>
      <c r="L8343" s="5">
        <v>16428</v>
      </c>
      <c r="M8343" s="5" t="s">
        <v>8</v>
      </c>
      <c r="O8343" s="5">
        <v>1</v>
      </c>
      <c r="P8343" s="5">
        <f t="shared" si="271"/>
        <v>1</v>
      </c>
      <c r="Q8343" s="5">
        <f>SUM(P$2:P8343)</f>
        <v>110</v>
      </c>
    </row>
    <row r="8344" spans="4:17" x14ac:dyDescent="0.25">
      <c r="D8344" s="5">
        <v>16329</v>
      </c>
      <c r="E8344" s="5" t="s">
        <v>7</v>
      </c>
      <c r="F8344" s="5">
        <v>-1</v>
      </c>
      <c r="H8344" s="5">
        <f t="shared" si="270"/>
        <v>-1</v>
      </c>
      <c r="I8344" s="5">
        <f>SUM(H$2:H8344)</f>
        <v>-347</v>
      </c>
      <c r="L8344" s="5">
        <v>16429</v>
      </c>
      <c r="M8344" s="5" t="s">
        <v>8</v>
      </c>
      <c r="O8344" s="5">
        <v>1</v>
      </c>
      <c r="P8344" s="5">
        <f t="shared" si="271"/>
        <v>1</v>
      </c>
      <c r="Q8344" s="5">
        <f>SUM(P$2:P8344)</f>
        <v>111</v>
      </c>
    </row>
    <row r="8345" spans="4:17" x14ac:dyDescent="0.25">
      <c r="D8345" s="5">
        <v>16330</v>
      </c>
      <c r="E8345" s="5" t="s">
        <v>7</v>
      </c>
      <c r="F8345" s="5">
        <v>-1</v>
      </c>
      <c r="H8345" s="5">
        <f t="shared" si="270"/>
        <v>-1</v>
      </c>
      <c r="I8345" s="5">
        <f>SUM(H$2:H8345)</f>
        <v>-348</v>
      </c>
      <c r="L8345" s="5">
        <v>16430</v>
      </c>
      <c r="M8345" s="5" t="s">
        <v>8</v>
      </c>
      <c r="O8345" s="5">
        <v>1</v>
      </c>
      <c r="P8345" s="5">
        <f t="shared" si="271"/>
        <v>1</v>
      </c>
      <c r="Q8345" s="5">
        <f>SUM(P$2:P8345)</f>
        <v>112</v>
      </c>
    </row>
    <row r="8346" spans="4:17" x14ac:dyDescent="0.25">
      <c r="D8346" s="5">
        <v>16331</v>
      </c>
      <c r="E8346" s="5" t="s">
        <v>7</v>
      </c>
      <c r="F8346" s="5">
        <v>-1</v>
      </c>
      <c r="H8346" s="5">
        <f t="shared" si="270"/>
        <v>-1</v>
      </c>
      <c r="I8346" s="5">
        <f>SUM(H$2:H8346)</f>
        <v>-349</v>
      </c>
      <c r="L8346" s="5">
        <v>16431</v>
      </c>
      <c r="M8346" s="5" t="s">
        <v>8</v>
      </c>
      <c r="N8346" s="5">
        <v>-1</v>
      </c>
      <c r="P8346" s="5">
        <f t="shared" si="271"/>
        <v>-1</v>
      </c>
      <c r="Q8346" s="5">
        <f>SUM(P$2:P8346)</f>
        <v>111</v>
      </c>
    </row>
    <row r="8347" spans="4:17" x14ac:dyDescent="0.25">
      <c r="D8347" s="5">
        <v>16332</v>
      </c>
      <c r="E8347" s="5" t="s">
        <v>7</v>
      </c>
      <c r="G8347" s="5">
        <v>1</v>
      </c>
      <c r="H8347" s="5">
        <f t="shared" si="270"/>
        <v>1</v>
      </c>
      <c r="I8347" s="5">
        <f>SUM(H$2:H8347)</f>
        <v>-348</v>
      </c>
      <c r="L8347" s="5">
        <v>16432</v>
      </c>
      <c r="M8347" s="5" t="s">
        <v>8</v>
      </c>
      <c r="N8347" s="5">
        <v>-1</v>
      </c>
      <c r="P8347" s="5">
        <f t="shared" si="271"/>
        <v>-1</v>
      </c>
      <c r="Q8347" s="5">
        <f>SUM(P$2:P8347)</f>
        <v>110</v>
      </c>
    </row>
    <row r="8348" spans="4:17" x14ac:dyDescent="0.25">
      <c r="D8348" s="5">
        <v>16333</v>
      </c>
      <c r="E8348" s="5" t="s">
        <v>7</v>
      </c>
      <c r="F8348" s="5">
        <v>-1</v>
      </c>
      <c r="H8348" s="5">
        <f t="shared" si="270"/>
        <v>-1</v>
      </c>
      <c r="I8348" s="5">
        <f>SUM(H$2:H8348)</f>
        <v>-349</v>
      </c>
      <c r="L8348" s="5">
        <v>16433</v>
      </c>
      <c r="M8348" s="5" t="s">
        <v>8</v>
      </c>
      <c r="O8348" s="5">
        <v>1</v>
      </c>
      <c r="P8348" s="5">
        <f t="shared" si="271"/>
        <v>1</v>
      </c>
      <c r="Q8348" s="5">
        <f>SUM(P$2:P8348)</f>
        <v>111</v>
      </c>
    </row>
    <row r="8349" spans="4:17" x14ac:dyDescent="0.25">
      <c r="D8349" s="5">
        <v>16334</v>
      </c>
      <c r="E8349" s="5" t="s">
        <v>7</v>
      </c>
      <c r="G8349" s="5">
        <v>1</v>
      </c>
      <c r="H8349" s="5">
        <f t="shared" si="270"/>
        <v>1</v>
      </c>
      <c r="I8349" s="5">
        <f>SUM(H$2:H8349)</f>
        <v>-348</v>
      </c>
      <c r="L8349" s="5">
        <v>16434</v>
      </c>
      <c r="M8349" s="5" t="s">
        <v>8</v>
      </c>
      <c r="O8349" s="5">
        <v>1</v>
      </c>
      <c r="P8349" s="5">
        <f t="shared" si="271"/>
        <v>1</v>
      </c>
      <c r="Q8349" s="5">
        <f>SUM(P$2:P8349)</f>
        <v>112</v>
      </c>
    </row>
    <row r="8350" spans="4:17" x14ac:dyDescent="0.25">
      <c r="D8350" s="5">
        <v>16335</v>
      </c>
      <c r="E8350" s="5" t="s">
        <v>7</v>
      </c>
      <c r="F8350" s="5">
        <v>-1</v>
      </c>
      <c r="H8350" s="5">
        <f t="shared" si="270"/>
        <v>-1</v>
      </c>
      <c r="I8350" s="5">
        <f>SUM(H$2:H8350)</f>
        <v>-349</v>
      </c>
      <c r="L8350" s="5">
        <v>16435</v>
      </c>
      <c r="M8350" s="5" t="s">
        <v>8</v>
      </c>
      <c r="N8350" s="5">
        <v>-1</v>
      </c>
      <c r="P8350" s="5">
        <f t="shared" si="271"/>
        <v>-1</v>
      </c>
      <c r="Q8350" s="5">
        <f>SUM(P$2:P8350)</f>
        <v>111</v>
      </c>
    </row>
    <row r="8351" spans="4:17" x14ac:dyDescent="0.25">
      <c r="D8351" s="5">
        <v>16336</v>
      </c>
      <c r="E8351" s="5" t="s">
        <v>7</v>
      </c>
      <c r="F8351" s="5">
        <v>-1</v>
      </c>
      <c r="H8351" s="5">
        <f t="shared" si="270"/>
        <v>-1</v>
      </c>
      <c r="I8351" s="5">
        <f>SUM(H$2:H8351)</f>
        <v>-350</v>
      </c>
      <c r="L8351" s="5">
        <v>16436</v>
      </c>
      <c r="M8351" s="5" t="s">
        <v>8</v>
      </c>
      <c r="N8351" s="5">
        <v>-1</v>
      </c>
      <c r="P8351" s="5">
        <f t="shared" si="271"/>
        <v>-1</v>
      </c>
      <c r="Q8351" s="5">
        <f>SUM(P$2:P8351)</f>
        <v>110</v>
      </c>
    </row>
    <row r="8352" spans="4:17" x14ac:dyDescent="0.25">
      <c r="D8352" s="5">
        <v>16337</v>
      </c>
      <c r="E8352" s="5" t="s">
        <v>7</v>
      </c>
      <c r="F8352" s="5">
        <v>-1</v>
      </c>
      <c r="H8352" s="5">
        <f t="shared" si="270"/>
        <v>-1</v>
      </c>
      <c r="I8352" s="5">
        <f>SUM(H$2:H8352)</f>
        <v>-351</v>
      </c>
      <c r="L8352" s="5">
        <v>16437</v>
      </c>
      <c r="M8352" s="5" t="s">
        <v>8</v>
      </c>
      <c r="O8352" s="5">
        <v>1</v>
      </c>
      <c r="P8352" s="5">
        <f t="shared" si="271"/>
        <v>1</v>
      </c>
      <c r="Q8352" s="5">
        <f>SUM(P$2:P8352)</f>
        <v>111</v>
      </c>
    </row>
    <row r="8353" spans="4:17" x14ac:dyDescent="0.25">
      <c r="D8353" s="5">
        <v>16338</v>
      </c>
      <c r="E8353" s="5" t="s">
        <v>7</v>
      </c>
      <c r="G8353" s="5">
        <v>1</v>
      </c>
      <c r="H8353" s="5">
        <f t="shared" si="270"/>
        <v>1</v>
      </c>
      <c r="I8353" s="5">
        <f>SUM(H$2:H8353)</f>
        <v>-350</v>
      </c>
      <c r="L8353" s="5">
        <v>16438</v>
      </c>
      <c r="M8353" s="5" t="s">
        <v>8</v>
      </c>
      <c r="O8353" s="5">
        <v>1</v>
      </c>
      <c r="P8353" s="5">
        <f t="shared" si="271"/>
        <v>1</v>
      </c>
      <c r="Q8353" s="5">
        <f>SUM(P$2:P8353)</f>
        <v>112</v>
      </c>
    </row>
    <row r="8354" spans="4:17" x14ac:dyDescent="0.25">
      <c r="D8354" s="5">
        <v>16339</v>
      </c>
      <c r="E8354" s="5" t="s">
        <v>7</v>
      </c>
      <c r="F8354" s="5">
        <v>-1</v>
      </c>
      <c r="H8354" s="5">
        <f t="shared" si="270"/>
        <v>-1</v>
      </c>
      <c r="I8354" s="5">
        <f>SUM(H$2:H8354)</f>
        <v>-351</v>
      </c>
      <c r="L8354" s="5">
        <v>16439</v>
      </c>
      <c r="M8354" s="5" t="s">
        <v>8</v>
      </c>
      <c r="N8354" s="5">
        <v>-1</v>
      </c>
      <c r="P8354" s="5">
        <f t="shared" si="271"/>
        <v>-1</v>
      </c>
      <c r="Q8354" s="5">
        <f>SUM(P$2:P8354)</f>
        <v>111</v>
      </c>
    </row>
    <row r="8355" spans="4:17" x14ac:dyDescent="0.25">
      <c r="D8355" s="5">
        <v>16340</v>
      </c>
      <c r="E8355" s="5" t="s">
        <v>7</v>
      </c>
      <c r="G8355" s="5">
        <v>1</v>
      </c>
      <c r="H8355" s="5">
        <f t="shared" si="270"/>
        <v>1</v>
      </c>
      <c r="I8355" s="5">
        <f>SUM(H$2:H8355)</f>
        <v>-350</v>
      </c>
      <c r="L8355" s="5">
        <v>16440</v>
      </c>
      <c r="M8355" s="5" t="s">
        <v>8</v>
      </c>
      <c r="O8355" s="5">
        <v>1</v>
      </c>
      <c r="P8355" s="5">
        <f t="shared" si="271"/>
        <v>1</v>
      </c>
      <c r="Q8355" s="5">
        <f>SUM(P$2:P8355)</f>
        <v>112</v>
      </c>
    </row>
    <row r="8356" spans="4:17" x14ac:dyDescent="0.25">
      <c r="D8356" s="5">
        <v>16341</v>
      </c>
      <c r="E8356" s="5" t="s">
        <v>7</v>
      </c>
      <c r="G8356" s="5">
        <v>1</v>
      </c>
      <c r="H8356" s="5">
        <f t="shared" si="270"/>
        <v>1</v>
      </c>
      <c r="I8356" s="5">
        <f>SUM(H$2:H8356)</f>
        <v>-349</v>
      </c>
      <c r="L8356" s="5">
        <v>16441</v>
      </c>
      <c r="M8356" s="5" t="s">
        <v>8</v>
      </c>
      <c r="O8356" s="5">
        <v>1</v>
      </c>
      <c r="P8356" s="5">
        <f t="shared" si="271"/>
        <v>1</v>
      </c>
      <c r="Q8356" s="5">
        <f>SUM(P$2:P8356)</f>
        <v>113</v>
      </c>
    </row>
    <row r="8357" spans="4:17" x14ac:dyDescent="0.25">
      <c r="D8357" s="5">
        <v>16342</v>
      </c>
      <c r="E8357" s="5" t="s">
        <v>7</v>
      </c>
      <c r="G8357" s="5">
        <v>1</v>
      </c>
      <c r="H8357" s="5">
        <f t="shared" si="270"/>
        <v>1</v>
      </c>
      <c r="I8357" s="5">
        <f>SUM(H$2:H8357)</f>
        <v>-348</v>
      </c>
      <c r="L8357" s="5">
        <v>16442</v>
      </c>
      <c r="M8357" s="5" t="s">
        <v>8</v>
      </c>
      <c r="O8357" s="5">
        <v>1</v>
      </c>
      <c r="P8357" s="5">
        <f t="shared" si="271"/>
        <v>1</v>
      </c>
      <c r="Q8357" s="5">
        <f>SUM(P$2:P8357)</f>
        <v>114</v>
      </c>
    </row>
    <row r="8358" spans="4:17" x14ac:dyDescent="0.25">
      <c r="D8358" s="5">
        <v>16343</v>
      </c>
      <c r="E8358" s="5" t="s">
        <v>7</v>
      </c>
      <c r="G8358" s="5">
        <v>1</v>
      </c>
      <c r="H8358" s="5">
        <f t="shared" si="270"/>
        <v>1</v>
      </c>
      <c r="I8358" s="5">
        <f>SUM(H$2:H8358)</f>
        <v>-347</v>
      </c>
      <c r="L8358" s="5">
        <v>16443</v>
      </c>
      <c r="M8358" s="5" t="s">
        <v>8</v>
      </c>
      <c r="O8358" s="5">
        <v>1</v>
      </c>
      <c r="P8358" s="5">
        <f t="shared" si="271"/>
        <v>1</v>
      </c>
      <c r="Q8358" s="5">
        <f>SUM(P$2:P8358)</f>
        <v>115</v>
      </c>
    </row>
    <row r="8359" spans="4:17" x14ac:dyDescent="0.25">
      <c r="D8359" s="5">
        <v>16344</v>
      </c>
      <c r="E8359" s="5" t="s">
        <v>7</v>
      </c>
      <c r="F8359" s="5">
        <v>-1</v>
      </c>
      <c r="H8359" s="5">
        <f t="shared" si="270"/>
        <v>-1</v>
      </c>
      <c r="I8359" s="5">
        <f>SUM(H$2:H8359)</f>
        <v>-348</v>
      </c>
      <c r="L8359" s="5">
        <v>16444</v>
      </c>
      <c r="M8359" s="5" t="s">
        <v>8</v>
      </c>
      <c r="O8359" s="5">
        <v>1</v>
      </c>
      <c r="P8359" s="5">
        <f t="shared" si="271"/>
        <v>1</v>
      </c>
      <c r="Q8359" s="5">
        <f>SUM(P$2:P8359)</f>
        <v>116</v>
      </c>
    </row>
    <row r="8360" spans="4:17" x14ac:dyDescent="0.25">
      <c r="D8360" s="5">
        <v>16345</v>
      </c>
      <c r="E8360" s="5" t="s">
        <v>7</v>
      </c>
      <c r="F8360" s="5">
        <v>-1</v>
      </c>
      <c r="H8360" s="5">
        <f t="shared" si="270"/>
        <v>-1</v>
      </c>
      <c r="I8360" s="5">
        <f>SUM(H$2:H8360)</f>
        <v>-349</v>
      </c>
      <c r="L8360" s="5">
        <v>16445</v>
      </c>
      <c r="M8360" s="5" t="s">
        <v>8</v>
      </c>
      <c r="N8360" s="5">
        <v>-1</v>
      </c>
      <c r="P8360" s="5">
        <f t="shared" si="271"/>
        <v>-1</v>
      </c>
      <c r="Q8360" s="5">
        <f>SUM(P$2:P8360)</f>
        <v>115</v>
      </c>
    </row>
    <row r="8361" spans="4:17" x14ac:dyDescent="0.25">
      <c r="D8361" s="5">
        <v>16346</v>
      </c>
      <c r="E8361" s="5" t="s">
        <v>7</v>
      </c>
      <c r="F8361" s="5">
        <v>-1</v>
      </c>
      <c r="H8361" s="5">
        <f t="shared" si="270"/>
        <v>-1</v>
      </c>
      <c r="I8361" s="5">
        <f>SUM(H$2:H8361)</f>
        <v>-350</v>
      </c>
      <c r="L8361" s="5">
        <v>16446</v>
      </c>
      <c r="M8361" s="5" t="s">
        <v>8</v>
      </c>
      <c r="O8361" s="5">
        <v>1</v>
      </c>
      <c r="P8361" s="5">
        <f t="shared" si="271"/>
        <v>1</v>
      </c>
      <c r="Q8361" s="5">
        <f>SUM(P$2:P8361)</f>
        <v>116</v>
      </c>
    </row>
    <row r="8362" spans="4:17" x14ac:dyDescent="0.25">
      <c r="D8362" s="5">
        <v>16347</v>
      </c>
      <c r="E8362" s="5" t="s">
        <v>7</v>
      </c>
      <c r="F8362" s="5">
        <v>-1</v>
      </c>
      <c r="H8362" s="5">
        <f t="shared" si="270"/>
        <v>-1</v>
      </c>
      <c r="I8362" s="5">
        <f>SUM(H$2:H8362)</f>
        <v>-351</v>
      </c>
      <c r="L8362" s="5">
        <v>16447</v>
      </c>
      <c r="M8362" s="5" t="s">
        <v>8</v>
      </c>
      <c r="O8362" s="5">
        <v>1</v>
      </c>
      <c r="P8362" s="5">
        <f t="shared" si="271"/>
        <v>1</v>
      </c>
      <c r="Q8362" s="5">
        <f>SUM(P$2:P8362)</f>
        <v>117</v>
      </c>
    </row>
    <row r="8363" spans="4:17" x14ac:dyDescent="0.25">
      <c r="D8363" s="5">
        <v>16348</v>
      </c>
      <c r="E8363" s="5" t="s">
        <v>7</v>
      </c>
      <c r="G8363" s="5">
        <v>1</v>
      </c>
      <c r="H8363" s="5">
        <f t="shared" si="270"/>
        <v>1</v>
      </c>
      <c r="I8363" s="5">
        <f>SUM(H$2:H8363)</f>
        <v>-350</v>
      </c>
      <c r="L8363" s="5">
        <v>16448</v>
      </c>
      <c r="M8363" s="5" t="s">
        <v>8</v>
      </c>
      <c r="O8363" s="5">
        <v>1</v>
      </c>
      <c r="P8363" s="5">
        <f t="shared" si="271"/>
        <v>1</v>
      </c>
      <c r="Q8363" s="5">
        <f>SUM(P$2:P8363)</f>
        <v>118</v>
      </c>
    </row>
    <row r="8364" spans="4:17" x14ac:dyDescent="0.25">
      <c r="D8364" s="5">
        <v>16349</v>
      </c>
      <c r="E8364" s="5" t="s">
        <v>7</v>
      </c>
      <c r="G8364" s="5">
        <v>1</v>
      </c>
      <c r="H8364" s="5">
        <f t="shared" si="270"/>
        <v>1</v>
      </c>
      <c r="I8364" s="5">
        <f>SUM(H$2:H8364)</f>
        <v>-349</v>
      </c>
      <c r="L8364" s="5">
        <v>16449</v>
      </c>
      <c r="M8364" s="5" t="s">
        <v>8</v>
      </c>
      <c r="N8364" s="5">
        <v>-1</v>
      </c>
      <c r="P8364" s="5">
        <f t="shared" si="271"/>
        <v>-1</v>
      </c>
      <c r="Q8364" s="5">
        <f>SUM(P$2:P8364)</f>
        <v>117</v>
      </c>
    </row>
    <row r="8365" spans="4:17" x14ac:dyDescent="0.25">
      <c r="D8365" s="5">
        <v>16350</v>
      </c>
      <c r="E8365" s="5" t="s">
        <v>7</v>
      </c>
      <c r="F8365" s="5">
        <v>-1</v>
      </c>
      <c r="H8365" s="5">
        <f t="shared" si="270"/>
        <v>-1</v>
      </c>
      <c r="I8365" s="5">
        <f>SUM(H$2:H8365)</f>
        <v>-350</v>
      </c>
      <c r="L8365" s="5">
        <v>16450</v>
      </c>
      <c r="M8365" s="5" t="s">
        <v>8</v>
      </c>
      <c r="O8365" s="5">
        <v>1</v>
      </c>
      <c r="P8365" s="5">
        <f t="shared" si="271"/>
        <v>1</v>
      </c>
      <c r="Q8365" s="5">
        <f>SUM(P$2:P8365)</f>
        <v>118</v>
      </c>
    </row>
    <row r="8366" spans="4:17" x14ac:dyDescent="0.25">
      <c r="D8366" s="5">
        <v>16351</v>
      </c>
      <c r="E8366" s="5" t="s">
        <v>7</v>
      </c>
      <c r="F8366" s="5">
        <v>-1</v>
      </c>
      <c r="H8366" s="5">
        <f t="shared" si="270"/>
        <v>-1</v>
      </c>
      <c r="I8366" s="5">
        <f>SUM(H$2:H8366)</f>
        <v>-351</v>
      </c>
      <c r="L8366" s="5">
        <v>16451</v>
      </c>
      <c r="M8366" s="5" t="s">
        <v>8</v>
      </c>
      <c r="O8366" s="5">
        <v>1</v>
      </c>
      <c r="P8366" s="5">
        <f t="shared" si="271"/>
        <v>1</v>
      </c>
      <c r="Q8366" s="5">
        <f>SUM(P$2:P8366)</f>
        <v>119</v>
      </c>
    </row>
    <row r="8367" spans="4:17" x14ac:dyDescent="0.25">
      <c r="D8367" s="5">
        <v>16352</v>
      </c>
      <c r="E8367" s="5" t="s">
        <v>7</v>
      </c>
      <c r="G8367" s="5">
        <v>1</v>
      </c>
      <c r="H8367" s="5">
        <f t="shared" si="270"/>
        <v>1</v>
      </c>
      <c r="I8367" s="5">
        <f>SUM(H$2:H8367)</f>
        <v>-350</v>
      </c>
      <c r="L8367" s="5">
        <v>16452</v>
      </c>
      <c r="M8367" s="5" t="s">
        <v>8</v>
      </c>
      <c r="O8367" s="5">
        <v>1</v>
      </c>
      <c r="P8367" s="5">
        <f t="shared" si="271"/>
        <v>1</v>
      </c>
      <c r="Q8367" s="5">
        <f>SUM(P$2:P8367)</f>
        <v>120</v>
      </c>
    </row>
    <row r="8368" spans="4:17" x14ac:dyDescent="0.25">
      <c r="D8368" s="5">
        <v>16353</v>
      </c>
      <c r="E8368" s="5" t="s">
        <v>7</v>
      </c>
      <c r="G8368" s="5">
        <v>1</v>
      </c>
      <c r="H8368" s="5">
        <f t="shared" si="270"/>
        <v>1</v>
      </c>
      <c r="I8368" s="5">
        <f>SUM(H$2:H8368)</f>
        <v>-349</v>
      </c>
      <c r="L8368" s="5">
        <v>16453</v>
      </c>
      <c r="M8368" s="5" t="s">
        <v>8</v>
      </c>
      <c r="O8368" s="5">
        <v>1</v>
      </c>
      <c r="P8368" s="5">
        <f t="shared" si="271"/>
        <v>1</v>
      </c>
      <c r="Q8368" s="5">
        <f>SUM(P$2:P8368)</f>
        <v>121</v>
      </c>
    </row>
    <row r="8369" spans="4:17" x14ac:dyDescent="0.25">
      <c r="D8369" s="5">
        <v>16354</v>
      </c>
      <c r="E8369" s="5" t="s">
        <v>7</v>
      </c>
      <c r="F8369" s="5">
        <v>-1</v>
      </c>
      <c r="H8369" s="5">
        <f t="shared" si="270"/>
        <v>-1</v>
      </c>
      <c r="I8369" s="5">
        <f>SUM(H$2:H8369)</f>
        <v>-350</v>
      </c>
      <c r="L8369" s="5">
        <v>16454</v>
      </c>
      <c r="M8369" s="5" t="s">
        <v>8</v>
      </c>
      <c r="O8369" s="5">
        <v>1</v>
      </c>
      <c r="P8369" s="5">
        <f t="shared" si="271"/>
        <v>1</v>
      </c>
      <c r="Q8369" s="5">
        <f>SUM(P$2:P8369)</f>
        <v>122</v>
      </c>
    </row>
    <row r="8370" spans="4:17" x14ac:dyDescent="0.25">
      <c r="D8370" s="5">
        <v>16355</v>
      </c>
      <c r="E8370" s="5" t="s">
        <v>7</v>
      </c>
      <c r="G8370" s="5">
        <v>1</v>
      </c>
      <c r="H8370" s="5">
        <f t="shared" si="270"/>
        <v>1</v>
      </c>
      <c r="I8370" s="5">
        <f>SUM(H$2:H8370)</f>
        <v>-349</v>
      </c>
      <c r="L8370" s="5">
        <v>16455</v>
      </c>
      <c r="M8370" s="5" t="s">
        <v>8</v>
      </c>
      <c r="N8370" s="5">
        <v>-1</v>
      </c>
      <c r="P8370" s="5">
        <f t="shared" si="271"/>
        <v>-1</v>
      </c>
      <c r="Q8370" s="5">
        <f>SUM(P$2:P8370)</f>
        <v>121</v>
      </c>
    </row>
    <row r="8371" spans="4:17" x14ac:dyDescent="0.25">
      <c r="D8371" s="5">
        <v>16356</v>
      </c>
      <c r="E8371" s="5" t="s">
        <v>7</v>
      </c>
      <c r="F8371" s="5">
        <v>-1</v>
      </c>
      <c r="H8371" s="5">
        <f t="shared" si="270"/>
        <v>-1</v>
      </c>
      <c r="I8371" s="5">
        <f>SUM(H$2:H8371)</f>
        <v>-350</v>
      </c>
      <c r="L8371" s="5">
        <v>16456</v>
      </c>
      <c r="M8371" s="5" t="s">
        <v>8</v>
      </c>
      <c r="O8371" s="5">
        <v>1</v>
      </c>
      <c r="P8371" s="5">
        <f t="shared" si="271"/>
        <v>1</v>
      </c>
      <c r="Q8371" s="5">
        <f>SUM(P$2:P8371)</f>
        <v>122</v>
      </c>
    </row>
    <row r="8372" spans="4:17" x14ac:dyDescent="0.25">
      <c r="D8372" s="5">
        <v>16357</v>
      </c>
      <c r="E8372" s="5" t="s">
        <v>7</v>
      </c>
      <c r="F8372" s="5">
        <v>-1</v>
      </c>
      <c r="H8372" s="5">
        <f t="shared" si="270"/>
        <v>-1</v>
      </c>
      <c r="I8372" s="5">
        <f>SUM(H$2:H8372)</f>
        <v>-351</v>
      </c>
      <c r="L8372" s="5">
        <v>16457</v>
      </c>
      <c r="M8372" s="5" t="s">
        <v>8</v>
      </c>
      <c r="O8372" s="5">
        <v>1</v>
      </c>
      <c r="P8372" s="5">
        <f t="shared" si="271"/>
        <v>1</v>
      </c>
      <c r="Q8372" s="5">
        <f>SUM(P$2:P8372)</f>
        <v>123</v>
      </c>
    </row>
    <row r="8373" spans="4:17" x14ac:dyDescent="0.25">
      <c r="D8373" s="5">
        <v>16358</v>
      </c>
      <c r="E8373" s="5" t="s">
        <v>7</v>
      </c>
      <c r="G8373" s="5">
        <v>1</v>
      </c>
      <c r="H8373" s="5">
        <f t="shared" si="270"/>
        <v>1</v>
      </c>
      <c r="I8373" s="5">
        <f>SUM(H$2:H8373)</f>
        <v>-350</v>
      </c>
      <c r="L8373" s="5">
        <v>16458</v>
      </c>
      <c r="M8373" s="5" t="s">
        <v>8</v>
      </c>
      <c r="N8373" s="5">
        <v>-1</v>
      </c>
      <c r="P8373" s="5">
        <f t="shared" si="271"/>
        <v>-1</v>
      </c>
      <c r="Q8373" s="5">
        <f>SUM(P$2:P8373)</f>
        <v>122</v>
      </c>
    </row>
    <row r="8374" spans="4:17" x14ac:dyDescent="0.25">
      <c r="D8374" s="5">
        <v>16359</v>
      </c>
      <c r="E8374" s="5" t="s">
        <v>7</v>
      </c>
      <c r="G8374" s="5">
        <v>1</v>
      </c>
      <c r="H8374" s="5">
        <f t="shared" si="270"/>
        <v>1</v>
      </c>
      <c r="I8374" s="5">
        <f>SUM(H$2:H8374)</f>
        <v>-349</v>
      </c>
      <c r="L8374" s="5">
        <v>16459</v>
      </c>
      <c r="M8374" s="5" t="s">
        <v>8</v>
      </c>
      <c r="O8374" s="5">
        <v>1</v>
      </c>
      <c r="P8374" s="5">
        <f t="shared" si="271"/>
        <v>1</v>
      </c>
      <c r="Q8374" s="5">
        <f>SUM(P$2:P8374)</f>
        <v>123</v>
      </c>
    </row>
    <row r="8375" spans="4:17" x14ac:dyDescent="0.25">
      <c r="D8375" s="5">
        <v>16360</v>
      </c>
      <c r="E8375" s="5" t="s">
        <v>7</v>
      </c>
      <c r="G8375" s="5">
        <v>1</v>
      </c>
      <c r="H8375" s="5">
        <f t="shared" si="270"/>
        <v>1</v>
      </c>
      <c r="I8375" s="5">
        <f>SUM(H$2:H8375)</f>
        <v>-348</v>
      </c>
      <c r="L8375" s="5">
        <v>16460</v>
      </c>
      <c r="M8375" s="5" t="s">
        <v>8</v>
      </c>
      <c r="N8375" s="5">
        <v>-1</v>
      </c>
      <c r="P8375" s="5">
        <f t="shared" si="271"/>
        <v>-1</v>
      </c>
      <c r="Q8375" s="5">
        <f>SUM(P$2:P8375)</f>
        <v>122</v>
      </c>
    </row>
    <row r="8376" spans="4:17" x14ac:dyDescent="0.25">
      <c r="D8376" s="5">
        <v>16361</v>
      </c>
      <c r="E8376" s="5" t="s">
        <v>7</v>
      </c>
      <c r="F8376" s="5">
        <v>-1</v>
      </c>
      <c r="H8376" s="5">
        <f t="shared" si="270"/>
        <v>-1</v>
      </c>
      <c r="I8376" s="5">
        <f>SUM(H$2:H8376)</f>
        <v>-349</v>
      </c>
      <c r="L8376" s="5">
        <v>16461</v>
      </c>
      <c r="M8376" s="5" t="s">
        <v>8</v>
      </c>
      <c r="N8376" s="5">
        <v>-1</v>
      </c>
      <c r="P8376" s="5">
        <f t="shared" si="271"/>
        <v>-1</v>
      </c>
      <c r="Q8376" s="5">
        <f>SUM(P$2:P8376)</f>
        <v>121</v>
      </c>
    </row>
    <row r="8377" spans="4:17" x14ac:dyDescent="0.25">
      <c r="D8377" s="5">
        <v>16362</v>
      </c>
      <c r="E8377" s="5" t="s">
        <v>7</v>
      </c>
      <c r="F8377" s="5">
        <v>-1</v>
      </c>
      <c r="H8377" s="5">
        <f t="shared" si="270"/>
        <v>-1</v>
      </c>
      <c r="I8377" s="5">
        <f>SUM(H$2:H8377)</f>
        <v>-350</v>
      </c>
      <c r="L8377" s="5">
        <v>16462</v>
      </c>
      <c r="M8377" s="5" t="s">
        <v>8</v>
      </c>
      <c r="O8377" s="5">
        <v>1</v>
      </c>
      <c r="P8377" s="5">
        <f t="shared" si="271"/>
        <v>1</v>
      </c>
      <c r="Q8377" s="5">
        <f>SUM(P$2:P8377)</f>
        <v>122</v>
      </c>
    </row>
    <row r="8378" spans="4:17" x14ac:dyDescent="0.25">
      <c r="D8378" s="5">
        <v>16363</v>
      </c>
      <c r="E8378" s="5" t="s">
        <v>7</v>
      </c>
      <c r="G8378" s="5">
        <v>1</v>
      </c>
      <c r="H8378" s="5">
        <f t="shared" si="270"/>
        <v>1</v>
      </c>
      <c r="I8378" s="5">
        <f>SUM(H$2:H8378)</f>
        <v>-349</v>
      </c>
      <c r="L8378" s="5">
        <v>16463</v>
      </c>
      <c r="M8378" s="5" t="s">
        <v>8</v>
      </c>
      <c r="N8378" s="5">
        <v>-1</v>
      </c>
      <c r="P8378" s="5">
        <f t="shared" si="271"/>
        <v>-1</v>
      </c>
      <c r="Q8378" s="5">
        <f>SUM(P$2:P8378)</f>
        <v>121</v>
      </c>
    </row>
    <row r="8379" spans="4:17" x14ac:dyDescent="0.25">
      <c r="D8379" s="5">
        <v>16364</v>
      </c>
      <c r="E8379" s="5" t="s">
        <v>7</v>
      </c>
      <c r="F8379" s="5">
        <v>-1</v>
      </c>
      <c r="H8379" s="5">
        <f t="shared" si="270"/>
        <v>-1</v>
      </c>
      <c r="I8379" s="5">
        <f>SUM(H$2:H8379)</f>
        <v>-350</v>
      </c>
      <c r="L8379" s="5">
        <v>16464</v>
      </c>
      <c r="M8379" s="5" t="s">
        <v>8</v>
      </c>
      <c r="O8379" s="5">
        <v>1</v>
      </c>
      <c r="P8379" s="5">
        <f t="shared" si="271"/>
        <v>1</v>
      </c>
      <c r="Q8379" s="5">
        <f>SUM(P$2:P8379)</f>
        <v>122</v>
      </c>
    </row>
    <row r="8380" spans="4:17" x14ac:dyDescent="0.25">
      <c r="D8380" s="5">
        <v>16365</v>
      </c>
      <c r="E8380" s="5" t="s">
        <v>7</v>
      </c>
      <c r="F8380" s="5">
        <v>-1</v>
      </c>
      <c r="H8380" s="5">
        <f t="shared" si="270"/>
        <v>-1</v>
      </c>
      <c r="I8380" s="5">
        <f>SUM(H$2:H8380)</f>
        <v>-351</v>
      </c>
      <c r="L8380" s="5">
        <v>16465</v>
      </c>
      <c r="M8380" s="5" t="s">
        <v>8</v>
      </c>
      <c r="N8380" s="5">
        <v>-1</v>
      </c>
      <c r="P8380" s="5">
        <f t="shared" si="271"/>
        <v>-1</v>
      </c>
      <c r="Q8380" s="5">
        <f>SUM(P$2:P8380)</f>
        <v>121</v>
      </c>
    </row>
    <row r="8381" spans="4:17" x14ac:dyDescent="0.25">
      <c r="D8381" s="5">
        <v>16366</v>
      </c>
      <c r="E8381" s="5" t="s">
        <v>7</v>
      </c>
      <c r="G8381" s="5">
        <v>1</v>
      </c>
      <c r="H8381" s="5">
        <f t="shared" si="270"/>
        <v>1</v>
      </c>
      <c r="I8381" s="5">
        <f>SUM(H$2:H8381)</f>
        <v>-350</v>
      </c>
      <c r="L8381" s="5">
        <v>16466</v>
      </c>
      <c r="M8381" s="5" t="s">
        <v>8</v>
      </c>
      <c r="N8381" s="5">
        <v>-1</v>
      </c>
      <c r="P8381" s="5">
        <f t="shared" si="271"/>
        <v>-1</v>
      </c>
      <c r="Q8381" s="5">
        <f>SUM(P$2:P8381)</f>
        <v>120</v>
      </c>
    </row>
    <row r="8382" spans="4:17" x14ac:dyDescent="0.25">
      <c r="D8382" s="5">
        <v>16367</v>
      </c>
      <c r="E8382" s="5" t="s">
        <v>7</v>
      </c>
      <c r="F8382" s="5">
        <v>-1</v>
      </c>
      <c r="H8382" s="5">
        <f t="shared" si="270"/>
        <v>-1</v>
      </c>
      <c r="I8382" s="5">
        <f>SUM(H$2:H8382)</f>
        <v>-351</v>
      </c>
      <c r="L8382" s="5">
        <v>16467</v>
      </c>
      <c r="M8382" s="5" t="s">
        <v>8</v>
      </c>
      <c r="O8382" s="5">
        <v>1</v>
      </c>
      <c r="P8382" s="5">
        <f t="shared" si="271"/>
        <v>1</v>
      </c>
      <c r="Q8382" s="5">
        <f>SUM(P$2:P8382)</f>
        <v>121</v>
      </c>
    </row>
    <row r="8383" spans="4:17" x14ac:dyDescent="0.25">
      <c r="D8383" s="5">
        <v>16368</v>
      </c>
      <c r="E8383" s="5" t="s">
        <v>7</v>
      </c>
      <c r="G8383" s="5">
        <v>1</v>
      </c>
      <c r="H8383" s="5">
        <f t="shared" si="270"/>
        <v>1</v>
      </c>
      <c r="I8383" s="5">
        <f>SUM(H$2:H8383)</f>
        <v>-350</v>
      </c>
      <c r="L8383" s="5">
        <v>16468</v>
      </c>
      <c r="M8383" s="5" t="s">
        <v>8</v>
      </c>
      <c r="O8383" s="5">
        <v>1</v>
      </c>
      <c r="P8383" s="5">
        <f t="shared" si="271"/>
        <v>1</v>
      </c>
      <c r="Q8383" s="5">
        <f>SUM(P$2:P8383)</f>
        <v>122</v>
      </c>
    </row>
    <row r="8384" spans="4:17" x14ac:dyDescent="0.25">
      <c r="D8384" s="5">
        <v>16369</v>
      </c>
      <c r="E8384" s="5" t="s">
        <v>7</v>
      </c>
      <c r="G8384" s="5">
        <v>1</v>
      </c>
      <c r="H8384" s="5">
        <f t="shared" si="270"/>
        <v>1</v>
      </c>
      <c r="I8384" s="5">
        <f>SUM(H$2:H8384)</f>
        <v>-349</v>
      </c>
      <c r="L8384" s="5">
        <v>16469</v>
      </c>
      <c r="M8384" s="5" t="s">
        <v>8</v>
      </c>
      <c r="N8384" s="5">
        <v>-1</v>
      </c>
      <c r="P8384" s="5">
        <f t="shared" si="271"/>
        <v>-1</v>
      </c>
      <c r="Q8384" s="5">
        <f>SUM(P$2:P8384)</f>
        <v>121</v>
      </c>
    </row>
    <row r="8385" spans="4:17" x14ac:dyDescent="0.25">
      <c r="D8385" s="5">
        <v>16370</v>
      </c>
      <c r="E8385" s="5" t="s">
        <v>7</v>
      </c>
      <c r="G8385" s="5">
        <v>1</v>
      </c>
      <c r="H8385" s="5">
        <f t="shared" ref="H8385:H8421" si="272">F8385+G8385</f>
        <v>1</v>
      </c>
      <c r="I8385" s="5">
        <f>SUM(H$2:H8385)</f>
        <v>-348</v>
      </c>
      <c r="L8385" s="5">
        <v>16470</v>
      </c>
      <c r="M8385" s="5" t="s">
        <v>8</v>
      </c>
      <c r="O8385" s="5">
        <v>1</v>
      </c>
      <c r="P8385" s="5">
        <f t="shared" si="271"/>
        <v>1</v>
      </c>
      <c r="Q8385" s="5">
        <f>SUM(P$2:P8385)</f>
        <v>122</v>
      </c>
    </row>
    <row r="8386" spans="4:17" x14ac:dyDescent="0.25">
      <c r="D8386" s="5">
        <v>16371</v>
      </c>
      <c r="E8386" s="5" t="s">
        <v>7</v>
      </c>
      <c r="F8386" s="5">
        <v>-1</v>
      </c>
      <c r="H8386" s="5">
        <f t="shared" si="272"/>
        <v>-1</v>
      </c>
      <c r="I8386" s="5">
        <f>SUM(H$2:H8386)</f>
        <v>-349</v>
      </c>
      <c r="L8386" s="5">
        <v>16471</v>
      </c>
      <c r="M8386" s="5" t="s">
        <v>8</v>
      </c>
      <c r="N8386" s="5">
        <v>-1</v>
      </c>
      <c r="P8386" s="5">
        <f t="shared" si="271"/>
        <v>-1</v>
      </c>
      <c r="Q8386" s="5">
        <f>SUM(P$2:P8386)</f>
        <v>121</v>
      </c>
    </row>
    <row r="8387" spans="4:17" x14ac:dyDescent="0.25">
      <c r="D8387" s="5">
        <v>16372</v>
      </c>
      <c r="E8387" s="5" t="s">
        <v>7</v>
      </c>
      <c r="F8387" s="5">
        <v>-1</v>
      </c>
      <c r="H8387" s="5">
        <f t="shared" si="272"/>
        <v>-1</v>
      </c>
      <c r="I8387" s="5">
        <f>SUM(H$2:H8387)</f>
        <v>-350</v>
      </c>
      <c r="L8387" s="5">
        <v>16472</v>
      </c>
      <c r="M8387" s="5" t="s">
        <v>8</v>
      </c>
      <c r="N8387" s="5">
        <v>-1</v>
      </c>
      <c r="P8387" s="5">
        <f t="shared" ref="P8387:P8450" si="273">N8387+O8387</f>
        <v>-1</v>
      </c>
      <c r="Q8387" s="5">
        <f>SUM(P$2:P8387)</f>
        <v>120</v>
      </c>
    </row>
    <row r="8388" spans="4:17" x14ac:dyDescent="0.25">
      <c r="D8388" s="5">
        <v>16373</v>
      </c>
      <c r="E8388" s="5" t="s">
        <v>7</v>
      </c>
      <c r="F8388" s="5">
        <v>-1</v>
      </c>
      <c r="H8388" s="5">
        <f t="shared" si="272"/>
        <v>-1</v>
      </c>
      <c r="I8388" s="5">
        <f>SUM(H$2:H8388)</f>
        <v>-351</v>
      </c>
      <c r="L8388" s="5">
        <v>16473</v>
      </c>
      <c r="M8388" s="5" t="s">
        <v>8</v>
      </c>
      <c r="O8388" s="5">
        <v>1</v>
      </c>
      <c r="P8388" s="5">
        <f t="shared" si="273"/>
        <v>1</v>
      </c>
      <c r="Q8388" s="5">
        <f>SUM(P$2:P8388)</f>
        <v>121</v>
      </c>
    </row>
    <row r="8389" spans="4:17" x14ac:dyDescent="0.25">
      <c r="D8389" s="5">
        <v>16374</v>
      </c>
      <c r="E8389" s="5" t="s">
        <v>7</v>
      </c>
      <c r="G8389" s="5">
        <v>1</v>
      </c>
      <c r="H8389" s="5">
        <f t="shared" si="272"/>
        <v>1</v>
      </c>
      <c r="I8389" s="5">
        <f>SUM(H$2:H8389)</f>
        <v>-350</v>
      </c>
      <c r="L8389" s="5">
        <v>16474</v>
      </c>
      <c r="M8389" s="5" t="s">
        <v>8</v>
      </c>
      <c r="O8389" s="5">
        <v>1</v>
      </c>
      <c r="P8389" s="5">
        <f t="shared" si="273"/>
        <v>1</v>
      </c>
      <c r="Q8389" s="5">
        <f>SUM(P$2:P8389)</f>
        <v>122</v>
      </c>
    </row>
    <row r="8390" spans="4:17" x14ac:dyDescent="0.25">
      <c r="D8390" s="5">
        <v>16375</v>
      </c>
      <c r="E8390" s="5" t="s">
        <v>7</v>
      </c>
      <c r="G8390" s="5">
        <v>1</v>
      </c>
      <c r="H8390" s="5">
        <f t="shared" si="272"/>
        <v>1</v>
      </c>
      <c r="I8390" s="5">
        <f>SUM(H$2:H8390)</f>
        <v>-349</v>
      </c>
      <c r="L8390" s="5">
        <v>16475</v>
      </c>
      <c r="M8390" s="5" t="s">
        <v>8</v>
      </c>
      <c r="N8390" s="5">
        <v>-1</v>
      </c>
      <c r="P8390" s="5">
        <f t="shared" si="273"/>
        <v>-1</v>
      </c>
      <c r="Q8390" s="5">
        <f>SUM(P$2:P8390)</f>
        <v>121</v>
      </c>
    </row>
    <row r="8391" spans="4:17" x14ac:dyDescent="0.25">
      <c r="D8391" s="5">
        <v>16376</v>
      </c>
      <c r="E8391" s="5" t="s">
        <v>7</v>
      </c>
      <c r="G8391" s="5">
        <v>1</v>
      </c>
      <c r="H8391" s="5">
        <f t="shared" si="272"/>
        <v>1</v>
      </c>
      <c r="I8391" s="5">
        <f>SUM(H$2:H8391)</f>
        <v>-348</v>
      </c>
      <c r="L8391" s="5">
        <v>16476</v>
      </c>
      <c r="M8391" s="5" t="s">
        <v>8</v>
      </c>
      <c r="O8391" s="5">
        <v>1</v>
      </c>
      <c r="P8391" s="5">
        <f t="shared" si="273"/>
        <v>1</v>
      </c>
      <c r="Q8391" s="5">
        <f>SUM(P$2:P8391)</f>
        <v>122</v>
      </c>
    </row>
    <row r="8392" spans="4:17" x14ac:dyDescent="0.25">
      <c r="D8392" s="5">
        <v>16377</v>
      </c>
      <c r="E8392" s="5" t="s">
        <v>7</v>
      </c>
      <c r="G8392" s="5">
        <v>1</v>
      </c>
      <c r="H8392" s="5">
        <f t="shared" si="272"/>
        <v>1</v>
      </c>
      <c r="I8392" s="5">
        <f>SUM(H$2:H8392)</f>
        <v>-347</v>
      </c>
      <c r="L8392" s="5">
        <v>16477</v>
      </c>
      <c r="M8392" s="5" t="s">
        <v>8</v>
      </c>
      <c r="N8392" s="5">
        <v>-1</v>
      </c>
      <c r="P8392" s="5">
        <f t="shared" si="273"/>
        <v>-1</v>
      </c>
      <c r="Q8392" s="5">
        <f>SUM(P$2:P8392)</f>
        <v>121</v>
      </c>
    </row>
    <row r="8393" spans="4:17" x14ac:dyDescent="0.25">
      <c r="D8393" s="5">
        <v>16378</v>
      </c>
      <c r="E8393" s="5" t="s">
        <v>7</v>
      </c>
      <c r="G8393" s="5">
        <v>1</v>
      </c>
      <c r="H8393" s="5">
        <f t="shared" si="272"/>
        <v>1</v>
      </c>
      <c r="I8393" s="5">
        <f>SUM(H$2:H8393)</f>
        <v>-346</v>
      </c>
      <c r="L8393" s="5">
        <v>16478</v>
      </c>
      <c r="M8393" s="5" t="s">
        <v>8</v>
      </c>
      <c r="O8393" s="5">
        <v>1</v>
      </c>
      <c r="P8393" s="5">
        <f t="shared" si="273"/>
        <v>1</v>
      </c>
      <c r="Q8393" s="5">
        <f>SUM(P$2:P8393)</f>
        <v>122</v>
      </c>
    </row>
    <row r="8394" spans="4:17" x14ac:dyDescent="0.25">
      <c r="D8394" s="5">
        <v>16379</v>
      </c>
      <c r="E8394" s="5" t="s">
        <v>7</v>
      </c>
      <c r="G8394" s="5">
        <v>1</v>
      </c>
      <c r="H8394" s="5">
        <f t="shared" si="272"/>
        <v>1</v>
      </c>
      <c r="I8394" s="5">
        <f>SUM(H$2:H8394)</f>
        <v>-345</v>
      </c>
      <c r="L8394" s="5">
        <v>16479</v>
      </c>
      <c r="M8394" s="5" t="s">
        <v>8</v>
      </c>
      <c r="N8394" s="5">
        <v>-1</v>
      </c>
      <c r="P8394" s="5">
        <f t="shared" si="273"/>
        <v>-1</v>
      </c>
      <c r="Q8394" s="5">
        <f>SUM(P$2:P8394)</f>
        <v>121</v>
      </c>
    </row>
    <row r="8395" spans="4:17" x14ac:dyDescent="0.25">
      <c r="D8395" s="5">
        <v>16380</v>
      </c>
      <c r="E8395" s="5" t="s">
        <v>7</v>
      </c>
      <c r="G8395" s="5">
        <v>1</v>
      </c>
      <c r="H8395" s="5">
        <f t="shared" si="272"/>
        <v>1</v>
      </c>
      <c r="I8395" s="5">
        <f>SUM(H$2:H8395)</f>
        <v>-344</v>
      </c>
      <c r="L8395" s="5">
        <v>16480</v>
      </c>
      <c r="M8395" s="5" t="s">
        <v>8</v>
      </c>
      <c r="N8395" s="5">
        <v>-1</v>
      </c>
      <c r="P8395" s="5">
        <f t="shared" si="273"/>
        <v>-1</v>
      </c>
      <c r="Q8395" s="5">
        <f>SUM(P$2:P8395)</f>
        <v>120</v>
      </c>
    </row>
    <row r="8396" spans="4:17" x14ac:dyDescent="0.25">
      <c r="D8396" s="5">
        <v>16381</v>
      </c>
      <c r="E8396" s="5" t="s">
        <v>7</v>
      </c>
      <c r="F8396" s="5">
        <v>-1</v>
      </c>
      <c r="H8396" s="5">
        <f t="shared" si="272"/>
        <v>-1</v>
      </c>
      <c r="I8396" s="5">
        <f>SUM(H$2:H8396)</f>
        <v>-345</v>
      </c>
      <c r="L8396" s="5">
        <v>16481</v>
      </c>
      <c r="M8396" s="5" t="s">
        <v>8</v>
      </c>
      <c r="O8396" s="5">
        <v>1</v>
      </c>
      <c r="P8396" s="5">
        <f t="shared" si="273"/>
        <v>1</v>
      </c>
      <c r="Q8396" s="5">
        <f>SUM(P$2:P8396)</f>
        <v>121</v>
      </c>
    </row>
    <row r="8397" spans="4:17" x14ac:dyDescent="0.25">
      <c r="D8397" s="5">
        <v>16382</v>
      </c>
      <c r="E8397" s="5" t="s">
        <v>7</v>
      </c>
      <c r="G8397" s="5">
        <v>1</v>
      </c>
      <c r="H8397" s="5">
        <f t="shared" si="272"/>
        <v>1</v>
      </c>
      <c r="I8397" s="5">
        <f>SUM(H$2:H8397)</f>
        <v>-344</v>
      </c>
      <c r="L8397" s="5">
        <v>16482</v>
      </c>
      <c r="M8397" s="5" t="s">
        <v>8</v>
      </c>
      <c r="O8397" s="5">
        <v>1</v>
      </c>
      <c r="P8397" s="5">
        <f t="shared" si="273"/>
        <v>1</v>
      </c>
      <c r="Q8397" s="5">
        <f>SUM(P$2:P8397)</f>
        <v>122</v>
      </c>
    </row>
    <row r="8398" spans="4:17" x14ac:dyDescent="0.25">
      <c r="D8398" s="5">
        <v>16383</v>
      </c>
      <c r="E8398" s="5" t="s">
        <v>7</v>
      </c>
      <c r="F8398" s="5">
        <v>-1</v>
      </c>
      <c r="H8398" s="5">
        <f t="shared" si="272"/>
        <v>-1</v>
      </c>
      <c r="I8398" s="5">
        <f>SUM(H$2:H8398)</f>
        <v>-345</v>
      </c>
      <c r="L8398" s="5">
        <v>16483</v>
      </c>
      <c r="M8398" s="5" t="s">
        <v>8</v>
      </c>
      <c r="O8398" s="5">
        <v>1</v>
      </c>
      <c r="P8398" s="5">
        <f t="shared" si="273"/>
        <v>1</v>
      </c>
      <c r="Q8398" s="5">
        <f>SUM(P$2:P8398)</f>
        <v>123</v>
      </c>
    </row>
    <row r="8399" spans="4:17" x14ac:dyDescent="0.25">
      <c r="D8399" s="5">
        <v>16384</v>
      </c>
      <c r="E8399" s="5" t="s">
        <v>7</v>
      </c>
      <c r="G8399" s="5">
        <v>1</v>
      </c>
      <c r="H8399" s="5">
        <f t="shared" si="272"/>
        <v>1</v>
      </c>
      <c r="I8399" s="5">
        <f>SUM(H$2:H8399)</f>
        <v>-344</v>
      </c>
      <c r="L8399" s="5">
        <v>16484</v>
      </c>
      <c r="M8399" s="5" t="s">
        <v>8</v>
      </c>
      <c r="O8399" s="5">
        <v>1</v>
      </c>
      <c r="P8399" s="5">
        <f t="shared" si="273"/>
        <v>1</v>
      </c>
      <c r="Q8399" s="5">
        <f>SUM(P$2:P8399)</f>
        <v>124</v>
      </c>
    </row>
    <row r="8400" spans="4:17" x14ac:dyDescent="0.25">
      <c r="D8400" s="5">
        <v>16385</v>
      </c>
      <c r="E8400" s="5" t="s">
        <v>7</v>
      </c>
      <c r="G8400" s="5">
        <v>1</v>
      </c>
      <c r="H8400" s="5">
        <f t="shared" si="272"/>
        <v>1</v>
      </c>
      <c r="I8400" s="5">
        <f>SUM(H$2:H8400)</f>
        <v>-343</v>
      </c>
      <c r="L8400" s="5">
        <v>16485</v>
      </c>
      <c r="M8400" s="5" t="s">
        <v>8</v>
      </c>
      <c r="N8400" s="5">
        <v>-1</v>
      </c>
      <c r="P8400" s="5">
        <f t="shared" si="273"/>
        <v>-1</v>
      </c>
      <c r="Q8400" s="5">
        <f>SUM(P$2:P8400)</f>
        <v>123</v>
      </c>
    </row>
    <row r="8401" spans="4:17" x14ac:dyDescent="0.25">
      <c r="D8401" s="5">
        <v>16386</v>
      </c>
      <c r="E8401" s="5" t="s">
        <v>7</v>
      </c>
      <c r="G8401" s="5">
        <v>1</v>
      </c>
      <c r="H8401" s="5">
        <f t="shared" si="272"/>
        <v>1</v>
      </c>
      <c r="I8401" s="5">
        <f>SUM(H$2:H8401)</f>
        <v>-342</v>
      </c>
      <c r="L8401" s="5">
        <v>16486</v>
      </c>
      <c r="M8401" s="5" t="s">
        <v>8</v>
      </c>
      <c r="O8401" s="5">
        <v>1</v>
      </c>
      <c r="P8401" s="5">
        <f t="shared" si="273"/>
        <v>1</v>
      </c>
      <c r="Q8401" s="5">
        <f>SUM(P$2:P8401)</f>
        <v>124</v>
      </c>
    </row>
    <row r="8402" spans="4:17" x14ac:dyDescent="0.25">
      <c r="D8402" s="5">
        <v>16387</v>
      </c>
      <c r="E8402" s="5" t="s">
        <v>7</v>
      </c>
      <c r="F8402" s="5">
        <v>-1</v>
      </c>
      <c r="H8402" s="5">
        <f t="shared" si="272"/>
        <v>-1</v>
      </c>
      <c r="I8402" s="5">
        <f>SUM(H$2:H8402)</f>
        <v>-343</v>
      </c>
      <c r="L8402" s="5">
        <v>16487</v>
      </c>
      <c r="M8402" s="5" t="s">
        <v>8</v>
      </c>
      <c r="N8402" s="5">
        <v>-1</v>
      </c>
      <c r="P8402" s="5">
        <f t="shared" si="273"/>
        <v>-1</v>
      </c>
      <c r="Q8402" s="5">
        <f>SUM(P$2:P8402)</f>
        <v>123</v>
      </c>
    </row>
    <row r="8403" spans="4:17" x14ac:dyDescent="0.25">
      <c r="D8403" s="5">
        <v>16388</v>
      </c>
      <c r="E8403" s="5" t="s">
        <v>7</v>
      </c>
      <c r="F8403" s="5">
        <v>-1</v>
      </c>
      <c r="H8403" s="5">
        <f t="shared" si="272"/>
        <v>-1</v>
      </c>
      <c r="I8403" s="5">
        <f>SUM(H$2:H8403)</f>
        <v>-344</v>
      </c>
      <c r="L8403" s="5">
        <v>16488</v>
      </c>
      <c r="M8403" s="5" t="s">
        <v>8</v>
      </c>
      <c r="N8403" s="5">
        <v>-1</v>
      </c>
      <c r="P8403" s="5">
        <f t="shared" si="273"/>
        <v>-1</v>
      </c>
      <c r="Q8403" s="5">
        <f>SUM(P$2:P8403)</f>
        <v>122</v>
      </c>
    </row>
    <row r="8404" spans="4:17" x14ac:dyDescent="0.25">
      <c r="D8404" s="5">
        <v>16389</v>
      </c>
      <c r="E8404" s="5" t="s">
        <v>7</v>
      </c>
      <c r="G8404" s="5">
        <v>1</v>
      </c>
      <c r="H8404" s="5">
        <f t="shared" si="272"/>
        <v>1</v>
      </c>
      <c r="I8404" s="5">
        <f>SUM(H$2:H8404)</f>
        <v>-343</v>
      </c>
      <c r="L8404" s="5">
        <v>16489</v>
      </c>
      <c r="M8404" s="5" t="s">
        <v>8</v>
      </c>
      <c r="O8404" s="5">
        <v>1</v>
      </c>
      <c r="P8404" s="5">
        <f t="shared" si="273"/>
        <v>1</v>
      </c>
      <c r="Q8404" s="5">
        <f>SUM(P$2:P8404)</f>
        <v>123</v>
      </c>
    </row>
    <row r="8405" spans="4:17" x14ac:dyDescent="0.25">
      <c r="D8405" s="5">
        <v>16390</v>
      </c>
      <c r="E8405" s="5" t="s">
        <v>7</v>
      </c>
      <c r="F8405" s="5">
        <v>-1</v>
      </c>
      <c r="H8405" s="5">
        <f t="shared" si="272"/>
        <v>-1</v>
      </c>
      <c r="I8405" s="5">
        <f>SUM(H$2:H8405)</f>
        <v>-344</v>
      </c>
      <c r="L8405" s="5">
        <v>16490</v>
      </c>
      <c r="M8405" s="5" t="s">
        <v>8</v>
      </c>
      <c r="N8405" s="5">
        <v>-1</v>
      </c>
      <c r="P8405" s="5">
        <f t="shared" si="273"/>
        <v>-1</v>
      </c>
      <c r="Q8405" s="5">
        <f>SUM(P$2:P8405)</f>
        <v>122</v>
      </c>
    </row>
    <row r="8406" spans="4:17" x14ac:dyDescent="0.25">
      <c r="D8406" s="5">
        <v>16391</v>
      </c>
      <c r="E8406" s="5" t="s">
        <v>7</v>
      </c>
      <c r="G8406" s="5">
        <v>1</v>
      </c>
      <c r="H8406" s="5">
        <f t="shared" si="272"/>
        <v>1</v>
      </c>
      <c r="I8406" s="5">
        <f>SUM(H$2:H8406)</f>
        <v>-343</v>
      </c>
      <c r="L8406" s="5">
        <v>16491</v>
      </c>
      <c r="M8406" s="5" t="s">
        <v>8</v>
      </c>
      <c r="O8406" s="5">
        <v>1</v>
      </c>
      <c r="P8406" s="5">
        <f t="shared" si="273"/>
        <v>1</v>
      </c>
      <c r="Q8406" s="5">
        <f>SUM(P$2:P8406)</f>
        <v>123</v>
      </c>
    </row>
    <row r="8407" spans="4:17" x14ac:dyDescent="0.25">
      <c r="D8407" s="5">
        <v>16392</v>
      </c>
      <c r="E8407" s="5" t="s">
        <v>7</v>
      </c>
      <c r="G8407" s="5">
        <v>1</v>
      </c>
      <c r="H8407" s="5">
        <f t="shared" si="272"/>
        <v>1</v>
      </c>
      <c r="I8407" s="5">
        <f>SUM(H$2:H8407)</f>
        <v>-342</v>
      </c>
      <c r="L8407" s="5">
        <v>16492</v>
      </c>
      <c r="M8407" s="5" t="s">
        <v>8</v>
      </c>
      <c r="O8407" s="5">
        <v>1</v>
      </c>
      <c r="P8407" s="5">
        <f t="shared" si="273"/>
        <v>1</v>
      </c>
      <c r="Q8407" s="5">
        <f>SUM(P$2:P8407)</f>
        <v>124</v>
      </c>
    </row>
    <row r="8408" spans="4:17" x14ac:dyDescent="0.25">
      <c r="D8408" s="5">
        <v>16393</v>
      </c>
      <c r="E8408" s="5" t="s">
        <v>7</v>
      </c>
      <c r="G8408" s="5">
        <v>1</v>
      </c>
      <c r="H8408" s="5">
        <f t="shared" si="272"/>
        <v>1</v>
      </c>
      <c r="I8408" s="5">
        <f>SUM(H$2:H8408)</f>
        <v>-341</v>
      </c>
      <c r="L8408" s="5">
        <v>16493</v>
      </c>
      <c r="M8408" s="5" t="s">
        <v>8</v>
      </c>
      <c r="O8408" s="5">
        <v>1</v>
      </c>
      <c r="P8408" s="5">
        <f t="shared" si="273"/>
        <v>1</v>
      </c>
      <c r="Q8408" s="5">
        <f>SUM(P$2:P8408)</f>
        <v>125</v>
      </c>
    </row>
    <row r="8409" spans="4:17" x14ac:dyDescent="0.25">
      <c r="D8409" s="5">
        <v>16394</v>
      </c>
      <c r="E8409" s="5" t="s">
        <v>7</v>
      </c>
      <c r="G8409" s="5">
        <v>1</v>
      </c>
      <c r="H8409" s="5">
        <f t="shared" si="272"/>
        <v>1</v>
      </c>
      <c r="I8409" s="5">
        <f>SUM(H$2:H8409)</f>
        <v>-340</v>
      </c>
      <c r="L8409" s="5">
        <v>16494</v>
      </c>
      <c r="M8409" s="5" t="s">
        <v>8</v>
      </c>
      <c r="N8409" s="5">
        <v>-1</v>
      </c>
      <c r="P8409" s="5">
        <f t="shared" si="273"/>
        <v>-1</v>
      </c>
      <c r="Q8409" s="5">
        <f>SUM(P$2:P8409)</f>
        <v>124</v>
      </c>
    </row>
    <row r="8410" spans="4:17" x14ac:dyDescent="0.25">
      <c r="D8410" s="5">
        <v>16395</v>
      </c>
      <c r="E8410" s="5" t="s">
        <v>7</v>
      </c>
      <c r="F8410" s="5">
        <v>-1</v>
      </c>
      <c r="H8410" s="5">
        <f t="shared" si="272"/>
        <v>-1</v>
      </c>
      <c r="I8410" s="5">
        <f>SUM(H$2:H8410)</f>
        <v>-341</v>
      </c>
      <c r="L8410" s="5">
        <v>16495</v>
      </c>
      <c r="M8410" s="5" t="s">
        <v>8</v>
      </c>
      <c r="N8410" s="5">
        <v>-1</v>
      </c>
      <c r="P8410" s="5">
        <f t="shared" si="273"/>
        <v>-1</v>
      </c>
      <c r="Q8410" s="5">
        <f>SUM(P$2:P8410)</f>
        <v>123</v>
      </c>
    </row>
    <row r="8411" spans="4:17" x14ac:dyDescent="0.25">
      <c r="D8411" s="5">
        <v>16396</v>
      </c>
      <c r="E8411" s="5" t="s">
        <v>7</v>
      </c>
      <c r="G8411" s="5">
        <v>1</v>
      </c>
      <c r="H8411" s="5">
        <f t="shared" si="272"/>
        <v>1</v>
      </c>
      <c r="I8411" s="5">
        <f>SUM(H$2:H8411)</f>
        <v>-340</v>
      </c>
      <c r="L8411" s="5">
        <v>16496</v>
      </c>
      <c r="M8411" s="5" t="s">
        <v>8</v>
      </c>
      <c r="O8411" s="5">
        <v>1</v>
      </c>
      <c r="P8411" s="5">
        <f t="shared" si="273"/>
        <v>1</v>
      </c>
      <c r="Q8411" s="5">
        <f>SUM(P$2:P8411)</f>
        <v>124</v>
      </c>
    </row>
    <row r="8412" spans="4:17" x14ac:dyDescent="0.25">
      <c r="D8412" s="5">
        <v>16397</v>
      </c>
      <c r="E8412" s="5" t="s">
        <v>7</v>
      </c>
      <c r="F8412" s="5">
        <v>-1</v>
      </c>
      <c r="H8412" s="5">
        <f t="shared" si="272"/>
        <v>-1</v>
      </c>
      <c r="I8412" s="5">
        <f>SUM(H$2:H8412)</f>
        <v>-341</v>
      </c>
      <c r="L8412" s="5">
        <v>16497</v>
      </c>
      <c r="M8412" s="5" t="s">
        <v>8</v>
      </c>
      <c r="O8412" s="5">
        <v>1</v>
      </c>
      <c r="P8412" s="5">
        <f t="shared" si="273"/>
        <v>1</v>
      </c>
      <c r="Q8412" s="5">
        <f>SUM(P$2:P8412)</f>
        <v>125</v>
      </c>
    </row>
    <row r="8413" spans="4:17" x14ac:dyDescent="0.25">
      <c r="D8413" s="5">
        <v>16398</v>
      </c>
      <c r="E8413" s="5" t="s">
        <v>7</v>
      </c>
      <c r="G8413" s="5">
        <v>1</v>
      </c>
      <c r="H8413" s="5">
        <f t="shared" si="272"/>
        <v>1</v>
      </c>
      <c r="I8413" s="5">
        <f>SUM(H$2:H8413)</f>
        <v>-340</v>
      </c>
      <c r="L8413" s="5">
        <v>16498</v>
      </c>
      <c r="M8413" s="5" t="s">
        <v>8</v>
      </c>
      <c r="N8413" s="5">
        <v>-1</v>
      </c>
      <c r="P8413" s="5">
        <f t="shared" si="273"/>
        <v>-1</v>
      </c>
      <c r="Q8413" s="5">
        <f>SUM(P$2:P8413)</f>
        <v>124</v>
      </c>
    </row>
    <row r="8414" spans="4:17" x14ac:dyDescent="0.25">
      <c r="D8414" s="5">
        <v>16399</v>
      </c>
      <c r="E8414" s="5" t="s">
        <v>7</v>
      </c>
      <c r="F8414" s="5">
        <v>-1</v>
      </c>
      <c r="H8414" s="5">
        <f t="shared" si="272"/>
        <v>-1</v>
      </c>
      <c r="I8414" s="5">
        <f>SUM(H$2:H8414)</f>
        <v>-341</v>
      </c>
      <c r="L8414" s="5">
        <v>16499</v>
      </c>
      <c r="M8414" s="5" t="s">
        <v>8</v>
      </c>
      <c r="O8414" s="5">
        <v>1</v>
      </c>
      <c r="P8414" s="5">
        <f t="shared" si="273"/>
        <v>1</v>
      </c>
      <c r="Q8414" s="5">
        <f>SUM(P$2:P8414)</f>
        <v>125</v>
      </c>
    </row>
    <row r="8415" spans="4:17" x14ac:dyDescent="0.25">
      <c r="D8415" s="5">
        <v>16400</v>
      </c>
      <c r="E8415" s="5" t="s">
        <v>7</v>
      </c>
      <c r="F8415" s="5">
        <v>-1</v>
      </c>
      <c r="H8415" s="5">
        <f t="shared" si="272"/>
        <v>-1</v>
      </c>
      <c r="I8415" s="5">
        <f>SUM(H$2:H8415)</f>
        <v>-342</v>
      </c>
      <c r="L8415" s="5">
        <v>16500</v>
      </c>
      <c r="M8415" s="5" t="s">
        <v>8</v>
      </c>
      <c r="O8415" s="5">
        <v>1</v>
      </c>
      <c r="P8415" s="5">
        <f t="shared" si="273"/>
        <v>1</v>
      </c>
      <c r="Q8415" s="5">
        <f>SUM(P$2:P8415)</f>
        <v>126</v>
      </c>
    </row>
    <row r="8416" spans="4:17" x14ac:dyDescent="0.25">
      <c r="H8416" s="5">
        <f t="shared" si="272"/>
        <v>0</v>
      </c>
      <c r="I8416" s="5">
        <f>SUM(H$2:H8416)</f>
        <v>-342</v>
      </c>
      <c r="P8416" s="5">
        <f t="shared" si="273"/>
        <v>0</v>
      </c>
      <c r="Q8416" s="5">
        <f>SUM(P$2:P8416)</f>
        <v>126</v>
      </c>
    </row>
    <row r="8417" spans="4:17" x14ac:dyDescent="0.25">
      <c r="D8417" s="5">
        <v>16501</v>
      </c>
      <c r="E8417" s="5" t="s">
        <v>7</v>
      </c>
      <c r="F8417" s="5">
        <v>-1</v>
      </c>
      <c r="H8417" s="5">
        <f t="shared" si="272"/>
        <v>-1</v>
      </c>
      <c r="I8417" s="5">
        <f>SUM(H$2:H8417)</f>
        <v>-343</v>
      </c>
      <c r="K8417" s="5" t="s">
        <v>34</v>
      </c>
      <c r="L8417" s="5">
        <v>16601</v>
      </c>
      <c r="M8417" s="5" t="s">
        <v>8</v>
      </c>
      <c r="O8417" s="5">
        <v>1</v>
      </c>
      <c r="P8417" s="5">
        <f t="shared" si="273"/>
        <v>1</v>
      </c>
      <c r="Q8417" s="5">
        <f>SUM(P$2:P8417)</f>
        <v>127</v>
      </c>
    </row>
    <row r="8418" spans="4:17" x14ac:dyDescent="0.25">
      <c r="D8418" s="5">
        <v>16502</v>
      </c>
      <c r="E8418" s="5" t="s">
        <v>7</v>
      </c>
      <c r="F8418" s="5">
        <v>-1</v>
      </c>
      <c r="H8418" s="5">
        <f t="shared" si="272"/>
        <v>-1</v>
      </c>
      <c r="I8418" s="5">
        <f>SUM(H$2:H8418)</f>
        <v>-344</v>
      </c>
      <c r="L8418" s="5">
        <v>16602</v>
      </c>
      <c r="M8418" s="5" t="s">
        <v>8</v>
      </c>
      <c r="O8418" s="5">
        <v>1</v>
      </c>
      <c r="P8418" s="5">
        <f t="shared" si="273"/>
        <v>1</v>
      </c>
      <c r="Q8418" s="5">
        <f>SUM(P$2:P8418)</f>
        <v>128</v>
      </c>
    </row>
    <row r="8419" spans="4:17" x14ac:dyDescent="0.25">
      <c r="D8419" s="5">
        <v>16503</v>
      </c>
      <c r="E8419" s="5" t="s">
        <v>7</v>
      </c>
      <c r="G8419" s="5">
        <v>1</v>
      </c>
      <c r="H8419" s="5">
        <f t="shared" si="272"/>
        <v>1</v>
      </c>
      <c r="I8419" s="5">
        <f>SUM(H$2:H8419)</f>
        <v>-343</v>
      </c>
      <c r="L8419" s="5">
        <v>16603</v>
      </c>
      <c r="M8419" s="5" t="s">
        <v>8</v>
      </c>
      <c r="O8419" s="5">
        <v>1</v>
      </c>
      <c r="P8419" s="5">
        <f t="shared" si="273"/>
        <v>1</v>
      </c>
      <c r="Q8419" s="5">
        <f>SUM(P$2:P8419)</f>
        <v>129</v>
      </c>
    </row>
    <row r="8420" spans="4:17" x14ac:dyDescent="0.25">
      <c r="D8420" s="5">
        <v>16504</v>
      </c>
      <c r="E8420" s="5" t="s">
        <v>7</v>
      </c>
      <c r="F8420" s="5">
        <v>-1</v>
      </c>
      <c r="H8420" s="5">
        <f t="shared" si="272"/>
        <v>-1</v>
      </c>
      <c r="I8420" s="5">
        <f>SUM(H$2:H8420)</f>
        <v>-344</v>
      </c>
      <c r="L8420" s="5">
        <v>16604</v>
      </c>
      <c r="M8420" s="5" t="s">
        <v>8</v>
      </c>
      <c r="O8420" s="5">
        <v>1</v>
      </c>
      <c r="P8420" s="5">
        <f t="shared" si="273"/>
        <v>1</v>
      </c>
      <c r="Q8420" s="5">
        <f>SUM(P$2:P8420)</f>
        <v>130</v>
      </c>
    </row>
    <row r="8421" spans="4:17" x14ac:dyDescent="0.25">
      <c r="D8421" s="5">
        <v>16505</v>
      </c>
      <c r="E8421" s="5" t="s">
        <v>7</v>
      </c>
      <c r="G8421" s="5">
        <v>1</v>
      </c>
      <c r="H8421" s="5">
        <f t="shared" si="272"/>
        <v>1</v>
      </c>
      <c r="I8421" s="5">
        <f>SUM(H$2:H8421)</f>
        <v>-343</v>
      </c>
      <c r="L8421" s="5">
        <v>16605</v>
      </c>
      <c r="M8421" s="5" t="s">
        <v>8</v>
      </c>
      <c r="N8421" s="5">
        <v>-1</v>
      </c>
      <c r="P8421" s="5">
        <f t="shared" si="273"/>
        <v>-1</v>
      </c>
      <c r="Q8421" s="5">
        <f>SUM(P$2:P8421)</f>
        <v>129</v>
      </c>
    </row>
    <row r="8422" spans="4:17" x14ac:dyDescent="0.25">
      <c r="D8422" s="5">
        <v>16506</v>
      </c>
      <c r="E8422" s="5" t="s">
        <v>7</v>
      </c>
      <c r="F8422" s="5">
        <v>-1</v>
      </c>
      <c r="H8422" s="5">
        <f t="shared" ref="H8422:H8485" si="274">F8422+G8422</f>
        <v>-1</v>
      </c>
      <c r="I8422" s="5">
        <f>SUM(H$2:H8422)</f>
        <v>-344</v>
      </c>
      <c r="L8422" s="5">
        <v>16606</v>
      </c>
      <c r="M8422" s="5" t="s">
        <v>8</v>
      </c>
      <c r="O8422" s="5">
        <v>1</v>
      </c>
      <c r="P8422" s="5">
        <f t="shared" si="273"/>
        <v>1</v>
      </c>
      <c r="Q8422" s="5">
        <f>SUM(P$2:P8422)</f>
        <v>130</v>
      </c>
    </row>
    <row r="8423" spans="4:17" x14ac:dyDescent="0.25">
      <c r="D8423" s="5">
        <v>16507</v>
      </c>
      <c r="E8423" s="5" t="s">
        <v>7</v>
      </c>
      <c r="G8423" s="5">
        <v>1</v>
      </c>
      <c r="H8423" s="5">
        <f t="shared" si="274"/>
        <v>1</v>
      </c>
      <c r="I8423" s="5">
        <f>SUM(H$2:H8423)</f>
        <v>-343</v>
      </c>
      <c r="L8423" s="5">
        <v>16607</v>
      </c>
      <c r="M8423" s="5" t="s">
        <v>8</v>
      </c>
      <c r="O8423" s="5">
        <v>1</v>
      </c>
      <c r="P8423" s="5">
        <f t="shared" si="273"/>
        <v>1</v>
      </c>
      <c r="Q8423" s="5">
        <f>SUM(P$2:P8423)</f>
        <v>131</v>
      </c>
    </row>
    <row r="8424" spans="4:17" x14ac:dyDescent="0.25">
      <c r="D8424" s="5">
        <v>16508</v>
      </c>
      <c r="E8424" s="5" t="s">
        <v>7</v>
      </c>
      <c r="F8424" s="5">
        <v>-1</v>
      </c>
      <c r="H8424" s="5">
        <f t="shared" si="274"/>
        <v>-1</v>
      </c>
      <c r="I8424" s="5">
        <f>SUM(H$2:H8424)</f>
        <v>-344</v>
      </c>
      <c r="L8424" s="5">
        <v>16608</v>
      </c>
      <c r="M8424" s="5" t="s">
        <v>8</v>
      </c>
      <c r="O8424" s="5">
        <v>1</v>
      </c>
      <c r="P8424" s="5">
        <f t="shared" si="273"/>
        <v>1</v>
      </c>
      <c r="Q8424" s="5">
        <f>SUM(P$2:P8424)</f>
        <v>132</v>
      </c>
    </row>
    <row r="8425" spans="4:17" x14ac:dyDescent="0.25">
      <c r="D8425" s="5">
        <v>16509</v>
      </c>
      <c r="E8425" s="5" t="s">
        <v>7</v>
      </c>
      <c r="F8425" s="5">
        <v>-1</v>
      </c>
      <c r="H8425" s="5">
        <f t="shared" si="274"/>
        <v>-1</v>
      </c>
      <c r="I8425" s="5">
        <f>SUM(H$2:H8425)</f>
        <v>-345</v>
      </c>
      <c r="L8425" s="5">
        <v>16609</v>
      </c>
      <c r="M8425" s="5" t="s">
        <v>8</v>
      </c>
      <c r="O8425" s="5">
        <v>1</v>
      </c>
      <c r="P8425" s="5">
        <f t="shared" si="273"/>
        <v>1</v>
      </c>
      <c r="Q8425" s="5">
        <f>SUM(P$2:P8425)</f>
        <v>133</v>
      </c>
    </row>
    <row r="8426" spans="4:17" x14ac:dyDescent="0.25">
      <c r="D8426" s="5">
        <v>16510</v>
      </c>
      <c r="E8426" s="5" t="s">
        <v>7</v>
      </c>
      <c r="F8426" s="5">
        <v>-1</v>
      </c>
      <c r="H8426" s="5">
        <f t="shared" si="274"/>
        <v>-1</v>
      </c>
      <c r="I8426" s="5">
        <f>SUM(H$2:H8426)</f>
        <v>-346</v>
      </c>
      <c r="L8426" s="5">
        <v>16610</v>
      </c>
      <c r="M8426" s="5" t="s">
        <v>8</v>
      </c>
      <c r="N8426" s="5">
        <v>-1</v>
      </c>
      <c r="P8426" s="5">
        <f t="shared" si="273"/>
        <v>-1</v>
      </c>
      <c r="Q8426" s="5">
        <f>SUM(P$2:P8426)</f>
        <v>132</v>
      </c>
    </row>
    <row r="8427" spans="4:17" x14ac:dyDescent="0.25">
      <c r="D8427" s="5">
        <v>16511</v>
      </c>
      <c r="E8427" s="5" t="s">
        <v>7</v>
      </c>
      <c r="G8427" s="5">
        <v>1</v>
      </c>
      <c r="H8427" s="5">
        <f t="shared" si="274"/>
        <v>1</v>
      </c>
      <c r="I8427" s="5">
        <f>SUM(H$2:H8427)</f>
        <v>-345</v>
      </c>
      <c r="L8427" s="5">
        <v>16611</v>
      </c>
      <c r="M8427" s="5" t="s">
        <v>8</v>
      </c>
      <c r="N8427" s="5">
        <v>-1</v>
      </c>
      <c r="P8427" s="5">
        <f t="shared" si="273"/>
        <v>-1</v>
      </c>
      <c r="Q8427" s="5">
        <f>SUM(P$2:P8427)</f>
        <v>131</v>
      </c>
    </row>
    <row r="8428" spans="4:17" x14ac:dyDescent="0.25">
      <c r="D8428" s="5">
        <v>16512</v>
      </c>
      <c r="E8428" s="5" t="s">
        <v>7</v>
      </c>
      <c r="F8428" s="5">
        <v>-1</v>
      </c>
      <c r="H8428" s="5">
        <f t="shared" si="274"/>
        <v>-1</v>
      </c>
      <c r="I8428" s="5">
        <f>SUM(H$2:H8428)</f>
        <v>-346</v>
      </c>
      <c r="L8428" s="5">
        <v>16612</v>
      </c>
      <c r="M8428" s="5" t="s">
        <v>8</v>
      </c>
      <c r="O8428" s="5">
        <v>1</v>
      </c>
      <c r="P8428" s="5">
        <f t="shared" si="273"/>
        <v>1</v>
      </c>
      <c r="Q8428" s="5">
        <f>SUM(P$2:P8428)</f>
        <v>132</v>
      </c>
    </row>
    <row r="8429" spans="4:17" x14ac:dyDescent="0.25">
      <c r="D8429" s="5">
        <v>16513</v>
      </c>
      <c r="E8429" s="5" t="s">
        <v>7</v>
      </c>
      <c r="G8429" s="5">
        <v>1</v>
      </c>
      <c r="H8429" s="5">
        <f t="shared" si="274"/>
        <v>1</v>
      </c>
      <c r="I8429" s="5">
        <f>SUM(H$2:H8429)</f>
        <v>-345</v>
      </c>
      <c r="L8429" s="5">
        <v>16613</v>
      </c>
      <c r="M8429" s="5" t="s">
        <v>8</v>
      </c>
      <c r="N8429" s="5">
        <v>-1</v>
      </c>
      <c r="P8429" s="5">
        <f t="shared" si="273"/>
        <v>-1</v>
      </c>
      <c r="Q8429" s="5">
        <f>SUM(P$2:P8429)</f>
        <v>131</v>
      </c>
    </row>
    <row r="8430" spans="4:17" x14ac:dyDescent="0.25">
      <c r="D8430" s="5">
        <v>16514</v>
      </c>
      <c r="E8430" s="5" t="s">
        <v>7</v>
      </c>
      <c r="F8430" s="5">
        <v>-1</v>
      </c>
      <c r="H8430" s="5">
        <f t="shared" si="274"/>
        <v>-1</v>
      </c>
      <c r="I8430" s="5">
        <f>SUM(H$2:H8430)</f>
        <v>-346</v>
      </c>
      <c r="L8430" s="5">
        <v>16614</v>
      </c>
      <c r="M8430" s="5" t="s">
        <v>8</v>
      </c>
      <c r="N8430" s="5">
        <v>-1</v>
      </c>
      <c r="P8430" s="5">
        <f t="shared" si="273"/>
        <v>-1</v>
      </c>
      <c r="Q8430" s="5">
        <f>SUM(P$2:P8430)</f>
        <v>130</v>
      </c>
    </row>
    <row r="8431" spans="4:17" x14ac:dyDescent="0.25">
      <c r="D8431" s="5">
        <v>16515</v>
      </c>
      <c r="E8431" s="5" t="s">
        <v>7</v>
      </c>
      <c r="G8431" s="5">
        <v>1</v>
      </c>
      <c r="H8431" s="5">
        <f t="shared" si="274"/>
        <v>1</v>
      </c>
      <c r="I8431" s="5">
        <f>SUM(H$2:H8431)</f>
        <v>-345</v>
      </c>
      <c r="L8431" s="5">
        <v>16615</v>
      </c>
      <c r="M8431" s="5" t="s">
        <v>8</v>
      </c>
      <c r="O8431" s="5">
        <v>1</v>
      </c>
      <c r="P8431" s="5">
        <f t="shared" si="273"/>
        <v>1</v>
      </c>
      <c r="Q8431" s="5">
        <f>SUM(P$2:P8431)</f>
        <v>131</v>
      </c>
    </row>
    <row r="8432" spans="4:17" x14ac:dyDescent="0.25">
      <c r="D8432" s="5">
        <v>16516</v>
      </c>
      <c r="E8432" s="5" t="s">
        <v>7</v>
      </c>
      <c r="F8432" s="5">
        <v>-1</v>
      </c>
      <c r="H8432" s="5">
        <f t="shared" si="274"/>
        <v>-1</v>
      </c>
      <c r="I8432" s="5">
        <f>SUM(H$2:H8432)</f>
        <v>-346</v>
      </c>
      <c r="L8432" s="5">
        <v>16616</v>
      </c>
      <c r="M8432" s="5" t="s">
        <v>8</v>
      </c>
      <c r="N8432" s="5">
        <v>-1</v>
      </c>
      <c r="P8432" s="5">
        <f t="shared" si="273"/>
        <v>-1</v>
      </c>
      <c r="Q8432" s="5">
        <f>SUM(P$2:P8432)</f>
        <v>130</v>
      </c>
    </row>
    <row r="8433" spans="4:17" x14ac:dyDescent="0.25">
      <c r="D8433" s="5">
        <v>16517</v>
      </c>
      <c r="E8433" s="5" t="s">
        <v>7</v>
      </c>
      <c r="F8433" s="5">
        <v>-1</v>
      </c>
      <c r="H8433" s="5">
        <f t="shared" si="274"/>
        <v>-1</v>
      </c>
      <c r="I8433" s="5">
        <f>SUM(H$2:H8433)</f>
        <v>-347</v>
      </c>
      <c r="L8433" s="5">
        <v>16617</v>
      </c>
      <c r="M8433" s="5" t="s">
        <v>8</v>
      </c>
      <c r="O8433" s="5">
        <v>1</v>
      </c>
      <c r="P8433" s="5">
        <f t="shared" si="273"/>
        <v>1</v>
      </c>
      <c r="Q8433" s="5">
        <f>SUM(P$2:P8433)</f>
        <v>131</v>
      </c>
    </row>
    <row r="8434" spans="4:17" x14ac:dyDescent="0.25">
      <c r="D8434" s="5">
        <v>16518</v>
      </c>
      <c r="E8434" s="5" t="s">
        <v>7</v>
      </c>
      <c r="F8434" s="5">
        <v>-1</v>
      </c>
      <c r="H8434" s="5">
        <f t="shared" si="274"/>
        <v>-1</v>
      </c>
      <c r="I8434" s="5">
        <f>SUM(H$2:H8434)</f>
        <v>-348</v>
      </c>
      <c r="L8434" s="5">
        <v>16618</v>
      </c>
      <c r="M8434" s="5" t="s">
        <v>8</v>
      </c>
      <c r="O8434" s="5">
        <v>1</v>
      </c>
      <c r="P8434" s="5">
        <f t="shared" si="273"/>
        <v>1</v>
      </c>
      <c r="Q8434" s="5">
        <f>SUM(P$2:P8434)</f>
        <v>132</v>
      </c>
    </row>
    <row r="8435" spans="4:17" x14ac:dyDescent="0.25">
      <c r="D8435" s="5">
        <v>16519</v>
      </c>
      <c r="E8435" s="5" t="s">
        <v>7</v>
      </c>
      <c r="G8435" s="5">
        <v>1</v>
      </c>
      <c r="H8435" s="5">
        <f t="shared" si="274"/>
        <v>1</v>
      </c>
      <c r="I8435" s="5">
        <f>SUM(H$2:H8435)</f>
        <v>-347</v>
      </c>
      <c r="L8435" s="5">
        <v>16619</v>
      </c>
      <c r="M8435" s="5" t="s">
        <v>8</v>
      </c>
      <c r="N8435" s="5">
        <v>-1</v>
      </c>
      <c r="P8435" s="5">
        <f t="shared" si="273"/>
        <v>-1</v>
      </c>
      <c r="Q8435" s="5">
        <f>SUM(P$2:P8435)</f>
        <v>131</v>
      </c>
    </row>
    <row r="8436" spans="4:17" x14ac:dyDescent="0.25">
      <c r="D8436" s="5">
        <v>16520</v>
      </c>
      <c r="E8436" s="5" t="s">
        <v>7</v>
      </c>
      <c r="G8436" s="5">
        <v>1</v>
      </c>
      <c r="H8436" s="5">
        <f t="shared" si="274"/>
        <v>1</v>
      </c>
      <c r="I8436" s="5">
        <f>SUM(H$2:H8436)</f>
        <v>-346</v>
      </c>
      <c r="L8436" s="5">
        <v>16620</v>
      </c>
      <c r="M8436" s="5" t="s">
        <v>8</v>
      </c>
      <c r="O8436" s="5">
        <v>1</v>
      </c>
      <c r="P8436" s="5">
        <f t="shared" si="273"/>
        <v>1</v>
      </c>
      <c r="Q8436" s="5">
        <f>SUM(P$2:P8436)</f>
        <v>132</v>
      </c>
    </row>
    <row r="8437" spans="4:17" x14ac:dyDescent="0.25">
      <c r="D8437" s="5">
        <v>16521</v>
      </c>
      <c r="E8437" s="5" t="s">
        <v>7</v>
      </c>
      <c r="G8437" s="5">
        <v>1</v>
      </c>
      <c r="H8437" s="5">
        <f t="shared" si="274"/>
        <v>1</v>
      </c>
      <c r="I8437" s="5">
        <f>SUM(H$2:H8437)</f>
        <v>-345</v>
      </c>
      <c r="L8437" s="5">
        <v>16621</v>
      </c>
      <c r="M8437" s="5" t="s">
        <v>8</v>
      </c>
      <c r="O8437" s="5">
        <v>1</v>
      </c>
      <c r="P8437" s="5">
        <f t="shared" si="273"/>
        <v>1</v>
      </c>
      <c r="Q8437" s="5">
        <f>SUM(P$2:P8437)</f>
        <v>133</v>
      </c>
    </row>
    <row r="8438" spans="4:17" x14ac:dyDescent="0.25">
      <c r="D8438" s="5">
        <v>16522</v>
      </c>
      <c r="E8438" s="5" t="s">
        <v>7</v>
      </c>
      <c r="F8438" s="5">
        <v>-1</v>
      </c>
      <c r="H8438" s="5">
        <f t="shared" si="274"/>
        <v>-1</v>
      </c>
      <c r="I8438" s="5">
        <f>SUM(H$2:H8438)</f>
        <v>-346</v>
      </c>
      <c r="L8438" s="5">
        <v>16622</v>
      </c>
      <c r="M8438" s="5" t="s">
        <v>8</v>
      </c>
      <c r="N8438" s="5">
        <v>-1</v>
      </c>
      <c r="P8438" s="5">
        <f t="shared" si="273"/>
        <v>-1</v>
      </c>
      <c r="Q8438" s="5">
        <f>SUM(P$2:P8438)</f>
        <v>132</v>
      </c>
    </row>
    <row r="8439" spans="4:17" x14ac:dyDescent="0.25">
      <c r="D8439" s="5">
        <v>16523</v>
      </c>
      <c r="E8439" s="5" t="s">
        <v>7</v>
      </c>
      <c r="G8439" s="5">
        <v>1</v>
      </c>
      <c r="H8439" s="5">
        <f t="shared" si="274"/>
        <v>1</v>
      </c>
      <c r="I8439" s="5">
        <f>SUM(H$2:H8439)</f>
        <v>-345</v>
      </c>
      <c r="L8439" s="5">
        <v>16623</v>
      </c>
      <c r="M8439" s="5" t="s">
        <v>8</v>
      </c>
      <c r="O8439" s="5">
        <v>1</v>
      </c>
      <c r="P8439" s="5">
        <f t="shared" si="273"/>
        <v>1</v>
      </c>
      <c r="Q8439" s="5">
        <f>SUM(P$2:P8439)</f>
        <v>133</v>
      </c>
    </row>
    <row r="8440" spans="4:17" x14ac:dyDescent="0.25">
      <c r="D8440" s="5">
        <v>16524</v>
      </c>
      <c r="E8440" s="5" t="s">
        <v>7</v>
      </c>
      <c r="G8440" s="5">
        <v>1</v>
      </c>
      <c r="H8440" s="5">
        <f t="shared" si="274"/>
        <v>1</v>
      </c>
      <c r="I8440" s="5">
        <f>SUM(H$2:H8440)</f>
        <v>-344</v>
      </c>
      <c r="L8440" s="5">
        <v>16624</v>
      </c>
      <c r="M8440" s="5" t="s">
        <v>8</v>
      </c>
      <c r="O8440" s="5">
        <v>1</v>
      </c>
      <c r="P8440" s="5">
        <f t="shared" si="273"/>
        <v>1</v>
      </c>
      <c r="Q8440" s="5">
        <f>SUM(P$2:P8440)</f>
        <v>134</v>
      </c>
    </row>
    <row r="8441" spans="4:17" x14ac:dyDescent="0.25">
      <c r="D8441" s="5">
        <v>16525</v>
      </c>
      <c r="E8441" s="5" t="s">
        <v>7</v>
      </c>
      <c r="F8441" s="5">
        <v>-1</v>
      </c>
      <c r="H8441" s="5">
        <f t="shared" si="274"/>
        <v>-1</v>
      </c>
      <c r="I8441" s="5">
        <f>SUM(H$2:H8441)</f>
        <v>-345</v>
      </c>
      <c r="L8441" s="5">
        <v>16625</v>
      </c>
      <c r="M8441" s="5" t="s">
        <v>8</v>
      </c>
      <c r="N8441" s="5">
        <v>-1</v>
      </c>
      <c r="P8441" s="5">
        <f t="shared" si="273"/>
        <v>-1</v>
      </c>
      <c r="Q8441" s="5">
        <f>SUM(P$2:P8441)</f>
        <v>133</v>
      </c>
    </row>
    <row r="8442" spans="4:17" x14ac:dyDescent="0.25">
      <c r="D8442" s="5">
        <v>16526</v>
      </c>
      <c r="E8442" s="5" t="s">
        <v>7</v>
      </c>
      <c r="G8442" s="5">
        <v>1</v>
      </c>
      <c r="H8442" s="5">
        <f t="shared" si="274"/>
        <v>1</v>
      </c>
      <c r="I8442" s="5">
        <f>SUM(H$2:H8442)</f>
        <v>-344</v>
      </c>
      <c r="L8442" s="5">
        <v>16626</v>
      </c>
      <c r="M8442" s="5" t="s">
        <v>8</v>
      </c>
      <c r="O8442" s="5">
        <v>1</v>
      </c>
      <c r="P8442" s="5">
        <f t="shared" si="273"/>
        <v>1</v>
      </c>
      <c r="Q8442" s="5">
        <f>SUM(P$2:P8442)</f>
        <v>134</v>
      </c>
    </row>
    <row r="8443" spans="4:17" x14ac:dyDescent="0.25">
      <c r="D8443" s="5">
        <v>16527</v>
      </c>
      <c r="E8443" s="5" t="s">
        <v>7</v>
      </c>
      <c r="F8443" s="5">
        <v>-1</v>
      </c>
      <c r="H8443" s="5">
        <f t="shared" si="274"/>
        <v>-1</v>
      </c>
      <c r="I8443" s="5">
        <f>SUM(H$2:H8443)</f>
        <v>-345</v>
      </c>
      <c r="L8443" s="5">
        <v>16627</v>
      </c>
      <c r="M8443" s="5" t="s">
        <v>8</v>
      </c>
      <c r="N8443" s="5">
        <v>-1</v>
      </c>
      <c r="P8443" s="5">
        <f t="shared" si="273"/>
        <v>-1</v>
      </c>
      <c r="Q8443" s="5">
        <f>SUM(P$2:P8443)</f>
        <v>133</v>
      </c>
    </row>
    <row r="8444" spans="4:17" x14ac:dyDescent="0.25">
      <c r="D8444" s="5">
        <v>16528</v>
      </c>
      <c r="E8444" s="5" t="s">
        <v>7</v>
      </c>
      <c r="G8444" s="5">
        <v>1</v>
      </c>
      <c r="H8444" s="5">
        <f t="shared" si="274"/>
        <v>1</v>
      </c>
      <c r="I8444" s="5">
        <f>SUM(H$2:H8444)</f>
        <v>-344</v>
      </c>
      <c r="L8444" s="5">
        <v>16628</v>
      </c>
      <c r="M8444" s="5" t="s">
        <v>8</v>
      </c>
      <c r="N8444" s="5">
        <v>-1</v>
      </c>
      <c r="P8444" s="5">
        <f t="shared" si="273"/>
        <v>-1</v>
      </c>
      <c r="Q8444" s="5">
        <f>SUM(P$2:P8444)</f>
        <v>132</v>
      </c>
    </row>
    <row r="8445" spans="4:17" x14ac:dyDescent="0.25">
      <c r="D8445" s="5">
        <v>16529</v>
      </c>
      <c r="E8445" s="5" t="s">
        <v>7</v>
      </c>
      <c r="F8445" s="5">
        <v>-1</v>
      </c>
      <c r="H8445" s="5">
        <f t="shared" si="274"/>
        <v>-1</v>
      </c>
      <c r="I8445" s="5">
        <f>SUM(H$2:H8445)</f>
        <v>-345</v>
      </c>
      <c r="L8445" s="5">
        <v>16629</v>
      </c>
      <c r="M8445" s="5" t="s">
        <v>8</v>
      </c>
      <c r="N8445" s="5">
        <v>-1</v>
      </c>
      <c r="P8445" s="5">
        <f t="shared" si="273"/>
        <v>-1</v>
      </c>
      <c r="Q8445" s="5">
        <f>SUM(P$2:P8445)</f>
        <v>131</v>
      </c>
    </row>
    <row r="8446" spans="4:17" x14ac:dyDescent="0.25">
      <c r="D8446" s="5">
        <v>16530</v>
      </c>
      <c r="E8446" s="5" t="s">
        <v>7</v>
      </c>
      <c r="G8446" s="5">
        <v>1</v>
      </c>
      <c r="H8446" s="5">
        <f t="shared" si="274"/>
        <v>1</v>
      </c>
      <c r="I8446" s="5">
        <f>SUM(H$2:H8446)</f>
        <v>-344</v>
      </c>
      <c r="L8446" s="5">
        <v>16630</v>
      </c>
      <c r="M8446" s="5" t="s">
        <v>8</v>
      </c>
      <c r="O8446" s="5">
        <v>1</v>
      </c>
      <c r="P8446" s="5">
        <f t="shared" si="273"/>
        <v>1</v>
      </c>
      <c r="Q8446" s="5">
        <f>SUM(P$2:P8446)</f>
        <v>132</v>
      </c>
    </row>
    <row r="8447" spans="4:17" x14ac:dyDescent="0.25">
      <c r="D8447" s="5">
        <v>16531</v>
      </c>
      <c r="E8447" s="5" t="s">
        <v>7</v>
      </c>
      <c r="F8447" s="5">
        <v>-1</v>
      </c>
      <c r="H8447" s="5">
        <f t="shared" si="274"/>
        <v>-1</v>
      </c>
      <c r="I8447" s="5">
        <f>SUM(H$2:H8447)</f>
        <v>-345</v>
      </c>
      <c r="L8447" s="5">
        <v>16631</v>
      </c>
      <c r="M8447" s="5" t="s">
        <v>8</v>
      </c>
      <c r="N8447" s="5">
        <v>-1</v>
      </c>
      <c r="P8447" s="5">
        <f t="shared" si="273"/>
        <v>-1</v>
      </c>
      <c r="Q8447" s="5">
        <f>SUM(P$2:P8447)</f>
        <v>131</v>
      </c>
    </row>
    <row r="8448" spans="4:17" x14ac:dyDescent="0.25">
      <c r="D8448" s="5">
        <v>16532</v>
      </c>
      <c r="E8448" s="5" t="s">
        <v>7</v>
      </c>
      <c r="G8448" s="5">
        <v>1</v>
      </c>
      <c r="H8448" s="5">
        <f t="shared" si="274"/>
        <v>1</v>
      </c>
      <c r="I8448" s="5">
        <f>SUM(H$2:H8448)</f>
        <v>-344</v>
      </c>
      <c r="L8448" s="5">
        <v>16632</v>
      </c>
      <c r="M8448" s="5" t="s">
        <v>8</v>
      </c>
      <c r="O8448" s="5">
        <v>1</v>
      </c>
      <c r="P8448" s="5">
        <f t="shared" si="273"/>
        <v>1</v>
      </c>
      <c r="Q8448" s="5">
        <f>SUM(P$2:P8448)</f>
        <v>132</v>
      </c>
    </row>
    <row r="8449" spans="4:17" x14ac:dyDescent="0.25">
      <c r="D8449" s="5">
        <v>16533</v>
      </c>
      <c r="E8449" s="5" t="s">
        <v>7</v>
      </c>
      <c r="F8449" s="5">
        <v>-1</v>
      </c>
      <c r="H8449" s="5">
        <f t="shared" si="274"/>
        <v>-1</v>
      </c>
      <c r="I8449" s="5">
        <f>SUM(H$2:H8449)</f>
        <v>-345</v>
      </c>
      <c r="L8449" s="5">
        <v>16633</v>
      </c>
      <c r="M8449" s="5" t="s">
        <v>8</v>
      </c>
      <c r="O8449" s="5">
        <v>1</v>
      </c>
      <c r="P8449" s="5">
        <f t="shared" si="273"/>
        <v>1</v>
      </c>
      <c r="Q8449" s="5">
        <f>SUM(P$2:P8449)</f>
        <v>133</v>
      </c>
    </row>
    <row r="8450" spans="4:17" x14ac:dyDescent="0.25">
      <c r="D8450" s="5">
        <v>16534</v>
      </c>
      <c r="E8450" s="5" t="s">
        <v>7</v>
      </c>
      <c r="F8450" s="5">
        <v>-1</v>
      </c>
      <c r="H8450" s="5">
        <f t="shared" si="274"/>
        <v>-1</v>
      </c>
      <c r="I8450" s="5">
        <f>SUM(H$2:H8450)</f>
        <v>-346</v>
      </c>
      <c r="L8450" s="5">
        <v>16634</v>
      </c>
      <c r="M8450" s="5" t="s">
        <v>8</v>
      </c>
      <c r="N8450" s="5">
        <v>-1</v>
      </c>
      <c r="P8450" s="5">
        <f t="shared" si="273"/>
        <v>-1</v>
      </c>
      <c r="Q8450" s="5">
        <f>SUM(P$2:P8450)</f>
        <v>132</v>
      </c>
    </row>
    <row r="8451" spans="4:17" x14ac:dyDescent="0.25">
      <c r="D8451" s="5">
        <v>16535</v>
      </c>
      <c r="E8451" s="5" t="s">
        <v>7</v>
      </c>
      <c r="F8451" s="5">
        <v>-1</v>
      </c>
      <c r="H8451" s="5">
        <f t="shared" si="274"/>
        <v>-1</v>
      </c>
      <c r="I8451" s="5">
        <f>SUM(H$2:H8451)</f>
        <v>-347</v>
      </c>
      <c r="L8451" s="5">
        <v>16635</v>
      </c>
      <c r="M8451" s="5" t="s">
        <v>8</v>
      </c>
      <c r="O8451" s="5">
        <v>1</v>
      </c>
      <c r="P8451" s="5">
        <f t="shared" ref="P8451:P8514" si="275">N8451+O8451</f>
        <v>1</v>
      </c>
      <c r="Q8451" s="5">
        <f>SUM(P$2:P8451)</f>
        <v>133</v>
      </c>
    </row>
    <row r="8452" spans="4:17" x14ac:dyDescent="0.25">
      <c r="D8452" s="5">
        <v>16536</v>
      </c>
      <c r="E8452" s="5" t="s">
        <v>7</v>
      </c>
      <c r="F8452" s="5">
        <v>-1</v>
      </c>
      <c r="H8452" s="5">
        <f t="shared" si="274"/>
        <v>-1</v>
      </c>
      <c r="I8452" s="5">
        <f>SUM(H$2:H8452)</f>
        <v>-348</v>
      </c>
      <c r="L8452" s="5">
        <v>16636</v>
      </c>
      <c r="M8452" s="5" t="s">
        <v>8</v>
      </c>
      <c r="N8452" s="5">
        <v>-1</v>
      </c>
      <c r="P8452" s="5">
        <f t="shared" si="275"/>
        <v>-1</v>
      </c>
      <c r="Q8452" s="5">
        <f>SUM(P$2:P8452)</f>
        <v>132</v>
      </c>
    </row>
    <row r="8453" spans="4:17" x14ac:dyDescent="0.25">
      <c r="D8453" s="5">
        <v>16537</v>
      </c>
      <c r="E8453" s="5" t="s">
        <v>7</v>
      </c>
      <c r="F8453" s="5">
        <v>-1</v>
      </c>
      <c r="H8453" s="5">
        <f t="shared" si="274"/>
        <v>-1</v>
      </c>
      <c r="I8453" s="5">
        <f>SUM(H$2:H8453)</f>
        <v>-349</v>
      </c>
      <c r="L8453" s="5">
        <v>16637</v>
      </c>
      <c r="M8453" s="5" t="s">
        <v>8</v>
      </c>
      <c r="O8453" s="5">
        <v>1</v>
      </c>
      <c r="P8453" s="5">
        <f t="shared" si="275"/>
        <v>1</v>
      </c>
      <c r="Q8453" s="5">
        <f>SUM(P$2:P8453)</f>
        <v>133</v>
      </c>
    </row>
    <row r="8454" spans="4:17" x14ac:dyDescent="0.25">
      <c r="D8454" s="5">
        <v>16538</v>
      </c>
      <c r="E8454" s="5" t="s">
        <v>7</v>
      </c>
      <c r="G8454" s="5">
        <v>1</v>
      </c>
      <c r="H8454" s="5">
        <f t="shared" si="274"/>
        <v>1</v>
      </c>
      <c r="I8454" s="5">
        <f>SUM(H$2:H8454)</f>
        <v>-348</v>
      </c>
      <c r="L8454" s="5">
        <v>16638</v>
      </c>
      <c r="M8454" s="5" t="s">
        <v>8</v>
      </c>
      <c r="N8454" s="5">
        <v>-1</v>
      </c>
      <c r="P8454" s="5">
        <f t="shared" si="275"/>
        <v>-1</v>
      </c>
      <c r="Q8454" s="5">
        <f>SUM(P$2:P8454)</f>
        <v>132</v>
      </c>
    </row>
    <row r="8455" spans="4:17" x14ac:dyDescent="0.25">
      <c r="D8455" s="5">
        <v>16539</v>
      </c>
      <c r="E8455" s="5" t="s">
        <v>7</v>
      </c>
      <c r="F8455" s="5">
        <v>-1</v>
      </c>
      <c r="H8455" s="5">
        <f t="shared" si="274"/>
        <v>-1</v>
      </c>
      <c r="I8455" s="5">
        <f>SUM(H$2:H8455)</f>
        <v>-349</v>
      </c>
      <c r="L8455" s="5">
        <v>16639</v>
      </c>
      <c r="M8455" s="5" t="s">
        <v>8</v>
      </c>
      <c r="N8455" s="5">
        <v>-1</v>
      </c>
      <c r="P8455" s="5">
        <f t="shared" si="275"/>
        <v>-1</v>
      </c>
      <c r="Q8455" s="5">
        <f>SUM(P$2:P8455)</f>
        <v>131</v>
      </c>
    </row>
    <row r="8456" spans="4:17" x14ac:dyDescent="0.25">
      <c r="D8456" s="5">
        <v>16540</v>
      </c>
      <c r="E8456" s="5" t="s">
        <v>7</v>
      </c>
      <c r="F8456" s="5">
        <v>-1</v>
      </c>
      <c r="H8456" s="5">
        <f t="shared" si="274"/>
        <v>-1</v>
      </c>
      <c r="I8456" s="5">
        <f>SUM(H$2:H8456)</f>
        <v>-350</v>
      </c>
      <c r="L8456" s="5">
        <v>16640</v>
      </c>
      <c r="M8456" s="5" t="s">
        <v>8</v>
      </c>
      <c r="N8456" s="5">
        <v>-1</v>
      </c>
      <c r="P8456" s="5">
        <f t="shared" si="275"/>
        <v>-1</v>
      </c>
      <c r="Q8456" s="5">
        <f>SUM(P$2:P8456)</f>
        <v>130</v>
      </c>
    </row>
    <row r="8457" spans="4:17" x14ac:dyDescent="0.25">
      <c r="D8457" s="5">
        <v>16541</v>
      </c>
      <c r="E8457" s="5" t="s">
        <v>7</v>
      </c>
      <c r="F8457" s="5">
        <v>-1</v>
      </c>
      <c r="H8457" s="5">
        <f t="shared" si="274"/>
        <v>-1</v>
      </c>
      <c r="I8457" s="5">
        <f>SUM(H$2:H8457)</f>
        <v>-351</v>
      </c>
      <c r="L8457" s="5">
        <v>16641</v>
      </c>
      <c r="M8457" s="5" t="s">
        <v>8</v>
      </c>
      <c r="N8457" s="5">
        <v>-1</v>
      </c>
      <c r="P8457" s="5">
        <f t="shared" si="275"/>
        <v>-1</v>
      </c>
      <c r="Q8457" s="5">
        <f>SUM(P$2:P8457)</f>
        <v>129</v>
      </c>
    </row>
    <row r="8458" spans="4:17" x14ac:dyDescent="0.25">
      <c r="D8458" s="5">
        <v>16542</v>
      </c>
      <c r="E8458" s="5" t="s">
        <v>7</v>
      </c>
      <c r="F8458" s="5">
        <v>-1</v>
      </c>
      <c r="H8458" s="5">
        <f t="shared" si="274"/>
        <v>-1</v>
      </c>
      <c r="I8458" s="5">
        <f>SUM(H$2:H8458)</f>
        <v>-352</v>
      </c>
      <c r="L8458" s="5">
        <v>16642</v>
      </c>
      <c r="M8458" s="5" t="s">
        <v>8</v>
      </c>
      <c r="O8458" s="5">
        <v>1</v>
      </c>
      <c r="P8458" s="5">
        <f t="shared" si="275"/>
        <v>1</v>
      </c>
      <c r="Q8458" s="5">
        <f>SUM(P$2:P8458)</f>
        <v>130</v>
      </c>
    </row>
    <row r="8459" spans="4:17" x14ac:dyDescent="0.25">
      <c r="D8459" s="5">
        <v>16543</v>
      </c>
      <c r="E8459" s="5" t="s">
        <v>7</v>
      </c>
      <c r="F8459" s="5">
        <v>-1</v>
      </c>
      <c r="H8459" s="5">
        <f t="shared" si="274"/>
        <v>-1</v>
      </c>
      <c r="I8459" s="5">
        <f>SUM(H$2:H8459)</f>
        <v>-353</v>
      </c>
      <c r="L8459" s="5">
        <v>16643</v>
      </c>
      <c r="M8459" s="5" t="s">
        <v>8</v>
      </c>
      <c r="N8459" s="5">
        <v>-1</v>
      </c>
      <c r="P8459" s="5">
        <f t="shared" si="275"/>
        <v>-1</v>
      </c>
      <c r="Q8459" s="5">
        <f>SUM(P$2:P8459)</f>
        <v>129</v>
      </c>
    </row>
    <row r="8460" spans="4:17" x14ac:dyDescent="0.25">
      <c r="D8460" s="5">
        <v>16544</v>
      </c>
      <c r="E8460" s="5" t="s">
        <v>7</v>
      </c>
      <c r="G8460" s="5">
        <v>1</v>
      </c>
      <c r="H8460" s="5">
        <f t="shared" si="274"/>
        <v>1</v>
      </c>
      <c r="I8460" s="5">
        <f>SUM(H$2:H8460)</f>
        <v>-352</v>
      </c>
      <c r="L8460" s="5">
        <v>16644</v>
      </c>
      <c r="M8460" s="5" t="s">
        <v>8</v>
      </c>
      <c r="O8460" s="5">
        <v>1</v>
      </c>
      <c r="P8460" s="5">
        <f t="shared" si="275"/>
        <v>1</v>
      </c>
      <c r="Q8460" s="5">
        <f>SUM(P$2:P8460)</f>
        <v>130</v>
      </c>
    </row>
    <row r="8461" spans="4:17" x14ac:dyDescent="0.25">
      <c r="D8461" s="5">
        <v>16545</v>
      </c>
      <c r="E8461" s="5" t="s">
        <v>7</v>
      </c>
      <c r="G8461" s="5">
        <v>1</v>
      </c>
      <c r="H8461" s="5">
        <f t="shared" si="274"/>
        <v>1</v>
      </c>
      <c r="I8461" s="5">
        <f>SUM(H$2:H8461)</f>
        <v>-351</v>
      </c>
      <c r="L8461" s="5">
        <v>16645</v>
      </c>
      <c r="M8461" s="5" t="s">
        <v>8</v>
      </c>
      <c r="N8461" s="5">
        <v>-1</v>
      </c>
      <c r="P8461" s="5">
        <f t="shared" si="275"/>
        <v>-1</v>
      </c>
      <c r="Q8461" s="5">
        <f>SUM(P$2:P8461)</f>
        <v>129</v>
      </c>
    </row>
    <row r="8462" spans="4:17" x14ac:dyDescent="0.25">
      <c r="D8462" s="5">
        <v>16546</v>
      </c>
      <c r="E8462" s="5" t="s">
        <v>7</v>
      </c>
      <c r="F8462" s="5">
        <v>-1</v>
      </c>
      <c r="H8462" s="5">
        <f t="shared" si="274"/>
        <v>-1</v>
      </c>
      <c r="I8462" s="5">
        <f>SUM(H$2:H8462)</f>
        <v>-352</v>
      </c>
      <c r="L8462" s="5">
        <v>16646</v>
      </c>
      <c r="M8462" s="5" t="s">
        <v>8</v>
      </c>
      <c r="N8462" s="5">
        <v>-1</v>
      </c>
      <c r="P8462" s="5">
        <f t="shared" si="275"/>
        <v>-1</v>
      </c>
      <c r="Q8462" s="5">
        <f>SUM(P$2:P8462)</f>
        <v>128</v>
      </c>
    </row>
    <row r="8463" spans="4:17" x14ac:dyDescent="0.25">
      <c r="D8463" s="5">
        <v>16547</v>
      </c>
      <c r="E8463" s="5" t="s">
        <v>7</v>
      </c>
      <c r="F8463" s="5">
        <v>-1</v>
      </c>
      <c r="H8463" s="5">
        <f t="shared" si="274"/>
        <v>-1</v>
      </c>
      <c r="I8463" s="5">
        <f>SUM(H$2:H8463)</f>
        <v>-353</v>
      </c>
      <c r="L8463" s="5">
        <v>16647</v>
      </c>
      <c r="M8463" s="5" t="s">
        <v>8</v>
      </c>
      <c r="N8463" s="5">
        <v>-1</v>
      </c>
      <c r="P8463" s="5">
        <f t="shared" si="275"/>
        <v>-1</v>
      </c>
      <c r="Q8463" s="5">
        <f>SUM(P$2:P8463)</f>
        <v>127</v>
      </c>
    </row>
    <row r="8464" spans="4:17" x14ac:dyDescent="0.25">
      <c r="D8464" s="5">
        <v>16548</v>
      </c>
      <c r="E8464" s="5" t="s">
        <v>7</v>
      </c>
      <c r="F8464" s="5">
        <v>-1</v>
      </c>
      <c r="H8464" s="5">
        <f t="shared" si="274"/>
        <v>-1</v>
      </c>
      <c r="I8464" s="5">
        <f>SUM(H$2:H8464)</f>
        <v>-354</v>
      </c>
      <c r="L8464" s="5">
        <v>16648</v>
      </c>
      <c r="M8464" s="5" t="s">
        <v>8</v>
      </c>
      <c r="O8464" s="5">
        <v>1</v>
      </c>
      <c r="P8464" s="5">
        <f t="shared" si="275"/>
        <v>1</v>
      </c>
      <c r="Q8464" s="5">
        <f>SUM(P$2:P8464)</f>
        <v>128</v>
      </c>
    </row>
    <row r="8465" spans="4:17" x14ac:dyDescent="0.25">
      <c r="D8465" s="5">
        <v>16549</v>
      </c>
      <c r="E8465" s="5" t="s">
        <v>7</v>
      </c>
      <c r="F8465" s="5">
        <v>-1</v>
      </c>
      <c r="H8465" s="5">
        <f t="shared" si="274"/>
        <v>-1</v>
      </c>
      <c r="I8465" s="5">
        <f>SUM(H$2:H8465)</f>
        <v>-355</v>
      </c>
      <c r="L8465" s="5">
        <v>16649</v>
      </c>
      <c r="M8465" s="5" t="s">
        <v>8</v>
      </c>
      <c r="O8465" s="5">
        <v>1</v>
      </c>
      <c r="P8465" s="5">
        <f t="shared" si="275"/>
        <v>1</v>
      </c>
      <c r="Q8465" s="5">
        <f>SUM(P$2:P8465)</f>
        <v>129</v>
      </c>
    </row>
    <row r="8466" spans="4:17" x14ac:dyDescent="0.25">
      <c r="D8466" s="5">
        <v>16550</v>
      </c>
      <c r="E8466" s="5" t="s">
        <v>7</v>
      </c>
      <c r="G8466" s="5">
        <v>1</v>
      </c>
      <c r="H8466" s="5">
        <f t="shared" si="274"/>
        <v>1</v>
      </c>
      <c r="I8466" s="5">
        <f>SUM(H$2:H8466)</f>
        <v>-354</v>
      </c>
      <c r="L8466" s="5">
        <v>16650</v>
      </c>
      <c r="M8466" s="5" t="s">
        <v>8</v>
      </c>
      <c r="O8466" s="5">
        <v>1</v>
      </c>
      <c r="P8466" s="5">
        <f t="shared" si="275"/>
        <v>1</v>
      </c>
      <c r="Q8466" s="5">
        <f>SUM(P$2:P8466)</f>
        <v>130</v>
      </c>
    </row>
    <row r="8467" spans="4:17" x14ac:dyDescent="0.25">
      <c r="D8467" s="5">
        <v>16551</v>
      </c>
      <c r="E8467" s="5" t="s">
        <v>7</v>
      </c>
      <c r="G8467" s="5">
        <v>1</v>
      </c>
      <c r="H8467" s="5">
        <f t="shared" si="274"/>
        <v>1</v>
      </c>
      <c r="I8467" s="5">
        <f>SUM(H$2:H8467)</f>
        <v>-353</v>
      </c>
      <c r="L8467" s="5">
        <v>16651</v>
      </c>
      <c r="M8467" s="5" t="s">
        <v>8</v>
      </c>
      <c r="O8467" s="5">
        <v>1</v>
      </c>
      <c r="P8467" s="5">
        <f t="shared" si="275"/>
        <v>1</v>
      </c>
      <c r="Q8467" s="5">
        <f>SUM(P$2:P8467)</f>
        <v>131</v>
      </c>
    </row>
    <row r="8468" spans="4:17" x14ac:dyDescent="0.25">
      <c r="D8468" s="5">
        <v>16552</v>
      </c>
      <c r="E8468" s="5" t="s">
        <v>7</v>
      </c>
      <c r="F8468" s="5">
        <v>-1</v>
      </c>
      <c r="H8468" s="5">
        <f t="shared" si="274"/>
        <v>-1</v>
      </c>
      <c r="I8468" s="5">
        <f>SUM(H$2:H8468)</f>
        <v>-354</v>
      </c>
      <c r="L8468" s="5">
        <v>16652</v>
      </c>
      <c r="M8468" s="5" t="s">
        <v>8</v>
      </c>
      <c r="N8468" s="5">
        <v>-1</v>
      </c>
      <c r="P8468" s="5">
        <f t="shared" si="275"/>
        <v>-1</v>
      </c>
      <c r="Q8468" s="5">
        <f>SUM(P$2:P8468)</f>
        <v>130</v>
      </c>
    </row>
    <row r="8469" spans="4:17" x14ac:dyDescent="0.25">
      <c r="D8469" s="5">
        <v>16553</v>
      </c>
      <c r="E8469" s="5" t="s">
        <v>7</v>
      </c>
      <c r="G8469" s="5">
        <v>1</v>
      </c>
      <c r="H8469" s="5">
        <f t="shared" si="274"/>
        <v>1</v>
      </c>
      <c r="I8469" s="5">
        <f>SUM(H$2:H8469)</f>
        <v>-353</v>
      </c>
      <c r="L8469" s="5">
        <v>16653</v>
      </c>
      <c r="M8469" s="5" t="s">
        <v>8</v>
      </c>
      <c r="N8469" s="5">
        <v>-1</v>
      </c>
      <c r="P8469" s="5">
        <f t="shared" si="275"/>
        <v>-1</v>
      </c>
      <c r="Q8469" s="5">
        <f>SUM(P$2:P8469)</f>
        <v>129</v>
      </c>
    </row>
    <row r="8470" spans="4:17" x14ac:dyDescent="0.25">
      <c r="D8470" s="5">
        <v>16554</v>
      </c>
      <c r="E8470" s="5" t="s">
        <v>7</v>
      </c>
      <c r="G8470" s="5">
        <v>1</v>
      </c>
      <c r="H8470" s="5">
        <f t="shared" si="274"/>
        <v>1</v>
      </c>
      <c r="I8470" s="5">
        <f>SUM(H$2:H8470)</f>
        <v>-352</v>
      </c>
      <c r="L8470" s="5">
        <v>16654</v>
      </c>
      <c r="M8470" s="5" t="s">
        <v>8</v>
      </c>
      <c r="O8470" s="5">
        <v>1</v>
      </c>
      <c r="P8470" s="5">
        <f t="shared" si="275"/>
        <v>1</v>
      </c>
      <c r="Q8470" s="5">
        <f>SUM(P$2:P8470)</f>
        <v>130</v>
      </c>
    </row>
    <row r="8471" spans="4:17" x14ac:dyDescent="0.25">
      <c r="D8471" s="5">
        <v>16555</v>
      </c>
      <c r="E8471" s="5" t="s">
        <v>7</v>
      </c>
      <c r="G8471" s="5">
        <v>1</v>
      </c>
      <c r="H8471" s="5">
        <f t="shared" si="274"/>
        <v>1</v>
      </c>
      <c r="I8471" s="5">
        <f>SUM(H$2:H8471)</f>
        <v>-351</v>
      </c>
      <c r="L8471" s="5">
        <v>16655</v>
      </c>
      <c r="M8471" s="5" t="s">
        <v>8</v>
      </c>
      <c r="O8471" s="5">
        <v>1</v>
      </c>
      <c r="P8471" s="5">
        <f t="shared" si="275"/>
        <v>1</v>
      </c>
      <c r="Q8471" s="5">
        <f>SUM(P$2:P8471)</f>
        <v>131</v>
      </c>
    </row>
    <row r="8472" spans="4:17" x14ac:dyDescent="0.25">
      <c r="D8472" s="5">
        <v>16556</v>
      </c>
      <c r="E8472" s="5" t="s">
        <v>7</v>
      </c>
      <c r="G8472" s="5">
        <v>1</v>
      </c>
      <c r="H8472" s="5">
        <f t="shared" si="274"/>
        <v>1</v>
      </c>
      <c r="I8472" s="5">
        <f>SUM(H$2:H8472)</f>
        <v>-350</v>
      </c>
      <c r="L8472" s="5">
        <v>16656</v>
      </c>
      <c r="M8472" s="5" t="s">
        <v>8</v>
      </c>
      <c r="O8472" s="5">
        <v>1</v>
      </c>
      <c r="P8472" s="5">
        <f t="shared" si="275"/>
        <v>1</v>
      </c>
      <c r="Q8472" s="5">
        <f>SUM(P$2:P8472)</f>
        <v>132</v>
      </c>
    </row>
    <row r="8473" spans="4:17" x14ac:dyDescent="0.25">
      <c r="D8473" s="5">
        <v>16557</v>
      </c>
      <c r="E8473" s="5" t="s">
        <v>7</v>
      </c>
      <c r="F8473" s="5">
        <v>-1</v>
      </c>
      <c r="H8473" s="5">
        <f t="shared" si="274"/>
        <v>-1</v>
      </c>
      <c r="I8473" s="5">
        <f>SUM(H$2:H8473)</f>
        <v>-351</v>
      </c>
      <c r="L8473" s="5">
        <v>16657</v>
      </c>
      <c r="M8473" s="5" t="s">
        <v>8</v>
      </c>
      <c r="O8473" s="5">
        <v>1</v>
      </c>
      <c r="P8473" s="5">
        <f t="shared" si="275"/>
        <v>1</v>
      </c>
      <c r="Q8473" s="5">
        <f>SUM(P$2:P8473)</f>
        <v>133</v>
      </c>
    </row>
    <row r="8474" spans="4:17" x14ac:dyDescent="0.25">
      <c r="D8474" s="5">
        <v>16558</v>
      </c>
      <c r="E8474" s="5" t="s">
        <v>7</v>
      </c>
      <c r="G8474" s="5">
        <v>1</v>
      </c>
      <c r="H8474" s="5">
        <f t="shared" si="274"/>
        <v>1</v>
      </c>
      <c r="I8474" s="5">
        <f>SUM(H$2:H8474)</f>
        <v>-350</v>
      </c>
      <c r="L8474" s="5">
        <v>16658</v>
      </c>
      <c r="M8474" s="5" t="s">
        <v>8</v>
      </c>
      <c r="N8474" s="5">
        <v>-1</v>
      </c>
      <c r="P8474" s="5">
        <f t="shared" si="275"/>
        <v>-1</v>
      </c>
      <c r="Q8474" s="5">
        <f>SUM(P$2:P8474)</f>
        <v>132</v>
      </c>
    </row>
    <row r="8475" spans="4:17" x14ac:dyDescent="0.25">
      <c r="D8475" s="5">
        <v>16559</v>
      </c>
      <c r="E8475" s="5" t="s">
        <v>7</v>
      </c>
      <c r="G8475" s="5">
        <v>1</v>
      </c>
      <c r="H8475" s="5">
        <f t="shared" si="274"/>
        <v>1</v>
      </c>
      <c r="I8475" s="5">
        <f>SUM(H$2:H8475)</f>
        <v>-349</v>
      </c>
      <c r="L8475" s="5">
        <v>16659</v>
      </c>
      <c r="M8475" s="5" t="s">
        <v>8</v>
      </c>
      <c r="N8475" s="5">
        <v>-1</v>
      </c>
      <c r="P8475" s="5">
        <f t="shared" si="275"/>
        <v>-1</v>
      </c>
      <c r="Q8475" s="5">
        <f>SUM(P$2:P8475)</f>
        <v>131</v>
      </c>
    </row>
    <row r="8476" spans="4:17" x14ac:dyDescent="0.25">
      <c r="D8476" s="5">
        <v>16560</v>
      </c>
      <c r="E8476" s="5" t="s">
        <v>7</v>
      </c>
      <c r="F8476" s="5">
        <v>-1</v>
      </c>
      <c r="H8476" s="5">
        <f t="shared" si="274"/>
        <v>-1</v>
      </c>
      <c r="I8476" s="5">
        <f>SUM(H$2:H8476)</f>
        <v>-350</v>
      </c>
      <c r="L8476" s="5">
        <v>16660</v>
      </c>
      <c r="M8476" s="5" t="s">
        <v>8</v>
      </c>
      <c r="O8476" s="5">
        <v>1</v>
      </c>
      <c r="P8476" s="5">
        <f t="shared" si="275"/>
        <v>1</v>
      </c>
      <c r="Q8476" s="5">
        <f>SUM(P$2:P8476)</f>
        <v>132</v>
      </c>
    </row>
    <row r="8477" spans="4:17" x14ac:dyDescent="0.25">
      <c r="D8477" s="5">
        <v>16561</v>
      </c>
      <c r="E8477" s="5" t="s">
        <v>7</v>
      </c>
      <c r="G8477" s="5">
        <v>1</v>
      </c>
      <c r="H8477" s="5">
        <f t="shared" si="274"/>
        <v>1</v>
      </c>
      <c r="I8477" s="5">
        <f>SUM(H$2:H8477)</f>
        <v>-349</v>
      </c>
      <c r="L8477" s="5">
        <v>16661</v>
      </c>
      <c r="M8477" s="5" t="s">
        <v>8</v>
      </c>
      <c r="O8477" s="5">
        <v>1</v>
      </c>
      <c r="P8477" s="5">
        <f t="shared" si="275"/>
        <v>1</v>
      </c>
      <c r="Q8477" s="5">
        <f>SUM(P$2:P8477)</f>
        <v>133</v>
      </c>
    </row>
    <row r="8478" spans="4:17" x14ac:dyDescent="0.25">
      <c r="D8478" s="5">
        <v>16562</v>
      </c>
      <c r="E8478" s="5" t="s">
        <v>7</v>
      </c>
      <c r="G8478" s="5">
        <v>1</v>
      </c>
      <c r="H8478" s="5">
        <f t="shared" si="274"/>
        <v>1</v>
      </c>
      <c r="I8478" s="5">
        <f>SUM(H$2:H8478)</f>
        <v>-348</v>
      </c>
      <c r="L8478" s="5">
        <v>16662</v>
      </c>
      <c r="M8478" s="5" t="s">
        <v>8</v>
      </c>
      <c r="O8478" s="5">
        <v>1</v>
      </c>
      <c r="P8478" s="5">
        <f t="shared" si="275"/>
        <v>1</v>
      </c>
      <c r="Q8478" s="5">
        <f>SUM(P$2:P8478)</f>
        <v>134</v>
      </c>
    </row>
    <row r="8479" spans="4:17" x14ac:dyDescent="0.25">
      <c r="D8479" s="5">
        <v>16563</v>
      </c>
      <c r="E8479" s="5" t="s">
        <v>7</v>
      </c>
      <c r="G8479" s="5">
        <v>1</v>
      </c>
      <c r="H8479" s="5">
        <f t="shared" si="274"/>
        <v>1</v>
      </c>
      <c r="I8479" s="5">
        <f>SUM(H$2:H8479)</f>
        <v>-347</v>
      </c>
      <c r="L8479" s="5">
        <v>16663</v>
      </c>
      <c r="M8479" s="5" t="s">
        <v>8</v>
      </c>
      <c r="N8479" s="5">
        <v>-1</v>
      </c>
      <c r="P8479" s="5">
        <f t="shared" si="275"/>
        <v>-1</v>
      </c>
      <c r="Q8479" s="5">
        <f>SUM(P$2:P8479)</f>
        <v>133</v>
      </c>
    </row>
    <row r="8480" spans="4:17" x14ac:dyDescent="0.25">
      <c r="D8480" s="5">
        <v>16564</v>
      </c>
      <c r="E8480" s="5" t="s">
        <v>7</v>
      </c>
      <c r="F8480" s="5">
        <v>-1</v>
      </c>
      <c r="H8480" s="5">
        <f t="shared" si="274"/>
        <v>-1</v>
      </c>
      <c r="I8480" s="5">
        <f>SUM(H$2:H8480)</f>
        <v>-348</v>
      </c>
      <c r="L8480" s="5">
        <v>16664</v>
      </c>
      <c r="M8480" s="5" t="s">
        <v>8</v>
      </c>
      <c r="O8480" s="5">
        <v>1</v>
      </c>
      <c r="P8480" s="5">
        <f t="shared" si="275"/>
        <v>1</v>
      </c>
      <c r="Q8480" s="5">
        <f>SUM(P$2:P8480)</f>
        <v>134</v>
      </c>
    </row>
    <row r="8481" spans="4:17" x14ac:dyDescent="0.25">
      <c r="D8481" s="5">
        <v>16565</v>
      </c>
      <c r="E8481" s="5" t="s">
        <v>7</v>
      </c>
      <c r="G8481" s="5">
        <v>1</v>
      </c>
      <c r="H8481" s="5">
        <f t="shared" si="274"/>
        <v>1</v>
      </c>
      <c r="I8481" s="5">
        <f>SUM(H$2:H8481)</f>
        <v>-347</v>
      </c>
      <c r="L8481" s="5">
        <v>16665</v>
      </c>
      <c r="M8481" s="5" t="s">
        <v>8</v>
      </c>
      <c r="N8481" s="5">
        <v>-1</v>
      </c>
      <c r="P8481" s="5">
        <f t="shared" si="275"/>
        <v>-1</v>
      </c>
      <c r="Q8481" s="5">
        <f>SUM(P$2:P8481)</f>
        <v>133</v>
      </c>
    </row>
    <row r="8482" spans="4:17" x14ac:dyDescent="0.25">
      <c r="D8482" s="5">
        <v>16566</v>
      </c>
      <c r="E8482" s="5" t="s">
        <v>7</v>
      </c>
      <c r="G8482" s="5">
        <v>1</v>
      </c>
      <c r="H8482" s="5">
        <f t="shared" si="274"/>
        <v>1</v>
      </c>
      <c r="I8482" s="5">
        <f>SUM(H$2:H8482)</f>
        <v>-346</v>
      </c>
      <c r="L8482" s="5">
        <v>16666</v>
      </c>
      <c r="M8482" s="5" t="s">
        <v>8</v>
      </c>
      <c r="O8482" s="5">
        <v>1</v>
      </c>
      <c r="P8482" s="5">
        <f t="shared" si="275"/>
        <v>1</v>
      </c>
      <c r="Q8482" s="5">
        <f>SUM(P$2:P8482)</f>
        <v>134</v>
      </c>
    </row>
    <row r="8483" spans="4:17" x14ac:dyDescent="0.25">
      <c r="D8483" s="5">
        <v>16567</v>
      </c>
      <c r="E8483" s="5" t="s">
        <v>7</v>
      </c>
      <c r="G8483" s="5">
        <v>1</v>
      </c>
      <c r="H8483" s="5">
        <f t="shared" si="274"/>
        <v>1</v>
      </c>
      <c r="I8483" s="5">
        <f>SUM(H$2:H8483)</f>
        <v>-345</v>
      </c>
      <c r="L8483" s="5">
        <v>16667</v>
      </c>
      <c r="M8483" s="5" t="s">
        <v>8</v>
      </c>
      <c r="O8483" s="5">
        <v>1</v>
      </c>
      <c r="P8483" s="5">
        <f t="shared" si="275"/>
        <v>1</v>
      </c>
      <c r="Q8483" s="5">
        <f>SUM(P$2:P8483)</f>
        <v>135</v>
      </c>
    </row>
    <row r="8484" spans="4:17" x14ac:dyDescent="0.25">
      <c r="D8484" s="5">
        <v>16568</v>
      </c>
      <c r="E8484" s="5" t="s">
        <v>7</v>
      </c>
      <c r="G8484" s="5">
        <v>1</v>
      </c>
      <c r="H8484" s="5">
        <f t="shared" si="274"/>
        <v>1</v>
      </c>
      <c r="I8484" s="5">
        <f>SUM(H$2:H8484)</f>
        <v>-344</v>
      </c>
      <c r="L8484" s="5">
        <v>16668</v>
      </c>
      <c r="M8484" s="5" t="s">
        <v>8</v>
      </c>
      <c r="O8484" s="5">
        <v>1</v>
      </c>
      <c r="P8484" s="5">
        <f t="shared" si="275"/>
        <v>1</v>
      </c>
      <c r="Q8484" s="5">
        <f>SUM(P$2:P8484)</f>
        <v>136</v>
      </c>
    </row>
    <row r="8485" spans="4:17" x14ac:dyDescent="0.25">
      <c r="D8485" s="5">
        <v>16569</v>
      </c>
      <c r="E8485" s="5" t="s">
        <v>7</v>
      </c>
      <c r="F8485" s="5">
        <v>-1</v>
      </c>
      <c r="H8485" s="5">
        <f t="shared" si="274"/>
        <v>-1</v>
      </c>
      <c r="I8485" s="5">
        <f>SUM(H$2:H8485)</f>
        <v>-345</v>
      </c>
      <c r="L8485" s="5">
        <v>16669</v>
      </c>
      <c r="M8485" s="5" t="s">
        <v>8</v>
      </c>
      <c r="N8485" s="5">
        <v>-1</v>
      </c>
      <c r="P8485" s="5">
        <f t="shared" si="275"/>
        <v>-1</v>
      </c>
      <c r="Q8485" s="5">
        <f>SUM(P$2:P8485)</f>
        <v>135</v>
      </c>
    </row>
    <row r="8486" spans="4:17" x14ac:dyDescent="0.25">
      <c r="D8486" s="5">
        <v>16570</v>
      </c>
      <c r="E8486" s="5" t="s">
        <v>7</v>
      </c>
      <c r="F8486" s="5">
        <v>-1</v>
      </c>
      <c r="H8486" s="5">
        <f t="shared" ref="H8486:H8516" si="276">F8486+G8486</f>
        <v>-1</v>
      </c>
      <c r="I8486" s="5">
        <f>SUM(H$2:H8486)</f>
        <v>-346</v>
      </c>
      <c r="L8486" s="5">
        <v>16670</v>
      </c>
      <c r="M8486" s="5" t="s">
        <v>8</v>
      </c>
      <c r="O8486" s="5">
        <v>1</v>
      </c>
      <c r="P8486" s="5">
        <f t="shared" si="275"/>
        <v>1</v>
      </c>
      <c r="Q8486" s="5">
        <f>SUM(P$2:P8486)</f>
        <v>136</v>
      </c>
    </row>
    <row r="8487" spans="4:17" x14ac:dyDescent="0.25">
      <c r="D8487" s="5">
        <v>16571</v>
      </c>
      <c r="E8487" s="5" t="s">
        <v>7</v>
      </c>
      <c r="F8487" s="5">
        <v>-1</v>
      </c>
      <c r="H8487" s="5">
        <f t="shared" si="276"/>
        <v>-1</v>
      </c>
      <c r="I8487" s="5">
        <f>SUM(H$2:H8487)</f>
        <v>-347</v>
      </c>
      <c r="L8487" s="5">
        <v>16671</v>
      </c>
      <c r="M8487" s="5" t="s">
        <v>8</v>
      </c>
      <c r="N8487" s="5">
        <v>-1</v>
      </c>
      <c r="P8487" s="5">
        <f t="shared" si="275"/>
        <v>-1</v>
      </c>
      <c r="Q8487" s="5">
        <f>SUM(P$2:P8487)</f>
        <v>135</v>
      </c>
    </row>
    <row r="8488" spans="4:17" x14ac:dyDescent="0.25">
      <c r="D8488" s="5">
        <v>16572</v>
      </c>
      <c r="E8488" s="5" t="s">
        <v>7</v>
      </c>
      <c r="F8488" s="5">
        <v>-1</v>
      </c>
      <c r="H8488" s="5">
        <f t="shared" si="276"/>
        <v>-1</v>
      </c>
      <c r="I8488" s="5">
        <f>SUM(H$2:H8488)</f>
        <v>-348</v>
      </c>
      <c r="L8488" s="5">
        <v>16672</v>
      </c>
      <c r="M8488" s="5" t="s">
        <v>8</v>
      </c>
      <c r="O8488" s="5">
        <v>1</v>
      </c>
      <c r="P8488" s="5">
        <f t="shared" si="275"/>
        <v>1</v>
      </c>
      <c r="Q8488" s="5">
        <f>SUM(P$2:P8488)</f>
        <v>136</v>
      </c>
    </row>
    <row r="8489" spans="4:17" x14ac:dyDescent="0.25">
      <c r="D8489" s="5">
        <v>16573</v>
      </c>
      <c r="E8489" s="5" t="s">
        <v>7</v>
      </c>
      <c r="G8489" s="5">
        <v>1</v>
      </c>
      <c r="H8489" s="5">
        <f t="shared" si="276"/>
        <v>1</v>
      </c>
      <c r="I8489" s="5">
        <f>SUM(H$2:H8489)</f>
        <v>-347</v>
      </c>
      <c r="L8489" s="5">
        <v>16673</v>
      </c>
      <c r="M8489" s="5" t="s">
        <v>8</v>
      </c>
      <c r="N8489" s="5">
        <v>-1</v>
      </c>
      <c r="P8489" s="5">
        <f t="shared" si="275"/>
        <v>-1</v>
      </c>
      <c r="Q8489" s="5">
        <f>SUM(P$2:P8489)</f>
        <v>135</v>
      </c>
    </row>
    <row r="8490" spans="4:17" x14ac:dyDescent="0.25">
      <c r="D8490" s="5">
        <v>16574</v>
      </c>
      <c r="E8490" s="5" t="s">
        <v>7</v>
      </c>
      <c r="F8490" s="5">
        <v>-1</v>
      </c>
      <c r="H8490" s="5">
        <f t="shared" si="276"/>
        <v>-1</v>
      </c>
      <c r="I8490" s="5">
        <f>SUM(H$2:H8490)</f>
        <v>-348</v>
      </c>
      <c r="L8490" s="5">
        <v>16674</v>
      </c>
      <c r="M8490" s="5" t="s">
        <v>8</v>
      </c>
      <c r="O8490" s="5">
        <v>1</v>
      </c>
      <c r="P8490" s="5">
        <f t="shared" si="275"/>
        <v>1</v>
      </c>
      <c r="Q8490" s="5">
        <f>SUM(P$2:P8490)</f>
        <v>136</v>
      </c>
    </row>
    <row r="8491" spans="4:17" x14ac:dyDescent="0.25">
      <c r="D8491" s="5">
        <v>16575</v>
      </c>
      <c r="E8491" s="5" t="s">
        <v>7</v>
      </c>
      <c r="F8491" s="5">
        <v>-1</v>
      </c>
      <c r="H8491" s="5">
        <f t="shared" si="276"/>
        <v>-1</v>
      </c>
      <c r="I8491" s="5">
        <f>SUM(H$2:H8491)</f>
        <v>-349</v>
      </c>
      <c r="L8491" s="5">
        <v>16675</v>
      </c>
      <c r="M8491" s="5" t="s">
        <v>8</v>
      </c>
      <c r="N8491" s="5">
        <v>-1</v>
      </c>
      <c r="P8491" s="5">
        <f t="shared" si="275"/>
        <v>-1</v>
      </c>
      <c r="Q8491" s="5">
        <f>SUM(P$2:P8491)</f>
        <v>135</v>
      </c>
    </row>
    <row r="8492" spans="4:17" x14ac:dyDescent="0.25">
      <c r="D8492" s="5">
        <v>16576</v>
      </c>
      <c r="E8492" s="5" t="s">
        <v>7</v>
      </c>
      <c r="F8492" s="5">
        <v>-1</v>
      </c>
      <c r="H8492" s="5">
        <f t="shared" si="276"/>
        <v>-1</v>
      </c>
      <c r="I8492" s="5">
        <f>SUM(H$2:H8492)</f>
        <v>-350</v>
      </c>
      <c r="L8492" s="5">
        <v>16676</v>
      </c>
      <c r="M8492" s="5" t="s">
        <v>8</v>
      </c>
      <c r="N8492" s="5">
        <v>-1</v>
      </c>
      <c r="P8492" s="5">
        <f t="shared" si="275"/>
        <v>-1</v>
      </c>
      <c r="Q8492" s="5">
        <f>SUM(P$2:P8492)</f>
        <v>134</v>
      </c>
    </row>
    <row r="8493" spans="4:17" x14ac:dyDescent="0.25">
      <c r="D8493" s="5">
        <v>16577</v>
      </c>
      <c r="E8493" s="5" t="s">
        <v>7</v>
      </c>
      <c r="F8493" s="5">
        <v>-1</v>
      </c>
      <c r="H8493" s="5">
        <f t="shared" si="276"/>
        <v>-1</v>
      </c>
      <c r="I8493" s="5">
        <f>SUM(H$2:H8493)</f>
        <v>-351</v>
      </c>
      <c r="L8493" s="5">
        <v>16677</v>
      </c>
      <c r="M8493" s="5" t="s">
        <v>8</v>
      </c>
      <c r="O8493" s="5">
        <v>1</v>
      </c>
      <c r="P8493" s="5">
        <f t="shared" si="275"/>
        <v>1</v>
      </c>
      <c r="Q8493" s="5">
        <f>SUM(P$2:P8493)</f>
        <v>135</v>
      </c>
    </row>
    <row r="8494" spans="4:17" x14ac:dyDescent="0.25">
      <c r="D8494" s="5">
        <v>16578</v>
      </c>
      <c r="E8494" s="5" t="s">
        <v>7</v>
      </c>
      <c r="G8494" s="5">
        <v>1</v>
      </c>
      <c r="H8494" s="5">
        <f t="shared" si="276"/>
        <v>1</v>
      </c>
      <c r="I8494" s="5">
        <f>SUM(H$2:H8494)</f>
        <v>-350</v>
      </c>
      <c r="L8494" s="5">
        <v>16678</v>
      </c>
      <c r="M8494" s="5" t="s">
        <v>8</v>
      </c>
      <c r="N8494" s="5">
        <v>-1</v>
      </c>
      <c r="P8494" s="5">
        <f t="shared" si="275"/>
        <v>-1</v>
      </c>
      <c r="Q8494" s="5">
        <f>SUM(P$2:P8494)</f>
        <v>134</v>
      </c>
    </row>
    <row r="8495" spans="4:17" x14ac:dyDescent="0.25">
      <c r="D8495" s="5">
        <v>16579</v>
      </c>
      <c r="E8495" s="5" t="s">
        <v>7</v>
      </c>
      <c r="G8495" s="5">
        <v>1</v>
      </c>
      <c r="H8495" s="5">
        <f t="shared" si="276"/>
        <v>1</v>
      </c>
      <c r="I8495" s="5">
        <f>SUM(H$2:H8495)</f>
        <v>-349</v>
      </c>
      <c r="L8495" s="5">
        <v>16679</v>
      </c>
      <c r="M8495" s="5" t="s">
        <v>8</v>
      </c>
      <c r="O8495" s="5">
        <v>1</v>
      </c>
      <c r="P8495" s="5">
        <f t="shared" si="275"/>
        <v>1</v>
      </c>
      <c r="Q8495" s="5">
        <f>SUM(P$2:P8495)</f>
        <v>135</v>
      </c>
    </row>
    <row r="8496" spans="4:17" x14ac:dyDescent="0.25">
      <c r="D8496" s="5">
        <v>16580</v>
      </c>
      <c r="E8496" s="5" t="s">
        <v>7</v>
      </c>
      <c r="F8496" s="5">
        <v>-1</v>
      </c>
      <c r="H8496" s="5">
        <f t="shared" si="276"/>
        <v>-1</v>
      </c>
      <c r="I8496" s="5">
        <f>SUM(H$2:H8496)</f>
        <v>-350</v>
      </c>
      <c r="L8496" s="5">
        <v>16680</v>
      </c>
      <c r="M8496" s="5" t="s">
        <v>8</v>
      </c>
      <c r="O8496" s="5">
        <v>1</v>
      </c>
      <c r="P8496" s="5">
        <f t="shared" si="275"/>
        <v>1</v>
      </c>
      <c r="Q8496" s="5">
        <f>SUM(P$2:P8496)</f>
        <v>136</v>
      </c>
    </row>
    <row r="8497" spans="4:17" x14ac:dyDescent="0.25">
      <c r="D8497" s="5">
        <v>16581</v>
      </c>
      <c r="E8497" s="5" t="s">
        <v>7</v>
      </c>
      <c r="G8497" s="5">
        <v>1</v>
      </c>
      <c r="H8497" s="5">
        <f t="shared" si="276"/>
        <v>1</v>
      </c>
      <c r="I8497" s="5">
        <f>SUM(H$2:H8497)</f>
        <v>-349</v>
      </c>
      <c r="L8497" s="5">
        <v>16681</v>
      </c>
      <c r="M8497" s="5" t="s">
        <v>8</v>
      </c>
      <c r="O8497" s="5">
        <v>1</v>
      </c>
      <c r="P8497" s="5">
        <f t="shared" si="275"/>
        <v>1</v>
      </c>
      <c r="Q8497" s="5">
        <f>SUM(P$2:P8497)</f>
        <v>137</v>
      </c>
    </row>
    <row r="8498" spans="4:17" x14ac:dyDescent="0.25">
      <c r="D8498" s="5">
        <v>16582</v>
      </c>
      <c r="E8498" s="5" t="s">
        <v>7</v>
      </c>
      <c r="F8498" s="5">
        <v>-1</v>
      </c>
      <c r="H8498" s="5">
        <f t="shared" si="276"/>
        <v>-1</v>
      </c>
      <c r="I8498" s="5">
        <f>SUM(H$2:H8498)</f>
        <v>-350</v>
      </c>
      <c r="L8498" s="5">
        <v>16682</v>
      </c>
      <c r="M8498" s="5" t="s">
        <v>8</v>
      </c>
      <c r="N8498" s="5">
        <v>-1</v>
      </c>
      <c r="P8498" s="5">
        <f t="shared" si="275"/>
        <v>-1</v>
      </c>
      <c r="Q8498" s="5">
        <f>SUM(P$2:P8498)</f>
        <v>136</v>
      </c>
    </row>
    <row r="8499" spans="4:17" x14ac:dyDescent="0.25">
      <c r="D8499" s="5">
        <v>16583</v>
      </c>
      <c r="E8499" s="5" t="s">
        <v>7</v>
      </c>
      <c r="F8499" s="5">
        <v>-1</v>
      </c>
      <c r="H8499" s="5">
        <f t="shared" si="276"/>
        <v>-1</v>
      </c>
      <c r="I8499" s="5">
        <f>SUM(H$2:H8499)</f>
        <v>-351</v>
      </c>
      <c r="L8499" s="5">
        <v>16683</v>
      </c>
      <c r="M8499" s="5" t="s">
        <v>8</v>
      </c>
      <c r="O8499" s="5">
        <v>1</v>
      </c>
      <c r="P8499" s="5">
        <f t="shared" si="275"/>
        <v>1</v>
      </c>
      <c r="Q8499" s="5">
        <f>SUM(P$2:P8499)</f>
        <v>137</v>
      </c>
    </row>
    <row r="8500" spans="4:17" x14ac:dyDescent="0.25">
      <c r="D8500" s="5">
        <v>16584</v>
      </c>
      <c r="E8500" s="5" t="s">
        <v>7</v>
      </c>
      <c r="G8500" s="5">
        <v>1</v>
      </c>
      <c r="H8500" s="5">
        <f t="shared" si="276"/>
        <v>1</v>
      </c>
      <c r="I8500" s="5">
        <f>SUM(H$2:H8500)</f>
        <v>-350</v>
      </c>
      <c r="L8500" s="5">
        <v>16684</v>
      </c>
      <c r="M8500" s="5" t="s">
        <v>8</v>
      </c>
      <c r="N8500" s="5">
        <v>-1</v>
      </c>
      <c r="P8500" s="5">
        <f t="shared" si="275"/>
        <v>-1</v>
      </c>
      <c r="Q8500" s="5">
        <f>SUM(P$2:P8500)</f>
        <v>136</v>
      </c>
    </row>
    <row r="8501" spans="4:17" x14ac:dyDescent="0.25">
      <c r="D8501" s="5">
        <v>16585</v>
      </c>
      <c r="E8501" s="5" t="s">
        <v>7</v>
      </c>
      <c r="F8501" s="5">
        <v>-1</v>
      </c>
      <c r="H8501" s="5">
        <f t="shared" si="276"/>
        <v>-1</v>
      </c>
      <c r="I8501" s="5">
        <f>SUM(H$2:H8501)</f>
        <v>-351</v>
      </c>
      <c r="L8501" s="5">
        <v>16685</v>
      </c>
      <c r="M8501" s="5" t="s">
        <v>8</v>
      </c>
      <c r="N8501" s="5">
        <v>-1</v>
      </c>
      <c r="P8501" s="5">
        <f t="shared" si="275"/>
        <v>-1</v>
      </c>
      <c r="Q8501" s="5">
        <f>SUM(P$2:P8501)</f>
        <v>135</v>
      </c>
    </row>
    <row r="8502" spans="4:17" x14ac:dyDescent="0.25">
      <c r="D8502" s="5">
        <v>16586</v>
      </c>
      <c r="E8502" s="5" t="s">
        <v>7</v>
      </c>
      <c r="F8502" s="5">
        <v>-1</v>
      </c>
      <c r="H8502" s="5">
        <f t="shared" si="276"/>
        <v>-1</v>
      </c>
      <c r="I8502" s="5">
        <f>SUM(H$2:H8502)</f>
        <v>-352</v>
      </c>
      <c r="L8502" s="5">
        <v>16686</v>
      </c>
      <c r="M8502" s="5" t="s">
        <v>8</v>
      </c>
      <c r="N8502" s="5">
        <v>-1</v>
      </c>
      <c r="P8502" s="5">
        <f t="shared" si="275"/>
        <v>-1</v>
      </c>
      <c r="Q8502" s="5">
        <f>SUM(P$2:P8502)</f>
        <v>134</v>
      </c>
    </row>
    <row r="8503" spans="4:17" x14ac:dyDescent="0.25">
      <c r="D8503" s="5">
        <v>16587</v>
      </c>
      <c r="E8503" s="5" t="s">
        <v>7</v>
      </c>
      <c r="G8503" s="5">
        <v>1</v>
      </c>
      <c r="H8503" s="5">
        <f t="shared" si="276"/>
        <v>1</v>
      </c>
      <c r="I8503" s="5">
        <f>SUM(H$2:H8503)</f>
        <v>-351</v>
      </c>
      <c r="L8503" s="5">
        <v>16687</v>
      </c>
      <c r="M8503" s="5" t="s">
        <v>8</v>
      </c>
      <c r="O8503" s="5">
        <v>1</v>
      </c>
      <c r="P8503" s="5">
        <f t="shared" si="275"/>
        <v>1</v>
      </c>
      <c r="Q8503" s="5">
        <f>SUM(P$2:P8503)</f>
        <v>135</v>
      </c>
    </row>
    <row r="8504" spans="4:17" x14ac:dyDescent="0.25">
      <c r="D8504" s="5">
        <v>16588</v>
      </c>
      <c r="E8504" s="5" t="s">
        <v>7</v>
      </c>
      <c r="G8504" s="5">
        <v>1</v>
      </c>
      <c r="H8504" s="5">
        <f t="shared" si="276"/>
        <v>1</v>
      </c>
      <c r="I8504" s="5">
        <f>SUM(H$2:H8504)</f>
        <v>-350</v>
      </c>
      <c r="L8504" s="5">
        <v>16688</v>
      </c>
      <c r="M8504" s="5" t="s">
        <v>8</v>
      </c>
      <c r="O8504" s="5">
        <v>1</v>
      </c>
      <c r="P8504" s="5">
        <f t="shared" si="275"/>
        <v>1</v>
      </c>
      <c r="Q8504" s="5">
        <f>SUM(P$2:P8504)</f>
        <v>136</v>
      </c>
    </row>
    <row r="8505" spans="4:17" x14ac:dyDescent="0.25">
      <c r="D8505" s="5">
        <v>16589</v>
      </c>
      <c r="E8505" s="5" t="s">
        <v>7</v>
      </c>
      <c r="G8505" s="5">
        <v>1</v>
      </c>
      <c r="H8505" s="5">
        <f t="shared" si="276"/>
        <v>1</v>
      </c>
      <c r="I8505" s="5">
        <f>SUM(H$2:H8505)</f>
        <v>-349</v>
      </c>
      <c r="L8505" s="5">
        <v>16689</v>
      </c>
      <c r="M8505" s="5" t="s">
        <v>8</v>
      </c>
      <c r="N8505" s="5">
        <v>-1</v>
      </c>
      <c r="P8505" s="5">
        <f t="shared" si="275"/>
        <v>-1</v>
      </c>
      <c r="Q8505" s="5">
        <f>SUM(P$2:P8505)</f>
        <v>135</v>
      </c>
    </row>
    <row r="8506" spans="4:17" x14ac:dyDescent="0.25">
      <c r="D8506" s="5">
        <v>16590</v>
      </c>
      <c r="E8506" s="5" t="s">
        <v>7</v>
      </c>
      <c r="F8506" s="5">
        <v>-1</v>
      </c>
      <c r="H8506" s="5">
        <f t="shared" si="276"/>
        <v>-1</v>
      </c>
      <c r="I8506" s="5">
        <f>SUM(H$2:H8506)</f>
        <v>-350</v>
      </c>
      <c r="L8506" s="5">
        <v>16690</v>
      </c>
      <c r="M8506" s="5" t="s">
        <v>8</v>
      </c>
      <c r="O8506" s="5">
        <v>1</v>
      </c>
      <c r="P8506" s="5">
        <f t="shared" si="275"/>
        <v>1</v>
      </c>
      <c r="Q8506" s="5">
        <f>SUM(P$2:P8506)</f>
        <v>136</v>
      </c>
    </row>
    <row r="8507" spans="4:17" x14ac:dyDescent="0.25">
      <c r="D8507" s="5">
        <v>16591</v>
      </c>
      <c r="E8507" s="5" t="s">
        <v>7</v>
      </c>
      <c r="F8507" s="5">
        <v>-1</v>
      </c>
      <c r="H8507" s="5">
        <f t="shared" si="276"/>
        <v>-1</v>
      </c>
      <c r="I8507" s="5">
        <f>SUM(H$2:H8507)</f>
        <v>-351</v>
      </c>
      <c r="L8507" s="5">
        <v>16691</v>
      </c>
      <c r="M8507" s="5" t="s">
        <v>8</v>
      </c>
      <c r="O8507" s="5">
        <v>1</v>
      </c>
      <c r="P8507" s="5">
        <f t="shared" si="275"/>
        <v>1</v>
      </c>
      <c r="Q8507" s="5">
        <f>SUM(P$2:P8507)</f>
        <v>137</v>
      </c>
    </row>
    <row r="8508" spans="4:17" x14ac:dyDescent="0.25">
      <c r="D8508" s="5">
        <v>16592</v>
      </c>
      <c r="E8508" s="5" t="s">
        <v>7</v>
      </c>
      <c r="F8508" s="5">
        <v>-1</v>
      </c>
      <c r="H8508" s="5">
        <f t="shared" si="276"/>
        <v>-1</v>
      </c>
      <c r="I8508" s="5">
        <f>SUM(H$2:H8508)</f>
        <v>-352</v>
      </c>
      <c r="L8508" s="5">
        <v>16692</v>
      </c>
      <c r="M8508" s="5" t="s">
        <v>8</v>
      </c>
      <c r="O8508" s="5">
        <v>1</v>
      </c>
      <c r="P8508" s="5">
        <f t="shared" si="275"/>
        <v>1</v>
      </c>
      <c r="Q8508" s="5">
        <f>SUM(P$2:P8508)</f>
        <v>138</v>
      </c>
    </row>
    <row r="8509" spans="4:17" x14ac:dyDescent="0.25">
      <c r="D8509" s="5">
        <v>16593</v>
      </c>
      <c r="E8509" s="5" t="s">
        <v>7</v>
      </c>
      <c r="G8509" s="5">
        <v>1</v>
      </c>
      <c r="H8509" s="5">
        <f t="shared" si="276"/>
        <v>1</v>
      </c>
      <c r="I8509" s="5">
        <f>SUM(H$2:H8509)</f>
        <v>-351</v>
      </c>
      <c r="L8509" s="5">
        <v>16693</v>
      </c>
      <c r="M8509" s="5" t="s">
        <v>8</v>
      </c>
      <c r="N8509" s="5">
        <v>-1</v>
      </c>
      <c r="P8509" s="5">
        <f t="shared" si="275"/>
        <v>-1</v>
      </c>
      <c r="Q8509" s="5">
        <f>SUM(P$2:P8509)</f>
        <v>137</v>
      </c>
    </row>
    <row r="8510" spans="4:17" x14ac:dyDescent="0.25">
      <c r="D8510" s="5">
        <v>16594</v>
      </c>
      <c r="E8510" s="5" t="s">
        <v>7</v>
      </c>
      <c r="F8510" s="5">
        <v>-1</v>
      </c>
      <c r="H8510" s="5">
        <f t="shared" si="276"/>
        <v>-1</v>
      </c>
      <c r="I8510" s="5">
        <f>SUM(H$2:H8510)</f>
        <v>-352</v>
      </c>
      <c r="L8510" s="5">
        <v>16694</v>
      </c>
      <c r="M8510" s="5" t="s">
        <v>8</v>
      </c>
      <c r="O8510" s="5">
        <v>1</v>
      </c>
      <c r="P8510" s="5">
        <f t="shared" si="275"/>
        <v>1</v>
      </c>
      <c r="Q8510" s="5">
        <f>SUM(P$2:P8510)</f>
        <v>138</v>
      </c>
    </row>
    <row r="8511" spans="4:17" x14ac:dyDescent="0.25">
      <c r="D8511" s="5">
        <v>16595</v>
      </c>
      <c r="E8511" s="5" t="s">
        <v>7</v>
      </c>
      <c r="G8511" s="5">
        <v>1</v>
      </c>
      <c r="H8511" s="5">
        <f t="shared" si="276"/>
        <v>1</v>
      </c>
      <c r="I8511" s="5">
        <f>SUM(H$2:H8511)</f>
        <v>-351</v>
      </c>
      <c r="L8511" s="5">
        <v>16695</v>
      </c>
      <c r="M8511" s="5" t="s">
        <v>8</v>
      </c>
      <c r="N8511" s="5">
        <v>-1</v>
      </c>
      <c r="P8511" s="5">
        <f t="shared" si="275"/>
        <v>-1</v>
      </c>
      <c r="Q8511" s="5">
        <f>SUM(P$2:P8511)</f>
        <v>137</v>
      </c>
    </row>
    <row r="8512" spans="4:17" x14ac:dyDescent="0.25">
      <c r="D8512" s="5">
        <v>16596</v>
      </c>
      <c r="E8512" s="5" t="s">
        <v>7</v>
      </c>
      <c r="G8512" s="5">
        <v>1</v>
      </c>
      <c r="H8512" s="5">
        <f t="shared" si="276"/>
        <v>1</v>
      </c>
      <c r="I8512" s="5">
        <f>SUM(H$2:H8512)</f>
        <v>-350</v>
      </c>
      <c r="L8512" s="5">
        <v>16696</v>
      </c>
      <c r="M8512" s="5" t="s">
        <v>8</v>
      </c>
      <c r="N8512" s="5">
        <v>-1</v>
      </c>
      <c r="P8512" s="5">
        <f t="shared" si="275"/>
        <v>-1</v>
      </c>
      <c r="Q8512" s="5">
        <f>SUM(P$2:P8512)</f>
        <v>136</v>
      </c>
    </row>
    <row r="8513" spans="3:17" x14ac:dyDescent="0.25">
      <c r="D8513" s="5">
        <v>16597</v>
      </c>
      <c r="E8513" s="5" t="s">
        <v>7</v>
      </c>
      <c r="F8513" s="5">
        <v>-1</v>
      </c>
      <c r="H8513" s="5">
        <f t="shared" si="276"/>
        <v>-1</v>
      </c>
      <c r="I8513" s="5">
        <f>SUM(H$2:H8513)</f>
        <v>-351</v>
      </c>
      <c r="L8513" s="5">
        <v>16697</v>
      </c>
      <c r="M8513" s="5" t="s">
        <v>8</v>
      </c>
      <c r="O8513" s="5">
        <v>1</v>
      </c>
      <c r="P8513" s="5">
        <f t="shared" si="275"/>
        <v>1</v>
      </c>
      <c r="Q8513" s="5">
        <f>SUM(P$2:P8513)</f>
        <v>137</v>
      </c>
    </row>
    <row r="8514" spans="3:17" x14ac:dyDescent="0.25">
      <c r="D8514" s="5">
        <v>16598</v>
      </c>
      <c r="E8514" s="5" t="s">
        <v>7</v>
      </c>
      <c r="G8514" s="5">
        <v>1</v>
      </c>
      <c r="H8514" s="5">
        <f t="shared" si="276"/>
        <v>1</v>
      </c>
      <c r="I8514" s="5">
        <f>SUM(H$2:H8514)</f>
        <v>-350</v>
      </c>
      <c r="L8514" s="5">
        <v>16698</v>
      </c>
      <c r="M8514" s="5" t="s">
        <v>8</v>
      </c>
      <c r="O8514" s="5">
        <v>1</v>
      </c>
      <c r="P8514" s="5">
        <f t="shared" si="275"/>
        <v>1</v>
      </c>
      <c r="Q8514" s="5">
        <f>SUM(P$2:P8514)</f>
        <v>138</v>
      </c>
    </row>
    <row r="8515" spans="3:17" x14ac:dyDescent="0.25">
      <c r="D8515" s="5">
        <v>16599</v>
      </c>
      <c r="E8515" s="5" t="s">
        <v>7</v>
      </c>
      <c r="G8515" s="5">
        <v>1</v>
      </c>
      <c r="H8515" s="5">
        <f t="shared" si="276"/>
        <v>1</v>
      </c>
      <c r="I8515" s="5">
        <f>SUM(H$2:H8515)</f>
        <v>-349</v>
      </c>
      <c r="L8515" s="5">
        <v>16699</v>
      </c>
      <c r="M8515" s="5" t="s">
        <v>8</v>
      </c>
      <c r="O8515" s="5">
        <v>1</v>
      </c>
      <c r="P8515" s="5">
        <f t="shared" ref="P8515:P8578" si="277">N8515+O8515</f>
        <v>1</v>
      </c>
      <c r="Q8515" s="5">
        <f>SUM(P$2:P8515)</f>
        <v>139</v>
      </c>
    </row>
    <row r="8516" spans="3:17" x14ac:dyDescent="0.25">
      <c r="D8516" s="5">
        <v>16600</v>
      </c>
      <c r="E8516" s="5" t="s">
        <v>7</v>
      </c>
      <c r="G8516" s="5">
        <v>1</v>
      </c>
      <c r="H8516" s="5">
        <f t="shared" si="276"/>
        <v>1</v>
      </c>
      <c r="I8516" s="5">
        <f>SUM(H$2:H8516)</f>
        <v>-348</v>
      </c>
      <c r="L8516" s="5">
        <v>16700</v>
      </c>
      <c r="M8516" s="5" t="s">
        <v>8</v>
      </c>
      <c r="O8516" s="5">
        <v>1</v>
      </c>
      <c r="P8516" s="5">
        <f t="shared" si="277"/>
        <v>1</v>
      </c>
      <c r="Q8516" s="5">
        <f>SUM(P$2:P8516)</f>
        <v>140</v>
      </c>
    </row>
    <row r="8517" spans="3:17" x14ac:dyDescent="0.25">
      <c r="H8517" s="5">
        <f t="shared" ref="H8517:H8525" si="278">F8517+G8517</f>
        <v>0</v>
      </c>
      <c r="I8517" s="5">
        <f>SUM(H$2:H8517)</f>
        <v>-348</v>
      </c>
      <c r="P8517" s="5">
        <f t="shared" si="277"/>
        <v>0</v>
      </c>
      <c r="Q8517" s="5">
        <f>SUM(P$2:P8517)</f>
        <v>140</v>
      </c>
    </row>
    <row r="8518" spans="3:17" x14ac:dyDescent="0.25">
      <c r="C8518" s="5" t="s">
        <v>148</v>
      </c>
      <c r="D8518" s="5">
        <v>16701</v>
      </c>
      <c r="E8518" s="5" t="s">
        <v>7</v>
      </c>
      <c r="F8518" s="5">
        <v>-1</v>
      </c>
      <c r="H8518" s="5">
        <f t="shared" si="278"/>
        <v>-1</v>
      </c>
      <c r="I8518" s="5">
        <f>SUM(H$2:H8518)</f>
        <v>-349</v>
      </c>
      <c r="K8518" s="5" t="s">
        <v>149</v>
      </c>
      <c r="L8518" s="5">
        <v>16801</v>
      </c>
      <c r="M8518" s="5" t="s">
        <v>8</v>
      </c>
      <c r="O8518" s="5">
        <v>1</v>
      </c>
      <c r="P8518" s="5">
        <f t="shared" si="277"/>
        <v>1</v>
      </c>
      <c r="Q8518" s="5">
        <f>SUM(P$2:P8518)</f>
        <v>141</v>
      </c>
    </row>
    <row r="8519" spans="3:17" x14ac:dyDescent="0.25">
      <c r="D8519" s="5">
        <v>16702</v>
      </c>
      <c r="E8519" s="5" t="s">
        <v>7</v>
      </c>
      <c r="G8519" s="5">
        <v>1</v>
      </c>
      <c r="H8519" s="5">
        <f t="shared" si="278"/>
        <v>1</v>
      </c>
      <c r="I8519" s="5">
        <f>SUM(H$2:H8519)</f>
        <v>-348</v>
      </c>
      <c r="L8519" s="5">
        <v>16802</v>
      </c>
      <c r="M8519" s="5" t="s">
        <v>8</v>
      </c>
      <c r="O8519" s="5">
        <v>1</v>
      </c>
      <c r="P8519" s="5">
        <f t="shared" si="277"/>
        <v>1</v>
      </c>
      <c r="Q8519" s="5">
        <f>SUM(P$2:P8519)</f>
        <v>142</v>
      </c>
    </row>
    <row r="8520" spans="3:17" x14ac:dyDescent="0.25">
      <c r="D8520" s="5">
        <v>16703</v>
      </c>
      <c r="E8520" s="5" t="s">
        <v>7</v>
      </c>
      <c r="F8520" s="5">
        <v>-1</v>
      </c>
      <c r="H8520" s="5">
        <f t="shared" si="278"/>
        <v>-1</v>
      </c>
      <c r="I8520" s="5">
        <f>SUM(H$2:H8520)</f>
        <v>-349</v>
      </c>
      <c r="L8520" s="5">
        <v>16803</v>
      </c>
      <c r="M8520" s="5" t="s">
        <v>8</v>
      </c>
      <c r="N8520" s="5">
        <v>-1</v>
      </c>
      <c r="P8520" s="5">
        <f t="shared" si="277"/>
        <v>-1</v>
      </c>
      <c r="Q8520" s="5">
        <f>SUM(P$2:P8520)</f>
        <v>141</v>
      </c>
    </row>
    <row r="8521" spans="3:17" x14ac:dyDescent="0.25">
      <c r="D8521" s="5">
        <v>16704</v>
      </c>
      <c r="E8521" s="5" t="s">
        <v>7</v>
      </c>
      <c r="G8521" s="5">
        <v>1</v>
      </c>
      <c r="H8521" s="5">
        <f t="shared" si="278"/>
        <v>1</v>
      </c>
      <c r="I8521" s="5">
        <f>SUM(H$2:H8521)</f>
        <v>-348</v>
      </c>
      <c r="L8521" s="5">
        <v>16804</v>
      </c>
      <c r="M8521" s="5" t="s">
        <v>8</v>
      </c>
      <c r="O8521" s="5">
        <v>1</v>
      </c>
      <c r="P8521" s="5">
        <f t="shared" si="277"/>
        <v>1</v>
      </c>
      <c r="Q8521" s="5">
        <f>SUM(P$2:P8521)</f>
        <v>142</v>
      </c>
    </row>
    <row r="8522" spans="3:17" x14ac:dyDescent="0.25">
      <c r="D8522" s="5">
        <v>16705</v>
      </c>
      <c r="E8522" s="5" t="s">
        <v>7</v>
      </c>
      <c r="F8522" s="5">
        <v>-1</v>
      </c>
      <c r="H8522" s="5">
        <f t="shared" si="278"/>
        <v>-1</v>
      </c>
      <c r="I8522" s="5">
        <f>SUM(H$2:H8522)</f>
        <v>-349</v>
      </c>
      <c r="L8522" s="5">
        <v>16805</v>
      </c>
      <c r="M8522" s="5" t="s">
        <v>8</v>
      </c>
      <c r="O8522" s="5">
        <v>1</v>
      </c>
      <c r="P8522" s="5">
        <f t="shared" si="277"/>
        <v>1</v>
      </c>
      <c r="Q8522" s="5">
        <f>SUM(P$2:P8522)</f>
        <v>143</v>
      </c>
    </row>
    <row r="8523" spans="3:17" x14ac:dyDescent="0.25">
      <c r="D8523" s="5">
        <v>16706</v>
      </c>
      <c r="E8523" s="5" t="s">
        <v>7</v>
      </c>
      <c r="F8523" s="5">
        <v>-1</v>
      </c>
      <c r="H8523" s="5">
        <f t="shared" si="278"/>
        <v>-1</v>
      </c>
      <c r="I8523" s="5">
        <f>SUM(H$2:H8523)</f>
        <v>-350</v>
      </c>
      <c r="L8523" s="5">
        <v>16806</v>
      </c>
      <c r="M8523" s="5" t="s">
        <v>8</v>
      </c>
      <c r="N8523" s="5">
        <v>-1</v>
      </c>
      <c r="P8523" s="5">
        <f t="shared" si="277"/>
        <v>-1</v>
      </c>
      <c r="Q8523" s="5">
        <f>SUM(P$2:P8523)</f>
        <v>142</v>
      </c>
    </row>
    <row r="8524" spans="3:17" x14ac:dyDescent="0.25">
      <c r="D8524" s="5">
        <v>16707</v>
      </c>
      <c r="E8524" s="5" t="s">
        <v>7</v>
      </c>
      <c r="G8524" s="5">
        <v>1</v>
      </c>
      <c r="H8524" s="5">
        <f t="shared" si="278"/>
        <v>1</v>
      </c>
      <c r="I8524" s="5">
        <f>SUM(H$2:H8524)</f>
        <v>-349</v>
      </c>
      <c r="L8524" s="5">
        <v>16807</v>
      </c>
      <c r="M8524" s="5" t="s">
        <v>8</v>
      </c>
      <c r="N8524" s="5">
        <v>-1</v>
      </c>
      <c r="P8524" s="5">
        <f t="shared" si="277"/>
        <v>-1</v>
      </c>
      <c r="Q8524" s="5">
        <f>SUM(P$2:P8524)</f>
        <v>141</v>
      </c>
    </row>
    <row r="8525" spans="3:17" x14ac:dyDescent="0.25">
      <c r="D8525" s="5">
        <v>16708</v>
      </c>
      <c r="E8525" s="5" t="s">
        <v>7</v>
      </c>
      <c r="F8525" s="5">
        <v>-1</v>
      </c>
      <c r="H8525" s="5">
        <f t="shared" si="278"/>
        <v>-1</v>
      </c>
      <c r="I8525" s="5">
        <f>SUM(H$2:H8525)</f>
        <v>-350</v>
      </c>
      <c r="L8525" s="5">
        <v>16808</v>
      </c>
      <c r="M8525" s="5" t="s">
        <v>8</v>
      </c>
      <c r="N8525" s="5">
        <v>-1</v>
      </c>
      <c r="P8525" s="5">
        <f t="shared" si="277"/>
        <v>-1</v>
      </c>
      <c r="Q8525" s="5">
        <f>SUM(P$2:P8525)</f>
        <v>140</v>
      </c>
    </row>
    <row r="8526" spans="3:17" x14ac:dyDescent="0.25">
      <c r="D8526" s="5">
        <v>16709</v>
      </c>
      <c r="E8526" s="5" t="s">
        <v>7</v>
      </c>
      <c r="F8526" s="5">
        <v>-1</v>
      </c>
      <c r="H8526" s="5">
        <f t="shared" ref="H8526:H8589" si="279">F8526+G8526</f>
        <v>-1</v>
      </c>
      <c r="I8526" s="5">
        <f>SUM(H$2:H8526)</f>
        <v>-351</v>
      </c>
      <c r="L8526" s="5">
        <v>16809</v>
      </c>
      <c r="M8526" s="5" t="s">
        <v>8</v>
      </c>
      <c r="N8526" s="5">
        <v>-1</v>
      </c>
      <c r="P8526" s="5">
        <f t="shared" si="277"/>
        <v>-1</v>
      </c>
      <c r="Q8526" s="5">
        <f>SUM(P$2:P8526)</f>
        <v>139</v>
      </c>
    </row>
    <row r="8527" spans="3:17" x14ac:dyDescent="0.25">
      <c r="D8527" s="5">
        <v>16710</v>
      </c>
      <c r="E8527" s="5" t="s">
        <v>7</v>
      </c>
      <c r="G8527" s="5">
        <v>1</v>
      </c>
      <c r="H8527" s="5">
        <f t="shared" si="279"/>
        <v>1</v>
      </c>
      <c r="I8527" s="5">
        <f>SUM(H$2:H8527)</f>
        <v>-350</v>
      </c>
      <c r="L8527" s="5">
        <v>16810</v>
      </c>
      <c r="M8527" s="5" t="s">
        <v>8</v>
      </c>
      <c r="O8527" s="5">
        <v>1</v>
      </c>
      <c r="P8527" s="5">
        <f t="shared" si="277"/>
        <v>1</v>
      </c>
      <c r="Q8527" s="5">
        <f>SUM(P$2:P8527)</f>
        <v>140</v>
      </c>
    </row>
    <row r="8528" spans="3:17" x14ac:dyDescent="0.25">
      <c r="D8528" s="5">
        <v>16711</v>
      </c>
      <c r="E8528" s="5" t="s">
        <v>7</v>
      </c>
      <c r="G8528" s="5">
        <v>1</v>
      </c>
      <c r="H8528" s="5">
        <f t="shared" si="279"/>
        <v>1</v>
      </c>
      <c r="I8528" s="5">
        <f>SUM(H$2:H8528)</f>
        <v>-349</v>
      </c>
      <c r="L8528" s="5">
        <v>16811</v>
      </c>
      <c r="M8528" s="5" t="s">
        <v>8</v>
      </c>
      <c r="N8528" s="5">
        <v>-1</v>
      </c>
      <c r="P8528" s="5">
        <f t="shared" si="277"/>
        <v>-1</v>
      </c>
      <c r="Q8528" s="5">
        <f>SUM(P$2:P8528)</f>
        <v>139</v>
      </c>
    </row>
    <row r="8529" spans="4:17" x14ac:dyDescent="0.25">
      <c r="D8529" s="5">
        <v>16712</v>
      </c>
      <c r="E8529" s="5" t="s">
        <v>7</v>
      </c>
      <c r="G8529" s="5">
        <v>1</v>
      </c>
      <c r="H8529" s="5">
        <f t="shared" si="279"/>
        <v>1</v>
      </c>
      <c r="I8529" s="5">
        <f>SUM(H$2:H8529)</f>
        <v>-348</v>
      </c>
      <c r="L8529" s="5">
        <v>16812</v>
      </c>
      <c r="M8529" s="5" t="s">
        <v>8</v>
      </c>
      <c r="O8529" s="5">
        <v>1</v>
      </c>
      <c r="P8529" s="5">
        <f t="shared" si="277"/>
        <v>1</v>
      </c>
      <c r="Q8529" s="5">
        <f>SUM(P$2:P8529)</f>
        <v>140</v>
      </c>
    </row>
    <row r="8530" spans="4:17" x14ac:dyDescent="0.25">
      <c r="D8530" s="5">
        <v>16713</v>
      </c>
      <c r="E8530" s="5" t="s">
        <v>7</v>
      </c>
      <c r="F8530" s="5">
        <v>-1</v>
      </c>
      <c r="H8530" s="5">
        <f t="shared" si="279"/>
        <v>-1</v>
      </c>
      <c r="I8530" s="5">
        <f>SUM(H$2:H8530)</f>
        <v>-349</v>
      </c>
      <c r="L8530" s="5">
        <v>16813</v>
      </c>
      <c r="M8530" s="5" t="s">
        <v>8</v>
      </c>
      <c r="N8530" s="5">
        <v>-1</v>
      </c>
      <c r="P8530" s="5">
        <f t="shared" si="277"/>
        <v>-1</v>
      </c>
      <c r="Q8530" s="5">
        <f>SUM(P$2:P8530)</f>
        <v>139</v>
      </c>
    </row>
    <row r="8531" spans="4:17" x14ac:dyDescent="0.25">
      <c r="D8531" s="5">
        <v>16714</v>
      </c>
      <c r="E8531" s="5" t="s">
        <v>7</v>
      </c>
      <c r="F8531" s="5">
        <v>-1</v>
      </c>
      <c r="H8531" s="5">
        <f t="shared" si="279"/>
        <v>-1</v>
      </c>
      <c r="I8531" s="5">
        <f>SUM(H$2:H8531)</f>
        <v>-350</v>
      </c>
      <c r="L8531" s="5">
        <v>16814</v>
      </c>
      <c r="M8531" s="5" t="s">
        <v>8</v>
      </c>
      <c r="N8531" s="5">
        <v>-1</v>
      </c>
      <c r="P8531" s="5">
        <f t="shared" si="277"/>
        <v>-1</v>
      </c>
      <c r="Q8531" s="5">
        <f>SUM(P$2:P8531)</f>
        <v>138</v>
      </c>
    </row>
    <row r="8532" spans="4:17" x14ac:dyDescent="0.25">
      <c r="D8532" s="5">
        <v>16715</v>
      </c>
      <c r="E8532" s="5" t="s">
        <v>7</v>
      </c>
      <c r="F8532" s="5">
        <v>-1</v>
      </c>
      <c r="H8532" s="5">
        <f t="shared" si="279"/>
        <v>-1</v>
      </c>
      <c r="I8532" s="5">
        <f>SUM(H$2:H8532)</f>
        <v>-351</v>
      </c>
      <c r="L8532" s="5">
        <v>16815</v>
      </c>
      <c r="M8532" s="5" t="s">
        <v>8</v>
      </c>
      <c r="O8532" s="5">
        <v>1</v>
      </c>
      <c r="P8532" s="5">
        <f t="shared" si="277"/>
        <v>1</v>
      </c>
      <c r="Q8532" s="5">
        <f>SUM(P$2:P8532)</f>
        <v>139</v>
      </c>
    </row>
    <row r="8533" spans="4:17" x14ac:dyDescent="0.25">
      <c r="D8533" s="5">
        <v>16716</v>
      </c>
      <c r="E8533" s="5" t="s">
        <v>7</v>
      </c>
      <c r="G8533" s="5">
        <v>1</v>
      </c>
      <c r="H8533" s="5">
        <f t="shared" si="279"/>
        <v>1</v>
      </c>
      <c r="I8533" s="5">
        <f>SUM(H$2:H8533)</f>
        <v>-350</v>
      </c>
      <c r="L8533" s="5">
        <v>16816</v>
      </c>
      <c r="M8533" s="5" t="s">
        <v>8</v>
      </c>
      <c r="N8533" s="5">
        <v>-1</v>
      </c>
      <c r="P8533" s="5">
        <f t="shared" si="277"/>
        <v>-1</v>
      </c>
      <c r="Q8533" s="5">
        <f>SUM(P$2:P8533)</f>
        <v>138</v>
      </c>
    </row>
    <row r="8534" spans="4:17" x14ac:dyDescent="0.25">
      <c r="D8534" s="5">
        <v>16717</v>
      </c>
      <c r="E8534" s="5" t="s">
        <v>7</v>
      </c>
      <c r="F8534" s="5">
        <v>-1</v>
      </c>
      <c r="H8534" s="5">
        <f t="shared" si="279"/>
        <v>-1</v>
      </c>
      <c r="I8534" s="5">
        <f>SUM(H$2:H8534)</f>
        <v>-351</v>
      </c>
      <c r="L8534" s="5">
        <v>16817</v>
      </c>
      <c r="M8534" s="5" t="s">
        <v>8</v>
      </c>
      <c r="N8534" s="5">
        <v>-1</v>
      </c>
      <c r="P8534" s="5">
        <f t="shared" si="277"/>
        <v>-1</v>
      </c>
      <c r="Q8534" s="5">
        <f>SUM(P$2:P8534)</f>
        <v>137</v>
      </c>
    </row>
    <row r="8535" spans="4:17" x14ac:dyDescent="0.25">
      <c r="D8535" s="5">
        <v>16718</v>
      </c>
      <c r="E8535" s="5" t="s">
        <v>7</v>
      </c>
      <c r="F8535" s="5">
        <v>-1</v>
      </c>
      <c r="H8535" s="5">
        <f t="shared" si="279"/>
        <v>-1</v>
      </c>
      <c r="I8535" s="5">
        <f>SUM(H$2:H8535)</f>
        <v>-352</v>
      </c>
      <c r="L8535" s="5">
        <v>16818</v>
      </c>
      <c r="M8535" s="5" t="s">
        <v>8</v>
      </c>
      <c r="O8535" s="5">
        <v>1</v>
      </c>
      <c r="P8535" s="5">
        <f t="shared" si="277"/>
        <v>1</v>
      </c>
      <c r="Q8535" s="5">
        <f>SUM(P$2:P8535)</f>
        <v>138</v>
      </c>
    </row>
    <row r="8536" spans="4:17" x14ac:dyDescent="0.25">
      <c r="D8536" s="5">
        <v>16719</v>
      </c>
      <c r="E8536" s="5" t="s">
        <v>7</v>
      </c>
      <c r="G8536" s="5">
        <v>1</v>
      </c>
      <c r="H8536" s="5">
        <f t="shared" si="279"/>
        <v>1</v>
      </c>
      <c r="I8536" s="5">
        <f>SUM(H$2:H8536)</f>
        <v>-351</v>
      </c>
      <c r="L8536" s="5">
        <v>16819</v>
      </c>
      <c r="M8536" s="5" t="s">
        <v>8</v>
      </c>
      <c r="N8536" s="5">
        <v>-1</v>
      </c>
      <c r="P8536" s="5">
        <f t="shared" si="277"/>
        <v>-1</v>
      </c>
      <c r="Q8536" s="5">
        <f>SUM(P$2:P8536)</f>
        <v>137</v>
      </c>
    </row>
    <row r="8537" spans="4:17" x14ac:dyDescent="0.25">
      <c r="D8537" s="5">
        <v>16720</v>
      </c>
      <c r="E8537" s="5" t="s">
        <v>7</v>
      </c>
      <c r="F8537" s="5">
        <v>-1</v>
      </c>
      <c r="H8537" s="5">
        <f t="shared" si="279"/>
        <v>-1</v>
      </c>
      <c r="I8537" s="5">
        <f>SUM(H$2:H8537)</f>
        <v>-352</v>
      </c>
      <c r="L8537" s="5">
        <v>16820</v>
      </c>
      <c r="M8537" s="5" t="s">
        <v>8</v>
      </c>
      <c r="N8537" s="5">
        <v>-1</v>
      </c>
      <c r="P8537" s="5">
        <f t="shared" si="277"/>
        <v>-1</v>
      </c>
      <c r="Q8537" s="5">
        <f>SUM(P$2:P8537)</f>
        <v>136</v>
      </c>
    </row>
    <row r="8538" spans="4:17" x14ac:dyDescent="0.25">
      <c r="D8538" s="5">
        <v>16721</v>
      </c>
      <c r="E8538" s="5" t="s">
        <v>7</v>
      </c>
      <c r="G8538" s="5">
        <v>1</v>
      </c>
      <c r="H8538" s="5">
        <f t="shared" si="279"/>
        <v>1</v>
      </c>
      <c r="I8538" s="5">
        <f>SUM(H$2:H8538)</f>
        <v>-351</v>
      </c>
      <c r="L8538" s="5">
        <v>16821</v>
      </c>
      <c r="M8538" s="5" t="s">
        <v>8</v>
      </c>
      <c r="O8538" s="5">
        <v>1</v>
      </c>
      <c r="P8538" s="5">
        <f t="shared" si="277"/>
        <v>1</v>
      </c>
      <c r="Q8538" s="5">
        <f>SUM(P$2:P8538)</f>
        <v>137</v>
      </c>
    </row>
    <row r="8539" spans="4:17" x14ac:dyDescent="0.25">
      <c r="D8539" s="5">
        <v>16722</v>
      </c>
      <c r="E8539" s="5" t="s">
        <v>7</v>
      </c>
      <c r="F8539" s="5">
        <v>-1</v>
      </c>
      <c r="H8539" s="5">
        <f t="shared" si="279"/>
        <v>-1</v>
      </c>
      <c r="I8539" s="5">
        <f>SUM(H$2:H8539)</f>
        <v>-352</v>
      </c>
      <c r="L8539" s="5">
        <v>16822</v>
      </c>
      <c r="M8539" s="5" t="s">
        <v>8</v>
      </c>
      <c r="O8539" s="5">
        <v>1</v>
      </c>
      <c r="P8539" s="5">
        <f t="shared" si="277"/>
        <v>1</v>
      </c>
      <c r="Q8539" s="5">
        <f>SUM(P$2:P8539)</f>
        <v>138</v>
      </c>
    </row>
    <row r="8540" spans="4:17" x14ac:dyDescent="0.25">
      <c r="D8540" s="5">
        <v>16723</v>
      </c>
      <c r="E8540" s="5" t="s">
        <v>7</v>
      </c>
      <c r="G8540" s="5">
        <v>1</v>
      </c>
      <c r="H8540" s="5">
        <f t="shared" si="279"/>
        <v>1</v>
      </c>
      <c r="I8540" s="5">
        <f>SUM(H$2:H8540)</f>
        <v>-351</v>
      </c>
      <c r="L8540" s="5">
        <v>16823</v>
      </c>
      <c r="M8540" s="5" t="s">
        <v>8</v>
      </c>
      <c r="N8540" s="5">
        <v>-1</v>
      </c>
      <c r="P8540" s="5">
        <f t="shared" si="277"/>
        <v>-1</v>
      </c>
      <c r="Q8540" s="5">
        <f>SUM(P$2:P8540)</f>
        <v>137</v>
      </c>
    </row>
    <row r="8541" spans="4:17" x14ac:dyDescent="0.25">
      <c r="D8541" s="5">
        <v>16724</v>
      </c>
      <c r="E8541" s="5" t="s">
        <v>7</v>
      </c>
      <c r="F8541" s="5">
        <v>-1</v>
      </c>
      <c r="H8541" s="5">
        <f t="shared" si="279"/>
        <v>-1</v>
      </c>
      <c r="I8541" s="5">
        <f>SUM(H$2:H8541)</f>
        <v>-352</v>
      </c>
      <c r="L8541" s="5">
        <v>16824</v>
      </c>
      <c r="M8541" s="5" t="s">
        <v>8</v>
      </c>
      <c r="O8541" s="5">
        <v>1</v>
      </c>
      <c r="P8541" s="5">
        <f t="shared" si="277"/>
        <v>1</v>
      </c>
      <c r="Q8541" s="5">
        <f>SUM(P$2:P8541)</f>
        <v>138</v>
      </c>
    </row>
    <row r="8542" spans="4:17" x14ac:dyDescent="0.25">
      <c r="D8542" s="5">
        <v>16725</v>
      </c>
      <c r="E8542" s="5" t="s">
        <v>7</v>
      </c>
      <c r="F8542" s="5">
        <v>-1</v>
      </c>
      <c r="H8542" s="5">
        <f t="shared" si="279"/>
        <v>-1</v>
      </c>
      <c r="I8542" s="5">
        <f>SUM(H$2:H8542)</f>
        <v>-353</v>
      </c>
      <c r="L8542" s="5">
        <v>16825</v>
      </c>
      <c r="M8542" s="5" t="s">
        <v>8</v>
      </c>
      <c r="N8542" s="5">
        <v>-1</v>
      </c>
      <c r="P8542" s="5">
        <f t="shared" si="277"/>
        <v>-1</v>
      </c>
      <c r="Q8542" s="5">
        <f>SUM(P$2:P8542)</f>
        <v>137</v>
      </c>
    </row>
    <row r="8543" spans="4:17" x14ac:dyDescent="0.25">
      <c r="D8543" s="5">
        <v>16726</v>
      </c>
      <c r="E8543" s="5" t="s">
        <v>7</v>
      </c>
      <c r="G8543" s="5">
        <v>1</v>
      </c>
      <c r="H8543" s="5">
        <f t="shared" si="279"/>
        <v>1</v>
      </c>
      <c r="I8543" s="5">
        <f>SUM(H$2:H8543)</f>
        <v>-352</v>
      </c>
      <c r="L8543" s="5">
        <v>16826</v>
      </c>
      <c r="M8543" s="5" t="s">
        <v>8</v>
      </c>
      <c r="O8543" s="5">
        <v>1</v>
      </c>
      <c r="P8543" s="5">
        <f t="shared" si="277"/>
        <v>1</v>
      </c>
      <c r="Q8543" s="5">
        <f>SUM(P$2:P8543)</f>
        <v>138</v>
      </c>
    </row>
    <row r="8544" spans="4:17" x14ac:dyDescent="0.25">
      <c r="D8544" s="5">
        <v>16727</v>
      </c>
      <c r="E8544" s="5" t="s">
        <v>7</v>
      </c>
      <c r="G8544" s="5">
        <v>1</v>
      </c>
      <c r="H8544" s="5">
        <f t="shared" si="279"/>
        <v>1</v>
      </c>
      <c r="I8544" s="5">
        <f>SUM(H$2:H8544)</f>
        <v>-351</v>
      </c>
      <c r="L8544" s="5">
        <v>16827</v>
      </c>
      <c r="M8544" s="5" t="s">
        <v>8</v>
      </c>
      <c r="O8544" s="5">
        <v>1</v>
      </c>
      <c r="P8544" s="5">
        <f t="shared" si="277"/>
        <v>1</v>
      </c>
      <c r="Q8544" s="5">
        <f>SUM(P$2:P8544)</f>
        <v>139</v>
      </c>
    </row>
    <row r="8545" spans="4:17" x14ac:dyDescent="0.25">
      <c r="D8545" s="5">
        <v>16728</v>
      </c>
      <c r="E8545" s="5" t="s">
        <v>7</v>
      </c>
      <c r="F8545" s="5">
        <v>-1</v>
      </c>
      <c r="H8545" s="5">
        <f t="shared" si="279"/>
        <v>-1</v>
      </c>
      <c r="I8545" s="5">
        <f>SUM(H$2:H8545)</f>
        <v>-352</v>
      </c>
      <c r="L8545" s="5">
        <v>16828</v>
      </c>
      <c r="M8545" s="5" t="s">
        <v>8</v>
      </c>
      <c r="N8545" s="5">
        <v>-1</v>
      </c>
      <c r="P8545" s="5">
        <f t="shared" si="277"/>
        <v>-1</v>
      </c>
      <c r="Q8545" s="5">
        <f>SUM(P$2:P8545)</f>
        <v>138</v>
      </c>
    </row>
    <row r="8546" spans="4:17" x14ac:dyDescent="0.25">
      <c r="D8546" s="5">
        <v>16729</v>
      </c>
      <c r="E8546" s="5" t="s">
        <v>7</v>
      </c>
      <c r="F8546" s="5">
        <v>-1</v>
      </c>
      <c r="H8546" s="5">
        <f t="shared" si="279"/>
        <v>-1</v>
      </c>
      <c r="I8546" s="5">
        <f>SUM(H$2:H8546)</f>
        <v>-353</v>
      </c>
      <c r="L8546" s="5">
        <v>16829</v>
      </c>
      <c r="M8546" s="5" t="s">
        <v>8</v>
      </c>
      <c r="O8546" s="5">
        <v>1</v>
      </c>
      <c r="P8546" s="5">
        <f t="shared" si="277"/>
        <v>1</v>
      </c>
      <c r="Q8546" s="5">
        <f>SUM(P$2:P8546)</f>
        <v>139</v>
      </c>
    </row>
    <row r="8547" spans="4:17" x14ac:dyDescent="0.25">
      <c r="D8547" s="5">
        <v>16730</v>
      </c>
      <c r="E8547" s="5" t="s">
        <v>7</v>
      </c>
      <c r="G8547" s="5">
        <v>1</v>
      </c>
      <c r="H8547" s="5">
        <f t="shared" si="279"/>
        <v>1</v>
      </c>
      <c r="I8547" s="5">
        <f>SUM(H$2:H8547)</f>
        <v>-352</v>
      </c>
      <c r="L8547" s="5">
        <v>16830</v>
      </c>
      <c r="M8547" s="5" t="s">
        <v>8</v>
      </c>
      <c r="O8547" s="5">
        <v>1</v>
      </c>
      <c r="P8547" s="5">
        <f t="shared" si="277"/>
        <v>1</v>
      </c>
      <c r="Q8547" s="5">
        <f>SUM(P$2:P8547)</f>
        <v>140</v>
      </c>
    </row>
    <row r="8548" spans="4:17" x14ac:dyDescent="0.25">
      <c r="D8548" s="5">
        <v>16731</v>
      </c>
      <c r="E8548" s="5" t="s">
        <v>7</v>
      </c>
      <c r="G8548" s="5">
        <v>1</v>
      </c>
      <c r="H8548" s="5">
        <f t="shared" si="279"/>
        <v>1</v>
      </c>
      <c r="I8548" s="5">
        <f>SUM(H$2:H8548)</f>
        <v>-351</v>
      </c>
      <c r="L8548" s="5">
        <v>16831</v>
      </c>
      <c r="M8548" s="5" t="s">
        <v>8</v>
      </c>
      <c r="O8548" s="5">
        <v>1</v>
      </c>
      <c r="P8548" s="5">
        <f t="shared" si="277"/>
        <v>1</v>
      </c>
      <c r="Q8548" s="5">
        <f>SUM(P$2:P8548)</f>
        <v>141</v>
      </c>
    </row>
    <row r="8549" spans="4:17" x14ac:dyDescent="0.25">
      <c r="D8549" s="5">
        <v>16732</v>
      </c>
      <c r="E8549" s="5" t="s">
        <v>7</v>
      </c>
      <c r="F8549" s="5">
        <v>-1</v>
      </c>
      <c r="H8549" s="5">
        <f t="shared" si="279"/>
        <v>-1</v>
      </c>
      <c r="I8549" s="5">
        <f>SUM(H$2:H8549)</f>
        <v>-352</v>
      </c>
      <c r="L8549" s="5">
        <v>16832</v>
      </c>
      <c r="M8549" s="5" t="s">
        <v>8</v>
      </c>
      <c r="N8549" s="5">
        <v>-1</v>
      </c>
      <c r="P8549" s="5">
        <f t="shared" si="277"/>
        <v>-1</v>
      </c>
      <c r="Q8549" s="5">
        <f>SUM(P$2:P8549)</f>
        <v>140</v>
      </c>
    </row>
    <row r="8550" spans="4:17" x14ac:dyDescent="0.25">
      <c r="D8550" s="5">
        <v>16733</v>
      </c>
      <c r="E8550" s="5" t="s">
        <v>7</v>
      </c>
      <c r="G8550" s="5">
        <v>1</v>
      </c>
      <c r="H8550" s="5">
        <f t="shared" si="279"/>
        <v>1</v>
      </c>
      <c r="I8550" s="5">
        <f>SUM(H$2:H8550)</f>
        <v>-351</v>
      </c>
      <c r="L8550" s="5">
        <v>16833</v>
      </c>
      <c r="M8550" s="5" t="s">
        <v>8</v>
      </c>
      <c r="O8550" s="5">
        <v>1</v>
      </c>
      <c r="P8550" s="5">
        <f t="shared" si="277"/>
        <v>1</v>
      </c>
      <c r="Q8550" s="5">
        <f>SUM(P$2:P8550)</f>
        <v>141</v>
      </c>
    </row>
    <row r="8551" spans="4:17" x14ac:dyDescent="0.25">
      <c r="D8551" s="5">
        <v>16734</v>
      </c>
      <c r="E8551" s="5" t="s">
        <v>7</v>
      </c>
      <c r="F8551" s="5">
        <v>-1</v>
      </c>
      <c r="H8551" s="5">
        <f t="shared" si="279"/>
        <v>-1</v>
      </c>
      <c r="I8551" s="5">
        <f>SUM(H$2:H8551)</f>
        <v>-352</v>
      </c>
      <c r="L8551" s="5">
        <v>16834</v>
      </c>
      <c r="M8551" s="5" t="s">
        <v>8</v>
      </c>
      <c r="O8551" s="5">
        <v>1</v>
      </c>
      <c r="P8551" s="5">
        <f t="shared" si="277"/>
        <v>1</v>
      </c>
      <c r="Q8551" s="5">
        <f>SUM(P$2:P8551)</f>
        <v>142</v>
      </c>
    </row>
    <row r="8552" spans="4:17" x14ac:dyDescent="0.25">
      <c r="D8552" s="5">
        <v>16735</v>
      </c>
      <c r="E8552" s="5" t="s">
        <v>7</v>
      </c>
      <c r="F8552" s="5">
        <v>-1</v>
      </c>
      <c r="H8552" s="5">
        <f t="shared" si="279"/>
        <v>-1</v>
      </c>
      <c r="I8552" s="5">
        <f>SUM(H$2:H8552)</f>
        <v>-353</v>
      </c>
      <c r="L8552" s="5">
        <v>16835</v>
      </c>
      <c r="M8552" s="5" t="s">
        <v>8</v>
      </c>
      <c r="N8552" s="5">
        <v>-1</v>
      </c>
      <c r="P8552" s="5">
        <f t="shared" si="277"/>
        <v>-1</v>
      </c>
      <c r="Q8552" s="5">
        <f>SUM(P$2:P8552)</f>
        <v>141</v>
      </c>
    </row>
    <row r="8553" spans="4:17" x14ac:dyDescent="0.25">
      <c r="D8553" s="5">
        <v>16736</v>
      </c>
      <c r="E8553" s="5" t="s">
        <v>7</v>
      </c>
      <c r="F8553" s="5">
        <v>-1</v>
      </c>
      <c r="H8553" s="5">
        <f t="shared" si="279"/>
        <v>-1</v>
      </c>
      <c r="I8553" s="5">
        <f>SUM(H$2:H8553)</f>
        <v>-354</v>
      </c>
      <c r="L8553" s="5">
        <v>16836</v>
      </c>
      <c r="M8553" s="5" t="s">
        <v>8</v>
      </c>
      <c r="N8553" s="5">
        <v>-1</v>
      </c>
      <c r="P8553" s="5">
        <f t="shared" si="277"/>
        <v>-1</v>
      </c>
      <c r="Q8553" s="5">
        <f>SUM(P$2:P8553)</f>
        <v>140</v>
      </c>
    </row>
    <row r="8554" spans="4:17" x14ac:dyDescent="0.25">
      <c r="D8554" s="5">
        <v>16737</v>
      </c>
      <c r="E8554" s="5" t="s">
        <v>7</v>
      </c>
      <c r="F8554" s="5">
        <v>-1</v>
      </c>
      <c r="H8554" s="5">
        <f t="shared" si="279"/>
        <v>-1</v>
      </c>
      <c r="I8554" s="5">
        <f>SUM(H$2:H8554)</f>
        <v>-355</v>
      </c>
      <c r="L8554" s="5">
        <v>16837</v>
      </c>
      <c r="M8554" s="5" t="s">
        <v>8</v>
      </c>
      <c r="O8554" s="5">
        <v>1</v>
      </c>
      <c r="P8554" s="5">
        <f t="shared" si="277"/>
        <v>1</v>
      </c>
      <c r="Q8554" s="5">
        <f>SUM(P$2:P8554)</f>
        <v>141</v>
      </c>
    </row>
    <row r="8555" spans="4:17" x14ac:dyDescent="0.25">
      <c r="D8555" s="5">
        <v>16738</v>
      </c>
      <c r="E8555" s="5" t="s">
        <v>7</v>
      </c>
      <c r="G8555" s="5">
        <v>1</v>
      </c>
      <c r="H8555" s="5">
        <f t="shared" si="279"/>
        <v>1</v>
      </c>
      <c r="I8555" s="5">
        <f>SUM(H$2:H8555)</f>
        <v>-354</v>
      </c>
      <c r="L8555" s="5">
        <v>16838</v>
      </c>
      <c r="M8555" s="5" t="s">
        <v>8</v>
      </c>
      <c r="O8555" s="5">
        <v>1</v>
      </c>
      <c r="P8555" s="5">
        <f t="shared" si="277"/>
        <v>1</v>
      </c>
      <c r="Q8555" s="5">
        <f>SUM(P$2:P8555)</f>
        <v>142</v>
      </c>
    </row>
    <row r="8556" spans="4:17" x14ac:dyDescent="0.25">
      <c r="D8556" s="5">
        <v>16739</v>
      </c>
      <c r="E8556" s="5" t="s">
        <v>7</v>
      </c>
      <c r="F8556" s="5">
        <v>-1</v>
      </c>
      <c r="H8556" s="5">
        <f t="shared" si="279"/>
        <v>-1</v>
      </c>
      <c r="I8556" s="5">
        <f>SUM(H$2:H8556)</f>
        <v>-355</v>
      </c>
      <c r="L8556" s="5">
        <v>16839</v>
      </c>
      <c r="M8556" s="5" t="s">
        <v>8</v>
      </c>
      <c r="O8556" s="5">
        <v>1</v>
      </c>
      <c r="P8556" s="5">
        <f t="shared" si="277"/>
        <v>1</v>
      </c>
      <c r="Q8556" s="5">
        <f>SUM(P$2:P8556)</f>
        <v>143</v>
      </c>
    </row>
    <row r="8557" spans="4:17" x14ac:dyDescent="0.25">
      <c r="D8557" s="5">
        <v>16740</v>
      </c>
      <c r="E8557" s="5" t="s">
        <v>7</v>
      </c>
      <c r="F8557" s="5">
        <v>-1</v>
      </c>
      <c r="H8557" s="5">
        <f t="shared" si="279"/>
        <v>-1</v>
      </c>
      <c r="I8557" s="5">
        <f>SUM(H$2:H8557)</f>
        <v>-356</v>
      </c>
      <c r="L8557" s="5">
        <v>16840</v>
      </c>
      <c r="M8557" s="5" t="s">
        <v>8</v>
      </c>
      <c r="N8557" s="5">
        <v>-1</v>
      </c>
      <c r="P8557" s="5">
        <f t="shared" si="277"/>
        <v>-1</v>
      </c>
      <c r="Q8557" s="5">
        <f>SUM(P$2:P8557)</f>
        <v>142</v>
      </c>
    </row>
    <row r="8558" spans="4:17" x14ac:dyDescent="0.25">
      <c r="D8558" s="5">
        <v>16741</v>
      </c>
      <c r="E8558" s="5" t="s">
        <v>7</v>
      </c>
      <c r="G8558" s="5">
        <v>1</v>
      </c>
      <c r="H8558" s="5">
        <f t="shared" si="279"/>
        <v>1</v>
      </c>
      <c r="I8558" s="5">
        <f>SUM(H$2:H8558)</f>
        <v>-355</v>
      </c>
      <c r="L8558" s="5">
        <v>16841</v>
      </c>
      <c r="M8558" s="5" t="s">
        <v>8</v>
      </c>
      <c r="O8558" s="5">
        <v>1</v>
      </c>
      <c r="P8558" s="5">
        <f t="shared" si="277"/>
        <v>1</v>
      </c>
      <c r="Q8558" s="5">
        <f>SUM(P$2:P8558)</f>
        <v>143</v>
      </c>
    </row>
    <row r="8559" spans="4:17" x14ac:dyDescent="0.25">
      <c r="D8559" s="5">
        <v>16742</v>
      </c>
      <c r="E8559" s="5" t="s">
        <v>7</v>
      </c>
      <c r="F8559" s="5">
        <v>-1</v>
      </c>
      <c r="H8559" s="5">
        <f t="shared" si="279"/>
        <v>-1</v>
      </c>
      <c r="I8559" s="5">
        <f>SUM(H$2:H8559)</f>
        <v>-356</v>
      </c>
      <c r="L8559" s="5">
        <v>16842</v>
      </c>
      <c r="M8559" s="5" t="s">
        <v>8</v>
      </c>
      <c r="N8559" s="5">
        <v>-1</v>
      </c>
      <c r="P8559" s="5">
        <f t="shared" si="277"/>
        <v>-1</v>
      </c>
      <c r="Q8559" s="5">
        <f>SUM(P$2:P8559)</f>
        <v>142</v>
      </c>
    </row>
    <row r="8560" spans="4:17" x14ac:dyDescent="0.25">
      <c r="D8560" s="5">
        <v>16743</v>
      </c>
      <c r="E8560" s="5" t="s">
        <v>7</v>
      </c>
      <c r="G8560" s="5">
        <v>1</v>
      </c>
      <c r="H8560" s="5">
        <f t="shared" si="279"/>
        <v>1</v>
      </c>
      <c r="I8560" s="5">
        <f>SUM(H$2:H8560)</f>
        <v>-355</v>
      </c>
      <c r="L8560" s="5">
        <v>16843</v>
      </c>
      <c r="M8560" s="5" t="s">
        <v>8</v>
      </c>
      <c r="O8560" s="5">
        <v>1</v>
      </c>
      <c r="P8560" s="5">
        <f t="shared" si="277"/>
        <v>1</v>
      </c>
      <c r="Q8560" s="5">
        <f>SUM(P$2:P8560)</f>
        <v>143</v>
      </c>
    </row>
    <row r="8561" spans="4:17" x14ac:dyDescent="0.25">
      <c r="D8561" s="5">
        <v>16744</v>
      </c>
      <c r="E8561" s="5" t="s">
        <v>7</v>
      </c>
      <c r="F8561" s="5">
        <v>-1</v>
      </c>
      <c r="H8561" s="5">
        <f t="shared" si="279"/>
        <v>-1</v>
      </c>
      <c r="I8561" s="5">
        <f>SUM(H$2:H8561)</f>
        <v>-356</v>
      </c>
      <c r="L8561" s="5">
        <v>16844</v>
      </c>
      <c r="M8561" s="5" t="s">
        <v>8</v>
      </c>
      <c r="O8561" s="5">
        <v>1</v>
      </c>
      <c r="P8561" s="5">
        <f t="shared" si="277"/>
        <v>1</v>
      </c>
      <c r="Q8561" s="5">
        <f>SUM(P$2:P8561)</f>
        <v>144</v>
      </c>
    </row>
    <row r="8562" spans="4:17" x14ac:dyDescent="0.25">
      <c r="D8562" s="5">
        <v>16745</v>
      </c>
      <c r="E8562" s="5" t="s">
        <v>7</v>
      </c>
      <c r="F8562" s="5">
        <v>-1</v>
      </c>
      <c r="H8562" s="5">
        <f t="shared" si="279"/>
        <v>-1</v>
      </c>
      <c r="I8562" s="5">
        <f>SUM(H$2:H8562)</f>
        <v>-357</v>
      </c>
      <c r="L8562" s="5">
        <v>16845</v>
      </c>
      <c r="M8562" s="5" t="s">
        <v>8</v>
      </c>
      <c r="N8562" s="5">
        <v>-1</v>
      </c>
      <c r="P8562" s="5">
        <f t="shared" si="277"/>
        <v>-1</v>
      </c>
      <c r="Q8562" s="5">
        <f>SUM(P$2:P8562)</f>
        <v>143</v>
      </c>
    </row>
    <row r="8563" spans="4:17" x14ac:dyDescent="0.25">
      <c r="D8563" s="5">
        <v>16746</v>
      </c>
      <c r="E8563" s="5" t="s">
        <v>7</v>
      </c>
      <c r="G8563" s="5">
        <v>1</v>
      </c>
      <c r="H8563" s="5">
        <f t="shared" si="279"/>
        <v>1</v>
      </c>
      <c r="I8563" s="5">
        <f>SUM(H$2:H8563)</f>
        <v>-356</v>
      </c>
      <c r="L8563" s="5">
        <v>16846</v>
      </c>
      <c r="M8563" s="5" t="s">
        <v>8</v>
      </c>
      <c r="O8563" s="5">
        <v>1</v>
      </c>
      <c r="P8563" s="5">
        <f t="shared" si="277"/>
        <v>1</v>
      </c>
      <c r="Q8563" s="5">
        <f>SUM(P$2:P8563)</f>
        <v>144</v>
      </c>
    </row>
    <row r="8564" spans="4:17" x14ac:dyDescent="0.25">
      <c r="D8564" s="5">
        <v>16747</v>
      </c>
      <c r="E8564" s="5" t="s">
        <v>7</v>
      </c>
      <c r="F8564" s="5">
        <v>-1</v>
      </c>
      <c r="H8564" s="5">
        <f t="shared" si="279"/>
        <v>-1</v>
      </c>
      <c r="I8564" s="5">
        <f>SUM(H$2:H8564)</f>
        <v>-357</v>
      </c>
      <c r="L8564" s="5">
        <v>16847</v>
      </c>
      <c r="M8564" s="5" t="s">
        <v>8</v>
      </c>
      <c r="O8564" s="5">
        <v>1</v>
      </c>
      <c r="P8564" s="5">
        <f t="shared" si="277"/>
        <v>1</v>
      </c>
      <c r="Q8564" s="5">
        <f>SUM(P$2:P8564)</f>
        <v>145</v>
      </c>
    </row>
    <row r="8565" spans="4:17" x14ac:dyDescent="0.25">
      <c r="D8565" s="5">
        <v>16748</v>
      </c>
      <c r="E8565" s="5" t="s">
        <v>7</v>
      </c>
      <c r="F8565" s="5">
        <v>-1</v>
      </c>
      <c r="H8565" s="5">
        <f t="shared" si="279"/>
        <v>-1</v>
      </c>
      <c r="I8565" s="5">
        <f>SUM(H$2:H8565)</f>
        <v>-358</v>
      </c>
      <c r="L8565" s="5">
        <v>16848</v>
      </c>
      <c r="M8565" s="5" t="s">
        <v>8</v>
      </c>
      <c r="N8565" s="5">
        <v>-1</v>
      </c>
      <c r="P8565" s="5">
        <f t="shared" si="277"/>
        <v>-1</v>
      </c>
      <c r="Q8565" s="5">
        <f>SUM(P$2:P8565)</f>
        <v>144</v>
      </c>
    </row>
    <row r="8566" spans="4:17" x14ac:dyDescent="0.25">
      <c r="D8566" s="5">
        <v>16749</v>
      </c>
      <c r="E8566" s="5" t="s">
        <v>7</v>
      </c>
      <c r="G8566" s="5">
        <v>1</v>
      </c>
      <c r="H8566" s="5">
        <f t="shared" si="279"/>
        <v>1</v>
      </c>
      <c r="I8566" s="5">
        <f>SUM(H$2:H8566)</f>
        <v>-357</v>
      </c>
      <c r="L8566" s="5">
        <v>16849</v>
      </c>
      <c r="M8566" s="5" t="s">
        <v>8</v>
      </c>
      <c r="N8566" s="5">
        <v>-1</v>
      </c>
      <c r="P8566" s="5">
        <f t="shared" si="277"/>
        <v>-1</v>
      </c>
      <c r="Q8566" s="5">
        <f>SUM(P$2:P8566)</f>
        <v>143</v>
      </c>
    </row>
    <row r="8567" spans="4:17" x14ac:dyDescent="0.25">
      <c r="D8567" s="5">
        <v>16750</v>
      </c>
      <c r="E8567" s="5" t="s">
        <v>7</v>
      </c>
      <c r="F8567" s="5">
        <v>-1</v>
      </c>
      <c r="H8567" s="5">
        <f t="shared" si="279"/>
        <v>-1</v>
      </c>
      <c r="I8567" s="5">
        <f>SUM(H$2:H8567)</f>
        <v>-358</v>
      </c>
      <c r="L8567" s="5">
        <v>16850</v>
      </c>
      <c r="M8567" s="5" t="s">
        <v>8</v>
      </c>
      <c r="O8567" s="5">
        <v>1</v>
      </c>
      <c r="P8567" s="5">
        <f t="shared" si="277"/>
        <v>1</v>
      </c>
      <c r="Q8567" s="5">
        <f>SUM(P$2:P8567)</f>
        <v>144</v>
      </c>
    </row>
    <row r="8568" spans="4:17" x14ac:dyDescent="0.25">
      <c r="D8568" s="5">
        <v>16751</v>
      </c>
      <c r="E8568" s="5" t="s">
        <v>7</v>
      </c>
      <c r="F8568" s="5">
        <v>-1</v>
      </c>
      <c r="H8568" s="5">
        <f t="shared" si="279"/>
        <v>-1</v>
      </c>
      <c r="I8568" s="5">
        <f>SUM(H$2:H8568)</f>
        <v>-359</v>
      </c>
      <c r="L8568" s="5">
        <v>16851</v>
      </c>
      <c r="M8568" s="5" t="s">
        <v>8</v>
      </c>
      <c r="O8568" s="5">
        <v>1</v>
      </c>
      <c r="P8568" s="5">
        <f t="shared" si="277"/>
        <v>1</v>
      </c>
      <c r="Q8568" s="5">
        <f>SUM(P$2:P8568)</f>
        <v>145</v>
      </c>
    </row>
    <row r="8569" spans="4:17" x14ac:dyDescent="0.25">
      <c r="D8569" s="5">
        <v>16752</v>
      </c>
      <c r="E8569" s="5" t="s">
        <v>7</v>
      </c>
      <c r="G8569" s="5">
        <v>1</v>
      </c>
      <c r="H8569" s="5">
        <f t="shared" si="279"/>
        <v>1</v>
      </c>
      <c r="I8569" s="5">
        <f>SUM(H$2:H8569)</f>
        <v>-358</v>
      </c>
      <c r="L8569" s="5">
        <v>16852</v>
      </c>
      <c r="M8569" s="5" t="s">
        <v>8</v>
      </c>
      <c r="N8569" s="5">
        <v>-1</v>
      </c>
      <c r="P8569" s="5">
        <f t="shared" si="277"/>
        <v>-1</v>
      </c>
      <c r="Q8569" s="5">
        <f>SUM(P$2:P8569)</f>
        <v>144</v>
      </c>
    </row>
    <row r="8570" spans="4:17" x14ac:dyDescent="0.25">
      <c r="D8570" s="5">
        <v>16753</v>
      </c>
      <c r="E8570" s="5" t="s">
        <v>7</v>
      </c>
      <c r="G8570" s="5">
        <v>1</v>
      </c>
      <c r="H8570" s="5">
        <f t="shared" si="279"/>
        <v>1</v>
      </c>
      <c r="I8570" s="5">
        <f>SUM(H$2:H8570)</f>
        <v>-357</v>
      </c>
      <c r="L8570" s="5">
        <v>16853</v>
      </c>
      <c r="M8570" s="5" t="s">
        <v>8</v>
      </c>
      <c r="N8570" s="5">
        <v>-1</v>
      </c>
      <c r="P8570" s="5">
        <f t="shared" si="277"/>
        <v>-1</v>
      </c>
      <c r="Q8570" s="5">
        <f>SUM(P$2:P8570)</f>
        <v>143</v>
      </c>
    </row>
    <row r="8571" spans="4:17" x14ac:dyDescent="0.25">
      <c r="D8571" s="5">
        <v>16754</v>
      </c>
      <c r="E8571" s="5" t="s">
        <v>7</v>
      </c>
      <c r="G8571" s="5">
        <v>1</v>
      </c>
      <c r="H8571" s="5">
        <f t="shared" si="279"/>
        <v>1</v>
      </c>
      <c r="I8571" s="5">
        <f>SUM(H$2:H8571)</f>
        <v>-356</v>
      </c>
      <c r="L8571" s="5">
        <v>16854</v>
      </c>
      <c r="M8571" s="5" t="s">
        <v>8</v>
      </c>
      <c r="N8571" s="5">
        <v>-1</v>
      </c>
      <c r="P8571" s="5">
        <f t="shared" si="277"/>
        <v>-1</v>
      </c>
      <c r="Q8571" s="5">
        <f>SUM(P$2:P8571)</f>
        <v>142</v>
      </c>
    </row>
    <row r="8572" spans="4:17" x14ac:dyDescent="0.25">
      <c r="D8572" s="5">
        <v>16755</v>
      </c>
      <c r="E8572" s="5" t="s">
        <v>7</v>
      </c>
      <c r="F8572" s="5">
        <v>-1</v>
      </c>
      <c r="H8572" s="5">
        <f t="shared" si="279"/>
        <v>-1</v>
      </c>
      <c r="I8572" s="5">
        <f>SUM(H$2:H8572)</f>
        <v>-357</v>
      </c>
      <c r="L8572" s="5">
        <v>16855</v>
      </c>
      <c r="M8572" s="5" t="s">
        <v>8</v>
      </c>
      <c r="O8572" s="5">
        <v>1</v>
      </c>
      <c r="P8572" s="5">
        <f t="shared" si="277"/>
        <v>1</v>
      </c>
      <c r="Q8572" s="5">
        <f>SUM(P$2:P8572)</f>
        <v>143</v>
      </c>
    </row>
    <row r="8573" spans="4:17" x14ac:dyDescent="0.25">
      <c r="D8573" s="5">
        <v>16756</v>
      </c>
      <c r="E8573" s="5" t="s">
        <v>7</v>
      </c>
      <c r="G8573" s="5">
        <v>1</v>
      </c>
      <c r="H8573" s="5">
        <f t="shared" si="279"/>
        <v>1</v>
      </c>
      <c r="I8573" s="5">
        <f>SUM(H$2:H8573)</f>
        <v>-356</v>
      </c>
      <c r="L8573" s="5">
        <v>16856</v>
      </c>
      <c r="M8573" s="5" t="s">
        <v>8</v>
      </c>
      <c r="N8573" s="5">
        <v>-1</v>
      </c>
      <c r="P8573" s="5">
        <f t="shared" si="277"/>
        <v>-1</v>
      </c>
      <c r="Q8573" s="5">
        <f>SUM(P$2:P8573)</f>
        <v>142</v>
      </c>
    </row>
    <row r="8574" spans="4:17" x14ac:dyDescent="0.25">
      <c r="D8574" s="5">
        <v>16757</v>
      </c>
      <c r="E8574" s="5" t="s">
        <v>7</v>
      </c>
      <c r="F8574" s="5">
        <v>-1</v>
      </c>
      <c r="H8574" s="5">
        <f t="shared" si="279"/>
        <v>-1</v>
      </c>
      <c r="I8574" s="5">
        <f>SUM(H$2:H8574)</f>
        <v>-357</v>
      </c>
      <c r="L8574" s="5">
        <v>16857</v>
      </c>
      <c r="M8574" s="5" t="s">
        <v>8</v>
      </c>
      <c r="N8574" s="5">
        <v>-1</v>
      </c>
      <c r="P8574" s="5">
        <f t="shared" si="277"/>
        <v>-1</v>
      </c>
      <c r="Q8574" s="5">
        <f>SUM(P$2:P8574)</f>
        <v>141</v>
      </c>
    </row>
    <row r="8575" spans="4:17" x14ac:dyDescent="0.25">
      <c r="D8575" s="5">
        <v>16758</v>
      </c>
      <c r="E8575" s="5" t="s">
        <v>7</v>
      </c>
      <c r="G8575" s="5">
        <v>1</v>
      </c>
      <c r="H8575" s="5">
        <f t="shared" si="279"/>
        <v>1</v>
      </c>
      <c r="I8575" s="5">
        <f>SUM(H$2:H8575)</f>
        <v>-356</v>
      </c>
      <c r="L8575" s="5">
        <v>16858</v>
      </c>
      <c r="M8575" s="5" t="s">
        <v>8</v>
      </c>
      <c r="O8575" s="5">
        <v>1</v>
      </c>
      <c r="P8575" s="5">
        <f t="shared" si="277"/>
        <v>1</v>
      </c>
      <c r="Q8575" s="5">
        <f>SUM(P$2:P8575)</f>
        <v>142</v>
      </c>
    </row>
    <row r="8576" spans="4:17" x14ac:dyDescent="0.25">
      <c r="D8576" s="5">
        <v>16759</v>
      </c>
      <c r="E8576" s="5" t="s">
        <v>7</v>
      </c>
      <c r="G8576" s="5">
        <v>1</v>
      </c>
      <c r="H8576" s="5">
        <f t="shared" si="279"/>
        <v>1</v>
      </c>
      <c r="I8576" s="5">
        <f>SUM(H$2:H8576)</f>
        <v>-355</v>
      </c>
      <c r="L8576" s="5">
        <v>16859</v>
      </c>
      <c r="M8576" s="5" t="s">
        <v>8</v>
      </c>
      <c r="N8576" s="5">
        <v>-1</v>
      </c>
      <c r="P8576" s="5">
        <f t="shared" si="277"/>
        <v>-1</v>
      </c>
      <c r="Q8576" s="5">
        <f>SUM(P$2:P8576)</f>
        <v>141</v>
      </c>
    </row>
    <row r="8577" spans="4:17" x14ac:dyDescent="0.25">
      <c r="D8577" s="5">
        <v>16760</v>
      </c>
      <c r="E8577" s="5" t="s">
        <v>7</v>
      </c>
      <c r="G8577" s="5">
        <v>1</v>
      </c>
      <c r="H8577" s="5">
        <f t="shared" si="279"/>
        <v>1</v>
      </c>
      <c r="I8577" s="5">
        <f>SUM(H$2:H8577)</f>
        <v>-354</v>
      </c>
      <c r="L8577" s="5">
        <v>16860</v>
      </c>
      <c r="M8577" s="5" t="s">
        <v>8</v>
      </c>
      <c r="N8577" s="5">
        <v>-1</v>
      </c>
      <c r="P8577" s="5">
        <f t="shared" si="277"/>
        <v>-1</v>
      </c>
      <c r="Q8577" s="5">
        <f>SUM(P$2:P8577)</f>
        <v>140</v>
      </c>
    </row>
    <row r="8578" spans="4:17" x14ac:dyDescent="0.25">
      <c r="D8578" s="5">
        <v>16761</v>
      </c>
      <c r="E8578" s="5" t="s">
        <v>7</v>
      </c>
      <c r="F8578" s="5">
        <v>-1</v>
      </c>
      <c r="H8578" s="5">
        <f t="shared" si="279"/>
        <v>-1</v>
      </c>
      <c r="I8578" s="5">
        <f>SUM(H$2:H8578)</f>
        <v>-355</v>
      </c>
      <c r="L8578" s="5">
        <v>16861</v>
      </c>
      <c r="M8578" s="5" t="s">
        <v>8</v>
      </c>
      <c r="O8578" s="5">
        <v>1</v>
      </c>
      <c r="P8578" s="5">
        <f t="shared" si="277"/>
        <v>1</v>
      </c>
      <c r="Q8578" s="5">
        <f>SUM(P$2:P8578)</f>
        <v>141</v>
      </c>
    </row>
    <row r="8579" spans="4:17" x14ac:dyDescent="0.25">
      <c r="D8579" s="5">
        <v>16762</v>
      </c>
      <c r="E8579" s="5" t="s">
        <v>7</v>
      </c>
      <c r="F8579" s="5">
        <v>-1</v>
      </c>
      <c r="H8579" s="5">
        <f t="shared" si="279"/>
        <v>-1</v>
      </c>
      <c r="I8579" s="5">
        <f>SUM(H$2:H8579)</f>
        <v>-356</v>
      </c>
      <c r="L8579" s="5">
        <v>16862</v>
      </c>
      <c r="M8579" s="5" t="s">
        <v>8</v>
      </c>
      <c r="O8579" s="5">
        <v>1</v>
      </c>
      <c r="P8579" s="5">
        <f t="shared" ref="P8579:P8642" si="280">N8579+O8579</f>
        <v>1</v>
      </c>
      <c r="Q8579" s="5">
        <f>SUM(P$2:P8579)</f>
        <v>142</v>
      </c>
    </row>
    <row r="8580" spans="4:17" x14ac:dyDescent="0.25">
      <c r="D8580" s="5">
        <v>16763</v>
      </c>
      <c r="E8580" s="5" t="s">
        <v>7</v>
      </c>
      <c r="F8580" s="5">
        <v>-1</v>
      </c>
      <c r="H8580" s="5">
        <f t="shared" si="279"/>
        <v>-1</v>
      </c>
      <c r="I8580" s="5">
        <f>SUM(H$2:H8580)</f>
        <v>-357</v>
      </c>
      <c r="L8580" s="5">
        <v>16863</v>
      </c>
      <c r="M8580" s="5" t="s">
        <v>8</v>
      </c>
      <c r="N8580" s="5">
        <v>-1</v>
      </c>
      <c r="P8580" s="5">
        <f t="shared" si="280"/>
        <v>-1</v>
      </c>
      <c r="Q8580" s="5">
        <f>SUM(P$2:P8580)</f>
        <v>141</v>
      </c>
    </row>
    <row r="8581" spans="4:17" x14ac:dyDescent="0.25">
      <c r="D8581" s="5">
        <v>16764</v>
      </c>
      <c r="E8581" s="5" t="s">
        <v>7</v>
      </c>
      <c r="F8581" s="5">
        <v>-1</v>
      </c>
      <c r="H8581" s="5">
        <f t="shared" si="279"/>
        <v>-1</v>
      </c>
      <c r="I8581" s="5">
        <f>SUM(H$2:H8581)</f>
        <v>-358</v>
      </c>
      <c r="L8581" s="5">
        <v>16864</v>
      </c>
      <c r="M8581" s="5" t="s">
        <v>8</v>
      </c>
      <c r="O8581" s="5">
        <v>1</v>
      </c>
      <c r="P8581" s="5">
        <f t="shared" si="280"/>
        <v>1</v>
      </c>
      <c r="Q8581" s="5">
        <f>SUM(P$2:P8581)</f>
        <v>142</v>
      </c>
    </row>
    <row r="8582" spans="4:17" x14ac:dyDescent="0.25">
      <c r="D8582" s="5">
        <v>16765</v>
      </c>
      <c r="E8582" s="5" t="s">
        <v>7</v>
      </c>
      <c r="F8582" s="5">
        <v>-1</v>
      </c>
      <c r="H8582" s="5">
        <f t="shared" si="279"/>
        <v>-1</v>
      </c>
      <c r="I8582" s="5">
        <f>SUM(H$2:H8582)</f>
        <v>-359</v>
      </c>
      <c r="L8582" s="5">
        <v>16865</v>
      </c>
      <c r="M8582" s="5" t="s">
        <v>8</v>
      </c>
      <c r="N8582" s="5">
        <v>-1</v>
      </c>
      <c r="P8582" s="5">
        <f t="shared" si="280"/>
        <v>-1</v>
      </c>
      <c r="Q8582" s="5">
        <f>SUM(P$2:P8582)</f>
        <v>141</v>
      </c>
    </row>
    <row r="8583" spans="4:17" x14ac:dyDescent="0.25">
      <c r="D8583" s="5">
        <v>16766</v>
      </c>
      <c r="E8583" s="5" t="s">
        <v>7</v>
      </c>
      <c r="G8583" s="5">
        <v>1</v>
      </c>
      <c r="H8583" s="5">
        <f t="shared" si="279"/>
        <v>1</v>
      </c>
      <c r="I8583" s="5">
        <f>SUM(H$2:H8583)</f>
        <v>-358</v>
      </c>
      <c r="L8583" s="5">
        <v>16866</v>
      </c>
      <c r="M8583" s="5" t="s">
        <v>8</v>
      </c>
      <c r="O8583" s="5">
        <v>1</v>
      </c>
      <c r="P8583" s="5">
        <f t="shared" si="280"/>
        <v>1</v>
      </c>
      <c r="Q8583" s="5">
        <f>SUM(P$2:P8583)</f>
        <v>142</v>
      </c>
    </row>
    <row r="8584" spans="4:17" x14ac:dyDescent="0.25">
      <c r="D8584" s="5">
        <v>16767</v>
      </c>
      <c r="E8584" s="5" t="s">
        <v>7</v>
      </c>
      <c r="F8584" s="5">
        <v>-1</v>
      </c>
      <c r="H8584" s="5">
        <f t="shared" si="279"/>
        <v>-1</v>
      </c>
      <c r="I8584" s="5">
        <f>SUM(H$2:H8584)</f>
        <v>-359</v>
      </c>
      <c r="L8584" s="5">
        <v>16867</v>
      </c>
      <c r="M8584" s="5" t="s">
        <v>8</v>
      </c>
      <c r="O8584" s="5">
        <v>1</v>
      </c>
      <c r="P8584" s="5">
        <f t="shared" si="280"/>
        <v>1</v>
      </c>
      <c r="Q8584" s="5">
        <f>SUM(P$2:P8584)</f>
        <v>143</v>
      </c>
    </row>
    <row r="8585" spans="4:17" x14ac:dyDescent="0.25">
      <c r="D8585" s="5">
        <v>16768</v>
      </c>
      <c r="E8585" s="5" t="s">
        <v>7</v>
      </c>
      <c r="F8585" s="5">
        <v>-1</v>
      </c>
      <c r="H8585" s="5">
        <f t="shared" si="279"/>
        <v>-1</v>
      </c>
      <c r="I8585" s="5">
        <f>SUM(H$2:H8585)</f>
        <v>-360</v>
      </c>
      <c r="L8585" s="5">
        <v>16868</v>
      </c>
      <c r="M8585" s="5" t="s">
        <v>8</v>
      </c>
      <c r="N8585" s="5">
        <v>-1</v>
      </c>
      <c r="P8585" s="5">
        <f t="shared" si="280"/>
        <v>-1</v>
      </c>
      <c r="Q8585" s="5">
        <f>SUM(P$2:P8585)</f>
        <v>142</v>
      </c>
    </row>
    <row r="8586" spans="4:17" x14ac:dyDescent="0.25">
      <c r="D8586" s="5">
        <v>16769</v>
      </c>
      <c r="E8586" s="5" t="s">
        <v>7</v>
      </c>
      <c r="G8586" s="5">
        <v>1</v>
      </c>
      <c r="H8586" s="5">
        <f t="shared" si="279"/>
        <v>1</v>
      </c>
      <c r="I8586" s="5">
        <f>SUM(H$2:H8586)</f>
        <v>-359</v>
      </c>
      <c r="L8586" s="5">
        <v>16869</v>
      </c>
      <c r="M8586" s="5" t="s">
        <v>8</v>
      </c>
      <c r="N8586" s="5">
        <v>-1</v>
      </c>
      <c r="P8586" s="5">
        <f t="shared" si="280"/>
        <v>-1</v>
      </c>
      <c r="Q8586" s="5">
        <f>SUM(P$2:P8586)</f>
        <v>141</v>
      </c>
    </row>
    <row r="8587" spans="4:17" x14ac:dyDescent="0.25">
      <c r="D8587" s="5">
        <v>16770</v>
      </c>
      <c r="E8587" s="5" t="s">
        <v>7</v>
      </c>
      <c r="F8587" s="5">
        <v>-1</v>
      </c>
      <c r="H8587" s="5">
        <f t="shared" si="279"/>
        <v>-1</v>
      </c>
      <c r="I8587" s="5">
        <f>SUM(H$2:H8587)</f>
        <v>-360</v>
      </c>
      <c r="L8587" s="5">
        <v>16870</v>
      </c>
      <c r="M8587" s="5" t="s">
        <v>8</v>
      </c>
      <c r="N8587" s="5">
        <v>-1</v>
      </c>
      <c r="P8587" s="5">
        <f t="shared" si="280"/>
        <v>-1</v>
      </c>
      <c r="Q8587" s="5">
        <f>SUM(P$2:P8587)</f>
        <v>140</v>
      </c>
    </row>
    <row r="8588" spans="4:17" x14ac:dyDescent="0.25">
      <c r="D8588" s="5">
        <v>16771</v>
      </c>
      <c r="E8588" s="5" t="s">
        <v>7</v>
      </c>
      <c r="F8588" s="5">
        <v>-1</v>
      </c>
      <c r="H8588" s="5">
        <f t="shared" si="279"/>
        <v>-1</v>
      </c>
      <c r="I8588" s="5">
        <f>SUM(H$2:H8588)</f>
        <v>-361</v>
      </c>
      <c r="L8588" s="5">
        <v>16871</v>
      </c>
      <c r="M8588" s="5" t="s">
        <v>8</v>
      </c>
      <c r="N8588" s="5">
        <v>-1</v>
      </c>
      <c r="P8588" s="5">
        <f t="shared" si="280"/>
        <v>-1</v>
      </c>
      <c r="Q8588" s="5">
        <f>SUM(P$2:P8588)</f>
        <v>139</v>
      </c>
    </row>
    <row r="8589" spans="4:17" x14ac:dyDescent="0.25">
      <c r="D8589" s="5">
        <v>16772</v>
      </c>
      <c r="E8589" s="5" t="s">
        <v>7</v>
      </c>
      <c r="G8589" s="5">
        <v>1</v>
      </c>
      <c r="H8589" s="5">
        <f t="shared" si="279"/>
        <v>1</v>
      </c>
      <c r="I8589" s="5">
        <f>SUM(H$2:H8589)</f>
        <v>-360</v>
      </c>
      <c r="L8589" s="5">
        <v>16872</v>
      </c>
      <c r="M8589" s="5" t="s">
        <v>8</v>
      </c>
      <c r="N8589" s="5">
        <v>-1</v>
      </c>
      <c r="P8589" s="5">
        <f t="shared" si="280"/>
        <v>-1</v>
      </c>
      <c r="Q8589" s="5">
        <f>SUM(P$2:P8589)</f>
        <v>138</v>
      </c>
    </row>
    <row r="8590" spans="4:17" x14ac:dyDescent="0.25">
      <c r="D8590" s="5">
        <v>16773</v>
      </c>
      <c r="E8590" s="5" t="s">
        <v>7</v>
      </c>
      <c r="G8590" s="5">
        <v>1</v>
      </c>
      <c r="H8590" s="5">
        <f t="shared" ref="H8590:H8617" si="281">F8590+G8590</f>
        <v>1</v>
      </c>
      <c r="I8590" s="5">
        <f>SUM(H$2:H8590)</f>
        <v>-359</v>
      </c>
      <c r="L8590" s="5">
        <v>16873</v>
      </c>
      <c r="M8590" s="5" t="s">
        <v>8</v>
      </c>
      <c r="N8590" s="5">
        <v>-1</v>
      </c>
      <c r="P8590" s="5">
        <f t="shared" si="280"/>
        <v>-1</v>
      </c>
      <c r="Q8590" s="5">
        <f>SUM(P$2:P8590)</f>
        <v>137</v>
      </c>
    </row>
    <row r="8591" spans="4:17" x14ac:dyDescent="0.25">
      <c r="D8591" s="5">
        <v>16774</v>
      </c>
      <c r="E8591" s="5" t="s">
        <v>7</v>
      </c>
      <c r="G8591" s="5">
        <v>1</v>
      </c>
      <c r="H8591" s="5">
        <f t="shared" si="281"/>
        <v>1</v>
      </c>
      <c r="I8591" s="5">
        <f>SUM(H$2:H8591)</f>
        <v>-358</v>
      </c>
      <c r="L8591" s="5">
        <v>16874</v>
      </c>
      <c r="M8591" s="5" t="s">
        <v>8</v>
      </c>
      <c r="O8591" s="5">
        <v>1</v>
      </c>
      <c r="P8591" s="5">
        <f t="shared" si="280"/>
        <v>1</v>
      </c>
      <c r="Q8591" s="5">
        <f>SUM(P$2:P8591)</f>
        <v>138</v>
      </c>
    </row>
    <row r="8592" spans="4:17" x14ac:dyDescent="0.25">
      <c r="D8592" s="5">
        <v>16775</v>
      </c>
      <c r="E8592" s="5" t="s">
        <v>7</v>
      </c>
      <c r="G8592" s="5">
        <v>1</v>
      </c>
      <c r="H8592" s="5">
        <f t="shared" si="281"/>
        <v>1</v>
      </c>
      <c r="I8592" s="5">
        <f>SUM(H$2:H8592)</f>
        <v>-357</v>
      </c>
      <c r="L8592" s="5">
        <v>16875</v>
      </c>
      <c r="M8592" s="5" t="s">
        <v>8</v>
      </c>
      <c r="N8592" s="5">
        <v>-1</v>
      </c>
      <c r="P8592" s="5">
        <f t="shared" si="280"/>
        <v>-1</v>
      </c>
      <c r="Q8592" s="5">
        <f>SUM(P$2:P8592)</f>
        <v>137</v>
      </c>
    </row>
    <row r="8593" spans="4:17" x14ac:dyDescent="0.25">
      <c r="D8593" s="5">
        <v>16776</v>
      </c>
      <c r="E8593" s="5" t="s">
        <v>7</v>
      </c>
      <c r="G8593" s="5">
        <v>1</v>
      </c>
      <c r="H8593" s="5">
        <f t="shared" si="281"/>
        <v>1</v>
      </c>
      <c r="I8593" s="5">
        <f>SUM(H$2:H8593)</f>
        <v>-356</v>
      </c>
      <c r="L8593" s="5">
        <v>16876</v>
      </c>
      <c r="M8593" s="5" t="s">
        <v>8</v>
      </c>
      <c r="N8593" s="5">
        <v>-1</v>
      </c>
      <c r="P8593" s="5">
        <f t="shared" si="280"/>
        <v>-1</v>
      </c>
      <c r="Q8593" s="5">
        <f>SUM(P$2:P8593)</f>
        <v>136</v>
      </c>
    </row>
    <row r="8594" spans="4:17" x14ac:dyDescent="0.25">
      <c r="D8594" s="5">
        <v>16777</v>
      </c>
      <c r="E8594" s="5" t="s">
        <v>7</v>
      </c>
      <c r="G8594" s="5">
        <v>1</v>
      </c>
      <c r="H8594" s="5">
        <f t="shared" si="281"/>
        <v>1</v>
      </c>
      <c r="I8594" s="5">
        <f>SUM(H$2:H8594)</f>
        <v>-355</v>
      </c>
      <c r="L8594" s="5">
        <v>16877</v>
      </c>
      <c r="M8594" s="5" t="s">
        <v>8</v>
      </c>
      <c r="N8594" s="5">
        <v>-1</v>
      </c>
      <c r="P8594" s="5">
        <f t="shared" si="280"/>
        <v>-1</v>
      </c>
      <c r="Q8594" s="5">
        <f>SUM(P$2:P8594)</f>
        <v>135</v>
      </c>
    </row>
    <row r="8595" spans="4:17" x14ac:dyDescent="0.25">
      <c r="D8595" s="5">
        <v>16778</v>
      </c>
      <c r="E8595" s="5" t="s">
        <v>7</v>
      </c>
      <c r="F8595" s="5">
        <v>-1</v>
      </c>
      <c r="H8595" s="5">
        <f t="shared" si="281"/>
        <v>-1</v>
      </c>
      <c r="I8595" s="5">
        <f>SUM(H$2:H8595)</f>
        <v>-356</v>
      </c>
      <c r="L8595" s="5">
        <v>16878</v>
      </c>
      <c r="M8595" s="5" t="s">
        <v>8</v>
      </c>
      <c r="O8595" s="5">
        <v>1</v>
      </c>
      <c r="P8595" s="5">
        <f t="shared" si="280"/>
        <v>1</v>
      </c>
      <c r="Q8595" s="5">
        <f>SUM(P$2:P8595)</f>
        <v>136</v>
      </c>
    </row>
    <row r="8596" spans="4:17" x14ac:dyDescent="0.25">
      <c r="D8596" s="5">
        <v>16779</v>
      </c>
      <c r="E8596" s="5" t="s">
        <v>7</v>
      </c>
      <c r="F8596" s="5">
        <v>-1</v>
      </c>
      <c r="H8596" s="5">
        <f t="shared" si="281"/>
        <v>-1</v>
      </c>
      <c r="I8596" s="5">
        <f>SUM(H$2:H8596)</f>
        <v>-357</v>
      </c>
      <c r="L8596" s="5">
        <v>16879</v>
      </c>
      <c r="M8596" s="5" t="s">
        <v>8</v>
      </c>
      <c r="N8596" s="5">
        <v>-1</v>
      </c>
      <c r="P8596" s="5">
        <f t="shared" si="280"/>
        <v>-1</v>
      </c>
      <c r="Q8596" s="5">
        <f>SUM(P$2:P8596)</f>
        <v>135</v>
      </c>
    </row>
    <row r="8597" spans="4:17" x14ac:dyDescent="0.25">
      <c r="D8597" s="5">
        <v>16780</v>
      </c>
      <c r="E8597" s="5" t="s">
        <v>7</v>
      </c>
      <c r="F8597" s="5">
        <v>-1</v>
      </c>
      <c r="H8597" s="5">
        <f t="shared" si="281"/>
        <v>-1</v>
      </c>
      <c r="I8597" s="5">
        <f>SUM(H$2:H8597)</f>
        <v>-358</v>
      </c>
      <c r="L8597" s="5">
        <v>16880</v>
      </c>
      <c r="M8597" s="5" t="s">
        <v>8</v>
      </c>
      <c r="N8597" s="5">
        <v>-1</v>
      </c>
      <c r="P8597" s="5">
        <f t="shared" si="280"/>
        <v>-1</v>
      </c>
      <c r="Q8597" s="5">
        <f>SUM(P$2:P8597)</f>
        <v>134</v>
      </c>
    </row>
    <row r="8598" spans="4:17" x14ac:dyDescent="0.25">
      <c r="D8598" s="5">
        <v>16781</v>
      </c>
      <c r="E8598" s="5" t="s">
        <v>7</v>
      </c>
      <c r="F8598" s="5">
        <v>-1</v>
      </c>
      <c r="H8598" s="5">
        <f t="shared" si="281"/>
        <v>-1</v>
      </c>
      <c r="I8598" s="5">
        <f>SUM(H$2:H8598)</f>
        <v>-359</v>
      </c>
      <c r="L8598" s="5">
        <v>16881</v>
      </c>
      <c r="M8598" s="5" t="s">
        <v>8</v>
      </c>
      <c r="N8598" s="5">
        <v>-1</v>
      </c>
      <c r="P8598" s="5">
        <f t="shared" si="280"/>
        <v>-1</v>
      </c>
      <c r="Q8598" s="5">
        <f>SUM(P$2:P8598)</f>
        <v>133</v>
      </c>
    </row>
    <row r="8599" spans="4:17" x14ac:dyDescent="0.25">
      <c r="D8599" s="5">
        <v>16782</v>
      </c>
      <c r="E8599" s="5" t="s">
        <v>7</v>
      </c>
      <c r="G8599" s="5">
        <v>1</v>
      </c>
      <c r="H8599" s="5">
        <f t="shared" si="281"/>
        <v>1</v>
      </c>
      <c r="I8599" s="5">
        <f>SUM(H$2:H8599)</f>
        <v>-358</v>
      </c>
      <c r="L8599" s="5">
        <v>16882</v>
      </c>
      <c r="M8599" s="5" t="s">
        <v>8</v>
      </c>
      <c r="N8599" s="5">
        <v>-1</v>
      </c>
      <c r="P8599" s="5">
        <f t="shared" si="280"/>
        <v>-1</v>
      </c>
      <c r="Q8599" s="5">
        <f>SUM(P$2:P8599)</f>
        <v>132</v>
      </c>
    </row>
    <row r="8600" spans="4:17" x14ac:dyDescent="0.25">
      <c r="D8600" s="5">
        <v>16783</v>
      </c>
      <c r="E8600" s="5" t="s">
        <v>7</v>
      </c>
      <c r="F8600" s="5">
        <v>-1</v>
      </c>
      <c r="H8600" s="5">
        <f t="shared" si="281"/>
        <v>-1</v>
      </c>
      <c r="I8600" s="5">
        <f>SUM(H$2:H8600)</f>
        <v>-359</v>
      </c>
      <c r="L8600" s="5">
        <v>16883</v>
      </c>
      <c r="M8600" s="5" t="s">
        <v>8</v>
      </c>
      <c r="N8600" s="5">
        <v>-1</v>
      </c>
      <c r="P8600" s="5">
        <f t="shared" si="280"/>
        <v>-1</v>
      </c>
      <c r="Q8600" s="5">
        <f>SUM(P$2:P8600)</f>
        <v>131</v>
      </c>
    </row>
    <row r="8601" spans="4:17" x14ac:dyDescent="0.25">
      <c r="D8601" s="5">
        <v>16784</v>
      </c>
      <c r="E8601" s="5" t="s">
        <v>7</v>
      </c>
      <c r="G8601" s="5">
        <v>1</v>
      </c>
      <c r="H8601" s="5">
        <f t="shared" si="281"/>
        <v>1</v>
      </c>
      <c r="I8601" s="5">
        <f>SUM(H$2:H8601)</f>
        <v>-358</v>
      </c>
      <c r="L8601" s="5">
        <v>16884</v>
      </c>
      <c r="M8601" s="5" t="s">
        <v>8</v>
      </c>
      <c r="O8601" s="5">
        <v>1</v>
      </c>
      <c r="P8601" s="5">
        <f t="shared" si="280"/>
        <v>1</v>
      </c>
      <c r="Q8601" s="5">
        <f>SUM(P$2:P8601)</f>
        <v>132</v>
      </c>
    </row>
    <row r="8602" spans="4:17" x14ac:dyDescent="0.25">
      <c r="D8602" s="5">
        <v>16785</v>
      </c>
      <c r="E8602" s="5" t="s">
        <v>7</v>
      </c>
      <c r="G8602" s="5">
        <v>1</v>
      </c>
      <c r="H8602" s="5">
        <f t="shared" si="281"/>
        <v>1</v>
      </c>
      <c r="I8602" s="5">
        <f>SUM(H$2:H8602)</f>
        <v>-357</v>
      </c>
      <c r="L8602" s="5">
        <v>16885</v>
      </c>
      <c r="M8602" s="5" t="s">
        <v>8</v>
      </c>
      <c r="O8602" s="5">
        <v>1</v>
      </c>
      <c r="P8602" s="5">
        <f t="shared" si="280"/>
        <v>1</v>
      </c>
      <c r="Q8602" s="5">
        <f>SUM(P$2:P8602)</f>
        <v>133</v>
      </c>
    </row>
    <row r="8603" spans="4:17" x14ac:dyDescent="0.25">
      <c r="D8603" s="5">
        <v>16786</v>
      </c>
      <c r="E8603" s="5" t="s">
        <v>7</v>
      </c>
      <c r="G8603" s="5">
        <v>1</v>
      </c>
      <c r="H8603" s="5">
        <f t="shared" si="281"/>
        <v>1</v>
      </c>
      <c r="I8603" s="5">
        <f>SUM(H$2:H8603)</f>
        <v>-356</v>
      </c>
      <c r="L8603" s="5">
        <v>16886</v>
      </c>
      <c r="M8603" s="5" t="s">
        <v>8</v>
      </c>
      <c r="N8603" s="5">
        <v>-1</v>
      </c>
      <c r="P8603" s="5">
        <f t="shared" si="280"/>
        <v>-1</v>
      </c>
      <c r="Q8603" s="5">
        <f>SUM(P$2:P8603)</f>
        <v>132</v>
      </c>
    </row>
    <row r="8604" spans="4:17" x14ac:dyDescent="0.25">
      <c r="D8604" s="5">
        <v>16787</v>
      </c>
      <c r="E8604" s="5" t="s">
        <v>7</v>
      </c>
      <c r="F8604" s="5">
        <v>-1</v>
      </c>
      <c r="H8604" s="5">
        <f t="shared" si="281"/>
        <v>-1</v>
      </c>
      <c r="I8604" s="5">
        <f>SUM(H$2:H8604)</f>
        <v>-357</v>
      </c>
      <c r="L8604" s="5">
        <v>16887</v>
      </c>
      <c r="M8604" s="5" t="s">
        <v>8</v>
      </c>
      <c r="O8604" s="5">
        <v>1</v>
      </c>
      <c r="P8604" s="5">
        <f t="shared" si="280"/>
        <v>1</v>
      </c>
      <c r="Q8604" s="5">
        <f>SUM(P$2:P8604)</f>
        <v>133</v>
      </c>
    </row>
    <row r="8605" spans="4:17" x14ac:dyDescent="0.25">
      <c r="D8605" s="5">
        <v>16788</v>
      </c>
      <c r="E8605" s="5" t="s">
        <v>7</v>
      </c>
      <c r="F8605" s="5">
        <v>-1</v>
      </c>
      <c r="H8605" s="5">
        <f t="shared" si="281"/>
        <v>-1</v>
      </c>
      <c r="I8605" s="5">
        <f>SUM(H$2:H8605)</f>
        <v>-358</v>
      </c>
      <c r="L8605" s="5">
        <v>16888</v>
      </c>
      <c r="M8605" s="5" t="s">
        <v>8</v>
      </c>
      <c r="O8605" s="5">
        <v>1</v>
      </c>
      <c r="P8605" s="5">
        <f t="shared" si="280"/>
        <v>1</v>
      </c>
      <c r="Q8605" s="5">
        <f>SUM(P$2:P8605)</f>
        <v>134</v>
      </c>
    </row>
    <row r="8606" spans="4:17" x14ac:dyDescent="0.25">
      <c r="D8606" s="5">
        <v>16789</v>
      </c>
      <c r="E8606" s="5" t="s">
        <v>7</v>
      </c>
      <c r="F8606" s="5">
        <v>-1</v>
      </c>
      <c r="H8606" s="5">
        <f t="shared" si="281"/>
        <v>-1</v>
      </c>
      <c r="I8606" s="5">
        <f>SUM(H$2:H8606)</f>
        <v>-359</v>
      </c>
      <c r="L8606" s="5">
        <v>16889</v>
      </c>
      <c r="M8606" s="5" t="s">
        <v>8</v>
      </c>
      <c r="N8606" s="5">
        <v>-1</v>
      </c>
      <c r="P8606" s="5">
        <f t="shared" si="280"/>
        <v>-1</v>
      </c>
      <c r="Q8606" s="5">
        <f>SUM(P$2:P8606)</f>
        <v>133</v>
      </c>
    </row>
    <row r="8607" spans="4:17" x14ac:dyDescent="0.25">
      <c r="D8607" s="5">
        <v>16790</v>
      </c>
      <c r="E8607" s="5" t="s">
        <v>7</v>
      </c>
      <c r="F8607" s="5">
        <v>-1</v>
      </c>
      <c r="H8607" s="5">
        <f t="shared" si="281"/>
        <v>-1</v>
      </c>
      <c r="I8607" s="5">
        <f>SUM(H$2:H8607)</f>
        <v>-360</v>
      </c>
      <c r="L8607" s="5">
        <v>16890</v>
      </c>
      <c r="M8607" s="5" t="s">
        <v>8</v>
      </c>
      <c r="N8607" s="5">
        <v>-1</v>
      </c>
      <c r="P8607" s="5">
        <f t="shared" si="280"/>
        <v>-1</v>
      </c>
      <c r="Q8607" s="5">
        <f>SUM(P$2:P8607)</f>
        <v>132</v>
      </c>
    </row>
    <row r="8608" spans="4:17" x14ac:dyDescent="0.25">
      <c r="D8608" s="5">
        <v>16791</v>
      </c>
      <c r="E8608" s="5" t="s">
        <v>7</v>
      </c>
      <c r="F8608" s="5">
        <v>-1</v>
      </c>
      <c r="H8608" s="5">
        <f t="shared" si="281"/>
        <v>-1</v>
      </c>
      <c r="I8608" s="5">
        <f>SUM(H$2:H8608)</f>
        <v>-361</v>
      </c>
      <c r="L8608" s="5">
        <v>16891</v>
      </c>
      <c r="M8608" s="5" t="s">
        <v>8</v>
      </c>
      <c r="O8608" s="5">
        <v>1</v>
      </c>
      <c r="P8608" s="5">
        <f t="shared" si="280"/>
        <v>1</v>
      </c>
      <c r="Q8608" s="5">
        <f>SUM(P$2:P8608)</f>
        <v>133</v>
      </c>
    </row>
    <row r="8609" spans="3:17" x14ac:dyDescent="0.25">
      <c r="D8609" s="5">
        <v>16792</v>
      </c>
      <c r="E8609" s="5" t="s">
        <v>7</v>
      </c>
      <c r="G8609" s="5">
        <v>1</v>
      </c>
      <c r="H8609" s="5">
        <f t="shared" si="281"/>
        <v>1</v>
      </c>
      <c r="I8609" s="5">
        <f>SUM(H$2:H8609)</f>
        <v>-360</v>
      </c>
      <c r="L8609" s="5">
        <v>16892</v>
      </c>
      <c r="M8609" s="5" t="s">
        <v>8</v>
      </c>
      <c r="O8609" s="5">
        <v>1</v>
      </c>
      <c r="P8609" s="5">
        <f t="shared" si="280"/>
        <v>1</v>
      </c>
      <c r="Q8609" s="5">
        <f>SUM(P$2:P8609)</f>
        <v>134</v>
      </c>
    </row>
    <row r="8610" spans="3:17" x14ac:dyDescent="0.25">
      <c r="D8610" s="5">
        <v>16793</v>
      </c>
      <c r="E8610" s="5" t="s">
        <v>7</v>
      </c>
      <c r="F8610" s="5">
        <v>-1</v>
      </c>
      <c r="H8610" s="5">
        <f t="shared" si="281"/>
        <v>-1</v>
      </c>
      <c r="I8610" s="5">
        <f>SUM(H$2:H8610)</f>
        <v>-361</v>
      </c>
      <c r="L8610" s="5">
        <v>16893</v>
      </c>
      <c r="M8610" s="5" t="s">
        <v>8</v>
      </c>
      <c r="N8610" s="5">
        <v>-1</v>
      </c>
      <c r="P8610" s="5">
        <f t="shared" si="280"/>
        <v>-1</v>
      </c>
      <c r="Q8610" s="5">
        <f>SUM(P$2:P8610)</f>
        <v>133</v>
      </c>
    </row>
    <row r="8611" spans="3:17" x14ac:dyDescent="0.25">
      <c r="D8611" s="5">
        <v>16794</v>
      </c>
      <c r="E8611" s="5" t="s">
        <v>7</v>
      </c>
      <c r="G8611" s="5">
        <v>1</v>
      </c>
      <c r="H8611" s="5">
        <f t="shared" si="281"/>
        <v>1</v>
      </c>
      <c r="I8611" s="5">
        <f>SUM(H$2:H8611)</f>
        <v>-360</v>
      </c>
      <c r="L8611" s="5">
        <v>16894</v>
      </c>
      <c r="M8611" s="5" t="s">
        <v>8</v>
      </c>
      <c r="N8611" s="5">
        <v>-1</v>
      </c>
      <c r="P8611" s="5">
        <f t="shared" si="280"/>
        <v>-1</v>
      </c>
      <c r="Q8611" s="5">
        <f>SUM(P$2:P8611)</f>
        <v>132</v>
      </c>
    </row>
    <row r="8612" spans="3:17" x14ac:dyDescent="0.25">
      <c r="D8612" s="5">
        <v>16795</v>
      </c>
      <c r="E8612" s="5" t="s">
        <v>7</v>
      </c>
      <c r="G8612" s="5">
        <v>1</v>
      </c>
      <c r="H8612" s="5">
        <f t="shared" si="281"/>
        <v>1</v>
      </c>
      <c r="I8612" s="5">
        <f>SUM(H$2:H8612)</f>
        <v>-359</v>
      </c>
      <c r="L8612" s="5">
        <v>16895</v>
      </c>
      <c r="M8612" s="5" t="s">
        <v>8</v>
      </c>
      <c r="N8612" s="5">
        <v>-1</v>
      </c>
      <c r="P8612" s="5">
        <f t="shared" si="280"/>
        <v>-1</v>
      </c>
      <c r="Q8612" s="5">
        <f>SUM(P$2:P8612)</f>
        <v>131</v>
      </c>
    </row>
    <row r="8613" spans="3:17" x14ac:dyDescent="0.25">
      <c r="D8613" s="5">
        <v>16796</v>
      </c>
      <c r="E8613" s="5" t="s">
        <v>7</v>
      </c>
      <c r="F8613" s="5">
        <v>-1</v>
      </c>
      <c r="H8613" s="5">
        <f t="shared" si="281"/>
        <v>-1</v>
      </c>
      <c r="I8613" s="5">
        <f>SUM(H$2:H8613)</f>
        <v>-360</v>
      </c>
      <c r="L8613" s="5">
        <v>16896</v>
      </c>
      <c r="M8613" s="5" t="s">
        <v>8</v>
      </c>
      <c r="O8613" s="5">
        <v>1</v>
      </c>
      <c r="P8613" s="5">
        <f t="shared" si="280"/>
        <v>1</v>
      </c>
      <c r="Q8613" s="5">
        <f>SUM(P$2:P8613)</f>
        <v>132</v>
      </c>
    </row>
    <row r="8614" spans="3:17" x14ac:dyDescent="0.25">
      <c r="D8614" s="5">
        <v>16797</v>
      </c>
      <c r="E8614" s="5" t="s">
        <v>7</v>
      </c>
      <c r="G8614" s="5">
        <v>1</v>
      </c>
      <c r="H8614" s="5">
        <f t="shared" si="281"/>
        <v>1</v>
      </c>
      <c r="I8614" s="5">
        <f>SUM(H$2:H8614)</f>
        <v>-359</v>
      </c>
      <c r="L8614" s="5">
        <v>16897</v>
      </c>
      <c r="M8614" s="5" t="s">
        <v>8</v>
      </c>
      <c r="O8614" s="5">
        <v>1</v>
      </c>
      <c r="P8614" s="5">
        <f t="shared" si="280"/>
        <v>1</v>
      </c>
      <c r="Q8614" s="5">
        <f>SUM(P$2:P8614)</f>
        <v>133</v>
      </c>
    </row>
    <row r="8615" spans="3:17" x14ac:dyDescent="0.25">
      <c r="D8615" s="5">
        <v>16798</v>
      </c>
      <c r="E8615" s="5" t="s">
        <v>7</v>
      </c>
      <c r="F8615" s="5">
        <v>-1</v>
      </c>
      <c r="H8615" s="5">
        <f t="shared" si="281"/>
        <v>-1</v>
      </c>
      <c r="I8615" s="5">
        <f>SUM(H$2:H8615)</f>
        <v>-360</v>
      </c>
      <c r="L8615" s="5">
        <v>16898</v>
      </c>
      <c r="M8615" s="5" t="s">
        <v>8</v>
      </c>
      <c r="N8615" s="5">
        <v>-1</v>
      </c>
      <c r="P8615" s="5">
        <f t="shared" si="280"/>
        <v>-1</v>
      </c>
      <c r="Q8615" s="5">
        <f>SUM(P$2:P8615)</f>
        <v>132</v>
      </c>
    </row>
    <row r="8616" spans="3:17" x14ac:dyDescent="0.25">
      <c r="D8616" s="5">
        <v>16799</v>
      </c>
      <c r="E8616" s="5" t="s">
        <v>7</v>
      </c>
      <c r="G8616" s="5">
        <v>1</v>
      </c>
      <c r="H8616" s="5">
        <f t="shared" si="281"/>
        <v>1</v>
      </c>
      <c r="I8616" s="5">
        <f>SUM(H$2:H8616)</f>
        <v>-359</v>
      </c>
      <c r="L8616" s="5">
        <v>16899</v>
      </c>
      <c r="M8616" s="5" t="s">
        <v>8</v>
      </c>
      <c r="O8616" s="5">
        <v>1</v>
      </c>
      <c r="P8616" s="5">
        <f t="shared" si="280"/>
        <v>1</v>
      </c>
      <c r="Q8616" s="5">
        <f>SUM(P$2:P8616)</f>
        <v>133</v>
      </c>
    </row>
    <row r="8617" spans="3:17" x14ac:dyDescent="0.25">
      <c r="D8617" s="5">
        <v>16800</v>
      </c>
      <c r="E8617" s="5" t="s">
        <v>7</v>
      </c>
      <c r="G8617" s="5">
        <v>1</v>
      </c>
      <c r="H8617" s="5">
        <f t="shared" si="281"/>
        <v>1</v>
      </c>
      <c r="I8617" s="5">
        <f>SUM(H$2:H8617)</f>
        <v>-358</v>
      </c>
      <c r="L8617" s="5">
        <v>16900</v>
      </c>
      <c r="M8617" s="5" t="s">
        <v>8</v>
      </c>
      <c r="O8617" s="5">
        <v>1</v>
      </c>
      <c r="P8617" s="5">
        <f t="shared" si="280"/>
        <v>1</v>
      </c>
      <c r="Q8617" s="5">
        <f>SUM(P$2:P8617)</f>
        <v>134</v>
      </c>
    </row>
    <row r="8618" spans="3:17" x14ac:dyDescent="0.25">
      <c r="H8618" s="5">
        <f t="shared" ref="H8618:H8626" si="282">F8618+G8618</f>
        <v>0</v>
      </c>
      <c r="I8618" s="5">
        <f>SUM(H$2:H8618)</f>
        <v>-358</v>
      </c>
      <c r="P8618" s="5">
        <f t="shared" si="280"/>
        <v>0</v>
      </c>
      <c r="Q8618" s="5">
        <f>SUM(P$2:P8618)</f>
        <v>134</v>
      </c>
    </row>
    <row r="8619" spans="3:17" x14ac:dyDescent="0.25">
      <c r="C8619" s="5" t="s">
        <v>150</v>
      </c>
      <c r="D8619" s="5">
        <v>16901</v>
      </c>
      <c r="E8619" s="5" t="s">
        <v>7</v>
      </c>
      <c r="F8619" s="5">
        <v>-1</v>
      </c>
      <c r="H8619" s="5">
        <f t="shared" si="282"/>
        <v>-1</v>
      </c>
      <c r="I8619" s="5">
        <f>SUM(H$2:H8619)</f>
        <v>-359</v>
      </c>
      <c r="K8619" s="5" t="s">
        <v>151</v>
      </c>
      <c r="L8619" s="5">
        <v>17001</v>
      </c>
      <c r="M8619" s="5" t="s">
        <v>8</v>
      </c>
      <c r="O8619" s="5">
        <v>1</v>
      </c>
      <c r="P8619" s="5">
        <f t="shared" si="280"/>
        <v>1</v>
      </c>
      <c r="Q8619" s="5">
        <f>SUM(P$2:P8619)</f>
        <v>135</v>
      </c>
    </row>
    <row r="8620" spans="3:17" x14ac:dyDescent="0.25">
      <c r="D8620" s="5">
        <v>16902</v>
      </c>
      <c r="E8620" s="5" t="s">
        <v>7</v>
      </c>
      <c r="F8620" s="5">
        <v>-1</v>
      </c>
      <c r="H8620" s="5">
        <f t="shared" si="282"/>
        <v>-1</v>
      </c>
      <c r="I8620" s="5">
        <f>SUM(H$2:H8620)</f>
        <v>-360</v>
      </c>
      <c r="L8620" s="5">
        <v>17002</v>
      </c>
      <c r="M8620" s="5" t="s">
        <v>8</v>
      </c>
      <c r="O8620" s="5">
        <v>1</v>
      </c>
      <c r="P8620" s="5">
        <f t="shared" si="280"/>
        <v>1</v>
      </c>
      <c r="Q8620" s="5">
        <f>SUM(P$2:P8620)</f>
        <v>136</v>
      </c>
    </row>
    <row r="8621" spans="3:17" x14ac:dyDescent="0.25">
      <c r="D8621" s="5">
        <v>16903</v>
      </c>
      <c r="E8621" s="5" t="s">
        <v>7</v>
      </c>
      <c r="G8621" s="5">
        <v>1</v>
      </c>
      <c r="H8621" s="5">
        <f t="shared" si="282"/>
        <v>1</v>
      </c>
      <c r="I8621" s="5">
        <f>SUM(H$2:H8621)</f>
        <v>-359</v>
      </c>
      <c r="L8621" s="5">
        <v>17003</v>
      </c>
      <c r="M8621" s="5" t="s">
        <v>8</v>
      </c>
      <c r="O8621" s="5">
        <v>1</v>
      </c>
      <c r="P8621" s="5">
        <f t="shared" si="280"/>
        <v>1</v>
      </c>
      <c r="Q8621" s="5">
        <f>SUM(P$2:P8621)</f>
        <v>137</v>
      </c>
    </row>
    <row r="8622" spans="3:17" x14ac:dyDescent="0.25">
      <c r="D8622" s="5">
        <v>16904</v>
      </c>
      <c r="E8622" s="5" t="s">
        <v>7</v>
      </c>
      <c r="F8622" s="5">
        <v>-1</v>
      </c>
      <c r="H8622" s="5">
        <f t="shared" si="282"/>
        <v>-1</v>
      </c>
      <c r="I8622" s="5">
        <f>SUM(H$2:H8622)</f>
        <v>-360</v>
      </c>
      <c r="L8622" s="5">
        <v>17004</v>
      </c>
      <c r="M8622" s="5" t="s">
        <v>8</v>
      </c>
      <c r="O8622" s="5">
        <v>1</v>
      </c>
      <c r="P8622" s="5">
        <f t="shared" si="280"/>
        <v>1</v>
      </c>
      <c r="Q8622" s="5">
        <f>SUM(P$2:P8622)</f>
        <v>138</v>
      </c>
    </row>
    <row r="8623" spans="3:17" x14ac:dyDescent="0.25">
      <c r="D8623" s="5">
        <v>16905</v>
      </c>
      <c r="E8623" s="5" t="s">
        <v>7</v>
      </c>
      <c r="F8623" s="5">
        <v>-1</v>
      </c>
      <c r="H8623" s="5">
        <f t="shared" si="282"/>
        <v>-1</v>
      </c>
      <c r="I8623" s="5">
        <f>SUM(H$2:H8623)</f>
        <v>-361</v>
      </c>
      <c r="L8623" s="5">
        <v>17005</v>
      </c>
      <c r="M8623" s="5" t="s">
        <v>8</v>
      </c>
      <c r="N8623" s="5">
        <v>-1</v>
      </c>
      <c r="P8623" s="5">
        <f t="shared" si="280"/>
        <v>-1</v>
      </c>
      <c r="Q8623" s="5">
        <f>SUM(P$2:P8623)</f>
        <v>137</v>
      </c>
    </row>
    <row r="8624" spans="3:17" x14ac:dyDescent="0.25">
      <c r="D8624" s="5">
        <v>16906</v>
      </c>
      <c r="E8624" s="5" t="s">
        <v>7</v>
      </c>
      <c r="F8624" s="5">
        <v>-1</v>
      </c>
      <c r="H8624" s="5">
        <f t="shared" si="282"/>
        <v>-1</v>
      </c>
      <c r="I8624" s="5">
        <f>SUM(H$2:H8624)</f>
        <v>-362</v>
      </c>
      <c r="L8624" s="5">
        <v>17006</v>
      </c>
      <c r="M8624" s="5" t="s">
        <v>8</v>
      </c>
      <c r="N8624" s="5">
        <v>-1</v>
      </c>
      <c r="P8624" s="5">
        <f t="shared" si="280"/>
        <v>-1</v>
      </c>
      <c r="Q8624" s="5">
        <f>SUM(P$2:P8624)</f>
        <v>136</v>
      </c>
    </row>
    <row r="8625" spans="4:17" x14ac:dyDescent="0.25">
      <c r="D8625" s="5">
        <v>16907</v>
      </c>
      <c r="E8625" s="5" t="s">
        <v>7</v>
      </c>
      <c r="F8625" s="5">
        <v>-1</v>
      </c>
      <c r="H8625" s="5">
        <f t="shared" si="282"/>
        <v>-1</v>
      </c>
      <c r="I8625" s="5">
        <f>SUM(H$2:H8625)</f>
        <v>-363</v>
      </c>
      <c r="L8625" s="5">
        <v>17007</v>
      </c>
      <c r="M8625" s="5" t="s">
        <v>8</v>
      </c>
      <c r="O8625" s="5">
        <v>1</v>
      </c>
      <c r="P8625" s="5">
        <f t="shared" si="280"/>
        <v>1</v>
      </c>
      <c r="Q8625" s="5">
        <f>SUM(P$2:P8625)</f>
        <v>137</v>
      </c>
    </row>
    <row r="8626" spans="4:17" x14ac:dyDescent="0.25">
      <c r="D8626" s="5">
        <v>16908</v>
      </c>
      <c r="E8626" s="5" t="s">
        <v>7</v>
      </c>
      <c r="F8626" s="5">
        <v>-1</v>
      </c>
      <c r="H8626" s="5">
        <f t="shared" si="282"/>
        <v>-1</v>
      </c>
      <c r="I8626" s="5">
        <f>SUM(H$2:H8626)</f>
        <v>-364</v>
      </c>
      <c r="L8626" s="5">
        <v>17008</v>
      </c>
      <c r="M8626" s="5" t="s">
        <v>8</v>
      </c>
      <c r="O8626" s="5">
        <v>1</v>
      </c>
      <c r="P8626" s="5">
        <f t="shared" si="280"/>
        <v>1</v>
      </c>
      <c r="Q8626" s="5">
        <f>SUM(P$2:P8626)</f>
        <v>138</v>
      </c>
    </row>
    <row r="8627" spans="4:17" x14ac:dyDescent="0.25">
      <c r="D8627" s="5">
        <v>16909</v>
      </c>
      <c r="E8627" s="5" t="s">
        <v>7</v>
      </c>
      <c r="G8627" s="5">
        <v>1</v>
      </c>
      <c r="H8627" s="5">
        <f t="shared" ref="H8627:H8690" si="283">F8627+G8627</f>
        <v>1</v>
      </c>
      <c r="I8627" s="5">
        <f>SUM(H$2:H8627)</f>
        <v>-363</v>
      </c>
      <c r="L8627" s="5">
        <v>17009</v>
      </c>
      <c r="M8627" s="5" t="s">
        <v>8</v>
      </c>
      <c r="N8627" s="5">
        <v>-1</v>
      </c>
      <c r="P8627" s="5">
        <f t="shared" si="280"/>
        <v>-1</v>
      </c>
      <c r="Q8627" s="5">
        <f>SUM(P$2:P8627)</f>
        <v>137</v>
      </c>
    </row>
    <row r="8628" spans="4:17" x14ac:dyDescent="0.25">
      <c r="D8628" s="5">
        <v>16910</v>
      </c>
      <c r="E8628" s="5" t="s">
        <v>7</v>
      </c>
      <c r="F8628" s="5">
        <v>-1</v>
      </c>
      <c r="H8628" s="5">
        <f t="shared" si="283"/>
        <v>-1</v>
      </c>
      <c r="I8628" s="5">
        <f>SUM(H$2:H8628)</f>
        <v>-364</v>
      </c>
      <c r="L8628" s="5">
        <v>17010</v>
      </c>
      <c r="M8628" s="5" t="s">
        <v>8</v>
      </c>
      <c r="N8628" s="5">
        <v>-1</v>
      </c>
      <c r="P8628" s="5">
        <f t="shared" si="280"/>
        <v>-1</v>
      </c>
      <c r="Q8628" s="5">
        <f>SUM(P$2:P8628)</f>
        <v>136</v>
      </c>
    </row>
    <row r="8629" spans="4:17" x14ac:dyDescent="0.25">
      <c r="D8629" s="5">
        <v>16911</v>
      </c>
      <c r="E8629" s="5" t="s">
        <v>7</v>
      </c>
      <c r="F8629" s="5">
        <v>-1</v>
      </c>
      <c r="H8629" s="5">
        <f t="shared" si="283"/>
        <v>-1</v>
      </c>
      <c r="I8629" s="5">
        <f>SUM(H$2:H8629)</f>
        <v>-365</v>
      </c>
      <c r="L8629" s="5">
        <v>17011</v>
      </c>
      <c r="M8629" s="5" t="s">
        <v>8</v>
      </c>
      <c r="N8629" s="5">
        <v>-1</v>
      </c>
      <c r="P8629" s="5">
        <f t="shared" si="280"/>
        <v>-1</v>
      </c>
      <c r="Q8629" s="5">
        <f>SUM(P$2:P8629)</f>
        <v>135</v>
      </c>
    </row>
    <row r="8630" spans="4:17" x14ac:dyDescent="0.25">
      <c r="D8630" s="5">
        <v>16912</v>
      </c>
      <c r="E8630" s="5" t="s">
        <v>7</v>
      </c>
      <c r="F8630" s="5">
        <v>-1</v>
      </c>
      <c r="H8630" s="5">
        <f t="shared" si="283"/>
        <v>-1</v>
      </c>
      <c r="I8630" s="5">
        <f>SUM(H$2:H8630)</f>
        <v>-366</v>
      </c>
      <c r="L8630" s="5">
        <v>17012</v>
      </c>
      <c r="M8630" s="5" t="s">
        <v>8</v>
      </c>
      <c r="O8630" s="5">
        <v>1</v>
      </c>
      <c r="P8630" s="5">
        <f t="shared" si="280"/>
        <v>1</v>
      </c>
      <c r="Q8630" s="5">
        <f>SUM(P$2:P8630)</f>
        <v>136</v>
      </c>
    </row>
    <row r="8631" spans="4:17" x14ac:dyDescent="0.25">
      <c r="D8631" s="5">
        <v>16913</v>
      </c>
      <c r="E8631" s="5" t="s">
        <v>7</v>
      </c>
      <c r="F8631" s="5">
        <v>-1</v>
      </c>
      <c r="H8631" s="5">
        <f t="shared" si="283"/>
        <v>-1</v>
      </c>
      <c r="I8631" s="5">
        <f>SUM(H$2:H8631)</f>
        <v>-367</v>
      </c>
      <c r="L8631" s="5">
        <v>17013</v>
      </c>
      <c r="M8631" s="5" t="s">
        <v>8</v>
      </c>
      <c r="O8631" s="5">
        <v>1</v>
      </c>
      <c r="P8631" s="5">
        <f t="shared" si="280"/>
        <v>1</v>
      </c>
      <c r="Q8631" s="5">
        <f>SUM(P$2:P8631)</f>
        <v>137</v>
      </c>
    </row>
    <row r="8632" spans="4:17" x14ac:dyDescent="0.25">
      <c r="D8632" s="5">
        <v>16914</v>
      </c>
      <c r="E8632" s="5" t="s">
        <v>7</v>
      </c>
      <c r="G8632" s="5">
        <v>1</v>
      </c>
      <c r="H8632" s="5">
        <f t="shared" si="283"/>
        <v>1</v>
      </c>
      <c r="I8632" s="5">
        <f>SUM(H$2:H8632)</f>
        <v>-366</v>
      </c>
      <c r="L8632" s="5">
        <v>17014</v>
      </c>
      <c r="M8632" s="5" t="s">
        <v>8</v>
      </c>
      <c r="O8632" s="5">
        <v>1</v>
      </c>
      <c r="P8632" s="5">
        <f t="shared" si="280"/>
        <v>1</v>
      </c>
      <c r="Q8632" s="5">
        <f>SUM(P$2:P8632)</f>
        <v>138</v>
      </c>
    </row>
    <row r="8633" spans="4:17" x14ac:dyDescent="0.25">
      <c r="D8633" s="5">
        <v>16915</v>
      </c>
      <c r="E8633" s="5" t="s">
        <v>7</v>
      </c>
      <c r="G8633" s="5">
        <v>1</v>
      </c>
      <c r="H8633" s="5">
        <f t="shared" si="283"/>
        <v>1</v>
      </c>
      <c r="I8633" s="5">
        <f>SUM(H$2:H8633)</f>
        <v>-365</v>
      </c>
      <c r="L8633" s="5">
        <v>17015</v>
      </c>
      <c r="M8633" s="5" t="s">
        <v>8</v>
      </c>
      <c r="O8633" s="5">
        <v>1</v>
      </c>
      <c r="P8633" s="5">
        <f t="shared" si="280"/>
        <v>1</v>
      </c>
      <c r="Q8633" s="5">
        <f>SUM(P$2:P8633)</f>
        <v>139</v>
      </c>
    </row>
    <row r="8634" spans="4:17" x14ac:dyDescent="0.25">
      <c r="D8634" s="5">
        <v>16916</v>
      </c>
      <c r="E8634" s="5" t="s">
        <v>7</v>
      </c>
      <c r="F8634" s="5">
        <v>-1</v>
      </c>
      <c r="H8634" s="5">
        <f t="shared" si="283"/>
        <v>-1</v>
      </c>
      <c r="I8634" s="5">
        <f>SUM(H$2:H8634)</f>
        <v>-366</v>
      </c>
      <c r="L8634" s="5">
        <v>17016</v>
      </c>
      <c r="M8634" s="5" t="s">
        <v>8</v>
      </c>
      <c r="O8634" s="5">
        <v>1</v>
      </c>
      <c r="P8634" s="5">
        <f t="shared" si="280"/>
        <v>1</v>
      </c>
      <c r="Q8634" s="5">
        <f>SUM(P$2:P8634)</f>
        <v>140</v>
      </c>
    </row>
    <row r="8635" spans="4:17" x14ac:dyDescent="0.25">
      <c r="D8635" s="5">
        <v>16917</v>
      </c>
      <c r="E8635" s="5" t="s">
        <v>7</v>
      </c>
      <c r="G8635" s="5">
        <v>1</v>
      </c>
      <c r="H8635" s="5">
        <f t="shared" si="283"/>
        <v>1</v>
      </c>
      <c r="I8635" s="5">
        <f>SUM(H$2:H8635)</f>
        <v>-365</v>
      </c>
      <c r="L8635" s="5">
        <v>17017</v>
      </c>
      <c r="M8635" s="5" t="s">
        <v>8</v>
      </c>
      <c r="O8635" s="5">
        <v>1</v>
      </c>
      <c r="P8635" s="5">
        <f t="shared" si="280"/>
        <v>1</v>
      </c>
      <c r="Q8635" s="5">
        <f>SUM(P$2:P8635)</f>
        <v>141</v>
      </c>
    </row>
    <row r="8636" spans="4:17" x14ac:dyDescent="0.25">
      <c r="D8636" s="5">
        <v>16918</v>
      </c>
      <c r="E8636" s="5" t="s">
        <v>7</v>
      </c>
      <c r="F8636" s="5">
        <v>-1</v>
      </c>
      <c r="H8636" s="5">
        <f t="shared" si="283"/>
        <v>-1</v>
      </c>
      <c r="I8636" s="5">
        <f>SUM(H$2:H8636)</f>
        <v>-366</v>
      </c>
      <c r="L8636" s="5">
        <v>17018</v>
      </c>
      <c r="M8636" s="5" t="s">
        <v>8</v>
      </c>
      <c r="N8636" s="5">
        <v>-1</v>
      </c>
      <c r="P8636" s="5">
        <f t="shared" si="280"/>
        <v>-1</v>
      </c>
      <c r="Q8636" s="5">
        <f>SUM(P$2:P8636)</f>
        <v>140</v>
      </c>
    </row>
    <row r="8637" spans="4:17" x14ac:dyDescent="0.25">
      <c r="D8637" s="5">
        <v>16919</v>
      </c>
      <c r="E8637" s="5" t="s">
        <v>7</v>
      </c>
      <c r="G8637" s="5">
        <v>1</v>
      </c>
      <c r="H8637" s="5">
        <f t="shared" si="283"/>
        <v>1</v>
      </c>
      <c r="I8637" s="5">
        <f>SUM(H$2:H8637)</f>
        <v>-365</v>
      </c>
      <c r="L8637" s="5">
        <v>17019</v>
      </c>
      <c r="M8637" s="5" t="s">
        <v>8</v>
      </c>
      <c r="O8637" s="5">
        <v>1</v>
      </c>
      <c r="P8637" s="5">
        <f t="shared" si="280"/>
        <v>1</v>
      </c>
      <c r="Q8637" s="5">
        <f>SUM(P$2:P8637)</f>
        <v>141</v>
      </c>
    </row>
    <row r="8638" spans="4:17" x14ac:dyDescent="0.25">
      <c r="D8638" s="5">
        <v>16920</v>
      </c>
      <c r="E8638" s="5" t="s">
        <v>7</v>
      </c>
      <c r="G8638" s="5">
        <v>1</v>
      </c>
      <c r="H8638" s="5">
        <f t="shared" si="283"/>
        <v>1</v>
      </c>
      <c r="I8638" s="5">
        <f>SUM(H$2:H8638)</f>
        <v>-364</v>
      </c>
      <c r="L8638" s="5">
        <v>17020</v>
      </c>
      <c r="M8638" s="5" t="s">
        <v>8</v>
      </c>
      <c r="O8638" s="5">
        <v>1</v>
      </c>
      <c r="P8638" s="5">
        <f t="shared" si="280"/>
        <v>1</v>
      </c>
      <c r="Q8638" s="5">
        <f>SUM(P$2:P8638)</f>
        <v>142</v>
      </c>
    </row>
    <row r="8639" spans="4:17" x14ac:dyDescent="0.25">
      <c r="D8639" s="5">
        <v>16921</v>
      </c>
      <c r="E8639" s="5" t="s">
        <v>7</v>
      </c>
      <c r="F8639" s="5">
        <v>-1</v>
      </c>
      <c r="H8639" s="5">
        <f t="shared" si="283"/>
        <v>-1</v>
      </c>
      <c r="I8639" s="5">
        <f>SUM(H$2:H8639)</f>
        <v>-365</v>
      </c>
      <c r="L8639" s="5">
        <v>17021</v>
      </c>
      <c r="M8639" s="5" t="s">
        <v>8</v>
      </c>
      <c r="O8639" s="5">
        <v>1</v>
      </c>
      <c r="P8639" s="5">
        <f t="shared" si="280"/>
        <v>1</v>
      </c>
      <c r="Q8639" s="5">
        <f>SUM(P$2:P8639)</f>
        <v>143</v>
      </c>
    </row>
    <row r="8640" spans="4:17" x14ac:dyDescent="0.25">
      <c r="D8640" s="5">
        <v>16922</v>
      </c>
      <c r="E8640" s="5" t="s">
        <v>7</v>
      </c>
      <c r="F8640" s="5">
        <v>-1</v>
      </c>
      <c r="H8640" s="5">
        <f t="shared" si="283"/>
        <v>-1</v>
      </c>
      <c r="I8640" s="5">
        <f>SUM(H$2:H8640)</f>
        <v>-366</v>
      </c>
      <c r="L8640" s="5">
        <v>17022</v>
      </c>
      <c r="M8640" s="5" t="s">
        <v>8</v>
      </c>
      <c r="O8640" s="5">
        <v>1</v>
      </c>
      <c r="P8640" s="5">
        <f t="shared" si="280"/>
        <v>1</v>
      </c>
      <c r="Q8640" s="5">
        <f>SUM(P$2:P8640)</f>
        <v>144</v>
      </c>
    </row>
    <row r="8641" spans="4:17" x14ac:dyDescent="0.25">
      <c r="D8641" s="5">
        <v>16923</v>
      </c>
      <c r="E8641" s="5" t="s">
        <v>7</v>
      </c>
      <c r="F8641" s="5">
        <v>-1</v>
      </c>
      <c r="H8641" s="5">
        <f t="shared" si="283"/>
        <v>-1</v>
      </c>
      <c r="I8641" s="5">
        <f>SUM(H$2:H8641)</f>
        <v>-367</v>
      </c>
      <c r="L8641" s="5">
        <v>17023</v>
      </c>
      <c r="M8641" s="5" t="s">
        <v>8</v>
      </c>
      <c r="N8641" s="5">
        <v>-1</v>
      </c>
      <c r="P8641" s="5">
        <f t="shared" si="280"/>
        <v>-1</v>
      </c>
      <c r="Q8641" s="5">
        <f>SUM(P$2:P8641)</f>
        <v>143</v>
      </c>
    </row>
    <row r="8642" spans="4:17" x14ac:dyDescent="0.25">
      <c r="D8642" s="5">
        <v>16924</v>
      </c>
      <c r="E8642" s="5" t="s">
        <v>7</v>
      </c>
      <c r="F8642" s="5">
        <v>-1</v>
      </c>
      <c r="H8642" s="5">
        <f t="shared" si="283"/>
        <v>-1</v>
      </c>
      <c r="I8642" s="5">
        <f>SUM(H$2:H8642)</f>
        <v>-368</v>
      </c>
      <c r="L8642" s="5">
        <v>17024</v>
      </c>
      <c r="M8642" s="5" t="s">
        <v>8</v>
      </c>
      <c r="O8642" s="5">
        <v>1</v>
      </c>
      <c r="P8642" s="5">
        <f t="shared" si="280"/>
        <v>1</v>
      </c>
      <c r="Q8642" s="5">
        <f>SUM(P$2:P8642)</f>
        <v>144</v>
      </c>
    </row>
    <row r="8643" spans="4:17" x14ac:dyDescent="0.25">
      <c r="D8643" s="5">
        <v>16925</v>
      </c>
      <c r="E8643" s="5" t="s">
        <v>7</v>
      </c>
      <c r="F8643" s="5">
        <v>-1</v>
      </c>
      <c r="H8643" s="5">
        <f t="shared" si="283"/>
        <v>-1</v>
      </c>
      <c r="I8643" s="5">
        <f>SUM(H$2:H8643)</f>
        <v>-369</v>
      </c>
      <c r="L8643" s="5">
        <v>17025</v>
      </c>
      <c r="M8643" s="5" t="s">
        <v>8</v>
      </c>
      <c r="O8643" s="5">
        <v>1</v>
      </c>
      <c r="P8643" s="5">
        <f t="shared" ref="P8643:P8706" si="284">N8643+O8643</f>
        <v>1</v>
      </c>
      <c r="Q8643" s="5">
        <f>SUM(P$2:P8643)</f>
        <v>145</v>
      </c>
    </row>
    <row r="8644" spans="4:17" x14ac:dyDescent="0.25">
      <c r="D8644" s="5">
        <v>16926</v>
      </c>
      <c r="E8644" s="5" t="s">
        <v>7</v>
      </c>
      <c r="G8644" s="5">
        <v>1</v>
      </c>
      <c r="H8644" s="5">
        <f t="shared" si="283"/>
        <v>1</v>
      </c>
      <c r="I8644" s="5">
        <f>SUM(H$2:H8644)</f>
        <v>-368</v>
      </c>
      <c r="L8644" s="5">
        <v>17026</v>
      </c>
      <c r="M8644" s="5" t="s">
        <v>8</v>
      </c>
      <c r="N8644" s="5">
        <v>-1</v>
      </c>
      <c r="P8644" s="5">
        <f t="shared" si="284"/>
        <v>-1</v>
      </c>
      <c r="Q8644" s="5">
        <f>SUM(P$2:P8644)</f>
        <v>144</v>
      </c>
    </row>
    <row r="8645" spans="4:17" x14ac:dyDescent="0.25">
      <c r="D8645" s="5">
        <v>16927</v>
      </c>
      <c r="E8645" s="5" t="s">
        <v>7</v>
      </c>
      <c r="F8645" s="5">
        <v>-1</v>
      </c>
      <c r="H8645" s="5">
        <f t="shared" si="283"/>
        <v>-1</v>
      </c>
      <c r="I8645" s="5">
        <f>SUM(H$2:H8645)</f>
        <v>-369</v>
      </c>
      <c r="L8645" s="5">
        <v>17027</v>
      </c>
      <c r="M8645" s="5" t="s">
        <v>8</v>
      </c>
      <c r="N8645" s="5">
        <v>-1</v>
      </c>
      <c r="P8645" s="5">
        <f t="shared" si="284"/>
        <v>-1</v>
      </c>
      <c r="Q8645" s="5">
        <f>SUM(P$2:P8645)</f>
        <v>143</v>
      </c>
    </row>
    <row r="8646" spans="4:17" x14ac:dyDescent="0.25">
      <c r="D8646" s="5">
        <v>16928</v>
      </c>
      <c r="E8646" s="5" t="s">
        <v>7</v>
      </c>
      <c r="G8646" s="5">
        <v>1</v>
      </c>
      <c r="H8646" s="5">
        <f t="shared" si="283"/>
        <v>1</v>
      </c>
      <c r="I8646" s="5">
        <f>SUM(H$2:H8646)</f>
        <v>-368</v>
      </c>
      <c r="L8646" s="5">
        <v>17028</v>
      </c>
      <c r="M8646" s="5" t="s">
        <v>8</v>
      </c>
      <c r="O8646" s="5">
        <v>1</v>
      </c>
      <c r="P8646" s="5">
        <f t="shared" si="284"/>
        <v>1</v>
      </c>
      <c r="Q8646" s="5">
        <f>SUM(P$2:P8646)</f>
        <v>144</v>
      </c>
    </row>
    <row r="8647" spans="4:17" x14ac:dyDescent="0.25">
      <c r="D8647" s="5">
        <v>16929</v>
      </c>
      <c r="E8647" s="5" t="s">
        <v>7</v>
      </c>
      <c r="G8647" s="5">
        <v>1</v>
      </c>
      <c r="H8647" s="5">
        <f t="shared" si="283"/>
        <v>1</v>
      </c>
      <c r="I8647" s="5">
        <f>SUM(H$2:H8647)</f>
        <v>-367</v>
      </c>
      <c r="L8647" s="5">
        <v>17029</v>
      </c>
      <c r="M8647" s="5" t="s">
        <v>8</v>
      </c>
      <c r="O8647" s="5">
        <v>1</v>
      </c>
      <c r="P8647" s="5">
        <f t="shared" si="284"/>
        <v>1</v>
      </c>
      <c r="Q8647" s="5">
        <f>SUM(P$2:P8647)</f>
        <v>145</v>
      </c>
    </row>
    <row r="8648" spans="4:17" x14ac:dyDescent="0.25">
      <c r="D8648" s="5">
        <v>16930</v>
      </c>
      <c r="E8648" s="5" t="s">
        <v>7</v>
      </c>
      <c r="F8648" s="5">
        <v>-1</v>
      </c>
      <c r="H8648" s="5">
        <f t="shared" si="283"/>
        <v>-1</v>
      </c>
      <c r="I8648" s="5">
        <f>SUM(H$2:H8648)</f>
        <v>-368</v>
      </c>
      <c r="L8648" s="5">
        <v>17030</v>
      </c>
      <c r="M8648" s="5" t="s">
        <v>8</v>
      </c>
      <c r="N8648" s="5">
        <v>-1</v>
      </c>
      <c r="P8648" s="5">
        <f t="shared" si="284"/>
        <v>-1</v>
      </c>
      <c r="Q8648" s="5">
        <f>SUM(P$2:P8648)</f>
        <v>144</v>
      </c>
    </row>
    <row r="8649" spans="4:17" x14ac:dyDescent="0.25">
      <c r="D8649" s="5">
        <v>16931</v>
      </c>
      <c r="E8649" s="5" t="s">
        <v>7</v>
      </c>
      <c r="F8649" s="5">
        <v>-1</v>
      </c>
      <c r="H8649" s="5">
        <f t="shared" si="283"/>
        <v>-1</v>
      </c>
      <c r="I8649" s="5">
        <f>SUM(H$2:H8649)</f>
        <v>-369</v>
      </c>
      <c r="L8649" s="5">
        <v>17031</v>
      </c>
      <c r="M8649" s="5" t="s">
        <v>8</v>
      </c>
      <c r="O8649" s="5">
        <v>1</v>
      </c>
      <c r="P8649" s="5">
        <f t="shared" si="284"/>
        <v>1</v>
      </c>
      <c r="Q8649" s="5">
        <f>SUM(P$2:P8649)</f>
        <v>145</v>
      </c>
    </row>
    <row r="8650" spans="4:17" x14ac:dyDescent="0.25">
      <c r="D8650" s="5">
        <v>16932</v>
      </c>
      <c r="E8650" s="5" t="s">
        <v>7</v>
      </c>
      <c r="F8650" s="5">
        <v>-1</v>
      </c>
      <c r="H8650" s="5">
        <f t="shared" si="283"/>
        <v>-1</v>
      </c>
      <c r="I8650" s="5">
        <f>SUM(H$2:H8650)</f>
        <v>-370</v>
      </c>
      <c r="L8650" s="5">
        <v>17032</v>
      </c>
      <c r="M8650" s="5" t="s">
        <v>8</v>
      </c>
      <c r="N8650" s="5">
        <v>-1</v>
      </c>
      <c r="P8650" s="5">
        <f t="shared" si="284"/>
        <v>-1</v>
      </c>
      <c r="Q8650" s="5">
        <f>SUM(P$2:P8650)</f>
        <v>144</v>
      </c>
    </row>
    <row r="8651" spans="4:17" x14ac:dyDescent="0.25">
      <c r="D8651" s="5">
        <v>16933</v>
      </c>
      <c r="E8651" s="5" t="s">
        <v>7</v>
      </c>
      <c r="F8651" s="5">
        <v>-1</v>
      </c>
      <c r="H8651" s="5">
        <f t="shared" si="283"/>
        <v>-1</v>
      </c>
      <c r="I8651" s="5">
        <f>SUM(H$2:H8651)</f>
        <v>-371</v>
      </c>
      <c r="L8651" s="5">
        <v>17033</v>
      </c>
      <c r="M8651" s="5" t="s">
        <v>8</v>
      </c>
      <c r="O8651" s="5">
        <v>1</v>
      </c>
      <c r="P8651" s="5">
        <f t="shared" si="284"/>
        <v>1</v>
      </c>
      <c r="Q8651" s="5">
        <f>SUM(P$2:P8651)</f>
        <v>145</v>
      </c>
    </row>
    <row r="8652" spans="4:17" x14ac:dyDescent="0.25">
      <c r="D8652" s="5">
        <v>16934</v>
      </c>
      <c r="E8652" s="5" t="s">
        <v>7</v>
      </c>
      <c r="G8652" s="5">
        <v>1</v>
      </c>
      <c r="H8652" s="5">
        <f t="shared" si="283"/>
        <v>1</v>
      </c>
      <c r="I8652" s="5">
        <f>SUM(H$2:H8652)</f>
        <v>-370</v>
      </c>
      <c r="L8652" s="5">
        <v>17034</v>
      </c>
      <c r="M8652" s="5" t="s">
        <v>8</v>
      </c>
      <c r="O8652" s="5">
        <v>1</v>
      </c>
      <c r="P8652" s="5">
        <f t="shared" si="284"/>
        <v>1</v>
      </c>
      <c r="Q8652" s="5">
        <f>SUM(P$2:P8652)</f>
        <v>146</v>
      </c>
    </row>
    <row r="8653" spans="4:17" x14ac:dyDescent="0.25">
      <c r="D8653" s="5">
        <v>16935</v>
      </c>
      <c r="E8653" s="5" t="s">
        <v>7</v>
      </c>
      <c r="F8653" s="5">
        <v>-1</v>
      </c>
      <c r="H8653" s="5">
        <f t="shared" si="283"/>
        <v>-1</v>
      </c>
      <c r="I8653" s="5">
        <f>SUM(H$2:H8653)</f>
        <v>-371</v>
      </c>
      <c r="L8653" s="5">
        <v>17035</v>
      </c>
      <c r="M8653" s="5" t="s">
        <v>8</v>
      </c>
      <c r="O8653" s="5">
        <v>1</v>
      </c>
      <c r="P8653" s="5">
        <f t="shared" si="284"/>
        <v>1</v>
      </c>
      <c r="Q8653" s="5">
        <f>SUM(P$2:P8653)</f>
        <v>147</v>
      </c>
    </row>
    <row r="8654" spans="4:17" x14ac:dyDescent="0.25">
      <c r="D8654" s="5">
        <v>16936</v>
      </c>
      <c r="E8654" s="5" t="s">
        <v>7</v>
      </c>
      <c r="G8654" s="5">
        <v>1</v>
      </c>
      <c r="H8654" s="5">
        <f t="shared" si="283"/>
        <v>1</v>
      </c>
      <c r="I8654" s="5">
        <f>SUM(H$2:H8654)</f>
        <v>-370</v>
      </c>
      <c r="L8654" s="5">
        <v>17036</v>
      </c>
      <c r="M8654" s="5" t="s">
        <v>8</v>
      </c>
      <c r="N8654" s="5">
        <v>-1</v>
      </c>
      <c r="P8654" s="5">
        <f t="shared" si="284"/>
        <v>-1</v>
      </c>
      <c r="Q8654" s="5">
        <f>SUM(P$2:P8654)</f>
        <v>146</v>
      </c>
    </row>
    <row r="8655" spans="4:17" x14ac:dyDescent="0.25">
      <c r="D8655" s="5">
        <v>16937</v>
      </c>
      <c r="E8655" s="5" t="s">
        <v>7</v>
      </c>
      <c r="F8655" s="5">
        <v>-1</v>
      </c>
      <c r="H8655" s="5">
        <f t="shared" si="283"/>
        <v>-1</v>
      </c>
      <c r="I8655" s="5">
        <f>SUM(H$2:H8655)</f>
        <v>-371</v>
      </c>
      <c r="L8655" s="5">
        <v>17037</v>
      </c>
      <c r="M8655" s="5" t="s">
        <v>8</v>
      </c>
      <c r="O8655" s="5">
        <v>1</v>
      </c>
      <c r="P8655" s="5">
        <f t="shared" si="284"/>
        <v>1</v>
      </c>
      <c r="Q8655" s="5">
        <f>SUM(P$2:P8655)</f>
        <v>147</v>
      </c>
    </row>
    <row r="8656" spans="4:17" x14ac:dyDescent="0.25">
      <c r="D8656" s="5">
        <v>16938</v>
      </c>
      <c r="E8656" s="5" t="s">
        <v>7</v>
      </c>
      <c r="F8656" s="5">
        <v>-1</v>
      </c>
      <c r="H8656" s="5">
        <f t="shared" si="283"/>
        <v>-1</v>
      </c>
      <c r="I8656" s="5">
        <f>SUM(H$2:H8656)</f>
        <v>-372</v>
      </c>
      <c r="L8656" s="5">
        <v>17038</v>
      </c>
      <c r="M8656" s="5" t="s">
        <v>8</v>
      </c>
      <c r="N8656" s="5">
        <v>-1</v>
      </c>
      <c r="P8656" s="5">
        <f t="shared" si="284"/>
        <v>-1</v>
      </c>
      <c r="Q8656" s="5">
        <f>SUM(P$2:P8656)</f>
        <v>146</v>
      </c>
    </row>
    <row r="8657" spans="4:17" x14ac:dyDescent="0.25">
      <c r="D8657" s="5">
        <v>16939</v>
      </c>
      <c r="E8657" s="5" t="s">
        <v>7</v>
      </c>
      <c r="G8657" s="5">
        <v>1</v>
      </c>
      <c r="H8657" s="5">
        <f t="shared" si="283"/>
        <v>1</v>
      </c>
      <c r="I8657" s="5">
        <f>SUM(H$2:H8657)</f>
        <v>-371</v>
      </c>
      <c r="L8657" s="5">
        <v>17039</v>
      </c>
      <c r="M8657" s="5" t="s">
        <v>8</v>
      </c>
      <c r="N8657" s="5">
        <v>-1</v>
      </c>
      <c r="P8657" s="5">
        <f t="shared" si="284"/>
        <v>-1</v>
      </c>
      <c r="Q8657" s="5">
        <f>SUM(P$2:P8657)</f>
        <v>145</v>
      </c>
    </row>
    <row r="8658" spans="4:17" x14ac:dyDescent="0.25">
      <c r="D8658" s="5">
        <v>16940</v>
      </c>
      <c r="E8658" s="5" t="s">
        <v>7</v>
      </c>
      <c r="G8658" s="5">
        <v>1</v>
      </c>
      <c r="H8658" s="5">
        <f t="shared" si="283"/>
        <v>1</v>
      </c>
      <c r="I8658" s="5">
        <f>SUM(H$2:H8658)</f>
        <v>-370</v>
      </c>
      <c r="L8658" s="5">
        <v>17040</v>
      </c>
      <c r="M8658" s="5" t="s">
        <v>8</v>
      </c>
      <c r="O8658" s="5">
        <v>1</v>
      </c>
      <c r="P8658" s="5">
        <f t="shared" si="284"/>
        <v>1</v>
      </c>
      <c r="Q8658" s="5">
        <f>SUM(P$2:P8658)</f>
        <v>146</v>
      </c>
    </row>
    <row r="8659" spans="4:17" x14ac:dyDescent="0.25">
      <c r="D8659" s="5">
        <v>16941</v>
      </c>
      <c r="E8659" s="5" t="s">
        <v>7</v>
      </c>
      <c r="F8659" s="5">
        <v>-1</v>
      </c>
      <c r="H8659" s="5">
        <f t="shared" si="283"/>
        <v>-1</v>
      </c>
      <c r="I8659" s="5">
        <f>SUM(H$2:H8659)</f>
        <v>-371</v>
      </c>
      <c r="L8659" s="5">
        <v>17041</v>
      </c>
      <c r="M8659" s="5" t="s">
        <v>8</v>
      </c>
      <c r="O8659" s="5">
        <v>1</v>
      </c>
      <c r="P8659" s="5">
        <f t="shared" si="284"/>
        <v>1</v>
      </c>
      <c r="Q8659" s="5">
        <f>SUM(P$2:P8659)</f>
        <v>147</v>
      </c>
    </row>
    <row r="8660" spans="4:17" x14ac:dyDescent="0.25">
      <c r="D8660" s="5">
        <v>16942</v>
      </c>
      <c r="E8660" s="5" t="s">
        <v>7</v>
      </c>
      <c r="F8660" s="5">
        <v>-1</v>
      </c>
      <c r="H8660" s="5">
        <f t="shared" si="283"/>
        <v>-1</v>
      </c>
      <c r="I8660" s="5">
        <f>SUM(H$2:H8660)</f>
        <v>-372</v>
      </c>
      <c r="L8660" s="5">
        <v>17042</v>
      </c>
      <c r="M8660" s="5" t="s">
        <v>8</v>
      </c>
      <c r="N8660" s="5">
        <v>-1</v>
      </c>
      <c r="P8660" s="5">
        <f t="shared" si="284"/>
        <v>-1</v>
      </c>
      <c r="Q8660" s="5">
        <f>SUM(P$2:P8660)</f>
        <v>146</v>
      </c>
    </row>
    <row r="8661" spans="4:17" x14ac:dyDescent="0.25">
      <c r="D8661" s="5">
        <v>16943</v>
      </c>
      <c r="E8661" s="5" t="s">
        <v>7</v>
      </c>
      <c r="G8661" s="5">
        <v>1</v>
      </c>
      <c r="H8661" s="5">
        <f t="shared" si="283"/>
        <v>1</v>
      </c>
      <c r="I8661" s="5">
        <f>SUM(H$2:H8661)</f>
        <v>-371</v>
      </c>
      <c r="L8661" s="5">
        <v>17043</v>
      </c>
      <c r="M8661" s="5" t="s">
        <v>8</v>
      </c>
      <c r="N8661" s="5">
        <v>-1</v>
      </c>
      <c r="P8661" s="5">
        <f t="shared" si="284"/>
        <v>-1</v>
      </c>
      <c r="Q8661" s="5">
        <f>SUM(P$2:P8661)</f>
        <v>145</v>
      </c>
    </row>
    <row r="8662" spans="4:17" x14ac:dyDescent="0.25">
      <c r="D8662" s="5">
        <v>16944</v>
      </c>
      <c r="E8662" s="5" t="s">
        <v>7</v>
      </c>
      <c r="F8662" s="5">
        <v>-1</v>
      </c>
      <c r="H8662" s="5">
        <f t="shared" si="283"/>
        <v>-1</v>
      </c>
      <c r="I8662" s="5">
        <f>SUM(H$2:H8662)</f>
        <v>-372</v>
      </c>
      <c r="L8662" s="5">
        <v>17044</v>
      </c>
      <c r="M8662" s="5" t="s">
        <v>8</v>
      </c>
      <c r="N8662" s="5">
        <v>-1</v>
      </c>
      <c r="P8662" s="5">
        <f t="shared" si="284"/>
        <v>-1</v>
      </c>
      <c r="Q8662" s="5">
        <f>SUM(P$2:P8662)</f>
        <v>144</v>
      </c>
    </row>
    <row r="8663" spans="4:17" x14ac:dyDescent="0.25">
      <c r="D8663" s="5">
        <v>16945</v>
      </c>
      <c r="E8663" s="5" t="s">
        <v>7</v>
      </c>
      <c r="F8663" s="5">
        <v>-1</v>
      </c>
      <c r="H8663" s="5">
        <f t="shared" si="283"/>
        <v>-1</v>
      </c>
      <c r="I8663" s="5">
        <f>SUM(H$2:H8663)</f>
        <v>-373</v>
      </c>
      <c r="L8663" s="5">
        <v>17045</v>
      </c>
      <c r="M8663" s="5" t="s">
        <v>8</v>
      </c>
      <c r="O8663" s="5">
        <v>1</v>
      </c>
      <c r="P8663" s="5">
        <f t="shared" si="284"/>
        <v>1</v>
      </c>
      <c r="Q8663" s="5">
        <f>SUM(P$2:P8663)</f>
        <v>145</v>
      </c>
    </row>
    <row r="8664" spans="4:17" x14ac:dyDescent="0.25">
      <c r="D8664" s="5">
        <v>16946</v>
      </c>
      <c r="E8664" s="5" t="s">
        <v>7</v>
      </c>
      <c r="F8664" s="5">
        <v>-1</v>
      </c>
      <c r="H8664" s="5">
        <f t="shared" si="283"/>
        <v>-1</v>
      </c>
      <c r="I8664" s="5">
        <f>SUM(H$2:H8664)</f>
        <v>-374</v>
      </c>
      <c r="L8664" s="5">
        <v>17046</v>
      </c>
      <c r="M8664" s="5" t="s">
        <v>8</v>
      </c>
      <c r="O8664" s="5">
        <v>1</v>
      </c>
      <c r="P8664" s="5">
        <f t="shared" si="284"/>
        <v>1</v>
      </c>
      <c r="Q8664" s="5">
        <f>SUM(P$2:P8664)</f>
        <v>146</v>
      </c>
    </row>
    <row r="8665" spans="4:17" x14ac:dyDescent="0.25">
      <c r="D8665" s="5">
        <v>16947</v>
      </c>
      <c r="E8665" s="5" t="s">
        <v>7</v>
      </c>
      <c r="F8665" s="5">
        <v>-1</v>
      </c>
      <c r="H8665" s="5">
        <f t="shared" si="283"/>
        <v>-1</v>
      </c>
      <c r="I8665" s="5">
        <f>SUM(H$2:H8665)</f>
        <v>-375</v>
      </c>
      <c r="L8665" s="5">
        <v>17047</v>
      </c>
      <c r="M8665" s="5" t="s">
        <v>8</v>
      </c>
      <c r="N8665" s="5">
        <v>-1</v>
      </c>
      <c r="P8665" s="5">
        <f t="shared" si="284"/>
        <v>-1</v>
      </c>
      <c r="Q8665" s="5">
        <f>SUM(P$2:P8665)</f>
        <v>145</v>
      </c>
    </row>
    <row r="8666" spans="4:17" x14ac:dyDescent="0.25">
      <c r="D8666" s="5">
        <v>16948</v>
      </c>
      <c r="E8666" s="5" t="s">
        <v>7</v>
      </c>
      <c r="F8666" s="5">
        <v>-1</v>
      </c>
      <c r="H8666" s="5">
        <f t="shared" si="283"/>
        <v>-1</v>
      </c>
      <c r="I8666" s="5">
        <f>SUM(H$2:H8666)</f>
        <v>-376</v>
      </c>
      <c r="L8666" s="5">
        <v>17048</v>
      </c>
      <c r="M8666" s="5" t="s">
        <v>8</v>
      </c>
      <c r="O8666" s="5">
        <v>1</v>
      </c>
      <c r="P8666" s="5">
        <f t="shared" si="284"/>
        <v>1</v>
      </c>
      <c r="Q8666" s="5">
        <f>SUM(P$2:P8666)</f>
        <v>146</v>
      </c>
    </row>
    <row r="8667" spans="4:17" x14ac:dyDescent="0.25">
      <c r="D8667" s="5">
        <v>16949</v>
      </c>
      <c r="E8667" s="5" t="s">
        <v>7</v>
      </c>
      <c r="F8667" s="5">
        <v>-1</v>
      </c>
      <c r="H8667" s="5">
        <f t="shared" si="283"/>
        <v>-1</v>
      </c>
      <c r="I8667" s="5">
        <f>SUM(H$2:H8667)</f>
        <v>-377</v>
      </c>
      <c r="L8667" s="5">
        <v>17049</v>
      </c>
      <c r="M8667" s="5" t="s">
        <v>8</v>
      </c>
      <c r="N8667" s="5">
        <v>-1</v>
      </c>
      <c r="P8667" s="5">
        <f t="shared" si="284"/>
        <v>-1</v>
      </c>
      <c r="Q8667" s="5">
        <f>SUM(P$2:P8667)</f>
        <v>145</v>
      </c>
    </row>
    <row r="8668" spans="4:17" x14ac:dyDescent="0.25">
      <c r="D8668" s="5">
        <v>16950</v>
      </c>
      <c r="E8668" s="5" t="s">
        <v>7</v>
      </c>
      <c r="G8668" s="5">
        <v>1</v>
      </c>
      <c r="H8668" s="5">
        <f t="shared" si="283"/>
        <v>1</v>
      </c>
      <c r="I8668" s="5">
        <f>SUM(H$2:H8668)</f>
        <v>-376</v>
      </c>
      <c r="L8668" s="5">
        <v>17050</v>
      </c>
      <c r="M8668" s="5" t="s">
        <v>8</v>
      </c>
      <c r="N8668" s="5">
        <v>-1</v>
      </c>
      <c r="P8668" s="5">
        <f t="shared" si="284"/>
        <v>-1</v>
      </c>
      <c r="Q8668" s="5">
        <f>SUM(P$2:P8668)</f>
        <v>144</v>
      </c>
    </row>
    <row r="8669" spans="4:17" x14ac:dyDescent="0.25">
      <c r="D8669" s="5">
        <v>16951</v>
      </c>
      <c r="E8669" s="5" t="s">
        <v>7</v>
      </c>
      <c r="G8669" s="5">
        <v>1</v>
      </c>
      <c r="H8669" s="5">
        <f t="shared" si="283"/>
        <v>1</v>
      </c>
      <c r="I8669" s="5">
        <f>SUM(H$2:H8669)</f>
        <v>-375</v>
      </c>
      <c r="L8669" s="5">
        <v>17051</v>
      </c>
      <c r="M8669" s="5" t="s">
        <v>8</v>
      </c>
      <c r="O8669" s="5">
        <v>1</v>
      </c>
      <c r="P8669" s="5">
        <f t="shared" si="284"/>
        <v>1</v>
      </c>
      <c r="Q8669" s="5">
        <f>SUM(P$2:P8669)</f>
        <v>145</v>
      </c>
    </row>
    <row r="8670" spans="4:17" x14ac:dyDescent="0.25">
      <c r="D8670" s="5">
        <v>16952</v>
      </c>
      <c r="E8670" s="5" t="s">
        <v>7</v>
      </c>
      <c r="F8670" s="5">
        <v>-1</v>
      </c>
      <c r="H8670" s="5">
        <f t="shared" si="283"/>
        <v>-1</v>
      </c>
      <c r="I8670" s="5">
        <f>SUM(H$2:H8670)</f>
        <v>-376</v>
      </c>
      <c r="L8670" s="5">
        <v>17052</v>
      </c>
      <c r="M8670" s="5" t="s">
        <v>8</v>
      </c>
      <c r="N8670" s="5">
        <v>-1</v>
      </c>
      <c r="P8670" s="5">
        <f t="shared" si="284"/>
        <v>-1</v>
      </c>
      <c r="Q8670" s="5">
        <f>SUM(P$2:P8670)</f>
        <v>144</v>
      </c>
    </row>
    <row r="8671" spans="4:17" x14ac:dyDescent="0.25">
      <c r="D8671" s="5">
        <v>16953</v>
      </c>
      <c r="E8671" s="5" t="s">
        <v>7</v>
      </c>
      <c r="G8671" s="5">
        <v>1</v>
      </c>
      <c r="H8671" s="5">
        <f t="shared" si="283"/>
        <v>1</v>
      </c>
      <c r="I8671" s="5">
        <f>SUM(H$2:H8671)</f>
        <v>-375</v>
      </c>
      <c r="L8671" s="5">
        <v>17053</v>
      </c>
      <c r="M8671" s="5" t="s">
        <v>8</v>
      </c>
      <c r="N8671" s="5">
        <v>-1</v>
      </c>
      <c r="P8671" s="5">
        <f t="shared" si="284"/>
        <v>-1</v>
      </c>
      <c r="Q8671" s="5">
        <f>SUM(P$2:P8671)</f>
        <v>143</v>
      </c>
    </row>
    <row r="8672" spans="4:17" x14ac:dyDescent="0.25">
      <c r="D8672" s="5">
        <v>16954</v>
      </c>
      <c r="E8672" s="5" t="s">
        <v>7</v>
      </c>
      <c r="G8672" s="5">
        <v>1</v>
      </c>
      <c r="H8672" s="5">
        <f t="shared" si="283"/>
        <v>1</v>
      </c>
      <c r="I8672" s="5">
        <f>SUM(H$2:H8672)</f>
        <v>-374</v>
      </c>
      <c r="L8672" s="5">
        <v>17054</v>
      </c>
      <c r="M8672" s="5" t="s">
        <v>8</v>
      </c>
      <c r="O8672" s="5">
        <v>1</v>
      </c>
      <c r="P8672" s="5">
        <f t="shared" si="284"/>
        <v>1</v>
      </c>
      <c r="Q8672" s="5">
        <f>SUM(P$2:P8672)</f>
        <v>144</v>
      </c>
    </row>
    <row r="8673" spans="4:17" x14ac:dyDescent="0.25">
      <c r="D8673" s="5">
        <v>16955</v>
      </c>
      <c r="E8673" s="5" t="s">
        <v>7</v>
      </c>
      <c r="G8673" s="5">
        <v>1</v>
      </c>
      <c r="H8673" s="5">
        <f t="shared" si="283"/>
        <v>1</v>
      </c>
      <c r="I8673" s="5">
        <f>SUM(H$2:H8673)</f>
        <v>-373</v>
      </c>
      <c r="L8673" s="5">
        <v>17055</v>
      </c>
      <c r="M8673" s="5" t="s">
        <v>8</v>
      </c>
      <c r="O8673" s="5">
        <v>1</v>
      </c>
      <c r="P8673" s="5">
        <f t="shared" si="284"/>
        <v>1</v>
      </c>
      <c r="Q8673" s="5">
        <f>SUM(P$2:P8673)</f>
        <v>145</v>
      </c>
    </row>
    <row r="8674" spans="4:17" x14ac:dyDescent="0.25">
      <c r="D8674" s="5">
        <v>16956</v>
      </c>
      <c r="E8674" s="5" t="s">
        <v>7</v>
      </c>
      <c r="G8674" s="5">
        <v>1</v>
      </c>
      <c r="H8674" s="5">
        <f t="shared" si="283"/>
        <v>1</v>
      </c>
      <c r="I8674" s="5">
        <f>SUM(H$2:H8674)</f>
        <v>-372</v>
      </c>
      <c r="L8674" s="5">
        <v>17056</v>
      </c>
      <c r="M8674" s="5" t="s">
        <v>8</v>
      </c>
      <c r="O8674" s="5">
        <v>1</v>
      </c>
      <c r="P8674" s="5">
        <f t="shared" si="284"/>
        <v>1</v>
      </c>
      <c r="Q8674" s="5">
        <f>SUM(P$2:P8674)</f>
        <v>146</v>
      </c>
    </row>
    <row r="8675" spans="4:17" x14ac:dyDescent="0.25">
      <c r="D8675" s="5">
        <v>16957</v>
      </c>
      <c r="E8675" s="5" t="s">
        <v>7</v>
      </c>
      <c r="F8675" s="5">
        <v>-1</v>
      </c>
      <c r="H8675" s="5">
        <f t="shared" si="283"/>
        <v>-1</v>
      </c>
      <c r="I8675" s="5">
        <f>SUM(H$2:H8675)</f>
        <v>-373</v>
      </c>
      <c r="L8675" s="5">
        <v>17057</v>
      </c>
      <c r="M8675" s="5" t="s">
        <v>8</v>
      </c>
      <c r="N8675" s="5">
        <v>-1</v>
      </c>
      <c r="P8675" s="5">
        <f t="shared" si="284"/>
        <v>-1</v>
      </c>
      <c r="Q8675" s="5">
        <f>SUM(P$2:P8675)</f>
        <v>145</v>
      </c>
    </row>
    <row r="8676" spans="4:17" x14ac:dyDescent="0.25">
      <c r="D8676" s="5">
        <v>16958</v>
      </c>
      <c r="E8676" s="5" t="s">
        <v>7</v>
      </c>
      <c r="G8676" s="5">
        <v>1</v>
      </c>
      <c r="H8676" s="5">
        <f t="shared" si="283"/>
        <v>1</v>
      </c>
      <c r="I8676" s="5">
        <f>SUM(H$2:H8676)</f>
        <v>-372</v>
      </c>
      <c r="L8676" s="5">
        <v>17058</v>
      </c>
      <c r="M8676" s="5" t="s">
        <v>8</v>
      </c>
      <c r="O8676" s="5">
        <v>1</v>
      </c>
      <c r="P8676" s="5">
        <f t="shared" si="284"/>
        <v>1</v>
      </c>
      <c r="Q8676" s="5">
        <f>SUM(P$2:P8676)</f>
        <v>146</v>
      </c>
    </row>
    <row r="8677" spans="4:17" x14ac:dyDescent="0.25">
      <c r="D8677" s="5">
        <v>16959</v>
      </c>
      <c r="E8677" s="5" t="s">
        <v>7</v>
      </c>
      <c r="G8677" s="5">
        <v>1</v>
      </c>
      <c r="H8677" s="5">
        <f t="shared" si="283"/>
        <v>1</v>
      </c>
      <c r="I8677" s="5">
        <f>SUM(H$2:H8677)</f>
        <v>-371</v>
      </c>
      <c r="L8677" s="5">
        <v>17059</v>
      </c>
      <c r="M8677" s="5" t="s">
        <v>8</v>
      </c>
      <c r="O8677" s="5">
        <v>1</v>
      </c>
      <c r="P8677" s="5">
        <f t="shared" si="284"/>
        <v>1</v>
      </c>
      <c r="Q8677" s="5">
        <f>SUM(P$2:P8677)</f>
        <v>147</v>
      </c>
    </row>
    <row r="8678" spans="4:17" x14ac:dyDescent="0.25">
      <c r="D8678" s="5">
        <v>16960</v>
      </c>
      <c r="E8678" s="5" t="s">
        <v>7</v>
      </c>
      <c r="F8678" s="5">
        <v>-1</v>
      </c>
      <c r="H8678" s="5">
        <f t="shared" si="283"/>
        <v>-1</v>
      </c>
      <c r="I8678" s="5">
        <f>SUM(H$2:H8678)</f>
        <v>-372</v>
      </c>
      <c r="L8678" s="5">
        <v>17060</v>
      </c>
      <c r="M8678" s="5" t="s">
        <v>8</v>
      </c>
      <c r="N8678" s="5">
        <v>-1</v>
      </c>
      <c r="P8678" s="5">
        <f t="shared" si="284"/>
        <v>-1</v>
      </c>
      <c r="Q8678" s="5">
        <f>SUM(P$2:P8678)</f>
        <v>146</v>
      </c>
    </row>
    <row r="8679" spans="4:17" x14ac:dyDescent="0.25">
      <c r="D8679" s="5">
        <v>16961</v>
      </c>
      <c r="E8679" s="5" t="s">
        <v>7</v>
      </c>
      <c r="F8679" s="5">
        <v>-1</v>
      </c>
      <c r="H8679" s="5">
        <f t="shared" si="283"/>
        <v>-1</v>
      </c>
      <c r="I8679" s="5">
        <f>SUM(H$2:H8679)</f>
        <v>-373</v>
      </c>
      <c r="L8679" s="5">
        <v>17061</v>
      </c>
      <c r="M8679" s="5" t="s">
        <v>8</v>
      </c>
      <c r="N8679" s="5">
        <v>-1</v>
      </c>
      <c r="P8679" s="5">
        <f t="shared" si="284"/>
        <v>-1</v>
      </c>
      <c r="Q8679" s="5">
        <f>SUM(P$2:P8679)</f>
        <v>145</v>
      </c>
    </row>
    <row r="8680" spans="4:17" x14ac:dyDescent="0.25">
      <c r="D8680" s="5">
        <v>16962</v>
      </c>
      <c r="E8680" s="5" t="s">
        <v>7</v>
      </c>
      <c r="G8680" s="5">
        <v>1</v>
      </c>
      <c r="H8680" s="5">
        <f t="shared" si="283"/>
        <v>1</v>
      </c>
      <c r="I8680" s="5">
        <f>SUM(H$2:H8680)</f>
        <v>-372</v>
      </c>
      <c r="L8680" s="5">
        <v>17062</v>
      </c>
      <c r="M8680" s="5" t="s">
        <v>8</v>
      </c>
      <c r="N8680" s="5">
        <v>-1</v>
      </c>
      <c r="P8680" s="5">
        <f t="shared" si="284"/>
        <v>-1</v>
      </c>
      <c r="Q8680" s="5">
        <f>SUM(P$2:P8680)</f>
        <v>144</v>
      </c>
    </row>
    <row r="8681" spans="4:17" x14ac:dyDescent="0.25">
      <c r="D8681" s="5">
        <v>16963</v>
      </c>
      <c r="E8681" s="5" t="s">
        <v>7</v>
      </c>
      <c r="G8681" s="5">
        <v>1</v>
      </c>
      <c r="H8681" s="5">
        <f t="shared" si="283"/>
        <v>1</v>
      </c>
      <c r="I8681" s="5">
        <f>SUM(H$2:H8681)</f>
        <v>-371</v>
      </c>
      <c r="L8681" s="5">
        <v>17063</v>
      </c>
      <c r="M8681" s="5" t="s">
        <v>8</v>
      </c>
      <c r="O8681" s="5">
        <v>1</v>
      </c>
      <c r="P8681" s="5">
        <f t="shared" si="284"/>
        <v>1</v>
      </c>
      <c r="Q8681" s="5">
        <f>SUM(P$2:P8681)</f>
        <v>145</v>
      </c>
    </row>
    <row r="8682" spans="4:17" x14ac:dyDescent="0.25">
      <c r="D8682" s="5">
        <v>16964</v>
      </c>
      <c r="E8682" s="5" t="s">
        <v>7</v>
      </c>
      <c r="G8682" s="5">
        <v>1</v>
      </c>
      <c r="H8682" s="5">
        <f t="shared" si="283"/>
        <v>1</v>
      </c>
      <c r="I8682" s="5">
        <f>SUM(H$2:H8682)</f>
        <v>-370</v>
      </c>
      <c r="L8682" s="5">
        <v>17064</v>
      </c>
      <c r="M8682" s="5" t="s">
        <v>8</v>
      </c>
      <c r="N8682" s="5">
        <v>-1</v>
      </c>
      <c r="P8682" s="5">
        <f t="shared" si="284"/>
        <v>-1</v>
      </c>
      <c r="Q8682" s="5">
        <f>SUM(P$2:P8682)</f>
        <v>144</v>
      </c>
    </row>
    <row r="8683" spans="4:17" x14ac:dyDescent="0.25">
      <c r="D8683" s="5">
        <v>16965</v>
      </c>
      <c r="E8683" s="5" t="s">
        <v>7</v>
      </c>
      <c r="F8683" s="5">
        <v>-1</v>
      </c>
      <c r="H8683" s="5">
        <f t="shared" si="283"/>
        <v>-1</v>
      </c>
      <c r="I8683" s="5">
        <f>SUM(H$2:H8683)</f>
        <v>-371</v>
      </c>
      <c r="L8683" s="5">
        <v>17065</v>
      </c>
      <c r="M8683" s="5" t="s">
        <v>8</v>
      </c>
      <c r="O8683" s="5">
        <v>1</v>
      </c>
      <c r="P8683" s="5">
        <f t="shared" si="284"/>
        <v>1</v>
      </c>
      <c r="Q8683" s="5">
        <f>SUM(P$2:P8683)</f>
        <v>145</v>
      </c>
    </row>
    <row r="8684" spans="4:17" x14ac:dyDescent="0.25">
      <c r="D8684" s="5">
        <v>16966</v>
      </c>
      <c r="E8684" s="5" t="s">
        <v>7</v>
      </c>
      <c r="G8684" s="5">
        <v>1</v>
      </c>
      <c r="H8684" s="5">
        <f t="shared" si="283"/>
        <v>1</v>
      </c>
      <c r="I8684" s="5">
        <f>SUM(H$2:H8684)</f>
        <v>-370</v>
      </c>
      <c r="L8684" s="5">
        <v>17066</v>
      </c>
      <c r="M8684" s="5" t="s">
        <v>8</v>
      </c>
      <c r="N8684" s="5">
        <v>-1</v>
      </c>
      <c r="P8684" s="5">
        <f t="shared" si="284"/>
        <v>-1</v>
      </c>
      <c r="Q8684" s="5">
        <f>SUM(P$2:P8684)</f>
        <v>144</v>
      </c>
    </row>
    <row r="8685" spans="4:17" x14ac:dyDescent="0.25">
      <c r="D8685" s="5">
        <v>16967</v>
      </c>
      <c r="E8685" s="5" t="s">
        <v>7</v>
      </c>
      <c r="F8685" s="5">
        <v>-1</v>
      </c>
      <c r="H8685" s="5">
        <f t="shared" si="283"/>
        <v>-1</v>
      </c>
      <c r="I8685" s="5">
        <f>SUM(H$2:H8685)</f>
        <v>-371</v>
      </c>
      <c r="L8685" s="5">
        <v>17067</v>
      </c>
      <c r="M8685" s="5" t="s">
        <v>8</v>
      </c>
      <c r="N8685" s="5">
        <v>-1</v>
      </c>
      <c r="P8685" s="5">
        <f t="shared" si="284"/>
        <v>-1</v>
      </c>
      <c r="Q8685" s="5">
        <f>SUM(P$2:P8685)</f>
        <v>143</v>
      </c>
    </row>
    <row r="8686" spans="4:17" x14ac:dyDescent="0.25">
      <c r="D8686" s="5">
        <v>16968</v>
      </c>
      <c r="E8686" s="5" t="s">
        <v>7</v>
      </c>
      <c r="F8686" s="5">
        <v>-1</v>
      </c>
      <c r="H8686" s="5">
        <f t="shared" si="283"/>
        <v>-1</v>
      </c>
      <c r="I8686" s="5">
        <f>SUM(H$2:H8686)</f>
        <v>-372</v>
      </c>
      <c r="L8686" s="5">
        <v>17068</v>
      </c>
      <c r="M8686" s="5" t="s">
        <v>8</v>
      </c>
      <c r="N8686" s="5">
        <v>-1</v>
      </c>
      <c r="P8686" s="5">
        <f t="shared" si="284"/>
        <v>-1</v>
      </c>
      <c r="Q8686" s="5">
        <f>SUM(P$2:P8686)</f>
        <v>142</v>
      </c>
    </row>
    <row r="8687" spans="4:17" x14ac:dyDescent="0.25">
      <c r="D8687" s="5">
        <v>16969</v>
      </c>
      <c r="E8687" s="5" t="s">
        <v>7</v>
      </c>
      <c r="G8687" s="5">
        <v>1</v>
      </c>
      <c r="H8687" s="5">
        <f t="shared" si="283"/>
        <v>1</v>
      </c>
      <c r="I8687" s="5">
        <f>SUM(H$2:H8687)</f>
        <v>-371</v>
      </c>
      <c r="L8687" s="5">
        <v>17069</v>
      </c>
      <c r="M8687" s="5" t="s">
        <v>8</v>
      </c>
      <c r="O8687" s="5">
        <v>1</v>
      </c>
      <c r="P8687" s="5">
        <f t="shared" si="284"/>
        <v>1</v>
      </c>
      <c r="Q8687" s="5">
        <f>SUM(P$2:P8687)</f>
        <v>143</v>
      </c>
    </row>
    <row r="8688" spans="4:17" x14ac:dyDescent="0.25">
      <c r="D8688" s="5">
        <v>16970</v>
      </c>
      <c r="E8688" s="5" t="s">
        <v>7</v>
      </c>
      <c r="G8688" s="5">
        <v>1</v>
      </c>
      <c r="H8688" s="5">
        <f t="shared" si="283"/>
        <v>1</v>
      </c>
      <c r="I8688" s="5">
        <f>SUM(H$2:H8688)</f>
        <v>-370</v>
      </c>
      <c r="L8688" s="5">
        <v>17070</v>
      </c>
      <c r="M8688" s="5" t="s">
        <v>8</v>
      </c>
      <c r="O8688" s="5">
        <v>1</v>
      </c>
      <c r="P8688" s="5">
        <f t="shared" si="284"/>
        <v>1</v>
      </c>
      <c r="Q8688" s="5">
        <f>SUM(P$2:P8688)</f>
        <v>144</v>
      </c>
    </row>
    <row r="8689" spans="4:17" x14ac:dyDescent="0.25">
      <c r="D8689" s="5">
        <v>16971</v>
      </c>
      <c r="E8689" s="5" t="s">
        <v>7</v>
      </c>
      <c r="F8689" s="5">
        <v>-1</v>
      </c>
      <c r="H8689" s="5">
        <f t="shared" si="283"/>
        <v>-1</v>
      </c>
      <c r="I8689" s="5">
        <f>SUM(H$2:H8689)</f>
        <v>-371</v>
      </c>
      <c r="L8689" s="5">
        <v>17071</v>
      </c>
      <c r="M8689" s="5" t="s">
        <v>8</v>
      </c>
      <c r="N8689" s="5">
        <v>-1</v>
      </c>
      <c r="P8689" s="5">
        <f t="shared" si="284"/>
        <v>-1</v>
      </c>
      <c r="Q8689" s="5">
        <f>SUM(P$2:P8689)</f>
        <v>143</v>
      </c>
    </row>
    <row r="8690" spans="4:17" x14ac:dyDescent="0.25">
      <c r="D8690" s="5">
        <v>16972</v>
      </c>
      <c r="E8690" s="5" t="s">
        <v>7</v>
      </c>
      <c r="G8690" s="5">
        <v>1</v>
      </c>
      <c r="H8690" s="5">
        <f t="shared" si="283"/>
        <v>1</v>
      </c>
      <c r="I8690" s="5">
        <f>SUM(H$2:H8690)</f>
        <v>-370</v>
      </c>
      <c r="L8690" s="5">
        <v>17072</v>
      </c>
      <c r="M8690" s="5" t="s">
        <v>8</v>
      </c>
      <c r="N8690" s="5">
        <v>-1</v>
      </c>
      <c r="P8690" s="5">
        <f t="shared" si="284"/>
        <v>-1</v>
      </c>
      <c r="Q8690" s="5">
        <f>SUM(P$2:P8690)</f>
        <v>142</v>
      </c>
    </row>
    <row r="8691" spans="4:17" x14ac:dyDescent="0.25">
      <c r="D8691" s="5">
        <v>16973</v>
      </c>
      <c r="E8691" s="5" t="s">
        <v>7</v>
      </c>
      <c r="G8691" s="5">
        <v>1</v>
      </c>
      <c r="H8691" s="5">
        <f t="shared" ref="H8691:H8754" si="285">F8691+G8691</f>
        <v>1</v>
      </c>
      <c r="I8691" s="5">
        <f>SUM(H$2:H8691)</f>
        <v>-369</v>
      </c>
      <c r="L8691" s="5">
        <v>17073</v>
      </c>
      <c r="M8691" s="5" t="s">
        <v>8</v>
      </c>
      <c r="N8691" s="5">
        <v>-1</v>
      </c>
      <c r="P8691" s="5">
        <f t="shared" si="284"/>
        <v>-1</v>
      </c>
      <c r="Q8691" s="5">
        <f>SUM(P$2:P8691)</f>
        <v>141</v>
      </c>
    </row>
    <row r="8692" spans="4:17" x14ac:dyDescent="0.25">
      <c r="D8692" s="5">
        <v>16974</v>
      </c>
      <c r="E8692" s="5" t="s">
        <v>7</v>
      </c>
      <c r="F8692" s="5">
        <v>-1</v>
      </c>
      <c r="H8692" s="5">
        <f t="shared" si="285"/>
        <v>-1</v>
      </c>
      <c r="I8692" s="5">
        <f>SUM(H$2:H8692)</f>
        <v>-370</v>
      </c>
      <c r="L8692" s="5">
        <v>17074</v>
      </c>
      <c r="M8692" s="5" t="s">
        <v>8</v>
      </c>
      <c r="O8692" s="5">
        <v>1</v>
      </c>
      <c r="P8692" s="5">
        <f t="shared" si="284"/>
        <v>1</v>
      </c>
      <c r="Q8692" s="5">
        <f>SUM(P$2:P8692)</f>
        <v>142</v>
      </c>
    </row>
    <row r="8693" spans="4:17" x14ac:dyDescent="0.25">
      <c r="D8693" s="5">
        <v>16975</v>
      </c>
      <c r="E8693" s="5" t="s">
        <v>7</v>
      </c>
      <c r="G8693" s="5">
        <v>1</v>
      </c>
      <c r="H8693" s="5">
        <f t="shared" si="285"/>
        <v>1</v>
      </c>
      <c r="I8693" s="5">
        <f>SUM(H$2:H8693)</f>
        <v>-369</v>
      </c>
      <c r="L8693" s="5">
        <v>17075</v>
      </c>
      <c r="M8693" s="5" t="s">
        <v>8</v>
      </c>
      <c r="N8693" s="5">
        <v>-1</v>
      </c>
      <c r="P8693" s="5">
        <f t="shared" si="284"/>
        <v>-1</v>
      </c>
      <c r="Q8693" s="5">
        <f>SUM(P$2:P8693)</f>
        <v>141</v>
      </c>
    </row>
    <row r="8694" spans="4:17" x14ac:dyDescent="0.25">
      <c r="D8694" s="5">
        <v>16976</v>
      </c>
      <c r="E8694" s="5" t="s">
        <v>7</v>
      </c>
      <c r="F8694" s="5">
        <v>-1</v>
      </c>
      <c r="H8694" s="5">
        <f t="shared" si="285"/>
        <v>-1</v>
      </c>
      <c r="I8694" s="5">
        <f>SUM(H$2:H8694)</f>
        <v>-370</v>
      </c>
      <c r="L8694" s="5">
        <v>17076</v>
      </c>
      <c r="M8694" s="5" t="s">
        <v>8</v>
      </c>
      <c r="N8694" s="5">
        <v>-1</v>
      </c>
      <c r="P8694" s="5">
        <f t="shared" si="284"/>
        <v>-1</v>
      </c>
      <c r="Q8694" s="5">
        <f>SUM(P$2:P8694)</f>
        <v>140</v>
      </c>
    </row>
    <row r="8695" spans="4:17" x14ac:dyDescent="0.25">
      <c r="D8695" s="5">
        <v>16977</v>
      </c>
      <c r="E8695" s="5" t="s">
        <v>7</v>
      </c>
      <c r="F8695" s="5">
        <v>-1</v>
      </c>
      <c r="H8695" s="5">
        <f t="shared" si="285"/>
        <v>-1</v>
      </c>
      <c r="I8695" s="5">
        <f>SUM(H$2:H8695)</f>
        <v>-371</v>
      </c>
      <c r="L8695" s="5">
        <v>17077</v>
      </c>
      <c r="M8695" s="5" t="s">
        <v>8</v>
      </c>
      <c r="O8695" s="5">
        <v>1</v>
      </c>
      <c r="P8695" s="5">
        <f t="shared" si="284"/>
        <v>1</v>
      </c>
      <c r="Q8695" s="5">
        <f>SUM(P$2:P8695)</f>
        <v>141</v>
      </c>
    </row>
    <row r="8696" spans="4:17" x14ac:dyDescent="0.25">
      <c r="D8696" s="5">
        <v>16978</v>
      </c>
      <c r="E8696" s="5" t="s">
        <v>7</v>
      </c>
      <c r="F8696" s="5">
        <v>-1</v>
      </c>
      <c r="H8696" s="5">
        <f t="shared" si="285"/>
        <v>-1</v>
      </c>
      <c r="I8696" s="5">
        <f>SUM(H$2:H8696)</f>
        <v>-372</v>
      </c>
      <c r="L8696" s="5">
        <v>17078</v>
      </c>
      <c r="M8696" s="5" t="s">
        <v>8</v>
      </c>
      <c r="O8696" s="5">
        <v>1</v>
      </c>
      <c r="P8696" s="5">
        <f t="shared" si="284"/>
        <v>1</v>
      </c>
      <c r="Q8696" s="5">
        <f>SUM(P$2:P8696)</f>
        <v>142</v>
      </c>
    </row>
    <row r="8697" spans="4:17" x14ac:dyDescent="0.25">
      <c r="D8697" s="5">
        <v>16979</v>
      </c>
      <c r="E8697" s="5" t="s">
        <v>7</v>
      </c>
      <c r="F8697" s="5">
        <v>-1</v>
      </c>
      <c r="H8697" s="5">
        <f t="shared" si="285"/>
        <v>-1</v>
      </c>
      <c r="I8697" s="5">
        <f>SUM(H$2:H8697)</f>
        <v>-373</v>
      </c>
      <c r="L8697" s="5">
        <v>17079</v>
      </c>
      <c r="M8697" s="5" t="s">
        <v>8</v>
      </c>
      <c r="N8697" s="5">
        <v>-1</v>
      </c>
      <c r="P8697" s="5">
        <f t="shared" si="284"/>
        <v>-1</v>
      </c>
      <c r="Q8697" s="5">
        <f>SUM(P$2:P8697)</f>
        <v>141</v>
      </c>
    </row>
    <row r="8698" spans="4:17" x14ac:dyDescent="0.25">
      <c r="D8698" s="5">
        <v>16980</v>
      </c>
      <c r="E8698" s="5" t="s">
        <v>7</v>
      </c>
      <c r="G8698" s="5">
        <v>1</v>
      </c>
      <c r="H8698" s="5">
        <f t="shared" si="285"/>
        <v>1</v>
      </c>
      <c r="I8698" s="5">
        <f>SUM(H$2:H8698)</f>
        <v>-372</v>
      </c>
      <c r="L8698" s="5">
        <v>17080</v>
      </c>
      <c r="M8698" s="5" t="s">
        <v>8</v>
      </c>
      <c r="N8698" s="5">
        <v>-1</v>
      </c>
      <c r="P8698" s="5">
        <f t="shared" si="284"/>
        <v>-1</v>
      </c>
      <c r="Q8698" s="5">
        <f>SUM(P$2:P8698)</f>
        <v>140</v>
      </c>
    </row>
    <row r="8699" spans="4:17" x14ac:dyDescent="0.25">
      <c r="D8699" s="5">
        <v>16981</v>
      </c>
      <c r="E8699" s="5" t="s">
        <v>7</v>
      </c>
      <c r="G8699" s="5">
        <v>1</v>
      </c>
      <c r="H8699" s="5">
        <f t="shared" si="285"/>
        <v>1</v>
      </c>
      <c r="I8699" s="5">
        <f>SUM(H$2:H8699)</f>
        <v>-371</v>
      </c>
      <c r="L8699" s="5">
        <v>17081</v>
      </c>
      <c r="M8699" s="5" t="s">
        <v>8</v>
      </c>
      <c r="N8699" s="5">
        <v>-1</v>
      </c>
      <c r="P8699" s="5">
        <f t="shared" si="284"/>
        <v>-1</v>
      </c>
      <c r="Q8699" s="5">
        <f>SUM(P$2:P8699)</f>
        <v>139</v>
      </c>
    </row>
    <row r="8700" spans="4:17" x14ac:dyDescent="0.25">
      <c r="D8700" s="5">
        <v>16982</v>
      </c>
      <c r="E8700" s="5" t="s">
        <v>7</v>
      </c>
      <c r="G8700" s="5">
        <v>1</v>
      </c>
      <c r="H8700" s="5">
        <f t="shared" si="285"/>
        <v>1</v>
      </c>
      <c r="I8700" s="5">
        <f>SUM(H$2:H8700)</f>
        <v>-370</v>
      </c>
      <c r="L8700" s="5">
        <v>17082</v>
      </c>
      <c r="M8700" s="5" t="s">
        <v>8</v>
      </c>
      <c r="N8700" s="5">
        <v>-1</v>
      </c>
      <c r="P8700" s="5">
        <f t="shared" si="284"/>
        <v>-1</v>
      </c>
      <c r="Q8700" s="5">
        <f>SUM(P$2:P8700)</f>
        <v>138</v>
      </c>
    </row>
    <row r="8701" spans="4:17" x14ac:dyDescent="0.25">
      <c r="D8701" s="5">
        <v>16983</v>
      </c>
      <c r="E8701" s="5" t="s">
        <v>7</v>
      </c>
      <c r="G8701" s="5">
        <v>1</v>
      </c>
      <c r="H8701" s="5">
        <f t="shared" si="285"/>
        <v>1</v>
      </c>
      <c r="I8701" s="5">
        <f>SUM(H$2:H8701)</f>
        <v>-369</v>
      </c>
      <c r="L8701" s="5">
        <v>17083</v>
      </c>
      <c r="M8701" s="5" t="s">
        <v>8</v>
      </c>
      <c r="N8701" s="5">
        <v>-1</v>
      </c>
      <c r="P8701" s="5">
        <f t="shared" si="284"/>
        <v>-1</v>
      </c>
      <c r="Q8701" s="5">
        <f>SUM(P$2:P8701)</f>
        <v>137</v>
      </c>
    </row>
    <row r="8702" spans="4:17" x14ac:dyDescent="0.25">
      <c r="D8702" s="5">
        <v>16984</v>
      </c>
      <c r="E8702" s="5" t="s">
        <v>7</v>
      </c>
      <c r="F8702" s="5">
        <v>-1</v>
      </c>
      <c r="H8702" s="5">
        <f t="shared" si="285"/>
        <v>-1</v>
      </c>
      <c r="I8702" s="5">
        <f>SUM(H$2:H8702)</f>
        <v>-370</v>
      </c>
      <c r="L8702" s="5">
        <v>17084</v>
      </c>
      <c r="M8702" s="5" t="s">
        <v>8</v>
      </c>
      <c r="O8702" s="5">
        <v>1</v>
      </c>
      <c r="P8702" s="5">
        <f t="shared" si="284"/>
        <v>1</v>
      </c>
      <c r="Q8702" s="5">
        <f>SUM(P$2:P8702)</f>
        <v>138</v>
      </c>
    </row>
    <row r="8703" spans="4:17" x14ac:dyDescent="0.25">
      <c r="D8703" s="5">
        <v>16985</v>
      </c>
      <c r="E8703" s="5" t="s">
        <v>7</v>
      </c>
      <c r="F8703" s="5">
        <v>-1</v>
      </c>
      <c r="H8703" s="5">
        <f t="shared" si="285"/>
        <v>-1</v>
      </c>
      <c r="I8703" s="5">
        <f>SUM(H$2:H8703)</f>
        <v>-371</v>
      </c>
      <c r="L8703" s="5">
        <v>17085</v>
      </c>
      <c r="M8703" s="5" t="s">
        <v>8</v>
      </c>
      <c r="O8703" s="5">
        <v>1</v>
      </c>
      <c r="P8703" s="5">
        <f t="shared" si="284"/>
        <v>1</v>
      </c>
      <c r="Q8703" s="5">
        <f>SUM(P$2:P8703)</f>
        <v>139</v>
      </c>
    </row>
    <row r="8704" spans="4:17" x14ac:dyDescent="0.25">
      <c r="D8704" s="5">
        <v>16986</v>
      </c>
      <c r="E8704" s="5" t="s">
        <v>7</v>
      </c>
      <c r="F8704" s="5">
        <v>-1</v>
      </c>
      <c r="H8704" s="5">
        <f t="shared" si="285"/>
        <v>-1</v>
      </c>
      <c r="I8704" s="5">
        <f>SUM(H$2:H8704)</f>
        <v>-372</v>
      </c>
      <c r="L8704" s="5">
        <v>17086</v>
      </c>
      <c r="M8704" s="5" t="s">
        <v>8</v>
      </c>
      <c r="O8704" s="5">
        <v>1</v>
      </c>
      <c r="P8704" s="5">
        <f t="shared" si="284"/>
        <v>1</v>
      </c>
      <c r="Q8704" s="5">
        <f>SUM(P$2:P8704)</f>
        <v>140</v>
      </c>
    </row>
    <row r="8705" spans="1:17" x14ac:dyDescent="0.25">
      <c r="D8705" s="5">
        <v>16987</v>
      </c>
      <c r="E8705" s="5" t="s">
        <v>7</v>
      </c>
      <c r="F8705" s="5">
        <v>-1</v>
      </c>
      <c r="H8705" s="5">
        <f t="shared" si="285"/>
        <v>-1</v>
      </c>
      <c r="I8705" s="5">
        <f>SUM(H$2:H8705)</f>
        <v>-373</v>
      </c>
      <c r="L8705" s="5">
        <v>17087</v>
      </c>
      <c r="M8705" s="5" t="s">
        <v>8</v>
      </c>
      <c r="O8705" s="5">
        <v>1</v>
      </c>
      <c r="P8705" s="5">
        <f t="shared" si="284"/>
        <v>1</v>
      </c>
      <c r="Q8705" s="5">
        <f>SUM(P$2:P8705)</f>
        <v>141</v>
      </c>
    </row>
    <row r="8706" spans="1:17" x14ac:dyDescent="0.25">
      <c r="D8706" s="5">
        <v>16988</v>
      </c>
      <c r="E8706" s="5" t="s">
        <v>7</v>
      </c>
      <c r="G8706" s="5">
        <v>1</v>
      </c>
      <c r="H8706" s="5">
        <f t="shared" si="285"/>
        <v>1</v>
      </c>
      <c r="I8706" s="5">
        <f>SUM(H$2:H8706)</f>
        <v>-372</v>
      </c>
      <c r="L8706" s="5">
        <v>17088</v>
      </c>
      <c r="M8706" s="5" t="s">
        <v>8</v>
      </c>
      <c r="O8706" s="5">
        <v>1</v>
      </c>
      <c r="P8706" s="5">
        <f t="shared" si="284"/>
        <v>1</v>
      </c>
      <c r="Q8706" s="5">
        <f>SUM(P$2:P8706)</f>
        <v>142</v>
      </c>
    </row>
    <row r="8707" spans="1:17" x14ac:dyDescent="0.25">
      <c r="D8707" s="5">
        <v>16989</v>
      </c>
      <c r="E8707" s="5" t="s">
        <v>7</v>
      </c>
      <c r="F8707" s="5">
        <v>-1</v>
      </c>
      <c r="H8707" s="5">
        <f t="shared" si="285"/>
        <v>-1</v>
      </c>
      <c r="I8707" s="5">
        <f>SUM(H$2:H8707)</f>
        <v>-373</v>
      </c>
      <c r="L8707" s="5">
        <v>17089</v>
      </c>
      <c r="M8707" s="5" t="s">
        <v>8</v>
      </c>
      <c r="N8707" s="5">
        <v>-1</v>
      </c>
      <c r="P8707" s="5">
        <f t="shared" ref="P8707:P8770" si="286">N8707+O8707</f>
        <v>-1</v>
      </c>
      <c r="Q8707" s="5">
        <f>SUM(P$2:P8707)</f>
        <v>141</v>
      </c>
    </row>
    <row r="8708" spans="1:17" x14ac:dyDescent="0.25">
      <c r="D8708" s="5">
        <v>16990</v>
      </c>
      <c r="E8708" s="5" t="s">
        <v>7</v>
      </c>
      <c r="F8708" s="5">
        <v>-1</v>
      </c>
      <c r="H8708" s="5">
        <f t="shared" si="285"/>
        <v>-1</v>
      </c>
      <c r="I8708" s="5">
        <f>SUM(H$2:H8708)</f>
        <v>-374</v>
      </c>
      <c r="L8708" s="5">
        <v>17090</v>
      </c>
      <c r="M8708" s="5" t="s">
        <v>8</v>
      </c>
      <c r="O8708" s="5">
        <v>1</v>
      </c>
      <c r="P8708" s="5">
        <f t="shared" si="286"/>
        <v>1</v>
      </c>
      <c r="Q8708" s="5">
        <f>SUM(P$2:P8708)</f>
        <v>142</v>
      </c>
    </row>
    <row r="8709" spans="1:17" x14ac:dyDescent="0.25">
      <c r="D8709" s="5">
        <v>16991</v>
      </c>
      <c r="E8709" s="5" t="s">
        <v>7</v>
      </c>
      <c r="F8709" s="5">
        <v>-1</v>
      </c>
      <c r="H8709" s="5">
        <f t="shared" si="285"/>
        <v>-1</v>
      </c>
      <c r="I8709" s="5">
        <f>SUM(H$2:H8709)</f>
        <v>-375</v>
      </c>
      <c r="L8709" s="5">
        <v>17091</v>
      </c>
      <c r="M8709" s="5" t="s">
        <v>8</v>
      </c>
      <c r="O8709" s="5">
        <v>1</v>
      </c>
      <c r="P8709" s="5">
        <f t="shared" si="286"/>
        <v>1</v>
      </c>
      <c r="Q8709" s="5">
        <f>SUM(P$2:P8709)</f>
        <v>143</v>
      </c>
    </row>
    <row r="8710" spans="1:17" x14ac:dyDescent="0.25">
      <c r="D8710" s="5">
        <v>16992</v>
      </c>
      <c r="E8710" s="5" t="s">
        <v>7</v>
      </c>
      <c r="G8710" s="5">
        <v>1</v>
      </c>
      <c r="H8710" s="5">
        <f t="shared" si="285"/>
        <v>1</v>
      </c>
      <c r="I8710" s="5">
        <f>SUM(H$2:H8710)</f>
        <v>-374</v>
      </c>
      <c r="L8710" s="5">
        <v>17092</v>
      </c>
      <c r="M8710" s="5" t="s">
        <v>8</v>
      </c>
      <c r="N8710" s="5">
        <v>-1</v>
      </c>
      <c r="P8710" s="5">
        <f t="shared" si="286"/>
        <v>-1</v>
      </c>
      <c r="Q8710" s="5">
        <f>SUM(P$2:P8710)</f>
        <v>142</v>
      </c>
    </row>
    <row r="8711" spans="1:17" x14ac:dyDescent="0.25">
      <c r="D8711" s="5">
        <v>16993</v>
      </c>
      <c r="E8711" s="5" t="s">
        <v>7</v>
      </c>
      <c r="F8711" s="5">
        <v>-1</v>
      </c>
      <c r="H8711" s="5">
        <f t="shared" si="285"/>
        <v>-1</v>
      </c>
      <c r="I8711" s="5">
        <f>SUM(H$2:H8711)</f>
        <v>-375</v>
      </c>
      <c r="L8711" s="5">
        <v>17093</v>
      </c>
      <c r="M8711" s="5" t="s">
        <v>8</v>
      </c>
      <c r="N8711" s="5">
        <v>-1</v>
      </c>
      <c r="P8711" s="5">
        <f t="shared" si="286"/>
        <v>-1</v>
      </c>
      <c r="Q8711" s="5">
        <f>SUM(P$2:P8711)</f>
        <v>141</v>
      </c>
    </row>
    <row r="8712" spans="1:17" x14ac:dyDescent="0.25">
      <c r="D8712" s="5">
        <v>16994</v>
      </c>
      <c r="E8712" s="5" t="s">
        <v>7</v>
      </c>
      <c r="G8712" s="5">
        <v>1</v>
      </c>
      <c r="H8712" s="5">
        <f t="shared" si="285"/>
        <v>1</v>
      </c>
      <c r="I8712" s="5">
        <f>SUM(H$2:H8712)</f>
        <v>-374</v>
      </c>
      <c r="L8712" s="5">
        <v>17094</v>
      </c>
      <c r="M8712" s="5" t="s">
        <v>8</v>
      </c>
      <c r="N8712" s="5">
        <v>-1</v>
      </c>
      <c r="P8712" s="5">
        <f t="shared" si="286"/>
        <v>-1</v>
      </c>
      <c r="Q8712" s="5">
        <f>SUM(P$2:P8712)</f>
        <v>140</v>
      </c>
    </row>
    <row r="8713" spans="1:17" x14ac:dyDescent="0.25">
      <c r="D8713" s="5">
        <v>16995</v>
      </c>
      <c r="E8713" s="5" t="s">
        <v>7</v>
      </c>
      <c r="F8713" s="5">
        <v>-1</v>
      </c>
      <c r="H8713" s="5">
        <f t="shared" si="285"/>
        <v>-1</v>
      </c>
      <c r="I8713" s="5">
        <f>SUM(H$2:H8713)</f>
        <v>-375</v>
      </c>
      <c r="L8713" s="5">
        <v>17095</v>
      </c>
      <c r="M8713" s="5" t="s">
        <v>8</v>
      </c>
      <c r="N8713" s="5">
        <v>-1</v>
      </c>
      <c r="P8713" s="5">
        <f t="shared" si="286"/>
        <v>-1</v>
      </c>
      <c r="Q8713" s="5">
        <f>SUM(P$2:P8713)</f>
        <v>139</v>
      </c>
    </row>
    <row r="8714" spans="1:17" x14ac:dyDescent="0.25">
      <c r="D8714" s="5">
        <v>16996</v>
      </c>
      <c r="E8714" s="5" t="s">
        <v>7</v>
      </c>
      <c r="F8714" s="5">
        <v>-1</v>
      </c>
      <c r="H8714" s="5">
        <f t="shared" si="285"/>
        <v>-1</v>
      </c>
      <c r="I8714" s="5">
        <f>SUM(H$2:H8714)</f>
        <v>-376</v>
      </c>
      <c r="L8714" s="5">
        <v>17096</v>
      </c>
      <c r="M8714" s="5" t="s">
        <v>8</v>
      </c>
      <c r="O8714" s="5">
        <v>1</v>
      </c>
      <c r="P8714" s="5">
        <f t="shared" si="286"/>
        <v>1</v>
      </c>
      <c r="Q8714" s="5">
        <f>SUM(P$2:P8714)</f>
        <v>140</v>
      </c>
    </row>
    <row r="8715" spans="1:17" x14ac:dyDescent="0.25">
      <c r="D8715" s="5">
        <v>16997</v>
      </c>
      <c r="E8715" s="5" t="s">
        <v>7</v>
      </c>
      <c r="F8715" s="5">
        <v>-1</v>
      </c>
      <c r="H8715" s="5">
        <f t="shared" si="285"/>
        <v>-1</v>
      </c>
      <c r="I8715" s="5">
        <f>SUM(H$2:H8715)</f>
        <v>-377</v>
      </c>
      <c r="L8715" s="5">
        <v>17097</v>
      </c>
      <c r="M8715" s="5" t="s">
        <v>8</v>
      </c>
      <c r="O8715" s="5">
        <v>1</v>
      </c>
      <c r="P8715" s="5">
        <f t="shared" si="286"/>
        <v>1</v>
      </c>
      <c r="Q8715" s="5">
        <f>SUM(P$2:P8715)</f>
        <v>141</v>
      </c>
    </row>
    <row r="8716" spans="1:17" x14ac:dyDescent="0.25">
      <c r="D8716" s="5">
        <v>16998</v>
      </c>
      <c r="E8716" s="5" t="s">
        <v>7</v>
      </c>
      <c r="G8716" s="5">
        <v>1</v>
      </c>
      <c r="H8716" s="5">
        <f t="shared" si="285"/>
        <v>1</v>
      </c>
      <c r="I8716" s="5">
        <f>SUM(H$2:H8716)</f>
        <v>-376</v>
      </c>
      <c r="L8716" s="5">
        <v>17098</v>
      </c>
      <c r="M8716" s="5" t="s">
        <v>8</v>
      </c>
      <c r="N8716" s="5">
        <v>-1</v>
      </c>
      <c r="P8716" s="5">
        <f t="shared" si="286"/>
        <v>-1</v>
      </c>
      <c r="Q8716" s="5">
        <f>SUM(P$2:P8716)</f>
        <v>140</v>
      </c>
    </row>
    <row r="8717" spans="1:17" x14ac:dyDescent="0.25">
      <c r="D8717" s="5">
        <v>16999</v>
      </c>
      <c r="E8717" s="5" t="s">
        <v>7</v>
      </c>
      <c r="G8717" s="5">
        <v>1</v>
      </c>
      <c r="H8717" s="5">
        <f t="shared" si="285"/>
        <v>1</v>
      </c>
      <c r="I8717" s="5">
        <f>SUM(H$2:H8717)</f>
        <v>-375</v>
      </c>
      <c r="L8717" s="5">
        <v>17099</v>
      </c>
      <c r="M8717" s="5" t="s">
        <v>8</v>
      </c>
      <c r="O8717" s="5">
        <v>1</v>
      </c>
      <c r="P8717" s="5">
        <f t="shared" si="286"/>
        <v>1</v>
      </c>
      <c r="Q8717" s="5">
        <f>SUM(P$2:P8717)</f>
        <v>141</v>
      </c>
    </row>
    <row r="8718" spans="1:17" x14ac:dyDescent="0.25">
      <c r="D8718" s="5">
        <v>17000</v>
      </c>
      <c r="E8718" s="5" t="s">
        <v>7</v>
      </c>
      <c r="G8718" s="5">
        <v>1</v>
      </c>
      <c r="H8718" s="5">
        <f t="shared" si="285"/>
        <v>1</v>
      </c>
      <c r="I8718" s="5">
        <f>SUM(H$2:H8718)</f>
        <v>-374</v>
      </c>
      <c r="L8718" s="5">
        <v>17100</v>
      </c>
      <c r="M8718" s="5" t="s">
        <v>8</v>
      </c>
      <c r="N8718" s="5">
        <v>-1</v>
      </c>
      <c r="P8718" s="5">
        <f t="shared" si="286"/>
        <v>-1</v>
      </c>
      <c r="Q8718" s="5">
        <f>SUM(P$2:P8718)</f>
        <v>140</v>
      </c>
    </row>
    <row r="8719" spans="1:17" x14ac:dyDescent="0.25">
      <c r="A8719" s="7" t="s">
        <v>18</v>
      </c>
      <c r="B8719" s="7" t="s">
        <v>44</v>
      </c>
      <c r="C8719" s="7">
        <f>SUM(F8114:F8718)</f>
        <v>-325</v>
      </c>
      <c r="D8719" s="7" t="s">
        <v>7</v>
      </c>
      <c r="E8719" s="7"/>
      <c r="F8719" s="7"/>
      <c r="G8719" s="7"/>
      <c r="H8719" s="5">
        <f t="shared" si="285"/>
        <v>0</v>
      </c>
      <c r="I8719" s="5">
        <f>SUM(H$2:H8719)</f>
        <v>-374</v>
      </c>
      <c r="J8719" s="7"/>
      <c r="K8719" s="7"/>
      <c r="L8719" s="7"/>
      <c r="M8719" s="7"/>
      <c r="N8719" s="7"/>
      <c r="O8719" s="7"/>
      <c r="P8719" s="5">
        <f t="shared" si="286"/>
        <v>0</v>
      </c>
      <c r="Q8719" s="5">
        <f>SUM(P$2:P8719)</f>
        <v>140</v>
      </c>
    </row>
    <row r="8720" spans="1:17" x14ac:dyDescent="0.25">
      <c r="A8720" s="7"/>
      <c r="B8720" s="7" t="s">
        <v>45</v>
      </c>
      <c r="C8720" s="7">
        <f>SUM(O8114:O8718)</f>
        <v>317</v>
      </c>
      <c r="D8720" s="7" t="s">
        <v>8</v>
      </c>
      <c r="E8720" s="7"/>
      <c r="F8720" s="7"/>
      <c r="G8720" s="7"/>
      <c r="H8720" s="5">
        <f t="shared" si="285"/>
        <v>0</v>
      </c>
      <c r="I8720" s="5">
        <f>SUM(H$2:H8720)</f>
        <v>-374</v>
      </c>
      <c r="J8720" s="7"/>
      <c r="K8720" s="7"/>
      <c r="L8720" s="7"/>
      <c r="M8720" s="7"/>
      <c r="N8720" s="7"/>
      <c r="O8720" s="7"/>
      <c r="P8720" s="5">
        <f t="shared" si="286"/>
        <v>0</v>
      </c>
      <c r="Q8720" s="5">
        <f>SUM(P$2:P8720)</f>
        <v>140</v>
      </c>
    </row>
    <row r="8721" spans="1:17" x14ac:dyDescent="0.25">
      <c r="A8721" s="9">
        <v>39891</v>
      </c>
      <c r="B8721" s="5" t="s">
        <v>6</v>
      </c>
      <c r="C8721" s="5" t="s">
        <v>29</v>
      </c>
      <c r="D8721" s="5">
        <v>17101</v>
      </c>
      <c r="E8721" s="5" t="s">
        <v>7</v>
      </c>
      <c r="F8721" s="5">
        <v>-1</v>
      </c>
      <c r="H8721" s="5">
        <f t="shared" si="285"/>
        <v>-1</v>
      </c>
      <c r="I8721" s="5">
        <f>SUM(H$2:H8721)</f>
        <v>-375</v>
      </c>
      <c r="J8721" s="5" t="s">
        <v>9</v>
      </c>
      <c r="K8721" s="5" t="s">
        <v>152</v>
      </c>
      <c r="L8721" s="5">
        <v>17201</v>
      </c>
      <c r="M8721" s="5" t="s">
        <v>8</v>
      </c>
      <c r="O8721" s="5">
        <v>1</v>
      </c>
      <c r="P8721" s="5">
        <f t="shared" si="286"/>
        <v>1</v>
      </c>
      <c r="Q8721" s="5">
        <f>SUM(P$2:P8721)</f>
        <v>141</v>
      </c>
    </row>
    <row r="8722" spans="1:17" x14ac:dyDescent="0.25">
      <c r="D8722" s="5">
        <v>17102</v>
      </c>
      <c r="E8722" s="5" t="s">
        <v>7</v>
      </c>
      <c r="G8722" s="5">
        <v>1</v>
      </c>
      <c r="H8722" s="5">
        <f t="shared" si="285"/>
        <v>1</v>
      </c>
      <c r="I8722" s="5">
        <f>SUM(H$2:H8722)</f>
        <v>-374</v>
      </c>
      <c r="L8722" s="5">
        <v>17202</v>
      </c>
      <c r="M8722" s="5" t="s">
        <v>8</v>
      </c>
      <c r="N8722" s="5">
        <v>-1</v>
      </c>
      <c r="P8722" s="5">
        <f t="shared" si="286"/>
        <v>-1</v>
      </c>
      <c r="Q8722" s="5">
        <f>SUM(P$2:P8722)</f>
        <v>140</v>
      </c>
    </row>
    <row r="8723" spans="1:17" x14ac:dyDescent="0.25">
      <c r="D8723" s="5">
        <v>17103</v>
      </c>
      <c r="E8723" s="5" t="s">
        <v>7</v>
      </c>
      <c r="G8723" s="5">
        <v>1</v>
      </c>
      <c r="H8723" s="5">
        <f t="shared" si="285"/>
        <v>1</v>
      </c>
      <c r="I8723" s="5">
        <f>SUM(H$2:H8723)</f>
        <v>-373</v>
      </c>
      <c r="L8723" s="5">
        <v>17203</v>
      </c>
      <c r="M8723" s="5" t="s">
        <v>8</v>
      </c>
      <c r="N8723" s="5">
        <v>-1</v>
      </c>
      <c r="P8723" s="5">
        <f t="shared" si="286"/>
        <v>-1</v>
      </c>
      <c r="Q8723" s="5">
        <f>SUM(P$2:P8723)</f>
        <v>139</v>
      </c>
    </row>
    <row r="8724" spans="1:17" x14ac:dyDescent="0.25">
      <c r="D8724" s="5">
        <v>17104</v>
      </c>
      <c r="E8724" s="5" t="s">
        <v>7</v>
      </c>
      <c r="G8724" s="5">
        <v>1</v>
      </c>
      <c r="H8724" s="5">
        <f t="shared" si="285"/>
        <v>1</v>
      </c>
      <c r="I8724" s="5">
        <f>SUM(H$2:H8724)</f>
        <v>-372</v>
      </c>
      <c r="L8724" s="5">
        <v>17204</v>
      </c>
      <c r="M8724" s="5" t="s">
        <v>8</v>
      </c>
      <c r="O8724" s="5">
        <v>1</v>
      </c>
      <c r="P8724" s="5">
        <f t="shared" si="286"/>
        <v>1</v>
      </c>
      <c r="Q8724" s="5">
        <f>SUM(P$2:P8724)</f>
        <v>140</v>
      </c>
    </row>
    <row r="8725" spans="1:17" x14ac:dyDescent="0.25">
      <c r="D8725" s="5">
        <v>17105</v>
      </c>
      <c r="E8725" s="5" t="s">
        <v>7</v>
      </c>
      <c r="F8725" s="5">
        <v>-1</v>
      </c>
      <c r="H8725" s="5">
        <f t="shared" si="285"/>
        <v>-1</v>
      </c>
      <c r="I8725" s="5">
        <f>SUM(H$2:H8725)</f>
        <v>-373</v>
      </c>
      <c r="L8725" s="5">
        <v>17205</v>
      </c>
      <c r="M8725" s="5" t="s">
        <v>8</v>
      </c>
      <c r="N8725" s="5">
        <v>-1</v>
      </c>
      <c r="P8725" s="5">
        <f t="shared" si="286"/>
        <v>-1</v>
      </c>
      <c r="Q8725" s="5">
        <f>SUM(P$2:P8725)</f>
        <v>139</v>
      </c>
    </row>
    <row r="8726" spans="1:17" x14ac:dyDescent="0.25">
      <c r="D8726" s="5">
        <v>17106</v>
      </c>
      <c r="E8726" s="5" t="s">
        <v>7</v>
      </c>
      <c r="G8726" s="5">
        <v>1</v>
      </c>
      <c r="H8726" s="5">
        <f t="shared" si="285"/>
        <v>1</v>
      </c>
      <c r="I8726" s="5">
        <f>SUM(H$2:H8726)</f>
        <v>-372</v>
      </c>
      <c r="L8726" s="5">
        <v>17206</v>
      </c>
      <c r="M8726" s="5" t="s">
        <v>8</v>
      </c>
      <c r="N8726" s="5">
        <v>-1</v>
      </c>
      <c r="P8726" s="5">
        <f t="shared" si="286"/>
        <v>-1</v>
      </c>
      <c r="Q8726" s="5">
        <f>SUM(P$2:P8726)</f>
        <v>138</v>
      </c>
    </row>
    <row r="8727" spans="1:17" x14ac:dyDescent="0.25">
      <c r="D8727" s="5">
        <v>17107</v>
      </c>
      <c r="E8727" s="5" t="s">
        <v>7</v>
      </c>
      <c r="G8727" s="5">
        <v>1</v>
      </c>
      <c r="H8727" s="5">
        <f t="shared" si="285"/>
        <v>1</v>
      </c>
      <c r="I8727" s="5">
        <f>SUM(H$2:H8727)</f>
        <v>-371</v>
      </c>
      <c r="L8727" s="5">
        <v>17207</v>
      </c>
      <c r="M8727" s="5" t="s">
        <v>8</v>
      </c>
      <c r="O8727" s="5">
        <v>1</v>
      </c>
      <c r="P8727" s="5">
        <f t="shared" si="286"/>
        <v>1</v>
      </c>
      <c r="Q8727" s="5">
        <f>SUM(P$2:P8727)</f>
        <v>139</v>
      </c>
    </row>
    <row r="8728" spans="1:17" x14ac:dyDescent="0.25">
      <c r="D8728" s="5">
        <v>17108</v>
      </c>
      <c r="E8728" s="5" t="s">
        <v>7</v>
      </c>
      <c r="F8728" s="5">
        <v>-1</v>
      </c>
      <c r="H8728" s="5">
        <f t="shared" si="285"/>
        <v>-1</v>
      </c>
      <c r="I8728" s="5">
        <f>SUM(H$2:H8728)</f>
        <v>-372</v>
      </c>
      <c r="L8728" s="5">
        <v>17208</v>
      </c>
      <c r="M8728" s="5" t="s">
        <v>8</v>
      </c>
      <c r="O8728" s="5">
        <v>1</v>
      </c>
      <c r="P8728" s="5">
        <f t="shared" si="286"/>
        <v>1</v>
      </c>
      <c r="Q8728" s="5">
        <f>SUM(P$2:P8728)</f>
        <v>140</v>
      </c>
    </row>
    <row r="8729" spans="1:17" x14ac:dyDescent="0.25">
      <c r="D8729" s="5">
        <v>17109</v>
      </c>
      <c r="E8729" s="5" t="s">
        <v>7</v>
      </c>
      <c r="F8729" s="5">
        <v>-1</v>
      </c>
      <c r="H8729" s="5">
        <f t="shared" si="285"/>
        <v>-1</v>
      </c>
      <c r="I8729" s="5">
        <f>SUM(H$2:H8729)</f>
        <v>-373</v>
      </c>
      <c r="L8729" s="5">
        <v>17209</v>
      </c>
      <c r="M8729" s="5" t="s">
        <v>8</v>
      </c>
      <c r="N8729" s="5">
        <v>-1</v>
      </c>
      <c r="P8729" s="5">
        <f t="shared" si="286"/>
        <v>-1</v>
      </c>
      <c r="Q8729" s="5">
        <f>SUM(P$2:P8729)</f>
        <v>139</v>
      </c>
    </row>
    <row r="8730" spans="1:17" x14ac:dyDescent="0.25">
      <c r="D8730" s="5">
        <v>17110</v>
      </c>
      <c r="E8730" s="5" t="s">
        <v>7</v>
      </c>
      <c r="F8730" s="5">
        <v>-1</v>
      </c>
      <c r="H8730" s="5">
        <f t="shared" si="285"/>
        <v>-1</v>
      </c>
      <c r="I8730" s="5">
        <f>SUM(H$2:H8730)</f>
        <v>-374</v>
      </c>
      <c r="L8730" s="5">
        <v>17210</v>
      </c>
      <c r="M8730" s="5" t="s">
        <v>8</v>
      </c>
      <c r="N8730" s="5">
        <v>-1</v>
      </c>
      <c r="P8730" s="5">
        <f t="shared" si="286"/>
        <v>-1</v>
      </c>
      <c r="Q8730" s="5">
        <f>SUM(P$2:P8730)</f>
        <v>138</v>
      </c>
    </row>
    <row r="8731" spans="1:17" x14ac:dyDescent="0.25">
      <c r="D8731" s="5">
        <v>17111</v>
      </c>
      <c r="E8731" s="5" t="s">
        <v>7</v>
      </c>
      <c r="F8731" s="5">
        <v>-1</v>
      </c>
      <c r="H8731" s="5">
        <f t="shared" si="285"/>
        <v>-1</v>
      </c>
      <c r="I8731" s="5">
        <f>SUM(H$2:H8731)</f>
        <v>-375</v>
      </c>
      <c r="L8731" s="5">
        <v>17211</v>
      </c>
      <c r="M8731" s="5" t="s">
        <v>8</v>
      </c>
      <c r="O8731" s="5">
        <v>1</v>
      </c>
      <c r="P8731" s="5">
        <f t="shared" si="286"/>
        <v>1</v>
      </c>
      <c r="Q8731" s="5">
        <f>SUM(P$2:P8731)</f>
        <v>139</v>
      </c>
    </row>
    <row r="8732" spans="1:17" x14ac:dyDescent="0.25">
      <c r="D8732" s="5">
        <v>17112</v>
      </c>
      <c r="E8732" s="5" t="s">
        <v>7</v>
      </c>
      <c r="F8732" s="5">
        <v>-1</v>
      </c>
      <c r="H8732" s="5">
        <f t="shared" si="285"/>
        <v>-1</v>
      </c>
      <c r="I8732" s="5">
        <f>SUM(H$2:H8732)</f>
        <v>-376</v>
      </c>
      <c r="L8732" s="5">
        <v>17212</v>
      </c>
      <c r="M8732" s="5" t="s">
        <v>8</v>
      </c>
      <c r="O8732" s="5">
        <v>1</v>
      </c>
      <c r="P8732" s="5">
        <f t="shared" si="286"/>
        <v>1</v>
      </c>
      <c r="Q8732" s="5">
        <f>SUM(P$2:P8732)</f>
        <v>140</v>
      </c>
    </row>
    <row r="8733" spans="1:17" x14ac:dyDescent="0.25">
      <c r="D8733" s="5">
        <v>17113</v>
      </c>
      <c r="E8733" s="5" t="s">
        <v>7</v>
      </c>
      <c r="G8733" s="5">
        <v>1</v>
      </c>
      <c r="H8733" s="5">
        <f t="shared" si="285"/>
        <v>1</v>
      </c>
      <c r="I8733" s="5">
        <f>SUM(H$2:H8733)</f>
        <v>-375</v>
      </c>
      <c r="L8733" s="5">
        <v>17213</v>
      </c>
      <c r="M8733" s="5" t="s">
        <v>8</v>
      </c>
      <c r="O8733" s="5">
        <v>1</v>
      </c>
      <c r="P8733" s="5">
        <f t="shared" si="286"/>
        <v>1</v>
      </c>
      <c r="Q8733" s="5">
        <f>SUM(P$2:P8733)</f>
        <v>141</v>
      </c>
    </row>
    <row r="8734" spans="1:17" x14ac:dyDescent="0.25">
      <c r="D8734" s="5">
        <v>17114</v>
      </c>
      <c r="E8734" s="5" t="s">
        <v>7</v>
      </c>
      <c r="G8734" s="5">
        <v>1</v>
      </c>
      <c r="H8734" s="5">
        <f t="shared" si="285"/>
        <v>1</v>
      </c>
      <c r="I8734" s="5">
        <f>SUM(H$2:H8734)</f>
        <v>-374</v>
      </c>
      <c r="L8734" s="5">
        <v>17214</v>
      </c>
      <c r="M8734" s="5" t="s">
        <v>8</v>
      </c>
      <c r="O8734" s="5">
        <v>1</v>
      </c>
      <c r="P8734" s="5">
        <f t="shared" si="286"/>
        <v>1</v>
      </c>
      <c r="Q8734" s="5">
        <f>SUM(P$2:P8734)</f>
        <v>142</v>
      </c>
    </row>
    <row r="8735" spans="1:17" x14ac:dyDescent="0.25">
      <c r="D8735" s="5">
        <v>17115</v>
      </c>
      <c r="E8735" s="5" t="s">
        <v>7</v>
      </c>
      <c r="G8735" s="5">
        <v>1</v>
      </c>
      <c r="H8735" s="5">
        <f t="shared" si="285"/>
        <v>1</v>
      </c>
      <c r="I8735" s="5">
        <f>SUM(H$2:H8735)</f>
        <v>-373</v>
      </c>
      <c r="L8735" s="5">
        <v>17215</v>
      </c>
      <c r="M8735" s="5" t="s">
        <v>8</v>
      </c>
      <c r="O8735" s="5">
        <v>1</v>
      </c>
      <c r="P8735" s="5">
        <f t="shared" si="286"/>
        <v>1</v>
      </c>
      <c r="Q8735" s="5">
        <f>SUM(P$2:P8735)</f>
        <v>143</v>
      </c>
    </row>
    <row r="8736" spans="1:17" x14ac:dyDescent="0.25">
      <c r="D8736" s="5">
        <v>17116</v>
      </c>
      <c r="E8736" s="5" t="s">
        <v>7</v>
      </c>
      <c r="F8736" s="5">
        <v>-1</v>
      </c>
      <c r="H8736" s="5">
        <f t="shared" si="285"/>
        <v>-1</v>
      </c>
      <c r="I8736" s="5">
        <f>SUM(H$2:H8736)</f>
        <v>-374</v>
      </c>
      <c r="L8736" s="5">
        <v>17216</v>
      </c>
      <c r="M8736" s="5" t="s">
        <v>8</v>
      </c>
      <c r="O8736" s="5">
        <v>1</v>
      </c>
      <c r="P8736" s="5">
        <f t="shared" si="286"/>
        <v>1</v>
      </c>
      <c r="Q8736" s="5">
        <f>SUM(P$2:P8736)</f>
        <v>144</v>
      </c>
    </row>
    <row r="8737" spans="4:17" x14ac:dyDescent="0.25">
      <c r="D8737" s="5">
        <v>17117</v>
      </c>
      <c r="E8737" s="5" t="s">
        <v>7</v>
      </c>
      <c r="G8737" s="5">
        <v>1</v>
      </c>
      <c r="H8737" s="5">
        <f t="shared" si="285"/>
        <v>1</v>
      </c>
      <c r="I8737" s="5">
        <f>SUM(H$2:H8737)</f>
        <v>-373</v>
      </c>
      <c r="L8737" s="5">
        <v>17217</v>
      </c>
      <c r="M8737" s="5" t="s">
        <v>8</v>
      </c>
      <c r="N8737" s="5">
        <v>-1</v>
      </c>
      <c r="P8737" s="5">
        <f t="shared" si="286"/>
        <v>-1</v>
      </c>
      <c r="Q8737" s="5">
        <f>SUM(P$2:P8737)</f>
        <v>143</v>
      </c>
    </row>
    <row r="8738" spans="4:17" x14ac:dyDescent="0.25">
      <c r="D8738" s="5">
        <v>17118</v>
      </c>
      <c r="E8738" s="5" t="s">
        <v>7</v>
      </c>
      <c r="F8738" s="5">
        <v>-1</v>
      </c>
      <c r="H8738" s="5">
        <f t="shared" si="285"/>
        <v>-1</v>
      </c>
      <c r="I8738" s="5">
        <f>SUM(H$2:H8738)</f>
        <v>-374</v>
      </c>
      <c r="L8738" s="5">
        <v>17218</v>
      </c>
      <c r="M8738" s="5" t="s">
        <v>8</v>
      </c>
      <c r="O8738" s="5">
        <v>1</v>
      </c>
      <c r="P8738" s="5">
        <f t="shared" si="286"/>
        <v>1</v>
      </c>
      <c r="Q8738" s="5">
        <f>SUM(P$2:P8738)</f>
        <v>144</v>
      </c>
    </row>
    <row r="8739" spans="4:17" x14ac:dyDescent="0.25">
      <c r="D8739" s="5">
        <v>17119</v>
      </c>
      <c r="E8739" s="5" t="s">
        <v>7</v>
      </c>
      <c r="G8739" s="5">
        <v>1</v>
      </c>
      <c r="H8739" s="5">
        <f t="shared" si="285"/>
        <v>1</v>
      </c>
      <c r="I8739" s="5">
        <f>SUM(H$2:H8739)</f>
        <v>-373</v>
      </c>
      <c r="L8739" s="5">
        <v>17219</v>
      </c>
      <c r="M8739" s="5" t="s">
        <v>8</v>
      </c>
      <c r="O8739" s="5">
        <v>1</v>
      </c>
      <c r="P8739" s="5">
        <f t="shared" si="286"/>
        <v>1</v>
      </c>
      <c r="Q8739" s="5">
        <f>SUM(P$2:P8739)</f>
        <v>145</v>
      </c>
    </row>
    <row r="8740" spans="4:17" x14ac:dyDescent="0.25">
      <c r="D8740" s="5">
        <v>17120</v>
      </c>
      <c r="E8740" s="5" t="s">
        <v>7</v>
      </c>
      <c r="G8740" s="5">
        <v>1</v>
      </c>
      <c r="H8740" s="5">
        <f t="shared" si="285"/>
        <v>1</v>
      </c>
      <c r="I8740" s="5">
        <f>SUM(H$2:H8740)</f>
        <v>-372</v>
      </c>
      <c r="L8740" s="5">
        <v>17220</v>
      </c>
      <c r="M8740" s="5" t="s">
        <v>8</v>
      </c>
      <c r="O8740" s="5">
        <v>1</v>
      </c>
      <c r="P8740" s="5">
        <f t="shared" si="286"/>
        <v>1</v>
      </c>
      <c r="Q8740" s="5">
        <f>SUM(P$2:P8740)</f>
        <v>146</v>
      </c>
    </row>
    <row r="8741" spans="4:17" x14ac:dyDescent="0.25">
      <c r="D8741" s="5">
        <v>17121</v>
      </c>
      <c r="E8741" s="5" t="s">
        <v>7</v>
      </c>
      <c r="F8741" s="5">
        <v>-1</v>
      </c>
      <c r="H8741" s="5">
        <f t="shared" si="285"/>
        <v>-1</v>
      </c>
      <c r="I8741" s="5">
        <f>SUM(H$2:H8741)</f>
        <v>-373</v>
      </c>
      <c r="L8741" s="5">
        <v>17221</v>
      </c>
      <c r="M8741" s="5" t="s">
        <v>8</v>
      </c>
      <c r="O8741" s="5">
        <v>1</v>
      </c>
      <c r="P8741" s="5">
        <f t="shared" si="286"/>
        <v>1</v>
      </c>
      <c r="Q8741" s="5">
        <f>SUM(P$2:P8741)</f>
        <v>147</v>
      </c>
    </row>
    <row r="8742" spans="4:17" x14ac:dyDescent="0.25">
      <c r="D8742" s="5">
        <v>17122</v>
      </c>
      <c r="E8742" s="5" t="s">
        <v>7</v>
      </c>
      <c r="G8742" s="5">
        <v>1</v>
      </c>
      <c r="H8742" s="5">
        <f t="shared" si="285"/>
        <v>1</v>
      </c>
      <c r="I8742" s="5">
        <f>SUM(H$2:H8742)</f>
        <v>-372</v>
      </c>
      <c r="L8742" s="5">
        <v>17222</v>
      </c>
      <c r="M8742" s="5" t="s">
        <v>8</v>
      </c>
      <c r="N8742" s="5">
        <v>-1</v>
      </c>
      <c r="P8742" s="5">
        <f t="shared" si="286"/>
        <v>-1</v>
      </c>
      <c r="Q8742" s="5">
        <f>SUM(P$2:P8742)</f>
        <v>146</v>
      </c>
    </row>
    <row r="8743" spans="4:17" x14ac:dyDescent="0.25">
      <c r="D8743" s="5">
        <v>17123</v>
      </c>
      <c r="E8743" s="5" t="s">
        <v>7</v>
      </c>
      <c r="G8743" s="5">
        <v>1</v>
      </c>
      <c r="H8743" s="5">
        <f t="shared" si="285"/>
        <v>1</v>
      </c>
      <c r="I8743" s="5">
        <f>SUM(H$2:H8743)</f>
        <v>-371</v>
      </c>
      <c r="L8743" s="5">
        <v>17223</v>
      </c>
      <c r="M8743" s="5" t="s">
        <v>8</v>
      </c>
      <c r="N8743" s="5">
        <v>-1</v>
      </c>
      <c r="P8743" s="5">
        <f t="shared" si="286"/>
        <v>-1</v>
      </c>
      <c r="Q8743" s="5">
        <f>SUM(P$2:P8743)</f>
        <v>145</v>
      </c>
    </row>
    <row r="8744" spans="4:17" x14ac:dyDescent="0.25">
      <c r="D8744" s="5">
        <v>17124</v>
      </c>
      <c r="E8744" s="5" t="s">
        <v>7</v>
      </c>
      <c r="F8744" s="5">
        <v>-1</v>
      </c>
      <c r="H8744" s="5">
        <f t="shared" si="285"/>
        <v>-1</v>
      </c>
      <c r="I8744" s="5">
        <f>SUM(H$2:H8744)</f>
        <v>-372</v>
      </c>
      <c r="L8744" s="5">
        <v>17224</v>
      </c>
      <c r="M8744" s="5" t="s">
        <v>8</v>
      </c>
      <c r="O8744" s="5">
        <v>1</v>
      </c>
      <c r="P8744" s="5">
        <f t="shared" si="286"/>
        <v>1</v>
      </c>
      <c r="Q8744" s="5">
        <f>SUM(P$2:P8744)</f>
        <v>146</v>
      </c>
    </row>
    <row r="8745" spans="4:17" x14ac:dyDescent="0.25">
      <c r="D8745" s="5">
        <v>17125</v>
      </c>
      <c r="E8745" s="5" t="s">
        <v>7</v>
      </c>
      <c r="F8745" s="5">
        <v>-1</v>
      </c>
      <c r="H8745" s="5">
        <f t="shared" si="285"/>
        <v>-1</v>
      </c>
      <c r="I8745" s="5">
        <f>SUM(H$2:H8745)</f>
        <v>-373</v>
      </c>
      <c r="L8745" s="5">
        <v>17225</v>
      </c>
      <c r="M8745" s="5" t="s">
        <v>8</v>
      </c>
      <c r="O8745" s="5">
        <v>1</v>
      </c>
      <c r="P8745" s="5">
        <f t="shared" si="286"/>
        <v>1</v>
      </c>
      <c r="Q8745" s="5">
        <f>SUM(P$2:P8745)</f>
        <v>147</v>
      </c>
    </row>
    <row r="8746" spans="4:17" x14ac:dyDescent="0.25">
      <c r="D8746" s="5">
        <v>17126</v>
      </c>
      <c r="E8746" s="5" t="s">
        <v>7</v>
      </c>
      <c r="F8746" s="5">
        <v>-1</v>
      </c>
      <c r="H8746" s="5">
        <f t="shared" si="285"/>
        <v>-1</v>
      </c>
      <c r="I8746" s="5">
        <f>SUM(H$2:H8746)</f>
        <v>-374</v>
      </c>
      <c r="L8746" s="5">
        <v>17226</v>
      </c>
      <c r="M8746" s="5" t="s">
        <v>8</v>
      </c>
      <c r="O8746" s="5">
        <v>1</v>
      </c>
      <c r="P8746" s="5">
        <f t="shared" si="286"/>
        <v>1</v>
      </c>
      <c r="Q8746" s="5">
        <f>SUM(P$2:P8746)</f>
        <v>148</v>
      </c>
    </row>
    <row r="8747" spans="4:17" x14ac:dyDescent="0.25">
      <c r="D8747" s="5">
        <v>17127</v>
      </c>
      <c r="E8747" s="5" t="s">
        <v>7</v>
      </c>
      <c r="G8747" s="5">
        <v>1</v>
      </c>
      <c r="H8747" s="5">
        <f t="shared" si="285"/>
        <v>1</v>
      </c>
      <c r="I8747" s="5">
        <f>SUM(H$2:H8747)</f>
        <v>-373</v>
      </c>
      <c r="L8747" s="5">
        <v>17227</v>
      </c>
      <c r="M8747" s="5" t="s">
        <v>8</v>
      </c>
      <c r="O8747" s="5">
        <v>1</v>
      </c>
      <c r="P8747" s="5">
        <f t="shared" si="286"/>
        <v>1</v>
      </c>
      <c r="Q8747" s="5">
        <f>SUM(P$2:P8747)</f>
        <v>149</v>
      </c>
    </row>
    <row r="8748" spans="4:17" x14ac:dyDescent="0.25">
      <c r="D8748" s="5">
        <v>17128</v>
      </c>
      <c r="E8748" s="5" t="s">
        <v>7</v>
      </c>
      <c r="G8748" s="5">
        <v>1</v>
      </c>
      <c r="H8748" s="5">
        <f t="shared" si="285"/>
        <v>1</v>
      </c>
      <c r="I8748" s="5">
        <f>SUM(H$2:H8748)</f>
        <v>-372</v>
      </c>
      <c r="L8748" s="5">
        <v>17228</v>
      </c>
      <c r="M8748" s="5" t="s">
        <v>8</v>
      </c>
      <c r="N8748" s="5">
        <v>-1</v>
      </c>
      <c r="P8748" s="5">
        <f t="shared" si="286"/>
        <v>-1</v>
      </c>
      <c r="Q8748" s="5">
        <f>SUM(P$2:P8748)</f>
        <v>148</v>
      </c>
    </row>
    <row r="8749" spans="4:17" x14ac:dyDescent="0.25">
      <c r="D8749" s="5">
        <v>17129</v>
      </c>
      <c r="E8749" s="5" t="s">
        <v>7</v>
      </c>
      <c r="F8749" s="5">
        <v>-1</v>
      </c>
      <c r="H8749" s="5">
        <f t="shared" si="285"/>
        <v>-1</v>
      </c>
      <c r="I8749" s="5">
        <f>SUM(H$2:H8749)</f>
        <v>-373</v>
      </c>
      <c r="L8749" s="5">
        <v>17229</v>
      </c>
      <c r="M8749" s="5" t="s">
        <v>8</v>
      </c>
      <c r="N8749" s="5">
        <v>-1</v>
      </c>
      <c r="P8749" s="5">
        <f t="shared" si="286"/>
        <v>-1</v>
      </c>
      <c r="Q8749" s="5">
        <f>SUM(P$2:P8749)</f>
        <v>147</v>
      </c>
    </row>
    <row r="8750" spans="4:17" x14ac:dyDescent="0.25">
      <c r="D8750" s="5">
        <v>17130</v>
      </c>
      <c r="E8750" s="5" t="s">
        <v>7</v>
      </c>
      <c r="F8750" s="5">
        <v>-1</v>
      </c>
      <c r="H8750" s="5">
        <f t="shared" si="285"/>
        <v>-1</v>
      </c>
      <c r="I8750" s="5">
        <f>SUM(H$2:H8750)</f>
        <v>-374</v>
      </c>
      <c r="L8750" s="5">
        <v>17230</v>
      </c>
      <c r="M8750" s="5" t="s">
        <v>8</v>
      </c>
      <c r="O8750" s="5">
        <v>1</v>
      </c>
      <c r="P8750" s="5">
        <f t="shared" si="286"/>
        <v>1</v>
      </c>
      <c r="Q8750" s="5">
        <f>SUM(P$2:P8750)</f>
        <v>148</v>
      </c>
    </row>
    <row r="8751" spans="4:17" x14ac:dyDescent="0.25">
      <c r="D8751" s="5">
        <v>17131</v>
      </c>
      <c r="E8751" s="5" t="s">
        <v>7</v>
      </c>
      <c r="G8751" s="5">
        <v>1</v>
      </c>
      <c r="H8751" s="5">
        <f t="shared" si="285"/>
        <v>1</v>
      </c>
      <c r="I8751" s="5">
        <f>SUM(H$2:H8751)</f>
        <v>-373</v>
      </c>
      <c r="L8751" s="5">
        <v>17231</v>
      </c>
      <c r="M8751" s="5" t="s">
        <v>8</v>
      </c>
      <c r="O8751" s="5">
        <v>1</v>
      </c>
      <c r="P8751" s="5">
        <f t="shared" si="286"/>
        <v>1</v>
      </c>
      <c r="Q8751" s="5">
        <f>SUM(P$2:P8751)</f>
        <v>149</v>
      </c>
    </row>
    <row r="8752" spans="4:17" x14ac:dyDescent="0.25">
      <c r="D8752" s="5">
        <v>17132</v>
      </c>
      <c r="E8752" s="5" t="s">
        <v>7</v>
      </c>
      <c r="G8752" s="5">
        <v>1</v>
      </c>
      <c r="H8752" s="5">
        <f t="shared" si="285"/>
        <v>1</v>
      </c>
      <c r="I8752" s="5">
        <f>SUM(H$2:H8752)</f>
        <v>-372</v>
      </c>
      <c r="L8752" s="5">
        <v>17232</v>
      </c>
      <c r="M8752" s="5" t="s">
        <v>8</v>
      </c>
      <c r="N8752" s="5">
        <v>-1</v>
      </c>
      <c r="P8752" s="5">
        <f t="shared" si="286"/>
        <v>-1</v>
      </c>
      <c r="Q8752" s="5">
        <f>SUM(P$2:P8752)</f>
        <v>148</v>
      </c>
    </row>
    <row r="8753" spans="4:17" x14ac:dyDescent="0.25">
      <c r="D8753" s="5">
        <v>17133</v>
      </c>
      <c r="E8753" s="5" t="s">
        <v>7</v>
      </c>
      <c r="F8753" s="5">
        <v>-1</v>
      </c>
      <c r="H8753" s="5">
        <f t="shared" si="285"/>
        <v>-1</v>
      </c>
      <c r="I8753" s="5">
        <f>SUM(H$2:H8753)</f>
        <v>-373</v>
      </c>
      <c r="L8753" s="5">
        <v>17233</v>
      </c>
      <c r="M8753" s="5" t="s">
        <v>8</v>
      </c>
      <c r="O8753" s="5">
        <v>1</v>
      </c>
      <c r="P8753" s="5">
        <f t="shared" si="286"/>
        <v>1</v>
      </c>
      <c r="Q8753" s="5">
        <f>SUM(P$2:P8753)</f>
        <v>149</v>
      </c>
    </row>
    <row r="8754" spans="4:17" x14ac:dyDescent="0.25">
      <c r="D8754" s="5">
        <v>17134</v>
      </c>
      <c r="E8754" s="5" t="s">
        <v>7</v>
      </c>
      <c r="F8754" s="5">
        <v>-1</v>
      </c>
      <c r="H8754" s="5">
        <f t="shared" si="285"/>
        <v>-1</v>
      </c>
      <c r="I8754" s="5">
        <f>SUM(H$2:H8754)</f>
        <v>-374</v>
      </c>
      <c r="L8754" s="5">
        <v>17234</v>
      </c>
      <c r="M8754" s="5" t="s">
        <v>8</v>
      </c>
      <c r="O8754" s="5">
        <v>1</v>
      </c>
      <c r="P8754" s="5">
        <f t="shared" si="286"/>
        <v>1</v>
      </c>
      <c r="Q8754" s="5">
        <f>SUM(P$2:P8754)</f>
        <v>150</v>
      </c>
    </row>
    <row r="8755" spans="4:17" x14ac:dyDescent="0.25">
      <c r="D8755" s="5">
        <v>17135</v>
      </c>
      <c r="E8755" s="5" t="s">
        <v>7</v>
      </c>
      <c r="G8755" s="5">
        <v>1</v>
      </c>
      <c r="H8755" s="5">
        <f t="shared" ref="H8755:H8818" si="287">F8755+G8755</f>
        <v>1</v>
      </c>
      <c r="I8755" s="5">
        <f>SUM(H$2:H8755)</f>
        <v>-373</v>
      </c>
      <c r="L8755" s="5">
        <v>17235</v>
      </c>
      <c r="M8755" s="5" t="s">
        <v>8</v>
      </c>
      <c r="O8755" s="5">
        <v>1</v>
      </c>
      <c r="P8755" s="5">
        <f t="shared" si="286"/>
        <v>1</v>
      </c>
      <c r="Q8755" s="5">
        <f>SUM(P$2:P8755)</f>
        <v>151</v>
      </c>
    </row>
    <row r="8756" spans="4:17" x14ac:dyDescent="0.25">
      <c r="D8756" s="5">
        <v>17136</v>
      </c>
      <c r="E8756" s="5" t="s">
        <v>7</v>
      </c>
      <c r="F8756" s="5">
        <v>-1</v>
      </c>
      <c r="H8756" s="5">
        <f t="shared" si="287"/>
        <v>-1</v>
      </c>
      <c r="I8756" s="5">
        <f>SUM(H$2:H8756)</f>
        <v>-374</v>
      </c>
      <c r="L8756" s="5">
        <v>17236</v>
      </c>
      <c r="M8756" s="5" t="s">
        <v>8</v>
      </c>
      <c r="N8756" s="5">
        <v>-1</v>
      </c>
      <c r="P8756" s="5">
        <f t="shared" si="286"/>
        <v>-1</v>
      </c>
      <c r="Q8756" s="5">
        <f>SUM(P$2:P8756)</f>
        <v>150</v>
      </c>
    </row>
    <row r="8757" spans="4:17" x14ac:dyDescent="0.25">
      <c r="D8757" s="5">
        <v>17137</v>
      </c>
      <c r="E8757" s="5" t="s">
        <v>7</v>
      </c>
      <c r="G8757" s="5">
        <v>1</v>
      </c>
      <c r="H8757" s="5">
        <f t="shared" si="287"/>
        <v>1</v>
      </c>
      <c r="I8757" s="5">
        <f>SUM(H$2:H8757)</f>
        <v>-373</v>
      </c>
      <c r="L8757" s="5">
        <v>17237</v>
      </c>
      <c r="M8757" s="5" t="s">
        <v>8</v>
      </c>
      <c r="O8757" s="5">
        <v>1</v>
      </c>
      <c r="P8757" s="5">
        <f t="shared" si="286"/>
        <v>1</v>
      </c>
      <c r="Q8757" s="5">
        <f>SUM(P$2:P8757)</f>
        <v>151</v>
      </c>
    </row>
    <row r="8758" spans="4:17" x14ac:dyDescent="0.25">
      <c r="D8758" s="5">
        <v>17138</v>
      </c>
      <c r="E8758" s="5" t="s">
        <v>7</v>
      </c>
      <c r="G8758" s="5">
        <v>1</v>
      </c>
      <c r="H8758" s="5">
        <f t="shared" si="287"/>
        <v>1</v>
      </c>
      <c r="I8758" s="5">
        <f>SUM(H$2:H8758)</f>
        <v>-372</v>
      </c>
      <c r="L8758" s="5">
        <v>17238</v>
      </c>
      <c r="M8758" s="5" t="s">
        <v>8</v>
      </c>
      <c r="N8758" s="5">
        <v>-1</v>
      </c>
      <c r="P8758" s="5">
        <f t="shared" si="286"/>
        <v>-1</v>
      </c>
      <c r="Q8758" s="5">
        <f>SUM(P$2:P8758)</f>
        <v>150</v>
      </c>
    </row>
    <row r="8759" spans="4:17" x14ac:dyDescent="0.25">
      <c r="D8759" s="5">
        <v>17139</v>
      </c>
      <c r="E8759" s="5" t="s">
        <v>7</v>
      </c>
      <c r="G8759" s="5">
        <v>1</v>
      </c>
      <c r="H8759" s="5">
        <f t="shared" si="287"/>
        <v>1</v>
      </c>
      <c r="I8759" s="5">
        <f>SUM(H$2:H8759)</f>
        <v>-371</v>
      </c>
      <c r="L8759" s="5">
        <v>17239</v>
      </c>
      <c r="M8759" s="5" t="s">
        <v>8</v>
      </c>
      <c r="O8759" s="5">
        <v>1</v>
      </c>
      <c r="P8759" s="5">
        <f t="shared" si="286"/>
        <v>1</v>
      </c>
      <c r="Q8759" s="5">
        <f>SUM(P$2:P8759)</f>
        <v>151</v>
      </c>
    </row>
    <row r="8760" spans="4:17" x14ac:dyDescent="0.25">
      <c r="D8760" s="5">
        <v>17140</v>
      </c>
      <c r="E8760" s="5" t="s">
        <v>7</v>
      </c>
      <c r="F8760" s="5">
        <v>-1</v>
      </c>
      <c r="H8760" s="5">
        <f t="shared" si="287"/>
        <v>-1</v>
      </c>
      <c r="I8760" s="5">
        <f>SUM(H$2:H8760)</f>
        <v>-372</v>
      </c>
      <c r="L8760" s="5">
        <v>17240</v>
      </c>
      <c r="M8760" s="5" t="s">
        <v>8</v>
      </c>
      <c r="N8760" s="5">
        <v>-1</v>
      </c>
      <c r="P8760" s="5">
        <f t="shared" si="286"/>
        <v>-1</v>
      </c>
      <c r="Q8760" s="5">
        <f>SUM(P$2:P8760)</f>
        <v>150</v>
      </c>
    </row>
    <row r="8761" spans="4:17" x14ac:dyDescent="0.25">
      <c r="D8761" s="5">
        <v>17141</v>
      </c>
      <c r="E8761" s="5" t="s">
        <v>7</v>
      </c>
      <c r="F8761" s="5">
        <v>-1</v>
      </c>
      <c r="H8761" s="5">
        <f t="shared" si="287"/>
        <v>-1</v>
      </c>
      <c r="I8761" s="5">
        <f>SUM(H$2:H8761)</f>
        <v>-373</v>
      </c>
      <c r="L8761" s="5">
        <v>17241</v>
      </c>
      <c r="M8761" s="5" t="s">
        <v>8</v>
      </c>
      <c r="O8761" s="5">
        <v>1</v>
      </c>
      <c r="P8761" s="5">
        <f t="shared" si="286"/>
        <v>1</v>
      </c>
      <c r="Q8761" s="5">
        <f>SUM(P$2:P8761)</f>
        <v>151</v>
      </c>
    </row>
    <row r="8762" spans="4:17" x14ac:dyDescent="0.25">
      <c r="D8762" s="5">
        <v>17142</v>
      </c>
      <c r="E8762" s="5" t="s">
        <v>7</v>
      </c>
      <c r="F8762" s="5">
        <v>-1</v>
      </c>
      <c r="H8762" s="5">
        <f t="shared" si="287"/>
        <v>-1</v>
      </c>
      <c r="I8762" s="5">
        <f>SUM(H$2:H8762)</f>
        <v>-374</v>
      </c>
      <c r="L8762" s="5">
        <v>17242</v>
      </c>
      <c r="M8762" s="5" t="s">
        <v>8</v>
      </c>
      <c r="N8762" s="5">
        <v>-1</v>
      </c>
      <c r="P8762" s="5">
        <f t="shared" si="286"/>
        <v>-1</v>
      </c>
      <c r="Q8762" s="5">
        <f>SUM(P$2:P8762)</f>
        <v>150</v>
      </c>
    </row>
    <row r="8763" spans="4:17" x14ac:dyDescent="0.25">
      <c r="D8763" s="5">
        <v>17143</v>
      </c>
      <c r="E8763" s="5" t="s">
        <v>7</v>
      </c>
      <c r="F8763" s="5">
        <v>-1</v>
      </c>
      <c r="H8763" s="5">
        <f t="shared" si="287"/>
        <v>-1</v>
      </c>
      <c r="I8763" s="5">
        <f>SUM(H$2:H8763)</f>
        <v>-375</v>
      </c>
      <c r="L8763" s="5">
        <v>17243</v>
      </c>
      <c r="M8763" s="5" t="s">
        <v>8</v>
      </c>
      <c r="N8763" s="5">
        <v>-1</v>
      </c>
      <c r="P8763" s="5">
        <f t="shared" si="286"/>
        <v>-1</v>
      </c>
      <c r="Q8763" s="5">
        <f>SUM(P$2:P8763)</f>
        <v>149</v>
      </c>
    </row>
    <row r="8764" spans="4:17" x14ac:dyDescent="0.25">
      <c r="D8764" s="5">
        <v>17144</v>
      </c>
      <c r="E8764" s="5" t="s">
        <v>7</v>
      </c>
      <c r="F8764" s="5">
        <v>-1</v>
      </c>
      <c r="H8764" s="5">
        <f t="shared" si="287"/>
        <v>-1</v>
      </c>
      <c r="I8764" s="5">
        <f>SUM(H$2:H8764)</f>
        <v>-376</v>
      </c>
      <c r="L8764" s="5">
        <v>17244</v>
      </c>
      <c r="M8764" s="5" t="s">
        <v>8</v>
      </c>
      <c r="O8764" s="5">
        <v>1</v>
      </c>
      <c r="P8764" s="5">
        <f t="shared" si="286"/>
        <v>1</v>
      </c>
      <c r="Q8764" s="5">
        <f>SUM(P$2:P8764)</f>
        <v>150</v>
      </c>
    </row>
    <row r="8765" spans="4:17" x14ac:dyDescent="0.25">
      <c r="D8765" s="5">
        <v>17145</v>
      </c>
      <c r="E8765" s="5" t="s">
        <v>7</v>
      </c>
      <c r="F8765" s="5">
        <v>-1</v>
      </c>
      <c r="H8765" s="5">
        <f t="shared" si="287"/>
        <v>-1</v>
      </c>
      <c r="I8765" s="5">
        <f>SUM(H$2:H8765)</f>
        <v>-377</v>
      </c>
      <c r="L8765" s="5">
        <v>17245</v>
      </c>
      <c r="M8765" s="5" t="s">
        <v>8</v>
      </c>
      <c r="N8765" s="5">
        <v>-1</v>
      </c>
      <c r="P8765" s="5">
        <f t="shared" si="286"/>
        <v>-1</v>
      </c>
      <c r="Q8765" s="5">
        <f>SUM(P$2:P8765)</f>
        <v>149</v>
      </c>
    </row>
    <row r="8766" spans="4:17" x14ac:dyDescent="0.25">
      <c r="D8766" s="5">
        <v>17146</v>
      </c>
      <c r="E8766" s="5" t="s">
        <v>7</v>
      </c>
      <c r="G8766" s="5">
        <v>1</v>
      </c>
      <c r="H8766" s="5">
        <f t="shared" si="287"/>
        <v>1</v>
      </c>
      <c r="I8766" s="5">
        <f>SUM(H$2:H8766)</f>
        <v>-376</v>
      </c>
      <c r="L8766" s="5">
        <v>17246</v>
      </c>
      <c r="M8766" s="5" t="s">
        <v>8</v>
      </c>
      <c r="N8766" s="5">
        <v>-1</v>
      </c>
      <c r="P8766" s="5">
        <f t="shared" si="286"/>
        <v>-1</v>
      </c>
      <c r="Q8766" s="5">
        <f>SUM(P$2:P8766)</f>
        <v>148</v>
      </c>
    </row>
    <row r="8767" spans="4:17" x14ac:dyDescent="0.25">
      <c r="D8767" s="5">
        <v>17147</v>
      </c>
      <c r="E8767" s="5" t="s">
        <v>7</v>
      </c>
      <c r="G8767" s="5">
        <v>1</v>
      </c>
      <c r="H8767" s="5">
        <f t="shared" si="287"/>
        <v>1</v>
      </c>
      <c r="I8767" s="5">
        <f>SUM(H$2:H8767)</f>
        <v>-375</v>
      </c>
      <c r="L8767" s="5">
        <v>17247</v>
      </c>
      <c r="M8767" s="5" t="s">
        <v>8</v>
      </c>
      <c r="O8767" s="5">
        <v>1</v>
      </c>
      <c r="P8767" s="5">
        <f t="shared" si="286"/>
        <v>1</v>
      </c>
      <c r="Q8767" s="5">
        <f>SUM(P$2:P8767)</f>
        <v>149</v>
      </c>
    </row>
    <row r="8768" spans="4:17" x14ac:dyDescent="0.25">
      <c r="D8768" s="5">
        <v>17148</v>
      </c>
      <c r="E8768" s="5" t="s">
        <v>7</v>
      </c>
      <c r="F8768" s="5">
        <v>-1</v>
      </c>
      <c r="H8768" s="5">
        <f t="shared" si="287"/>
        <v>-1</v>
      </c>
      <c r="I8768" s="5">
        <f>SUM(H$2:H8768)</f>
        <v>-376</v>
      </c>
      <c r="L8768" s="5">
        <v>17248</v>
      </c>
      <c r="M8768" s="5" t="s">
        <v>8</v>
      </c>
      <c r="N8768" s="5">
        <v>-1</v>
      </c>
      <c r="P8768" s="5">
        <f t="shared" si="286"/>
        <v>-1</v>
      </c>
      <c r="Q8768" s="5">
        <f>SUM(P$2:P8768)</f>
        <v>148</v>
      </c>
    </row>
    <row r="8769" spans="4:17" x14ac:dyDescent="0.25">
      <c r="D8769" s="5">
        <v>17149</v>
      </c>
      <c r="E8769" s="5" t="s">
        <v>7</v>
      </c>
      <c r="G8769" s="5">
        <v>1</v>
      </c>
      <c r="H8769" s="5">
        <f t="shared" si="287"/>
        <v>1</v>
      </c>
      <c r="I8769" s="5">
        <f>SUM(H$2:H8769)</f>
        <v>-375</v>
      </c>
      <c r="L8769" s="5">
        <v>17249</v>
      </c>
      <c r="M8769" s="5" t="s">
        <v>8</v>
      </c>
      <c r="O8769" s="5">
        <v>1</v>
      </c>
      <c r="P8769" s="5">
        <f t="shared" si="286"/>
        <v>1</v>
      </c>
      <c r="Q8769" s="5">
        <f>SUM(P$2:P8769)</f>
        <v>149</v>
      </c>
    </row>
    <row r="8770" spans="4:17" x14ac:dyDescent="0.25">
      <c r="D8770" s="5">
        <v>17150</v>
      </c>
      <c r="E8770" s="5" t="s">
        <v>7</v>
      </c>
      <c r="G8770" s="5">
        <v>1</v>
      </c>
      <c r="H8770" s="5">
        <f t="shared" si="287"/>
        <v>1</v>
      </c>
      <c r="I8770" s="5">
        <f>SUM(H$2:H8770)</f>
        <v>-374</v>
      </c>
      <c r="L8770" s="5">
        <v>17250</v>
      </c>
      <c r="M8770" s="5" t="s">
        <v>8</v>
      </c>
      <c r="N8770" s="5">
        <v>-1</v>
      </c>
      <c r="P8770" s="5">
        <f t="shared" si="286"/>
        <v>-1</v>
      </c>
      <c r="Q8770" s="5">
        <f>SUM(P$2:P8770)</f>
        <v>148</v>
      </c>
    </row>
    <row r="8771" spans="4:17" x14ac:dyDescent="0.25">
      <c r="D8771" s="5">
        <v>17151</v>
      </c>
      <c r="E8771" s="5" t="s">
        <v>7</v>
      </c>
      <c r="G8771" s="5">
        <v>1</v>
      </c>
      <c r="H8771" s="5">
        <f t="shared" si="287"/>
        <v>1</v>
      </c>
      <c r="I8771" s="5">
        <f>SUM(H$2:H8771)</f>
        <v>-373</v>
      </c>
      <c r="L8771" s="5">
        <v>17251</v>
      </c>
      <c r="M8771" s="5" t="s">
        <v>8</v>
      </c>
      <c r="O8771" s="5">
        <v>1</v>
      </c>
      <c r="P8771" s="5">
        <f t="shared" ref="P8771:P8834" si="288">N8771+O8771</f>
        <v>1</v>
      </c>
      <c r="Q8771" s="5">
        <f>SUM(P$2:P8771)</f>
        <v>149</v>
      </c>
    </row>
    <row r="8772" spans="4:17" x14ac:dyDescent="0.25">
      <c r="D8772" s="5">
        <v>17152</v>
      </c>
      <c r="E8772" s="5" t="s">
        <v>7</v>
      </c>
      <c r="G8772" s="5">
        <v>1</v>
      </c>
      <c r="H8772" s="5">
        <f t="shared" si="287"/>
        <v>1</v>
      </c>
      <c r="I8772" s="5">
        <f>SUM(H$2:H8772)</f>
        <v>-372</v>
      </c>
      <c r="L8772" s="5">
        <v>17252</v>
      </c>
      <c r="M8772" s="5" t="s">
        <v>8</v>
      </c>
      <c r="O8772" s="5">
        <v>1</v>
      </c>
      <c r="P8772" s="5">
        <f t="shared" si="288"/>
        <v>1</v>
      </c>
      <c r="Q8772" s="5">
        <f>SUM(P$2:P8772)</f>
        <v>150</v>
      </c>
    </row>
    <row r="8773" spans="4:17" x14ac:dyDescent="0.25">
      <c r="D8773" s="5">
        <v>17153</v>
      </c>
      <c r="E8773" s="5" t="s">
        <v>7</v>
      </c>
      <c r="F8773" s="5">
        <v>-1</v>
      </c>
      <c r="H8773" s="5">
        <f t="shared" si="287"/>
        <v>-1</v>
      </c>
      <c r="I8773" s="5">
        <f>SUM(H$2:H8773)</f>
        <v>-373</v>
      </c>
      <c r="L8773" s="5">
        <v>17253</v>
      </c>
      <c r="M8773" s="5" t="s">
        <v>8</v>
      </c>
      <c r="N8773" s="5">
        <v>-1</v>
      </c>
      <c r="P8773" s="5">
        <f t="shared" si="288"/>
        <v>-1</v>
      </c>
      <c r="Q8773" s="5">
        <f>SUM(P$2:P8773)</f>
        <v>149</v>
      </c>
    </row>
    <row r="8774" spans="4:17" x14ac:dyDescent="0.25">
      <c r="D8774" s="5">
        <v>17154</v>
      </c>
      <c r="E8774" s="5" t="s">
        <v>7</v>
      </c>
      <c r="F8774" s="5">
        <v>-1</v>
      </c>
      <c r="H8774" s="5">
        <f t="shared" si="287"/>
        <v>-1</v>
      </c>
      <c r="I8774" s="5">
        <f>SUM(H$2:H8774)</f>
        <v>-374</v>
      </c>
      <c r="L8774" s="5">
        <v>17254</v>
      </c>
      <c r="M8774" s="5" t="s">
        <v>8</v>
      </c>
      <c r="N8774" s="5">
        <v>-1</v>
      </c>
      <c r="P8774" s="5">
        <f t="shared" si="288"/>
        <v>-1</v>
      </c>
      <c r="Q8774" s="5">
        <f>SUM(P$2:P8774)</f>
        <v>148</v>
      </c>
    </row>
    <row r="8775" spans="4:17" x14ac:dyDescent="0.25">
      <c r="D8775" s="5">
        <v>17155</v>
      </c>
      <c r="E8775" s="5" t="s">
        <v>7</v>
      </c>
      <c r="F8775" s="5">
        <v>-1</v>
      </c>
      <c r="H8775" s="5">
        <f t="shared" si="287"/>
        <v>-1</v>
      </c>
      <c r="I8775" s="5">
        <f>SUM(H$2:H8775)</f>
        <v>-375</v>
      </c>
      <c r="L8775" s="5">
        <v>17255</v>
      </c>
      <c r="M8775" s="5" t="s">
        <v>8</v>
      </c>
      <c r="O8775" s="5">
        <v>1</v>
      </c>
      <c r="P8775" s="5">
        <f t="shared" si="288"/>
        <v>1</v>
      </c>
      <c r="Q8775" s="5">
        <f>SUM(P$2:P8775)</f>
        <v>149</v>
      </c>
    </row>
    <row r="8776" spans="4:17" x14ac:dyDescent="0.25">
      <c r="D8776" s="5">
        <v>17156</v>
      </c>
      <c r="E8776" s="5" t="s">
        <v>7</v>
      </c>
      <c r="G8776" s="5">
        <v>1</v>
      </c>
      <c r="H8776" s="5">
        <f t="shared" si="287"/>
        <v>1</v>
      </c>
      <c r="I8776" s="5">
        <f>SUM(H$2:H8776)</f>
        <v>-374</v>
      </c>
      <c r="L8776" s="5">
        <v>17256</v>
      </c>
      <c r="M8776" s="5" t="s">
        <v>8</v>
      </c>
      <c r="N8776" s="5">
        <v>-1</v>
      </c>
      <c r="P8776" s="5">
        <f t="shared" si="288"/>
        <v>-1</v>
      </c>
      <c r="Q8776" s="5">
        <f>SUM(P$2:P8776)</f>
        <v>148</v>
      </c>
    </row>
    <row r="8777" spans="4:17" x14ac:dyDescent="0.25">
      <c r="D8777" s="5">
        <v>17157</v>
      </c>
      <c r="E8777" s="5" t="s">
        <v>7</v>
      </c>
      <c r="G8777" s="5">
        <v>1</v>
      </c>
      <c r="H8777" s="5">
        <f t="shared" si="287"/>
        <v>1</v>
      </c>
      <c r="I8777" s="5">
        <f>SUM(H$2:H8777)</f>
        <v>-373</v>
      </c>
      <c r="L8777" s="5">
        <v>17257</v>
      </c>
      <c r="M8777" s="5" t="s">
        <v>8</v>
      </c>
      <c r="O8777" s="5">
        <v>1</v>
      </c>
      <c r="P8777" s="5">
        <f t="shared" si="288"/>
        <v>1</v>
      </c>
      <c r="Q8777" s="5">
        <f>SUM(P$2:P8777)</f>
        <v>149</v>
      </c>
    </row>
    <row r="8778" spans="4:17" x14ac:dyDescent="0.25">
      <c r="D8778" s="5">
        <v>17158</v>
      </c>
      <c r="E8778" s="5" t="s">
        <v>7</v>
      </c>
      <c r="G8778" s="5">
        <v>1</v>
      </c>
      <c r="H8778" s="5">
        <f t="shared" si="287"/>
        <v>1</v>
      </c>
      <c r="I8778" s="5">
        <f>SUM(H$2:H8778)</f>
        <v>-372</v>
      </c>
      <c r="L8778" s="5">
        <v>17258</v>
      </c>
      <c r="M8778" s="5" t="s">
        <v>8</v>
      </c>
      <c r="O8778" s="5">
        <v>1</v>
      </c>
      <c r="P8778" s="5">
        <f t="shared" si="288"/>
        <v>1</v>
      </c>
      <c r="Q8778" s="5">
        <f>SUM(P$2:P8778)</f>
        <v>150</v>
      </c>
    </row>
    <row r="8779" spans="4:17" x14ac:dyDescent="0.25">
      <c r="D8779" s="5">
        <v>17159</v>
      </c>
      <c r="E8779" s="5" t="s">
        <v>7</v>
      </c>
      <c r="F8779" s="5">
        <v>-1</v>
      </c>
      <c r="H8779" s="5">
        <f t="shared" si="287"/>
        <v>-1</v>
      </c>
      <c r="I8779" s="5">
        <f>SUM(H$2:H8779)</f>
        <v>-373</v>
      </c>
      <c r="L8779" s="5">
        <v>17259</v>
      </c>
      <c r="M8779" s="5" t="s">
        <v>8</v>
      </c>
      <c r="O8779" s="5">
        <v>1</v>
      </c>
      <c r="P8779" s="5">
        <f t="shared" si="288"/>
        <v>1</v>
      </c>
      <c r="Q8779" s="5">
        <f>SUM(P$2:P8779)</f>
        <v>151</v>
      </c>
    </row>
    <row r="8780" spans="4:17" x14ac:dyDescent="0.25">
      <c r="D8780" s="5">
        <v>17160</v>
      </c>
      <c r="E8780" s="5" t="s">
        <v>7</v>
      </c>
      <c r="F8780" s="5">
        <v>-1</v>
      </c>
      <c r="H8780" s="5">
        <f t="shared" si="287"/>
        <v>-1</v>
      </c>
      <c r="I8780" s="5">
        <f>SUM(H$2:H8780)</f>
        <v>-374</v>
      </c>
      <c r="L8780" s="5">
        <v>17260</v>
      </c>
      <c r="M8780" s="5" t="s">
        <v>8</v>
      </c>
      <c r="O8780" s="5">
        <v>1</v>
      </c>
      <c r="P8780" s="5">
        <f t="shared" si="288"/>
        <v>1</v>
      </c>
      <c r="Q8780" s="5">
        <f>SUM(P$2:P8780)</f>
        <v>152</v>
      </c>
    </row>
    <row r="8781" spans="4:17" x14ac:dyDescent="0.25">
      <c r="D8781" s="5">
        <v>17161</v>
      </c>
      <c r="E8781" s="5" t="s">
        <v>7</v>
      </c>
      <c r="F8781" s="5">
        <v>-1</v>
      </c>
      <c r="H8781" s="5">
        <f t="shared" si="287"/>
        <v>-1</v>
      </c>
      <c r="I8781" s="5">
        <f>SUM(H$2:H8781)</f>
        <v>-375</v>
      </c>
      <c r="L8781" s="5">
        <v>17261</v>
      </c>
      <c r="M8781" s="5" t="s">
        <v>8</v>
      </c>
      <c r="O8781" s="5">
        <v>1</v>
      </c>
      <c r="P8781" s="5">
        <f t="shared" si="288"/>
        <v>1</v>
      </c>
      <c r="Q8781" s="5">
        <f>SUM(P$2:P8781)</f>
        <v>153</v>
      </c>
    </row>
    <row r="8782" spans="4:17" x14ac:dyDescent="0.25">
      <c r="D8782" s="5">
        <v>17162</v>
      </c>
      <c r="E8782" s="5" t="s">
        <v>7</v>
      </c>
      <c r="G8782" s="5">
        <v>1</v>
      </c>
      <c r="H8782" s="5">
        <f t="shared" si="287"/>
        <v>1</v>
      </c>
      <c r="I8782" s="5">
        <f>SUM(H$2:H8782)</f>
        <v>-374</v>
      </c>
      <c r="L8782" s="5">
        <v>17262</v>
      </c>
      <c r="M8782" s="5" t="s">
        <v>8</v>
      </c>
      <c r="O8782" s="5">
        <v>1</v>
      </c>
      <c r="P8782" s="5">
        <f t="shared" si="288"/>
        <v>1</v>
      </c>
      <c r="Q8782" s="5">
        <f>SUM(P$2:P8782)</f>
        <v>154</v>
      </c>
    </row>
    <row r="8783" spans="4:17" x14ac:dyDescent="0.25">
      <c r="D8783" s="5">
        <v>17163</v>
      </c>
      <c r="E8783" s="5" t="s">
        <v>7</v>
      </c>
      <c r="F8783" s="5">
        <v>-1</v>
      </c>
      <c r="H8783" s="5">
        <f t="shared" si="287"/>
        <v>-1</v>
      </c>
      <c r="I8783" s="5">
        <f>SUM(H$2:H8783)</f>
        <v>-375</v>
      </c>
      <c r="L8783" s="5">
        <v>17263</v>
      </c>
      <c r="M8783" s="5" t="s">
        <v>8</v>
      </c>
      <c r="O8783" s="5">
        <v>1</v>
      </c>
      <c r="P8783" s="5">
        <f t="shared" si="288"/>
        <v>1</v>
      </c>
      <c r="Q8783" s="5">
        <f>SUM(P$2:P8783)</f>
        <v>155</v>
      </c>
    </row>
    <row r="8784" spans="4:17" x14ac:dyDescent="0.25">
      <c r="D8784" s="5">
        <v>17164</v>
      </c>
      <c r="E8784" s="5" t="s">
        <v>7</v>
      </c>
      <c r="F8784" s="5">
        <v>-1</v>
      </c>
      <c r="H8784" s="5">
        <f t="shared" si="287"/>
        <v>-1</v>
      </c>
      <c r="I8784" s="5">
        <f>SUM(H$2:H8784)</f>
        <v>-376</v>
      </c>
      <c r="L8784" s="5">
        <v>17264</v>
      </c>
      <c r="M8784" s="5" t="s">
        <v>8</v>
      </c>
      <c r="O8784" s="5">
        <v>1</v>
      </c>
      <c r="P8784" s="5">
        <f t="shared" si="288"/>
        <v>1</v>
      </c>
      <c r="Q8784" s="5">
        <f>SUM(P$2:P8784)</f>
        <v>156</v>
      </c>
    </row>
    <row r="8785" spans="4:17" x14ac:dyDescent="0.25">
      <c r="D8785" s="5">
        <v>17165</v>
      </c>
      <c r="E8785" s="5" t="s">
        <v>7</v>
      </c>
      <c r="F8785" s="5">
        <v>-1</v>
      </c>
      <c r="H8785" s="5">
        <f t="shared" si="287"/>
        <v>-1</v>
      </c>
      <c r="I8785" s="5">
        <f>SUM(H$2:H8785)</f>
        <v>-377</v>
      </c>
      <c r="L8785" s="5">
        <v>17265</v>
      </c>
      <c r="M8785" s="5" t="s">
        <v>8</v>
      </c>
      <c r="O8785" s="5">
        <v>1</v>
      </c>
      <c r="P8785" s="5">
        <f t="shared" si="288"/>
        <v>1</v>
      </c>
      <c r="Q8785" s="5">
        <f>SUM(P$2:P8785)</f>
        <v>157</v>
      </c>
    </row>
    <row r="8786" spans="4:17" x14ac:dyDescent="0.25">
      <c r="D8786" s="5">
        <v>17166</v>
      </c>
      <c r="E8786" s="5" t="s">
        <v>7</v>
      </c>
      <c r="G8786" s="5">
        <v>1</v>
      </c>
      <c r="H8786" s="5">
        <f t="shared" si="287"/>
        <v>1</v>
      </c>
      <c r="I8786" s="5">
        <f>SUM(H$2:H8786)</f>
        <v>-376</v>
      </c>
      <c r="L8786" s="5">
        <v>17266</v>
      </c>
      <c r="M8786" s="5" t="s">
        <v>8</v>
      </c>
      <c r="O8786" s="5">
        <v>1</v>
      </c>
      <c r="P8786" s="5">
        <f t="shared" si="288"/>
        <v>1</v>
      </c>
      <c r="Q8786" s="5">
        <f>SUM(P$2:P8786)</f>
        <v>158</v>
      </c>
    </row>
    <row r="8787" spans="4:17" x14ac:dyDescent="0.25">
      <c r="D8787" s="5">
        <v>17167</v>
      </c>
      <c r="E8787" s="5" t="s">
        <v>7</v>
      </c>
      <c r="G8787" s="5">
        <v>1</v>
      </c>
      <c r="H8787" s="5">
        <f t="shared" si="287"/>
        <v>1</v>
      </c>
      <c r="I8787" s="5">
        <f>SUM(H$2:H8787)</f>
        <v>-375</v>
      </c>
      <c r="L8787" s="5">
        <v>17267</v>
      </c>
      <c r="M8787" s="5" t="s">
        <v>8</v>
      </c>
      <c r="O8787" s="5">
        <v>1</v>
      </c>
      <c r="P8787" s="5">
        <f t="shared" si="288"/>
        <v>1</v>
      </c>
      <c r="Q8787" s="5">
        <f>SUM(P$2:P8787)</f>
        <v>159</v>
      </c>
    </row>
    <row r="8788" spans="4:17" x14ac:dyDescent="0.25">
      <c r="D8788" s="5">
        <v>17168</v>
      </c>
      <c r="E8788" s="5" t="s">
        <v>7</v>
      </c>
      <c r="F8788" s="5">
        <v>-1</v>
      </c>
      <c r="H8788" s="5">
        <f t="shared" si="287"/>
        <v>-1</v>
      </c>
      <c r="I8788" s="5">
        <f>SUM(H$2:H8788)</f>
        <v>-376</v>
      </c>
      <c r="L8788" s="5">
        <v>17268</v>
      </c>
      <c r="M8788" s="5" t="s">
        <v>8</v>
      </c>
      <c r="O8788" s="5">
        <v>1</v>
      </c>
      <c r="P8788" s="5">
        <f t="shared" si="288"/>
        <v>1</v>
      </c>
      <c r="Q8788" s="5">
        <f>SUM(P$2:P8788)</f>
        <v>160</v>
      </c>
    </row>
    <row r="8789" spans="4:17" x14ac:dyDescent="0.25">
      <c r="D8789" s="5">
        <v>17169</v>
      </c>
      <c r="E8789" s="5" t="s">
        <v>7</v>
      </c>
      <c r="G8789" s="5">
        <v>1</v>
      </c>
      <c r="H8789" s="5">
        <f t="shared" si="287"/>
        <v>1</v>
      </c>
      <c r="I8789" s="5">
        <f>SUM(H$2:H8789)</f>
        <v>-375</v>
      </c>
      <c r="L8789" s="5">
        <v>17269</v>
      </c>
      <c r="M8789" s="5" t="s">
        <v>8</v>
      </c>
      <c r="N8789" s="5">
        <v>-1</v>
      </c>
      <c r="P8789" s="5">
        <f t="shared" si="288"/>
        <v>-1</v>
      </c>
      <c r="Q8789" s="5">
        <f>SUM(P$2:P8789)</f>
        <v>159</v>
      </c>
    </row>
    <row r="8790" spans="4:17" x14ac:dyDescent="0.25">
      <c r="D8790" s="5">
        <v>17170</v>
      </c>
      <c r="E8790" s="5" t="s">
        <v>7</v>
      </c>
      <c r="G8790" s="5">
        <v>1</v>
      </c>
      <c r="H8790" s="5">
        <f t="shared" si="287"/>
        <v>1</v>
      </c>
      <c r="I8790" s="5">
        <f>SUM(H$2:H8790)</f>
        <v>-374</v>
      </c>
      <c r="L8790" s="5">
        <v>17270</v>
      </c>
      <c r="M8790" s="5" t="s">
        <v>8</v>
      </c>
      <c r="N8790" s="5">
        <v>-1</v>
      </c>
      <c r="P8790" s="5">
        <f t="shared" si="288"/>
        <v>-1</v>
      </c>
      <c r="Q8790" s="5">
        <f>SUM(P$2:P8790)</f>
        <v>158</v>
      </c>
    </row>
    <row r="8791" spans="4:17" x14ac:dyDescent="0.25">
      <c r="D8791" s="5">
        <v>17171</v>
      </c>
      <c r="E8791" s="5" t="s">
        <v>7</v>
      </c>
      <c r="F8791" s="5">
        <v>-1</v>
      </c>
      <c r="H8791" s="5">
        <f t="shared" si="287"/>
        <v>-1</v>
      </c>
      <c r="I8791" s="5">
        <f>SUM(H$2:H8791)</f>
        <v>-375</v>
      </c>
      <c r="L8791" s="5">
        <v>17271</v>
      </c>
      <c r="M8791" s="5" t="s">
        <v>8</v>
      </c>
      <c r="N8791" s="5">
        <v>-1</v>
      </c>
      <c r="P8791" s="5">
        <f t="shared" si="288"/>
        <v>-1</v>
      </c>
      <c r="Q8791" s="5">
        <f>SUM(P$2:P8791)</f>
        <v>157</v>
      </c>
    </row>
    <row r="8792" spans="4:17" x14ac:dyDescent="0.25">
      <c r="D8792" s="5">
        <v>17172</v>
      </c>
      <c r="E8792" s="5" t="s">
        <v>7</v>
      </c>
      <c r="G8792" s="5">
        <v>1</v>
      </c>
      <c r="H8792" s="5">
        <f t="shared" si="287"/>
        <v>1</v>
      </c>
      <c r="I8792" s="5">
        <f>SUM(H$2:H8792)</f>
        <v>-374</v>
      </c>
      <c r="L8792" s="5">
        <v>17272</v>
      </c>
      <c r="M8792" s="5" t="s">
        <v>8</v>
      </c>
      <c r="N8792" s="5">
        <v>-1</v>
      </c>
      <c r="P8792" s="5">
        <f t="shared" si="288"/>
        <v>-1</v>
      </c>
      <c r="Q8792" s="5">
        <f>SUM(P$2:P8792)</f>
        <v>156</v>
      </c>
    </row>
    <row r="8793" spans="4:17" x14ac:dyDescent="0.25">
      <c r="D8793" s="5">
        <v>17173</v>
      </c>
      <c r="E8793" s="5" t="s">
        <v>7</v>
      </c>
      <c r="G8793" s="5">
        <v>1</v>
      </c>
      <c r="H8793" s="5">
        <f t="shared" si="287"/>
        <v>1</v>
      </c>
      <c r="I8793" s="5">
        <f>SUM(H$2:H8793)</f>
        <v>-373</v>
      </c>
      <c r="L8793" s="5">
        <v>17273</v>
      </c>
      <c r="M8793" s="5" t="s">
        <v>8</v>
      </c>
      <c r="O8793" s="5">
        <v>1</v>
      </c>
      <c r="P8793" s="5">
        <f t="shared" si="288"/>
        <v>1</v>
      </c>
      <c r="Q8793" s="5">
        <f>SUM(P$2:P8793)</f>
        <v>157</v>
      </c>
    </row>
    <row r="8794" spans="4:17" x14ac:dyDescent="0.25">
      <c r="D8794" s="5">
        <v>17174</v>
      </c>
      <c r="E8794" s="5" t="s">
        <v>7</v>
      </c>
      <c r="F8794" s="5">
        <v>-1</v>
      </c>
      <c r="H8794" s="5">
        <f t="shared" si="287"/>
        <v>-1</v>
      </c>
      <c r="I8794" s="5">
        <f>SUM(H$2:H8794)</f>
        <v>-374</v>
      </c>
      <c r="L8794" s="5">
        <v>17274</v>
      </c>
      <c r="M8794" s="5" t="s">
        <v>8</v>
      </c>
      <c r="O8794" s="5">
        <v>1</v>
      </c>
      <c r="P8794" s="5">
        <f t="shared" si="288"/>
        <v>1</v>
      </c>
      <c r="Q8794" s="5">
        <f>SUM(P$2:P8794)</f>
        <v>158</v>
      </c>
    </row>
    <row r="8795" spans="4:17" x14ac:dyDescent="0.25">
      <c r="D8795" s="5">
        <v>17175</v>
      </c>
      <c r="E8795" s="5" t="s">
        <v>7</v>
      </c>
      <c r="F8795" s="5">
        <v>-1</v>
      </c>
      <c r="H8795" s="5">
        <f t="shared" si="287"/>
        <v>-1</v>
      </c>
      <c r="I8795" s="5">
        <f>SUM(H$2:H8795)</f>
        <v>-375</v>
      </c>
      <c r="L8795" s="5">
        <v>17275</v>
      </c>
      <c r="M8795" s="5" t="s">
        <v>8</v>
      </c>
      <c r="O8795" s="5">
        <v>1</v>
      </c>
      <c r="P8795" s="5">
        <f t="shared" si="288"/>
        <v>1</v>
      </c>
      <c r="Q8795" s="5">
        <f>SUM(P$2:P8795)</f>
        <v>159</v>
      </c>
    </row>
    <row r="8796" spans="4:17" x14ac:dyDescent="0.25">
      <c r="D8796" s="5">
        <v>17176</v>
      </c>
      <c r="E8796" s="5" t="s">
        <v>7</v>
      </c>
      <c r="F8796" s="5">
        <v>-1</v>
      </c>
      <c r="H8796" s="5">
        <f t="shared" si="287"/>
        <v>-1</v>
      </c>
      <c r="I8796" s="5">
        <f>SUM(H$2:H8796)</f>
        <v>-376</v>
      </c>
      <c r="L8796" s="5">
        <v>17276</v>
      </c>
      <c r="M8796" s="5" t="s">
        <v>8</v>
      </c>
      <c r="N8796" s="5">
        <v>-1</v>
      </c>
      <c r="P8796" s="5">
        <f t="shared" si="288"/>
        <v>-1</v>
      </c>
      <c r="Q8796" s="5">
        <f>SUM(P$2:P8796)</f>
        <v>158</v>
      </c>
    </row>
    <row r="8797" spans="4:17" x14ac:dyDescent="0.25">
      <c r="D8797" s="5">
        <v>17177</v>
      </c>
      <c r="E8797" s="5" t="s">
        <v>7</v>
      </c>
      <c r="G8797" s="5">
        <v>1</v>
      </c>
      <c r="H8797" s="5">
        <f t="shared" si="287"/>
        <v>1</v>
      </c>
      <c r="I8797" s="5">
        <f>SUM(H$2:H8797)</f>
        <v>-375</v>
      </c>
      <c r="L8797" s="5">
        <v>17277</v>
      </c>
      <c r="M8797" s="5" t="s">
        <v>8</v>
      </c>
      <c r="O8797" s="5">
        <v>1</v>
      </c>
      <c r="P8797" s="5">
        <f t="shared" si="288"/>
        <v>1</v>
      </c>
      <c r="Q8797" s="5">
        <f>SUM(P$2:P8797)</f>
        <v>159</v>
      </c>
    </row>
    <row r="8798" spans="4:17" x14ac:dyDescent="0.25">
      <c r="D8798" s="5">
        <v>17178</v>
      </c>
      <c r="E8798" s="5" t="s">
        <v>7</v>
      </c>
      <c r="G8798" s="5">
        <v>1</v>
      </c>
      <c r="H8798" s="5">
        <f t="shared" si="287"/>
        <v>1</v>
      </c>
      <c r="I8798" s="5">
        <f>SUM(H$2:H8798)</f>
        <v>-374</v>
      </c>
      <c r="L8798" s="5">
        <v>17278</v>
      </c>
      <c r="M8798" s="5" t="s">
        <v>8</v>
      </c>
      <c r="O8798" s="5">
        <v>1</v>
      </c>
      <c r="P8798" s="5">
        <f t="shared" si="288"/>
        <v>1</v>
      </c>
      <c r="Q8798" s="5">
        <f>SUM(P$2:P8798)</f>
        <v>160</v>
      </c>
    </row>
    <row r="8799" spans="4:17" x14ac:dyDescent="0.25">
      <c r="D8799" s="5">
        <v>17179</v>
      </c>
      <c r="E8799" s="5" t="s">
        <v>7</v>
      </c>
      <c r="G8799" s="5">
        <v>1</v>
      </c>
      <c r="H8799" s="5">
        <f t="shared" si="287"/>
        <v>1</v>
      </c>
      <c r="I8799" s="5">
        <f>SUM(H$2:H8799)</f>
        <v>-373</v>
      </c>
      <c r="L8799" s="5">
        <v>17279</v>
      </c>
      <c r="M8799" s="5" t="s">
        <v>8</v>
      </c>
      <c r="N8799" s="5">
        <v>-1</v>
      </c>
      <c r="P8799" s="5">
        <f t="shared" si="288"/>
        <v>-1</v>
      </c>
      <c r="Q8799" s="5">
        <f>SUM(P$2:P8799)</f>
        <v>159</v>
      </c>
    </row>
    <row r="8800" spans="4:17" x14ac:dyDescent="0.25">
      <c r="D8800" s="5">
        <v>17180</v>
      </c>
      <c r="E8800" s="5" t="s">
        <v>7</v>
      </c>
      <c r="F8800" s="5">
        <v>-1</v>
      </c>
      <c r="H8800" s="5">
        <f t="shared" si="287"/>
        <v>-1</v>
      </c>
      <c r="I8800" s="5">
        <f>SUM(H$2:H8800)</f>
        <v>-374</v>
      </c>
      <c r="L8800" s="5">
        <v>17280</v>
      </c>
      <c r="M8800" s="5" t="s">
        <v>8</v>
      </c>
      <c r="N8800" s="5">
        <v>-1</v>
      </c>
      <c r="P8800" s="5">
        <f t="shared" si="288"/>
        <v>-1</v>
      </c>
      <c r="Q8800" s="5">
        <f>SUM(P$2:P8800)</f>
        <v>158</v>
      </c>
    </row>
    <row r="8801" spans="4:17" x14ac:dyDescent="0.25">
      <c r="D8801" s="5">
        <v>17181</v>
      </c>
      <c r="E8801" s="5" t="s">
        <v>7</v>
      </c>
      <c r="G8801" s="5">
        <v>1</v>
      </c>
      <c r="H8801" s="5">
        <f t="shared" si="287"/>
        <v>1</v>
      </c>
      <c r="I8801" s="5">
        <f>SUM(H$2:H8801)</f>
        <v>-373</v>
      </c>
      <c r="L8801" s="5">
        <v>17281</v>
      </c>
      <c r="M8801" s="5" t="s">
        <v>8</v>
      </c>
      <c r="O8801" s="5">
        <v>1</v>
      </c>
      <c r="P8801" s="5">
        <f t="shared" si="288"/>
        <v>1</v>
      </c>
      <c r="Q8801" s="5">
        <f>SUM(P$2:P8801)</f>
        <v>159</v>
      </c>
    </row>
    <row r="8802" spans="4:17" x14ac:dyDescent="0.25">
      <c r="D8802" s="5">
        <v>17182</v>
      </c>
      <c r="E8802" s="5" t="s">
        <v>7</v>
      </c>
      <c r="F8802" s="5">
        <v>-1</v>
      </c>
      <c r="H8802" s="5">
        <f t="shared" si="287"/>
        <v>-1</v>
      </c>
      <c r="I8802" s="5">
        <f>SUM(H$2:H8802)</f>
        <v>-374</v>
      </c>
      <c r="L8802" s="5">
        <v>17282</v>
      </c>
      <c r="M8802" s="5" t="s">
        <v>8</v>
      </c>
      <c r="O8802" s="5">
        <v>1</v>
      </c>
      <c r="P8802" s="5">
        <f t="shared" si="288"/>
        <v>1</v>
      </c>
      <c r="Q8802" s="5">
        <f>SUM(P$2:P8802)</f>
        <v>160</v>
      </c>
    </row>
    <row r="8803" spans="4:17" x14ac:dyDescent="0.25">
      <c r="D8803" s="5">
        <v>17183</v>
      </c>
      <c r="E8803" s="5" t="s">
        <v>7</v>
      </c>
      <c r="F8803" s="5">
        <v>-1</v>
      </c>
      <c r="H8803" s="5">
        <f t="shared" si="287"/>
        <v>-1</v>
      </c>
      <c r="I8803" s="5">
        <f>SUM(H$2:H8803)</f>
        <v>-375</v>
      </c>
      <c r="L8803" s="5">
        <v>17283</v>
      </c>
      <c r="M8803" s="5" t="s">
        <v>8</v>
      </c>
      <c r="O8803" s="5">
        <v>1</v>
      </c>
      <c r="P8803" s="5">
        <f t="shared" si="288"/>
        <v>1</v>
      </c>
      <c r="Q8803" s="5">
        <f>SUM(P$2:P8803)</f>
        <v>161</v>
      </c>
    </row>
    <row r="8804" spans="4:17" x14ac:dyDescent="0.25">
      <c r="D8804" s="5">
        <v>17184</v>
      </c>
      <c r="E8804" s="5" t="s">
        <v>7</v>
      </c>
      <c r="F8804" s="5">
        <v>-1</v>
      </c>
      <c r="H8804" s="5">
        <f t="shared" si="287"/>
        <v>-1</v>
      </c>
      <c r="I8804" s="5">
        <f>SUM(H$2:H8804)</f>
        <v>-376</v>
      </c>
      <c r="L8804" s="5">
        <v>17284</v>
      </c>
      <c r="M8804" s="5" t="s">
        <v>8</v>
      </c>
      <c r="N8804" s="5">
        <v>-1</v>
      </c>
      <c r="P8804" s="5">
        <f t="shared" si="288"/>
        <v>-1</v>
      </c>
      <c r="Q8804" s="5">
        <f>SUM(P$2:P8804)</f>
        <v>160</v>
      </c>
    </row>
    <row r="8805" spans="4:17" x14ac:dyDescent="0.25">
      <c r="D8805" s="5">
        <v>17185</v>
      </c>
      <c r="E8805" s="5" t="s">
        <v>7</v>
      </c>
      <c r="F8805" s="5">
        <v>-1</v>
      </c>
      <c r="H8805" s="5">
        <f t="shared" si="287"/>
        <v>-1</v>
      </c>
      <c r="I8805" s="5">
        <f>SUM(H$2:H8805)</f>
        <v>-377</v>
      </c>
      <c r="L8805" s="5">
        <v>17285</v>
      </c>
      <c r="M8805" s="5" t="s">
        <v>8</v>
      </c>
      <c r="O8805" s="5">
        <v>1</v>
      </c>
      <c r="P8805" s="5">
        <f t="shared" si="288"/>
        <v>1</v>
      </c>
      <c r="Q8805" s="5">
        <f>SUM(P$2:P8805)</f>
        <v>161</v>
      </c>
    </row>
    <row r="8806" spans="4:17" x14ac:dyDescent="0.25">
      <c r="D8806" s="5">
        <v>17186</v>
      </c>
      <c r="E8806" s="5" t="s">
        <v>7</v>
      </c>
      <c r="G8806" s="5">
        <v>1</v>
      </c>
      <c r="H8806" s="5">
        <f t="shared" si="287"/>
        <v>1</v>
      </c>
      <c r="I8806" s="5">
        <f>SUM(H$2:H8806)</f>
        <v>-376</v>
      </c>
      <c r="L8806" s="5">
        <v>17286</v>
      </c>
      <c r="M8806" s="5" t="s">
        <v>8</v>
      </c>
      <c r="O8806" s="5">
        <v>1</v>
      </c>
      <c r="P8806" s="5">
        <f t="shared" si="288"/>
        <v>1</v>
      </c>
      <c r="Q8806" s="5">
        <f>SUM(P$2:P8806)</f>
        <v>162</v>
      </c>
    </row>
    <row r="8807" spans="4:17" x14ac:dyDescent="0.25">
      <c r="D8807" s="5">
        <v>17187</v>
      </c>
      <c r="E8807" s="5" t="s">
        <v>7</v>
      </c>
      <c r="G8807" s="5">
        <v>1</v>
      </c>
      <c r="H8807" s="5">
        <f t="shared" si="287"/>
        <v>1</v>
      </c>
      <c r="I8807" s="5">
        <f>SUM(H$2:H8807)</f>
        <v>-375</v>
      </c>
      <c r="L8807" s="5">
        <v>17287</v>
      </c>
      <c r="M8807" s="5" t="s">
        <v>8</v>
      </c>
      <c r="O8807" s="5">
        <v>1</v>
      </c>
      <c r="P8807" s="5">
        <f t="shared" si="288"/>
        <v>1</v>
      </c>
      <c r="Q8807" s="5">
        <f>SUM(P$2:P8807)</f>
        <v>163</v>
      </c>
    </row>
    <row r="8808" spans="4:17" x14ac:dyDescent="0.25">
      <c r="D8808" s="5">
        <v>17188</v>
      </c>
      <c r="E8808" s="5" t="s">
        <v>7</v>
      </c>
      <c r="G8808" s="5">
        <v>1</v>
      </c>
      <c r="H8808" s="5">
        <f t="shared" si="287"/>
        <v>1</v>
      </c>
      <c r="I8808" s="5">
        <f>SUM(H$2:H8808)</f>
        <v>-374</v>
      </c>
      <c r="L8808" s="5">
        <v>17288</v>
      </c>
      <c r="M8808" s="5" t="s">
        <v>8</v>
      </c>
      <c r="O8808" s="5">
        <v>1</v>
      </c>
      <c r="P8808" s="5">
        <f t="shared" si="288"/>
        <v>1</v>
      </c>
      <c r="Q8808" s="5">
        <f>SUM(P$2:P8808)</f>
        <v>164</v>
      </c>
    </row>
    <row r="8809" spans="4:17" x14ac:dyDescent="0.25">
      <c r="D8809" s="5">
        <v>17189</v>
      </c>
      <c r="E8809" s="5" t="s">
        <v>7</v>
      </c>
      <c r="G8809" s="5">
        <v>1</v>
      </c>
      <c r="H8809" s="5">
        <f t="shared" si="287"/>
        <v>1</v>
      </c>
      <c r="I8809" s="5">
        <f>SUM(H$2:H8809)</f>
        <v>-373</v>
      </c>
      <c r="L8809" s="5">
        <v>17289</v>
      </c>
      <c r="M8809" s="5" t="s">
        <v>8</v>
      </c>
      <c r="N8809" s="5">
        <v>-1</v>
      </c>
      <c r="P8809" s="5">
        <f t="shared" si="288"/>
        <v>-1</v>
      </c>
      <c r="Q8809" s="5">
        <f>SUM(P$2:P8809)</f>
        <v>163</v>
      </c>
    </row>
    <row r="8810" spans="4:17" x14ac:dyDescent="0.25">
      <c r="D8810" s="5">
        <v>17190</v>
      </c>
      <c r="E8810" s="5" t="s">
        <v>7</v>
      </c>
      <c r="F8810" s="5">
        <v>-1</v>
      </c>
      <c r="H8810" s="5">
        <f t="shared" si="287"/>
        <v>-1</v>
      </c>
      <c r="I8810" s="5">
        <f>SUM(H$2:H8810)</f>
        <v>-374</v>
      </c>
      <c r="L8810" s="5">
        <v>17290</v>
      </c>
      <c r="M8810" s="5" t="s">
        <v>8</v>
      </c>
      <c r="N8810" s="5">
        <v>-1</v>
      </c>
      <c r="P8810" s="5">
        <f t="shared" si="288"/>
        <v>-1</v>
      </c>
      <c r="Q8810" s="5">
        <f>SUM(P$2:P8810)</f>
        <v>162</v>
      </c>
    </row>
    <row r="8811" spans="4:17" x14ac:dyDescent="0.25">
      <c r="D8811" s="5">
        <v>17191</v>
      </c>
      <c r="E8811" s="5" t="s">
        <v>7</v>
      </c>
      <c r="F8811" s="5">
        <v>-1</v>
      </c>
      <c r="H8811" s="5">
        <f t="shared" si="287"/>
        <v>-1</v>
      </c>
      <c r="I8811" s="5">
        <f>SUM(H$2:H8811)</f>
        <v>-375</v>
      </c>
      <c r="L8811" s="5">
        <v>17291</v>
      </c>
      <c r="M8811" s="5" t="s">
        <v>8</v>
      </c>
      <c r="O8811" s="5">
        <v>1</v>
      </c>
      <c r="P8811" s="5">
        <f t="shared" si="288"/>
        <v>1</v>
      </c>
      <c r="Q8811" s="5">
        <f>SUM(P$2:P8811)</f>
        <v>163</v>
      </c>
    </row>
    <row r="8812" spans="4:17" x14ac:dyDescent="0.25">
      <c r="D8812" s="5">
        <v>17192</v>
      </c>
      <c r="E8812" s="5" t="s">
        <v>7</v>
      </c>
      <c r="F8812" s="5">
        <v>-1</v>
      </c>
      <c r="H8812" s="5">
        <f t="shared" si="287"/>
        <v>-1</v>
      </c>
      <c r="I8812" s="5">
        <f>SUM(H$2:H8812)</f>
        <v>-376</v>
      </c>
      <c r="L8812" s="5">
        <v>17292</v>
      </c>
      <c r="M8812" s="5" t="s">
        <v>8</v>
      </c>
      <c r="O8812" s="5">
        <v>1</v>
      </c>
      <c r="P8812" s="5">
        <f t="shared" si="288"/>
        <v>1</v>
      </c>
      <c r="Q8812" s="5">
        <f>SUM(P$2:P8812)</f>
        <v>164</v>
      </c>
    </row>
    <row r="8813" spans="4:17" x14ac:dyDescent="0.25">
      <c r="D8813" s="5">
        <v>17193</v>
      </c>
      <c r="E8813" s="5" t="s">
        <v>7</v>
      </c>
      <c r="F8813" s="5">
        <v>-1</v>
      </c>
      <c r="H8813" s="5">
        <f t="shared" si="287"/>
        <v>-1</v>
      </c>
      <c r="I8813" s="5">
        <f>SUM(H$2:H8813)</f>
        <v>-377</v>
      </c>
      <c r="L8813" s="5">
        <v>17293</v>
      </c>
      <c r="M8813" s="5" t="s">
        <v>8</v>
      </c>
      <c r="O8813" s="5">
        <v>1</v>
      </c>
      <c r="P8813" s="5">
        <f t="shared" si="288"/>
        <v>1</v>
      </c>
      <c r="Q8813" s="5">
        <f>SUM(P$2:P8813)</f>
        <v>165</v>
      </c>
    </row>
    <row r="8814" spans="4:17" x14ac:dyDescent="0.25">
      <c r="D8814" s="5">
        <v>17194</v>
      </c>
      <c r="E8814" s="5" t="s">
        <v>7</v>
      </c>
      <c r="F8814" s="5">
        <v>-1</v>
      </c>
      <c r="H8814" s="5">
        <f t="shared" si="287"/>
        <v>-1</v>
      </c>
      <c r="I8814" s="5">
        <f>SUM(H$2:H8814)</f>
        <v>-378</v>
      </c>
      <c r="L8814" s="5">
        <v>17294</v>
      </c>
      <c r="M8814" s="5" t="s">
        <v>8</v>
      </c>
      <c r="O8814" s="5">
        <v>1</v>
      </c>
      <c r="P8814" s="5">
        <f t="shared" si="288"/>
        <v>1</v>
      </c>
      <c r="Q8814" s="5">
        <f>SUM(P$2:P8814)</f>
        <v>166</v>
      </c>
    </row>
    <row r="8815" spans="4:17" x14ac:dyDescent="0.25">
      <c r="D8815" s="5">
        <v>17195</v>
      </c>
      <c r="E8815" s="5" t="s">
        <v>7</v>
      </c>
      <c r="F8815" s="5">
        <v>-1</v>
      </c>
      <c r="H8815" s="5">
        <f t="shared" si="287"/>
        <v>-1</v>
      </c>
      <c r="I8815" s="5">
        <f>SUM(H$2:H8815)</f>
        <v>-379</v>
      </c>
      <c r="L8815" s="5">
        <v>17295</v>
      </c>
      <c r="M8815" s="5" t="s">
        <v>8</v>
      </c>
      <c r="N8815" s="5">
        <v>-1</v>
      </c>
      <c r="P8815" s="5">
        <f t="shared" si="288"/>
        <v>-1</v>
      </c>
      <c r="Q8815" s="5">
        <f>SUM(P$2:P8815)</f>
        <v>165</v>
      </c>
    </row>
    <row r="8816" spans="4:17" x14ac:dyDescent="0.25">
      <c r="D8816" s="5">
        <v>17196</v>
      </c>
      <c r="E8816" s="5" t="s">
        <v>7</v>
      </c>
      <c r="G8816" s="5">
        <v>1</v>
      </c>
      <c r="H8816" s="5">
        <f t="shared" si="287"/>
        <v>1</v>
      </c>
      <c r="I8816" s="5">
        <f>SUM(H$2:H8816)</f>
        <v>-378</v>
      </c>
      <c r="L8816" s="5">
        <v>17296</v>
      </c>
      <c r="M8816" s="5" t="s">
        <v>8</v>
      </c>
      <c r="O8816" s="5">
        <v>1</v>
      </c>
      <c r="P8816" s="5">
        <f t="shared" si="288"/>
        <v>1</v>
      </c>
      <c r="Q8816" s="5">
        <f>SUM(P$2:P8816)</f>
        <v>166</v>
      </c>
    </row>
    <row r="8817" spans="1:17" x14ac:dyDescent="0.25">
      <c r="D8817" s="5">
        <v>17197</v>
      </c>
      <c r="E8817" s="5" t="s">
        <v>7</v>
      </c>
      <c r="G8817" s="5">
        <v>1</v>
      </c>
      <c r="H8817" s="5">
        <f t="shared" si="287"/>
        <v>1</v>
      </c>
      <c r="I8817" s="5">
        <f>SUM(H$2:H8817)</f>
        <v>-377</v>
      </c>
      <c r="L8817" s="5">
        <v>17297</v>
      </c>
      <c r="M8817" s="5" t="s">
        <v>8</v>
      </c>
      <c r="O8817" s="5">
        <v>1</v>
      </c>
      <c r="P8817" s="5">
        <f t="shared" si="288"/>
        <v>1</v>
      </c>
      <c r="Q8817" s="5">
        <f>SUM(P$2:P8817)</f>
        <v>167</v>
      </c>
    </row>
    <row r="8818" spans="1:17" x14ac:dyDescent="0.25">
      <c r="D8818" s="5">
        <v>17198</v>
      </c>
      <c r="E8818" s="5" t="s">
        <v>7</v>
      </c>
      <c r="G8818" s="5">
        <v>1</v>
      </c>
      <c r="H8818" s="5">
        <f t="shared" si="287"/>
        <v>1</v>
      </c>
      <c r="I8818" s="5">
        <f>SUM(H$2:H8818)</f>
        <v>-376</v>
      </c>
      <c r="L8818" s="5">
        <v>17298</v>
      </c>
      <c r="M8818" s="5" t="s">
        <v>8</v>
      </c>
      <c r="N8818" s="5">
        <v>-1</v>
      </c>
      <c r="P8818" s="5">
        <f t="shared" si="288"/>
        <v>-1</v>
      </c>
      <c r="Q8818" s="5">
        <f>SUM(P$2:P8818)</f>
        <v>166</v>
      </c>
    </row>
    <row r="8819" spans="1:17" x14ac:dyDescent="0.25">
      <c r="D8819" s="5">
        <v>17199</v>
      </c>
      <c r="E8819" s="5" t="s">
        <v>7</v>
      </c>
      <c r="F8819" s="5">
        <v>-1</v>
      </c>
      <c r="H8819" s="5">
        <f t="shared" ref="H8819:H8820" si="289">F8819+G8819</f>
        <v>-1</v>
      </c>
      <c r="I8819" s="5">
        <f>SUM(H$2:H8819)</f>
        <v>-377</v>
      </c>
      <c r="L8819" s="5">
        <v>17299</v>
      </c>
      <c r="M8819" s="5" t="s">
        <v>8</v>
      </c>
      <c r="N8819" s="5">
        <v>-1</v>
      </c>
      <c r="P8819" s="5">
        <f t="shared" si="288"/>
        <v>-1</v>
      </c>
      <c r="Q8819" s="5">
        <f>SUM(P$2:P8819)</f>
        <v>165</v>
      </c>
    </row>
    <row r="8820" spans="1:17" x14ac:dyDescent="0.25">
      <c r="D8820" s="5">
        <v>17200</v>
      </c>
      <c r="E8820" s="5" t="s">
        <v>7</v>
      </c>
      <c r="F8820" s="5">
        <v>-1</v>
      </c>
      <c r="H8820" s="5">
        <f t="shared" si="289"/>
        <v>-1</v>
      </c>
      <c r="I8820" s="5">
        <f>SUM(H$2:H8820)</f>
        <v>-378</v>
      </c>
      <c r="L8820" s="5">
        <v>17300</v>
      </c>
      <c r="M8820" s="5" t="s">
        <v>8</v>
      </c>
      <c r="N8820" s="5">
        <v>-1</v>
      </c>
      <c r="P8820" s="5">
        <f t="shared" si="288"/>
        <v>-1</v>
      </c>
      <c r="Q8820" s="5">
        <f>SUM(P$2:P8820)</f>
        <v>164</v>
      </c>
    </row>
    <row r="8821" spans="1:17" x14ac:dyDescent="0.25">
      <c r="H8821" s="5">
        <f t="shared" ref="H8821:H8823" si="290">F8821+G8821</f>
        <v>0</v>
      </c>
      <c r="I8821" s="5">
        <f>SUM(H$2:H8821)</f>
        <v>-378</v>
      </c>
      <c r="P8821" s="5">
        <f t="shared" si="288"/>
        <v>0</v>
      </c>
      <c r="Q8821" s="5">
        <f>SUM(P$2:P8821)</f>
        <v>164</v>
      </c>
    </row>
    <row r="8822" spans="1:17" s="7" customFormat="1" x14ac:dyDescent="0.25">
      <c r="A8822" s="5"/>
      <c r="B8822" s="5"/>
      <c r="C8822" s="5" t="s">
        <v>153</v>
      </c>
      <c r="D8822" s="5">
        <v>17301</v>
      </c>
      <c r="E8822" s="5" t="s">
        <v>7</v>
      </c>
      <c r="F8822" s="5"/>
      <c r="G8822" s="5">
        <v>1</v>
      </c>
      <c r="H8822" s="5">
        <f t="shared" si="290"/>
        <v>1</v>
      </c>
      <c r="I8822" s="5">
        <f>SUM(H$2:H8822)</f>
        <v>-377</v>
      </c>
      <c r="J8822" s="5"/>
      <c r="K8822" s="5" t="s">
        <v>31</v>
      </c>
      <c r="L8822" s="5">
        <v>17401</v>
      </c>
      <c r="M8822" s="5" t="s">
        <v>8</v>
      </c>
      <c r="N8822" s="5"/>
      <c r="O8822" s="5">
        <v>1</v>
      </c>
      <c r="P8822" s="5">
        <f t="shared" si="288"/>
        <v>1</v>
      </c>
      <c r="Q8822" s="5">
        <f>SUM(P$2:P8822)</f>
        <v>165</v>
      </c>
    </row>
    <row r="8823" spans="1:17" s="7" customFormat="1" x14ac:dyDescent="0.25">
      <c r="A8823" s="5"/>
      <c r="B8823" s="5"/>
      <c r="C8823" s="5"/>
      <c r="D8823" s="5">
        <v>17302</v>
      </c>
      <c r="E8823" s="5" t="s">
        <v>7</v>
      </c>
      <c r="F8823" s="5">
        <v>-1</v>
      </c>
      <c r="G8823" s="5"/>
      <c r="H8823" s="5">
        <f t="shared" si="290"/>
        <v>-1</v>
      </c>
      <c r="I8823" s="5">
        <f>SUM(H$2:H8823)</f>
        <v>-378</v>
      </c>
      <c r="J8823" s="5"/>
      <c r="K8823" s="5"/>
      <c r="L8823" s="5">
        <v>17402</v>
      </c>
      <c r="M8823" s="5" t="s">
        <v>8</v>
      </c>
      <c r="N8823" s="5">
        <v>-1</v>
      </c>
      <c r="O8823" s="5"/>
      <c r="P8823" s="5">
        <f t="shared" si="288"/>
        <v>-1</v>
      </c>
      <c r="Q8823" s="5">
        <f>SUM(P$2:P8823)</f>
        <v>164</v>
      </c>
    </row>
    <row r="8824" spans="1:17" x14ac:dyDescent="0.25">
      <c r="D8824" s="5">
        <v>17303</v>
      </c>
      <c r="E8824" s="5" t="s">
        <v>7</v>
      </c>
      <c r="F8824" s="5">
        <v>-1</v>
      </c>
      <c r="H8824" s="5">
        <f t="shared" ref="H8824:H8887" si="291">F8824+G8824</f>
        <v>-1</v>
      </c>
      <c r="I8824" s="5">
        <f>SUM(H$2:H8824)</f>
        <v>-379</v>
      </c>
      <c r="L8824" s="5">
        <v>17403</v>
      </c>
      <c r="M8824" s="5" t="s">
        <v>8</v>
      </c>
      <c r="O8824" s="5">
        <v>1</v>
      </c>
      <c r="P8824" s="5">
        <f t="shared" si="288"/>
        <v>1</v>
      </c>
      <c r="Q8824" s="5">
        <f>SUM(P$2:P8824)</f>
        <v>165</v>
      </c>
    </row>
    <row r="8825" spans="1:17" x14ac:dyDescent="0.25">
      <c r="D8825" s="5">
        <v>17304</v>
      </c>
      <c r="E8825" s="5" t="s">
        <v>7</v>
      </c>
      <c r="G8825" s="5">
        <v>1</v>
      </c>
      <c r="H8825" s="5">
        <f t="shared" si="291"/>
        <v>1</v>
      </c>
      <c r="I8825" s="5">
        <f>SUM(H$2:H8825)</f>
        <v>-378</v>
      </c>
      <c r="L8825" s="5">
        <v>17404</v>
      </c>
      <c r="M8825" s="5" t="s">
        <v>8</v>
      </c>
      <c r="N8825" s="5">
        <v>-1</v>
      </c>
      <c r="P8825" s="5">
        <f t="shared" si="288"/>
        <v>-1</v>
      </c>
      <c r="Q8825" s="5">
        <f>SUM(P$2:P8825)</f>
        <v>164</v>
      </c>
    </row>
    <row r="8826" spans="1:17" x14ac:dyDescent="0.25">
      <c r="D8826" s="5">
        <v>17305</v>
      </c>
      <c r="E8826" s="5" t="s">
        <v>7</v>
      </c>
      <c r="F8826" s="5">
        <v>-1</v>
      </c>
      <c r="H8826" s="5">
        <f t="shared" si="291"/>
        <v>-1</v>
      </c>
      <c r="I8826" s="5">
        <f>SUM(H$2:H8826)</f>
        <v>-379</v>
      </c>
      <c r="L8826" s="5">
        <v>17405</v>
      </c>
      <c r="M8826" s="5" t="s">
        <v>8</v>
      </c>
      <c r="O8826" s="5">
        <v>1</v>
      </c>
      <c r="P8826" s="5">
        <f t="shared" si="288"/>
        <v>1</v>
      </c>
      <c r="Q8826" s="5">
        <f>SUM(P$2:P8826)</f>
        <v>165</v>
      </c>
    </row>
    <row r="8827" spans="1:17" x14ac:dyDescent="0.25">
      <c r="D8827" s="5">
        <v>17306</v>
      </c>
      <c r="E8827" s="5" t="s">
        <v>7</v>
      </c>
      <c r="G8827" s="5">
        <v>1</v>
      </c>
      <c r="H8827" s="5">
        <f t="shared" si="291"/>
        <v>1</v>
      </c>
      <c r="I8827" s="5">
        <f>SUM(H$2:H8827)</f>
        <v>-378</v>
      </c>
      <c r="L8827" s="5">
        <v>17406</v>
      </c>
      <c r="M8827" s="5" t="s">
        <v>8</v>
      </c>
      <c r="O8827" s="5">
        <v>1</v>
      </c>
      <c r="P8827" s="5">
        <f t="shared" si="288"/>
        <v>1</v>
      </c>
      <c r="Q8827" s="5">
        <f>SUM(P$2:P8827)</f>
        <v>166</v>
      </c>
    </row>
    <row r="8828" spans="1:17" x14ac:dyDescent="0.25">
      <c r="D8828" s="5">
        <v>17307</v>
      </c>
      <c r="E8828" s="5" t="s">
        <v>7</v>
      </c>
      <c r="G8828" s="5">
        <v>1</v>
      </c>
      <c r="H8828" s="5">
        <f t="shared" si="291"/>
        <v>1</v>
      </c>
      <c r="I8828" s="5">
        <f>SUM(H$2:H8828)</f>
        <v>-377</v>
      </c>
      <c r="L8828" s="5">
        <v>17407</v>
      </c>
      <c r="M8828" s="5" t="s">
        <v>8</v>
      </c>
      <c r="O8828" s="5">
        <v>1</v>
      </c>
      <c r="P8828" s="5">
        <f t="shared" si="288"/>
        <v>1</v>
      </c>
      <c r="Q8828" s="5">
        <f>SUM(P$2:P8828)</f>
        <v>167</v>
      </c>
    </row>
    <row r="8829" spans="1:17" x14ac:dyDescent="0.25">
      <c r="D8829" s="5">
        <v>17308</v>
      </c>
      <c r="E8829" s="5" t="s">
        <v>7</v>
      </c>
      <c r="G8829" s="5">
        <v>1</v>
      </c>
      <c r="H8829" s="5">
        <f t="shared" si="291"/>
        <v>1</v>
      </c>
      <c r="I8829" s="5">
        <f>SUM(H$2:H8829)</f>
        <v>-376</v>
      </c>
      <c r="L8829" s="5">
        <v>17408</v>
      </c>
      <c r="M8829" s="5" t="s">
        <v>8</v>
      </c>
      <c r="N8829" s="5">
        <v>-1</v>
      </c>
      <c r="P8829" s="5">
        <f t="shared" si="288"/>
        <v>-1</v>
      </c>
      <c r="Q8829" s="5">
        <f>SUM(P$2:P8829)</f>
        <v>166</v>
      </c>
    </row>
    <row r="8830" spans="1:17" x14ac:dyDescent="0.25">
      <c r="D8830" s="5">
        <v>17309</v>
      </c>
      <c r="E8830" s="5" t="s">
        <v>7</v>
      </c>
      <c r="F8830" s="5">
        <v>-1</v>
      </c>
      <c r="H8830" s="5">
        <f t="shared" si="291"/>
        <v>-1</v>
      </c>
      <c r="I8830" s="5">
        <f>SUM(H$2:H8830)</f>
        <v>-377</v>
      </c>
      <c r="L8830" s="5">
        <v>17409</v>
      </c>
      <c r="M8830" s="5" t="s">
        <v>8</v>
      </c>
      <c r="N8830" s="5">
        <v>-1</v>
      </c>
      <c r="P8830" s="5">
        <f t="shared" si="288"/>
        <v>-1</v>
      </c>
      <c r="Q8830" s="5">
        <f>SUM(P$2:P8830)</f>
        <v>165</v>
      </c>
    </row>
    <row r="8831" spans="1:17" x14ac:dyDescent="0.25">
      <c r="D8831" s="5">
        <v>17310</v>
      </c>
      <c r="E8831" s="5" t="s">
        <v>7</v>
      </c>
      <c r="F8831" s="5">
        <v>-1</v>
      </c>
      <c r="H8831" s="5">
        <f t="shared" si="291"/>
        <v>-1</v>
      </c>
      <c r="I8831" s="5">
        <f>SUM(H$2:H8831)</f>
        <v>-378</v>
      </c>
      <c r="L8831" s="5">
        <v>17410</v>
      </c>
      <c r="M8831" s="5" t="s">
        <v>8</v>
      </c>
      <c r="N8831" s="5">
        <v>-1</v>
      </c>
      <c r="P8831" s="5">
        <f t="shared" si="288"/>
        <v>-1</v>
      </c>
      <c r="Q8831" s="5">
        <f>SUM(P$2:P8831)</f>
        <v>164</v>
      </c>
    </row>
    <row r="8832" spans="1:17" x14ac:dyDescent="0.25">
      <c r="D8832" s="5">
        <v>17311</v>
      </c>
      <c r="E8832" s="5" t="s">
        <v>7</v>
      </c>
      <c r="F8832" s="5">
        <v>-1</v>
      </c>
      <c r="H8832" s="5">
        <f t="shared" si="291"/>
        <v>-1</v>
      </c>
      <c r="I8832" s="5">
        <f>SUM(H$2:H8832)</f>
        <v>-379</v>
      </c>
      <c r="L8832" s="5">
        <v>17411</v>
      </c>
      <c r="M8832" s="5" t="s">
        <v>8</v>
      </c>
      <c r="O8832" s="5">
        <v>1</v>
      </c>
      <c r="P8832" s="5">
        <f t="shared" si="288"/>
        <v>1</v>
      </c>
      <c r="Q8832" s="5">
        <f>SUM(P$2:P8832)</f>
        <v>165</v>
      </c>
    </row>
    <row r="8833" spans="4:17" x14ac:dyDescent="0.25">
      <c r="D8833" s="5">
        <v>17312</v>
      </c>
      <c r="E8833" s="5" t="s">
        <v>7</v>
      </c>
      <c r="F8833" s="5">
        <v>-1</v>
      </c>
      <c r="H8833" s="5">
        <f t="shared" si="291"/>
        <v>-1</v>
      </c>
      <c r="I8833" s="5">
        <f>SUM(H$2:H8833)</f>
        <v>-380</v>
      </c>
      <c r="L8833" s="5">
        <v>17412</v>
      </c>
      <c r="M8833" s="5" t="s">
        <v>8</v>
      </c>
      <c r="O8833" s="5">
        <v>1</v>
      </c>
      <c r="P8833" s="5">
        <f t="shared" si="288"/>
        <v>1</v>
      </c>
      <c r="Q8833" s="5">
        <f>SUM(P$2:P8833)</f>
        <v>166</v>
      </c>
    </row>
    <row r="8834" spans="4:17" x14ac:dyDescent="0.25">
      <c r="D8834" s="5">
        <v>17313</v>
      </c>
      <c r="E8834" s="5" t="s">
        <v>7</v>
      </c>
      <c r="G8834" s="5">
        <v>1</v>
      </c>
      <c r="H8834" s="5">
        <f t="shared" si="291"/>
        <v>1</v>
      </c>
      <c r="I8834" s="5">
        <f>SUM(H$2:H8834)</f>
        <v>-379</v>
      </c>
      <c r="L8834" s="5">
        <v>17413</v>
      </c>
      <c r="M8834" s="5" t="s">
        <v>8</v>
      </c>
      <c r="O8834" s="5">
        <v>1</v>
      </c>
      <c r="P8834" s="5">
        <f t="shared" si="288"/>
        <v>1</v>
      </c>
      <c r="Q8834" s="5">
        <f>SUM(P$2:P8834)</f>
        <v>167</v>
      </c>
    </row>
    <row r="8835" spans="4:17" x14ac:dyDescent="0.25">
      <c r="D8835" s="5">
        <v>17314</v>
      </c>
      <c r="E8835" s="5" t="s">
        <v>7</v>
      </c>
      <c r="F8835" s="5">
        <v>-1</v>
      </c>
      <c r="H8835" s="5">
        <f t="shared" si="291"/>
        <v>-1</v>
      </c>
      <c r="I8835" s="5">
        <f>SUM(H$2:H8835)</f>
        <v>-380</v>
      </c>
      <c r="L8835" s="5">
        <v>17414</v>
      </c>
      <c r="M8835" s="5" t="s">
        <v>8</v>
      </c>
      <c r="O8835" s="5">
        <v>1</v>
      </c>
      <c r="P8835" s="5">
        <f t="shared" ref="P8835:P8898" si="292">N8835+O8835</f>
        <v>1</v>
      </c>
      <c r="Q8835" s="5">
        <f>SUM(P$2:P8835)</f>
        <v>168</v>
      </c>
    </row>
    <row r="8836" spans="4:17" x14ac:dyDescent="0.25">
      <c r="D8836" s="5">
        <v>17315</v>
      </c>
      <c r="E8836" s="5" t="s">
        <v>7</v>
      </c>
      <c r="G8836" s="5">
        <v>1</v>
      </c>
      <c r="H8836" s="5">
        <f t="shared" si="291"/>
        <v>1</v>
      </c>
      <c r="I8836" s="5">
        <f>SUM(H$2:H8836)</f>
        <v>-379</v>
      </c>
      <c r="L8836" s="5">
        <v>17415</v>
      </c>
      <c r="M8836" s="5" t="s">
        <v>8</v>
      </c>
      <c r="N8836" s="5">
        <v>-1</v>
      </c>
      <c r="P8836" s="5">
        <f t="shared" si="292"/>
        <v>-1</v>
      </c>
      <c r="Q8836" s="5">
        <f>SUM(P$2:P8836)</f>
        <v>167</v>
      </c>
    </row>
    <row r="8837" spans="4:17" x14ac:dyDescent="0.25">
      <c r="D8837" s="5">
        <v>17316</v>
      </c>
      <c r="E8837" s="5" t="s">
        <v>7</v>
      </c>
      <c r="G8837" s="5">
        <v>1</v>
      </c>
      <c r="H8837" s="5">
        <f t="shared" si="291"/>
        <v>1</v>
      </c>
      <c r="I8837" s="5">
        <f>SUM(H$2:H8837)</f>
        <v>-378</v>
      </c>
      <c r="L8837" s="5">
        <v>17416</v>
      </c>
      <c r="M8837" s="5" t="s">
        <v>8</v>
      </c>
      <c r="N8837" s="5">
        <v>-1</v>
      </c>
      <c r="P8837" s="5">
        <f t="shared" si="292"/>
        <v>-1</v>
      </c>
      <c r="Q8837" s="5">
        <f>SUM(P$2:P8837)</f>
        <v>166</v>
      </c>
    </row>
    <row r="8838" spans="4:17" x14ac:dyDescent="0.25">
      <c r="D8838" s="5">
        <v>17317</v>
      </c>
      <c r="E8838" s="5" t="s">
        <v>7</v>
      </c>
      <c r="G8838" s="5">
        <v>1</v>
      </c>
      <c r="H8838" s="5">
        <f t="shared" si="291"/>
        <v>1</v>
      </c>
      <c r="I8838" s="5">
        <f>SUM(H$2:H8838)</f>
        <v>-377</v>
      </c>
      <c r="L8838" s="5">
        <v>17417</v>
      </c>
      <c r="M8838" s="5" t="s">
        <v>8</v>
      </c>
      <c r="O8838" s="5">
        <v>1</v>
      </c>
      <c r="P8838" s="5">
        <f t="shared" si="292"/>
        <v>1</v>
      </c>
      <c r="Q8838" s="5">
        <f>SUM(P$2:P8838)</f>
        <v>167</v>
      </c>
    </row>
    <row r="8839" spans="4:17" x14ac:dyDescent="0.25">
      <c r="D8839" s="5">
        <v>17318</v>
      </c>
      <c r="E8839" s="5" t="s">
        <v>7</v>
      </c>
      <c r="F8839" s="5">
        <v>-1</v>
      </c>
      <c r="H8839" s="5">
        <f t="shared" si="291"/>
        <v>-1</v>
      </c>
      <c r="I8839" s="5">
        <f>SUM(H$2:H8839)</f>
        <v>-378</v>
      </c>
      <c r="L8839" s="5">
        <v>17418</v>
      </c>
      <c r="M8839" s="5" t="s">
        <v>8</v>
      </c>
      <c r="N8839" s="5">
        <v>-1</v>
      </c>
      <c r="P8839" s="5">
        <f t="shared" si="292"/>
        <v>-1</v>
      </c>
      <c r="Q8839" s="5">
        <f>SUM(P$2:P8839)</f>
        <v>166</v>
      </c>
    </row>
    <row r="8840" spans="4:17" x14ac:dyDescent="0.25">
      <c r="D8840" s="5">
        <v>17319</v>
      </c>
      <c r="E8840" s="5" t="s">
        <v>7</v>
      </c>
      <c r="G8840" s="5">
        <v>1</v>
      </c>
      <c r="H8840" s="5">
        <f t="shared" si="291"/>
        <v>1</v>
      </c>
      <c r="I8840" s="5">
        <f>SUM(H$2:H8840)</f>
        <v>-377</v>
      </c>
      <c r="L8840" s="5">
        <v>17419</v>
      </c>
      <c r="M8840" s="5" t="s">
        <v>8</v>
      </c>
      <c r="N8840" s="5">
        <v>-1</v>
      </c>
      <c r="P8840" s="5">
        <f t="shared" si="292"/>
        <v>-1</v>
      </c>
      <c r="Q8840" s="5">
        <f>SUM(P$2:P8840)</f>
        <v>165</v>
      </c>
    </row>
    <row r="8841" spans="4:17" x14ac:dyDescent="0.25">
      <c r="D8841" s="5">
        <v>17320</v>
      </c>
      <c r="E8841" s="5" t="s">
        <v>7</v>
      </c>
      <c r="G8841" s="5">
        <v>1</v>
      </c>
      <c r="H8841" s="5">
        <f t="shared" si="291"/>
        <v>1</v>
      </c>
      <c r="I8841" s="5">
        <f>SUM(H$2:H8841)</f>
        <v>-376</v>
      </c>
      <c r="L8841" s="5">
        <v>17420</v>
      </c>
      <c r="M8841" s="5" t="s">
        <v>8</v>
      </c>
      <c r="N8841" s="5">
        <v>-1</v>
      </c>
      <c r="P8841" s="5">
        <f t="shared" si="292"/>
        <v>-1</v>
      </c>
      <c r="Q8841" s="5">
        <f>SUM(P$2:P8841)</f>
        <v>164</v>
      </c>
    </row>
    <row r="8842" spans="4:17" x14ac:dyDescent="0.25">
      <c r="D8842" s="5">
        <v>17321</v>
      </c>
      <c r="E8842" s="5" t="s">
        <v>7</v>
      </c>
      <c r="F8842" s="5">
        <v>-1</v>
      </c>
      <c r="H8842" s="5">
        <f t="shared" si="291"/>
        <v>-1</v>
      </c>
      <c r="I8842" s="5">
        <f>SUM(H$2:H8842)</f>
        <v>-377</v>
      </c>
      <c r="L8842" s="5">
        <v>17421</v>
      </c>
      <c r="M8842" s="5" t="s">
        <v>8</v>
      </c>
      <c r="O8842" s="5">
        <v>1</v>
      </c>
      <c r="P8842" s="5">
        <f t="shared" si="292"/>
        <v>1</v>
      </c>
      <c r="Q8842" s="5">
        <f>SUM(P$2:P8842)</f>
        <v>165</v>
      </c>
    </row>
    <row r="8843" spans="4:17" x14ac:dyDescent="0.25">
      <c r="D8843" s="5">
        <v>17322</v>
      </c>
      <c r="E8843" s="5" t="s">
        <v>7</v>
      </c>
      <c r="F8843" s="5">
        <v>-1</v>
      </c>
      <c r="H8843" s="5">
        <f t="shared" si="291"/>
        <v>-1</v>
      </c>
      <c r="I8843" s="5">
        <f>SUM(H$2:H8843)</f>
        <v>-378</v>
      </c>
      <c r="L8843" s="5">
        <v>17422</v>
      </c>
      <c r="M8843" s="5" t="s">
        <v>8</v>
      </c>
      <c r="O8843" s="5">
        <v>1</v>
      </c>
      <c r="P8843" s="5">
        <f t="shared" si="292"/>
        <v>1</v>
      </c>
      <c r="Q8843" s="5">
        <f>SUM(P$2:P8843)</f>
        <v>166</v>
      </c>
    </row>
    <row r="8844" spans="4:17" x14ac:dyDescent="0.25">
      <c r="D8844" s="5">
        <v>17323</v>
      </c>
      <c r="E8844" s="5" t="s">
        <v>7</v>
      </c>
      <c r="F8844" s="5">
        <v>-1</v>
      </c>
      <c r="H8844" s="5">
        <f t="shared" si="291"/>
        <v>-1</v>
      </c>
      <c r="I8844" s="5">
        <f>SUM(H$2:H8844)</f>
        <v>-379</v>
      </c>
      <c r="L8844" s="5">
        <v>17423</v>
      </c>
      <c r="M8844" s="5" t="s">
        <v>8</v>
      </c>
      <c r="N8844" s="5">
        <v>-1</v>
      </c>
      <c r="P8844" s="5">
        <f t="shared" si="292"/>
        <v>-1</v>
      </c>
      <c r="Q8844" s="5">
        <f>SUM(P$2:P8844)</f>
        <v>165</v>
      </c>
    </row>
    <row r="8845" spans="4:17" x14ac:dyDescent="0.25">
      <c r="D8845" s="5">
        <v>17324</v>
      </c>
      <c r="E8845" s="5" t="s">
        <v>7</v>
      </c>
      <c r="F8845" s="5">
        <v>-1</v>
      </c>
      <c r="H8845" s="5">
        <f t="shared" si="291"/>
        <v>-1</v>
      </c>
      <c r="I8845" s="5">
        <f>SUM(H$2:H8845)</f>
        <v>-380</v>
      </c>
      <c r="L8845" s="5">
        <v>17424</v>
      </c>
      <c r="M8845" s="5" t="s">
        <v>8</v>
      </c>
      <c r="N8845" s="5">
        <v>-1</v>
      </c>
      <c r="P8845" s="5">
        <f t="shared" si="292"/>
        <v>-1</v>
      </c>
      <c r="Q8845" s="5">
        <f>SUM(P$2:P8845)</f>
        <v>164</v>
      </c>
    </row>
    <row r="8846" spans="4:17" x14ac:dyDescent="0.25">
      <c r="D8846" s="5">
        <v>17325</v>
      </c>
      <c r="E8846" s="5" t="s">
        <v>7</v>
      </c>
      <c r="F8846" s="5">
        <v>-1</v>
      </c>
      <c r="H8846" s="5">
        <f t="shared" si="291"/>
        <v>-1</v>
      </c>
      <c r="I8846" s="5">
        <f>SUM(H$2:H8846)</f>
        <v>-381</v>
      </c>
      <c r="L8846" s="5">
        <v>17425</v>
      </c>
      <c r="M8846" s="5" t="s">
        <v>8</v>
      </c>
      <c r="O8846" s="5">
        <v>1</v>
      </c>
      <c r="P8846" s="5">
        <f t="shared" si="292"/>
        <v>1</v>
      </c>
      <c r="Q8846" s="5">
        <f>SUM(P$2:P8846)</f>
        <v>165</v>
      </c>
    </row>
    <row r="8847" spans="4:17" x14ac:dyDescent="0.25">
      <c r="D8847" s="5">
        <v>17326</v>
      </c>
      <c r="E8847" s="5" t="s">
        <v>7</v>
      </c>
      <c r="F8847" s="5">
        <v>-1</v>
      </c>
      <c r="H8847" s="5">
        <f t="shared" si="291"/>
        <v>-1</v>
      </c>
      <c r="I8847" s="5">
        <f>SUM(H$2:H8847)</f>
        <v>-382</v>
      </c>
      <c r="L8847" s="5">
        <v>17426</v>
      </c>
      <c r="M8847" s="5" t="s">
        <v>8</v>
      </c>
      <c r="N8847" s="5">
        <v>-1</v>
      </c>
      <c r="P8847" s="5">
        <f t="shared" si="292"/>
        <v>-1</v>
      </c>
      <c r="Q8847" s="5">
        <f>SUM(P$2:P8847)</f>
        <v>164</v>
      </c>
    </row>
    <row r="8848" spans="4:17" x14ac:dyDescent="0.25">
      <c r="D8848" s="5">
        <v>17327</v>
      </c>
      <c r="E8848" s="5" t="s">
        <v>7</v>
      </c>
      <c r="F8848" s="5">
        <v>-1</v>
      </c>
      <c r="H8848" s="5">
        <f t="shared" si="291"/>
        <v>-1</v>
      </c>
      <c r="I8848" s="5">
        <f>SUM(H$2:H8848)</f>
        <v>-383</v>
      </c>
      <c r="L8848" s="5">
        <v>17427</v>
      </c>
      <c r="M8848" s="5" t="s">
        <v>8</v>
      </c>
      <c r="O8848" s="5">
        <v>1</v>
      </c>
      <c r="P8848" s="5">
        <f t="shared" si="292"/>
        <v>1</v>
      </c>
      <c r="Q8848" s="5">
        <f>SUM(P$2:P8848)</f>
        <v>165</v>
      </c>
    </row>
    <row r="8849" spans="4:17" x14ac:dyDescent="0.25">
      <c r="D8849" s="5">
        <v>17328</v>
      </c>
      <c r="E8849" s="5" t="s">
        <v>7</v>
      </c>
      <c r="G8849" s="5">
        <v>1</v>
      </c>
      <c r="H8849" s="5">
        <f t="shared" si="291"/>
        <v>1</v>
      </c>
      <c r="I8849" s="5">
        <f>SUM(H$2:H8849)</f>
        <v>-382</v>
      </c>
      <c r="L8849" s="5">
        <v>17428</v>
      </c>
      <c r="M8849" s="5" t="s">
        <v>8</v>
      </c>
      <c r="N8849" s="5">
        <v>-1</v>
      </c>
      <c r="P8849" s="5">
        <f t="shared" si="292"/>
        <v>-1</v>
      </c>
      <c r="Q8849" s="5">
        <f>SUM(P$2:P8849)</f>
        <v>164</v>
      </c>
    </row>
    <row r="8850" spans="4:17" x14ac:dyDescent="0.25">
      <c r="D8850" s="5">
        <v>17329</v>
      </c>
      <c r="E8850" s="5" t="s">
        <v>7</v>
      </c>
      <c r="F8850" s="5">
        <v>-1</v>
      </c>
      <c r="H8850" s="5">
        <f t="shared" si="291"/>
        <v>-1</v>
      </c>
      <c r="I8850" s="5">
        <f>SUM(H$2:H8850)</f>
        <v>-383</v>
      </c>
      <c r="L8850" s="5">
        <v>17429</v>
      </c>
      <c r="M8850" s="5" t="s">
        <v>8</v>
      </c>
      <c r="O8850" s="5">
        <v>1</v>
      </c>
      <c r="P8850" s="5">
        <f t="shared" si="292"/>
        <v>1</v>
      </c>
      <c r="Q8850" s="5">
        <f>SUM(P$2:P8850)</f>
        <v>165</v>
      </c>
    </row>
    <row r="8851" spans="4:17" x14ac:dyDescent="0.25">
      <c r="D8851" s="5">
        <v>17330</v>
      </c>
      <c r="E8851" s="5" t="s">
        <v>7</v>
      </c>
      <c r="F8851" s="5">
        <v>-1</v>
      </c>
      <c r="H8851" s="5">
        <f t="shared" si="291"/>
        <v>-1</v>
      </c>
      <c r="I8851" s="5">
        <f>SUM(H$2:H8851)</f>
        <v>-384</v>
      </c>
      <c r="L8851" s="5">
        <v>17430</v>
      </c>
      <c r="M8851" s="5" t="s">
        <v>8</v>
      </c>
      <c r="N8851" s="5">
        <v>-1</v>
      </c>
      <c r="P8851" s="5">
        <f t="shared" si="292"/>
        <v>-1</v>
      </c>
      <c r="Q8851" s="5">
        <f>SUM(P$2:P8851)</f>
        <v>164</v>
      </c>
    </row>
    <row r="8852" spans="4:17" x14ac:dyDescent="0.25">
      <c r="D8852" s="5">
        <v>17331</v>
      </c>
      <c r="E8852" s="5" t="s">
        <v>7</v>
      </c>
      <c r="F8852" s="5">
        <v>-1</v>
      </c>
      <c r="H8852" s="5">
        <f t="shared" si="291"/>
        <v>-1</v>
      </c>
      <c r="I8852" s="5">
        <f>SUM(H$2:H8852)</f>
        <v>-385</v>
      </c>
      <c r="L8852" s="5">
        <v>17431</v>
      </c>
      <c r="M8852" s="5" t="s">
        <v>8</v>
      </c>
      <c r="N8852" s="5">
        <v>-1</v>
      </c>
      <c r="P8852" s="5">
        <f t="shared" si="292"/>
        <v>-1</v>
      </c>
      <c r="Q8852" s="5">
        <f>SUM(P$2:P8852)</f>
        <v>163</v>
      </c>
    </row>
    <row r="8853" spans="4:17" x14ac:dyDescent="0.25">
      <c r="D8853" s="5">
        <v>17332</v>
      </c>
      <c r="E8853" s="5" t="s">
        <v>7</v>
      </c>
      <c r="F8853" s="5">
        <v>-1</v>
      </c>
      <c r="H8853" s="5">
        <f t="shared" si="291"/>
        <v>-1</v>
      </c>
      <c r="I8853" s="5">
        <f>SUM(H$2:H8853)</f>
        <v>-386</v>
      </c>
      <c r="L8853" s="5">
        <v>17432</v>
      </c>
      <c r="M8853" s="5" t="s">
        <v>8</v>
      </c>
      <c r="N8853" s="5">
        <v>-1</v>
      </c>
      <c r="P8853" s="5">
        <f t="shared" si="292"/>
        <v>-1</v>
      </c>
      <c r="Q8853" s="5">
        <f>SUM(P$2:P8853)</f>
        <v>162</v>
      </c>
    </row>
    <row r="8854" spans="4:17" x14ac:dyDescent="0.25">
      <c r="D8854" s="5">
        <v>17333</v>
      </c>
      <c r="E8854" s="5" t="s">
        <v>7</v>
      </c>
      <c r="F8854" s="5">
        <v>-1</v>
      </c>
      <c r="H8854" s="5">
        <f t="shared" si="291"/>
        <v>-1</v>
      </c>
      <c r="I8854" s="5">
        <f>SUM(H$2:H8854)</f>
        <v>-387</v>
      </c>
      <c r="L8854" s="5">
        <v>17433</v>
      </c>
      <c r="M8854" s="5" t="s">
        <v>8</v>
      </c>
      <c r="N8854" s="5">
        <v>-1</v>
      </c>
      <c r="P8854" s="5">
        <f t="shared" si="292"/>
        <v>-1</v>
      </c>
      <c r="Q8854" s="5">
        <f>SUM(P$2:P8854)</f>
        <v>161</v>
      </c>
    </row>
    <row r="8855" spans="4:17" x14ac:dyDescent="0.25">
      <c r="D8855" s="5">
        <v>17334</v>
      </c>
      <c r="E8855" s="5" t="s">
        <v>7</v>
      </c>
      <c r="F8855" s="5">
        <v>-1</v>
      </c>
      <c r="H8855" s="5">
        <f t="shared" si="291"/>
        <v>-1</v>
      </c>
      <c r="I8855" s="5">
        <f>SUM(H$2:H8855)</f>
        <v>-388</v>
      </c>
      <c r="L8855" s="5">
        <v>17434</v>
      </c>
      <c r="M8855" s="5" t="s">
        <v>8</v>
      </c>
      <c r="N8855" s="5">
        <v>-1</v>
      </c>
      <c r="P8855" s="5">
        <f t="shared" si="292"/>
        <v>-1</v>
      </c>
      <c r="Q8855" s="5">
        <f>SUM(P$2:P8855)</f>
        <v>160</v>
      </c>
    </row>
    <row r="8856" spans="4:17" x14ac:dyDescent="0.25">
      <c r="D8856" s="5">
        <v>17335</v>
      </c>
      <c r="E8856" s="5" t="s">
        <v>7</v>
      </c>
      <c r="G8856" s="5">
        <v>1</v>
      </c>
      <c r="H8856" s="5">
        <f t="shared" si="291"/>
        <v>1</v>
      </c>
      <c r="I8856" s="5">
        <f>SUM(H$2:H8856)</f>
        <v>-387</v>
      </c>
      <c r="L8856" s="5">
        <v>17435</v>
      </c>
      <c r="M8856" s="5" t="s">
        <v>8</v>
      </c>
      <c r="O8856" s="5">
        <v>1</v>
      </c>
      <c r="P8856" s="5">
        <f t="shared" si="292"/>
        <v>1</v>
      </c>
      <c r="Q8856" s="5">
        <f>SUM(P$2:P8856)</f>
        <v>161</v>
      </c>
    </row>
    <row r="8857" spans="4:17" x14ac:dyDescent="0.25">
      <c r="D8857" s="5">
        <v>17336</v>
      </c>
      <c r="E8857" s="5" t="s">
        <v>7</v>
      </c>
      <c r="F8857" s="5">
        <v>-1</v>
      </c>
      <c r="H8857" s="5">
        <f t="shared" si="291"/>
        <v>-1</v>
      </c>
      <c r="I8857" s="5">
        <f>SUM(H$2:H8857)</f>
        <v>-388</v>
      </c>
      <c r="L8857" s="5">
        <v>17436</v>
      </c>
      <c r="M8857" s="5" t="s">
        <v>8</v>
      </c>
      <c r="O8857" s="5">
        <v>1</v>
      </c>
      <c r="P8857" s="5">
        <f t="shared" si="292"/>
        <v>1</v>
      </c>
      <c r="Q8857" s="5">
        <f>SUM(P$2:P8857)</f>
        <v>162</v>
      </c>
    </row>
    <row r="8858" spans="4:17" x14ac:dyDescent="0.25">
      <c r="D8858" s="5">
        <v>17337</v>
      </c>
      <c r="E8858" s="5" t="s">
        <v>7</v>
      </c>
      <c r="F8858" s="5">
        <v>-1</v>
      </c>
      <c r="H8858" s="5">
        <f t="shared" si="291"/>
        <v>-1</v>
      </c>
      <c r="I8858" s="5">
        <f>SUM(H$2:H8858)</f>
        <v>-389</v>
      </c>
      <c r="L8858" s="5">
        <v>17437</v>
      </c>
      <c r="M8858" s="5" t="s">
        <v>8</v>
      </c>
      <c r="N8858" s="5">
        <v>-1</v>
      </c>
      <c r="P8858" s="5">
        <f t="shared" si="292"/>
        <v>-1</v>
      </c>
      <c r="Q8858" s="5">
        <f>SUM(P$2:P8858)</f>
        <v>161</v>
      </c>
    </row>
    <row r="8859" spans="4:17" x14ac:dyDescent="0.25">
      <c r="D8859" s="5">
        <v>17338</v>
      </c>
      <c r="E8859" s="5" t="s">
        <v>7</v>
      </c>
      <c r="F8859" s="5">
        <v>-1</v>
      </c>
      <c r="H8859" s="5">
        <f t="shared" si="291"/>
        <v>-1</v>
      </c>
      <c r="I8859" s="5">
        <f>SUM(H$2:H8859)</f>
        <v>-390</v>
      </c>
      <c r="L8859" s="5">
        <v>17438</v>
      </c>
      <c r="M8859" s="5" t="s">
        <v>8</v>
      </c>
      <c r="O8859" s="5">
        <v>1</v>
      </c>
      <c r="P8859" s="5">
        <f t="shared" si="292"/>
        <v>1</v>
      </c>
      <c r="Q8859" s="5">
        <f>SUM(P$2:P8859)</f>
        <v>162</v>
      </c>
    </row>
    <row r="8860" spans="4:17" x14ac:dyDescent="0.25">
      <c r="D8860" s="5">
        <v>17339</v>
      </c>
      <c r="E8860" s="5" t="s">
        <v>7</v>
      </c>
      <c r="G8860" s="5">
        <v>1</v>
      </c>
      <c r="H8860" s="5">
        <f t="shared" si="291"/>
        <v>1</v>
      </c>
      <c r="I8860" s="5">
        <f>SUM(H$2:H8860)</f>
        <v>-389</v>
      </c>
      <c r="L8860" s="5">
        <v>17439</v>
      </c>
      <c r="M8860" s="5" t="s">
        <v>8</v>
      </c>
      <c r="N8860" s="5">
        <v>-1</v>
      </c>
      <c r="P8860" s="5">
        <f t="shared" si="292"/>
        <v>-1</v>
      </c>
      <c r="Q8860" s="5">
        <f>SUM(P$2:P8860)</f>
        <v>161</v>
      </c>
    </row>
    <row r="8861" spans="4:17" x14ac:dyDescent="0.25">
      <c r="D8861" s="5">
        <v>17340</v>
      </c>
      <c r="E8861" s="5" t="s">
        <v>7</v>
      </c>
      <c r="G8861" s="5">
        <v>1</v>
      </c>
      <c r="H8861" s="5">
        <f t="shared" si="291"/>
        <v>1</v>
      </c>
      <c r="I8861" s="5">
        <f>SUM(H$2:H8861)</f>
        <v>-388</v>
      </c>
      <c r="L8861" s="5">
        <v>17440</v>
      </c>
      <c r="M8861" s="5" t="s">
        <v>8</v>
      </c>
      <c r="O8861" s="5">
        <v>1</v>
      </c>
      <c r="P8861" s="5">
        <f t="shared" si="292"/>
        <v>1</v>
      </c>
      <c r="Q8861" s="5">
        <f>SUM(P$2:P8861)</f>
        <v>162</v>
      </c>
    </row>
    <row r="8862" spans="4:17" x14ac:dyDescent="0.25">
      <c r="D8862" s="5">
        <v>17341</v>
      </c>
      <c r="E8862" s="5" t="s">
        <v>7</v>
      </c>
      <c r="G8862" s="5">
        <v>1</v>
      </c>
      <c r="H8862" s="5">
        <f t="shared" si="291"/>
        <v>1</v>
      </c>
      <c r="I8862" s="5">
        <f>SUM(H$2:H8862)</f>
        <v>-387</v>
      </c>
      <c r="L8862" s="5">
        <v>17441</v>
      </c>
      <c r="M8862" s="5" t="s">
        <v>8</v>
      </c>
      <c r="N8862" s="5">
        <v>-1</v>
      </c>
      <c r="P8862" s="5">
        <f t="shared" si="292"/>
        <v>-1</v>
      </c>
      <c r="Q8862" s="5">
        <f>SUM(P$2:P8862)</f>
        <v>161</v>
      </c>
    </row>
    <row r="8863" spans="4:17" x14ac:dyDescent="0.25">
      <c r="D8863" s="5">
        <v>17342</v>
      </c>
      <c r="E8863" s="5" t="s">
        <v>7</v>
      </c>
      <c r="F8863" s="5">
        <v>-1</v>
      </c>
      <c r="H8863" s="5">
        <f t="shared" si="291"/>
        <v>-1</v>
      </c>
      <c r="I8863" s="5">
        <f>SUM(H$2:H8863)</f>
        <v>-388</v>
      </c>
      <c r="L8863" s="5">
        <v>17442</v>
      </c>
      <c r="M8863" s="5" t="s">
        <v>8</v>
      </c>
      <c r="N8863" s="5">
        <v>-1</v>
      </c>
      <c r="P8863" s="5">
        <f t="shared" si="292"/>
        <v>-1</v>
      </c>
      <c r="Q8863" s="5">
        <f>SUM(P$2:P8863)</f>
        <v>160</v>
      </c>
    </row>
    <row r="8864" spans="4:17" x14ac:dyDescent="0.25">
      <c r="D8864" s="5">
        <v>17343</v>
      </c>
      <c r="E8864" s="5" t="s">
        <v>7</v>
      </c>
      <c r="F8864" s="5">
        <v>-1</v>
      </c>
      <c r="H8864" s="5">
        <f t="shared" si="291"/>
        <v>-1</v>
      </c>
      <c r="I8864" s="5">
        <f>SUM(H$2:H8864)</f>
        <v>-389</v>
      </c>
      <c r="L8864" s="5">
        <v>17443</v>
      </c>
      <c r="M8864" s="5" t="s">
        <v>8</v>
      </c>
      <c r="O8864" s="5">
        <v>1</v>
      </c>
      <c r="P8864" s="5">
        <f t="shared" si="292"/>
        <v>1</v>
      </c>
      <c r="Q8864" s="5">
        <f>SUM(P$2:P8864)</f>
        <v>161</v>
      </c>
    </row>
    <row r="8865" spans="4:17" x14ac:dyDescent="0.25">
      <c r="D8865" s="5">
        <v>17344</v>
      </c>
      <c r="E8865" s="5" t="s">
        <v>7</v>
      </c>
      <c r="G8865" s="5">
        <v>1</v>
      </c>
      <c r="H8865" s="5">
        <f t="shared" si="291"/>
        <v>1</v>
      </c>
      <c r="I8865" s="5">
        <f>SUM(H$2:H8865)</f>
        <v>-388</v>
      </c>
      <c r="L8865" s="5">
        <v>17444</v>
      </c>
      <c r="M8865" s="5" t="s">
        <v>8</v>
      </c>
      <c r="O8865" s="5">
        <v>1</v>
      </c>
      <c r="P8865" s="5">
        <f t="shared" si="292"/>
        <v>1</v>
      </c>
      <c r="Q8865" s="5">
        <f>SUM(P$2:P8865)</f>
        <v>162</v>
      </c>
    </row>
    <row r="8866" spans="4:17" x14ac:dyDescent="0.25">
      <c r="D8866" s="5">
        <v>17345</v>
      </c>
      <c r="E8866" s="5" t="s">
        <v>7</v>
      </c>
      <c r="G8866" s="5">
        <v>1</v>
      </c>
      <c r="H8866" s="5">
        <f t="shared" si="291"/>
        <v>1</v>
      </c>
      <c r="I8866" s="5">
        <f>SUM(H$2:H8866)</f>
        <v>-387</v>
      </c>
      <c r="L8866" s="5">
        <v>17445</v>
      </c>
      <c r="M8866" s="5" t="s">
        <v>8</v>
      </c>
      <c r="N8866" s="5">
        <v>-1</v>
      </c>
      <c r="P8866" s="5">
        <f t="shared" si="292"/>
        <v>-1</v>
      </c>
      <c r="Q8866" s="5">
        <f>SUM(P$2:P8866)</f>
        <v>161</v>
      </c>
    </row>
    <row r="8867" spans="4:17" x14ac:dyDescent="0.25">
      <c r="D8867" s="5">
        <v>17346</v>
      </c>
      <c r="E8867" s="5" t="s">
        <v>7</v>
      </c>
      <c r="F8867" s="5">
        <v>-1</v>
      </c>
      <c r="H8867" s="5">
        <f t="shared" si="291"/>
        <v>-1</v>
      </c>
      <c r="I8867" s="5">
        <f>SUM(H$2:H8867)</f>
        <v>-388</v>
      </c>
      <c r="L8867" s="5">
        <v>17446</v>
      </c>
      <c r="M8867" s="5" t="s">
        <v>8</v>
      </c>
      <c r="O8867" s="5">
        <v>1</v>
      </c>
      <c r="P8867" s="5">
        <f t="shared" si="292"/>
        <v>1</v>
      </c>
      <c r="Q8867" s="5">
        <f>SUM(P$2:P8867)</f>
        <v>162</v>
      </c>
    </row>
    <row r="8868" spans="4:17" x14ac:dyDescent="0.25">
      <c r="D8868" s="5">
        <v>17347</v>
      </c>
      <c r="E8868" s="5" t="s">
        <v>7</v>
      </c>
      <c r="F8868" s="5">
        <v>-1</v>
      </c>
      <c r="H8868" s="5">
        <f t="shared" si="291"/>
        <v>-1</v>
      </c>
      <c r="I8868" s="5">
        <f>SUM(H$2:H8868)</f>
        <v>-389</v>
      </c>
      <c r="L8868" s="5">
        <v>17447</v>
      </c>
      <c r="M8868" s="5" t="s">
        <v>8</v>
      </c>
      <c r="O8868" s="5">
        <v>1</v>
      </c>
      <c r="P8868" s="5">
        <f t="shared" si="292"/>
        <v>1</v>
      </c>
      <c r="Q8868" s="5">
        <f>SUM(P$2:P8868)</f>
        <v>163</v>
      </c>
    </row>
    <row r="8869" spans="4:17" x14ac:dyDescent="0.25">
      <c r="D8869" s="5">
        <v>17348</v>
      </c>
      <c r="E8869" s="5" t="s">
        <v>7</v>
      </c>
      <c r="F8869" s="5">
        <v>-1</v>
      </c>
      <c r="H8869" s="5">
        <f t="shared" si="291"/>
        <v>-1</v>
      </c>
      <c r="I8869" s="5">
        <f>SUM(H$2:H8869)</f>
        <v>-390</v>
      </c>
      <c r="L8869" s="5">
        <v>17448</v>
      </c>
      <c r="M8869" s="5" t="s">
        <v>8</v>
      </c>
      <c r="N8869" s="5">
        <v>-1</v>
      </c>
      <c r="P8869" s="5">
        <f t="shared" si="292"/>
        <v>-1</v>
      </c>
      <c r="Q8869" s="5">
        <f>SUM(P$2:P8869)</f>
        <v>162</v>
      </c>
    </row>
    <row r="8870" spans="4:17" x14ac:dyDescent="0.25">
      <c r="D8870" s="5">
        <v>17349</v>
      </c>
      <c r="E8870" s="5" t="s">
        <v>7</v>
      </c>
      <c r="G8870" s="5">
        <v>1</v>
      </c>
      <c r="H8870" s="5">
        <f t="shared" si="291"/>
        <v>1</v>
      </c>
      <c r="I8870" s="5">
        <f>SUM(H$2:H8870)</f>
        <v>-389</v>
      </c>
      <c r="L8870" s="5">
        <v>17449</v>
      </c>
      <c r="M8870" s="5" t="s">
        <v>8</v>
      </c>
      <c r="N8870" s="5">
        <v>-1</v>
      </c>
      <c r="P8870" s="5">
        <f t="shared" si="292"/>
        <v>-1</v>
      </c>
      <c r="Q8870" s="5">
        <f>SUM(P$2:P8870)</f>
        <v>161</v>
      </c>
    </row>
    <row r="8871" spans="4:17" x14ac:dyDescent="0.25">
      <c r="D8871" s="5">
        <v>17350</v>
      </c>
      <c r="E8871" s="5" t="s">
        <v>7</v>
      </c>
      <c r="G8871" s="5">
        <v>1</v>
      </c>
      <c r="H8871" s="5">
        <f t="shared" si="291"/>
        <v>1</v>
      </c>
      <c r="I8871" s="5">
        <f>SUM(H$2:H8871)</f>
        <v>-388</v>
      </c>
      <c r="L8871" s="5">
        <v>17450</v>
      </c>
      <c r="M8871" s="5" t="s">
        <v>8</v>
      </c>
      <c r="N8871" s="5">
        <v>-1</v>
      </c>
      <c r="P8871" s="5">
        <f t="shared" si="292"/>
        <v>-1</v>
      </c>
      <c r="Q8871" s="5">
        <f>SUM(P$2:P8871)</f>
        <v>160</v>
      </c>
    </row>
    <row r="8872" spans="4:17" x14ac:dyDescent="0.25">
      <c r="D8872" s="5">
        <v>17351</v>
      </c>
      <c r="E8872" s="5" t="s">
        <v>7</v>
      </c>
      <c r="G8872" s="5">
        <v>1</v>
      </c>
      <c r="H8872" s="5">
        <f t="shared" si="291"/>
        <v>1</v>
      </c>
      <c r="I8872" s="5">
        <f>SUM(H$2:H8872)</f>
        <v>-387</v>
      </c>
      <c r="L8872" s="5">
        <v>17451</v>
      </c>
      <c r="M8872" s="5" t="s">
        <v>8</v>
      </c>
      <c r="N8872" s="5">
        <v>-1</v>
      </c>
      <c r="P8872" s="5">
        <f t="shared" si="292"/>
        <v>-1</v>
      </c>
      <c r="Q8872" s="5">
        <f>SUM(P$2:P8872)</f>
        <v>159</v>
      </c>
    </row>
    <row r="8873" spans="4:17" x14ac:dyDescent="0.25">
      <c r="D8873" s="5">
        <v>17352</v>
      </c>
      <c r="E8873" s="5" t="s">
        <v>7</v>
      </c>
      <c r="G8873" s="5">
        <v>1</v>
      </c>
      <c r="H8873" s="5">
        <f t="shared" si="291"/>
        <v>1</v>
      </c>
      <c r="I8873" s="5">
        <f>SUM(H$2:H8873)</f>
        <v>-386</v>
      </c>
      <c r="L8873" s="5">
        <v>17452</v>
      </c>
      <c r="M8873" s="5" t="s">
        <v>8</v>
      </c>
      <c r="O8873" s="5">
        <v>1</v>
      </c>
      <c r="P8873" s="5">
        <f t="shared" si="292"/>
        <v>1</v>
      </c>
      <c r="Q8873" s="5">
        <f>SUM(P$2:P8873)</f>
        <v>160</v>
      </c>
    </row>
    <row r="8874" spans="4:17" x14ac:dyDescent="0.25">
      <c r="D8874" s="5">
        <v>17353</v>
      </c>
      <c r="E8874" s="5" t="s">
        <v>7</v>
      </c>
      <c r="F8874" s="5">
        <v>-1</v>
      </c>
      <c r="H8874" s="5">
        <f t="shared" si="291"/>
        <v>-1</v>
      </c>
      <c r="I8874" s="5">
        <f>SUM(H$2:H8874)</f>
        <v>-387</v>
      </c>
      <c r="L8874" s="5">
        <v>17453</v>
      </c>
      <c r="M8874" s="5" t="s">
        <v>8</v>
      </c>
      <c r="N8874" s="5">
        <v>-1</v>
      </c>
      <c r="P8874" s="5">
        <f t="shared" si="292"/>
        <v>-1</v>
      </c>
      <c r="Q8874" s="5">
        <f>SUM(P$2:P8874)</f>
        <v>159</v>
      </c>
    </row>
    <row r="8875" spans="4:17" x14ac:dyDescent="0.25">
      <c r="D8875" s="5">
        <v>17354</v>
      </c>
      <c r="E8875" s="5" t="s">
        <v>7</v>
      </c>
      <c r="F8875" s="5">
        <v>-1</v>
      </c>
      <c r="H8875" s="5">
        <f t="shared" si="291"/>
        <v>-1</v>
      </c>
      <c r="I8875" s="5">
        <f>SUM(H$2:H8875)</f>
        <v>-388</v>
      </c>
      <c r="L8875" s="5">
        <v>17454</v>
      </c>
      <c r="M8875" s="5" t="s">
        <v>8</v>
      </c>
      <c r="O8875" s="5">
        <v>1</v>
      </c>
      <c r="P8875" s="5">
        <f t="shared" si="292"/>
        <v>1</v>
      </c>
      <c r="Q8875" s="5">
        <f>SUM(P$2:P8875)</f>
        <v>160</v>
      </c>
    </row>
    <row r="8876" spans="4:17" x14ac:dyDescent="0.25">
      <c r="D8876" s="5">
        <v>17355</v>
      </c>
      <c r="E8876" s="5" t="s">
        <v>7</v>
      </c>
      <c r="F8876" s="5">
        <v>-1</v>
      </c>
      <c r="H8876" s="5">
        <f t="shared" si="291"/>
        <v>-1</v>
      </c>
      <c r="I8876" s="5">
        <f>SUM(H$2:H8876)</f>
        <v>-389</v>
      </c>
      <c r="L8876" s="5">
        <v>17455</v>
      </c>
      <c r="M8876" s="5" t="s">
        <v>8</v>
      </c>
      <c r="O8876" s="5">
        <v>1</v>
      </c>
      <c r="P8876" s="5">
        <f t="shared" si="292"/>
        <v>1</v>
      </c>
      <c r="Q8876" s="5">
        <f>SUM(P$2:P8876)</f>
        <v>161</v>
      </c>
    </row>
    <row r="8877" spans="4:17" x14ac:dyDescent="0.25">
      <c r="D8877" s="5">
        <v>17356</v>
      </c>
      <c r="E8877" s="5" t="s">
        <v>7</v>
      </c>
      <c r="G8877" s="5">
        <v>1</v>
      </c>
      <c r="H8877" s="5">
        <f t="shared" si="291"/>
        <v>1</v>
      </c>
      <c r="I8877" s="5">
        <f>SUM(H$2:H8877)</f>
        <v>-388</v>
      </c>
      <c r="L8877" s="5">
        <v>17456</v>
      </c>
      <c r="M8877" s="5" t="s">
        <v>8</v>
      </c>
      <c r="O8877" s="5">
        <v>1</v>
      </c>
      <c r="P8877" s="5">
        <f t="shared" si="292"/>
        <v>1</v>
      </c>
      <c r="Q8877" s="5">
        <f>SUM(P$2:P8877)</f>
        <v>162</v>
      </c>
    </row>
    <row r="8878" spans="4:17" x14ac:dyDescent="0.25">
      <c r="D8878" s="5">
        <v>17357</v>
      </c>
      <c r="E8878" s="5" t="s">
        <v>7</v>
      </c>
      <c r="F8878" s="5">
        <v>-1</v>
      </c>
      <c r="H8878" s="5">
        <f t="shared" si="291"/>
        <v>-1</v>
      </c>
      <c r="I8878" s="5">
        <f>SUM(H$2:H8878)</f>
        <v>-389</v>
      </c>
      <c r="L8878" s="5">
        <v>17457</v>
      </c>
      <c r="M8878" s="5" t="s">
        <v>8</v>
      </c>
      <c r="N8878" s="5">
        <v>-1</v>
      </c>
      <c r="P8878" s="5">
        <f t="shared" si="292"/>
        <v>-1</v>
      </c>
      <c r="Q8878" s="5">
        <f>SUM(P$2:P8878)</f>
        <v>161</v>
      </c>
    </row>
    <row r="8879" spans="4:17" x14ac:dyDescent="0.25">
      <c r="D8879" s="5">
        <v>17358</v>
      </c>
      <c r="E8879" s="5" t="s">
        <v>7</v>
      </c>
      <c r="G8879" s="5">
        <v>1</v>
      </c>
      <c r="H8879" s="5">
        <f t="shared" si="291"/>
        <v>1</v>
      </c>
      <c r="I8879" s="5">
        <f>SUM(H$2:H8879)</f>
        <v>-388</v>
      </c>
      <c r="L8879" s="5">
        <v>17458</v>
      </c>
      <c r="M8879" s="5" t="s">
        <v>8</v>
      </c>
      <c r="N8879" s="5">
        <v>-1</v>
      </c>
      <c r="P8879" s="5">
        <f t="shared" si="292"/>
        <v>-1</v>
      </c>
      <c r="Q8879" s="5">
        <f>SUM(P$2:P8879)</f>
        <v>160</v>
      </c>
    </row>
    <row r="8880" spans="4:17" x14ac:dyDescent="0.25">
      <c r="D8880" s="5">
        <v>17359</v>
      </c>
      <c r="E8880" s="5" t="s">
        <v>7</v>
      </c>
      <c r="F8880" s="5">
        <v>-1</v>
      </c>
      <c r="H8880" s="5">
        <f t="shared" si="291"/>
        <v>-1</v>
      </c>
      <c r="I8880" s="5">
        <f>SUM(H$2:H8880)</f>
        <v>-389</v>
      </c>
      <c r="L8880" s="5">
        <v>17459</v>
      </c>
      <c r="M8880" s="5" t="s">
        <v>8</v>
      </c>
      <c r="O8880" s="5">
        <v>1</v>
      </c>
      <c r="P8880" s="5">
        <f t="shared" si="292"/>
        <v>1</v>
      </c>
      <c r="Q8880" s="5">
        <f>SUM(P$2:P8880)</f>
        <v>161</v>
      </c>
    </row>
    <row r="8881" spans="4:17" x14ac:dyDescent="0.25">
      <c r="D8881" s="5">
        <v>17360</v>
      </c>
      <c r="E8881" s="5" t="s">
        <v>7</v>
      </c>
      <c r="G8881" s="5">
        <v>1</v>
      </c>
      <c r="H8881" s="5">
        <f t="shared" si="291"/>
        <v>1</v>
      </c>
      <c r="I8881" s="5">
        <f>SUM(H$2:H8881)</f>
        <v>-388</v>
      </c>
      <c r="L8881" s="5">
        <v>17460</v>
      </c>
      <c r="M8881" s="5" t="s">
        <v>8</v>
      </c>
      <c r="O8881" s="5">
        <v>1</v>
      </c>
      <c r="P8881" s="5">
        <f t="shared" si="292"/>
        <v>1</v>
      </c>
      <c r="Q8881" s="5">
        <f>SUM(P$2:P8881)</f>
        <v>162</v>
      </c>
    </row>
    <row r="8882" spans="4:17" x14ac:dyDescent="0.25">
      <c r="D8882" s="5">
        <v>17361</v>
      </c>
      <c r="E8882" s="5" t="s">
        <v>7</v>
      </c>
      <c r="F8882" s="5">
        <v>-1</v>
      </c>
      <c r="H8882" s="5">
        <f t="shared" si="291"/>
        <v>-1</v>
      </c>
      <c r="I8882" s="5">
        <f>SUM(H$2:H8882)</f>
        <v>-389</v>
      </c>
      <c r="L8882" s="5">
        <v>17461</v>
      </c>
      <c r="M8882" s="5" t="s">
        <v>8</v>
      </c>
      <c r="N8882" s="5">
        <v>-1</v>
      </c>
      <c r="P8882" s="5">
        <f t="shared" si="292"/>
        <v>-1</v>
      </c>
      <c r="Q8882" s="5">
        <f>SUM(P$2:P8882)</f>
        <v>161</v>
      </c>
    </row>
    <row r="8883" spans="4:17" x14ac:dyDescent="0.25">
      <c r="D8883" s="5">
        <v>17362</v>
      </c>
      <c r="E8883" s="5" t="s">
        <v>7</v>
      </c>
      <c r="F8883" s="5">
        <v>-1</v>
      </c>
      <c r="H8883" s="5">
        <f t="shared" si="291"/>
        <v>-1</v>
      </c>
      <c r="I8883" s="5">
        <f>SUM(H$2:H8883)</f>
        <v>-390</v>
      </c>
      <c r="L8883" s="5">
        <v>17462</v>
      </c>
      <c r="M8883" s="5" t="s">
        <v>8</v>
      </c>
      <c r="N8883" s="5">
        <v>-1</v>
      </c>
      <c r="P8883" s="5">
        <f t="shared" si="292"/>
        <v>-1</v>
      </c>
      <c r="Q8883" s="5">
        <f>SUM(P$2:P8883)</f>
        <v>160</v>
      </c>
    </row>
    <row r="8884" spans="4:17" x14ac:dyDescent="0.25">
      <c r="D8884" s="5">
        <v>17363</v>
      </c>
      <c r="E8884" s="5" t="s">
        <v>7</v>
      </c>
      <c r="G8884" s="5">
        <v>1</v>
      </c>
      <c r="H8884" s="5">
        <f t="shared" si="291"/>
        <v>1</v>
      </c>
      <c r="I8884" s="5">
        <f>SUM(H$2:H8884)</f>
        <v>-389</v>
      </c>
      <c r="L8884" s="5">
        <v>17463</v>
      </c>
      <c r="M8884" s="5" t="s">
        <v>8</v>
      </c>
      <c r="N8884" s="5">
        <v>-1</v>
      </c>
      <c r="P8884" s="5">
        <f t="shared" si="292"/>
        <v>-1</v>
      </c>
      <c r="Q8884" s="5">
        <f>SUM(P$2:P8884)</f>
        <v>159</v>
      </c>
    </row>
    <row r="8885" spans="4:17" x14ac:dyDescent="0.25">
      <c r="D8885" s="5">
        <v>17364</v>
      </c>
      <c r="E8885" s="5" t="s">
        <v>7</v>
      </c>
      <c r="G8885" s="5">
        <v>1</v>
      </c>
      <c r="H8885" s="5">
        <f t="shared" si="291"/>
        <v>1</v>
      </c>
      <c r="I8885" s="5">
        <f>SUM(H$2:H8885)</f>
        <v>-388</v>
      </c>
      <c r="L8885" s="5">
        <v>17464</v>
      </c>
      <c r="M8885" s="5" t="s">
        <v>8</v>
      </c>
      <c r="N8885" s="5">
        <v>-1</v>
      </c>
      <c r="P8885" s="5">
        <f t="shared" si="292"/>
        <v>-1</v>
      </c>
      <c r="Q8885" s="5">
        <f>SUM(P$2:P8885)</f>
        <v>158</v>
      </c>
    </row>
    <row r="8886" spans="4:17" x14ac:dyDescent="0.25">
      <c r="D8886" s="5">
        <v>17365</v>
      </c>
      <c r="E8886" s="5" t="s">
        <v>7</v>
      </c>
      <c r="F8886" s="5">
        <v>-1</v>
      </c>
      <c r="H8886" s="5">
        <f t="shared" si="291"/>
        <v>-1</v>
      </c>
      <c r="I8886" s="5">
        <f>SUM(H$2:H8886)</f>
        <v>-389</v>
      </c>
      <c r="L8886" s="5">
        <v>17465</v>
      </c>
      <c r="M8886" s="5" t="s">
        <v>8</v>
      </c>
      <c r="O8886" s="5">
        <v>1</v>
      </c>
      <c r="P8886" s="5">
        <f t="shared" si="292"/>
        <v>1</v>
      </c>
      <c r="Q8886" s="5">
        <f>SUM(P$2:P8886)</f>
        <v>159</v>
      </c>
    </row>
    <row r="8887" spans="4:17" x14ac:dyDescent="0.25">
      <c r="D8887" s="5">
        <v>17366</v>
      </c>
      <c r="E8887" s="5" t="s">
        <v>7</v>
      </c>
      <c r="G8887" s="5">
        <v>1</v>
      </c>
      <c r="H8887" s="5">
        <f t="shared" si="291"/>
        <v>1</v>
      </c>
      <c r="I8887" s="5">
        <f>SUM(H$2:H8887)</f>
        <v>-388</v>
      </c>
      <c r="L8887" s="5">
        <v>17466</v>
      </c>
      <c r="M8887" s="5" t="s">
        <v>8</v>
      </c>
      <c r="O8887" s="5">
        <v>1</v>
      </c>
      <c r="P8887" s="5">
        <f t="shared" si="292"/>
        <v>1</v>
      </c>
      <c r="Q8887" s="5">
        <f>SUM(P$2:P8887)</f>
        <v>160</v>
      </c>
    </row>
    <row r="8888" spans="4:17" x14ac:dyDescent="0.25">
      <c r="D8888" s="5">
        <v>17367</v>
      </c>
      <c r="E8888" s="5" t="s">
        <v>7</v>
      </c>
      <c r="G8888" s="5">
        <v>1</v>
      </c>
      <c r="H8888" s="5">
        <f t="shared" ref="H8888:H8921" si="293">F8888+G8888</f>
        <v>1</v>
      </c>
      <c r="I8888" s="5">
        <f>SUM(H$2:H8888)</f>
        <v>-387</v>
      </c>
      <c r="L8888" s="5">
        <v>17467</v>
      </c>
      <c r="M8888" s="5" t="s">
        <v>8</v>
      </c>
      <c r="N8888" s="5">
        <v>-1</v>
      </c>
      <c r="P8888" s="5">
        <f t="shared" si="292"/>
        <v>-1</v>
      </c>
      <c r="Q8888" s="5">
        <f>SUM(P$2:P8888)</f>
        <v>159</v>
      </c>
    </row>
    <row r="8889" spans="4:17" x14ac:dyDescent="0.25">
      <c r="D8889" s="5">
        <v>17368</v>
      </c>
      <c r="E8889" s="5" t="s">
        <v>7</v>
      </c>
      <c r="F8889" s="5">
        <v>-1</v>
      </c>
      <c r="H8889" s="5">
        <f t="shared" si="293"/>
        <v>-1</v>
      </c>
      <c r="I8889" s="5">
        <f>SUM(H$2:H8889)</f>
        <v>-388</v>
      </c>
      <c r="L8889" s="5">
        <v>17468</v>
      </c>
      <c r="M8889" s="5" t="s">
        <v>8</v>
      </c>
      <c r="N8889" s="5">
        <v>-1</v>
      </c>
      <c r="P8889" s="5">
        <f t="shared" si="292"/>
        <v>-1</v>
      </c>
      <c r="Q8889" s="5">
        <f>SUM(P$2:P8889)</f>
        <v>158</v>
      </c>
    </row>
    <row r="8890" spans="4:17" x14ac:dyDescent="0.25">
      <c r="D8890" s="5">
        <v>17369</v>
      </c>
      <c r="E8890" s="5" t="s">
        <v>7</v>
      </c>
      <c r="F8890" s="5">
        <v>-1</v>
      </c>
      <c r="H8890" s="5">
        <f t="shared" si="293"/>
        <v>-1</v>
      </c>
      <c r="I8890" s="5">
        <f>SUM(H$2:H8890)</f>
        <v>-389</v>
      </c>
      <c r="L8890" s="5">
        <v>17469</v>
      </c>
      <c r="M8890" s="5" t="s">
        <v>8</v>
      </c>
      <c r="N8890" s="5">
        <v>-1</v>
      </c>
      <c r="P8890" s="5">
        <f t="shared" si="292"/>
        <v>-1</v>
      </c>
      <c r="Q8890" s="5">
        <f>SUM(P$2:P8890)</f>
        <v>157</v>
      </c>
    </row>
    <row r="8891" spans="4:17" x14ac:dyDescent="0.25">
      <c r="D8891" s="5">
        <v>17370</v>
      </c>
      <c r="E8891" s="5" t="s">
        <v>7</v>
      </c>
      <c r="F8891" s="5">
        <v>-1</v>
      </c>
      <c r="H8891" s="5">
        <f t="shared" si="293"/>
        <v>-1</v>
      </c>
      <c r="I8891" s="5">
        <f>SUM(H$2:H8891)</f>
        <v>-390</v>
      </c>
      <c r="L8891" s="5">
        <v>17470</v>
      </c>
      <c r="M8891" s="5" t="s">
        <v>8</v>
      </c>
      <c r="N8891" s="5">
        <v>-1</v>
      </c>
      <c r="P8891" s="5">
        <f t="shared" si="292"/>
        <v>-1</v>
      </c>
      <c r="Q8891" s="5">
        <f>SUM(P$2:P8891)</f>
        <v>156</v>
      </c>
    </row>
    <row r="8892" spans="4:17" x14ac:dyDescent="0.25">
      <c r="D8892" s="5">
        <v>17371</v>
      </c>
      <c r="E8892" s="5" t="s">
        <v>7</v>
      </c>
      <c r="F8892" s="5">
        <v>-1</v>
      </c>
      <c r="H8892" s="5">
        <f t="shared" si="293"/>
        <v>-1</v>
      </c>
      <c r="I8892" s="5">
        <f>SUM(H$2:H8892)</f>
        <v>-391</v>
      </c>
      <c r="L8892" s="5">
        <v>17471</v>
      </c>
      <c r="M8892" s="5" t="s">
        <v>8</v>
      </c>
      <c r="N8892" s="5">
        <v>-1</v>
      </c>
      <c r="P8892" s="5">
        <f t="shared" si="292"/>
        <v>-1</v>
      </c>
      <c r="Q8892" s="5">
        <f>SUM(P$2:P8892)</f>
        <v>155</v>
      </c>
    </row>
    <row r="8893" spans="4:17" x14ac:dyDescent="0.25">
      <c r="D8893" s="5">
        <v>17372</v>
      </c>
      <c r="E8893" s="5" t="s">
        <v>7</v>
      </c>
      <c r="F8893" s="5">
        <v>-1</v>
      </c>
      <c r="H8893" s="5">
        <f t="shared" si="293"/>
        <v>-1</v>
      </c>
      <c r="I8893" s="5">
        <f>SUM(H$2:H8893)</f>
        <v>-392</v>
      </c>
      <c r="L8893" s="5">
        <v>17472</v>
      </c>
      <c r="M8893" s="5" t="s">
        <v>8</v>
      </c>
      <c r="N8893" s="5">
        <v>-1</v>
      </c>
      <c r="P8893" s="5">
        <f t="shared" si="292"/>
        <v>-1</v>
      </c>
      <c r="Q8893" s="5">
        <f>SUM(P$2:P8893)</f>
        <v>154</v>
      </c>
    </row>
    <row r="8894" spans="4:17" x14ac:dyDescent="0.25">
      <c r="D8894" s="5">
        <v>17373</v>
      </c>
      <c r="E8894" s="5" t="s">
        <v>7</v>
      </c>
      <c r="G8894" s="5">
        <v>1</v>
      </c>
      <c r="H8894" s="5">
        <f t="shared" si="293"/>
        <v>1</v>
      </c>
      <c r="I8894" s="5">
        <f>SUM(H$2:H8894)</f>
        <v>-391</v>
      </c>
      <c r="L8894" s="5">
        <v>17473</v>
      </c>
      <c r="M8894" s="5" t="s">
        <v>8</v>
      </c>
      <c r="O8894" s="5">
        <v>1</v>
      </c>
      <c r="P8894" s="5">
        <f t="shared" si="292"/>
        <v>1</v>
      </c>
      <c r="Q8894" s="5">
        <f>SUM(P$2:P8894)</f>
        <v>155</v>
      </c>
    </row>
    <row r="8895" spans="4:17" x14ac:dyDescent="0.25">
      <c r="D8895" s="5">
        <v>17374</v>
      </c>
      <c r="E8895" s="5" t="s">
        <v>7</v>
      </c>
      <c r="F8895" s="5">
        <v>-1</v>
      </c>
      <c r="H8895" s="5">
        <f t="shared" si="293"/>
        <v>-1</v>
      </c>
      <c r="I8895" s="5">
        <f>SUM(H$2:H8895)</f>
        <v>-392</v>
      </c>
      <c r="L8895" s="5">
        <v>17474</v>
      </c>
      <c r="M8895" s="5" t="s">
        <v>8</v>
      </c>
      <c r="O8895" s="5">
        <v>1</v>
      </c>
      <c r="P8895" s="5">
        <f t="shared" si="292"/>
        <v>1</v>
      </c>
      <c r="Q8895" s="5">
        <f>SUM(P$2:P8895)</f>
        <v>156</v>
      </c>
    </row>
    <row r="8896" spans="4:17" x14ac:dyDescent="0.25">
      <c r="D8896" s="5">
        <v>17375</v>
      </c>
      <c r="E8896" s="5" t="s">
        <v>7</v>
      </c>
      <c r="G8896" s="5">
        <v>1</v>
      </c>
      <c r="H8896" s="5">
        <f t="shared" si="293"/>
        <v>1</v>
      </c>
      <c r="I8896" s="5">
        <f>SUM(H$2:H8896)</f>
        <v>-391</v>
      </c>
      <c r="L8896" s="5">
        <v>17475</v>
      </c>
      <c r="M8896" s="5" t="s">
        <v>8</v>
      </c>
      <c r="O8896" s="5">
        <v>1</v>
      </c>
      <c r="P8896" s="5">
        <f t="shared" si="292"/>
        <v>1</v>
      </c>
      <c r="Q8896" s="5">
        <f>SUM(P$2:P8896)</f>
        <v>157</v>
      </c>
    </row>
    <row r="8897" spans="4:17" x14ac:dyDescent="0.25">
      <c r="D8897" s="5">
        <v>17376</v>
      </c>
      <c r="E8897" s="5" t="s">
        <v>7</v>
      </c>
      <c r="F8897" s="5">
        <v>-1</v>
      </c>
      <c r="H8897" s="5">
        <f t="shared" si="293"/>
        <v>-1</v>
      </c>
      <c r="I8897" s="5">
        <f>SUM(H$2:H8897)</f>
        <v>-392</v>
      </c>
      <c r="L8897" s="5">
        <v>17476</v>
      </c>
      <c r="M8897" s="5" t="s">
        <v>8</v>
      </c>
      <c r="N8897" s="5">
        <v>-1</v>
      </c>
      <c r="P8897" s="5">
        <f t="shared" si="292"/>
        <v>-1</v>
      </c>
      <c r="Q8897" s="5">
        <f>SUM(P$2:P8897)</f>
        <v>156</v>
      </c>
    </row>
    <row r="8898" spans="4:17" x14ac:dyDescent="0.25">
      <c r="D8898" s="5">
        <v>17377</v>
      </c>
      <c r="E8898" s="5" t="s">
        <v>7</v>
      </c>
      <c r="F8898" s="5">
        <v>-1</v>
      </c>
      <c r="H8898" s="5">
        <f t="shared" si="293"/>
        <v>-1</v>
      </c>
      <c r="I8898" s="5">
        <f>SUM(H$2:H8898)</f>
        <v>-393</v>
      </c>
      <c r="L8898" s="5">
        <v>17477</v>
      </c>
      <c r="M8898" s="5" t="s">
        <v>8</v>
      </c>
      <c r="N8898" s="5">
        <v>-1</v>
      </c>
      <c r="P8898" s="5">
        <f t="shared" si="292"/>
        <v>-1</v>
      </c>
      <c r="Q8898" s="5">
        <f>SUM(P$2:P8898)</f>
        <v>155</v>
      </c>
    </row>
    <row r="8899" spans="4:17" x14ac:dyDescent="0.25">
      <c r="D8899" s="5">
        <v>17378</v>
      </c>
      <c r="E8899" s="5" t="s">
        <v>7</v>
      </c>
      <c r="F8899" s="5">
        <v>-1</v>
      </c>
      <c r="H8899" s="5">
        <f t="shared" si="293"/>
        <v>-1</v>
      </c>
      <c r="I8899" s="5">
        <f>SUM(H$2:H8899)</f>
        <v>-394</v>
      </c>
      <c r="L8899" s="5">
        <v>17478</v>
      </c>
      <c r="M8899" s="5" t="s">
        <v>8</v>
      </c>
      <c r="O8899" s="5">
        <v>1</v>
      </c>
      <c r="P8899" s="5">
        <f t="shared" ref="P8899:P8962" si="294">N8899+O8899</f>
        <v>1</v>
      </c>
      <c r="Q8899" s="5">
        <f>SUM(P$2:P8899)</f>
        <v>156</v>
      </c>
    </row>
    <row r="8900" spans="4:17" x14ac:dyDescent="0.25">
      <c r="D8900" s="5">
        <v>17379</v>
      </c>
      <c r="E8900" s="5" t="s">
        <v>7</v>
      </c>
      <c r="F8900" s="5">
        <v>-1</v>
      </c>
      <c r="H8900" s="5">
        <f t="shared" si="293"/>
        <v>-1</v>
      </c>
      <c r="I8900" s="5">
        <f>SUM(H$2:H8900)</f>
        <v>-395</v>
      </c>
      <c r="L8900" s="5">
        <v>17479</v>
      </c>
      <c r="M8900" s="5" t="s">
        <v>8</v>
      </c>
      <c r="N8900" s="5">
        <v>-1</v>
      </c>
      <c r="P8900" s="5">
        <f t="shared" si="294"/>
        <v>-1</v>
      </c>
      <c r="Q8900" s="5">
        <f>SUM(P$2:P8900)</f>
        <v>155</v>
      </c>
    </row>
    <row r="8901" spans="4:17" x14ac:dyDescent="0.25">
      <c r="D8901" s="5">
        <v>17380</v>
      </c>
      <c r="E8901" s="5" t="s">
        <v>7</v>
      </c>
      <c r="G8901" s="5">
        <v>1</v>
      </c>
      <c r="H8901" s="5">
        <f t="shared" si="293"/>
        <v>1</v>
      </c>
      <c r="I8901" s="5">
        <f>SUM(H$2:H8901)</f>
        <v>-394</v>
      </c>
      <c r="L8901" s="5">
        <v>17480</v>
      </c>
      <c r="M8901" s="5" t="s">
        <v>8</v>
      </c>
      <c r="N8901" s="5">
        <v>-1</v>
      </c>
      <c r="P8901" s="5">
        <f t="shared" si="294"/>
        <v>-1</v>
      </c>
      <c r="Q8901" s="5">
        <f>SUM(P$2:P8901)</f>
        <v>154</v>
      </c>
    </row>
    <row r="8902" spans="4:17" x14ac:dyDescent="0.25">
      <c r="D8902" s="5">
        <v>17381</v>
      </c>
      <c r="E8902" s="5" t="s">
        <v>7</v>
      </c>
      <c r="G8902" s="5">
        <v>1</v>
      </c>
      <c r="H8902" s="5">
        <f t="shared" si="293"/>
        <v>1</v>
      </c>
      <c r="I8902" s="5">
        <f>SUM(H$2:H8902)</f>
        <v>-393</v>
      </c>
      <c r="L8902" s="5">
        <v>17481</v>
      </c>
      <c r="M8902" s="5" t="s">
        <v>8</v>
      </c>
      <c r="O8902" s="5">
        <v>1</v>
      </c>
      <c r="P8902" s="5">
        <f t="shared" si="294"/>
        <v>1</v>
      </c>
      <c r="Q8902" s="5">
        <f>SUM(P$2:P8902)</f>
        <v>155</v>
      </c>
    </row>
    <row r="8903" spans="4:17" x14ac:dyDescent="0.25">
      <c r="D8903" s="5">
        <v>17382</v>
      </c>
      <c r="E8903" s="5" t="s">
        <v>7</v>
      </c>
      <c r="F8903" s="5">
        <v>-1</v>
      </c>
      <c r="H8903" s="5">
        <f t="shared" si="293"/>
        <v>-1</v>
      </c>
      <c r="I8903" s="5">
        <f>SUM(H$2:H8903)</f>
        <v>-394</v>
      </c>
      <c r="L8903" s="5">
        <v>17482</v>
      </c>
      <c r="M8903" s="5" t="s">
        <v>8</v>
      </c>
      <c r="O8903" s="5">
        <v>1</v>
      </c>
      <c r="P8903" s="5">
        <f t="shared" si="294"/>
        <v>1</v>
      </c>
      <c r="Q8903" s="5">
        <f>SUM(P$2:P8903)</f>
        <v>156</v>
      </c>
    </row>
    <row r="8904" spans="4:17" x14ac:dyDescent="0.25">
      <c r="D8904" s="5">
        <v>17383</v>
      </c>
      <c r="E8904" s="5" t="s">
        <v>7</v>
      </c>
      <c r="F8904" s="5">
        <v>-1</v>
      </c>
      <c r="H8904" s="5">
        <f t="shared" si="293"/>
        <v>-1</v>
      </c>
      <c r="I8904" s="5">
        <f>SUM(H$2:H8904)</f>
        <v>-395</v>
      </c>
      <c r="L8904" s="5">
        <v>17483</v>
      </c>
      <c r="M8904" s="5" t="s">
        <v>8</v>
      </c>
      <c r="O8904" s="5">
        <v>1</v>
      </c>
      <c r="P8904" s="5">
        <f t="shared" si="294"/>
        <v>1</v>
      </c>
      <c r="Q8904" s="5">
        <f>SUM(P$2:P8904)</f>
        <v>157</v>
      </c>
    </row>
    <row r="8905" spans="4:17" x14ac:dyDescent="0.25">
      <c r="D8905" s="5">
        <v>17384</v>
      </c>
      <c r="E8905" s="5" t="s">
        <v>7</v>
      </c>
      <c r="G8905" s="5">
        <v>1</v>
      </c>
      <c r="H8905" s="5">
        <f t="shared" si="293"/>
        <v>1</v>
      </c>
      <c r="I8905" s="5">
        <f>SUM(H$2:H8905)</f>
        <v>-394</v>
      </c>
      <c r="L8905" s="5">
        <v>17484</v>
      </c>
      <c r="M8905" s="5" t="s">
        <v>8</v>
      </c>
      <c r="N8905" s="5">
        <v>-1</v>
      </c>
      <c r="P8905" s="5">
        <f t="shared" si="294"/>
        <v>-1</v>
      </c>
      <c r="Q8905" s="5">
        <f>SUM(P$2:P8905)</f>
        <v>156</v>
      </c>
    </row>
    <row r="8906" spans="4:17" x14ac:dyDescent="0.25">
      <c r="D8906" s="5">
        <v>17385</v>
      </c>
      <c r="E8906" s="5" t="s">
        <v>7</v>
      </c>
      <c r="F8906" s="5">
        <v>-1</v>
      </c>
      <c r="H8906" s="5">
        <f t="shared" si="293"/>
        <v>-1</v>
      </c>
      <c r="I8906" s="5">
        <f>SUM(H$2:H8906)</f>
        <v>-395</v>
      </c>
      <c r="L8906" s="5">
        <v>17485</v>
      </c>
      <c r="M8906" s="5" t="s">
        <v>8</v>
      </c>
      <c r="O8906" s="5">
        <v>1</v>
      </c>
      <c r="P8906" s="5">
        <f t="shared" si="294"/>
        <v>1</v>
      </c>
      <c r="Q8906" s="5">
        <f>SUM(P$2:P8906)</f>
        <v>157</v>
      </c>
    </row>
    <row r="8907" spans="4:17" x14ac:dyDescent="0.25">
      <c r="D8907" s="5">
        <v>17386</v>
      </c>
      <c r="E8907" s="5" t="s">
        <v>7</v>
      </c>
      <c r="G8907" s="5">
        <v>1</v>
      </c>
      <c r="H8907" s="5">
        <f t="shared" si="293"/>
        <v>1</v>
      </c>
      <c r="I8907" s="5">
        <f>SUM(H$2:H8907)</f>
        <v>-394</v>
      </c>
      <c r="L8907" s="5">
        <v>17486</v>
      </c>
      <c r="M8907" s="5" t="s">
        <v>8</v>
      </c>
      <c r="N8907" s="5">
        <v>-1</v>
      </c>
      <c r="P8907" s="5">
        <f t="shared" si="294"/>
        <v>-1</v>
      </c>
      <c r="Q8907" s="5">
        <f>SUM(P$2:P8907)</f>
        <v>156</v>
      </c>
    </row>
    <row r="8908" spans="4:17" x14ac:dyDescent="0.25">
      <c r="D8908" s="5">
        <v>17387</v>
      </c>
      <c r="E8908" s="5" t="s">
        <v>7</v>
      </c>
      <c r="G8908" s="5">
        <v>1</v>
      </c>
      <c r="H8908" s="5">
        <f t="shared" si="293"/>
        <v>1</v>
      </c>
      <c r="I8908" s="5">
        <f>SUM(H$2:H8908)</f>
        <v>-393</v>
      </c>
      <c r="L8908" s="5">
        <v>17487</v>
      </c>
      <c r="M8908" s="5" t="s">
        <v>8</v>
      </c>
      <c r="O8908" s="5">
        <v>1</v>
      </c>
      <c r="P8908" s="5">
        <f t="shared" si="294"/>
        <v>1</v>
      </c>
      <c r="Q8908" s="5">
        <f>SUM(P$2:P8908)</f>
        <v>157</v>
      </c>
    </row>
    <row r="8909" spans="4:17" x14ac:dyDescent="0.25">
      <c r="D8909" s="5">
        <v>17388</v>
      </c>
      <c r="E8909" s="5" t="s">
        <v>7</v>
      </c>
      <c r="G8909" s="5">
        <v>1</v>
      </c>
      <c r="H8909" s="5">
        <f t="shared" si="293"/>
        <v>1</v>
      </c>
      <c r="I8909" s="5">
        <f>SUM(H$2:H8909)</f>
        <v>-392</v>
      </c>
      <c r="L8909" s="5">
        <v>17488</v>
      </c>
      <c r="M8909" s="5" t="s">
        <v>8</v>
      </c>
      <c r="N8909" s="5">
        <v>-1</v>
      </c>
      <c r="P8909" s="5">
        <f t="shared" si="294"/>
        <v>-1</v>
      </c>
      <c r="Q8909" s="5">
        <f>SUM(P$2:P8909)</f>
        <v>156</v>
      </c>
    </row>
    <row r="8910" spans="4:17" x14ac:dyDescent="0.25">
      <c r="D8910" s="5">
        <v>17389</v>
      </c>
      <c r="E8910" s="5" t="s">
        <v>7</v>
      </c>
      <c r="F8910" s="5">
        <v>-1</v>
      </c>
      <c r="H8910" s="5">
        <f t="shared" si="293"/>
        <v>-1</v>
      </c>
      <c r="I8910" s="5">
        <f>SUM(H$2:H8910)</f>
        <v>-393</v>
      </c>
      <c r="L8910" s="5">
        <v>17489</v>
      </c>
      <c r="M8910" s="5" t="s">
        <v>8</v>
      </c>
      <c r="O8910" s="5">
        <v>1</v>
      </c>
      <c r="P8910" s="5">
        <f t="shared" si="294"/>
        <v>1</v>
      </c>
      <c r="Q8910" s="5">
        <f>SUM(P$2:P8910)</f>
        <v>157</v>
      </c>
    </row>
    <row r="8911" spans="4:17" x14ac:dyDescent="0.25">
      <c r="D8911" s="5">
        <v>17390</v>
      </c>
      <c r="E8911" s="5" t="s">
        <v>7</v>
      </c>
      <c r="G8911" s="5">
        <v>1</v>
      </c>
      <c r="H8911" s="5">
        <f t="shared" si="293"/>
        <v>1</v>
      </c>
      <c r="I8911" s="5">
        <f>SUM(H$2:H8911)</f>
        <v>-392</v>
      </c>
      <c r="L8911" s="5">
        <v>17490</v>
      </c>
      <c r="M8911" s="5" t="s">
        <v>8</v>
      </c>
      <c r="O8911" s="5">
        <v>1</v>
      </c>
      <c r="P8911" s="5">
        <f t="shared" si="294"/>
        <v>1</v>
      </c>
      <c r="Q8911" s="5">
        <f>SUM(P$2:P8911)</f>
        <v>158</v>
      </c>
    </row>
    <row r="8912" spans="4:17" x14ac:dyDescent="0.25">
      <c r="D8912" s="5">
        <v>17391</v>
      </c>
      <c r="E8912" s="5" t="s">
        <v>7</v>
      </c>
      <c r="F8912" s="5">
        <v>-1</v>
      </c>
      <c r="H8912" s="5">
        <f t="shared" si="293"/>
        <v>-1</v>
      </c>
      <c r="I8912" s="5">
        <f>SUM(H$2:H8912)</f>
        <v>-393</v>
      </c>
      <c r="L8912" s="5">
        <v>17491</v>
      </c>
      <c r="M8912" s="5" t="s">
        <v>8</v>
      </c>
      <c r="N8912" s="5">
        <v>-1</v>
      </c>
      <c r="P8912" s="5">
        <f t="shared" si="294"/>
        <v>-1</v>
      </c>
      <c r="Q8912" s="5">
        <f>SUM(P$2:P8912)</f>
        <v>157</v>
      </c>
    </row>
    <row r="8913" spans="3:17" x14ac:dyDescent="0.25">
      <c r="D8913" s="5">
        <v>17392</v>
      </c>
      <c r="E8913" s="5" t="s">
        <v>7</v>
      </c>
      <c r="F8913" s="5">
        <v>-1</v>
      </c>
      <c r="H8913" s="5">
        <f t="shared" si="293"/>
        <v>-1</v>
      </c>
      <c r="I8913" s="5">
        <f>SUM(H$2:H8913)</f>
        <v>-394</v>
      </c>
      <c r="L8913" s="5">
        <v>17492</v>
      </c>
      <c r="M8913" s="5" t="s">
        <v>8</v>
      </c>
      <c r="O8913" s="5">
        <v>1</v>
      </c>
      <c r="P8913" s="5">
        <f t="shared" si="294"/>
        <v>1</v>
      </c>
      <c r="Q8913" s="5">
        <f>SUM(P$2:P8913)</f>
        <v>158</v>
      </c>
    </row>
    <row r="8914" spans="3:17" x14ac:dyDescent="0.25">
      <c r="D8914" s="5">
        <v>17393</v>
      </c>
      <c r="E8914" s="5" t="s">
        <v>7</v>
      </c>
      <c r="F8914" s="5">
        <v>-1</v>
      </c>
      <c r="H8914" s="5">
        <f t="shared" si="293"/>
        <v>-1</v>
      </c>
      <c r="I8914" s="5">
        <f>SUM(H$2:H8914)</f>
        <v>-395</v>
      </c>
      <c r="L8914" s="5">
        <v>17493</v>
      </c>
      <c r="M8914" s="5" t="s">
        <v>8</v>
      </c>
      <c r="O8914" s="5">
        <v>1</v>
      </c>
      <c r="P8914" s="5">
        <f t="shared" si="294"/>
        <v>1</v>
      </c>
      <c r="Q8914" s="5">
        <f>SUM(P$2:P8914)</f>
        <v>159</v>
      </c>
    </row>
    <row r="8915" spans="3:17" x14ac:dyDescent="0.25">
      <c r="D8915" s="5">
        <v>17394</v>
      </c>
      <c r="E8915" s="5" t="s">
        <v>7</v>
      </c>
      <c r="G8915" s="5">
        <v>1</v>
      </c>
      <c r="H8915" s="5">
        <f t="shared" si="293"/>
        <v>1</v>
      </c>
      <c r="I8915" s="5">
        <f>SUM(H$2:H8915)</f>
        <v>-394</v>
      </c>
      <c r="L8915" s="5">
        <v>17494</v>
      </c>
      <c r="M8915" s="5" t="s">
        <v>8</v>
      </c>
      <c r="O8915" s="5">
        <v>1</v>
      </c>
      <c r="P8915" s="5">
        <f t="shared" si="294"/>
        <v>1</v>
      </c>
      <c r="Q8915" s="5">
        <f>SUM(P$2:P8915)</f>
        <v>160</v>
      </c>
    </row>
    <row r="8916" spans="3:17" x14ac:dyDescent="0.25">
      <c r="D8916" s="5">
        <v>17395</v>
      </c>
      <c r="E8916" s="5" t="s">
        <v>7</v>
      </c>
      <c r="F8916" s="5">
        <v>-1</v>
      </c>
      <c r="H8916" s="5">
        <f t="shared" si="293"/>
        <v>-1</v>
      </c>
      <c r="I8916" s="5">
        <f>SUM(H$2:H8916)</f>
        <v>-395</v>
      </c>
      <c r="L8916" s="5">
        <v>17495</v>
      </c>
      <c r="M8916" s="5" t="s">
        <v>8</v>
      </c>
      <c r="O8916" s="5">
        <v>1</v>
      </c>
      <c r="P8916" s="5">
        <f t="shared" si="294"/>
        <v>1</v>
      </c>
      <c r="Q8916" s="5">
        <f>SUM(P$2:P8916)</f>
        <v>161</v>
      </c>
    </row>
    <row r="8917" spans="3:17" x14ac:dyDescent="0.25">
      <c r="D8917" s="5">
        <v>17396</v>
      </c>
      <c r="E8917" s="5" t="s">
        <v>7</v>
      </c>
      <c r="G8917" s="5">
        <v>1</v>
      </c>
      <c r="H8917" s="5">
        <f t="shared" si="293"/>
        <v>1</v>
      </c>
      <c r="I8917" s="5">
        <f>SUM(H$2:H8917)</f>
        <v>-394</v>
      </c>
      <c r="L8917" s="5">
        <v>17496</v>
      </c>
      <c r="M8917" s="5" t="s">
        <v>8</v>
      </c>
      <c r="N8917" s="5">
        <v>-1</v>
      </c>
      <c r="P8917" s="5">
        <f t="shared" si="294"/>
        <v>-1</v>
      </c>
      <c r="Q8917" s="5">
        <f>SUM(P$2:P8917)</f>
        <v>160</v>
      </c>
    </row>
    <row r="8918" spans="3:17" x14ac:dyDescent="0.25">
      <c r="D8918" s="5">
        <v>17397</v>
      </c>
      <c r="E8918" s="5" t="s">
        <v>7</v>
      </c>
      <c r="F8918" s="5">
        <v>-1</v>
      </c>
      <c r="H8918" s="5">
        <f t="shared" si="293"/>
        <v>-1</v>
      </c>
      <c r="I8918" s="5">
        <f>SUM(H$2:H8918)</f>
        <v>-395</v>
      </c>
      <c r="L8918" s="5">
        <v>17497</v>
      </c>
      <c r="M8918" s="5" t="s">
        <v>8</v>
      </c>
      <c r="O8918" s="5">
        <v>1</v>
      </c>
      <c r="P8918" s="5">
        <f t="shared" si="294"/>
        <v>1</v>
      </c>
      <c r="Q8918" s="5">
        <f>SUM(P$2:P8918)</f>
        <v>161</v>
      </c>
    </row>
    <row r="8919" spans="3:17" x14ac:dyDescent="0.25">
      <c r="D8919" s="5">
        <v>17398</v>
      </c>
      <c r="E8919" s="5" t="s">
        <v>7</v>
      </c>
      <c r="G8919" s="5">
        <v>1</v>
      </c>
      <c r="H8919" s="5">
        <f t="shared" si="293"/>
        <v>1</v>
      </c>
      <c r="I8919" s="5">
        <f>SUM(H$2:H8919)</f>
        <v>-394</v>
      </c>
      <c r="L8919" s="5">
        <v>17498</v>
      </c>
      <c r="M8919" s="5" t="s">
        <v>8</v>
      </c>
      <c r="O8919" s="5">
        <v>1</v>
      </c>
      <c r="P8919" s="5">
        <f t="shared" si="294"/>
        <v>1</v>
      </c>
      <c r="Q8919" s="5">
        <f>SUM(P$2:P8919)</f>
        <v>162</v>
      </c>
    </row>
    <row r="8920" spans="3:17" x14ac:dyDescent="0.25">
      <c r="D8920" s="5">
        <v>17399</v>
      </c>
      <c r="E8920" s="5" t="s">
        <v>7</v>
      </c>
      <c r="G8920" s="5">
        <v>1</v>
      </c>
      <c r="H8920" s="5">
        <f t="shared" si="293"/>
        <v>1</v>
      </c>
      <c r="I8920" s="5">
        <f>SUM(H$2:H8920)</f>
        <v>-393</v>
      </c>
      <c r="L8920" s="5">
        <v>17499</v>
      </c>
      <c r="M8920" s="5" t="s">
        <v>8</v>
      </c>
      <c r="N8920" s="5">
        <v>-1</v>
      </c>
      <c r="P8920" s="5">
        <f t="shared" si="294"/>
        <v>-1</v>
      </c>
      <c r="Q8920" s="5">
        <f>SUM(P$2:P8920)</f>
        <v>161</v>
      </c>
    </row>
    <row r="8921" spans="3:17" x14ac:dyDescent="0.25">
      <c r="D8921" s="5">
        <v>17400</v>
      </c>
      <c r="E8921" s="5" t="s">
        <v>7</v>
      </c>
      <c r="F8921" s="5">
        <v>-1</v>
      </c>
      <c r="H8921" s="5">
        <f t="shared" si="293"/>
        <v>-1</v>
      </c>
      <c r="I8921" s="5">
        <f>SUM(H$2:H8921)</f>
        <v>-394</v>
      </c>
      <c r="L8921" s="5">
        <v>17500</v>
      </c>
      <c r="M8921" s="5" t="s">
        <v>8</v>
      </c>
      <c r="O8921" s="5">
        <v>1</v>
      </c>
      <c r="P8921" s="5">
        <f t="shared" si="294"/>
        <v>1</v>
      </c>
      <c r="Q8921" s="5">
        <f>SUM(P$2:P8921)</f>
        <v>162</v>
      </c>
    </row>
    <row r="8922" spans="3:17" x14ac:dyDescent="0.25">
      <c r="H8922" s="5">
        <f t="shared" ref="H8922:H8936" si="295">F8922+G8922</f>
        <v>0</v>
      </c>
      <c r="I8922" s="5">
        <f>SUM(H$2:H8922)</f>
        <v>-394</v>
      </c>
      <c r="P8922" s="5">
        <f t="shared" si="294"/>
        <v>0</v>
      </c>
      <c r="Q8922" s="5">
        <f>SUM(P$2:P8922)</f>
        <v>162</v>
      </c>
    </row>
    <row r="8923" spans="3:17" x14ac:dyDescent="0.25">
      <c r="C8923" s="5" t="s">
        <v>154</v>
      </c>
      <c r="D8923" s="5">
        <v>17501</v>
      </c>
      <c r="E8923" s="5" t="s">
        <v>7</v>
      </c>
      <c r="G8923" s="5">
        <v>1</v>
      </c>
      <c r="H8923" s="5">
        <f t="shared" si="295"/>
        <v>1</v>
      </c>
      <c r="I8923" s="5">
        <f>SUM(H$2:H8923)</f>
        <v>-393</v>
      </c>
      <c r="K8923" s="5" t="s">
        <v>155</v>
      </c>
      <c r="L8923" s="5">
        <v>17601</v>
      </c>
      <c r="M8923" s="5" t="s">
        <v>8</v>
      </c>
      <c r="N8923" s="5">
        <v>-1</v>
      </c>
      <c r="P8923" s="5">
        <f t="shared" si="294"/>
        <v>-1</v>
      </c>
      <c r="Q8923" s="5">
        <f>SUM(P$2:P8923)</f>
        <v>161</v>
      </c>
    </row>
    <row r="8924" spans="3:17" x14ac:dyDescent="0.25">
      <c r="D8924" s="5">
        <v>17502</v>
      </c>
      <c r="E8924" s="5" t="s">
        <v>7</v>
      </c>
      <c r="F8924" s="5">
        <v>-1</v>
      </c>
      <c r="H8924" s="5">
        <f t="shared" si="295"/>
        <v>-1</v>
      </c>
      <c r="I8924" s="5">
        <f>SUM(H$2:H8924)</f>
        <v>-394</v>
      </c>
      <c r="L8924" s="5">
        <v>17602</v>
      </c>
      <c r="M8924" s="5" t="s">
        <v>8</v>
      </c>
      <c r="O8924" s="5">
        <v>1</v>
      </c>
      <c r="P8924" s="5">
        <f t="shared" si="294"/>
        <v>1</v>
      </c>
      <c r="Q8924" s="5">
        <f>SUM(P$2:P8924)</f>
        <v>162</v>
      </c>
    </row>
    <row r="8925" spans="3:17" x14ac:dyDescent="0.25">
      <c r="D8925" s="5">
        <v>17503</v>
      </c>
      <c r="E8925" s="5" t="s">
        <v>7</v>
      </c>
      <c r="G8925" s="5">
        <v>1</v>
      </c>
      <c r="H8925" s="5">
        <f t="shared" si="295"/>
        <v>1</v>
      </c>
      <c r="I8925" s="5">
        <f>SUM(H$2:H8925)</f>
        <v>-393</v>
      </c>
      <c r="L8925" s="5">
        <v>17603</v>
      </c>
      <c r="M8925" s="5" t="s">
        <v>8</v>
      </c>
      <c r="O8925" s="5">
        <v>1</v>
      </c>
      <c r="P8925" s="5">
        <f t="shared" si="294"/>
        <v>1</v>
      </c>
      <c r="Q8925" s="5">
        <f>SUM(P$2:P8925)</f>
        <v>163</v>
      </c>
    </row>
    <row r="8926" spans="3:17" x14ac:dyDescent="0.25">
      <c r="D8926" s="5">
        <v>17504</v>
      </c>
      <c r="E8926" s="5" t="s">
        <v>7</v>
      </c>
      <c r="G8926" s="5">
        <v>1</v>
      </c>
      <c r="H8926" s="5">
        <f t="shared" si="295"/>
        <v>1</v>
      </c>
      <c r="I8926" s="5">
        <f>SUM(H$2:H8926)</f>
        <v>-392</v>
      </c>
      <c r="L8926" s="5">
        <v>17604</v>
      </c>
      <c r="M8926" s="5" t="s">
        <v>8</v>
      </c>
      <c r="O8926" s="5">
        <v>1</v>
      </c>
      <c r="P8926" s="5">
        <f t="shared" si="294"/>
        <v>1</v>
      </c>
      <c r="Q8926" s="5">
        <f>SUM(P$2:P8926)</f>
        <v>164</v>
      </c>
    </row>
    <row r="8927" spans="3:17" x14ac:dyDescent="0.25">
      <c r="D8927" s="5">
        <v>17505</v>
      </c>
      <c r="E8927" s="5" t="s">
        <v>7</v>
      </c>
      <c r="G8927" s="5">
        <v>1</v>
      </c>
      <c r="H8927" s="5">
        <f t="shared" si="295"/>
        <v>1</v>
      </c>
      <c r="I8927" s="5">
        <f>SUM(H$2:H8927)</f>
        <v>-391</v>
      </c>
      <c r="L8927" s="5">
        <v>17605</v>
      </c>
      <c r="M8927" s="5" t="s">
        <v>8</v>
      </c>
      <c r="O8927" s="5">
        <v>1</v>
      </c>
      <c r="P8927" s="5">
        <f t="shared" si="294"/>
        <v>1</v>
      </c>
      <c r="Q8927" s="5">
        <f>SUM(P$2:P8927)</f>
        <v>165</v>
      </c>
    </row>
    <row r="8928" spans="3:17" x14ac:dyDescent="0.25">
      <c r="D8928" s="5">
        <v>17506</v>
      </c>
      <c r="E8928" s="5" t="s">
        <v>7</v>
      </c>
      <c r="F8928" s="5">
        <v>-1</v>
      </c>
      <c r="H8928" s="5">
        <f t="shared" si="295"/>
        <v>-1</v>
      </c>
      <c r="I8928" s="5">
        <f>SUM(H$2:H8928)</f>
        <v>-392</v>
      </c>
      <c r="L8928" s="5">
        <v>17606</v>
      </c>
      <c r="M8928" s="5" t="s">
        <v>8</v>
      </c>
      <c r="O8928" s="5">
        <v>1</v>
      </c>
      <c r="P8928" s="5">
        <f t="shared" si="294"/>
        <v>1</v>
      </c>
      <c r="Q8928" s="5">
        <f>SUM(P$2:P8928)</f>
        <v>166</v>
      </c>
    </row>
    <row r="8929" spans="4:17" x14ac:dyDescent="0.25">
      <c r="D8929" s="5">
        <v>17507</v>
      </c>
      <c r="E8929" s="5" t="s">
        <v>7</v>
      </c>
      <c r="G8929" s="5">
        <v>1</v>
      </c>
      <c r="H8929" s="5">
        <f t="shared" si="295"/>
        <v>1</v>
      </c>
      <c r="I8929" s="5">
        <f>SUM(H$2:H8929)</f>
        <v>-391</v>
      </c>
      <c r="L8929" s="5">
        <v>17607</v>
      </c>
      <c r="M8929" s="5" t="s">
        <v>8</v>
      </c>
      <c r="O8929" s="5">
        <v>1</v>
      </c>
      <c r="P8929" s="5">
        <f t="shared" si="294"/>
        <v>1</v>
      </c>
      <c r="Q8929" s="5">
        <f>SUM(P$2:P8929)</f>
        <v>167</v>
      </c>
    </row>
    <row r="8930" spans="4:17" x14ac:dyDescent="0.25">
      <c r="D8930" s="5">
        <v>17508</v>
      </c>
      <c r="E8930" s="5" t="s">
        <v>7</v>
      </c>
      <c r="F8930" s="5">
        <v>-1</v>
      </c>
      <c r="H8930" s="5">
        <f t="shared" si="295"/>
        <v>-1</v>
      </c>
      <c r="I8930" s="5">
        <f>SUM(H$2:H8930)</f>
        <v>-392</v>
      </c>
      <c r="L8930" s="5">
        <v>17608</v>
      </c>
      <c r="M8930" s="5" t="s">
        <v>8</v>
      </c>
      <c r="O8930" s="5">
        <v>1</v>
      </c>
      <c r="P8930" s="5">
        <f t="shared" si="294"/>
        <v>1</v>
      </c>
      <c r="Q8930" s="5">
        <f>SUM(P$2:P8930)</f>
        <v>168</v>
      </c>
    </row>
    <row r="8931" spans="4:17" x14ac:dyDescent="0.25">
      <c r="D8931" s="5">
        <v>17509</v>
      </c>
      <c r="E8931" s="5" t="s">
        <v>7</v>
      </c>
      <c r="G8931" s="5">
        <v>1</v>
      </c>
      <c r="H8931" s="5">
        <f t="shared" si="295"/>
        <v>1</v>
      </c>
      <c r="I8931" s="5">
        <f>SUM(H$2:H8931)</f>
        <v>-391</v>
      </c>
      <c r="L8931" s="5">
        <v>17609</v>
      </c>
      <c r="M8931" s="5" t="s">
        <v>8</v>
      </c>
      <c r="N8931" s="5">
        <v>-1</v>
      </c>
      <c r="P8931" s="5">
        <f t="shared" si="294"/>
        <v>-1</v>
      </c>
      <c r="Q8931" s="5">
        <f>SUM(P$2:P8931)</f>
        <v>167</v>
      </c>
    </row>
    <row r="8932" spans="4:17" x14ac:dyDescent="0.25">
      <c r="D8932" s="5">
        <v>17510</v>
      </c>
      <c r="E8932" s="5" t="s">
        <v>7</v>
      </c>
      <c r="G8932" s="5">
        <v>1</v>
      </c>
      <c r="H8932" s="5">
        <f t="shared" si="295"/>
        <v>1</v>
      </c>
      <c r="I8932" s="5">
        <f>SUM(H$2:H8932)</f>
        <v>-390</v>
      </c>
      <c r="L8932" s="5">
        <v>17610</v>
      </c>
      <c r="M8932" s="5" t="s">
        <v>8</v>
      </c>
      <c r="N8932" s="5">
        <v>-1</v>
      </c>
      <c r="P8932" s="5">
        <f t="shared" si="294"/>
        <v>-1</v>
      </c>
      <c r="Q8932" s="5">
        <f>SUM(P$2:P8932)</f>
        <v>166</v>
      </c>
    </row>
    <row r="8933" spans="4:17" x14ac:dyDescent="0.25">
      <c r="D8933" s="5">
        <v>17511</v>
      </c>
      <c r="E8933" s="5" t="s">
        <v>7</v>
      </c>
      <c r="F8933" s="5">
        <v>-1</v>
      </c>
      <c r="H8933" s="5">
        <f t="shared" si="295"/>
        <v>-1</v>
      </c>
      <c r="I8933" s="5">
        <f>SUM(H$2:H8933)</f>
        <v>-391</v>
      </c>
      <c r="L8933" s="5">
        <v>17611</v>
      </c>
      <c r="M8933" s="5" t="s">
        <v>8</v>
      </c>
      <c r="N8933" s="5">
        <v>-1</v>
      </c>
      <c r="P8933" s="5">
        <f t="shared" si="294"/>
        <v>-1</v>
      </c>
      <c r="Q8933" s="5">
        <f>SUM(P$2:P8933)</f>
        <v>165</v>
      </c>
    </row>
    <row r="8934" spans="4:17" x14ac:dyDescent="0.25">
      <c r="D8934" s="5">
        <v>17512</v>
      </c>
      <c r="E8934" s="5" t="s">
        <v>7</v>
      </c>
      <c r="F8934" s="5">
        <v>-1</v>
      </c>
      <c r="H8934" s="5">
        <f t="shared" si="295"/>
        <v>-1</v>
      </c>
      <c r="I8934" s="5">
        <f>SUM(H$2:H8934)</f>
        <v>-392</v>
      </c>
      <c r="L8934" s="5">
        <v>17612</v>
      </c>
      <c r="M8934" s="5" t="s">
        <v>8</v>
      </c>
      <c r="O8934" s="5">
        <v>1</v>
      </c>
      <c r="P8934" s="5">
        <f t="shared" si="294"/>
        <v>1</v>
      </c>
      <c r="Q8934" s="5">
        <f>SUM(P$2:P8934)</f>
        <v>166</v>
      </c>
    </row>
    <row r="8935" spans="4:17" x14ac:dyDescent="0.25">
      <c r="D8935" s="5">
        <v>17513</v>
      </c>
      <c r="E8935" s="5" t="s">
        <v>7</v>
      </c>
      <c r="F8935" s="5">
        <v>-1</v>
      </c>
      <c r="H8935" s="5">
        <f t="shared" si="295"/>
        <v>-1</v>
      </c>
      <c r="I8935" s="5">
        <f>SUM(H$2:H8935)</f>
        <v>-393</v>
      </c>
      <c r="L8935" s="5">
        <v>17613</v>
      </c>
      <c r="M8935" s="5" t="s">
        <v>8</v>
      </c>
      <c r="N8935" s="5">
        <v>-1</v>
      </c>
      <c r="P8935" s="5">
        <f t="shared" si="294"/>
        <v>-1</v>
      </c>
      <c r="Q8935" s="5">
        <f>SUM(P$2:P8935)</f>
        <v>165</v>
      </c>
    </row>
    <row r="8936" spans="4:17" x14ac:dyDescent="0.25">
      <c r="D8936" s="5">
        <v>17514</v>
      </c>
      <c r="E8936" s="5" t="s">
        <v>7</v>
      </c>
      <c r="G8936" s="5">
        <v>1</v>
      </c>
      <c r="H8936" s="5">
        <f t="shared" si="295"/>
        <v>1</v>
      </c>
      <c r="I8936" s="5">
        <f>SUM(H$2:H8936)</f>
        <v>-392</v>
      </c>
      <c r="L8936" s="5">
        <v>17614</v>
      </c>
      <c r="M8936" s="5" t="s">
        <v>8</v>
      </c>
      <c r="N8936" s="5">
        <v>-1</v>
      </c>
      <c r="P8936" s="5">
        <f t="shared" si="294"/>
        <v>-1</v>
      </c>
      <c r="Q8936" s="5">
        <f>SUM(P$2:P8936)</f>
        <v>164</v>
      </c>
    </row>
    <row r="8937" spans="4:17" x14ac:dyDescent="0.25">
      <c r="D8937" s="5">
        <v>17515</v>
      </c>
      <c r="E8937" s="5" t="s">
        <v>7</v>
      </c>
      <c r="F8937" s="5">
        <v>-1</v>
      </c>
      <c r="H8937" s="5">
        <f t="shared" ref="H8937:H9000" si="296">F8937+G8937</f>
        <v>-1</v>
      </c>
      <c r="I8937" s="5">
        <f>SUM(H$2:H8937)</f>
        <v>-393</v>
      </c>
      <c r="L8937" s="5">
        <v>17615</v>
      </c>
      <c r="M8937" s="5" t="s">
        <v>8</v>
      </c>
      <c r="O8937" s="5">
        <v>1</v>
      </c>
      <c r="P8937" s="5">
        <f t="shared" si="294"/>
        <v>1</v>
      </c>
      <c r="Q8937" s="5">
        <f>SUM(P$2:P8937)</f>
        <v>165</v>
      </c>
    </row>
    <row r="8938" spans="4:17" x14ac:dyDescent="0.25">
      <c r="D8938" s="5">
        <v>17516</v>
      </c>
      <c r="E8938" s="5" t="s">
        <v>7</v>
      </c>
      <c r="F8938" s="5">
        <v>-1</v>
      </c>
      <c r="H8938" s="5">
        <f t="shared" si="296"/>
        <v>-1</v>
      </c>
      <c r="I8938" s="5">
        <f>SUM(H$2:H8938)</f>
        <v>-394</v>
      </c>
      <c r="L8938" s="5">
        <v>17616</v>
      </c>
      <c r="M8938" s="5" t="s">
        <v>8</v>
      </c>
      <c r="N8938" s="5">
        <v>-1</v>
      </c>
      <c r="P8938" s="5">
        <f t="shared" si="294"/>
        <v>-1</v>
      </c>
      <c r="Q8938" s="5">
        <f>SUM(P$2:P8938)</f>
        <v>164</v>
      </c>
    </row>
    <row r="8939" spans="4:17" x14ac:dyDescent="0.25">
      <c r="D8939" s="5">
        <v>17517</v>
      </c>
      <c r="E8939" s="5" t="s">
        <v>7</v>
      </c>
      <c r="F8939" s="5">
        <v>-1</v>
      </c>
      <c r="H8939" s="5">
        <f t="shared" si="296"/>
        <v>-1</v>
      </c>
      <c r="I8939" s="5">
        <f>SUM(H$2:H8939)</f>
        <v>-395</v>
      </c>
      <c r="L8939" s="5">
        <v>17617</v>
      </c>
      <c r="M8939" s="5" t="s">
        <v>8</v>
      </c>
      <c r="N8939" s="5">
        <v>-1</v>
      </c>
      <c r="P8939" s="5">
        <f t="shared" si="294"/>
        <v>-1</v>
      </c>
      <c r="Q8939" s="5">
        <f>SUM(P$2:P8939)</f>
        <v>163</v>
      </c>
    </row>
    <row r="8940" spans="4:17" x14ac:dyDescent="0.25">
      <c r="D8940" s="5">
        <v>17518</v>
      </c>
      <c r="E8940" s="5" t="s">
        <v>7</v>
      </c>
      <c r="F8940" s="5">
        <v>-1</v>
      </c>
      <c r="H8940" s="5">
        <f t="shared" si="296"/>
        <v>-1</v>
      </c>
      <c r="I8940" s="5">
        <f>SUM(H$2:H8940)</f>
        <v>-396</v>
      </c>
      <c r="L8940" s="5">
        <v>17618</v>
      </c>
      <c r="M8940" s="5" t="s">
        <v>8</v>
      </c>
      <c r="N8940" s="5">
        <v>-1</v>
      </c>
      <c r="P8940" s="5">
        <f t="shared" si="294"/>
        <v>-1</v>
      </c>
      <c r="Q8940" s="5">
        <f>SUM(P$2:P8940)</f>
        <v>162</v>
      </c>
    </row>
    <row r="8941" spans="4:17" x14ac:dyDescent="0.25">
      <c r="D8941" s="5">
        <v>17519</v>
      </c>
      <c r="E8941" s="5" t="s">
        <v>7</v>
      </c>
      <c r="G8941" s="5">
        <v>1</v>
      </c>
      <c r="H8941" s="5">
        <f t="shared" si="296"/>
        <v>1</v>
      </c>
      <c r="I8941" s="5">
        <f>SUM(H$2:H8941)</f>
        <v>-395</v>
      </c>
      <c r="L8941" s="5">
        <v>17619</v>
      </c>
      <c r="M8941" s="5" t="s">
        <v>8</v>
      </c>
      <c r="O8941" s="5">
        <v>1</v>
      </c>
      <c r="P8941" s="5">
        <f t="shared" si="294"/>
        <v>1</v>
      </c>
      <c r="Q8941" s="5">
        <f>SUM(P$2:P8941)</f>
        <v>163</v>
      </c>
    </row>
    <row r="8942" spans="4:17" x14ac:dyDescent="0.25">
      <c r="D8942" s="5">
        <v>17520</v>
      </c>
      <c r="E8942" s="5" t="s">
        <v>7</v>
      </c>
      <c r="F8942" s="5">
        <v>-1</v>
      </c>
      <c r="H8942" s="5">
        <f t="shared" si="296"/>
        <v>-1</v>
      </c>
      <c r="I8942" s="5">
        <f>SUM(H$2:H8942)</f>
        <v>-396</v>
      </c>
      <c r="L8942" s="5">
        <v>17620</v>
      </c>
      <c r="M8942" s="5" t="s">
        <v>8</v>
      </c>
      <c r="O8942" s="5">
        <v>1</v>
      </c>
      <c r="P8942" s="5">
        <f t="shared" si="294"/>
        <v>1</v>
      </c>
      <c r="Q8942" s="5">
        <f>SUM(P$2:P8942)</f>
        <v>164</v>
      </c>
    </row>
    <row r="8943" spans="4:17" x14ac:dyDescent="0.25">
      <c r="D8943" s="5">
        <v>17521</v>
      </c>
      <c r="E8943" s="5" t="s">
        <v>7</v>
      </c>
      <c r="F8943" s="5">
        <v>-1</v>
      </c>
      <c r="H8943" s="5">
        <f t="shared" si="296"/>
        <v>-1</v>
      </c>
      <c r="I8943" s="5">
        <f>SUM(H$2:H8943)</f>
        <v>-397</v>
      </c>
      <c r="L8943" s="5">
        <v>17621</v>
      </c>
      <c r="M8943" s="5" t="s">
        <v>8</v>
      </c>
      <c r="N8943" s="5">
        <v>-1</v>
      </c>
      <c r="P8943" s="5">
        <f t="shared" si="294"/>
        <v>-1</v>
      </c>
      <c r="Q8943" s="5">
        <f>SUM(P$2:P8943)</f>
        <v>163</v>
      </c>
    </row>
    <row r="8944" spans="4:17" x14ac:dyDescent="0.25">
      <c r="D8944" s="5">
        <v>17522</v>
      </c>
      <c r="E8944" s="5" t="s">
        <v>7</v>
      </c>
      <c r="G8944" s="5">
        <v>1</v>
      </c>
      <c r="H8944" s="5">
        <f t="shared" si="296"/>
        <v>1</v>
      </c>
      <c r="I8944" s="5">
        <f>SUM(H$2:H8944)</f>
        <v>-396</v>
      </c>
      <c r="L8944" s="5">
        <v>17622</v>
      </c>
      <c r="M8944" s="5" t="s">
        <v>8</v>
      </c>
      <c r="O8944" s="5">
        <v>1</v>
      </c>
      <c r="P8944" s="5">
        <f t="shared" si="294"/>
        <v>1</v>
      </c>
      <c r="Q8944" s="5">
        <f>SUM(P$2:P8944)</f>
        <v>164</v>
      </c>
    </row>
    <row r="8945" spans="4:17" x14ac:dyDescent="0.25">
      <c r="D8945" s="5">
        <v>17523</v>
      </c>
      <c r="E8945" s="5" t="s">
        <v>7</v>
      </c>
      <c r="G8945" s="5">
        <v>1</v>
      </c>
      <c r="H8945" s="5">
        <f t="shared" si="296"/>
        <v>1</v>
      </c>
      <c r="I8945" s="5">
        <f>SUM(H$2:H8945)</f>
        <v>-395</v>
      </c>
      <c r="L8945" s="5">
        <v>17623</v>
      </c>
      <c r="M8945" s="5" t="s">
        <v>8</v>
      </c>
      <c r="N8945" s="5">
        <v>-1</v>
      </c>
      <c r="P8945" s="5">
        <f t="shared" si="294"/>
        <v>-1</v>
      </c>
      <c r="Q8945" s="5">
        <f>SUM(P$2:P8945)</f>
        <v>163</v>
      </c>
    </row>
    <row r="8946" spans="4:17" x14ac:dyDescent="0.25">
      <c r="D8946" s="5">
        <v>17524</v>
      </c>
      <c r="E8946" s="5" t="s">
        <v>7</v>
      </c>
      <c r="F8946" s="5">
        <v>-1</v>
      </c>
      <c r="H8946" s="5">
        <f t="shared" si="296"/>
        <v>-1</v>
      </c>
      <c r="I8946" s="5">
        <f>SUM(H$2:H8946)</f>
        <v>-396</v>
      </c>
      <c r="L8946" s="5">
        <v>17624</v>
      </c>
      <c r="M8946" s="5" t="s">
        <v>8</v>
      </c>
      <c r="O8946" s="5">
        <v>1</v>
      </c>
      <c r="P8946" s="5">
        <f t="shared" si="294"/>
        <v>1</v>
      </c>
      <c r="Q8946" s="5">
        <f>SUM(P$2:P8946)</f>
        <v>164</v>
      </c>
    </row>
    <row r="8947" spans="4:17" x14ac:dyDescent="0.25">
      <c r="D8947" s="5">
        <v>17525</v>
      </c>
      <c r="E8947" s="5" t="s">
        <v>7</v>
      </c>
      <c r="F8947" s="5">
        <v>-1</v>
      </c>
      <c r="H8947" s="5">
        <f t="shared" si="296"/>
        <v>-1</v>
      </c>
      <c r="I8947" s="5">
        <f>SUM(H$2:H8947)</f>
        <v>-397</v>
      </c>
      <c r="L8947" s="5">
        <v>17625</v>
      </c>
      <c r="M8947" s="5" t="s">
        <v>8</v>
      </c>
      <c r="O8947" s="5">
        <v>1</v>
      </c>
      <c r="P8947" s="5">
        <f t="shared" si="294"/>
        <v>1</v>
      </c>
      <c r="Q8947" s="5">
        <f>SUM(P$2:P8947)</f>
        <v>165</v>
      </c>
    </row>
    <row r="8948" spans="4:17" x14ac:dyDescent="0.25">
      <c r="D8948" s="5">
        <v>17526</v>
      </c>
      <c r="E8948" s="5" t="s">
        <v>7</v>
      </c>
      <c r="G8948" s="5">
        <v>1</v>
      </c>
      <c r="H8948" s="5">
        <f t="shared" si="296"/>
        <v>1</v>
      </c>
      <c r="I8948" s="5">
        <f>SUM(H$2:H8948)</f>
        <v>-396</v>
      </c>
      <c r="L8948" s="5">
        <v>17626</v>
      </c>
      <c r="M8948" s="5" t="s">
        <v>8</v>
      </c>
      <c r="O8948" s="5">
        <v>1</v>
      </c>
      <c r="P8948" s="5">
        <f t="shared" si="294"/>
        <v>1</v>
      </c>
      <c r="Q8948" s="5">
        <f>SUM(P$2:P8948)</f>
        <v>166</v>
      </c>
    </row>
    <row r="8949" spans="4:17" x14ac:dyDescent="0.25">
      <c r="D8949" s="5">
        <v>17527</v>
      </c>
      <c r="E8949" s="5" t="s">
        <v>7</v>
      </c>
      <c r="G8949" s="5">
        <v>1</v>
      </c>
      <c r="H8949" s="5">
        <f t="shared" si="296"/>
        <v>1</v>
      </c>
      <c r="I8949" s="5">
        <f>SUM(H$2:H8949)</f>
        <v>-395</v>
      </c>
      <c r="L8949" s="5">
        <v>17627</v>
      </c>
      <c r="M8949" s="5" t="s">
        <v>8</v>
      </c>
      <c r="N8949" s="5">
        <v>-1</v>
      </c>
      <c r="P8949" s="5">
        <f t="shared" si="294"/>
        <v>-1</v>
      </c>
      <c r="Q8949" s="5">
        <f>SUM(P$2:P8949)</f>
        <v>165</v>
      </c>
    </row>
    <row r="8950" spans="4:17" x14ac:dyDescent="0.25">
      <c r="D8950" s="5">
        <v>17528</v>
      </c>
      <c r="E8950" s="5" t="s">
        <v>7</v>
      </c>
      <c r="F8950" s="5">
        <v>-1</v>
      </c>
      <c r="H8950" s="5">
        <f t="shared" si="296"/>
        <v>-1</v>
      </c>
      <c r="I8950" s="5">
        <f>SUM(H$2:H8950)</f>
        <v>-396</v>
      </c>
      <c r="L8950" s="5">
        <v>17628</v>
      </c>
      <c r="M8950" s="5" t="s">
        <v>8</v>
      </c>
      <c r="N8950" s="5">
        <v>-1</v>
      </c>
      <c r="P8950" s="5">
        <f t="shared" si="294"/>
        <v>-1</v>
      </c>
      <c r="Q8950" s="5">
        <f>SUM(P$2:P8950)</f>
        <v>164</v>
      </c>
    </row>
    <row r="8951" spans="4:17" x14ac:dyDescent="0.25">
      <c r="D8951" s="5">
        <v>17529</v>
      </c>
      <c r="E8951" s="5" t="s">
        <v>7</v>
      </c>
      <c r="F8951" s="5">
        <v>-1</v>
      </c>
      <c r="H8951" s="5">
        <f t="shared" si="296"/>
        <v>-1</v>
      </c>
      <c r="I8951" s="5">
        <f>SUM(H$2:H8951)</f>
        <v>-397</v>
      </c>
      <c r="L8951" s="5">
        <v>17629</v>
      </c>
      <c r="M8951" s="5" t="s">
        <v>8</v>
      </c>
      <c r="N8951" s="5">
        <v>-1</v>
      </c>
      <c r="P8951" s="5">
        <f t="shared" si="294"/>
        <v>-1</v>
      </c>
      <c r="Q8951" s="5">
        <f>SUM(P$2:P8951)</f>
        <v>163</v>
      </c>
    </row>
    <row r="8952" spans="4:17" x14ac:dyDescent="0.25">
      <c r="D8952" s="5">
        <v>17530</v>
      </c>
      <c r="E8952" s="5" t="s">
        <v>7</v>
      </c>
      <c r="F8952" s="5">
        <v>-1</v>
      </c>
      <c r="H8952" s="5">
        <f t="shared" si="296"/>
        <v>-1</v>
      </c>
      <c r="I8952" s="5">
        <f>SUM(H$2:H8952)</f>
        <v>-398</v>
      </c>
      <c r="L8952" s="5">
        <v>17630</v>
      </c>
      <c r="M8952" s="5" t="s">
        <v>8</v>
      </c>
      <c r="N8952" s="5">
        <v>-1</v>
      </c>
      <c r="P8952" s="5">
        <f t="shared" si="294"/>
        <v>-1</v>
      </c>
      <c r="Q8952" s="5">
        <f>SUM(P$2:P8952)</f>
        <v>162</v>
      </c>
    </row>
    <row r="8953" spans="4:17" x14ac:dyDescent="0.25">
      <c r="D8953" s="5">
        <v>17531</v>
      </c>
      <c r="E8953" s="5" t="s">
        <v>7</v>
      </c>
      <c r="G8953" s="5">
        <v>1</v>
      </c>
      <c r="H8953" s="5">
        <f t="shared" si="296"/>
        <v>1</v>
      </c>
      <c r="I8953" s="5">
        <f>SUM(H$2:H8953)</f>
        <v>-397</v>
      </c>
      <c r="L8953" s="5">
        <v>17631</v>
      </c>
      <c r="M8953" s="5" t="s">
        <v>8</v>
      </c>
      <c r="N8953" s="5">
        <v>-1</v>
      </c>
      <c r="P8953" s="5">
        <f t="shared" si="294"/>
        <v>-1</v>
      </c>
      <c r="Q8953" s="5">
        <f>SUM(P$2:P8953)</f>
        <v>161</v>
      </c>
    </row>
    <row r="8954" spans="4:17" x14ac:dyDescent="0.25">
      <c r="D8954" s="5">
        <v>17532</v>
      </c>
      <c r="E8954" s="5" t="s">
        <v>7</v>
      </c>
      <c r="F8954" s="5">
        <v>-1</v>
      </c>
      <c r="H8954" s="5">
        <f t="shared" si="296"/>
        <v>-1</v>
      </c>
      <c r="I8954" s="5">
        <f>SUM(H$2:H8954)</f>
        <v>-398</v>
      </c>
      <c r="L8954" s="5">
        <v>17632</v>
      </c>
      <c r="M8954" s="5" t="s">
        <v>8</v>
      </c>
      <c r="N8954" s="5">
        <v>-1</v>
      </c>
      <c r="P8954" s="5">
        <f t="shared" si="294"/>
        <v>-1</v>
      </c>
      <c r="Q8954" s="5">
        <f>SUM(P$2:P8954)</f>
        <v>160</v>
      </c>
    </row>
    <row r="8955" spans="4:17" x14ac:dyDescent="0.25">
      <c r="D8955" s="5">
        <v>17533</v>
      </c>
      <c r="E8955" s="5" t="s">
        <v>7</v>
      </c>
      <c r="G8955" s="5">
        <v>1</v>
      </c>
      <c r="H8955" s="5">
        <f t="shared" si="296"/>
        <v>1</v>
      </c>
      <c r="I8955" s="5">
        <f>SUM(H$2:H8955)</f>
        <v>-397</v>
      </c>
      <c r="L8955" s="5">
        <v>17633</v>
      </c>
      <c r="M8955" s="5" t="s">
        <v>8</v>
      </c>
      <c r="N8955" s="5">
        <v>-1</v>
      </c>
      <c r="P8955" s="5">
        <f t="shared" si="294"/>
        <v>-1</v>
      </c>
      <c r="Q8955" s="5">
        <f>SUM(P$2:P8955)</f>
        <v>159</v>
      </c>
    </row>
    <row r="8956" spans="4:17" x14ac:dyDescent="0.25">
      <c r="D8956" s="5">
        <v>17534</v>
      </c>
      <c r="E8956" s="5" t="s">
        <v>7</v>
      </c>
      <c r="F8956" s="5">
        <v>-1</v>
      </c>
      <c r="H8956" s="5">
        <f t="shared" si="296"/>
        <v>-1</v>
      </c>
      <c r="I8956" s="5">
        <f>SUM(H$2:H8956)</f>
        <v>-398</v>
      </c>
      <c r="L8956" s="5">
        <v>17634</v>
      </c>
      <c r="M8956" s="5" t="s">
        <v>8</v>
      </c>
      <c r="N8956" s="5">
        <v>-1</v>
      </c>
      <c r="P8956" s="5">
        <f t="shared" si="294"/>
        <v>-1</v>
      </c>
      <c r="Q8956" s="5">
        <f>SUM(P$2:P8956)</f>
        <v>158</v>
      </c>
    </row>
    <row r="8957" spans="4:17" x14ac:dyDescent="0.25">
      <c r="D8957" s="5">
        <v>17535</v>
      </c>
      <c r="E8957" s="5" t="s">
        <v>7</v>
      </c>
      <c r="F8957" s="5">
        <v>-1</v>
      </c>
      <c r="H8957" s="5">
        <f t="shared" si="296"/>
        <v>-1</v>
      </c>
      <c r="I8957" s="5">
        <f>SUM(H$2:H8957)</f>
        <v>-399</v>
      </c>
      <c r="L8957" s="5">
        <v>17635</v>
      </c>
      <c r="M8957" s="5" t="s">
        <v>8</v>
      </c>
      <c r="N8957" s="5">
        <v>-1</v>
      </c>
      <c r="P8957" s="5">
        <f t="shared" si="294"/>
        <v>-1</v>
      </c>
      <c r="Q8957" s="5">
        <f>SUM(P$2:P8957)</f>
        <v>157</v>
      </c>
    </row>
    <row r="8958" spans="4:17" x14ac:dyDescent="0.25">
      <c r="D8958" s="5">
        <v>17536</v>
      </c>
      <c r="E8958" s="5" t="s">
        <v>7</v>
      </c>
      <c r="G8958" s="5">
        <v>1</v>
      </c>
      <c r="H8958" s="5">
        <f t="shared" si="296"/>
        <v>1</v>
      </c>
      <c r="I8958" s="5">
        <f>SUM(H$2:H8958)</f>
        <v>-398</v>
      </c>
      <c r="L8958" s="5">
        <v>17636</v>
      </c>
      <c r="M8958" s="5" t="s">
        <v>8</v>
      </c>
      <c r="O8958" s="5">
        <v>1</v>
      </c>
      <c r="P8958" s="5">
        <f t="shared" si="294"/>
        <v>1</v>
      </c>
      <c r="Q8958" s="5">
        <f>SUM(P$2:P8958)</f>
        <v>158</v>
      </c>
    </row>
    <row r="8959" spans="4:17" x14ac:dyDescent="0.25">
      <c r="D8959" s="5">
        <v>17537</v>
      </c>
      <c r="E8959" s="5" t="s">
        <v>7</v>
      </c>
      <c r="G8959" s="5">
        <v>1</v>
      </c>
      <c r="H8959" s="5">
        <f t="shared" si="296"/>
        <v>1</v>
      </c>
      <c r="I8959" s="5">
        <f>SUM(H$2:H8959)</f>
        <v>-397</v>
      </c>
      <c r="L8959" s="5">
        <v>17637</v>
      </c>
      <c r="M8959" s="5" t="s">
        <v>8</v>
      </c>
      <c r="N8959" s="5">
        <v>-1</v>
      </c>
      <c r="P8959" s="5">
        <f t="shared" si="294"/>
        <v>-1</v>
      </c>
      <c r="Q8959" s="5">
        <f>SUM(P$2:P8959)</f>
        <v>157</v>
      </c>
    </row>
    <row r="8960" spans="4:17" x14ac:dyDescent="0.25">
      <c r="D8960" s="5">
        <v>17538</v>
      </c>
      <c r="E8960" s="5" t="s">
        <v>7</v>
      </c>
      <c r="F8960" s="5">
        <v>-1</v>
      </c>
      <c r="H8960" s="5">
        <f t="shared" si="296"/>
        <v>-1</v>
      </c>
      <c r="I8960" s="5">
        <f>SUM(H$2:H8960)</f>
        <v>-398</v>
      </c>
      <c r="L8960" s="5">
        <v>17638</v>
      </c>
      <c r="M8960" s="5" t="s">
        <v>8</v>
      </c>
      <c r="O8960" s="5">
        <v>1</v>
      </c>
      <c r="P8960" s="5">
        <f t="shared" si="294"/>
        <v>1</v>
      </c>
      <c r="Q8960" s="5">
        <f>SUM(P$2:P8960)</f>
        <v>158</v>
      </c>
    </row>
    <row r="8961" spans="4:17" x14ac:dyDescent="0.25">
      <c r="D8961" s="5">
        <v>17539</v>
      </c>
      <c r="E8961" s="5" t="s">
        <v>7</v>
      </c>
      <c r="G8961" s="5">
        <v>1</v>
      </c>
      <c r="H8961" s="5">
        <f t="shared" si="296"/>
        <v>1</v>
      </c>
      <c r="I8961" s="5">
        <f>SUM(H$2:H8961)</f>
        <v>-397</v>
      </c>
      <c r="L8961" s="5">
        <v>17639</v>
      </c>
      <c r="M8961" s="5" t="s">
        <v>8</v>
      </c>
      <c r="N8961" s="5">
        <v>-1</v>
      </c>
      <c r="P8961" s="5">
        <f t="shared" si="294"/>
        <v>-1</v>
      </c>
      <c r="Q8961" s="5">
        <f>SUM(P$2:P8961)</f>
        <v>157</v>
      </c>
    </row>
    <row r="8962" spans="4:17" x14ac:dyDescent="0.25">
      <c r="D8962" s="5">
        <v>17540</v>
      </c>
      <c r="E8962" s="5" t="s">
        <v>7</v>
      </c>
      <c r="G8962" s="5">
        <v>1</v>
      </c>
      <c r="H8962" s="5">
        <f t="shared" si="296"/>
        <v>1</v>
      </c>
      <c r="I8962" s="5">
        <f>SUM(H$2:H8962)</f>
        <v>-396</v>
      </c>
      <c r="L8962" s="5">
        <v>17640</v>
      </c>
      <c r="M8962" s="5" t="s">
        <v>8</v>
      </c>
      <c r="O8962" s="5">
        <v>1</v>
      </c>
      <c r="P8962" s="5">
        <f t="shared" si="294"/>
        <v>1</v>
      </c>
      <c r="Q8962" s="5">
        <f>SUM(P$2:P8962)</f>
        <v>158</v>
      </c>
    </row>
    <row r="8963" spans="4:17" x14ac:dyDescent="0.25">
      <c r="D8963" s="5">
        <v>17541</v>
      </c>
      <c r="E8963" s="5" t="s">
        <v>7</v>
      </c>
      <c r="F8963" s="5">
        <v>-1</v>
      </c>
      <c r="H8963" s="5">
        <f t="shared" si="296"/>
        <v>-1</v>
      </c>
      <c r="I8963" s="5">
        <f>SUM(H$2:H8963)</f>
        <v>-397</v>
      </c>
      <c r="L8963" s="5">
        <v>17641</v>
      </c>
      <c r="M8963" s="5" t="s">
        <v>8</v>
      </c>
      <c r="N8963" s="5">
        <v>-1</v>
      </c>
      <c r="P8963" s="5">
        <f t="shared" ref="P8963:P9026" si="297">N8963+O8963</f>
        <v>-1</v>
      </c>
      <c r="Q8963" s="5">
        <f>SUM(P$2:P8963)</f>
        <v>157</v>
      </c>
    </row>
    <row r="8964" spans="4:17" x14ac:dyDescent="0.25">
      <c r="D8964" s="5">
        <v>17542</v>
      </c>
      <c r="E8964" s="5" t="s">
        <v>7</v>
      </c>
      <c r="G8964" s="5">
        <v>1</v>
      </c>
      <c r="H8964" s="5">
        <f t="shared" si="296"/>
        <v>1</v>
      </c>
      <c r="I8964" s="5">
        <f>SUM(H$2:H8964)</f>
        <v>-396</v>
      </c>
      <c r="L8964" s="5">
        <v>17642</v>
      </c>
      <c r="M8964" s="5" t="s">
        <v>8</v>
      </c>
      <c r="N8964" s="5">
        <v>-1</v>
      </c>
      <c r="P8964" s="5">
        <f t="shared" si="297"/>
        <v>-1</v>
      </c>
      <c r="Q8964" s="5">
        <f>SUM(P$2:P8964)</f>
        <v>156</v>
      </c>
    </row>
    <row r="8965" spans="4:17" x14ac:dyDescent="0.25">
      <c r="D8965" s="5">
        <v>17543</v>
      </c>
      <c r="E8965" s="5" t="s">
        <v>7</v>
      </c>
      <c r="G8965" s="5">
        <v>1</v>
      </c>
      <c r="H8965" s="5">
        <f t="shared" si="296"/>
        <v>1</v>
      </c>
      <c r="I8965" s="5">
        <f>SUM(H$2:H8965)</f>
        <v>-395</v>
      </c>
      <c r="L8965" s="5">
        <v>17643</v>
      </c>
      <c r="M8965" s="5" t="s">
        <v>8</v>
      </c>
      <c r="O8965" s="5">
        <v>1</v>
      </c>
      <c r="P8965" s="5">
        <f t="shared" si="297"/>
        <v>1</v>
      </c>
      <c r="Q8965" s="5">
        <f>SUM(P$2:P8965)</f>
        <v>157</v>
      </c>
    </row>
    <row r="8966" spans="4:17" x14ac:dyDescent="0.25">
      <c r="D8966" s="5">
        <v>17544</v>
      </c>
      <c r="E8966" s="5" t="s">
        <v>7</v>
      </c>
      <c r="G8966" s="5">
        <v>1</v>
      </c>
      <c r="H8966" s="5">
        <f t="shared" si="296"/>
        <v>1</v>
      </c>
      <c r="I8966" s="5">
        <f>SUM(H$2:H8966)</f>
        <v>-394</v>
      </c>
      <c r="L8966" s="5">
        <v>17644</v>
      </c>
      <c r="M8966" s="5" t="s">
        <v>8</v>
      </c>
      <c r="O8966" s="5">
        <v>1</v>
      </c>
      <c r="P8966" s="5">
        <f t="shared" si="297"/>
        <v>1</v>
      </c>
      <c r="Q8966" s="5">
        <f>SUM(P$2:P8966)</f>
        <v>158</v>
      </c>
    </row>
    <row r="8967" spans="4:17" x14ac:dyDescent="0.25">
      <c r="D8967" s="5">
        <v>17545</v>
      </c>
      <c r="E8967" s="5" t="s">
        <v>7</v>
      </c>
      <c r="F8967" s="5">
        <v>-1</v>
      </c>
      <c r="H8967" s="5">
        <f t="shared" si="296"/>
        <v>-1</v>
      </c>
      <c r="I8967" s="5">
        <f>SUM(H$2:H8967)</f>
        <v>-395</v>
      </c>
      <c r="L8967" s="5">
        <v>17645</v>
      </c>
      <c r="M8967" s="5" t="s">
        <v>8</v>
      </c>
      <c r="N8967" s="5">
        <v>-1</v>
      </c>
      <c r="P8967" s="5">
        <f t="shared" si="297"/>
        <v>-1</v>
      </c>
      <c r="Q8967" s="5">
        <f>SUM(P$2:P8967)</f>
        <v>157</v>
      </c>
    </row>
    <row r="8968" spans="4:17" x14ac:dyDescent="0.25">
      <c r="D8968" s="5">
        <v>17546</v>
      </c>
      <c r="E8968" s="5" t="s">
        <v>7</v>
      </c>
      <c r="G8968" s="5">
        <v>1</v>
      </c>
      <c r="H8968" s="5">
        <f t="shared" si="296"/>
        <v>1</v>
      </c>
      <c r="I8968" s="5">
        <f>SUM(H$2:H8968)</f>
        <v>-394</v>
      </c>
      <c r="L8968" s="5">
        <v>17646</v>
      </c>
      <c r="M8968" s="5" t="s">
        <v>8</v>
      </c>
      <c r="O8968" s="5">
        <v>1</v>
      </c>
      <c r="P8968" s="5">
        <f t="shared" si="297"/>
        <v>1</v>
      </c>
      <c r="Q8968" s="5">
        <f>SUM(P$2:P8968)</f>
        <v>158</v>
      </c>
    </row>
    <row r="8969" spans="4:17" x14ac:dyDescent="0.25">
      <c r="D8969" s="5">
        <v>17547</v>
      </c>
      <c r="E8969" s="5" t="s">
        <v>7</v>
      </c>
      <c r="G8969" s="5">
        <v>1</v>
      </c>
      <c r="H8969" s="5">
        <f t="shared" si="296"/>
        <v>1</v>
      </c>
      <c r="I8969" s="5">
        <f>SUM(H$2:H8969)</f>
        <v>-393</v>
      </c>
      <c r="L8969" s="5">
        <v>17647</v>
      </c>
      <c r="M8969" s="5" t="s">
        <v>8</v>
      </c>
      <c r="O8969" s="5">
        <v>1</v>
      </c>
      <c r="P8969" s="5">
        <f t="shared" si="297"/>
        <v>1</v>
      </c>
      <c r="Q8969" s="5">
        <f>SUM(P$2:P8969)</f>
        <v>159</v>
      </c>
    </row>
    <row r="8970" spans="4:17" x14ac:dyDescent="0.25">
      <c r="D8970" s="5">
        <v>17548</v>
      </c>
      <c r="E8970" s="5" t="s">
        <v>7</v>
      </c>
      <c r="F8970" s="5">
        <v>-1</v>
      </c>
      <c r="H8970" s="5">
        <f t="shared" si="296"/>
        <v>-1</v>
      </c>
      <c r="I8970" s="5">
        <f>SUM(H$2:H8970)</f>
        <v>-394</v>
      </c>
      <c r="L8970" s="5">
        <v>17648</v>
      </c>
      <c r="M8970" s="5" t="s">
        <v>8</v>
      </c>
      <c r="O8970" s="5">
        <v>1</v>
      </c>
      <c r="P8970" s="5">
        <f t="shared" si="297"/>
        <v>1</v>
      </c>
      <c r="Q8970" s="5">
        <f>SUM(P$2:P8970)</f>
        <v>160</v>
      </c>
    </row>
    <row r="8971" spans="4:17" x14ac:dyDescent="0.25">
      <c r="D8971" s="5">
        <v>17549</v>
      </c>
      <c r="E8971" s="5" t="s">
        <v>7</v>
      </c>
      <c r="G8971" s="5">
        <v>1</v>
      </c>
      <c r="H8971" s="5">
        <f t="shared" si="296"/>
        <v>1</v>
      </c>
      <c r="I8971" s="5">
        <f>SUM(H$2:H8971)</f>
        <v>-393</v>
      </c>
      <c r="L8971" s="5">
        <v>17649</v>
      </c>
      <c r="M8971" s="5" t="s">
        <v>8</v>
      </c>
      <c r="O8971" s="5">
        <v>1</v>
      </c>
      <c r="P8971" s="5">
        <f t="shared" si="297"/>
        <v>1</v>
      </c>
      <c r="Q8971" s="5">
        <f>SUM(P$2:P8971)</f>
        <v>161</v>
      </c>
    </row>
    <row r="8972" spans="4:17" x14ac:dyDescent="0.25">
      <c r="D8972" s="5">
        <v>17550</v>
      </c>
      <c r="E8972" s="5" t="s">
        <v>7</v>
      </c>
      <c r="F8972" s="5">
        <v>-1</v>
      </c>
      <c r="H8972" s="5">
        <f t="shared" si="296"/>
        <v>-1</v>
      </c>
      <c r="I8972" s="5">
        <f>SUM(H$2:H8972)</f>
        <v>-394</v>
      </c>
      <c r="L8972" s="5">
        <v>17650</v>
      </c>
      <c r="M8972" s="5" t="s">
        <v>8</v>
      </c>
      <c r="O8972" s="5">
        <v>1</v>
      </c>
      <c r="P8972" s="5">
        <f t="shared" si="297"/>
        <v>1</v>
      </c>
      <c r="Q8972" s="5">
        <f>SUM(P$2:P8972)</f>
        <v>162</v>
      </c>
    </row>
    <row r="8973" spans="4:17" x14ac:dyDescent="0.25">
      <c r="D8973" s="5">
        <v>17551</v>
      </c>
      <c r="E8973" s="5" t="s">
        <v>7</v>
      </c>
      <c r="F8973" s="5">
        <v>-1</v>
      </c>
      <c r="H8973" s="5">
        <f t="shared" si="296"/>
        <v>-1</v>
      </c>
      <c r="I8973" s="5">
        <f>SUM(H$2:H8973)</f>
        <v>-395</v>
      </c>
      <c r="L8973" s="5">
        <v>17651</v>
      </c>
      <c r="M8973" s="5" t="s">
        <v>8</v>
      </c>
      <c r="N8973" s="5">
        <v>-1</v>
      </c>
      <c r="P8973" s="5">
        <f t="shared" si="297"/>
        <v>-1</v>
      </c>
      <c r="Q8973" s="5">
        <f>SUM(P$2:P8973)</f>
        <v>161</v>
      </c>
    </row>
    <row r="8974" spans="4:17" x14ac:dyDescent="0.25">
      <c r="D8974" s="5">
        <v>17552</v>
      </c>
      <c r="E8974" s="5" t="s">
        <v>7</v>
      </c>
      <c r="G8974" s="5">
        <v>1</v>
      </c>
      <c r="H8974" s="5">
        <f t="shared" si="296"/>
        <v>1</v>
      </c>
      <c r="I8974" s="5">
        <f>SUM(H$2:H8974)</f>
        <v>-394</v>
      </c>
      <c r="L8974" s="5">
        <v>17652</v>
      </c>
      <c r="M8974" s="5" t="s">
        <v>8</v>
      </c>
      <c r="N8974" s="5">
        <v>-1</v>
      </c>
      <c r="P8974" s="5">
        <f t="shared" si="297"/>
        <v>-1</v>
      </c>
      <c r="Q8974" s="5">
        <f>SUM(P$2:P8974)</f>
        <v>160</v>
      </c>
    </row>
    <row r="8975" spans="4:17" x14ac:dyDescent="0.25">
      <c r="D8975" s="5">
        <v>17553</v>
      </c>
      <c r="E8975" s="5" t="s">
        <v>7</v>
      </c>
      <c r="G8975" s="5">
        <v>1</v>
      </c>
      <c r="H8975" s="5">
        <f t="shared" si="296"/>
        <v>1</v>
      </c>
      <c r="I8975" s="5">
        <f>SUM(H$2:H8975)</f>
        <v>-393</v>
      </c>
      <c r="L8975" s="5">
        <v>17653</v>
      </c>
      <c r="M8975" s="5" t="s">
        <v>8</v>
      </c>
      <c r="O8975" s="5">
        <v>1</v>
      </c>
      <c r="P8975" s="5">
        <f t="shared" si="297"/>
        <v>1</v>
      </c>
      <c r="Q8975" s="5">
        <f>SUM(P$2:P8975)</f>
        <v>161</v>
      </c>
    </row>
    <row r="8976" spans="4:17" x14ac:dyDescent="0.25">
      <c r="D8976" s="5">
        <v>17554</v>
      </c>
      <c r="E8976" s="5" t="s">
        <v>7</v>
      </c>
      <c r="G8976" s="5">
        <v>1</v>
      </c>
      <c r="H8976" s="5">
        <f t="shared" si="296"/>
        <v>1</v>
      </c>
      <c r="I8976" s="5">
        <f>SUM(H$2:H8976)</f>
        <v>-392</v>
      </c>
      <c r="L8976" s="5">
        <v>17654</v>
      </c>
      <c r="M8976" s="5" t="s">
        <v>8</v>
      </c>
      <c r="O8976" s="5">
        <v>1</v>
      </c>
      <c r="P8976" s="5">
        <f t="shared" si="297"/>
        <v>1</v>
      </c>
      <c r="Q8976" s="5">
        <f>SUM(P$2:P8976)</f>
        <v>162</v>
      </c>
    </row>
    <row r="8977" spans="4:17" x14ac:dyDescent="0.25">
      <c r="D8977" s="5">
        <v>17555</v>
      </c>
      <c r="E8977" s="5" t="s">
        <v>7</v>
      </c>
      <c r="G8977" s="5">
        <v>1</v>
      </c>
      <c r="H8977" s="5">
        <f t="shared" si="296"/>
        <v>1</v>
      </c>
      <c r="I8977" s="5">
        <f>SUM(H$2:H8977)</f>
        <v>-391</v>
      </c>
      <c r="L8977" s="5">
        <v>17655</v>
      </c>
      <c r="M8977" s="5" t="s">
        <v>8</v>
      </c>
      <c r="N8977" s="5">
        <v>-1</v>
      </c>
      <c r="P8977" s="5">
        <f t="shared" si="297"/>
        <v>-1</v>
      </c>
      <c r="Q8977" s="5">
        <f>SUM(P$2:P8977)</f>
        <v>161</v>
      </c>
    </row>
    <row r="8978" spans="4:17" x14ac:dyDescent="0.25">
      <c r="D8978" s="5">
        <v>17556</v>
      </c>
      <c r="E8978" s="5" t="s">
        <v>7</v>
      </c>
      <c r="G8978" s="5">
        <v>1</v>
      </c>
      <c r="H8978" s="5">
        <f t="shared" si="296"/>
        <v>1</v>
      </c>
      <c r="I8978" s="5">
        <f>SUM(H$2:H8978)</f>
        <v>-390</v>
      </c>
      <c r="L8978" s="5">
        <v>17656</v>
      </c>
      <c r="M8978" s="5" t="s">
        <v>8</v>
      </c>
      <c r="N8978" s="5">
        <v>-1</v>
      </c>
      <c r="P8978" s="5">
        <f t="shared" si="297"/>
        <v>-1</v>
      </c>
      <c r="Q8978" s="5">
        <f>SUM(P$2:P8978)</f>
        <v>160</v>
      </c>
    </row>
    <row r="8979" spans="4:17" x14ac:dyDescent="0.25">
      <c r="D8979" s="5">
        <v>17557</v>
      </c>
      <c r="E8979" s="5" t="s">
        <v>7</v>
      </c>
      <c r="F8979" s="5">
        <v>-1</v>
      </c>
      <c r="H8979" s="5">
        <f t="shared" si="296"/>
        <v>-1</v>
      </c>
      <c r="I8979" s="5">
        <f>SUM(H$2:H8979)</f>
        <v>-391</v>
      </c>
      <c r="L8979" s="5">
        <v>17657</v>
      </c>
      <c r="M8979" s="5" t="s">
        <v>8</v>
      </c>
      <c r="N8979" s="5">
        <v>-1</v>
      </c>
      <c r="P8979" s="5">
        <f t="shared" si="297"/>
        <v>-1</v>
      </c>
      <c r="Q8979" s="5">
        <f>SUM(P$2:P8979)</f>
        <v>159</v>
      </c>
    </row>
    <row r="8980" spans="4:17" x14ac:dyDescent="0.25">
      <c r="D8980" s="5">
        <v>17558</v>
      </c>
      <c r="E8980" s="5" t="s">
        <v>7</v>
      </c>
      <c r="G8980" s="5">
        <v>1</v>
      </c>
      <c r="H8980" s="5">
        <f t="shared" si="296"/>
        <v>1</v>
      </c>
      <c r="I8980" s="5">
        <f>SUM(H$2:H8980)</f>
        <v>-390</v>
      </c>
      <c r="L8980" s="5">
        <v>17658</v>
      </c>
      <c r="M8980" s="5" t="s">
        <v>8</v>
      </c>
      <c r="O8980" s="5">
        <v>1</v>
      </c>
      <c r="P8980" s="5">
        <f t="shared" si="297"/>
        <v>1</v>
      </c>
      <c r="Q8980" s="5">
        <f>SUM(P$2:P8980)</f>
        <v>160</v>
      </c>
    </row>
    <row r="8981" spans="4:17" x14ac:dyDescent="0.25">
      <c r="D8981" s="5">
        <v>17559</v>
      </c>
      <c r="E8981" s="5" t="s">
        <v>7</v>
      </c>
      <c r="G8981" s="5">
        <v>1</v>
      </c>
      <c r="H8981" s="5">
        <f t="shared" si="296"/>
        <v>1</v>
      </c>
      <c r="I8981" s="5">
        <f>SUM(H$2:H8981)</f>
        <v>-389</v>
      </c>
      <c r="L8981" s="5">
        <v>17659</v>
      </c>
      <c r="M8981" s="5" t="s">
        <v>8</v>
      </c>
      <c r="N8981" s="5">
        <v>-1</v>
      </c>
      <c r="P8981" s="5">
        <f t="shared" si="297"/>
        <v>-1</v>
      </c>
      <c r="Q8981" s="5">
        <f>SUM(P$2:P8981)</f>
        <v>159</v>
      </c>
    </row>
    <row r="8982" spans="4:17" x14ac:dyDescent="0.25">
      <c r="D8982" s="5">
        <v>17560</v>
      </c>
      <c r="E8982" s="5" t="s">
        <v>7</v>
      </c>
      <c r="G8982" s="5">
        <v>1</v>
      </c>
      <c r="H8982" s="5">
        <f t="shared" si="296"/>
        <v>1</v>
      </c>
      <c r="I8982" s="5">
        <f>SUM(H$2:H8982)</f>
        <v>-388</v>
      </c>
      <c r="L8982" s="5">
        <v>17660</v>
      </c>
      <c r="M8982" s="5" t="s">
        <v>8</v>
      </c>
      <c r="N8982" s="5">
        <v>-1</v>
      </c>
      <c r="P8982" s="5">
        <f t="shared" si="297"/>
        <v>-1</v>
      </c>
      <c r="Q8982" s="5">
        <f>SUM(P$2:P8982)</f>
        <v>158</v>
      </c>
    </row>
    <row r="8983" spans="4:17" x14ac:dyDescent="0.25">
      <c r="D8983" s="5">
        <v>17561</v>
      </c>
      <c r="E8983" s="5" t="s">
        <v>7</v>
      </c>
      <c r="G8983" s="5">
        <v>1</v>
      </c>
      <c r="H8983" s="5">
        <f t="shared" si="296"/>
        <v>1</v>
      </c>
      <c r="I8983" s="5">
        <f>SUM(H$2:H8983)</f>
        <v>-387</v>
      </c>
      <c r="L8983" s="5">
        <v>17661</v>
      </c>
      <c r="M8983" s="5" t="s">
        <v>8</v>
      </c>
      <c r="N8983" s="5">
        <v>-1</v>
      </c>
      <c r="P8983" s="5">
        <f t="shared" si="297"/>
        <v>-1</v>
      </c>
      <c r="Q8983" s="5">
        <f>SUM(P$2:P8983)</f>
        <v>157</v>
      </c>
    </row>
    <row r="8984" spans="4:17" x14ac:dyDescent="0.25">
      <c r="D8984" s="5">
        <v>17562</v>
      </c>
      <c r="E8984" s="5" t="s">
        <v>7</v>
      </c>
      <c r="G8984" s="5">
        <v>1</v>
      </c>
      <c r="H8984" s="5">
        <f t="shared" si="296"/>
        <v>1</v>
      </c>
      <c r="I8984" s="5">
        <f>SUM(H$2:H8984)</f>
        <v>-386</v>
      </c>
      <c r="L8984" s="5">
        <v>17662</v>
      </c>
      <c r="M8984" s="5" t="s">
        <v>8</v>
      </c>
      <c r="N8984" s="5">
        <v>-1</v>
      </c>
      <c r="P8984" s="5">
        <f t="shared" si="297"/>
        <v>-1</v>
      </c>
      <c r="Q8984" s="5">
        <f>SUM(P$2:P8984)</f>
        <v>156</v>
      </c>
    </row>
    <row r="8985" spans="4:17" x14ac:dyDescent="0.25">
      <c r="D8985" s="5">
        <v>17563</v>
      </c>
      <c r="E8985" s="5" t="s">
        <v>7</v>
      </c>
      <c r="F8985" s="5">
        <v>-1</v>
      </c>
      <c r="H8985" s="5">
        <f t="shared" si="296"/>
        <v>-1</v>
      </c>
      <c r="I8985" s="5">
        <f>SUM(H$2:H8985)</f>
        <v>-387</v>
      </c>
      <c r="L8985" s="5">
        <v>17663</v>
      </c>
      <c r="M8985" s="5" t="s">
        <v>8</v>
      </c>
      <c r="O8985" s="5">
        <v>1</v>
      </c>
      <c r="P8985" s="5">
        <f t="shared" si="297"/>
        <v>1</v>
      </c>
      <c r="Q8985" s="5">
        <f>SUM(P$2:P8985)</f>
        <v>157</v>
      </c>
    </row>
    <row r="8986" spans="4:17" x14ac:dyDescent="0.25">
      <c r="D8986" s="5">
        <v>17564</v>
      </c>
      <c r="E8986" s="5" t="s">
        <v>7</v>
      </c>
      <c r="G8986" s="5">
        <v>1</v>
      </c>
      <c r="H8986" s="5">
        <f t="shared" si="296"/>
        <v>1</v>
      </c>
      <c r="I8986" s="5">
        <f>SUM(H$2:H8986)</f>
        <v>-386</v>
      </c>
      <c r="L8986" s="5">
        <v>17664</v>
      </c>
      <c r="M8986" s="5" t="s">
        <v>8</v>
      </c>
      <c r="O8986" s="5">
        <v>1</v>
      </c>
      <c r="P8986" s="5">
        <f t="shared" si="297"/>
        <v>1</v>
      </c>
      <c r="Q8986" s="5">
        <f>SUM(P$2:P8986)</f>
        <v>158</v>
      </c>
    </row>
    <row r="8987" spans="4:17" x14ac:dyDescent="0.25">
      <c r="D8987" s="5">
        <v>17565</v>
      </c>
      <c r="E8987" s="5" t="s">
        <v>7</v>
      </c>
      <c r="F8987" s="5">
        <v>-1</v>
      </c>
      <c r="H8987" s="5">
        <f t="shared" si="296"/>
        <v>-1</v>
      </c>
      <c r="I8987" s="5">
        <f>SUM(H$2:H8987)</f>
        <v>-387</v>
      </c>
      <c r="L8987" s="5">
        <v>17665</v>
      </c>
      <c r="M8987" s="5" t="s">
        <v>8</v>
      </c>
      <c r="O8987" s="5">
        <v>1</v>
      </c>
      <c r="P8987" s="5">
        <f t="shared" si="297"/>
        <v>1</v>
      </c>
      <c r="Q8987" s="5">
        <f>SUM(P$2:P8987)</f>
        <v>159</v>
      </c>
    </row>
    <row r="8988" spans="4:17" x14ac:dyDescent="0.25">
      <c r="D8988" s="5">
        <v>17566</v>
      </c>
      <c r="E8988" s="5" t="s">
        <v>7</v>
      </c>
      <c r="G8988" s="5">
        <v>1</v>
      </c>
      <c r="H8988" s="5">
        <f t="shared" si="296"/>
        <v>1</v>
      </c>
      <c r="I8988" s="5">
        <f>SUM(H$2:H8988)</f>
        <v>-386</v>
      </c>
      <c r="L8988" s="5">
        <v>17666</v>
      </c>
      <c r="M8988" s="5" t="s">
        <v>8</v>
      </c>
      <c r="N8988" s="5">
        <v>-1</v>
      </c>
      <c r="P8988" s="5">
        <f t="shared" si="297"/>
        <v>-1</v>
      </c>
      <c r="Q8988" s="5">
        <f>SUM(P$2:P8988)</f>
        <v>158</v>
      </c>
    </row>
    <row r="8989" spans="4:17" x14ac:dyDescent="0.25">
      <c r="D8989" s="5">
        <v>17567</v>
      </c>
      <c r="E8989" s="5" t="s">
        <v>7</v>
      </c>
      <c r="G8989" s="5">
        <v>1</v>
      </c>
      <c r="H8989" s="5">
        <f t="shared" si="296"/>
        <v>1</v>
      </c>
      <c r="I8989" s="5">
        <f>SUM(H$2:H8989)</f>
        <v>-385</v>
      </c>
      <c r="L8989" s="5">
        <v>17667</v>
      </c>
      <c r="M8989" s="5" t="s">
        <v>8</v>
      </c>
      <c r="N8989" s="5">
        <v>-1</v>
      </c>
      <c r="P8989" s="5">
        <f t="shared" si="297"/>
        <v>-1</v>
      </c>
      <c r="Q8989" s="5">
        <f>SUM(P$2:P8989)</f>
        <v>157</v>
      </c>
    </row>
    <row r="8990" spans="4:17" x14ac:dyDescent="0.25">
      <c r="D8990" s="5">
        <v>17568</v>
      </c>
      <c r="E8990" s="5" t="s">
        <v>7</v>
      </c>
      <c r="G8990" s="5">
        <v>1</v>
      </c>
      <c r="H8990" s="5">
        <f t="shared" si="296"/>
        <v>1</v>
      </c>
      <c r="I8990" s="5">
        <f>SUM(H$2:H8990)</f>
        <v>-384</v>
      </c>
      <c r="L8990" s="5">
        <v>17668</v>
      </c>
      <c r="M8990" s="5" t="s">
        <v>8</v>
      </c>
      <c r="N8990" s="5">
        <v>-1</v>
      </c>
      <c r="P8990" s="5">
        <f t="shared" si="297"/>
        <v>-1</v>
      </c>
      <c r="Q8990" s="5">
        <f>SUM(P$2:P8990)</f>
        <v>156</v>
      </c>
    </row>
    <row r="8991" spans="4:17" x14ac:dyDescent="0.25">
      <c r="D8991" s="5">
        <v>17569</v>
      </c>
      <c r="E8991" s="5" t="s">
        <v>7</v>
      </c>
      <c r="F8991" s="5">
        <v>-1</v>
      </c>
      <c r="H8991" s="5">
        <f t="shared" si="296"/>
        <v>-1</v>
      </c>
      <c r="I8991" s="5">
        <f>SUM(H$2:H8991)</f>
        <v>-385</v>
      </c>
      <c r="L8991" s="5">
        <v>17669</v>
      </c>
      <c r="M8991" s="5" t="s">
        <v>8</v>
      </c>
      <c r="O8991" s="5">
        <v>1</v>
      </c>
      <c r="P8991" s="5">
        <f t="shared" si="297"/>
        <v>1</v>
      </c>
      <c r="Q8991" s="5">
        <f>SUM(P$2:P8991)</f>
        <v>157</v>
      </c>
    </row>
    <row r="8992" spans="4:17" x14ac:dyDescent="0.25">
      <c r="D8992" s="5">
        <v>17570</v>
      </c>
      <c r="E8992" s="5" t="s">
        <v>7</v>
      </c>
      <c r="G8992" s="5">
        <v>1</v>
      </c>
      <c r="H8992" s="5">
        <f t="shared" si="296"/>
        <v>1</v>
      </c>
      <c r="I8992" s="5">
        <f>SUM(H$2:H8992)</f>
        <v>-384</v>
      </c>
      <c r="L8992" s="5">
        <v>17670</v>
      </c>
      <c r="M8992" s="5" t="s">
        <v>8</v>
      </c>
      <c r="N8992" s="5">
        <v>-1</v>
      </c>
      <c r="P8992" s="5">
        <f t="shared" si="297"/>
        <v>-1</v>
      </c>
      <c r="Q8992" s="5">
        <f>SUM(P$2:P8992)</f>
        <v>156</v>
      </c>
    </row>
    <row r="8993" spans="4:17" x14ac:dyDescent="0.25">
      <c r="D8993" s="5">
        <v>17571</v>
      </c>
      <c r="E8993" s="5" t="s">
        <v>7</v>
      </c>
      <c r="G8993" s="5">
        <v>1</v>
      </c>
      <c r="H8993" s="5">
        <f t="shared" si="296"/>
        <v>1</v>
      </c>
      <c r="I8993" s="5">
        <f>SUM(H$2:H8993)</f>
        <v>-383</v>
      </c>
      <c r="L8993" s="5">
        <v>17671</v>
      </c>
      <c r="M8993" s="5" t="s">
        <v>8</v>
      </c>
      <c r="O8993" s="5">
        <v>1</v>
      </c>
      <c r="P8993" s="5">
        <f t="shared" si="297"/>
        <v>1</v>
      </c>
      <c r="Q8993" s="5">
        <f>SUM(P$2:P8993)</f>
        <v>157</v>
      </c>
    </row>
    <row r="8994" spans="4:17" x14ac:dyDescent="0.25">
      <c r="D8994" s="5">
        <v>17572</v>
      </c>
      <c r="E8994" s="5" t="s">
        <v>7</v>
      </c>
      <c r="G8994" s="5">
        <v>1</v>
      </c>
      <c r="H8994" s="5">
        <f t="shared" si="296"/>
        <v>1</v>
      </c>
      <c r="I8994" s="5">
        <f>SUM(H$2:H8994)</f>
        <v>-382</v>
      </c>
      <c r="L8994" s="5">
        <v>17672</v>
      </c>
      <c r="M8994" s="5" t="s">
        <v>8</v>
      </c>
      <c r="N8994" s="5">
        <v>-1</v>
      </c>
      <c r="P8994" s="5">
        <f t="shared" si="297"/>
        <v>-1</v>
      </c>
      <c r="Q8994" s="5">
        <f>SUM(P$2:P8994)</f>
        <v>156</v>
      </c>
    </row>
    <row r="8995" spans="4:17" x14ac:dyDescent="0.25">
      <c r="D8995" s="5">
        <v>17573</v>
      </c>
      <c r="E8995" s="5" t="s">
        <v>7</v>
      </c>
      <c r="F8995" s="5">
        <v>-1</v>
      </c>
      <c r="H8995" s="5">
        <f t="shared" si="296"/>
        <v>-1</v>
      </c>
      <c r="I8995" s="5">
        <f>SUM(H$2:H8995)</f>
        <v>-383</v>
      </c>
      <c r="L8995" s="5">
        <v>17673</v>
      </c>
      <c r="M8995" s="5" t="s">
        <v>8</v>
      </c>
      <c r="O8995" s="5">
        <v>1</v>
      </c>
      <c r="P8995" s="5">
        <f t="shared" si="297"/>
        <v>1</v>
      </c>
      <c r="Q8995" s="5">
        <f>SUM(P$2:P8995)</f>
        <v>157</v>
      </c>
    </row>
    <row r="8996" spans="4:17" x14ac:dyDescent="0.25">
      <c r="D8996" s="5">
        <v>17574</v>
      </c>
      <c r="E8996" s="5" t="s">
        <v>7</v>
      </c>
      <c r="F8996" s="5">
        <v>-1</v>
      </c>
      <c r="H8996" s="5">
        <f t="shared" si="296"/>
        <v>-1</v>
      </c>
      <c r="I8996" s="5">
        <f>SUM(H$2:H8996)</f>
        <v>-384</v>
      </c>
      <c r="L8996" s="5">
        <v>17674</v>
      </c>
      <c r="M8996" s="5" t="s">
        <v>8</v>
      </c>
      <c r="O8996" s="5">
        <v>1</v>
      </c>
      <c r="P8996" s="5">
        <f t="shared" si="297"/>
        <v>1</v>
      </c>
      <c r="Q8996" s="5">
        <f>SUM(P$2:P8996)</f>
        <v>158</v>
      </c>
    </row>
    <row r="8997" spans="4:17" x14ac:dyDescent="0.25">
      <c r="D8997" s="5">
        <v>17575</v>
      </c>
      <c r="E8997" s="5" t="s">
        <v>7</v>
      </c>
      <c r="G8997" s="5">
        <v>1</v>
      </c>
      <c r="H8997" s="5">
        <f t="shared" si="296"/>
        <v>1</v>
      </c>
      <c r="I8997" s="5">
        <f>SUM(H$2:H8997)</f>
        <v>-383</v>
      </c>
      <c r="L8997" s="5">
        <v>17675</v>
      </c>
      <c r="M8997" s="5" t="s">
        <v>8</v>
      </c>
      <c r="N8997" s="5">
        <v>-1</v>
      </c>
      <c r="P8997" s="5">
        <f t="shared" si="297"/>
        <v>-1</v>
      </c>
      <c r="Q8997" s="5">
        <f>SUM(P$2:P8997)</f>
        <v>157</v>
      </c>
    </row>
    <row r="8998" spans="4:17" x14ac:dyDescent="0.25">
      <c r="D8998" s="5">
        <v>17576</v>
      </c>
      <c r="E8998" s="5" t="s">
        <v>7</v>
      </c>
      <c r="F8998" s="5">
        <v>-1</v>
      </c>
      <c r="H8998" s="5">
        <f t="shared" si="296"/>
        <v>-1</v>
      </c>
      <c r="I8998" s="5">
        <f>SUM(H$2:H8998)</f>
        <v>-384</v>
      </c>
      <c r="L8998" s="5">
        <v>17676</v>
      </c>
      <c r="M8998" s="5" t="s">
        <v>8</v>
      </c>
      <c r="O8998" s="5">
        <v>1</v>
      </c>
      <c r="P8998" s="5">
        <f t="shared" si="297"/>
        <v>1</v>
      </c>
      <c r="Q8998" s="5">
        <f>SUM(P$2:P8998)</f>
        <v>158</v>
      </c>
    </row>
    <row r="8999" spans="4:17" x14ac:dyDescent="0.25">
      <c r="D8999" s="5">
        <v>17577</v>
      </c>
      <c r="E8999" s="5" t="s">
        <v>7</v>
      </c>
      <c r="G8999" s="5">
        <v>1</v>
      </c>
      <c r="H8999" s="5">
        <f t="shared" si="296"/>
        <v>1</v>
      </c>
      <c r="I8999" s="5">
        <f>SUM(H$2:H8999)</f>
        <v>-383</v>
      </c>
      <c r="L8999" s="5">
        <v>17677</v>
      </c>
      <c r="M8999" s="5" t="s">
        <v>8</v>
      </c>
      <c r="N8999" s="5">
        <v>-1</v>
      </c>
      <c r="P8999" s="5">
        <f t="shared" si="297"/>
        <v>-1</v>
      </c>
      <c r="Q8999" s="5">
        <f>SUM(P$2:P8999)</f>
        <v>157</v>
      </c>
    </row>
    <row r="9000" spans="4:17" x14ac:dyDescent="0.25">
      <c r="D9000" s="5">
        <v>17578</v>
      </c>
      <c r="E9000" s="5" t="s">
        <v>7</v>
      </c>
      <c r="F9000" s="5">
        <v>-1</v>
      </c>
      <c r="H9000" s="5">
        <f t="shared" si="296"/>
        <v>-1</v>
      </c>
      <c r="I9000" s="5">
        <f>SUM(H$2:H9000)</f>
        <v>-384</v>
      </c>
      <c r="L9000" s="5">
        <v>17678</v>
      </c>
      <c r="M9000" s="5" t="s">
        <v>8</v>
      </c>
      <c r="O9000" s="5">
        <v>1</v>
      </c>
      <c r="P9000" s="5">
        <f t="shared" si="297"/>
        <v>1</v>
      </c>
      <c r="Q9000" s="5">
        <f>SUM(P$2:P9000)</f>
        <v>158</v>
      </c>
    </row>
    <row r="9001" spans="4:17" x14ac:dyDescent="0.25">
      <c r="D9001" s="5">
        <v>17579</v>
      </c>
      <c r="E9001" s="5" t="s">
        <v>7</v>
      </c>
      <c r="G9001" s="5">
        <v>1</v>
      </c>
      <c r="H9001" s="5">
        <f t="shared" ref="H9001:H9064" si="298">F9001+G9001</f>
        <v>1</v>
      </c>
      <c r="I9001" s="5">
        <f>SUM(H$2:H9001)</f>
        <v>-383</v>
      </c>
      <c r="L9001" s="5">
        <v>17679</v>
      </c>
      <c r="M9001" s="5" t="s">
        <v>8</v>
      </c>
      <c r="N9001" s="5">
        <v>-1</v>
      </c>
      <c r="P9001" s="5">
        <f t="shared" si="297"/>
        <v>-1</v>
      </c>
      <c r="Q9001" s="5">
        <f>SUM(P$2:P9001)</f>
        <v>157</v>
      </c>
    </row>
    <row r="9002" spans="4:17" x14ac:dyDescent="0.25">
      <c r="D9002" s="5">
        <v>17580</v>
      </c>
      <c r="E9002" s="5" t="s">
        <v>7</v>
      </c>
      <c r="F9002" s="5">
        <v>-1</v>
      </c>
      <c r="H9002" s="5">
        <f t="shared" si="298"/>
        <v>-1</v>
      </c>
      <c r="I9002" s="5">
        <f>SUM(H$2:H9002)</f>
        <v>-384</v>
      </c>
      <c r="L9002" s="5">
        <v>17680</v>
      </c>
      <c r="M9002" s="5" t="s">
        <v>8</v>
      </c>
      <c r="N9002" s="5">
        <v>-1</v>
      </c>
      <c r="P9002" s="5">
        <f t="shared" si="297"/>
        <v>-1</v>
      </c>
      <c r="Q9002" s="5">
        <f>SUM(P$2:P9002)</f>
        <v>156</v>
      </c>
    </row>
    <row r="9003" spans="4:17" x14ac:dyDescent="0.25">
      <c r="D9003" s="5">
        <v>17581</v>
      </c>
      <c r="E9003" s="5" t="s">
        <v>7</v>
      </c>
      <c r="G9003" s="5">
        <v>1</v>
      </c>
      <c r="H9003" s="5">
        <f t="shared" si="298"/>
        <v>1</v>
      </c>
      <c r="I9003" s="5">
        <f>SUM(H$2:H9003)</f>
        <v>-383</v>
      </c>
      <c r="L9003" s="5">
        <v>17681</v>
      </c>
      <c r="M9003" s="5" t="s">
        <v>8</v>
      </c>
      <c r="O9003" s="5">
        <v>1</v>
      </c>
      <c r="P9003" s="5">
        <f t="shared" si="297"/>
        <v>1</v>
      </c>
      <c r="Q9003" s="5">
        <f>SUM(P$2:P9003)</f>
        <v>157</v>
      </c>
    </row>
    <row r="9004" spans="4:17" x14ac:dyDescent="0.25">
      <c r="D9004" s="5">
        <v>17582</v>
      </c>
      <c r="E9004" s="5" t="s">
        <v>7</v>
      </c>
      <c r="F9004" s="5">
        <v>-1</v>
      </c>
      <c r="H9004" s="5">
        <f t="shared" si="298"/>
        <v>-1</v>
      </c>
      <c r="I9004" s="5">
        <f>SUM(H$2:H9004)</f>
        <v>-384</v>
      </c>
      <c r="L9004" s="5">
        <v>17682</v>
      </c>
      <c r="M9004" s="5" t="s">
        <v>8</v>
      </c>
      <c r="N9004" s="5">
        <v>-1</v>
      </c>
      <c r="P9004" s="5">
        <f t="shared" si="297"/>
        <v>-1</v>
      </c>
      <c r="Q9004" s="5">
        <f>SUM(P$2:P9004)</f>
        <v>156</v>
      </c>
    </row>
    <row r="9005" spans="4:17" x14ac:dyDescent="0.25">
      <c r="D9005" s="5">
        <v>17583</v>
      </c>
      <c r="E9005" s="5" t="s">
        <v>7</v>
      </c>
      <c r="F9005" s="5">
        <v>-1</v>
      </c>
      <c r="H9005" s="5">
        <f t="shared" si="298"/>
        <v>-1</v>
      </c>
      <c r="I9005" s="5">
        <f>SUM(H$2:H9005)</f>
        <v>-385</v>
      </c>
      <c r="L9005" s="5">
        <v>17683</v>
      </c>
      <c r="M9005" s="5" t="s">
        <v>8</v>
      </c>
      <c r="N9005" s="5">
        <v>-1</v>
      </c>
      <c r="P9005" s="5">
        <f t="shared" si="297"/>
        <v>-1</v>
      </c>
      <c r="Q9005" s="5">
        <f>SUM(P$2:P9005)</f>
        <v>155</v>
      </c>
    </row>
    <row r="9006" spans="4:17" x14ac:dyDescent="0.25">
      <c r="D9006" s="5">
        <v>17584</v>
      </c>
      <c r="E9006" s="5" t="s">
        <v>7</v>
      </c>
      <c r="G9006" s="5">
        <v>1</v>
      </c>
      <c r="H9006" s="5">
        <f t="shared" si="298"/>
        <v>1</v>
      </c>
      <c r="I9006" s="5">
        <f>SUM(H$2:H9006)</f>
        <v>-384</v>
      </c>
      <c r="L9006" s="5">
        <v>17684</v>
      </c>
      <c r="M9006" s="5" t="s">
        <v>8</v>
      </c>
      <c r="N9006" s="5">
        <v>-1</v>
      </c>
      <c r="P9006" s="5">
        <f t="shared" si="297"/>
        <v>-1</v>
      </c>
      <c r="Q9006" s="5">
        <f>SUM(P$2:P9006)</f>
        <v>154</v>
      </c>
    </row>
    <row r="9007" spans="4:17" x14ac:dyDescent="0.25">
      <c r="D9007" s="5">
        <v>17585</v>
      </c>
      <c r="E9007" s="5" t="s">
        <v>7</v>
      </c>
      <c r="F9007" s="5">
        <v>-1</v>
      </c>
      <c r="H9007" s="5">
        <f t="shared" si="298"/>
        <v>-1</v>
      </c>
      <c r="I9007" s="5">
        <f>SUM(H$2:H9007)</f>
        <v>-385</v>
      </c>
      <c r="L9007" s="5">
        <v>17685</v>
      </c>
      <c r="M9007" s="5" t="s">
        <v>8</v>
      </c>
      <c r="O9007" s="5">
        <v>1</v>
      </c>
      <c r="P9007" s="5">
        <f t="shared" si="297"/>
        <v>1</v>
      </c>
      <c r="Q9007" s="5">
        <f>SUM(P$2:P9007)</f>
        <v>155</v>
      </c>
    </row>
    <row r="9008" spans="4:17" x14ac:dyDescent="0.25">
      <c r="D9008" s="5">
        <v>17586</v>
      </c>
      <c r="E9008" s="5" t="s">
        <v>7</v>
      </c>
      <c r="G9008" s="5">
        <v>1</v>
      </c>
      <c r="H9008" s="5">
        <f t="shared" si="298"/>
        <v>1</v>
      </c>
      <c r="I9008" s="5">
        <f>SUM(H$2:H9008)</f>
        <v>-384</v>
      </c>
      <c r="L9008" s="5">
        <v>17686</v>
      </c>
      <c r="M9008" s="5" t="s">
        <v>8</v>
      </c>
      <c r="O9008" s="5">
        <v>1</v>
      </c>
      <c r="P9008" s="5">
        <f t="shared" si="297"/>
        <v>1</v>
      </c>
      <c r="Q9008" s="5">
        <f>SUM(P$2:P9008)</f>
        <v>156</v>
      </c>
    </row>
    <row r="9009" spans="3:17" x14ac:dyDescent="0.25">
      <c r="D9009" s="5">
        <v>17587</v>
      </c>
      <c r="E9009" s="5" t="s">
        <v>7</v>
      </c>
      <c r="F9009" s="5">
        <v>-1</v>
      </c>
      <c r="H9009" s="5">
        <f t="shared" si="298"/>
        <v>-1</v>
      </c>
      <c r="I9009" s="5">
        <f>SUM(H$2:H9009)</f>
        <v>-385</v>
      </c>
      <c r="L9009" s="5">
        <v>17687</v>
      </c>
      <c r="M9009" s="5" t="s">
        <v>8</v>
      </c>
      <c r="N9009" s="5">
        <v>-1</v>
      </c>
      <c r="P9009" s="5">
        <f t="shared" si="297"/>
        <v>-1</v>
      </c>
      <c r="Q9009" s="5">
        <f>SUM(P$2:P9009)</f>
        <v>155</v>
      </c>
    </row>
    <row r="9010" spans="3:17" x14ac:dyDescent="0.25">
      <c r="D9010" s="5">
        <v>17588</v>
      </c>
      <c r="E9010" s="5" t="s">
        <v>7</v>
      </c>
      <c r="G9010" s="5">
        <v>1</v>
      </c>
      <c r="H9010" s="5">
        <f t="shared" si="298"/>
        <v>1</v>
      </c>
      <c r="I9010" s="5">
        <f>SUM(H$2:H9010)</f>
        <v>-384</v>
      </c>
      <c r="L9010" s="5">
        <v>17688</v>
      </c>
      <c r="M9010" s="5" t="s">
        <v>8</v>
      </c>
      <c r="O9010" s="5">
        <v>1</v>
      </c>
      <c r="P9010" s="5">
        <f t="shared" si="297"/>
        <v>1</v>
      </c>
      <c r="Q9010" s="5">
        <f>SUM(P$2:P9010)</f>
        <v>156</v>
      </c>
    </row>
    <row r="9011" spans="3:17" x14ac:dyDescent="0.25">
      <c r="D9011" s="5">
        <v>17589</v>
      </c>
      <c r="E9011" s="5" t="s">
        <v>7</v>
      </c>
      <c r="F9011" s="5">
        <v>-1</v>
      </c>
      <c r="H9011" s="5">
        <f t="shared" si="298"/>
        <v>-1</v>
      </c>
      <c r="I9011" s="5">
        <f>SUM(H$2:H9011)</f>
        <v>-385</v>
      </c>
      <c r="L9011" s="5">
        <v>17689</v>
      </c>
      <c r="M9011" s="5" t="s">
        <v>8</v>
      </c>
      <c r="O9011" s="5">
        <v>1</v>
      </c>
      <c r="P9011" s="5">
        <f t="shared" si="297"/>
        <v>1</v>
      </c>
      <c r="Q9011" s="5">
        <f>SUM(P$2:P9011)</f>
        <v>157</v>
      </c>
    </row>
    <row r="9012" spans="3:17" x14ac:dyDescent="0.25">
      <c r="D9012" s="5">
        <v>17590</v>
      </c>
      <c r="E9012" s="5" t="s">
        <v>7</v>
      </c>
      <c r="G9012" s="5">
        <v>1</v>
      </c>
      <c r="H9012" s="5">
        <f t="shared" si="298"/>
        <v>1</v>
      </c>
      <c r="I9012" s="5">
        <f>SUM(H$2:H9012)</f>
        <v>-384</v>
      </c>
      <c r="L9012" s="5">
        <v>17690</v>
      </c>
      <c r="M9012" s="5" t="s">
        <v>8</v>
      </c>
      <c r="O9012" s="5">
        <v>1</v>
      </c>
      <c r="P9012" s="5">
        <f t="shared" si="297"/>
        <v>1</v>
      </c>
      <c r="Q9012" s="5">
        <f>SUM(P$2:P9012)</f>
        <v>158</v>
      </c>
    </row>
    <row r="9013" spans="3:17" x14ac:dyDescent="0.25">
      <c r="D9013" s="5">
        <v>17591</v>
      </c>
      <c r="E9013" s="5" t="s">
        <v>7</v>
      </c>
      <c r="F9013" s="5">
        <v>-1</v>
      </c>
      <c r="H9013" s="5">
        <f t="shared" si="298"/>
        <v>-1</v>
      </c>
      <c r="I9013" s="5">
        <f>SUM(H$2:H9013)</f>
        <v>-385</v>
      </c>
      <c r="L9013" s="5">
        <v>17691</v>
      </c>
      <c r="M9013" s="5" t="s">
        <v>8</v>
      </c>
      <c r="O9013" s="5">
        <v>1</v>
      </c>
      <c r="P9013" s="5">
        <f t="shared" si="297"/>
        <v>1</v>
      </c>
      <c r="Q9013" s="5">
        <f>SUM(P$2:P9013)</f>
        <v>159</v>
      </c>
    </row>
    <row r="9014" spans="3:17" x14ac:dyDescent="0.25">
      <c r="D9014" s="5">
        <v>17592</v>
      </c>
      <c r="E9014" s="5" t="s">
        <v>7</v>
      </c>
      <c r="G9014" s="5">
        <v>1</v>
      </c>
      <c r="H9014" s="5">
        <f t="shared" si="298"/>
        <v>1</v>
      </c>
      <c r="I9014" s="5">
        <f>SUM(H$2:H9014)</f>
        <v>-384</v>
      </c>
      <c r="L9014" s="5">
        <v>17692</v>
      </c>
      <c r="M9014" s="5" t="s">
        <v>8</v>
      </c>
      <c r="O9014" s="5">
        <v>1</v>
      </c>
      <c r="P9014" s="5">
        <f t="shared" si="297"/>
        <v>1</v>
      </c>
      <c r="Q9014" s="5">
        <f>SUM(P$2:P9014)</f>
        <v>160</v>
      </c>
    </row>
    <row r="9015" spans="3:17" x14ac:dyDescent="0.25">
      <c r="D9015" s="5">
        <v>17593</v>
      </c>
      <c r="E9015" s="5" t="s">
        <v>7</v>
      </c>
      <c r="G9015" s="5">
        <v>1</v>
      </c>
      <c r="H9015" s="5">
        <f t="shared" si="298"/>
        <v>1</v>
      </c>
      <c r="I9015" s="5">
        <f>SUM(H$2:H9015)</f>
        <v>-383</v>
      </c>
      <c r="L9015" s="5">
        <v>17693</v>
      </c>
      <c r="M9015" s="5" t="s">
        <v>8</v>
      </c>
      <c r="N9015" s="5">
        <v>-1</v>
      </c>
      <c r="P9015" s="5">
        <f t="shared" si="297"/>
        <v>-1</v>
      </c>
      <c r="Q9015" s="5">
        <f>SUM(P$2:P9015)</f>
        <v>159</v>
      </c>
    </row>
    <row r="9016" spans="3:17" x14ac:dyDescent="0.25">
      <c r="D9016" s="5">
        <v>17594</v>
      </c>
      <c r="E9016" s="5" t="s">
        <v>7</v>
      </c>
      <c r="G9016" s="5">
        <v>1</v>
      </c>
      <c r="H9016" s="5">
        <f t="shared" si="298"/>
        <v>1</v>
      </c>
      <c r="I9016" s="5">
        <f>SUM(H$2:H9016)</f>
        <v>-382</v>
      </c>
      <c r="L9016" s="5">
        <v>17694</v>
      </c>
      <c r="M9016" s="5" t="s">
        <v>8</v>
      </c>
      <c r="N9016" s="5">
        <v>-1</v>
      </c>
      <c r="P9016" s="5">
        <f t="shared" si="297"/>
        <v>-1</v>
      </c>
      <c r="Q9016" s="5">
        <f>SUM(P$2:P9016)</f>
        <v>158</v>
      </c>
    </row>
    <row r="9017" spans="3:17" x14ac:dyDescent="0.25">
      <c r="D9017" s="5">
        <v>17595</v>
      </c>
      <c r="E9017" s="5" t="s">
        <v>7</v>
      </c>
      <c r="G9017" s="5">
        <v>1</v>
      </c>
      <c r="H9017" s="5">
        <f t="shared" si="298"/>
        <v>1</v>
      </c>
      <c r="I9017" s="5">
        <f>SUM(H$2:H9017)</f>
        <v>-381</v>
      </c>
      <c r="L9017" s="5">
        <v>17695</v>
      </c>
      <c r="M9017" s="5" t="s">
        <v>8</v>
      </c>
      <c r="O9017" s="5">
        <v>1</v>
      </c>
      <c r="P9017" s="5">
        <f t="shared" si="297"/>
        <v>1</v>
      </c>
      <c r="Q9017" s="5">
        <f>SUM(P$2:P9017)</f>
        <v>159</v>
      </c>
    </row>
    <row r="9018" spans="3:17" x14ac:dyDescent="0.25">
      <c r="D9018" s="5">
        <v>17596</v>
      </c>
      <c r="E9018" s="5" t="s">
        <v>7</v>
      </c>
      <c r="G9018" s="5">
        <v>1</v>
      </c>
      <c r="H9018" s="5">
        <f t="shared" si="298"/>
        <v>1</v>
      </c>
      <c r="I9018" s="5">
        <f>SUM(H$2:H9018)</f>
        <v>-380</v>
      </c>
      <c r="L9018" s="5">
        <v>17696</v>
      </c>
      <c r="M9018" s="5" t="s">
        <v>8</v>
      </c>
      <c r="N9018" s="5">
        <v>-1</v>
      </c>
      <c r="P9018" s="5">
        <f t="shared" si="297"/>
        <v>-1</v>
      </c>
      <c r="Q9018" s="5">
        <f>SUM(P$2:P9018)</f>
        <v>158</v>
      </c>
    </row>
    <row r="9019" spans="3:17" x14ac:dyDescent="0.25">
      <c r="D9019" s="5">
        <v>17597</v>
      </c>
      <c r="E9019" s="5" t="s">
        <v>7</v>
      </c>
      <c r="G9019" s="5">
        <v>1</v>
      </c>
      <c r="H9019" s="5">
        <f t="shared" si="298"/>
        <v>1</v>
      </c>
      <c r="I9019" s="5">
        <f>SUM(H$2:H9019)</f>
        <v>-379</v>
      </c>
      <c r="L9019" s="5">
        <v>17697</v>
      </c>
      <c r="M9019" s="5" t="s">
        <v>8</v>
      </c>
      <c r="N9019" s="5">
        <v>-1</v>
      </c>
      <c r="P9019" s="5">
        <f t="shared" si="297"/>
        <v>-1</v>
      </c>
      <c r="Q9019" s="5">
        <f>SUM(P$2:P9019)</f>
        <v>157</v>
      </c>
    </row>
    <row r="9020" spans="3:17" x14ac:dyDescent="0.25">
      <c r="D9020" s="5">
        <v>17598</v>
      </c>
      <c r="E9020" s="5" t="s">
        <v>7</v>
      </c>
      <c r="G9020" s="5">
        <v>1</v>
      </c>
      <c r="H9020" s="5">
        <f t="shared" si="298"/>
        <v>1</v>
      </c>
      <c r="I9020" s="5">
        <f>SUM(H$2:H9020)</f>
        <v>-378</v>
      </c>
      <c r="L9020" s="5">
        <v>17698</v>
      </c>
      <c r="M9020" s="5" t="s">
        <v>8</v>
      </c>
      <c r="N9020" s="5">
        <v>-1</v>
      </c>
      <c r="P9020" s="5">
        <f t="shared" si="297"/>
        <v>-1</v>
      </c>
      <c r="Q9020" s="5">
        <f>SUM(P$2:P9020)</f>
        <v>156</v>
      </c>
    </row>
    <row r="9021" spans="3:17" x14ac:dyDescent="0.25">
      <c r="D9021" s="5">
        <v>17599</v>
      </c>
      <c r="E9021" s="5" t="s">
        <v>7</v>
      </c>
      <c r="G9021" s="5">
        <v>1</v>
      </c>
      <c r="H9021" s="5">
        <f t="shared" si="298"/>
        <v>1</v>
      </c>
      <c r="I9021" s="5">
        <f>SUM(H$2:H9021)</f>
        <v>-377</v>
      </c>
      <c r="L9021" s="5">
        <v>17699</v>
      </c>
      <c r="M9021" s="5" t="s">
        <v>8</v>
      </c>
      <c r="N9021" s="5">
        <v>-1</v>
      </c>
      <c r="P9021" s="5">
        <f t="shared" si="297"/>
        <v>-1</v>
      </c>
      <c r="Q9021" s="5">
        <f>SUM(P$2:P9021)</f>
        <v>155</v>
      </c>
    </row>
    <row r="9022" spans="3:17" x14ac:dyDescent="0.25">
      <c r="D9022" s="5">
        <v>17600</v>
      </c>
      <c r="E9022" s="5" t="s">
        <v>7</v>
      </c>
      <c r="F9022" s="5">
        <v>-1</v>
      </c>
      <c r="H9022" s="5">
        <f t="shared" si="298"/>
        <v>-1</v>
      </c>
      <c r="I9022" s="5">
        <f>SUM(H$2:H9022)</f>
        <v>-378</v>
      </c>
      <c r="L9022" s="5">
        <v>17700</v>
      </c>
      <c r="M9022" s="5" t="s">
        <v>8</v>
      </c>
      <c r="N9022" s="5">
        <v>-1</v>
      </c>
      <c r="P9022" s="5">
        <f t="shared" si="297"/>
        <v>-1</v>
      </c>
      <c r="Q9022" s="5">
        <f>SUM(P$2:P9022)</f>
        <v>154</v>
      </c>
    </row>
    <row r="9023" spans="3:17" x14ac:dyDescent="0.25">
      <c r="H9023" s="5">
        <f t="shared" si="298"/>
        <v>0</v>
      </c>
      <c r="I9023" s="5">
        <f>SUM(H$2:H9023)</f>
        <v>-378</v>
      </c>
      <c r="P9023" s="5">
        <f t="shared" si="297"/>
        <v>0</v>
      </c>
      <c r="Q9023" s="5">
        <f>SUM(P$2:P9023)</f>
        <v>154</v>
      </c>
    </row>
    <row r="9024" spans="3:17" x14ac:dyDescent="0.25">
      <c r="C9024" s="5" t="s">
        <v>156</v>
      </c>
      <c r="D9024" s="5">
        <v>17701</v>
      </c>
      <c r="E9024" s="5" t="s">
        <v>7</v>
      </c>
      <c r="G9024" s="5">
        <v>1</v>
      </c>
      <c r="H9024" s="5">
        <f t="shared" si="298"/>
        <v>1</v>
      </c>
      <c r="I9024" s="5">
        <f>SUM(H$2:H9024)</f>
        <v>-377</v>
      </c>
      <c r="K9024" s="5" t="s">
        <v>36</v>
      </c>
      <c r="L9024" s="5">
        <v>17801</v>
      </c>
      <c r="M9024" s="5" t="s">
        <v>8</v>
      </c>
      <c r="O9024" s="5">
        <v>1</v>
      </c>
      <c r="P9024" s="5">
        <f t="shared" si="297"/>
        <v>1</v>
      </c>
      <c r="Q9024" s="5">
        <f>SUM(P$2:P9024)</f>
        <v>155</v>
      </c>
    </row>
    <row r="9025" spans="4:17" x14ac:dyDescent="0.25">
      <c r="D9025" s="5">
        <v>17702</v>
      </c>
      <c r="E9025" s="5" t="s">
        <v>7</v>
      </c>
      <c r="F9025" s="5">
        <v>-1</v>
      </c>
      <c r="H9025" s="5">
        <f t="shared" si="298"/>
        <v>-1</v>
      </c>
      <c r="I9025" s="5">
        <f>SUM(H$2:H9025)</f>
        <v>-378</v>
      </c>
      <c r="L9025" s="5">
        <v>17802</v>
      </c>
      <c r="M9025" s="5" t="s">
        <v>8</v>
      </c>
      <c r="N9025" s="5">
        <v>-1</v>
      </c>
      <c r="P9025" s="5">
        <f t="shared" si="297"/>
        <v>-1</v>
      </c>
      <c r="Q9025" s="5">
        <f>SUM(P$2:P9025)</f>
        <v>154</v>
      </c>
    </row>
    <row r="9026" spans="4:17" x14ac:dyDescent="0.25">
      <c r="D9026" s="5">
        <v>17703</v>
      </c>
      <c r="E9026" s="5" t="s">
        <v>7</v>
      </c>
      <c r="F9026" s="5">
        <v>-1</v>
      </c>
      <c r="H9026" s="5">
        <f t="shared" si="298"/>
        <v>-1</v>
      </c>
      <c r="I9026" s="5">
        <f>SUM(H$2:H9026)</f>
        <v>-379</v>
      </c>
      <c r="L9026" s="5">
        <v>17803</v>
      </c>
      <c r="M9026" s="5" t="s">
        <v>8</v>
      </c>
      <c r="N9026" s="5">
        <v>-1</v>
      </c>
      <c r="P9026" s="5">
        <f t="shared" si="297"/>
        <v>-1</v>
      </c>
      <c r="Q9026" s="5">
        <f>SUM(P$2:P9026)</f>
        <v>153</v>
      </c>
    </row>
    <row r="9027" spans="4:17" x14ac:dyDescent="0.25">
      <c r="D9027" s="5">
        <v>17704</v>
      </c>
      <c r="E9027" s="5" t="s">
        <v>7</v>
      </c>
      <c r="G9027" s="5">
        <v>1</v>
      </c>
      <c r="H9027" s="5">
        <f t="shared" si="298"/>
        <v>1</v>
      </c>
      <c r="I9027" s="5">
        <f>SUM(H$2:H9027)</f>
        <v>-378</v>
      </c>
      <c r="L9027" s="5">
        <v>17804</v>
      </c>
      <c r="M9027" s="5" t="s">
        <v>8</v>
      </c>
      <c r="N9027" s="5">
        <v>-1</v>
      </c>
      <c r="P9027" s="5">
        <f t="shared" ref="P9027:P9090" si="299">N9027+O9027</f>
        <v>-1</v>
      </c>
      <c r="Q9027" s="5">
        <f>SUM(P$2:P9027)</f>
        <v>152</v>
      </c>
    </row>
    <row r="9028" spans="4:17" x14ac:dyDescent="0.25">
      <c r="D9028" s="5">
        <v>17705</v>
      </c>
      <c r="E9028" s="5" t="s">
        <v>7</v>
      </c>
      <c r="G9028" s="5">
        <v>1</v>
      </c>
      <c r="H9028" s="5">
        <f t="shared" si="298"/>
        <v>1</v>
      </c>
      <c r="I9028" s="5">
        <f>SUM(H$2:H9028)</f>
        <v>-377</v>
      </c>
      <c r="L9028" s="5">
        <v>17805</v>
      </c>
      <c r="M9028" s="5" t="s">
        <v>8</v>
      </c>
      <c r="O9028" s="5">
        <v>1</v>
      </c>
      <c r="P9028" s="5">
        <f t="shared" si="299"/>
        <v>1</v>
      </c>
      <c r="Q9028" s="5">
        <f>SUM(P$2:P9028)</f>
        <v>153</v>
      </c>
    </row>
    <row r="9029" spans="4:17" x14ac:dyDescent="0.25">
      <c r="D9029" s="5">
        <v>17706</v>
      </c>
      <c r="E9029" s="5" t="s">
        <v>7</v>
      </c>
      <c r="F9029" s="5">
        <v>-1</v>
      </c>
      <c r="H9029" s="5">
        <f t="shared" si="298"/>
        <v>-1</v>
      </c>
      <c r="I9029" s="5">
        <f>SUM(H$2:H9029)</f>
        <v>-378</v>
      </c>
      <c r="L9029" s="5">
        <v>17806</v>
      </c>
      <c r="M9029" s="5" t="s">
        <v>8</v>
      </c>
      <c r="O9029" s="5">
        <v>1</v>
      </c>
      <c r="P9029" s="5">
        <f t="shared" si="299"/>
        <v>1</v>
      </c>
      <c r="Q9029" s="5">
        <f>SUM(P$2:P9029)</f>
        <v>154</v>
      </c>
    </row>
    <row r="9030" spans="4:17" x14ac:dyDescent="0.25">
      <c r="D9030" s="5">
        <v>17707</v>
      </c>
      <c r="E9030" s="5" t="s">
        <v>7</v>
      </c>
      <c r="F9030" s="5">
        <v>-1</v>
      </c>
      <c r="H9030" s="5">
        <f t="shared" si="298"/>
        <v>-1</v>
      </c>
      <c r="I9030" s="5">
        <f>SUM(H$2:H9030)</f>
        <v>-379</v>
      </c>
      <c r="L9030" s="5">
        <v>17807</v>
      </c>
      <c r="M9030" s="5" t="s">
        <v>8</v>
      </c>
      <c r="N9030" s="5">
        <v>-1</v>
      </c>
      <c r="P9030" s="5">
        <f t="shared" si="299"/>
        <v>-1</v>
      </c>
      <c r="Q9030" s="5">
        <f>SUM(P$2:P9030)</f>
        <v>153</v>
      </c>
    </row>
    <row r="9031" spans="4:17" x14ac:dyDescent="0.25">
      <c r="D9031" s="5">
        <v>17708</v>
      </c>
      <c r="E9031" s="5" t="s">
        <v>7</v>
      </c>
      <c r="F9031" s="5">
        <v>-1</v>
      </c>
      <c r="H9031" s="5">
        <f t="shared" si="298"/>
        <v>-1</v>
      </c>
      <c r="I9031" s="5">
        <f>SUM(H$2:H9031)</f>
        <v>-380</v>
      </c>
      <c r="L9031" s="5">
        <v>17808</v>
      </c>
      <c r="M9031" s="5" t="s">
        <v>8</v>
      </c>
      <c r="O9031" s="5">
        <v>1</v>
      </c>
      <c r="P9031" s="5">
        <f t="shared" si="299"/>
        <v>1</v>
      </c>
      <c r="Q9031" s="5">
        <f>SUM(P$2:P9031)</f>
        <v>154</v>
      </c>
    </row>
    <row r="9032" spans="4:17" x14ac:dyDescent="0.25">
      <c r="D9032" s="5">
        <v>17709</v>
      </c>
      <c r="E9032" s="5" t="s">
        <v>7</v>
      </c>
      <c r="G9032" s="5">
        <v>1</v>
      </c>
      <c r="H9032" s="5">
        <f t="shared" si="298"/>
        <v>1</v>
      </c>
      <c r="I9032" s="5">
        <f>SUM(H$2:H9032)</f>
        <v>-379</v>
      </c>
      <c r="L9032" s="5">
        <v>17809</v>
      </c>
      <c r="M9032" s="5" t="s">
        <v>8</v>
      </c>
      <c r="N9032" s="5">
        <v>-1</v>
      </c>
      <c r="P9032" s="5">
        <f t="shared" si="299"/>
        <v>-1</v>
      </c>
      <c r="Q9032" s="5">
        <f>SUM(P$2:P9032)</f>
        <v>153</v>
      </c>
    </row>
    <row r="9033" spans="4:17" x14ac:dyDescent="0.25">
      <c r="D9033" s="5">
        <v>17710</v>
      </c>
      <c r="E9033" s="5" t="s">
        <v>7</v>
      </c>
      <c r="G9033" s="5">
        <v>1</v>
      </c>
      <c r="H9033" s="5">
        <f t="shared" si="298"/>
        <v>1</v>
      </c>
      <c r="I9033" s="5">
        <f>SUM(H$2:H9033)</f>
        <v>-378</v>
      </c>
      <c r="L9033" s="5">
        <v>17810</v>
      </c>
      <c r="M9033" s="5" t="s">
        <v>8</v>
      </c>
      <c r="O9033" s="5">
        <v>1</v>
      </c>
      <c r="P9033" s="5">
        <f t="shared" si="299"/>
        <v>1</v>
      </c>
      <c r="Q9033" s="5">
        <f>SUM(P$2:P9033)</f>
        <v>154</v>
      </c>
    </row>
    <row r="9034" spans="4:17" x14ac:dyDescent="0.25">
      <c r="D9034" s="5">
        <v>17711</v>
      </c>
      <c r="E9034" s="5" t="s">
        <v>7</v>
      </c>
      <c r="G9034" s="5">
        <v>1</v>
      </c>
      <c r="H9034" s="5">
        <f t="shared" si="298"/>
        <v>1</v>
      </c>
      <c r="I9034" s="5">
        <f>SUM(H$2:H9034)</f>
        <v>-377</v>
      </c>
      <c r="L9034" s="5">
        <v>17811</v>
      </c>
      <c r="M9034" s="5" t="s">
        <v>8</v>
      </c>
      <c r="N9034" s="5">
        <v>-1</v>
      </c>
      <c r="P9034" s="5">
        <f t="shared" si="299"/>
        <v>-1</v>
      </c>
      <c r="Q9034" s="5">
        <f>SUM(P$2:P9034)</f>
        <v>153</v>
      </c>
    </row>
    <row r="9035" spans="4:17" x14ac:dyDescent="0.25">
      <c r="D9035" s="5">
        <v>17712</v>
      </c>
      <c r="E9035" s="5" t="s">
        <v>7</v>
      </c>
      <c r="F9035" s="5">
        <v>-1</v>
      </c>
      <c r="H9035" s="5">
        <f t="shared" si="298"/>
        <v>-1</v>
      </c>
      <c r="I9035" s="5">
        <f>SUM(H$2:H9035)</f>
        <v>-378</v>
      </c>
      <c r="L9035" s="5">
        <v>17812</v>
      </c>
      <c r="M9035" s="5" t="s">
        <v>8</v>
      </c>
      <c r="N9035" s="5">
        <v>-1</v>
      </c>
      <c r="P9035" s="5">
        <f t="shared" si="299"/>
        <v>-1</v>
      </c>
      <c r="Q9035" s="5">
        <f>SUM(P$2:P9035)</f>
        <v>152</v>
      </c>
    </row>
    <row r="9036" spans="4:17" x14ac:dyDescent="0.25">
      <c r="D9036" s="5">
        <v>17713</v>
      </c>
      <c r="E9036" s="5" t="s">
        <v>7</v>
      </c>
      <c r="F9036" s="5">
        <v>-1</v>
      </c>
      <c r="H9036" s="5">
        <f t="shared" si="298"/>
        <v>-1</v>
      </c>
      <c r="I9036" s="5">
        <f>SUM(H$2:H9036)</f>
        <v>-379</v>
      </c>
      <c r="L9036" s="5">
        <v>17813</v>
      </c>
      <c r="M9036" s="5" t="s">
        <v>8</v>
      </c>
      <c r="O9036" s="5">
        <v>1</v>
      </c>
      <c r="P9036" s="5">
        <f t="shared" si="299"/>
        <v>1</v>
      </c>
      <c r="Q9036" s="5">
        <f>SUM(P$2:P9036)</f>
        <v>153</v>
      </c>
    </row>
    <row r="9037" spans="4:17" x14ac:dyDescent="0.25">
      <c r="D9037" s="5">
        <v>17714</v>
      </c>
      <c r="E9037" s="5" t="s">
        <v>7</v>
      </c>
      <c r="G9037" s="5">
        <v>1</v>
      </c>
      <c r="H9037" s="5">
        <f t="shared" si="298"/>
        <v>1</v>
      </c>
      <c r="I9037" s="5">
        <f>SUM(H$2:H9037)</f>
        <v>-378</v>
      </c>
      <c r="L9037" s="5">
        <v>17814</v>
      </c>
      <c r="M9037" s="5" t="s">
        <v>8</v>
      </c>
      <c r="N9037" s="5">
        <v>-1</v>
      </c>
      <c r="P9037" s="5">
        <f t="shared" si="299"/>
        <v>-1</v>
      </c>
      <c r="Q9037" s="5">
        <f>SUM(P$2:P9037)</f>
        <v>152</v>
      </c>
    </row>
    <row r="9038" spans="4:17" x14ac:dyDescent="0.25">
      <c r="D9038" s="5">
        <v>17715</v>
      </c>
      <c r="E9038" s="5" t="s">
        <v>7</v>
      </c>
      <c r="F9038" s="5">
        <v>-1</v>
      </c>
      <c r="H9038" s="5">
        <f t="shared" si="298"/>
        <v>-1</v>
      </c>
      <c r="I9038" s="5">
        <f>SUM(H$2:H9038)</f>
        <v>-379</v>
      </c>
      <c r="L9038" s="5">
        <v>17815</v>
      </c>
      <c r="M9038" s="5" t="s">
        <v>8</v>
      </c>
      <c r="O9038" s="5">
        <v>1</v>
      </c>
      <c r="P9038" s="5">
        <f t="shared" si="299"/>
        <v>1</v>
      </c>
      <c r="Q9038" s="5">
        <f>SUM(P$2:P9038)</f>
        <v>153</v>
      </c>
    </row>
    <row r="9039" spans="4:17" x14ac:dyDescent="0.25">
      <c r="D9039" s="5">
        <v>17716</v>
      </c>
      <c r="E9039" s="5" t="s">
        <v>7</v>
      </c>
      <c r="G9039" s="5">
        <v>1</v>
      </c>
      <c r="H9039" s="5">
        <f t="shared" si="298"/>
        <v>1</v>
      </c>
      <c r="I9039" s="5">
        <f>SUM(H$2:H9039)</f>
        <v>-378</v>
      </c>
      <c r="L9039" s="5">
        <v>17816</v>
      </c>
      <c r="M9039" s="5" t="s">
        <v>8</v>
      </c>
      <c r="O9039" s="5">
        <v>1</v>
      </c>
      <c r="P9039" s="5">
        <f t="shared" si="299"/>
        <v>1</v>
      </c>
      <c r="Q9039" s="5">
        <f>SUM(P$2:P9039)</f>
        <v>154</v>
      </c>
    </row>
    <row r="9040" spans="4:17" x14ac:dyDescent="0.25">
      <c r="D9040" s="5">
        <v>17717</v>
      </c>
      <c r="E9040" s="5" t="s">
        <v>7</v>
      </c>
      <c r="F9040" s="5">
        <v>-1</v>
      </c>
      <c r="H9040" s="5">
        <f t="shared" si="298"/>
        <v>-1</v>
      </c>
      <c r="I9040" s="5">
        <f>SUM(H$2:H9040)</f>
        <v>-379</v>
      </c>
      <c r="L9040" s="5">
        <v>17817</v>
      </c>
      <c r="M9040" s="5" t="s">
        <v>8</v>
      </c>
      <c r="N9040" s="5">
        <v>-1</v>
      </c>
      <c r="P9040" s="5">
        <f t="shared" si="299"/>
        <v>-1</v>
      </c>
      <c r="Q9040" s="5">
        <f>SUM(P$2:P9040)</f>
        <v>153</v>
      </c>
    </row>
    <row r="9041" spans="4:17" x14ac:dyDescent="0.25">
      <c r="D9041" s="5">
        <v>17718</v>
      </c>
      <c r="E9041" s="5" t="s">
        <v>7</v>
      </c>
      <c r="G9041" s="5">
        <v>1</v>
      </c>
      <c r="H9041" s="5">
        <f t="shared" si="298"/>
        <v>1</v>
      </c>
      <c r="I9041" s="5">
        <f>SUM(H$2:H9041)</f>
        <v>-378</v>
      </c>
      <c r="L9041" s="5">
        <v>17818</v>
      </c>
      <c r="M9041" s="5" t="s">
        <v>8</v>
      </c>
      <c r="N9041" s="5">
        <v>-1</v>
      </c>
      <c r="P9041" s="5">
        <f t="shared" si="299"/>
        <v>-1</v>
      </c>
      <c r="Q9041" s="5">
        <f>SUM(P$2:P9041)</f>
        <v>152</v>
      </c>
    </row>
    <row r="9042" spans="4:17" x14ac:dyDescent="0.25">
      <c r="D9042" s="5">
        <v>17719</v>
      </c>
      <c r="E9042" s="5" t="s">
        <v>7</v>
      </c>
      <c r="G9042" s="5">
        <v>1</v>
      </c>
      <c r="H9042" s="5">
        <f t="shared" si="298"/>
        <v>1</v>
      </c>
      <c r="I9042" s="5">
        <f>SUM(H$2:H9042)</f>
        <v>-377</v>
      </c>
      <c r="L9042" s="5">
        <v>17819</v>
      </c>
      <c r="M9042" s="5" t="s">
        <v>8</v>
      </c>
      <c r="O9042" s="5">
        <v>1</v>
      </c>
      <c r="P9042" s="5">
        <f t="shared" si="299"/>
        <v>1</v>
      </c>
      <c r="Q9042" s="5">
        <f>SUM(P$2:P9042)</f>
        <v>153</v>
      </c>
    </row>
    <row r="9043" spans="4:17" x14ac:dyDescent="0.25">
      <c r="D9043" s="5">
        <v>17720</v>
      </c>
      <c r="E9043" s="5" t="s">
        <v>7</v>
      </c>
      <c r="G9043" s="5">
        <v>1</v>
      </c>
      <c r="H9043" s="5">
        <f t="shared" si="298"/>
        <v>1</v>
      </c>
      <c r="I9043" s="5">
        <f>SUM(H$2:H9043)</f>
        <v>-376</v>
      </c>
      <c r="L9043" s="5">
        <v>17820</v>
      </c>
      <c r="M9043" s="5" t="s">
        <v>8</v>
      </c>
      <c r="N9043" s="5">
        <v>-1</v>
      </c>
      <c r="P9043" s="5">
        <f t="shared" si="299"/>
        <v>-1</v>
      </c>
      <c r="Q9043" s="5">
        <f>SUM(P$2:P9043)</f>
        <v>152</v>
      </c>
    </row>
    <row r="9044" spans="4:17" x14ac:dyDescent="0.25">
      <c r="D9044" s="5">
        <v>17721</v>
      </c>
      <c r="E9044" s="5" t="s">
        <v>7</v>
      </c>
      <c r="F9044" s="5">
        <v>-1</v>
      </c>
      <c r="H9044" s="5">
        <f t="shared" si="298"/>
        <v>-1</v>
      </c>
      <c r="I9044" s="5">
        <f>SUM(H$2:H9044)</f>
        <v>-377</v>
      </c>
      <c r="L9044" s="5">
        <v>17821</v>
      </c>
      <c r="M9044" s="5" t="s">
        <v>8</v>
      </c>
      <c r="O9044" s="5">
        <v>1</v>
      </c>
      <c r="P9044" s="5">
        <f t="shared" si="299"/>
        <v>1</v>
      </c>
      <c r="Q9044" s="5">
        <f>SUM(P$2:P9044)</f>
        <v>153</v>
      </c>
    </row>
    <row r="9045" spans="4:17" x14ac:dyDescent="0.25">
      <c r="D9045" s="5">
        <v>17722</v>
      </c>
      <c r="E9045" s="5" t="s">
        <v>7</v>
      </c>
      <c r="F9045" s="5">
        <v>-1</v>
      </c>
      <c r="H9045" s="5">
        <f t="shared" si="298"/>
        <v>-1</v>
      </c>
      <c r="I9045" s="5">
        <f>SUM(H$2:H9045)</f>
        <v>-378</v>
      </c>
      <c r="L9045" s="5">
        <v>17822</v>
      </c>
      <c r="M9045" s="5" t="s">
        <v>8</v>
      </c>
      <c r="N9045" s="5">
        <v>-1</v>
      </c>
      <c r="P9045" s="5">
        <f t="shared" si="299"/>
        <v>-1</v>
      </c>
      <c r="Q9045" s="5">
        <f>SUM(P$2:P9045)</f>
        <v>152</v>
      </c>
    </row>
    <row r="9046" spans="4:17" x14ac:dyDescent="0.25">
      <c r="D9046" s="5">
        <v>17723</v>
      </c>
      <c r="E9046" s="5" t="s">
        <v>7</v>
      </c>
      <c r="G9046" s="5">
        <v>1</v>
      </c>
      <c r="H9046" s="5">
        <f t="shared" si="298"/>
        <v>1</v>
      </c>
      <c r="I9046" s="5">
        <f>SUM(H$2:H9046)</f>
        <v>-377</v>
      </c>
      <c r="L9046" s="5">
        <v>17823</v>
      </c>
      <c r="M9046" s="5" t="s">
        <v>8</v>
      </c>
      <c r="N9046" s="5">
        <v>-1</v>
      </c>
      <c r="P9046" s="5">
        <f t="shared" si="299"/>
        <v>-1</v>
      </c>
      <c r="Q9046" s="5">
        <f>SUM(P$2:P9046)</f>
        <v>151</v>
      </c>
    </row>
    <row r="9047" spans="4:17" x14ac:dyDescent="0.25">
      <c r="D9047" s="5">
        <v>17724</v>
      </c>
      <c r="E9047" s="5" t="s">
        <v>7</v>
      </c>
      <c r="G9047" s="5">
        <v>1</v>
      </c>
      <c r="H9047" s="5">
        <f t="shared" si="298"/>
        <v>1</v>
      </c>
      <c r="I9047" s="5">
        <f>SUM(H$2:H9047)</f>
        <v>-376</v>
      </c>
      <c r="L9047" s="5">
        <v>17824</v>
      </c>
      <c r="M9047" s="5" t="s">
        <v>8</v>
      </c>
      <c r="O9047" s="5">
        <v>1</v>
      </c>
      <c r="P9047" s="5">
        <f t="shared" si="299"/>
        <v>1</v>
      </c>
      <c r="Q9047" s="5">
        <f>SUM(P$2:P9047)</f>
        <v>152</v>
      </c>
    </row>
    <row r="9048" spans="4:17" x14ac:dyDescent="0.25">
      <c r="D9048" s="5">
        <v>17725</v>
      </c>
      <c r="E9048" s="5" t="s">
        <v>7</v>
      </c>
      <c r="F9048" s="5">
        <v>-1</v>
      </c>
      <c r="H9048" s="5">
        <f t="shared" si="298"/>
        <v>-1</v>
      </c>
      <c r="I9048" s="5">
        <f>SUM(H$2:H9048)</f>
        <v>-377</v>
      </c>
      <c r="L9048" s="5">
        <v>17825</v>
      </c>
      <c r="M9048" s="5" t="s">
        <v>8</v>
      </c>
      <c r="N9048" s="5">
        <v>-1</v>
      </c>
      <c r="P9048" s="5">
        <f t="shared" si="299"/>
        <v>-1</v>
      </c>
      <c r="Q9048" s="5">
        <f>SUM(P$2:P9048)</f>
        <v>151</v>
      </c>
    </row>
    <row r="9049" spans="4:17" x14ac:dyDescent="0.25">
      <c r="D9049" s="5">
        <v>17726</v>
      </c>
      <c r="E9049" s="5" t="s">
        <v>7</v>
      </c>
      <c r="G9049" s="5">
        <v>1</v>
      </c>
      <c r="H9049" s="5">
        <f t="shared" si="298"/>
        <v>1</v>
      </c>
      <c r="I9049" s="5">
        <f>SUM(H$2:H9049)</f>
        <v>-376</v>
      </c>
      <c r="L9049" s="5">
        <v>17826</v>
      </c>
      <c r="M9049" s="5" t="s">
        <v>8</v>
      </c>
      <c r="N9049" s="5">
        <v>-1</v>
      </c>
      <c r="P9049" s="5">
        <f t="shared" si="299"/>
        <v>-1</v>
      </c>
      <c r="Q9049" s="5">
        <f>SUM(P$2:P9049)</f>
        <v>150</v>
      </c>
    </row>
    <row r="9050" spans="4:17" x14ac:dyDescent="0.25">
      <c r="D9050" s="5">
        <v>17727</v>
      </c>
      <c r="E9050" s="5" t="s">
        <v>7</v>
      </c>
      <c r="G9050" s="5">
        <v>1</v>
      </c>
      <c r="H9050" s="5">
        <f t="shared" si="298"/>
        <v>1</v>
      </c>
      <c r="I9050" s="5">
        <f>SUM(H$2:H9050)</f>
        <v>-375</v>
      </c>
      <c r="L9050" s="5">
        <v>17827</v>
      </c>
      <c r="M9050" s="5" t="s">
        <v>8</v>
      </c>
      <c r="O9050" s="5">
        <v>1</v>
      </c>
      <c r="P9050" s="5">
        <f t="shared" si="299"/>
        <v>1</v>
      </c>
      <c r="Q9050" s="5">
        <f>SUM(P$2:P9050)</f>
        <v>151</v>
      </c>
    </row>
    <row r="9051" spans="4:17" x14ac:dyDescent="0.25">
      <c r="D9051" s="5">
        <v>17728</v>
      </c>
      <c r="E9051" s="5" t="s">
        <v>7</v>
      </c>
      <c r="F9051" s="5">
        <v>-1</v>
      </c>
      <c r="H9051" s="5">
        <f t="shared" si="298"/>
        <v>-1</v>
      </c>
      <c r="I9051" s="5">
        <f>SUM(H$2:H9051)</f>
        <v>-376</v>
      </c>
      <c r="L9051" s="5">
        <v>17828</v>
      </c>
      <c r="M9051" s="5" t="s">
        <v>8</v>
      </c>
      <c r="O9051" s="5">
        <v>1</v>
      </c>
      <c r="P9051" s="5">
        <f t="shared" si="299"/>
        <v>1</v>
      </c>
      <c r="Q9051" s="5">
        <f>SUM(P$2:P9051)</f>
        <v>152</v>
      </c>
    </row>
    <row r="9052" spans="4:17" x14ac:dyDescent="0.25">
      <c r="D9052" s="5">
        <v>17729</v>
      </c>
      <c r="E9052" s="5" t="s">
        <v>7</v>
      </c>
      <c r="F9052" s="5">
        <v>-1</v>
      </c>
      <c r="H9052" s="5">
        <f t="shared" si="298"/>
        <v>-1</v>
      </c>
      <c r="I9052" s="5">
        <f>SUM(H$2:H9052)</f>
        <v>-377</v>
      </c>
      <c r="L9052" s="5">
        <v>17829</v>
      </c>
      <c r="M9052" s="5" t="s">
        <v>8</v>
      </c>
      <c r="O9052" s="5">
        <v>1</v>
      </c>
      <c r="P9052" s="5">
        <f t="shared" si="299"/>
        <v>1</v>
      </c>
      <c r="Q9052" s="5">
        <f>SUM(P$2:P9052)</f>
        <v>153</v>
      </c>
    </row>
    <row r="9053" spans="4:17" x14ac:dyDescent="0.25">
      <c r="D9053" s="5">
        <v>17730</v>
      </c>
      <c r="E9053" s="5" t="s">
        <v>7</v>
      </c>
      <c r="F9053" s="5">
        <v>-1</v>
      </c>
      <c r="H9053" s="5">
        <f t="shared" si="298"/>
        <v>-1</v>
      </c>
      <c r="I9053" s="5">
        <f>SUM(H$2:H9053)</f>
        <v>-378</v>
      </c>
      <c r="L9053" s="5">
        <v>17830</v>
      </c>
      <c r="M9053" s="5" t="s">
        <v>8</v>
      </c>
      <c r="N9053" s="5">
        <v>-1</v>
      </c>
      <c r="P9053" s="5">
        <f t="shared" si="299"/>
        <v>-1</v>
      </c>
      <c r="Q9053" s="5">
        <f>SUM(P$2:P9053)</f>
        <v>152</v>
      </c>
    </row>
    <row r="9054" spans="4:17" x14ac:dyDescent="0.25">
      <c r="D9054" s="5">
        <v>17731</v>
      </c>
      <c r="E9054" s="5" t="s">
        <v>7</v>
      </c>
      <c r="F9054" s="5">
        <v>-1</v>
      </c>
      <c r="H9054" s="5">
        <f t="shared" si="298"/>
        <v>-1</v>
      </c>
      <c r="I9054" s="5">
        <f>SUM(H$2:H9054)</f>
        <v>-379</v>
      </c>
      <c r="L9054" s="5">
        <v>17831</v>
      </c>
      <c r="M9054" s="5" t="s">
        <v>8</v>
      </c>
      <c r="N9054" s="5">
        <v>-1</v>
      </c>
      <c r="P9054" s="5">
        <f t="shared" si="299"/>
        <v>-1</v>
      </c>
      <c r="Q9054" s="5">
        <f>SUM(P$2:P9054)</f>
        <v>151</v>
      </c>
    </row>
    <row r="9055" spans="4:17" x14ac:dyDescent="0.25">
      <c r="D9055" s="5">
        <v>17732</v>
      </c>
      <c r="E9055" s="5" t="s">
        <v>7</v>
      </c>
      <c r="G9055" s="5">
        <v>1</v>
      </c>
      <c r="H9055" s="5">
        <f t="shared" si="298"/>
        <v>1</v>
      </c>
      <c r="I9055" s="5">
        <f>SUM(H$2:H9055)</f>
        <v>-378</v>
      </c>
      <c r="L9055" s="5">
        <v>17832</v>
      </c>
      <c r="M9055" s="5" t="s">
        <v>8</v>
      </c>
      <c r="N9055" s="5">
        <v>-1</v>
      </c>
      <c r="P9055" s="5">
        <f t="shared" si="299"/>
        <v>-1</v>
      </c>
      <c r="Q9055" s="5">
        <f>SUM(P$2:P9055)</f>
        <v>150</v>
      </c>
    </row>
    <row r="9056" spans="4:17" x14ac:dyDescent="0.25">
      <c r="D9056" s="5">
        <v>17733</v>
      </c>
      <c r="E9056" s="5" t="s">
        <v>7</v>
      </c>
      <c r="F9056" s="5">
        <v>-1</v>
      </c>
      <c r="H9056" s="5">
        <f t="shared" si="298"/>
        <v>-1</v>
      </c>
      <c r="I9056" s="5">
        <f>SUM(H$2:H9056)</f>
        <v>-379</v>
      </c>
      <c r="L9056" s="5">
        <v>17833</v>
      </c>
      <c r="M9056" s="5" t="s">
        <v>8</v>
      </c>
      <c r="N9056" s="5">
        <v>-1</v>
      </c>
      <c r="P9056" s="5">
        <f t="shared" si="299"/>
        <v>-1</v>
      </c>
      <c r="Q9056" s="5">
        <f>SUM(P$2:P9056)</f>
        <v>149</v>
      </c>
    </row>
    <row r="9057" spans="4:17" x14ac:dyDescent="0.25">
      <c r="D9057" s="5">
        <v>17734</v>
      </c>
      <c r="E9057" s="5" t="s">
        <v>7</v>
      </c>
      <c r="F9057" s="5">
        <v>-1</v>
      </c>
      <c r="H9057" s="5">
        <f t="shared" si="298"/>
        <v>-1</v>
      </c>
      <c r="I9057" s="5">
        <f>SUM(H$2:H9057)</f>
        <v>-380</v>
      </c>
      <c r="L9057" s="5">
        <v>17834</v>
      </c>
      <c r="M9057" s="5" t="s">
        <v>8</v>
      </c>
      <c r="N9057" s="5">
        <v>-1</v>
      </c>
      <c r="P9057" s="5">
        <f t="shared" si="299"/>
        <v>-1</v>
      </c>
      <c r="Q9057" s="5">
        <f>SUM(P$2:P9057)</f>
        <v>148</v>
      </c>
    </row>
    <row r="9058" spans="4:17" x14ac:dyDescent="0.25">
      <c r="D9058" s="5">
        <v>17735</v>
      </c>
      <c r="E9058" s="5" t="s">
        <v>7</v>
      </c>
      <c r="F9058" s="5">
        <v>-1</v>
      </c>
      <c r="H9058" s="5">
        <f t="shared" si="298"/>
        <v>-1</v>
      </c>
      <c r="I9058" s="5">
        <f>SUM(H$2:H9058)</f>
        <v>-381</v>
      </c>
      <c r="L9058" s="5">
        <v>17835</v>
      </c>
      <c r="M9058" s="5" t="s">
        <v>8</v>
      </c>
      <c r="O9058" s="5">
        <v>1</v>
      </c>
      <c r="P9058" s="5">
        <f t="shared" si="299"/>
        <v>1</v>
      </c>
      <c r="Q9058" s="5">
        <f>SUM(P$2:P9058)</f>
        <v>149</v>
      </c>
    </row>
    <row r="9059" spans="4:17" x14ac:dyDescent="0.25">
      <c r="D9059" s="5">
        <v>17736</v>
      </c>
      <c r="E9059" s="5" t="s">
        <v>7</v>
      </c>
      <c r="F9059" s="5">
        <v>-1</v>
      </c>
      <c r="H9059" s="5">
        <f t="shared" si="298"/>
        <v>-1</v>
      </c>
      <c r="I9059" s="5">
        <f>SUM(H$2:H9059)</f>
        <v>-382</v>
      </c>
      <c r="L9059" s="5">
        <v>17836</v>
      </c>
      <c r="M9059" s="5" t="s">
        <v>8</v>
      </c>
      <c r="O9059" s="5">
        <v>1</v>
      </c>
      <c r="P9059" s="5">
        <f t="shared" si="299"/>
        <v>1</v>
      </c>
      <c r="Q9059" s="5">
        <f>SUM(P$2:P9059)</f>
        <v>150</v>
      </c>
    </row>
    <row r="9060" spans="4:17" x14ac:dyDescent="0.25">
      <c r="D9060" s="5">
        <v>17737</v>
      </c>
      <c r="E9060" s="5" t="s">
        <v>7</v>
      </c>
      <c r="F9060" s="5">
        <v>-1</v>
      </c>
      <c r="H9060" s="5">
        <f t="shared" si="298"/>
        <v>-1</v>
      </c>
      <c r="I9060" s="5">
        <f>SUM(H$2:H9060)</f>
        <v>-383</v>
      </c>
      <c r="L9060" s="5">
        <v>17837</v>
      </c>
      <c r="M9060" s="5" t="s">
        <v>8</v>
      </c>
      <c r="O9060" s="5">
        <v>1</v>
      </c>
      <c r="P9060" s="5">
        <f t="shared" si="299"/>
        <v>1</v>
      </c>
      <c r="Q9060" s="5">
        <f>SUM(P$2:P9060)</f>
        <v>151</v>
      </c>
    </row>
    <row r="9061" spans="4:17" x14ac:dyDescent="0.25">
      <c r="D9061" s="5">
        <v>17738</v>
      </c>
      <c r="E9061" s="5" t="s">
        <v>7</v>
      </c>
      <c r="F9061" s="5">
        <v>-1</v>
      </c>
      <c r="H9061" s="5">
        <f t="shared" si="298"/>
        <v>-1</v>
      </c>
      <c r="I9061" s="5">
        <f>SUM(H$2:H9061)</f>
        <v>-384</v>
      </c>
      <c r="L9061" s="5">
        <v>17838</v>
      </c>
      <c r="M9061" s="5" t="s">
        <v>8</v>
      </c>
      <c r="N9061" s="5">
        <v>-1</v>
      </c>
      <c r="P9061" s="5">
        <f t="shared" si="299"/>
        <v>-1</v>
      </c>
      <c r="Q9061" s="5">
        <f>SUM(P$2:P9061)</f>
        <v>150</v>
      </c>
    </row>
    <row r="9062" spans="4:17" x14ac:dyDescent="0.25">
      <c r="D9062" s="5">
        <v>17739</v>
      </c>
      <c r="E9062" s="5" t="s">
        <v>7</v>
      </c>
      <c r="G9062" s="5">
        <v>1</v>
      </c>
      <c r="H9062" s="5">
        <f t="shared" si="298"/>
        <v>1</v>
      </c>
      <c r="I9062" s="5">
        <f>SUM(H$2:H9062)</f>
        <v>-383</v>
      </c>
      <c r="L9062" s="5">
        <v>17839</v>
      </c>
      <c r="M9062" s="5" t="s">
        <v>8</v>
      </c>
      <c r="O9062" s="5">
        <v>1</v>
      </c>
      <c r="P9062" s="5">
        <f t="shared" si="299"/>
        <v>1</v>
      </c>
      <c r="Q9062" s="5">
        <f>SUM(P$2:P9062)</f>
        <v>151</v>
      </c>
    </row>
    <row r="9063" spans="4:17" x14ac:dyDescent="0.25">
      <c r="D9063" s="5">
        <v>17740</v>
      </c>
      <c r="E9063" s="5" t="s">
        <v>7</v>
      </c>
      <c r="F9063" s="5">
        <v>-1</v>
      </c>
      <c r="H9063" s="5">
        <f t="shared" si="298"/>
        <v>-1</v>
      </c>
      <c r="I9063" s="5">
        <f>SUM(H$2:H9063)</f>
        <v>-384</v>
      </c>
      <c r="L9063" s="5">
        <v>17840</v>
      </c>
      <c r="M9063" s="5" t="s">
        <v>8</v>
      </c>
      <c r="N9063" s="5">
        <v>-1</v>
      </c>
      <c r="P9063" s="5">
        <f t="shared" si="299"/>
        <v>-1</v>
      </c>
      <c r="Q9063" s="5">
        <f>SUM(P$2:P9063)</f>
        <v>150</v>
      </c>
    </row>
    <row r="9064" spans="4:17" x14ac:dyDescent="0.25">
      <c r="D9064" s="5">
        <v>17741</v>
      </c>
      <c r="E9064" s="5" t="s">
        <v>7</v>
      </c>
      <c r="F9064" s="5">
        <v>-1</v>
      </c>
      <c r="H9064" s="5">
        <f t="shared" si="298"/>
        <v>-1</v>
      </c>
      <c r="I9064" s="5">
        <f>SUM(H$2:H9064)</f>
        <v>-385</v>
      </c>
      <c r="L9064" s="5">
        <v>17841</v>
      </c>
      <c r="M9064" s="5" t="s">
        <v>8</v>
      </c>
      <c r="O9064" s="5">
        <v>1</v>
      </c>
      <c r="P9064" s="5">
        <f t="shared" si="299"/>
        <v>1</v>
      </c>
      <c r="Q9064" s="5">
        <f>SUM(P$2:P9064)</f>
        <v>151</v>
      </c>
    </row>
    <row r="9065" spans="4:17" x14ac:dyDescent="0.25">
      <c r="D9065" s="5">
        <v>17742</v>
      </c>
      <c r="E9065" s="5" t="s">
        <v>7</v>
      </c>
      <c r="G9065" s="5">
        <v>1</v>
      </c>
      <c r="H9065" s="5">
        <f t="shared" ref="H9065:H9128" si="300">F9065+G9065</f>
        <v>1</v>
      </c>
      <c r="I9065" s="5">
        <f>SUM(H$2:H9065)</f>
        <v>-384</v>
      </c>
      <c r="L9065" s="5">
        <v>17842</v>
      </c>
      <c r="M9065" s="5" t="s">
        <v>8</v>
      </c>
      <c r="N9065" s="5">
        <v>-1</v>
      </c>
      <c r="P9065" s="5">
        <f t="shared" si="299"/>
        <v>-1</v>
      </c>
      <c r="Q9065" s="5">
        <f>SUM(P$2:P9065)</f>
        <v>150</v>
      </c>
    </row>
    <row r="9066" spans="4:17" x14ac:dyDescent="0.25">
      <c r="D9066" s="5">
        <v>17743</v>
      </c>
      <c r="E9066" s="5" t="s">
        <v>7</v>
      </c>
      <c r="F9066" s="5">
        <v>-1</v>
      </c>
      <c r="H9066" s="5">
        <f t="shared" si="300"/>
        <v>-1</v>
      </c>
      <c r="I9066" s="5">
        <f>SUM(H$2:H9066)</f>
        <v>-385</v>
      </c>
      <c r="L9066" s="5">
        <v>17843</v>
      </c>
      <c r="M9066" s="5" t="s">
        <v>8</v>
      </c>
      <c r="N9066" s="5">
        <v>-1</v>
      </c>
      <c r="P9066" s="5">
        <f t="shared" si="299"/>
        <v>-1</v>
      </c>
      <c r="Q9066" s="5">
        <f>SUM(P$2:P9066)</f>
        <v>149</v>
      </c>
    </row>
    <row r="9067" spans="4:17" x14ac:dyDescent="0.25">
      <c r="D9067" s="5">
        <v>17744</v>
      </c>
      <c r="E9067" s="5" t="s">
        <v>7</v>
      </c>
      <c r="F9067" s="5">
        <v>-1</v>
      </c>
      <c r="H9067" s="5">
        <f t="shared" si="300"/>
        <v>-1</v>
      </c>
      <c r="I9067" s="5">
        <f>SUM(H$2:H9067)</f>
        <v>-386</v>
      </c>
      <c r="L9067" s="5">
        <v>17844</v>
      </c>
      <c r="M9067" s="5" t="s">
        <v>8</v>
      </c>
      <c r="N9067" s="5">
        <v>-1</v>
      </c>
      <c r="P9067" s="5">
        <f t="shared" si="299"/>
        <v>-1</v>
      </c>
      <c r="Q9067" s="5">
        <f>SUM(P$2:P9067)</f>
        <v>148</v>
      </c>
    </row>
    <row r="9068" spans="4:17" x14ac:dyDescent="0.25">
      <c r="D9068" s="5">
        <v>17745</v>
      </c>
      <c r="E9068" s="5" t="s">
        <v>7</v>
      </c>
      <c r="G9068" s="5">
        <v>1</v>
      </c>
      <c r="H9068" s="5">
        <f t="shared" si="300"/>
        <v>1</v>
      </c>
      <c r="I9068" s="5">
        <f>SUM(H$2:H9068)</f>
        <v>-385</v>
      </c>
      <c r="L9068" s="5">
        <v>17845</v>
      </c>
      <c r="M9068" s="5" t="s">
        <v>8</v>
      </c>
      <c r="N9068" s="5">
        <v>-1</v>
      </c>
      <c r="P9068" s="5">
        <f t="shared" si="299"/>
        <v>-1</v>
      </c>
      <c r="Q9068" s="5">
        <f>SUM(P$2:P9068)</f>
        <v>147</v>
      </c>
    </row>
    <row r="9069" spans="4:17" x14ac:dyDescent="0.25">
      <c r="D9069" s="5">
        <v>17746</v>
      </c>
      <c r="E9069" s="5" t="s">
        <v>7</v>
      </c>
      <c r="F9069" s="5">
        <v>-1</v>
      </c>
      <c r="H9069" s="5">
        <f t="shared" si="300"/>
        <v>-1</v>
      </c>
      <c r="I9069" s="5">
        <f>SUM(H$2:H9069)</f>
        <v>-386</v>
      </c>
      <c r="L9069" s="5">
        <v>17846</v>
      </c>
      <c r="M9069" s="5" t="s">
        <v>8</v>
      </c>
      <c r="O9069" s="5">
        <v>1</v>
      </c>
      <c r="P9069" s="5">
        <f t="shared" si="299"/>
        <v>1</v>
      </c>
      <c r="Q9069" s="5">
        <f>SUM(P$2:P9069)</f>
        <v>148</v>
      </c>
    </row>
    <row r="9070" spans="4:17" x14ac:dyDescent="0.25">
      <c r="D9070" s="5">
        <v>17747</v>
      </c>
      <c r="E9070" s="5" t="s">
        <v>7</v>
      </c>
      <c r="G9070" s="5">
        <v>1</v>
      </c>
      <c r="H9070" s="5">
        <f t="shared" si="300"/>
        <v>1</v>
      </c>
      <c r="I9070" s="5">
        <f>SUM(H$2:H9070)</f>
        <v>-385</v>
      </c>
      <c r="L9070" s="5">
        <v>17847</v>
      </c>
      <c r="M9070" s="5" t="s">
        <v>8</v>
      </c>
      <c r="N9070" s="5">
        <v>-1</v>
      </c>
      <c r="P9070" s="5">
        <f t="shared" si="299"/>
        <v>-1</v>
      </c>
      <c r="Q9070" s="5">
        <f>SUM(P$2:P9070)</f>
        <v>147</v>
      </c>
    </row>
    <row r="9071" spans="4:17" x14ac:dyDescent="0.25">
      <c r="D9071" s="5">
        <v>17748</v>
      </c>
      <c r="E9071" s="5" t="s">
        <v>7</v>
      </c>
      <c r="F9071" s="5">
        <v>-1</v>
      </c>
      <c r="H9071" s="5">
        <f t="shared" si="300"/>
        <v>-1</v>
      </c>
      <c r="I9071" s="5">
        <f>SUM(H$2:H9071)</f>
        <v>-386</v>
      </c>
      <c r="L9071" s="5">
        <v>17848</v>
      </c>
      <c r="M9071" s="5" t="s">
        <v>8</v>
      </c>
      <c r="N9071" s="5">
        <v>-1</v>
      </c>
      <c r="P9071" s="5">
        <f t="shared" si="299"/>
        <v>-1</v>
      </c>
      <c r="Q9071" s="5">
        <f>SUM(P$2:P9071)</f>
        <v>146</v>
      </c>
    </row>
    <row r="9072" spans="4:17" x14ac:dyDescent="0.25">
      <c r="D9072" s="5">
        <v>17749</v>
      </c>
      <c r="E9072" s="5" t="s">
        <v>7</v>
      </c>
      <c r="F9072" s="5">
        <v>-1</v>
      </c>
      <c r="H9072" s="5">
        <f t="shared" si="300"/>
        <v>-1</v>
      </c>
      <c r="I9072" s="5">
        <f>SUM(H$2:H9072)</f>
        <v>-387</v>
      </c>
      <c r="L9072" s="5">
        <v>17849</v>
      </c>
      <c r="M9072" s="5" t="s">
        <v>8</v>
      </c>
      <c r="O9072" s="5">
        <v>1</v>
      </c>
      <c r="P9072" s="5">
        <f t="shared" si="299"/>
        <v>1</v>
      </c>
      <c r="Q9072" s="5">
        <f>SUM(P$2:P9072)</f>
        <v>147</v>
      </c>
    </row>
    <row r="9073" spans="4:17" x14ac:dyDescent="0.25">
      <c r="D9073" s="5">
        <v>17750</v>
      </c>
      <c r="E9073" s="5" t="s">
        <v>7</v>
      </c>
      <c r="F9073" s="5">
        <v>-1</v>
      </c>
      <c r="H9073" s="5">
        <f t="shared" si="300"/>
        <v>-1</v>
      </c>
      <c r="I9073" s="5">
        <f>SUM(H$2:H9073)</f>
        <v>-388</v>
      </c>
      <c r="L9073" s="5">
        <v>17850</v>
      </c>
      <c r="M9073" s="5" t="s">
        <v>8</v>
      </c>
      <c r="O9073" s="5">
        <v>1</v>
      </c>
      <c r="P9073" s="5">
        <f t="shared" si="299"/>
        <v>1</v>
      </c>
      <c r="Q9073" s="5">
        <f>SUM(P$2:P9073)</f>
        <v>148</v>
      </c>
    </row>
    <row r="9074" spans="4:17" x14ac:dyDescent="0.25">
      <c r="D9074" s="5">
        <v>17751</v>
      </c>
      <c r="E9074" s="5" t="s">
        <v>7</v>
      </c>
      <c r="F9074" s="5">
        <v>-1</v>
      </c>
      <c r="H9074" s="5">
        <f t="shared" si="300"/>
        <v>-1</v>
      </c>
      <c r="I9074" s="5">
        <f>SUM(H$2:H9074)</f>
        <v>-389</v>
      </c>
      <c r="L9074" s="5">
        <v>17851</v>
      </c>
      <c r="M9074" s="5" t="s">
        <v>8</v>
      </c>
      <c r="O9074" s="5">
        <v>1</v>
      </c>
      <c r="P9074" s="5">
        <f t="shared" si="299"/>
        <v>1</v>
      </c>
      <c r="Q9074" s="5">
        <f>SUM(P$2:P9074)</f>
        <v>149</v>
      </c>
    </row>
    <row r="9075" spans="4:17" x14ac:dyDescent="0.25">
      <c r="D9075" s="5">
        <v>17752</v>
      </c>
      <c r="E9075" s="5" t="s">
        <v>7</v>
      </c>
      <c r="F9075" s="5">
        <v>-1</v>
      </c>
      <c r="H9075" s="5">
        <f t="shared" si="300"/>
        <v>-1</v>
      </c>
      <c r="I9075" s="5">
        <f>SUM(H$2:H9075)</f>
        <v>-390</v>
      </c>
      <c r="L9075" s="5">
        <v>17852</v>
      </c>
      <c r="M9075" s="5" t="s">
        <v>8</v>
      </c>
      <c r="O9075" s="5">
        <v>1</v>
      </c>
      <c r="P9075" s="5">
        <f t="shared" si="299"/>
        <v>1</v>
      </c>
      <c r="Q9075" s="5">
        <f>SUM(P$2:P9075)</f>
        <v>150</v>
      </c>
    </row>
    <row r="9076" spans="4:17" x14ac:dyDescent="0.25">
      <c r="D9076" s="5">
        <v>17753</v>
      </c>
      <c r="E9076" s="5" t="s">
        <v>7</v>
      </c>
      <c r="G9076" s="5">
        <v>1</v>
      </c>
      <c r="H9076" s="5">
        <f t="shared" si="300"/>
        <v>1</v>
      </c>
      <c r="I9076" s="5">
        <f>SUM(H$2:H9076)</f>
        <v>-389</v>
      </c>
      <c r="L9076" s="5">
        <v>17853</v>
      </c>
      <c r="M9076" s="5" t="s">
        <v>8</v>
      </c>
      <c r="N9076" s="5">
        <v>-1</v>
      </c>
      <c r="P9076" s="5">
        <f t="shared" si="299"/>
        <v>-1</v>
      </c>
      <c r="Q9076" s="5">
        <f>SUM(P$2:P9076)</f>
        <v>149</v>
      </c>
    </row>
    <row r="9077" spans="4:17" x14ac:dyDescent="0.25">
      <c r="D9077" s="5">
        <v>17754</v>
      </c>
      <c r="E9077" s="5" t="s">
        <v>7</v>
      </c>
      <c r="G9077" s="5">
        <v>1</v>
      </c>
      <c r="H9077" s="5">
        <f t="shared" si="300"/>
        <v>1</v>
      </c>
      <c r="I9077" s="5">
        <f>SUM(H$2:H9077)</f>
        <v>-388</v>
      </c>
      <c r="L9077" s="5">
        <v>17854</v>
      </c>
      <c r="M9077" s="5" t="s">
        <v>8</v>
      </c>
      <c r="N9077" s="5">
        <v>-1</v>
      </c>
      <c r="P9077" s="5">
        <f t="shared" si="299"/>
        <v>-1</v>
      </c>
      <c r="Q9077" s="5">
        <f>SUM(P$2:P9077)</f>
        <v>148</v>
      </c>
    </row>
    <row r="9078" spans="4:17" x14ac:dyDescent="0.25">
      <c r="D9078" s="5">
        <v>17755</v>
      </c>
      <c r="E9078" s="5" t="s">
        <v>7</v>
      </c>
      <c r="G9078" s="5">
        <v>1</v>
      </c>
      <c r="H9078" s="5">
        <f t="shared" si="300"/>
        <v>1</v>
      </c>
      <c r="I9078" s="5">
        <f>SUM(H$2:H9078)</f>
        <v>-387</v>
      </c>
      <c r="L9078" s="5">
        <v>17855</v>
      </c>
      <c r="M9078" s="5" t="s">
        <v>8</v>
      </c>
      <c r="O9078" s="5">
        <v>1</v>
      </c>
      <c r="P9078" s="5">
        <f t="shared" si="299"/>
        <v>1</v>
      </c>
      <c r="Q9078" s="5">
        <f>SUM(P$2:P9078)</f>
        <v>149</v>
      </c>
    </row>
    <row r="9079" spans="4:17" x14ac:dyDescent="0.25">
      <c r="D9079" s="5">
        <v>17756</v>
      </c>
      <c r="E9079" s="5" t="s">
        <v>7</v>
      </c>
      <c r="F9079" s="5">
        <v>-1</v>
      </c>
      <c r="H9079" s="5">
        <f t="shared" si="300"/>
        <v>-1</v>
      </c>
      <c r="I9079" s="5">
        <f>SUM(H$2:H9079)</f>
        <v>-388</v>
      </c>
      <c r="L9079" s="5">
        <v>17856</v>
      </c>
      <c r="M9079" s="5" t="s">
        <v>8</v>
      </c>
      <c r="N9079" s="5">
        <v>-1</v>
      </c>
      <c r="P9079" s="5">
        <f t="shared" si="299"/>
        <v>-1</v>
      </c>
      <c r="Q9079" s="5">
        <f>SUM(P$2:P9079)</f>
        <v>148</v>
      </c>
    </row>
    <row r="9080" spans="4:17" x14ac:dyDescent="0.25">
      <c r="D9080" s="5">
        <v>17757</v>
      </c>
      <c r="E9080" s="5" t="s">
        <v>7</v>
      </c>
      <c r="F9080" s="5">
        <v>-1</v>
      </c>
      <c r="H9080" s="5">
        <f t="shared" si="300"/>
        <v>-1</v>
      </c>
      <c r="I9080" s="5">
        <f>SUM(H$2:H9080)</f>
        <v>-389</v>
      </c>
      <c r="L9080" s="5">
        <v>17857</v>
      </c>
      <c r="M9080" s="5" t="s">
        <v>8</v>
      </c>
      <c r="N9080" s="5">
        <v>-1</v>
      </c>
      <c r="P9080" s="5">
        <f t="shared" si="299"/>
        <v>-1</v>
      </c>
      <c r="Q9080" s="5">
        <f>SUM(P$2:P9080)</f>
        <v>147</v>
      </c>
    </row>
    <row r="9081" spans="4:17" x14ac:dyDescent="0.25">
      <c r="D9081" s="5">
        <v>17758</v>
      </c>
      <c r="E9081" s="5" t="s">
        <v>7</v>
      </c>
      <c r="F9081" s="5">
        <v>-1</v>
      </c>
      <c r="H9081" s="5">
        <f t="shared" si="300"/>
        <v>-1</v>
      </c>
      <c r="I9081" s="5">
        <f>SUM(H$2:H9081)</f>
        <v>-390</v>
      </c>
      <c r="L9081" s="5">
        <v>17858</v>
      </c>
      <c r="M9081" s="5" t="s">
        <v>8</v>
      </c>
      <c r="N9081" s="5">
        <v>-1</v>
      </c>
      <c r="P9081" s="5">
        <f t="shared" si="299"/>
        <v>-1</v>
      </c>
      <c r="Q9081" s="5">
        <f>SUM(P$2:P9081)</f>
        <v>146</v>
      </c>
    </row>
    <row r="9082" spans="4:17" x14ac:dyDescent="0.25">
      <c r="D9082" s="5">
        <v>17759</v>
      </c>
      <c r="E9082" s="5" t="s">
        <v>7</v>
      </c>
      <c r="F9082" s="5">
        <v>-1</v>
      </c>
      <c r="H9082" s="5">
        <f t="shared" si="300"/>
        <v>-1</v>
      </c>
      <c r="I9082" s="5">
        <f>SUM(H$2:H9082)</f>
        <v>-391</v>
      </c>
      <c r="L9082" s="5">
        <v>17859</v>
      </c>
      <c r="M9082" s="5" t="s">
        <v>8</v>
      </c>
      <c r="N9082" s="5">
        <v>-1</v>
      </c>
      <c r="P9082" s="5">
        <f t="shared" si="299"/>
        <v>-1</v>
      </c>
      <c r="Q9082" s="5">
        <f>SUM(P$2:P9082)</f>
        <v>145</v>
      </c>
    </row>
    <row r="9083" spans="4:17" x14ac:dyDescent="0.25">
      <c r="D9083" s="5">
        <v>17760</v>
      </c>
      <c r="E9083" s="5" t="s">
        <v>7</v>
      </c>
      <c r="F9083" s="5">
        <v>-1</v>
      </c>
      <c r="H9083" s="5">
        <f t="shared" si="300"/>
        <v>-1</v>
      </c>
      <c r="I9083" s="5">
        <f>SUM(H$2:H9083)</f>
        <v>-392</v>
      </c>
      <c r="L9083" s="5">
        <v>17860</v>
      </c>
      <c r="M9083" s="5" t="s">
        <v>8</v>
      </c>
      <c r="O9083" s="5">
        <v>1</v>
      </c>
      <c r="P9083" s="5">
        <f t="shared" si="299"/>
        <v>1</v>
      </c>
      <c r="Q9083" s="5">
        <f>SUM(P$2:P9083)</f>
        <v>146</v>
      </c>
    </row>
    <row r="9084" spans="4:17" x14ac:dyDescent="0.25">
      <c r="D9084" s="5">
        <v>17761</v>
      </c>
      <c r="E9084" s="5" t="s">
        <v>7</v>
      </c>
      <c r="F9084" s="5">
        <v>-1</v>
      </c>
      <c r="H9084" s="5">
        <f t="shared" si="300"/>
        <v>-1</v>
      </c>
      <c r="I9084" s="5">
        <f>SUM(H$2:H9084)</f>
        <v>-393</v>
      </c>
      <c r="L9084" s="5">
        <v>17861</v>
      </c>
      <c r="M9084" s="5" t="s">
        <v>8</v>
      </c>
      <c r="O9084" s="5">
        <v>1</v>
      </c>
      <c r="P9084" s="5">
        <f t="shared" si="299"/>
        <v>1</v>
      </c>
      <c r="Q9084" s="5">
        <f>SUM(P$2:P9084)</f>
        <v>147</v>
      </c>
    </row>
    <row r="9085" spans="4:17" x14ac:dyDescent="0.25">
      <c r="D9085" s="5">
        <v>17762</v>
      </c>
      <c r="E9085" s="5" t="s">
        <v>7</v>
      </c>
      <c r="G9085" s="5">
        <v>1</v>
      </c>
      <c r="H9085" s="5">
        <f t="shared" si="300"/>
        <v>1</v>
      </c>
      <c r="I9085" s="5">
        <f>SUM(H$2:H9085)</f>
        <v>-392</v>
      </c>
      <c r="L9085" s="5">
        <v>17862</v>
      </c>
      <c r="M9085" s="5" t="s">
        <v>8</v>
      </c>
      <c r="N9085" s="5">
        <v>-1</v>
      </c>
      <c r="P9085" s="5">
        <f t="shared" si="299"/>
        <v>-1</v>
      </c>
      <c r="Q9085" s="5">
        <f>SUM(P$2:P9085)</f>
        <v>146</v>
      </c>
    </row>
    <row r="9086" spans="4:17" x14ac:dyDescent="0.25">
      <c r="D9086" s="5">
        <v>17763</v>
      </c>
      <c r="E9086" s="5" t="s">
        <v>7</v>
      </c>
      <c r="G9086" s="5">
        <v>1</v>
      </c>
      <c r="H9086" s="5">
        <f t="shared" si="300"/>
        <v>1</v>
      </c>
      <c r="I9086" s="5">
        <f>SUM(H$2:H9086)</f>
        <v>-391</v>
      </c>
      <c r="L9086" s="5">
        <v>17863</v>
      </c>
      <c r="M9086" s="5" t="s">
        <v>8</v>
      </c>
      <c r="N9086" s="5">
        <v>-1</v>
      </c>
      <c r="P9086" s="5">
        <f t="shared" si="299"/>
        <v>-1</v>
      </c>
      <c r="Q9086" s="5">
        <f>SUM(P$2:P9086)</f>
        <v>145</v>
      </c>
    </row>
    <row r="9087" spans="4:17" x14ac:dyDescent="0.25">
      <c r="D9087" s="5">
        <v>17764</v>
      </c>
      <c r="E9087" s="5" t="s">
        <v>7</v>
      </c>
      <c r="G9087" s="5">
        <v>1</v>
      </c>
      <c r="H9087" s="5">
        <f t="shared" si="300"/>
        <v>1</v>
      </c>
      <c r="I9087" s="5">
        <f>SUM(H$2:H9087)</f>
        <v>-390</v>
      </c>
      <c r="L9087" s="5">
        <v>17864</v>
      </c>
      <c r="M9087" s="5" t="s">
        <v>8</v>
      </c>
      <c r="N9087" s="5">
        <v>-1</v>
      </c>
      <c r="P9087" s="5">
        <f t="shared" si="299"/>
        <v>-1</v>
      </c>
      <c r="Q9087" s="5">
        <f>SUM(P$2:P9087)</f>
        <v>144</v>
      </c>
    </row>
    <row r="9088" spans="4:17" x14ac:dyDescent="0.25">
      <c r="D9088" s="5">
        <v>17765</v>
      </c>
      <c r="E9088" s="5" t="s">
        <v>7</v>
      </c>
      <c r="F9088" s="5">
        <v>-1</v>
      </c>
      <c r="H9088" s="5">
        <f t="shared" si="300"/>
        <v>-1</v>
      </c>
      <c r="I9088" s="5">
        <f>SUM(H$2:H9088)</f>
        <v>-391</v>
      </c>
      <c r="L9088" s="5">
        <v>17865</v>
      </c>
      <c r="M9088" s="5" t="s">
        <v>8</v>
      </c>
      <c r="N9088" s="5">
        <v>-1</v>
      </c>
      <c r="P9088" s="5">
        <f t="shared" si="299"/>
        <v>-1</v>
      </c>
      <c r="Q9088" s="5">
        <f>SUM(P$2:P9088)</f>
        <v>143</v>
      </c>
    </row>
    <row r="9089" spans="4:17" x14ac:dyDescent="0.25">
      <c r="D9089" s="5">
        <v>17766</v>
      </c>
      <c r="E9089" s="5" t="s">
        <v>7</v>
      </c>
      <c r="G9089" s="5">
        <v>1</v>
      </c>
      <c r="H9089" s="5">
        <f t="shared" si="300"/>
        <v>1</v>
      </c>
      <c r="I9089" s="5">
        <f>SUM(H$2:H9089)</f>
        <v>-390</v>
      </c>
      <c r="L9089" s="5">
        <v>17866</v>
      </c>
      <c r="M9089" s="5" t="s">
        <v>8</v>
      </c>
      <c r="N9089" s="5">
        <v>-1</v>
      </c>
      <c r="P9089" s="5">
        <f t="shared" si="299"/>
        <v>-1</v>
      </c>
      <c r="Q9089" s="5">
        <f>SUM(P$2:P9089)</f>
        <v>142</v>
      </c>
    </row>
    <row r="9090" spans="4:17" x14ac:dyDescent="0.25">
      <c r="D9090" s="5">
        <v>17767</v>
      </c>
      <c r="E9090" s="5" t="s">
        <v>7</v>
      </c>
      <c r="F9090" s="5">
        <v>-1</v>
      </c>
      <c r="H9090" s="5">
        <f t="shared" si="300"/>
        <v>-1</v>
      </c>
      <c r="I9090" s="5">
        <f>SUM(H$2:H9090)</f>
        <v>-391</v>
      </c>
      <c r="L9090" s="5">
        <v>17867</v>
      </c>
      <c r="M9090" s="5" t="s">
        <v>8</v>
      </c>
      <c r="O9090" s="5">
        <v>1</v>
      </c>
      <c r="P9090" s="5">
        <f t="shared" si="299"/>
        <v>1</v>
      </c>
      <c r="Q9090" s="5">
        <f>SUM(P$2:P9090)</f>
        <v>143</v>
      </c>
    </row>
    <row r="9091" spans="4:17" x14ac:dyDescent="0.25">
      <c r="D9091" s="5">
        <v>17768</v>
      </c>
      <c r="E9091" s="5" t="s">
        <v>7</v>
      </c>
      <c r="G9091" s="5">
        <v>1</v>
      </c>
      <c r="H9091" s="5">
        <f t="shared" si="300"/>
        <v>1</v>
      </c>
      <c r="I9091" s="5">
        <f>SUM(H$2:H9091)</f>
        <v>-390</v>
      </c>
      <c r="L9091" s="5">
        <v>17868</v>
      </c>
      <c r="M9091" s="5" t="s">
        <v>8</v>
      </c>
      <c r="O9091" s="5">
        <v>1</v>
      </c>
      <c r="P9091" s="5">
        <f t="shared" ref="P9091:P9154" si="301">N9091+O9091</f>
        <v>1</v>
      </c>
      <c r="Q9091" s="5">
        <f>SUM(P$2:P9091)</f>
        <v>144</v>
      </c>
    </row>
    <row r="9092" spans="4:17" x14ac:dyDescent="0.25">
      <c r="D9092" s="5">
        <v>17769</v>
      </c>
      <c r="E9092" s="5" t="s">
        <v>7</v>
      </c>
      <c r="G9092" s="5">
        <v>1</v>
      </c>
      <c r="H9092" s="5">
        <f t="shared" si="300"/>
        <v>1</v>
      </c>
      <c r="I9092" s="5">
        <f>SUM(H$2:H9092)</f>
        <v>-389</v>
      </c>
      <c r="L9092" s="5">
        <v>17869</v>
      </c>
      <c r="M9092" s="5" t="s">
        <v>8</v>
      </c>
      <c r="O9092" s="5">
        <v>1</v>
      </c>
      <c r="P9092" s="5">
        <f t="shared" si="301"/>
        <v>1</v>
      </c>
      <c r="Q9092" s="5">
        <f>SUM(P$2:P9092)</f>
        <v>145</v>
      </c>
    </row>
    <row r="9093" spans="4:17" x14ac:dyDescent="0.25">
      <c r="D9093" s="5">
        <v>17770</v>
      </c>
      <c r="E9093" s="5" t="s">
        <v>7</v>
      </c>
      <c r="G9093" s="5">
        <v>1</v>
      </c>
      <c r="H9093" s="5">
        <f t="shared" si="300"/>
        <v>1</v>
      </c>
      <c r="I9093" s="5">
        <f>SUM(H$2:H9093)</f>
        <v>-388</v>
      </c>
      <c r="L9093" s="5">
        <v>17870</v>
      </c>
      <c r="M9093" s="5" t="s">
        <v>8</v>
      </c>
      <c r="O9093" s="5">
        <v>1</v>
      </c>
      <c r="P9093" s="5">
        <f t="shared" si="301"/>
        <v>1</v>
      </c>
      <c r="Q9093" s="5">
        <f>SUM(P$2:P9093)</f>
        <v>146</v>
      </c>
    </row>
    <row r="9094" spans="4:17" x14ac:dyDescent="0.25">
      <c r="D9094" s="5">
        <v>17771</v>
      </c>
      <c r="E9094" s="5" t="s">
        <v>7</v>
      </c>
      <c r="G9094" s="5">
        <v>1</v>
      </c>
      <c r="H9094" s="5">
        <f t="shared" si="300"/>
        <v>1</v>
      </c>
      <c r="I9094" s="5">
        <f>SUM(H$2:H9094)</f>
        <v>-387</v>
      </c>
      <c r="L9094" s="5">
        <v>17871</v>
      </c>
      <c r="M9094" s="5" t="s">
        <v>8</v>
      </c>
      <c r="O9094" s="5">
        <v>1</v>
      </c>
      <c r="P9094" s="5">
        <f t="shared" si="301"/>
        <v>1</v>
      </c>
      <c r="Q9094" s="5">
        <f>SUM(P$2:P9094)</f>
        <v>147</v>
      </c>
    </row>
    <row r="9095" spans="4:17" x14ac:dyDescent="0.25">
      <c r="D9095" s="5">
        <v>17772</v>
      </c>
      <c r="E9095" s="5" t="s">
        <v>7</v>
      </c>
      <c r="G9095" s="5">
        <v>1</v>
      </c>
      <c r="H9095" s="5">
        <f t="shared" si="300"/>
        <v>1</v>
      </c>
      <c r="I9095" s="5">
        <f>SUM(H$2:H9095)</f>
        <v>-386</v>
      </c>
      <c r="L9095" s="5">
        <v>17872</v>
      </c>
      <c r="M9095" s="5" t="s">
        <v>8</v>
      </c>
      <c r="N9095" s="5">
        <v>-1</v>
      </c>
      <c r="P9095" s="5">
        <f t="shared" si="301"/>
        <v>-1</v>
      </c>
      <c r="Q9095" s="5">
        <f>SUM(P$2:P9095)</f>
        <v>146</v>
      </c>
    </row>
    <row r="9096" spans="4:17" x14ac:dyDescent="0.25">
      <c r="D9096" s="5">
        <v>17773</v>
      </c>
      <c r="E9096" s="5" t="s">
        <v>7</v>
      </c>
      <c r="G9096" s="5">
        <v>1</v>
      </c>
      <c r="H9096" s="5">
        <f t="shared" si="300"/>
        <v>1</v>
      </c>
      <c r="I9096" s="5">
        <f>SUM(H$2:H9096)</f>
        <v>-385</v>
      </c>
      <c r="L9096" s="5">
        <v>17873</v>
      </c>
      <c r="M9096" s="5" t="s">
        <v>8</v>
      </c>
      <c r="O9096" s="5">
        <v>1</v>
      </c>
      <c r="P9096" s="5">
        <f t="shared" si="301"/>
        <v>1</v>
      </c>
      <c r="Q9096" s="5">
        <f>SUM(P$2:P9096)</f>
        <v>147</v>
      </c>
    </row>
    <row r="9097" spans="4:17" x14ac:dyDescent="0.25">
      <c r="D9097" s="5">
        <v>17774</v>
      </c>
      <c r="E9097" s="5" t="s">
        <v>7</v>
      </c>
      <c r="F9097" s="5">
        <v>-1</v>
      </c>
      <c r="H9097" s="5">
        <f t="shared" si="300"/>
        <v>-1</v>
      </c>
      <c r="I9097" s="5">
        <f>SUM(H$2:H9097)</f>
        <v>-386</v>
      </c>
      <c r="L9097" s="5">
        <v>17874</v>
      </c>
      <c r="M9097" s="5" t="s">
        <v>8</v>
      </c>
      <c r="O9097" s="5">
        <v>1</v>
      </c>
      <c r="P9097" s="5">
        <f t="shared" si="301"/>
        <v>1</v>
      </c>
      <c r="Q9097" s="5">
        <f>SUM(P$2:P9097)</f>
        <v>148</v>
      </c>
    </row>
    <row r="9098" spans="4:17" x14ac:dyDescent="0.25">
      <c r="D9098" s="5">
        <v>17775</v>
      </c>
      <c r="E9098" s="5" t="s">
        <v>7</v>
      </c>
      <c r="F9098" s="5">
        <v>-1</v>
      </c>
      <c r="H9098" s="5">
        <f t="shared" si="300"/>
        <v>-1</v>
      </c>
      <c r="I9098" s="5">
        <f>SUM(H$2:H9098)</f>
        <v>-387</v>
      </c>
      <c r="L9098" s="5">
        <v>17875</v>
      </c>
      <c r="M9098" s="5" t="s">
        <v>8</v>
      </c>
      <c r="O9098" s="5">
        <v>1</v>
      </c>
      <c r="P9098" s="5">
        <f t="shared" si="301"/>
        <v>1</v>
      </c>
      <c r="Q9098" s="5">
        <f>SUM(P$2:P9098)</f>
        <v>149</v>
      </c>
    </row>
    <row r="9099" spans="4:17" x14ac:dyDescent="0.25">
      <c r="D9099" s="5">
        <v>17776</v>
      </c>
      <c r="E9099" s="5" t="s">
        <v>7</v>
      </c>
      <c r="F9099" s="5">
        <v>-1</v>
      </c>
      <c r="H9099" s="5">
        <f t="shared" si="300"/>
        <v>-1</v>
      </c>
      <c r="I9099" s="5">
        <f>SUM(H$2:H9099)</f>
        <v>-388</v>
      </c>
      <c r="L9099" s="5">
        <v>17876</v>
      </c>
      <c r="M9099" s="5" t="s">
        <v>8</v>
      </c>
      <c r="N9099" s="5">
        <v>-1</v>
      </c>
      <c r="P9099" s="5">
        <f t="shared" si="301"/>
        <v>-1</v>
      </c>
      <c r="Q9099" s="5">
        <f>SUM(P$2:P9099)</f>
        <v>148</v>
      </c>
    </row>
    <row r="9100" spans="4:17" x14ac:dyDescent="0.25">
      <c r="D9100" s="5">
        <v>17777</v>
      </c>
      <c r="E9100" s="5" t="s">
        <v>7</v>
      </c>
      <c r="F9100" s="5">
        <v>-1</v>
      </c>
      <c r="H9100" s="5">
        <f t="shared" si="300"/>
        <v>-1</v>
      </c>
      <c r="I9100" s="5">
        <f>SUM(H$2:H9100)</f>
        <v>-389</v>
      </c>
      <c r="L9100" s="5">
        <v>17877</v>
      </c>
      <c r="M9100" s="5" t="s">
        <v>8</v>
      </c>
      <c r="O9100" s="5">
        <v>1</v>
      </c>
      <c r="P9100" s="5">
        <f t="shared" si="301"/>
        <v>1</v>
      </c>
      <c r="Q9100" s="5">
        <f>SUM(P$2:P9100)</f>
        <v>149</v>
      </c>
    </row>
    <row r="9101" spans="4:17" x14ac:dyDescent="0.25">
      <c r="D9101" s="5">
        <v>17778</v>
      </c>
      <c r="E9101" s="5" t="s">
        <v>7</v>
      </c>
      <c r="G9101" s="5">
        <v>1</v>
      </c>
      <c r="H9101" s="5">
        <f t="shared" si="300"/>
        <v>1</v>
      </c>
      <c r="I9101" s="5">
        <f>SUM(H$2:H9101)</f>
        <v>-388</v>
      </c>
      <c r="L9101" s="5">
        <v>17878</v>
      </c>
      <c r="M9101" s="5" t="s">
        <v>8</v>
      </c>
      <c r="O9101" s="5">
        <v>1</v>
      </c>
      <c r="P9101" s="5">
        <f t="shared" si="301"/>
        <v>1</v>
      </c>
      <c r="Q9101" s="5">
        <f>SUM(P$2:P9101)</f>
        <v>150</v>
      </c>
    </row>
    <row r="9102" spans="4:17" x14ac:dyDescent="0.25">
      <c r="D9102" s="5">
        <v>17779</v>
      </c>
      <c r="E9102" s="5" t="s">
        <v>7</v>
      </c>
      <c r="G9102" s="5">
        <v>1</v>
      </c>
      <c r="H9102" s="5">
        <f t="shared" si="300"/>
        <v>1</v>
      </c>
      <c r="I9102" s="5">
        <f>SUM(H$2:H9102)</f>
        <v>-387</v>
      </c>
      <c r="L9102" s="5">
        <v>17879</v>
      </c>
      <c r="M9102" s="5" t="s">
        <v>8</v>
      </c>
      <c r="O9102" s="5">
        <v>1</v>
      </c>
      <c r="P9102" s="5">
        <f t="shared" si="301"/>
        <v>1</v>
      </c>
      <c r="Q9102" s="5">
        <f>SUM(P$2:P9102)</f>
        <v>151</v>
      </c>
    </row>
    <row r="9103" spans="4:17" x14ac:dyDescent="0.25">
      <c r="D9103" s="5">
        <v>17780</v>
      </c>
      <c r="E9103" s="5" t="s">
        <v>7</v>
      </c>
      <c r="G9103" s="5">
        <v>1</v>
      </c>
      <c r="H9103" s="5">
        <f t="shared" si="300"/>
        <v>1</v>
      </c>
      <c r="I9103" s="5">
        <f>SUM(H$2:H9103)</f>
        <v>-386</v>
      </c>
      <c r="L9103" s="5">
        <v>17880</v>
      </c>
      <c r="M9103" s="5" t="s">
        <v>8</v>
      </c>
      <c r="O9103" s="5">
        <v>1</v>
      </c>
      <c r="P9103" s="5">
        <f t="shared" si="301"/>
        <v>1</v>
      </c>
      <c r="Q9103" s="5">
        <f>SUM(P$2:P9103)</f>
        <v>152</v>
      </c>
    </row>
    <row r="9104" spans="4:17" x14ac:dyDescent="0.25">
      <c r="D9104" s="5">
        <v>17781</v>
      </c>
      <c r="E9104" s="5" t="s">
        <v>7</v>
      </c>
      <c r="F9104" s="5">
        <v>-1</v>
      </c>
      <c r="H9104" s="5">
        <f t="shared" si="300"/>
        <v>-1</v>
      </c>
      <c r="I9104" s="5">
        <f>SUM(H$2:H9104)</f>
        <v>-387</v>
      </c>
      <c r="L9104" s="5">
        <v>17881</v>
      </c>
      <c r="M9104" s="5" t="s">
        <v>8</v>
      </c>
      <c r="N9104" s="5">
        <v>-1</v>
      </c>
      <c r="P9104" s="5">
        <f t="shared" si="301"/>
        <v>-1</v>
      </c>
      <c r="Q9104" s="5">
        <f>SUM(P$2:P9104)</f>
        <v>151</v>
      </c>
    </row>
    <row r="9105" spans="4:17" x14ac:dyDescent="0.25">
      <c r="D9105" s="5">
        <v>17782</v>
      </c>
      <c r="E9105" s="5" t="s">
        <v>7</v>
      </c>
      <c r="G9105" s="5">
        <v>1</v>
      </c>
      <c r="H9105" s="5">
        <f t="shared" si="300"/>
        <v>1</v>
      </c>
      <c r="I9105" s="5">
        <f>SUM(H$2:H9105)</f>
        <v>-386</v>
      </c>
      <c r="L9105" s="5">
        <v>17882</v>
      </c>
      <c r="M9105" s="5" t="s">
        <v>8</v>
      </c>
      <c r="N9105" s="5">
        <v>-1</v>
      </c>
      <c r="P9105" s="5">
        <f t="shared" si="301"/>
        <v>-1</v>
      </c>
      <c r="Q9105" s="5">
        <f>SUM(P$2:P9105)</f>
        <v>150</v>
      </c>
    </row>
    <row r="9106" spans="4:17" x14ac:dyDescent="0.25">
      <c r="D9106" s="5">
        <v>17783</v>
      </c>
      <c r="E9106" s="5" t="s">
        <v>7</v>
      </c>
      <c r="G9106" s="5">
        <v>1</v>
      </c>
      <c r="H9106" s="5">
        <f t="shared" si="300"/>
        <v>1</v>
      </c>
      <c r="I9106" s="5">
        <f>SUM(H$2:H9106)</f>
        <v>-385</v>
      </c>
      <c r="L9106" s="5">
        <v>17883</v>
      </c>
      <c r="M9106" s="5" t="s">
        <v>8</v>
      </c>
      <c r="N9106" s="5">
        <v>-1</v>
      </c>
      <c r="P9106" s="5">
        <f t="shared" si="301"/>
        <v>-1</v>
      </c>
      <c r="Q9106" s="5">
        <f>SUM(P$2:P9106)</f>
        <v>149</v>
      </c>
    </row>
    <row r="9107" spans="4:17" x14ac:dyDescent="0.25">
      <c r="D9107" s="5">
        <v>17784</v>
      </c>
      <c r="E9107" s="5" t="s">
        <v>7</v>
      </c>
      <c r="F9107" s="5">
        <v>-1</v>
      </c>
      <c r="H9107" s="5">
        <f t="shared" si="300"/>
        <v>-1</v>
      </c>
      <c r="I9107" s="5">
        <f>SUM(H$2:H9107)</f>
        <v>-386</v>
      </c>
      <c r="L9107" s="5">
        <v>17884</v>
      </c>
      <c r="M9107" s="5" t="s">
        <v>8</v>
      </c>
      <c r="N9107" s="5">
        <v>-1</v>
      </c>
      <c r="P9107" s="5">
        <f t="shared" si="301"/>
        <v>-1</v>
      </c>
      <c r="Q9107" s="5">
        <f>SUM(P$2:P9107)</f>
        <v>148</v>
      </c>
    </row>
    <row r="9108" spans="4:17" x14ac:dyDescent="0.25">
      <c r="D9108" s="5">
        <v>17785</v>
      </c>
      <c r="E9108" s="5" t="s">
        <v>7</v>
      </c>
      <c r="G9108" s="5">
        <v>1</v>
      </c>
      <c r="H9108" s="5">
        <f t="shared" si="300"/>
        <v>1</v>
      </c>
      <c r="I9108" s="5">
        <f>SUM(H$2:H9108)</f>
        <v>-385</v>
      </c>
      <c r="L9108" s="5">
        <v>17885</v>
      </c>
      <c r="M9108" s="5" t="s">
        <v>8</v>
      </c>
      <c r="O9108" s="5">
        <v>1</v>
      </c>
      <c r="P9108" s="5">
        <f t="shared" si="301"/>
        <v>1</v>
      </c>
      <c r="Q9108" s="5">
        <f>SUM(P$2:P9108)</f>
        <v>149</v>
      </c>
    </row>
    <row r="9109" spans="4:17" x14ac:dyDescent="0.25">
      <c r="D9109" s="5">
        <v>17786</v>
      </c>
      <c r="E9109" s="5" t="s">
        <v>7</v>
      </c>
      <c r="F9109" s="5">
        <v>-1</v>
      </c>
      <c r="H9109" s="5">
        <f t="shared" si="300"/>
        <v>-1</v>
      </c>
      <c r="I9109" s="5">
        <f>SUM(H$2:H9109)</f>
        <v>-386</v>
      </c>
      <c r="L9109" s="5">
        <v>17886</v>
      </c>
      <c r="M9109" s="5" t="s">
        <v>8</v>
      </c>
      <c r="N9109" s="5">
        <v>-1</v>
      </c>
      <c r="P9109" s="5">
        <f t="shared" si="301"/>
        <v>-1</v>
      </c>
      <c r="Q9109" s="5">
        <f>SUM(P$2:P9109)</f>
        <v>148</v>
      </c>
    </row>
    <row r="9110" spans="4:17" x14ac:dyDescent="0.25">
      <c r="D9110" s="5">
        <v>17787</v>
      </c>
      <c r="E9110" s="5" t="s">
        <v>7</v>
      </c>
      <c r="F9110" s="5">
        <v>-1</v>
      </c>
      <c r="H9110" s="5">
        <f t="shared" si="300"/>
        <v>-1</v>
      </c>
      <c r="I9110" s="5">
        <f>SUM(H$2:H9110)</f>
        <v>-387</v>
      </c>
      <c r="L9110" s="5">
        <v>17887</v>
      </c>
      <c r="M9110" s="5" t="s">
        <v>8</v>
      </c>
      <c r="O9110" s="5">
        <v>1</v>
      </c>
      <c r="P9110" s="5">
        <f t="shared" si="301"/>
        <v>1</v>
      </c>
      <c r="Q9110" s="5">
        <f>SUM(P$2:P9110)</f>
        <v>149</v>
      </c>
    </row>
    <row r="9111" spans="4:17" x14ac:dyDescent="0.25">
      <c r="D9111" s="5">
        <v>17788</v>
      </c>
      <c r="E9111" s="5" t="s">
        <v>7</v>
      </c>
      <c r="G9111" s="5">
        <v>1</v>
      </c>
      <c r="H9111" s="5">
        <f t="shared" si="300"/>
        <v>1</v>
      </c>
      <c r="I9111" s="5">
        <f>SUM(H$2:H9111)</f>
        <v>-386</v>
      </c>
      <c r="L9111" s="5">
        <v>17888</v>
      </c>
      <c r="M9111" s="5" t="s">
        <v>8</v>
      </c>
      <c r="N9111" s="5">
        <v>-1</v>
      </c>
      <c r="P9111" s="5">
        <f t="shared" si="301"/>
        <v>-1</v>
      </c>
      <c r="Q9111" s="5">
        <f>SUM(P$2:P9111)</f>
        <v>148</v>
      </c>
    </row>
    <row r="9112" spans="4:17" x14ac:dyDescent="0.25">
      <c r="D9112" s="5">
        <v>17789</v>
      </c>
      <c r="E9112" s="5" t="s">
        <v>7</v>
      </c>
      <c r="F9112" s="5">
        <v>-1</v>
      </c>
      <c r="H9112" s="5">
        <f t="shared" si="300"/>
        <v>-1</v>
      </c>
      <c r="I9112" s="5">
        <f>SUM(H$2:H9112)</f>
        <v>-387</v>
      </c>
      <c r="L9112" s="5">
        <v>17889</v>
      </c>
      <c r="M9112" s="5" t="s">
        <v>8</v>
      </c>
      <c r="N9112" s="5">
        <v>-1</v>
      </c>
      <c r="P9112" s="5">
        <f t="shared" si="301"/>
        <v>-1</v>
      </c>
      <c r="Q9112" s="5">
        <f>SUM(P$2:P9112)</f>
        <v>147</v>
      </c>
    </row>
    <row r="9113" spans="4:17" x14ac:dyDescent="0.25">
      <c r="D9113" s="5">
        <v>17790</v>
      </c>
      <c r="E9113" s="5" t="s">
        <v>7</v>
      </c>
      <c r="F9113" s="5">
        <v>-1</v>
      </c>
      <c r="H9113" s="5">
        <f t="shared" si="300"/>
        <v>-1</v>
      </c>
      <c r="I9113" s="5">
        <f>SUM(H$2:H9113)</f>
        <v>-388</v>
      </c>
      <c r="L9113" s="5">
        <v>17890</v>
      </c>
      <c r="M9113" s="5" t="s">
        <v>8</v>
      </c>
      <c r="O9113" s="5">
        <v>1</v>
      </c>
      <c r="P9113" s="5">
        <f t="shared" si="301"/>
        <v>1</v>
      </c>
      <c r="Q9113" s="5">
        <f>SUM(P$2:P9113)</f>
        <v>148</v>
      </c>
    </row>
    <row r="9114" spans="4:17" x14ac:dyDescent="0.25">
      <c r="D9114" s="5">
        <v>17791</v>
      </c>
      <c r="E9114" s="5" t="s">
        <v>7</v>
      </c>
      <c r="G9114" s="5">
        <v>1</v>
      </c>
      <c r="H9114" s="5">
        <f t="shared" si="300"/>
        <v>1</v>
      </c>
      <c r="I9114" s="5">
        <f>SUM(H$2:H9114)</f>
        <v>-387</v>
      </c>
      <c r="L9114" s="5">
        <v>17891</v>
      </c>
      <c r="M9114" s="5" t="s">
        <v>8</v>
      </c>
      <c r="N9114" s="5">
        <v>-1</v>
      </c>
      <c r="P9114" s="5">
        <f t="shared" si="301"/>
        <v>-1</v>
      </c>
      <c r="Q9114" s="5">
        <f>SUM(P$2:P9114)</f>
        <v>147</v>
      </c>
    </row>
    <row r="9115" spans="4:17" x14ac:dyDescent="0.25">
      <c r="D9115" s="5">
        <v>17792</v>
      </c>
      <c r="E9115" s="5" t="s">
        <v>7</v>
      </c>
      <c r="F9115" s="5">
        <v>-1</v>
      </c>
      <c r="H9115" s="5">
        <f t="shared" si="300"/>
        <v>-1</v>
      </c>
      <c r="I9115" s="5">
        <f>SUM(H$2:H9115)</f>
        <v>-388</v>
      </c>
      <c r="L9115" s="5">
        <v>17892</v>
      </c>
      <c r="M9115" s="5" t="s">
        <v>8</v>
      </c>
      <c r="O9115" s="5">
        <v>1</v>
      </c>
      <c r="P9115" s="5">
        <f t="shared" si="301"/>
        <v>1</v>
      </c>
      <c r="Q9115" s="5">
        <f>SUM(P$2:P9115)</f>
        <v>148</v>
      </c>
    </row>
    <row r="9116" spans="4:17" x14ac:dyDescent="0.25">
      <c r="D9116" s="5">
        <v>17793</v>
      </c>
      <c r="E9116" s="5" t="s">
        <v>7</v>
      </c>
      <c r="F9116" s="5">
        <v>-1</v>
      </c>
      <c r="H9116" s="5">
        <f t="shared" si="300"/>
        <v>-1</v>
      </c>
      <c r="I9116" s="5">
        <f>SUM(H$2:H9116)</f>
        <v>-389</v>
      </c>
      <c r="L9116" s="5">
        <v>17893</v>
      </c>
      <c r="M9116" s="5" t="s">
        <v>8</v>
      </c>
      <c r="O9116" s="5">
        <v>1</v>
      </c>
      <c r="P9116" s="5">
        <f t="shared" si="301"/>
        <v>1</v>
      </c>
      <c r="Q9116" s="5">
        <f>SUM(P$2:P9116)</f>
        <v>149</v>
      </c>
    </row>
    <row r="9117" spans="4:17" x14ac:dyDescent="0.25">
      <c r="D9117" s="5">
        <v>17794</v>
      </c>
      <c r="E9117" s="5" t="s">
        <v>7</v>
      </c>
      <c r="F9117" s="5">
        <v>-1</v>
      </c>
      <c r="H9117" s="5">
        <f t="shared" si="300"/>
        <v>-1</v>
      </c>
      <c r="I9117" s="5">
        <f>SUM(H$2:H9117)</f>
        <v>-390</v>
      </c>
      <c r="L9117" s="5">
        <v>17894</v>
      </c>
      <c r="M9117" s="5" t="s">
        <v>8</v>
      </c>
      <c r="O9117" s="5">
        <v>1</v>
      </c>
      <c r="P9117" s="5">
        <f t="shared" si="301"/>
        <v>1</v>
      </c>
      <c r="Q9117" s="5">
        <f>SUM(P$2:P9117)</f>
        <v>150</v>
      </c>
    </row>
    <row r="9118" spans="4:17" x14ac:dyDescent="0.25">
      <c r="D9118" s="5">
        <v>17795</v>
      </c>
      <c r="E9118" s="5" t="s">
        <v>7</v>
      </c>
      <c r="G9118" s="5">
        <v>1</v>
      </c>
      <c r="H9118" s="5">
        <f t="shared" si="300"/>
        <v>1</v>
      </c>
      <c r="I9118" s="5">
        <f>SUM(H$2:H9118)</f>
        <v>-389</v>
      </c>
      <c r="L9118" s="5">
        <v>17895</v>
      </c>
      <c r="M9118" s="5" t="s">
        <v>8</v>
      </c>
      <c r="O9118" s="5">
        <v>1</v>
      </c>
      <c r="P9118" s="5">
        <f t="shared" si="301"/>
        <v>1</v>
      </c>
      <c r="Q9118" s="5">
        <f>SUM(P$2:P9118)</f>
        <v>151</v>
      </c>
    </row>
    <row r="9119" spans="4:17" x14ac:dyDescent="0.25">
      <c r="D9119" s="5">
        <v>17796</v>
      </c>
      <c r="E9119" s="5" t="s">
        <v>7</v>
      </c>
      <c r="F9119" s="5">
        <v>-1</v>
      </c>
      <c r="H9119" s="5">
        <f t="shared" si="300"/>
        <v>-1</v>
      </c>
      <c r="I9119" s="5">
        <f>SUM(H$2:H9119)</f>
        <v>-390</v>
      </c>
      <c r="L9119" s="5">
        <v>17896</v>
      </c>
      <c r="M9119" s="5" t="s">
        <v>8</v>
      </c>
      <c r="N9119" s="5">
        <v>-1</v>
      </c>
      <c r="P9119" s="5">
        <f t="shared" si="301"/>
        <v>-1</v>
      </c>
      <c r="Q9119" s="5">
        <f>SUM(P$2:P9119)</f>
        <v>150</v>
      </c>
    </row>
    <row r="9120" spans="4:17" x14ac:dyDescent="0.25">
      <c r="D9120" s="5">
        <v>17797</v>
      </c>
      <c r="E9120" s="5" t="s">
        <v>7</v>
      </c>
      <c r="F9120" s="5">
        <v>-1</v>
      </c>
      <c r="H9120" s="5">
        <f t="shared" si="300"/>
        <v>-1</v>
      </c>
      <c r="I9120" s="5">
        <f>SUM(H$2:H9120)</f>
        <v>-391</v>
      </c>
      <c r="L9120" s="5">
        <v>17897</v>
      </c>
      <c r="M9120" s="5" t="s">
        <v>8</v>
      </c>
      <c r="O9120" s="5">
        <v>1</v>
      </c>
      <c r="P9120" s="5">
        <f t="shared" si="301"/>
        <v>1</v>
      </c>
      <c r="Q9120" s="5">
        <f>SUM(P$2:P9120)</f>
        <v>151</v>
      </c>
    </row>
    <row r="9121" spans="3:17" x14ac:dyDescent="0.25">
      <c r="D9121" s="5">
        <v>17798</v>
      </c>
      <c r="E9121" s="5" t="s">
        <v>7</v>
      </c>
      <c r="F9121" s="5">
        <v>-1</v>
      </c>
      <c r="H9121" s="5">
        <f t="shared" si="300"/>
        <v>-1</v>
      </c>
      <c r="I9121" s="5">
        <f>SUM(H$2:H9121)</f>
        <v>-392</v>
      </c>
      <c r="L9121" s="5">
        <v>17898</v>
      </c>
      <c r="M9121" s="5" t="s">
        <v>8</v>
      </c>
      <c r="O9121" s="5">
        <v>1</v>
      </c>
      <c r="P9121" s="5">
        <f t="shared" si="301"/>
        <v>1</v>
      </c>
      <c r="Q9121" s="5">
        <f>SUM(P$2:P9121)</f>
        <v>152</v>
      </c>
    </row>
    <row r="9122" spans="3:17" x14ac:dyDescent="0.25">
      <c r="D9122" s="5">
        <v>17799</v>
      </c>
      <c r="E9122" s="5" t="s">
        <v>7</v>
      </c>
      <c r="G9122" s="5">
        <v>1</v>
      </c>
      <c r="H9122" s="5">
        <f t="shared" si="300"/>
        <v>1</v>
      </c>
      <c r="I9122" s="5">
        <f>SUM(H$2:H9122)</f>
        <v>-391</v>
      </c>
      <c r="L9122" s="5">
        <v>17899</v>
      </c>
      <c r="M9122" s="5" t="s">
        <v>8</v>
      </c>
      <c r="O9122" s="5">
        <v>1</v>
      </c>
      <c r="P9122" s="5">
        <f t="shared" si="301"/>
        <v>1</v>
      </c>
      <c r="Q9122" s="5">
        <f>SUM(P$2:P9122)</f>
        <v>153</v>
      </c>
    </row>
    <row r="9123" spans="3:17" x14ac:dyDescent="0.25">
      <c r="D9123" s="5">
        <v>17800</v>
      </c>
      <c r="E9123" s="5" t="s">
        <v>7</v>
      </c>
      <c r="G9123" s="5">
        <v>1</v>
      </c>
      <c r="H9123" s="5">
        <f t="shared" si="300"/>
        <v>1</v>
      </c>
      <c r="I9123" s="5">
        <f>SUM(H$2:H9123)</f>
        <v>-390</v>
      </c>
      <c r="L9123" s="5">
        <v>17900</v>
      </c>
      <c r="M9123" s="5" t="s">
        <v>8</v>
      </c>
      <c r="N9123" s="5">
        <v>-1</v>
      </c>
      <c r="P9123" s="5">
        <f t="shared" si="301"/>
        <v>-1</v>
      </c>
      <c r="Q9123" s="5">
        <f>SUM(P$2:P9123)</f>
        <v>152</v>
      </c>
    </row>
    <row r="9124" spans="3:17" x14ac:dyDescent="0.25">
      <c r="H9124" s="5">
        <f t="shared" si="300"/>
        <v>0</v>
      </c>
      <c r="I9124" s="5">
        <f>SUM(H$2:H9124)</f>
        <v>-390</v>
      </c>
      <c r="P9124" s="5">
        <f t="shared" si="301"/>
        <v>0</v>
      </c>
      <c r="Q9124" s="5">
        <f>SUM(P$2:P9124)</f>
        <v>152</v>
      </c>
    </row>
    <row r="9125" spans="3:17" x14ac:dyDescent="0.25">
      <c r="C9125" s="5" t="s">
        <v>106</v>
      </c>
      <c r="D9125" s="5">
        <v>17901</v>
      </c>
      <c r="E9125" s="5" t="s">
        <v>7</v>
      </c>
      <c r="F9125" s="5">
        <v>-1</v>
      </c>
      <c r="H9125" s="5">
        <f t="shared" si="300"/>
        <v>-1</v>
      </c>
      <c r="I9125" s="5">
        <f>SUM(H$2:H9125)</f>
        <v>-391</v>
      </c>
      <c r="K9125" s="5" t="s">
        <v>157</v>
      </c>
      <c r="L9125" s="5">
        <v>18001</v>
      </c>
      <c r="M9125" s="5" t="s">
        <v>8</v>
      </c>
      <c r="N9125" s="5">
        <v>-1</v>
      </c>
      <c r="P9125" s="5">
        <f t="shared" si="301"/>
        <v>-1</v>
      </c>
      <c r="Q9125" s="5">
        <f>SUM(P$2:P9125)</f>
        <v>151</v>
      </c>
    </row>
    <row r="9126" spans="3:17" x14ac:dyDescent="0.25">
      <c r="D9126" s="5">
        <v>17902</v>
      </c>
      <c r="E9126" s="5" t="s">
        <v>7</v>
      </c>
      <c r="F9126" s="5">
        <v>-1</v>
      </c>
      <c r="H9126" s="5">
        <f t="shared" si="300"/>
        <v>-1</v>
      </c>
      <c r="I9126" s="5">
        <f>SUM(H$2:H9126)</f>
        <v>-392</v>
      </c>
      <c r="L9126" s="5">
        <v>18002</v>
      </c>
      <c r="M9126" s="5" t="s">
        <v>8</v>
      </c>
      <c r="O9126" s="5">
        <v>1</v>
      </c>
      <c r="P9126" s="5">
        <f t="shared" si="301"/>
        <v>1</v>
      </c>
      <c r="Q9126" s="5">
        <f>SUM(P$2:P9126)</f>
        <v>152</v>
      </c>
    </row>
    <row r="9127" spans="3:17" x14ac:dyDescent="0.25">
      <c r="D9127" s="5">
        <v>17903</v>
      </c>
      <c r="E9127" s="5" t="s">
        <v>7</v>
      </c>
      <c r="F9127" s="5">
        <v>-1</v>
      </c>
      <c r="H9127" s="5">
        <f t="shared" si="300"/>
        <v>-1</v>
      </c>
      <c r="I9127" s="5">
        <f>SUM(H$2:H9127)</f>
        <v>-393</v>
      </c>
      <c r="L9127" s="5">
        <v>18003</v>
      </c>
      <c r="M9127" s="5" t="s">
        <v>8</v>
      </c>
      <c r="O9127" s="5">
        <v>1</v>
      </c>
      <c r="P9127" s="5">
        <f t="shared" si="301"/>
        <v>1</v>
      </c>
      <c r="Q9127" s="5">
        <f>SUM(P$2:P9127)</f>
        <v>153</v>
      </c>
    </row>
    <row r="9128" spans="3:17" x14ac:dyDescent="0.25">
      <c r="D9128" s="5">
        <v>17904</v>
      </c>
      <c r="E9128" s="5" t="s">
        <v>7</v>
      </c>
      <c r="G9128" s="5">
        <v>1</v>
      </c>
      <c r="H9128" s="5">
        <f t="shared" si="300"/>
        <v>1</v>
      </c>
      <c r="I9128" s="5">
        <f>SUM(H$2:H9128)</f>
        <v>-392</v>
      </c>
      <c r="L9128" s="5">
        <v>18004</v>
      </c>
      <c r="M9128" s="5" t="s">
        <v>8</v>
      </c>
      <c r="O9128" s="5">
        <v>1</v>
      </c>
      <c r="P9128" s="5">
        <f t="shared" si="301"/>
        <v>1</v>
      </c>
      <c r="Q9128" s="5">
        <f>SUM(P$2:P9128)</f>
        <v>154</v>
      </c>
    </row>
    <row r="9129" spans="3:17" x14ac:dyDescent="0.25">
      <c r="D9129" s="5">
        <v>17905</v>
      </c>
      <c r="E9129" s="5" t="s">
        <v>7</v>
      </c>
      <c r="G9129" s="5">
        <v>1</v>
      </c>
      <c r="H9129" s="5">
        <f t="shared" ref="H9129:H9192" si="302">F9129+G9129</f>
        <v>1</v>
      </c>
      <c r="I9129" s="5">
        <f>SUM(H$2:H9129)</f>
        <v>-391</v>
      </c>
      <c r="L9129" s="5">
        <v>18005</v>
      </c>
      <c r="M9129" s="5" t="s">
        <v>8</v>
      </c>
      <c r="N9129" s="5">
        <v>-1</v>
      </c>
      <c r="P9129" s="5">
        <f t="shared" si="301"/>
        <v>-1</v>
      </c>
      <c r="Q9129" s="5">
        <f>SUM(P$2:P9129)</f>
        <v>153</v>
      </c>
    </row>
    <row r="9130" spans="3:17" x14ac:dyDescent="0.25">
      <c r="D9130" s="5">
        <v>17906</v>
      </c>
      <c r="E9130" s="5" t="s">
        <v>7</v>
      </c>
      <c r="G9130" s="5">
        <v>1</v>
      </c>
      <c r="H9130" s="5">
        <f t="shared" si="302"/>
        <v>1</v>
      </c>
      <c r="I9130" s="5">
        <f>SUM(H$2:H9130)</f>
        <v>-390</v>
      </c>
      <c r="L9130" s="5">
        <v>18006</v>
      </c>
      <c r="M9130" s="5" t="s">
        <v>8</v>
      </c>
      <c r="O9130" s="5">
        <v>1</v>
      </c>
      <c r="P9130" s="5">
        <f t="shared" si="301"/>
        <v>1</v>
      </c>
      <c r="Q9130" s="5">
        <f>SUM(P$2:P9130)</f>
        <v>154</v>
      </c>
    </row>
    <row r="9131" spans="3:17" x14ac:dyDescent="0.25">
      <c r="D9131" s="5">
        <v>17907</v>
      </c>
      <c r="E9131" s="5" t="s">
        <v>7</v>
      </c>
      <c r="F9131" s="5">
        <v>-1</v>
      </c>
      <c r="H9131" s="5">
        <f t="shared" si="302"/>
        <v>-1</v>
      </c>
      <c r="I9131" s="5">
        <f>SUM(H$2:H9131)</f>
        <v>-391</v>
      </c>
      <c r="L9131" s="5">
        <v>18007</v>
      </c>
      <c r="M9131" s="5" t="s">
        <v>8</v>
      </c>
      <c r="O9131" s="5">
        <v>1</v>
      </c>
      <c r="P9131" s="5">
        <f t="shared" si="301"/>
        <v>1</v>
      </c>
      <c r="Q9131" s="5">
        <f>SUM(P$2:P9131)</f>
        <v>155</v>
      </c>
    </row>
    <row r="9132" spans="3:17" x14ac:dyDescent="0.25">
      <c r="D9132" s="5">
        <v>17908</v>
      </c>
      <c r="E9132" s="5" t="s">
        <v>7</v>
      </c>
      <c r="G9132" s="5">
        <v>1</v>
      </c>
      <c r="H9132" s="5">
        <f t="shared" si="302"/>
        <v>1</v>
      </c>
      <c r="I9132" s="5">
        <f>SUM(H$2:H9132)</f>
        <v>-390</v>
      </c>
      <c r="L9132" s="5">
        <v>18008</v>
      </c>
      <c r="M9132" s="5" t="s">
        <v>8</v>
      </c>
      <c r="N9132" s="5">
        <v>-1</v>
      </c>
      <c r="P9132" s="5">
        <f t="shared" si="301"/>
        <v>-1</v>
      </c>
      <c r="Q9132" s="5">
        <f>SUM(P$2:P9132)</f>
        <v>154</v>
      </c>
    </row>
    <row r="9133" spans="3:17" x14ac:dyDescent="0.25">
      <c r="D9133" s="5">
        <v>17909</v>
      </c>
      <c r="E9133" s="5" t="s">
        <v>7</v>
      </c>
      <c r="F9133" s="5">
        <v>-1</v>
      </c>
      <c r="H9133" s="5">
        <f t="shared" si="302"/>
        <v>-1</v>
      </c>
      <c r="I9133" s="5">
        <f>SUM(H$2:H9133)</f>
        <v>-391</v>
      </c>
      <c r="L9133" s="5">
        <v>18009</v>
      </c>
      <c r="M9133" s="5" t="s">
        <v>8</v>
      </c>
      <c r="O9133" s="5">
        <v>1</v>
      </c>
      <c r="P9133" s="5">
        <f t="shared" si="301"/>
        <v>1</v>
      </c>
      <c r="Q9133" s="5">
        <f>SUM(P$2:P9133)</f>
        <v>155</v>
      </c>
    </row>
    <row r="9134" spans="3:17" x14ac:dyDescent="0.25">
      <c r="D9134" s="5">
        <v>17910</v>
      </c>
      <c r="E9134" s="5" t="s">
        <v>7</v>
      </c>
      <c r="G9134" s="5">
        <v>1</v>
      </c>
      <c r="H9134" s="5">
        <f t="shared" si="302"/>
        <v>1</v>
      </c>
      <c r="I9134" s="5">
        <f>SUM(H$2:H9134)</f>
        <v>-390</v>
      </c>
      <c r="L9134" s="5">
        <v>18010</v>
      </c>
      <c r="M9134" s="5" t="s">
        <v>8</v>
      </c>
      <c r="N9134" s="5">
        <v>-1</v>
      </c>
      <c r="P9134" s="5">
        <f t="shared" si="301"/>
        <v>-1</v>
      </c>
      <c r="Q9134" s="5">
        <f>SUM(P$2:P9134)</f>
        <v>154</v>
      </c>
    </row>
    <row r="9135" spans="3:17" x14ac:dyDescent="0.25">
      <c r="D9135" s="5">
        <v>17911</v>
      </c>
      <c r="E9135" s="5" t="s">
        <v>7</v>
      </c>
      <c r="F9135" s="5">
        <v>-1</v>
      </c>
      <c r="H9135" s="5">
        <f t="shared" si="302"/>
        <v>-1</v>
      </c>
      <c r="I9135" s="5">
        <f>SUM(H$2:H9135)</f>
        <v>-391</v>
      </c>
      <c r="L9135" s="5">
        <v>18011</v>
      </c>
      <c r="M9135" s="5" t="s">
        <v>8</v>
      </c>
      <c r="O9135" s="5">
        <v>1</v>
      </c>
      <c r="P9135" s="5">
        <f t="shared" si="301"/>
        <v>1</v>
      </c>
      <c r="Q9135" s="5">
        <f>SUM(P$2:P9135)</f>
        <v>155</v>
      </c>
    </row>
    <row r="9136" spans="3:17" x14ac:dyDescent="0.25">
      <c r="D9136" s="5">
        <v>17912</v>
      </c>
      <c r="E9136" s="5" t="s">
        <v>7</v>
      </c>
      <c r="F9136" s="5">
        <v>-1</v>
      </c>
      <c r="H9136" s="5">
        <f t="shared" si="302"/>
        <v>-1</v>
      </c>
      <c r="I9136" s="5">
        <f>SUM(H$2:H9136)</f>
        <v>-392</v>
      </c>
      <c r="L9136" s="5">
        <v>18012</v>
      </c>
      <c r="M9136" s="5" t="s">
        <v>8</v>
      </c>
      <c r="O9136" s="5">
        <v>1</v>
      </c>
      <c r="P9136" s="5">
        <f t="shared" si="301"/>
        <v>1</v>
      </c>
      <c r="Q9136" s="5">
        <f>SUM(P$2:P9136)</f>
        <v>156</v>
      </c>
    </row>
    <row r="9137" spans="4:17" x14ac:dyDescent="0.25">
      <c r="D9137" s="5">
        <v>17913</v>
      </c>
      <c r="E9137" s="5" t="s">
        <v>7</v>
      </c>
      <c r="G9137" s="5">
        <v>1</v>
      </c>
      <c r="H9137" s="5">
        <f t="shared" si="302"/>
        <v>1</v>
      </c>
      <c r="I9137" s="5">
        <f>SUM(H$2:H9137)</f>
        <v>-391</v>
      </c>
      <c r="L9137" s="5">
        <v>18013</v>
      </c>
      <c r="M9137" s="5" t="s">
        <v>8</v>
      </c>
      <c r="N9137" s="5">
        <v>-1</v>
      </c>
      <c r="P9137" s="5">
        <f t="shared" si="301"/>
        <v>-1</v>
      </c>
      <c r="Q9137" s="5">
        <f>SUM(P$2:P9137)</f>
        <v>155</v>
      </c>
    </row>
    <row r="9138" spans="4:17" x14ac:dyDescent="0.25">
      <c r="D9138" s="5">
        <v>17914</v>
      </c>
      <c r="E9138" s="5" t="s">
        <v>7</v>
      </c>
      <c r="G9138" s="5">
        <v>1</v>
      </c>
      <c r="H9138" s="5">
        <f t="shared" si="302"/>
        <v>1</v>
      </c>
      <c r="I9138" s="5">
        <f>SUM(H$2:H9138)</f>
        <v>-390</v>
      </c>
      <c r="L9138" s="5">
        <v>18014</v>
      </c>
      <c r="M9138" s="5" t="s">
        <v>8</v>
      </c>
      <c r="N9138" s="5">
        <v>-1</v>
      </c>
      <c r="P9138" s="5">
        <f t="shared" si="301"/>
        <v>-1</v>
      </c>
      <c r="Q9138" s="5">
        <f>SUM(P$2:P9138)</f>
        <v>154</v>
      </c>
    </row>
    <row r="9139" spans="4:17" x14ac:dyDescent="0.25">
      <c r="D9139" s="5">
        <v>17915</v>
      </c>
      <c r="E9139" s="5" t="s">
        <v>7</v>
      </c>
      <c r="F9139" s="5">
        <v>-1</v>
      </c>
      <c r="H9139" s="5">
        <f t="shared" si="302"/>
        <v>-1</v>
      </c>
      <c r="I9139" s="5">
        <f>SUM(H$2:H9139)</f>
        <v>-391</v>
      </c>
      <c r="L9139" s="5">
        <v>18015</v>
      </c>
      <c r="M9139" s="5" t="s">
        <v>8</v>
      </c>
      <c r="N9139" s="5">
        <v>-1</v>
      </c>
      <c r="P9139" s="5">
        <f t="shared" si="301"/>
        <v>-1</v>
      </c>
      <c r="Q9139" s="5">
        <f>SUM(P$2:P9139)</f>
        <v>153</v>
      </c>
    </row>
    <row r="9140" spans="4:17" x14ac:dyDescent="0.25">
      <c r="D9140" s="5">
        <v>17916</v>
      </c>
      <c r="E9140" s="5" t="s">
        <v>7</v>
      </c>
      <c r="F9140" s="5">
        <v>-1</v>
      </c>
      <c r="H9140" s="5">
        <f t="shared" si="302"/>
        <v>-1</v>
      </c>
      <c r="I9140" s="5">
        <f>SUM(H$2:H9140)</f>
        <v>-392</v>
      </c>
      <c r="L9140" s="5">
        <v>18016</v>
      </c>
      <c r="M9140" s="5" t="s">
        <v>8</v>
      </c>
      <c r="N9140" s="5">
        <v>-1</v>
      </c>
      <c r="P9140" s="5">
        <f t="shared" si="301"/>
        <v>-1</v>
      </c>
      <c r="Q9140" s="5">
        <f>SUM(P$2:P9140)</f>
        <v>152</v>
      </c>
    </row>
    <row r="9141" spans="4:17" x14ac:dyDescent="0.25">
      <c r="D9141" s="5">
        <v>17917</v>
      </c>
      <c r="E9141" s="5" t="s">
        <v>7</v>
      </c>
      <c r="F9141" s="5">
        <v>-1</v>
      </c>
      <c r="H9141" s="5">
        <f t="shared" si="302"/>
        <v>-1</v>
      </c>
      <c r="I9141" s="5">
        <f>SUM(H$2:H9141)</f>
        <v>-393</v>
      </c>
      <c r="L9141" s="5">
        <v>18017</v>
      </c>
      <c r="M9141" s="5" t="s">
        <v>8</v>
      </c>
      <c r="O9141" s="5">
        <v>1</v>
      </c>
      <c r="P9141" s="5">
        <f t="shared" si="301"/>
        <v>1</v>
      </c>
      <c r="Q9141" s="5">
        <f>SUM(P$2:P9141)</f>
        <v>153</v>
      </c>
    </row>
    <row r="9142" spans="4:17" x14ac:dyDescent="0.25">
      <c r="D9142" s="5">
        <v>17918</v>
      </c>
      <c r="E9142" s="5" t="s">
        <v>7</v>
      </c>
      <c r="F9142" s="5">
        <v>-1</v>
      </c>
      <c r="H9142" s="5">
        <f t="shared" si="302"/>
        <v>-1</v>
      </c>
      <c r="I9142" s="5">
        <f>SUM(H$2:H9142)</f>
        <v>-394</v>
      </c>
      <c r="L9142" s="5">
        <v>18018</v>
      </c>
      <c r="M9142" s="5" t="s">
        <v>8</v>
      </c>
      <c r="N9142" s="5">
        <v>-1</v>
      </c>
      <c r="P9142" s="5">
        <f t="shared" si="301"/>
        <v>-1</v>
      </c>
      <c r="Q9142" s="5">
        <f>SUM(P$2:P9142)</f>
        <v>152</v>
      </c>
    </row>
    <row r="9143" spans="4:17" x14ac:dyDescent="0.25">
      <c r="D9143" s="5">
        <v>17919</v>
      </c>
      <c r="E9143" s="5" t="s">
        <v>7</v>
      </c>
      <c r="F9143" s="5">
        <v>-1</v>
      </c>
      <c r="H9143" s="5">
        <f t="shared" si="302"/>
        <v>-1</v>
      </c>
      <c r="I9143" s="5">
        <f>SUM(H$2:H9143)</f>
        <v>-395</v>
      </c>
      <c r="L9143" s="5">
        <v>18019</v>
      </c>
      <c r="M9143" s="5" t="s">
        <v>8</v>
      </c>
      <c r="N9143" s="5">
        <v>-1</v>
      </c>
      <c r="P9143" s="5">
        <f t="shared" si="301"/>
        <v>-1</v>
      </c>
      <c r="Q9143" s="5">
        <f>SUM(P$2:P9143)</f>
        <v>151</v>
      </c>
    </row>
    <row r="9144" spans="4:17" x14ac:dyDescent="0.25">
      <c r="D9144" s="5">
        <v>17920</v>
      </c>
      <c r="E9144" s="5" t="s">
        <v>7</v>
      </c>
      <c r="F9144" s="5">
        <v>-1</v>
      </c>
      <c r="H9144" s="5">
        <f t="shared" si="302"/>
        <v>-1</v>
      </c>
      <c r="I9144" s="5">
        <f>SUM(H$2:H9144)</f>
        <v>-396</v>
      </c>
      <c r="L9144" s="5">
        <v>18020</v>
      </c>
      <c r="M9144" s="5" t="s">
        <v>8</v>
      </c>
      <c r="O9144" s="5">
        <v>1</v>
      </c>
      <c r="P9144" s="5">
        <f t="shared" si="301"/>
        <v>1</v>
      </c>
      <c r="Q9144" s="5">
        <f>SUM(P$2:P9144)</f>
        <v>152</v>
      </c>
    </row>
    <row r="9145" spans="4:17" x14ac:dyDescent="0.25">
      <c r="D9145" s="5">
        <v>17921</v>
      </c>
      <c r="E9145" s="5" t="s">
        <v>7</v>
      </c>
      <c r="F9145" s="5">
        <v>-1</v>
      </c>
      <c r="H9145" s="5">
        <f t="shared" si="302"/>
        <v>-1</v>
      </c>
      <c r="I9145" s="5">
        <f>SUM(H$2:H9145)</f>
        <v>-397</v>
      </c>
      <c r="L9145" s="5">
        <v>18021</v>
      </c>
      <c r="M9145" s="5" t="s">
        <v>8</v>
      </c>
      <c r="O9145" s="5">
        <v>1</v>
      </c>
      <c r="P9145" s="5">
        <f t="shared" si="301"/>
        <v>1</v>
      </c>
      <c r="Q9145" s="5">
        <f>SUM(P$2:P9145)</f>
        <v>153</v>
      </c>
    </row>
    <row r="9146" spans="4:17" x14ac:dyDescent="0.25">
      <c r="D9146" s="5">
        <v>17922</v>
      </c>
      <c r="E9146" s="5" t="s">
        <v>7</v>
      </c>
      <c r="F9146" s="5">
        <v>-1</v>
      </c>
      <c r="H9146" s="5">
        <f t="shared" si="302"/>
        <v>-1</v>
      </c>
      <c r="I9146" s="5">
        <f>SUM(H$2:H9146)</f>
        <v>-398</v>
      </c>
      <c r="L9146" s="5">
        <v>18022</v>
      </c>
      <c r="M9146" s="5" t="s">
        <v>8</v>
      </c>
      <c r="N9146" s="5">
        <v>-1</v>
      </c>
      <c r="P9146" s="5">
        <f t="shared" si="301"/>
        <v>-1</v>
      </c>
      <c r="Q9146" s="5">
        <f>SUM(P$2:P9146)</f>
        <v>152</v>
      </c>
    </row>
    <row r="9147" spans="4:17" x14ac:dyDescent="0.25">
      <c r="D9147" s="5">
        <v>17923</v>
      </c>
      <c r="E9147" s="5" t="s">
        <v>7</v>
      </c>
      <c r="G9147" s="5">
        <v>1</v>
      </c>
      <c r="H9147" s="5">
        <f t="shared" si="302"/>
        <v>1</v>
      </c>
      <c r="I9147" s="5">
        <f>SUM(H$2:H9147)</f>
        <v>-397</v>
      </c>
      <c r="L9147" s="5">
        <v>18023</v>
      </c>
      <c r="M9147" s="5" t="s">
        <v>8</v>
      </c>
      <c r="O9147" s="5">
        <v>1</v>
      </c>
      <c r="P9147" s="5">
        <f t="shared" si="301"/>
        <v>1</v>
      </c>
      <c r="Q9147" s="5">
        <f>SUM(P$2:P9147)</f>
        <v>153</v>
      </c>
    </row>
    <row r="9148" spans="4:17" x14ac:dyDescent="0.25">
      <c r="D9148" s="5">
        <v>17924</v>
      </c>
      <c r="E9148" s="5" t="s">
        <v>7</v>
      </c>
      <c r="F9148" s="5">
        <v>-1</v>
      </c>
      <c r="H9148" s="5">
        <f t="shared" si="302"/>
        <v>-1</v>
      </c>
      <c r="I9148" s="5">
        <f>SUM(H$2:H9148)</f>
        <v>-398</v>
      </c>
      <c r="L9148" s="5">
        <v>18024</v>
      </c>
      <c r="M9148" s="5" t="s">
        <v>8</v>
      </c>
      <c r="O9148" s="5">
        <v>1</v>
      </c>
      <c r="P9148" s="5">
        <f t="shared" si="301"/>
        <v>1</v>
      </c>
      <c r="Q9148" s="5">
        <f>SUM(P$2:P9148)</f>
        <v>154</v>
      </c>
    </row>
    <row r="9149" spans="4:17" x14ac:dyDescent="0.25">
      <c r="D9149" s="5">
        <v>17925</v>
      </c>
      <c r="E9149" s="5" t="s">
        <v>7</v>
      </c>
      <c r="G9149" s="5">
        <v>1</v>
      </c>
      <c r="H9149" s="5">
        <f t="shared" si="302"/>
        <v>1</v>
      </c>
      <c r="I9149" s="5">
        <f>SUM(H$2:H9149)</f>
        <v>-397</v>
      </c>
      <c r="L9149" s="5">
        <v>18025</v>
      </c>
      <c r="M9149" s="5" t="s">
        <v>8</v>
      </c>
      <c r="N9149" s="5">
        <v>-1</v>
      </c>
      <c r="P9149" s="5">
        <f t="shared" si="301"/>
        <v>-1</v>
      </c>
      <c r="Q9149" s="5">
        <f>SUM(P$2:P9149)</f>
        <v>153</v>
      </c>
    </row>
    <row r="9150" spans="4:17" x14ac:dyDescent="0.25">
      <c r="D9150" s="5">
        <v>17926</v>
      </c>
      <c r="E9150" s="5" t="s">
        <v>7</v>
      </c>
      <c r="F9150" s="5">
        <v>-1</v>
      </c>
      <c r="H9150" s="5">
        <f t="shared" si="302"/>
        <v>-1</v>
      </c>
      <c r="I9150" s="5">
        <f>SUM(H$2:H9150)</f>
        <v>-398</v>
      </c>
      <c r="L9150" s="5">
        <v>18026</v>
      </c>
      <c r="M9150" s="5" t="s">
        <v>8</v>
      </c>
      <c r="O9150" s="5">
        <v>1</v>
      </c>
      <c r="P9150" s="5">
        <f t="shared" si="301"/>
        <v>1</v>
      </c>
      <c r="Q9150" s="5">
        <f>SUM(P$2:P9150)</f>
        <v>154</v>
      </c>
    </row>
    <row r="9151" spans="4:17" x14ac:dyDescent="0.25">
      <c r="D9151" s="5">
        <v>17927</v>
      </c>
      <c r="E9151" s="5" t="s">
        <v>7</v>
      </c>
      <c r="F9151" s="5">
        <v>-1</v>
      </c>
      <c r="H9151" s="5">
        <f t="shared" si="302"/>
        <v>-1</v>
      </c>
      <c r="I9151" s="5">
        <f>SUM(H$2:H9151)</f>
        <v>-399</v>
      </c>
      <c r="L9151" s="5">
        <v>18027</v>
      </c>
      <c r="M9151" s="5" t="s">
        <v>8</v>
      </c>
      <c r="O9151" s="5">
        <v>1</v>
      </c>
      <c r="P9151" s="5">
        <f t="shared" si="301"/>
        <v>1</v>
      </c>
      <c r="Q9151" s="5">
        <f>SUM(P$2:P9151)</f>
        <v>155</v>
      </c>
    </row>
    <row r="9152" spans="4:17" x14ac:dyDescent="0.25">
      <c r="D9152" s="5">
        <v>17928</v>
      </c>
      <c r="E9152" s="5" t="s">
        <v>7</v>
      </c>
      <c r="G9152" s="5">
        <v>1</v>
      </c>
      <c r="H9152" s="5">
        <f t="shared" si="302"/>
        <v>1</v>
      </c>
      <c r="I9152" s="5">
        <f>SUM(H$2:H9152)</f>
        <v>-398</v>
      </c>
      <c r="L9152" s="5">
        <v>18028</v>
      </c>
      <c r="M9152" s="5" t="s">
        <v>8</v>
      </c>
      <c r="O9152" s="5">
        <v>1</v>
      </c>
      <c r="P9152" s="5">
        <f t="shared" si="301"/>
        <v>1</v>
      </c>
      <c r="Q9152" s="5">
        <f>SUM(P$2:P9152)</f>
        <v>156</v>
      </c>
    </row>
    <row r="9153" spans="4:17" x14ac:dyDescent="0.25">
      <c r="D9153" s="5">
        <v>17929</v>
      </c>
      <c r="E9153" s="5" t="s">
        <v>7</v>
      </c>
      <c r="F9153" s="5">
        <v>-1</v>
      </c>
      <c r="H9153" s="5">
        <f t="shared" si="302"/>
        <v>-1</v>
      </c>
      <c r="I9153" s="5">
        <f>SUM(H$2:H9153)</f>
        <v>-399</v>
      </c>
      <c r="L9153" s="5">
        <v>18029</v>
      </c>
      <c r="M9153" s="5" t="s">
        <v>8</v>
      </c>
      <c r="O9153" s="5">
        <v>1</v>
      </c>
      <c r="P9153" s="5">
        <f t="shared" si="301"/>
        <v>1</v>
      </c>
      <c r="Q9153" s="5">
        <f>SUM(P$2:P9153)</f>
        <v>157</v>
      </c>
    </row>
    <row r="9154" spans="4:17" x14ac:dyDescent="0.25">
      <c r="D9154" s="5">
        <v>17930</v>
      </c>
      <c r="E9154" s="5" t="s">
        <v>7</v>
      </c>
      <c r="G9154" s="5">
        <v>1</v>
      </c>
      <c r="H9154" s="5">
        <f t="shared" si="302"/>
        <v>1</v>
      </c>
      <c r="I9154" s="5">
        <f>SUM(H$2:H9154)</f>
        <v>-398</v>
      </c>
      <c r="L9154" s="5">
        <v>18030</v>
      </c>
      <c r="M9154" s="5" t="s">
        <v>8</v>
      </c>
      <c r="O9154" s="5">
        <v>1</v>
      </c>
      <c r="P9154" s="5">
        <f t="shared" si="301"/>
        <v>1</v>
      </c>
      <c r="Q9154" s="5">
        <f>SUM(P$2:P9154)</f>
        <v>158</v>
      </c>
    </row>
    <row r="9155" spans="4:17" x14ac:dyDescent="0.25">
      <c r="D9155" s="5">
        <v>17931</v>
      </c>
      <c r="E9155" s="5" t="s">
        <v>7</v>
      </c>
      <c r="G9155" s="5">
        <v>1</v>
      </c>
      <c r="H9155" s="5">
        <f t="shared" si="302"/>
        <v>1</v>
      </c>
      <c r="I9155" s="5">
        <f>SUM(H$2:H9155)</f>
        <v>-397</v>
      </c>
      <c r="L9155" s="5">
        <v>18031</v>
      </c>
      <c r="M9155" s="5" t="s">
        <v>8</v>
      </c>
      <c r="O9155" s="5">
        <v>1</v>
      </c>
      <c r="P9155" s="5">
        <f t="shared" ref="P9155:P9218" si="303">N9155+O9155</f>
        <v>1</v>
      </c>
      <c r="Q9155" s="5">
        <f>SUM(P$2:P9155)</f>
        <v>159</v>
      </c>
    </row>
    <row r="9156" spans="4:17" x14ac:dyDescent="0.25">
      <c r="D9156" s="5">
        <v>17932</v>
      </c>
      <c r="E9156" s="5" t="s">
        <v>7</v>
      </c>
      <c r="F9156" s="5">
        <v>-1</v>
      </c>
      <c r="H9156" s="5">
        <f t="shared" si="302"/>
        <v>-1</v>
      </c>
      <c r="I9156" s="5">
        <f>SUM(H$2:H9156)</f>
        <v>-398</v>
      </c>
      <c r="L9156" s="5">
        <v>18032</v>
      </c>
      <c r="M9156" s="5" t="s">
        <v>8</v>
      </c>
      <c r="N9156" s="5">
        <v>-1</v>
      </c>
      <c r="P9156" s="5">
        <f t="shared" si="303"/>
        <v>-1</v>
      </c>
      <c r="Q9156" s="5">
        <f>SUM(P$2:P9156)</f>
        <v>158</v>
      </c>
    </row>
    <row r="9157" spans="4:17" x14ac:dyDescent="0.25">
      <c r="D9157" s="5">
        <v>17933</v>
      </c>
      <c r="E9157" s="5" t="s">
        <v>7</v>
      </c>
      <c r="F9157" s="5">
        <v>-1</v>
      </c>
      <c r="H9157" s="5">
        <f t="shared" si="302"/>
        <v>-1</v>
      </c>
      <c r="I9157" s="5">
        <f>SUM(H$2:H9157)</f>
        <v>-399</v>
      </c>
      <c r="L9157" s="5">
        <v>18033</v>
      </c>
      <c r="M9157" s="5" t="s">
        <v>8</v>
      </c>
      <c r="N9157" s="5">
        <v>-1</v>
      </c>
      <c r="P9157" s="5">
        <f t="shared" si="303"/>
        <v>-1</v>
      </c>
      <c r="Q9157" s="5">
        <f>SUM(P$2:P9157)</f>
        <v>157</v>
      </c>
    </row>
    <row r="9158" spans="4:17" x14ac:dyDescent="0.25">
      <c r="D9158" s="5">
        <v>17934</v>
      </c>
      <c r="E9158" s="5" t="s">
        <v>7</v>
      </c>
      <c r="G9158" s="5">
        <v>1</v>
      </c>
      <c r="H9158" s="5">
        <f t="shared" si="302"/>
        <v>1</v>
      </c>
      <c r="I9158" s="5">
        <f>SUM(H$2:H9158)</f>
        <v>-398</v>
      </c>
      <c r="L9158" s="5">
        <v>18034</v>
      </c>
      <c r="M9158" s="5" t="s">
        <v>8</v>
      </c>
      <c r="N9158" s="5">
        <v>-1</v>
      </c>
      <c r="P9158" s="5">
        <f t="shared" si="303"/>
        <v>-1</v>
      </c>
      <c r="Q9158" s="5">
        <f>SUM(P$2:P9158)</f>
        <v>156</v>
      </c>
    </row>
    <row r="9159" spans="4:17" x14ac:dyDescent="0.25">
      <c r="D9159" s="5">
        <v>17935</v>
      </c>
      <c r="E9159" s="5" t="s">
        <v>7</v>
      </c>
      <c r="F9159" s="5">
        <v>-1</v>
      </c>
      <c r="H9159" s="5">
        <f t="shared" si="302"/>
        <v>-1</v>
      </c>
      <c r="I9159" s="5">
        <f>SUM(H$2:H9159)</f>
        <v>-399</v>
      </c>
      <c r="L9159" s="5">
        <v>18035</v>
      </c>
      <c r="M9159" s="5" t="s">
        <v>8</v>
      </c>
      <c r="N9159" s="5">
        <v>-1</v>
      </c>
      <c r="P9159" s="5">
        <f t="shared" si="303"/>
        <v>-1</v>
      </c>
      <c r="Q9159" s="5">
        <f>SUM(P$2:P9159)</f>
        <v>155</v>
      </c>
    </row>
    <row r="9160" spans="4:17" x14ac:dyDescent="0.25">
      <c r="D9160" s="5">
        <v>17936</v>
      </c>
      <c r="E9160" s="5" t="s">
        <v>7</v>
      </c>
      <c r="F9160" s="5">
        <v>-1</v>
      </c>
      <c r="H9160" s="5">
        <f t="shared" si="302"/>
        <v>-1</v>
      </c>
      <c r="I9160" s="5">
        <f>SUM(H$2:H9160)</f>
        <v>-400</v>
      </c>
      <c r="L9160" s="5">
        <v>18036</v>
      </c>
      <c r="M9160" s="5" t="s">
        <v>8</v>
      </c>
      <c r="N9160" s="5">
        <v>-1</v>
      </c>
      <c r="P9160" s="5">
        <f t="shared" si="303"/>
        <v>-1</v>
      </c>
      <c r="Q9160" s="5">
        <f>SUM(P$2:P9160)</f>
        <v>154</v>
      </c>
    </row>
    <row r="9161" spans="4:17" x14ac:dyDescent="0.25">
      <c r="D9161" s="5">
        <v>17937</v>
      </c>
      <c r="E9161" s="5" t="s">
        <v>7</v>
      </c>
      <c r="G9161" s="5">
        <v>1</v>
      </c>
      <c r="H9161" s="5">
        <f t="shared" si="302"/>
        <v>1</v>
      </c>
      <c r="I9161" s="5">
        <f>SUM(H$2:H9161)</f>
        <v>-399</v>
      </c>
      <c r="L9161" s="5">
        <v>18037</v>
      </c>
      <c r="M9161" s="5" t="s">
        <v>8</v>
      </c>
      <c r="N9161" s="5">
        <v>-1</v>
      </c>
      <c r="P9161" s="5">
        <f t="shared" si="303"/>
        <v>-1</v>
      </c>
      <c r="Q9161" s="5">
        <f>SUM(P$2:P9161)</f>
        <v>153</v>
      </c>
    </row>
    <row r="9162" spans="4:17" x14ac:dyDescent="0.25">
      <c r="D9162" s="5">
        <v>17938</v>
      </c>
      <c r="E9162" s="5" t="s">
        <v>7</v>
      </c>
      <c r="G9162" s="5">
        <v>1</v>
      </c>
      <c r="H9162" s="5">
        <f t="shared" si="302"/>
        <v>1</v>
      </c>
      <c r="I9162" s="5">
        <f>SUM(H$2:H9162)</f>
        <v>-398</v>
      </c>
      <c r="L9162" s="5">
        <v>18038</v>
      </c>
      <c r="M9162" s="5" t="s">
        <v>8</v>
      </c>
      <c r="O9162" s="5">
        <v>1</v>
      </c>
      <c r="P9162" s="5">
        <f t="shared" si="303"/>
        <v>1</v>
      </c>
      <c r="Q9162" s="5">
        <f>SUM(P$2:P9162)</f>
        <v>154</v>
      </c>
    </row>
    <row r="9163" spans="4:17" x14ac:dyDescent="0.25">
      <c r="D9163" s="5">
        <v>17939</v>
      </c>
      <c r="E9163" s="5" t="s">
        <v>7</v>
      </c>
      <c r="F9163" s="5">
        <v>-1</v>
      </c>
      <c r="H9163" s="5">
        <f t="shared" si="302"/>
        <v>-1</v>
      </c>
      <c r="I9163" s="5">
        <f>SUM(H$2:H9163)</f>
        <v>-399</v>
      </c>
      <c r="L9163" s="5">
        <v>18039</v>
      </c>
      <c r="M9163" s="5" t="s">
        <v>8</v>
      </c>
      <c r="O9163" s="5">
        <v>1</v>
      </c>
      <c r="P9163" s="5">
        <f t="shared" si="303"/>
        <v>1</v>
      </c>
      <c r="Q9163" s="5">
        <f>SUM(P$2:P9163)</f>
        <v>155</v>
      </c>
    </row>
    <row r="9164" spans="4:17" x14ac:dyDescent="0.25">
      <c r="D9164" s="5">
        <v>17940</v>
      </c>
      <c r="E9164" s="5" t="s">
        <v>7</v>
      </c>
      <c r="G9164" s="5">
        <v>1</v>
      </c>
      <c r="H9164" s="5">
        <f t="shared" si="302"/>
        <v>1</v>
      </c>
      <c r="I9164" s="5">
        <f>SUM(H$2:H9164)</f>
        <v>-398</v>
      </c>
      <c r="L9164" s="5">
        <v>18040</v>
      </c>
      <c r="M9164" s="5" t="s">
        <v>8</v>
      </c>
      <c r="N9164" s="5">
        <v>-1</v>
      </c>
      <c r="P9164" s="5">
        <f t="shared" si="303"/>
        <v>-1</v>
      </c>
      <c r="Q9164" s="5">
        <f>SUM(P$2:P9164)</f>
        <v>154</v>
      </c>
    </row>
    <row r="9165" spans="4:17" x14ac:dyDescent="0.25">
      <c r="D9165" s="5">
        <v>17941</v>
      </c>
      <c r="E9165" s="5" t="s">
        <v>7</v>
      </c>
      <c r="G9165" s="5">
        <v>1</v>
      </c>
      <c r="H9165" s="5">
        <f t="shared" si="302"/>
        <v>1</v>
      </c>
      <c r="I9165" s="5">
        <f>SUM(H$2:H9165)</f>
        <v>-397</v>
      </c>
      <c r="L9165" s="5">
        <v>18041</v>
      </c>
      <c r="M9165" s="5" t="s">
        <v>8</v>
      </c>
      <c r="O9165" s="5">
        <v>1</v>
      </c>
      <c r="P9165" s="5">
        <f t="shared" si="303"/>
        <v>1</v>
      </c>
      <c r="Q9165" s="5">
        <f>SUM(P$2:P9165)</f>
        <v>155</v>
      </c>
    </row>
    <row r="9166" spans="4:17" x14ac:dyDescent="0.25">
      <c r="D9166" s="5">
        <v>17942</v>
      </c>
      <c r="E9166" s="5" t="s">
        <v>7</v>
      </c>
      <c r="F9166" s="5">
        <v>-1</v>
      </c>
      <c r="H9166" s="5">
        <f t="shared" si="302"/>
        <v>-1</v>
      </c>
      <c r="I9166" s="5">
        <f>SUM(H$2:H9166)</f>
        <v>-398</v>
      </c>
      <c r="L9166" s="5">
        <v>18042</v>
      </c>
      <c r="M9166" s="5" t="s">
        <v>8</v>
      </c>
      <c r="N9166" s="5">
        <v>-1</v>
      </c>
      <c r="P9166" s="5">
        <f t="shared" si="303"/>
        <v>-1</v>
      </c>
      <c r="Q9166" s="5">
        <f>SUM(P$2:P9166)</f>
        <v>154</v>
      </c>
    </row>
    <row r="9167" spans="4:17" x14ac:dyDescent="0.25">
      <c r="D9167" s="5">
        <v>17943</v>
      </c>
      <c r="E9167" s="5" t="s">
        <v>7</v>
      </c>
      <c r="G9167" s="5">
        <v>1</v>
      </c>
      <c r="H9167" s="5">
        <f t="shared" si="302"/>
        <v>1</v>
      </c>
      <c r="I9167" s="5">
        <f>SUM(H$2:H9167)</f>
        <v>-397</v>
      </c>
      <c r="L9167" s="5">
        <v>18043</v>
      </c>
      <c r="M9167" s="5" t="s">
        <v>8</v>
      </c>
      <c r="O9167" s="5">
        <v>1</v>
      </c>
      <c r="P9167" s="5">
        <f t="shared" si="303"/>
        <v>1</v>
      </c>
      <c r="Q9167" s="5">
        <f>SUM(P$2:P9167)</f>
        <v>155</v>
      </c>
    </row>
    <row r="9168" spans="4:17" x14ac:dyDescent="0.25">
      <c r="D9168" s="5">
        <v>17944</v>
      </c>
      <c r="E9168" s="5" t="s">
        <v>7</v>
      </c>
      <c r="F9168" s="5">
        <v>-1</v>
      </c>
      <c r="H9168" s="5">
        <f t="shared" si="302"/>
        <v>-1</v>
      </c>
      <c r="I9168" s="5">
        <f>SUM(H$2:H9168)</f>
        <v>-398</v>
      </c>
      <c r="L9168" s="5">
        <v>18044</v>
      </c>
      <c r="M9168" s="5" t="s">
        <v>8</v>
      </c>
      <c r="N9168" s="5">
        <v>-1</v>
      </c>
      <c r="P9168" s="5">
        <f t="shared" si="303"/>
        <v>-1</v>
      </c>
      <c r="Q9168" s="5">
        <f>SUM(P$2:P9168)</f>
        <v>154</v>
      </c>
    </row>
    <row r="9169" spans="4:17" x14ac:dyDescent="0.25">
      <c r="D9169" s="5">
        <v>17945</v>
      </c>
      <c r="E9169" s="5" t="s">
        <v>7</v>
      </c>
      <c r="F9169" s="5">
        <v>-1</v>
      </c>
      <c r="H9169" s="5">
        <f t="shared" si="302"/>
        <v>-1</v>
      </c>
      <c r="I9169" s="5">
        <f>SUM(H$2:H9169)</f>
        <v>-399</v>
      </c>
      <c r="L9169" s="5">
        <v>18045</v>
      </c>
      <c r="M9169" s="5" t="s">
        <v>8</v>
      </c>
      <c r="N9169" s="5">
        <v>-1</v>
      </c>
      <c r="P9169" s="5">
        <f t="shared" si="303"/>
        <v>-1</v>
      </c>
      <c r="Q9169" s="5">
        <f>SUM(P$2:P9169)</f>
        <v>153</v>
      </c>
    </row>
    <row r="9170" spans="4:17" x14ac:dyDescent="0.25">
      <c r="D9170" s="5">
        <v>17946</v>
      </c>
      <c r="E9170" s="5" t="s">
        <v>7</v>
      </c>
      <c r="G9170" s="5">
        <v>1</v>
      </c>
      <c r="H9170" s="5">
        <f t="shared" si="302"/>
        <v>1</v>
      </c>
      <c r="I9170" s="5">
        <f>SUM(H$2:H9170)</f>
        <v>-398</v>
      </c>
      <c r="L9170" s="5">
        <v>18046</v>
      </c>
      <c r="M9170" s="5" t="s">
        <v>8</v>
      </c>
      <c r="O9170" s="5">
        <v>1</v>
      </c>
      <c r="P9170" s="5">
        <f t="shared" si="303"/>
        <v>1</v>
      </c>
      <c r="Q9170" s="5">
        <f>SUM(P$2:P9170)</f>
        <v>154</v>
      </c>
    </row>
    <row r="9171" spans="4:17" x14ac:dyDescent="0.25">
      <c r="D9171" s="5">
        <v>17947</v>
      </c>
      <c r="E9171" s="5" t="s">
        <v>7</v>
      </c>
      <c r="G9171" s="5">
        <v>1</v>
      </c>
      <c r="H9171" s="5">
        <f t="shared" si="302"/>
        <v>1</v>
      </c>
      <c r="I9171" s="5">
        <f>SUM(H$2:H9171)</f>
        <v>-397</v>
      </c>
      <c r="L9171" s="5">
        <v>18047</v>
      </c>
      <c r="M9171" s="5" t="s">
        <v>8</v>
      </c>
      <c r="O9171" s="5">
        <v>1</v>
      </c>
      <c r="P9171" s="5">
        <f t="shared" si="303"/>
        <v>1</v>
      </c>
      <c r="Q9171" s="5">
        <f>SUM(P$2:P9171)</f>
        <v>155</v>
      </c>
    </row>
    <row r="9172" spans="4:17" x14ac:dyDescent="0.25">
      <c r="D9172" s="5">
        <v>17948</v>
      </c>
      <c r="E9172" s="5" t="s">
        <v>7</v>
      </c>
      <c r="F9172" s="5">
        <v>-1</v>
      </c>
      <c r="H9172" s="5">
        <f t="shared" si="302"/>
        <v>-1</v>
      </c>
      <c r="I9172" s="5">
        <f>SUM(H$2:H9172)</f>
        <v>-398</v>
      </c>
      <c r="L9172" s="5">
        <v>18048</v>
      </c>
      <c r="M9172" s="5" t="s">
        <v>8</v>
      </c>
      <c r="N9172" s="5">
        <v>-1</v>
      </c>
      <c r="P9172" s="5">
        <f t="shared" si="303"/>
        <v>-1</v>
      </c>
      <c r="Q9172" s="5">
        <f>SUM(P$2:P9172)</f>
        <v>154</v>
      </c>
    </row>
    <row r="9173" spans="4:17" x14ac:dyDescent="0.25">
      <c r="D9173" s="5">
        <v>17949</v>
      </c>
      <c r="E9173" s="5" t="s">
        <v>7</v>
      </c>
      <c r="G9173" s="5">
        <v>1</v>
      </c>
      <c r="H9173" s="5">
        <f t="shared" si="302"/>
        <v>1</v>
      </c>
      <c r="I9173" s="5">
        <f>SUM(H$2:H9173)</f>
        <v>-397</v>
      </c>
      <c r="L9173" s="5">
        <v>18049</v>
      </c>
      <c r="M9173" s="5" t="s">
        <v>8</v>
      </c>
      <c r="N9173" s="5">
        <v>-1</v>
      </c>
      <c r="P9173" s="5">
        <f t="shared" si="303"/>
        <v>-1</v>
      </c>
      <c r="Q9173" s="5">
        <f>SUM(P$2:P9173)</f>
        <v>153</v>
      </c>
    </row>
    <row r="9174" spans="4:17" x14ac:dyDescent="0.25">
      <c r="D9174" s="5">
        <v>17950</v>
      </c>
      <c r="E9174" s="5" t="s">
        <v>7</v>
      </c>
      <c r="G9174" s="5">
        <v>1</v>
      </c>
      <c r="H9174" s="5">
        <f t="shared" si="302"/>
        <v>1</v>
      </c>
      <c r="I9174" s="5">
        <f>SUM(H$2:H9174)</f>
        <v>-396</v>
      </c>
      <c r="L9174" s="5">
        <v>18050</v>
      </c>
      <c r="M9174" s="5" t="s">
        <v>8</v>
      </c>
      <c r="O9174" s="5">
        <v>1</v>
      </c>
      <c r="P9174" s="5">
        <f t="shared" si="303"/>
        <v>1</v>
      </c>
      <c r="Q9174" s="5">
        <f>SUM(P$2:P9174)</f>
        <v>154</v>
      </c>
    </row>
    <row r="9175" spans="4:17" x14ac:dyDescent="0.25">
      <c r="D9175" s="5">
        <v>17951</v>
      </c>
      <c r="E9175" s="5" t="s">
        <v>7</v>
      </c>
      <c r="G9175" s="5">
        <v>1</v>
      </c>
      <c r="H9175" s="5">
        <f t="shared" si="302"/>
        <v>1</v>
      </c>
      <c r="I9175" s="5">
        <f>SUM(H$2:H9175)</f>
        <v>-395</v>
      </c>
      <c r="L9175" s="5">
        <v>18051</v>
      </c>
      <c r="M9175" s="5" t="s">
        <v>8</v>
      </c>
      <c r="N9175" s="5">
        <v>-1</v>
      </c>
      <c r="P9175" s="5">
        <f t="shared" si="303"/>
        <v>-1</v>
      </c>
      <c r="Q9175" s="5">
        <f>SUM(P$2:P9175)</f>
        <v>153</v>
      </c>
    </row>
    <row r="9176" spans="4:17" x14ac:dyDescent="0.25">
      <c r="D9176" s="5">
        <v>17952</v>
      </c>
      <c r="E9176" s="5" t="s">
        <v>7</v>
      </c>
      <c r="F9176" s="5">
        <v>-1</v>
      </c>
      <c r="H9176" s="5">
        <f t="shared" si="302"/>
        <v>-1</v>
      </c>
      <c r="I9176" s="5">
        <f>SUM(H$2:H9176)</f>
        <v>-396</v>
      </c>
      <c r="L9176" s="5">
        <v>18052</v>
      </c>
      <c r="M9176" s="5" t="s">
        <v>8</v>
      </c>
      <c r="O9176" s="5">
        <v>1</v>
      </c>
      <c r="P9176" s="5">
        <f t="shared" si="303"/>
        <v>1</v>
      </c>
      <c r="Q9176" s="5">
        <f>SUM(P$2:P9176)</f>
        <v>154</v>
      </c>
    </row>
    <row r="9177" spans="4:17" x14ac:dyDescent="0.25">
      <c r="D9177" s="5">
        <v>17953</v>
      </c>
      <c r="E9177" s="5" t="s">
        <v>7</v>
      </c>
      <c r="F9177" s="5">
        <v>-1</v>
      </c>
      <c r="H9177" s="5">
        <f t="shared" si="302"/>
        <v>-1</v>
      </c>
      <c r="I9177" s="5">
        <f>SUM(H$2:H9177)</f>
        <v>-397</v>
      </c>
      <c r="L9177" s="5">
        <v>18053</v>
      </c>
      <c r="M9177" s="5" t="s">
        <v>8</v>
      </c>
      <c r="N9177" s="5">
        <v>-1</v>
      </c>
      <c r="P9177" s="5">
        <f t="shared" si="303"/>
        <v>-1</v>
      </c>
      <c r="Q9177" s="5">
        <f>SUM(P$2:P9177)</f>
        <v>153</v>
      </c>
    </row>
    <row r="9178" spans="4:17" x14ac:dyDescent="0.25">
      <c r="D9178" s="5">
        <v>17954</v>
      </c>
      <c r="E9178" s="5" t="s">
        <v>7</v>
      </c>
      <c r="G9178" s="5">
        <v>1</v>
      </c>
      <c r="H9178" s="5">
        <f t="shared" si="302"/>
        <v>1</v>
      </c>
      <c r="I9178" s="5">
        <f>SUM(H$2:H9178)</f>
        <v>-396</v>
      </c>
      <c r="L9178" s="5">
        <v>18054</v>
      </c>
      <c r="M9178" s="5" t="s">
        <v>8</v>
      </c>
      <c r="N9178" s="5">
        <v>-1</v>
      </c>
      <c r="P9178" s="5">
        <f t="shared" si="303"/>
        <v>-1</v>
      </c>
      <c r="Q9178" s="5">
        <f>SUM(P$2:P9178)</f>
        <v>152</v>
      </c>
    </row>
    <row r="9179" spans="4:17" x14ac:dyDescent="0.25">
      <c r="D9179" s="5">
        <v>17955</v>
      </c>
      <c r="E9179" s="5" t="s">
        <v>7</v>
      </c>
      <c r="F9179" s="5">
        <v>-1</v>
      </c>
      <c r="H9179" s="5">
        <f t="shared" si="302"/>
        <v>-1</v>
      </c>
      <c r="I9179" s="5">
        <f>SUM(H$2:H9179)</f>
        <v>-397</v>
      </c>
      <c r="L9179" s="5">
        <v>18055</v>
      </c>
      <c r="M9179" s="5" t="s">
        <v>8</v>
      </c>
      <c r="O9179" s="5">
        <v>1</v>
      </c>
      <c r="P9179" s="5">
        <f t="shared" si="303"/>
        <v>1</v>
      </c>
      <c r="Q9179" s="5">
        <f>SUM(P$2:P9179)</f>
        <v>153</v>
      </c>
    </row>
    <row r="9180" spans="4:17" x14ac:dyDescent="0.25">
      <c r="D9180" s="5">
        <v>17956</v>
      </c>
      <c r="E9180" s="5" t="s">
        <v>7</v>
      </c>
      <c r="F9180" s="5">
        <v>-1</v>
      </c>
      <c r="H9180" s="5">
        <f t="shared" si="302"/>
        <v>-1</v>
      </c>
      <c r="I9180" s="5">
        <f>SUM(H$2:H9180)</f>
        <v>-398</v>
      </c>
      <c r="L9180" s="5">
        <v>18056</v>
      </c>
      <c r="M9180" s="5" t="s">
        <v>8</v>
      </c>
      <c r="N9180" s="5">
        <v>-1</v>
      </c>
      <c r="P9180" s="5">
        <f t="shared" si="303"/>
        <v>-1</v>
      </c>
      <c r="Q9180" s="5">
        <f>SUM(P$2:P9180)</f>
        <v>152</v>
      </c>
    </row>
    <row r="9181" spans="4:17" x14ac:dyDescent="0.25">
      <c r="D9181" s="5">
        <v>17957</v>
      </c>
      <c r="E9181" s="5" t="s">
        <v>7</v>
      </c>
      <c r="F9181" s="5">
        <v>-1</v>
      </c>
      <c r="H9181" s="5">
        <f t="shared" si="302"/>
        <v>-1</v>
      </c>
      <c r="I9181" s="5">
        <f>SUM(H$2:H9181)</f>
        <v>-399</v>
      </c>
      <c r="L9181" s="5">
        <v>18057</v>
      </c>
      <c r="M9181" s="5" t="s">
        <v>8</v>
      </c>
      <c r="O9181" s="5">
        <v>1</v>
      </c>
      <c r="P9181" s="5">
        <f t="shared" si="303"/>
        <v>1</v>
      </c>
      <c r="Q9181" s="5">
        <f>SUM(P$2:P9181)</f>
        <v>153</v>
      </c>
    </row>
    <row r="9182" spans="4:17" x14ac:dyDescent="0.25">
      <c r="D9182" s="5">
        <v>17958</v>
      </c>
      <c r="E9182" s="5" t="s">
        <v>7</v>
      </c>
      <c r="G9182" s="5">
        <v>1</v>
      </c>
      <c r="H9182" s="5">
        <f t="shared" si="302"/>
        <v>1</v>
      </c>
      <c r="I9182" s="5">
        <f>SUM(H$2:H9182)</f>
        <v>-398</v>
      </c>
      <c r="L9182" s="5">
        <v>18058</v>
      </c>
      <c r="M9182" s="5" t="s">
        <v>8</v>
      </c>
      <c r="O9182" s="5">
        <v>1</v>
      </c>
      <c r="P9182" s="5">
        <f t="shared" si="303"/>
        <v>1</v>
      </c>
      <c r="Q9182" s="5">
        <f>SUM(P$2:P9182)</f>
        <v>154</v>
      </c>
    </row>
    <row r="9183" spans="4:17" x14ac:dyDescent="0.25">
      <c r="D9183" s="5">
        <v>17959</v>
      </c>
      <c r="E9183" s="5" t="s">
        <v>7</v>
      </c>
      <c r="G9183" s="5">
        <v>1</v>
      </c>
      <c r="H9183" s="5">
        <f t="shared" si="302"/>
        <v>1</v>
      </c>
      <c r="I9183" s="5">
        <f>SUM(H$2:H9183)</f>
        <v>-397</v>
      </c>
      <c r="L9183" s="5">
        <v>18059</v>
      </c>
      <c r="M9183" s="5" t="s">
        <v>8</v>
      </c>
      <c r="N9183" s="5">
        <v>-1</v>
      </c>
      <c r="P9183" s="5">
        <f t="shared" si="303"/>
        <v>-1</v>
      </c>
      <c r="Q9183" s="5">
        <f>SUM(P$2:P9183)</f>
        <v>153</v>
      </c>
    </row>
    <row r="9184" spans="4:17" x14ac:dyDescent="0.25">
      <c r="D9184" s="5">
        <v>17960</v>
      </c>
      <c r="E9184" s="5" t="s">
        <v>7</v>
      </c>
      <c r="F9184" s="5">
        <v>-1</v>
      </c>
      <c r="H9184" s="5">
        <f t="shared" si="302"/>
        <v>-1</v>
      </c>
      <c r="I9184" s="5">
        <f>SUM(H$2:H9184)</f>
        <v>-398</v>
      </c>
      <c r="L9184" s="5">
        <v>18060</v>
      </c>
      <c r="M9184" s="5" t="s">
        <v>8</v>
      </c>
      <c r="N9184" s="5">
        <v>-1</v>
      </c>
      <c r="P9184" s="5">
        <f t="shared" si="303"/>
        <v>-1</v>
      </c>
      <c r="Q9184" s="5">
        <f>SUM(P$2:P9184)</f>
        <v>152</v>
      </c>
    </row>
    <row r="9185" spans="4:17" x14ac:dyDescent="0.25">
      <c r="D9185" s="5">
        <v>17961</v>
      </c>
      <c r="E9185" s="5" t="s">
        <v>7</v>
      </c>
      <c r="F9185" s="5">
        <v>-1</v>
      </c>
      <c r="H9185" s="5">
        <f t="shared" si="302"/>
        <v>-1</v>
      </c>
      <c r="I9185" s="5">
        <f>SUM(H$2:H9185)</f>
        <v>-399</v>
      </c>
      <c r="L9185" s="5">
        <v>18061</v>
      </c>
      <c r="M9185" s="5" t="s">
        <v>8</v>
      </c>
      <c r="N9185" s="5">
        <v>-1</v>
      </c>
      <c r="P9185" s="5">
        <f t="shared" si="303"/>
        <v>-1</v>
      </c>
      <c r="Q9185" s="5">
        <f>SUM(P$2:P9185)</f>
        <v>151</v>
      </c>
    </row>
    <row r="9186" spans="4:17" x14ac:dyDescent="0.25">
      <c r="D9186" s="5">
        <v>17962</v>
      </c>
      <c r="E9186" s="5" t="s">
        <v>7</v>
      </c>
      <c r="F9186" s="5">
        <v>-1</v>
      </c>
      <c r="H9186" s="5">
        <f t="shared" si="302"/>
        <v>-1</v>
      </c>
      <c r="I9186" s="5">
        <f>SUM(H$2:H9186)</f>
        <v>-400</v>
      </c>
      <c r="L9186" s="5">
        <v>18062</v>
      </c>
      <c r="M9186" s="5" t="s">
        <v>8</v>
      </c>
      <c r="N9186" s="5">
        <v>-1</v>
      </c>
      <c r="P9186" s="5">
        <f t="shared" si="303"/>
        <v>-1</v>
      </c>
      <c r="Q9186" s="5">
        <f>SUM(P$2:P9186)</f>
        <v>150</v>
      </c>
    </row>
    <row r="9187" spans="4:17" x14ac:dyDescent="0.25">
      <c r="D9187" s="5">
        <v>17963</v>
      </c>
      <c r="E9187" s="5" t="s">
        <v>7</v>
      </c>
      <c r="F9187" s="5">
        <v>-1</v>
      </c>
      <c r="H9187" s="5">
        <f t="shared" si="302"/>
        <v>-1</v>
      </c>
      <c r="I9187" s="5">
        <f>SUM(H$2:H9187)</f>
        <v>-401</v>
      </c>
      <c r="L9187" s="5">
        <v>18063</v>
      </c>
      <c r="M9187" s="5" t="s">
        <v>8</v>
      </c>
      <c r="N9187" s="5">
        <v>-1</v>
      </c>
      <c r="P9187" s="5">
        <f t="shared" si="303"/>
        <v>-1</v>
      </c>
      <c r="Q9187" s="5">
        <f>SUM(P$2:P9187)</f>
        <v>149</v>
      </c>
    </row>
    <row r="9188" spans="4:17" x14ac:dyDescent="0.25">
      <c r="D9188" s="5">
        <v>17964</v>
      </c>
      <c r="E9188" s="5" t="s">
        <v>7</v>
      </c>
      <c r="G9188" s="5">
        <v>1</v>
      </c>
      <c r="H9188" s="5">
        <f t="shared" si="302"/>
        <v>1</v>
      </c>
      <c r="I9188" s="5">
        <f>SUM(H$2:H9188)</f>
        <v>-400</v>
      </c>
      <c r="L9188" s="5">
        <v>18064</v>
      </c>
      <c r="M9188" s="5" t="s">
        <v>8</v>
      </c>
      <c r="N9188" s="5">
        <v>-1</v>
      </c>
      <c r="P9188" s="5">
        <f t="shared" si="303"/>
        <v>-1</v>
      </c>
      <c r="Q9188" s="5">
        <f>SUM(P$2:P9188)</f>
        <v>148</v>
      </c>
    </row>
    <row r="9189" spans="4:17" x14ac:dyDescent="0.25">
      <c r="D9189" s="5">
        <v>17965</v>
      </c>
      <c r="E9189" s="5" t="s">
        <v>7</v>
      </c>
      <c r="F9189" s="5">
        <v>-1</v>
      </c>
      <c r="H9189" s="5">
        <f t="shared" si="302"/>
        <v>-1</v>
      </c>
      <c r="I9189" s="5">
        <f>SUM(H$2:H9189)</f>
        <v>-401</v>
      </c>
      <c r="L9189" s="5">
        <v>18065</v>
      </c>
      <c r="M9189" s="5" t="s">
        <v>8</v>
      </c>
      <c r="N9189" s="5">
        <v>-1</v>
      </c>
      <c r="P9189" s="5">
        <f t="shared" si="303"/>
        <v>-1</v>
      </c>
      <c r="Q9189" s="5">
        <f>SUM(P$2:P9189)</f>
        <v>147</v>
      </c>
    </row>
    <row r="9190" spans="4:17" x14ac:dyDescent="0.25">
      <c r="D9190" s="5">
        <v>17966</v>
      </c>
      <c r="E9190" s="5" t="s">
        <v>7</v>
      </c>
      <c r="G9190" s="5">
        <v>1</v>
      </c>
      <c r="H9190" s="5">
        <f t="shared" si="302"/>
        <v>1</v>
      </c>
      <c r="I9190" s="5">
        <f>SUM(H$2:H9190)</f>
        <v>-400</v>
      </c>
      <c r="L9190" s="5">
        <v>18066</v>
      </c>
      <c r="M9190" s="5" t="s">
        <v>8</v>
      </c>
      <c r="N9190" s="5">
        <v>-1</v>
      </c>
      <c r="P9190" s="5">
        <f t="shared" si="303"/>
        <v>-1</v>
      </c>
      <c r="Q9190" s="5">
        <f>SUM(P$2:P9190)</f>
        <v>146</v>
      </c>
    </row>
    <row r="9191" spans="4:17" x14ac:dyDescent="0.25">
      <c r="D9191" s="5">
        <v>17967</v>
      </c>
      <c r="E9191" s="5" t="s">
        <v>7</v>
      </c>
      <c r="F9191" s="5">
        <v>-1</v>
      </c>
      <c r="H9191" s="5">
        <f t="shared" si="302"/>
        <v>-1</v>
      </c>
      <c r="I9191" s="5">
        <f>SUM(H$2:H9191)</f>
        <v>-401</v>
      </c>
      <c r="L9191" s="5">
        <v>18067</v>
      </c>
      <c r="M9191" s="5" t="s">
        <v>8</v>
      </c>
      <c r="O9191" s="5">
        <v>1</v>
      </c>
      <c r="P9191" s="5">
        <f t="shared" si="303"/>
        <v>1</v>
      </c>
      <c r="Q9191" s="5">
        <f>SUM(P$2:P9191)</f>
        <v>147</v>
      </c>
    </row>
    <row r="9192" spans="4:17" x14ac:dyDescent="0.25">
      <c r="D9192" s="5">
        <v>17968</v>
      </c>
      <c r="E9192" s="5" t="s">
        <v>7</v>
      </c>
      <c r="F9192" s="5">
        <v>-1</v>
      </c>
      <c r="H9192" s="5">
        <f t="shared" si="302"/>
        <v>-1</v>
      </c>
      <c r="I9192" s="5">
        <f>SUM(H$2:H9192)</f>
        <v>-402</v>
      </c>
      <c r="L9192" s="5">
        <v>18068</v>
      </c>
      <c r="M9192" s="5" t="s">
        <v>8</v>
      </c>
      <c r="O9192" s="5">
        <v>1</v>
      </c>
      <c r="P9192" s="5">
        <f t="shared" si="303"/>
        <v>1</v>
      </c>
      <c r="Q9192" s="5">
        <f>SUM(P$2:P9192)</f>
        <v>148</v>
      </c>
    </row>
    <row r="9193" spans="4:17" x14ac:dyDescent="0.25">
      <c r="D9193" s="5">
        <v>17969</v>
      </c>
      <c r="E9193" s="5" t="s">
        <v>7</v>
      </c>
      <c r="F9193" s="5">
        <v>-1</v>
      </c>
      <c r="H9193" s="5">
        <f t="shared" ref="H9193:H9256" si="304">F9193+G9193</f>
        <v>-1</v>
      </c>
      <c r="I9193" s="5">
        <f>SUM(H$2:H9193)</f>
        <v>-403</v>
      </c>
      <c r="L9193" s="5">
        <v>18069</v>
      </c>
      <c r="M9193" s="5" t="s">
        <v>8</v>
      </c>
      <c r="N9193" s="5">
        <v>-1</v>
      </c>
      <c r="P9193" s="5">
        <f t="shared" si="303"/>
        <v>-1</v>
      </c>
      <c r="Q9193" s="5">
        <f>SUM(P$2:P9193)</f>
        <v>147</v>
      </c>
    </row>
    <row r="9194" spans="4:17" x14ac:dyDescent="0.25">
      <c r="D9194" s="5">
        <v>17970</v>
      </c>
      <c r="E9194" s="5" t="s">
        <v>7</v>
      </c>
      <c r="F9194" s="5">
        <v>-1</v>
      </c>
      <c r="H9194" s="5">
        <f t="shared" si="304"/>
        <v>-1</v>
      </c>
      <c r="I9194" s="5">
        <f>SUM(H$2:H9194)</f>
        <v>-404</v>
      </c>
      <c r="L9194" s="5">
        <v>18070</v>
      </c>
      <c r="M9194" s="5" t="s">
        <v>8</v>
      </c>
      <c r="O9194" s="5">
        <v>1</v>
      </c>
      <c r="P9194" s="5">
        <f t="shared" si="303"/>
        <v>1</v>
      </c>
      <c r="Q9194" s="5">
        <f>SUM(P$2:P9194)</f>
        <v>148</v>
      </c>
    </row>
    <row r="9195" spans="4:17" x14ac:dyDescent="0.25">
      <c r="D9195" s="5">
        <v>17971</v>
      </c>
      <c r="E9195" s="5" t="s">
        <v>7</v>
      </c>
      <c r="F9195" s="5">
        <v>-1</v>
      </c>
      <c r="H9195" s="5">
        <f t="shared" si="304"/>
        <v>-1</v>
      </c>
      <c r="I9195" s="5">
        <f>SUM(H$2:H9195)</f>
        <v>-405</v>
      </c>
      <c r="L9195" s="5">
        <v>18071</v>
      </c>
      <c r="M9195" s="5" t="s">
        <v>8</v>
      </c>
      <c r="N9195" s="5">
        <v>-1</v>
      </c>
      <c r="P9195" s="5">
        <f t="shared" si="303"/>
        <v>-1</v>
      </c>
      <c r="Q9195" s="5">
        <f>SUM(P$2:P9195)</f>
        <v>147</v>
      </c>
    </row>
    <row r="9196" spans="4:17" x14ac:dyDescent="0.25">
      <c r="D9196" s="5">
        <v>17972</v>
      </c>
      <c r="E9196" s="5" t="s">
        <v>7</v>
      </c>
      <c r="F9196" s="5">
        <v>-1</v>
      </c>
      <c r="H9196" s="5">
        <f t="shared" si="304"/>
        <v>-1</v>
      </c>
      <c r="I9196" s="5">
        <f>SUM(H$2:H9196)</f>
        <v>-406</v>
      </c>
      <c r="L9196" s="5">
        <v>18072</v>
      </c>
      <c r="M9196" s="5" t="s">
        <v>8</v>
      </c>
      <c r="N9196" s="5">
        <v>-1</v>
      </c>
      <c r="P9196" s="5">
        <f t="shared" si="303"/>
        <v>-1</v>
      </c>
      <c r="Q9196" s="5">
        <f>SUM(P$2:P9196)</f>
        <v>146</v>
      </c>
    </row>
    <row r="9197" spans="4:17" x14ac:dyDescent="0.25">
      <c r="D9197" s="5">
        <v>17973</v>
      </c>
      <c r="E9197" s="5" t="s">
        <v>7</v>
      </c>
      <c r="F9197" s="5">
        <v>-1</v>
      </c>
      <c r="H9197" s="5">
        <f t="shared" si="304"/>
        <v>-1</v>
      </c>
      <c r="I9197" s="5">
        <f>SUM(H$2:H9197)</f>
        <v>-407</v>
      </c>
      <c r="L9197" s="5">
        <v>18073</v>
      </c>
      <c r="M9197" s="5" t="s">
        <v>8</v>
      </c>
      <c r="O9197" s="5">
        <v>1</v>
      </c>
      <c r="P9197" s="5">
        <f t="shared" si="303"/>
        <v>1</v>
      </c>
      <c r="Q9197" s="5">
        <f>SUM(P$2:P9197)</f>
        <v>147</v>
      </c>
    </row>
    <row r="9198" spans="4:17" x14ac:dyDescent="0.25">
      <c r="D9198" s="5">
        <v>17974</v>
      </c>
      <c r="E9198" s="5" t="s">
        <v>7</v>
      </c>
      <c r="G9198" s="5">
        <v>1</v>
      </c>
      <c r="H9198" s="5">
        <f t="shared" si="304"/>
        <v>1</v>
      </c>
      <c r="I9198" s="5">
        <f>SUM(H$2:H9198)</f>
        <v>-406</v>
      </c>
      <c r="L9198" s="5">
        <v>18074</v>
      </c>
      <c r="M9198" s="5" t="s">
        <v>8</v>
      </c>
      <c r="N9198" s="5">
        <v>-1</v>
      </c>
      <c r="P9198" s="5">
        <f t="shared" si="303"/>
        <v>-1</v>
      </c>
      <c r="Q9198" s="5">
        <f>SUM(P$2:P9198)</f>
        <v>146</v>
      </c>
    </row>
    <row r="9199" spans="4:17" x14ac:dyDescent="0.25">
      <c r="D9199" s="5">
        <v>17975</v>
      </c>
      <c r="E9199" s="5" t="s">
        <v>7</v>
      </c>
      <c r="F9199" s="5">
        <v>-1</v>
      </c>
      <c r="H9199" s="5">
        <f t="shared" si="304"/>
        <v>-1</v>
      </c>
      <c r="I9199" s="5">
        <f>SUM(H$2:H9199)</f>
        <v>-407</v>
      </c>
      <c r="L9199" s="5">
        <v>18075</v>
      </c>
      <c r="M9199" s="5" t="s">
        <v>8</v>
      </c>
      <c r="N9199" s="5">
        <v>-1</v>
      </c>
      <c r="P9199" s="5">
        <f t="shared" si="303"/>
        <v>-1</v>
      </c>
      <c r="Q9199" s="5">
        <f>SUM(P$2:P9199)</f>
        <v>145</v>
      </c>
    </row>
    <row r="9200" spans="4:17" x14ac:dyDescent="0.25">
      <c r="D9200" s="5">
        <v>17976</v>
      </c>
      <c r="E9200" s="5" t="s">
        <v>7</v>
      </c>
      <c r="G9200" s="5">
        <v>1</v>
      </c>
      <c r="H9200" s="5">
        <f t="shared" si="304"/>
        <v>1</v>
      </c>
      <c r="I9200" s="5">
        <f>SUM(H$2:H9200)</f>
        <v>-406</v>
      </c>
      <c r="L9200" s="5">
        <v>18076</v>
      </c>
      <c r="M9200" s="5" t="s">
        <v>8</v>
      </c>
      <c r="O9200" s="5">
        <v>1</v>
      </c>
      <c r="P9200" s="5">
        <f t="shared" si="303"/>
        <v>1</v>
      </c>
      <c r="Q9200" s="5">
        <f>SUM(P$2:P9200)</f>
        <v>146</v>
      </c>
    </row>
    <row r="9201" spans="4:17" x14ac:dyDescent="0.25">
      <c r="D9201" s="5">
        <v>17977</v>
      </c>
      <c r="E9201" s="5" t="s">
        <v>7</v>
      </c>
      <c r="G9201" s="5">
        <v>1</v>
      </c>
      <c r="H9201" s="5">
        <f t="shared" si="304"/>
        <v>1</v>
      </c>
      <c r="I9201" s="5">
        <f>SUM(H$2:H9201)</f>
        <v>-405</v>
      </c>
      <c r="L9201" s="5">
        <v>18077</v>
      </c>
      <c r="M9201" s="5" t="s">
        <v>8</v>
      </c>
      <c r="N9201" s="5">
        <v>-1</v>
      </c>
      <c r="P9201" s="5">
        <f t="shared" si="303"/>
        <v>-1</v>
      </c>
      <c r="Q9201" s="5">
        <f>SUM(P$2:P9201)</f>
        <v>145</v>
      </c>
    </row>
    <row r="9202" spans="4:17" x14ac:dyDescent="0.25">
      <c r="D9202" s="5">
        <v>17978</v>
      </c>
      <c r="E9202" s="5" t="s">
        <v>7</v>
      </c>
      <c r="F9202" s="5">
        <v>-1</v>
      </c>
      <c r="H9202" s="5">
        <f t="shared" si="304"/>
        <v>-1</v>
      </c>
      <c r="I9202" s="5">
        <f>SUM(H$2:H9202)</f>
        <v>-406</v>
      </c>
      <c r="L9202" s="5">
        <v>18078</v>
      </c>
      <c r="M9202" s="5" t="s">
        <v>8</v>
      </c>
      <c r="O9202" s="5">
        <v>1</v>
      </c>
      <c r="P9202" s="5">
        <f t="shared" si="303"/>
        <v>1</v>
      </c>
      <c r="Q9202" s="5">
        <f>SUM(P$2:P9202)</f>
        <v>146</v>
      </c>
    </row>
    <row r="9203" spans="4:17" x14ac:dyDescent="0.25">
      <c r="D9203" s="5">
        <v>17979</v>
      </c>
      <c r="E9203" s="5" t="s">
        <v>7</v>
      </c>
      <c r="G9203" s="5">
        <v>1</v>
      </c>
      <c r="H9203" s="5">
        <f t="shared" si="304"/>
        <v>1</v>
      </c>
      <c r="I9203" s="5">
        <f>SUM(H$2:H9203)</f>
        <v>-405</v>
      </c>
      <c r="L9203" s="5">
        <v>18079</v>
      </c>
      <c r="M9203" s="5" t="s">
        <v>8</v>
      </c>
      <c r="N9203" s="5">
        <v>-1</v>
      </c>
      <c r="P9203" s="5">
        <f t="shared" si="303"/>
        <v>-1</v>
      </c>
      <c r="Q9203" s="5">
        <f>SUM(P$2:P9203)</f>
        <v>145</v>
      </c>
    </row>
    <row r="9204" spans="4:17" x14ac:dyDescent="0.25">
      <c r="D9204" s="5">
        <v>17980</v>
      </c>
      <c r="E9204" s="5" t="s">
        <v>7</v>
      </c>
      <c r="G9204" s="5">
        <v>1</v>
      </c>
      <c r="H9204" s="5">
        <f t="shared" si="304"/>
        <v>1</v>
      </c>
      <c r="I9204" s="5">
        <f>SUM(H$2:H9204)</f>
        <v>-404</v>
      </c>
      <c r="L9204" s="5">
        <v>18080</v>
      </c>
      <c r="M9204" s="5" t="s">
        <v>8</v>
      </c>
      <c r="N9204" s="5">
        <v>-1</v>
      </c>
      <c r="P9204" s="5">
        <f t="shared" si="303"/>
        <v>-1</v>
      </c>
      <c r="Q9204" s="5">
        <f>SUM(P$2:P9204)</f>
        <v>144</v>
      </c>
    </row>
    <row r="9205" spans="4:17" x14ac:dyDescent="0.25">
      <c r="D9205" s="5">
        <v>17981</v>
      </c>
      <c r="E9205" s="5" t="s">
        <v>7</v>
      </c>
      <c r="G9205" s="5">
        <v>1</v>
      </c>
      <c r="H9205" s="5">
        <f t="shared" si="304"/>
        <v>1</v>
      </c>
      <c r="I9205" s="5">
        <f>SUM(H$2:H9205)</f>
        <v>-403</v>
      </c>
      <c r="L9205" s="5">
        <v>18081</v>
      </c>
      <c r="M9205" s="5" t="s">
        <v>8</v>
      </c>
      <c r="N9205" s="5">
        <v>-1</v>
      </c>
      <c r="P9205" s="5">
        <f t="shared" si="303"/>
        <v>-1</v>
      </c>
      <c r="Q9205" s="5">
        <f>SUM(P$2:P9205)</f>
        <v>143</v>
      </c>
    </row>
    <row r="9206" spans="4:17" x14ac:dyDescent="0.25">
      <c r="D9206" s="5">
        <v>17982</v>
      </c>
      <c r="E9206" s="5" t="s">
        <v>7</v>
      </c>
      <c r="F9206" s="5">
        <v>-1</v>
      </c>
      <c r="H9206" s="5">
        <f t="shared" si="304"/>
        <v>-1</v>
      </c>
      <c r="I9206" s="5">
        <f>SUM(H$2:H9206)</f>
        <v>-404</v>
      </c>
      <c r="L9206" s="5">
        <v>18082</v>
      </c>
      <c r="M9206" s="5" t="s">
        <v>8</v>
      </c>
      <c r="N9206" s="5">
        <v>-1</v>
      </c>
      <c r="P9206" s="5">
        <f t="shared" si="303"/>
        <v>-1</v>
      </c>
      <c r="Q9206" s="5">
        <f>SUM(P$2:P9206)</f>
        <v>142</v>
      </c>
    </row>
    <row r="9207" spans="4:17" x14ac:dyDescent="0.25">
      <c r="D9207" s="5">
        <v>17983</v>
      </c>
      <c r="E9207" s="5" t="s">
        <v>7</v>
      </c>
      <c r="G9207" s="5">
        <v>1</v>
      </c>
      <c r="H9207" s="5">
        <f t="shared" si="304"/>
        <v>1</v>
      </c>
      <c r="I9207" s="5">
        <f>SUM(H$2:H9207)</f>
        <v>-403</v>
      </c>
      <c r="L9207" s="5">
        <v>18083</v>
      </c>
      <c r="M9207" s="5" t="s">
        <v>8</v>
      </c>
      <c r="O9207" s="5">
        <v>1</v>
      </c>
      <c r="P9207" s="5">
        <f t="shared" si="303"/>
        <v>1</v>
      </c>
      <c r="Q9207" s="5">
        <f>SUM(P$2:P9207)</f>
        <v>143</v>
      </c>
    </row>
    <row r="9208" spans="4:17" x14ac:dyDescent="0.25">
      <c r="D9208" s="5">
        <v>17984</v>
      </c>
      <c r="E9208" s="5" t="s">
        <v>7</v>
      </c>
      <c r="F9208" s="5">
        <v>-1</v>
      </c>
      <c r="H9208" s="5">
        <f t="shared" si="304"/>
        <v>-1</v>
      </c>
      <c r="I9208" s="5">
        <f>SUM(H$2:H9208)</f>
        <v>-404</v>
      </c>
      <c r="L9208" s="5">
        <v>18084</v>
      </c>
      <c r="M9208" s="5" t="s">
        <v>8</v>
      </c>
      <c r="N9208" s="5">
        <v>-1</v>
      </c>
      <c r="P9208" s="5">
        <f t="shared" si="303"/>
        <v>-1</v>
      </c>
      <c r="Q9208" s="5">
        <f>SUM(P$2:P9208)</f>
        <v>142</v>
      </c>
    </row>
    <row r="9209" spans="4:17" x14ac:dyDescent="0.25">
      <c r="D9209" s="5">
        <v>17985</v>
      </c>
      <c r="E9209" s="5" t="s">
        <v>7</v>
      </c>
      <c r="G9209" s="5">
        <v>1</v>
      </c>
      <c r="H9209" s="5">
        <f t="shared" si="304"/>
        <v>1</v>
      </c>
      <c r="I9209" s="5">
        <f>SUM(H$2:H9209)</f>
        <v>-403</v>
      </c>
      <c r="L9209" s="5">
        <v>18085</v>
      </c>
      <c r="M9209" s="5" t="s">
        <v>8</v>
      </c>
      <c r="O9209" s="5">
        <v>1</v>
      </c>
      <c r="P9209" s="5">
        <f t="shared" si="303"/>
        <v>1</v>
      </c>
      <c r="Q9209" s="5">
        <f>SUM(P$2:P9209)</f>
        <v>143</v>
      </c>
    </row>
    <row r="9210" spans="4:17" x14ac:dyDescent="0.25">
      <c r="D9210" s="5">
        <v>17986</v>
      </c>
      <c r="E9210" s="5" t="s">
        <v>7</v>
      </c>
      <c r="G9210" s="5">
        <v>1</v>
      </c>
      <c r="H9210" s="5">
        <f t="shared" si="304"/>
        <v>1</v>
      </c>
      <c r="I9210" s="5">
        <f>SUM(H$2:H9210)</f>
        <v>-402</v>
      </c>
      <c r="L9210" s="5">
        <v>18086</v>
      </c>
      <c r="M9210" s="5" t="s">
        <v>8</v>
      </c>
      <c r="N9210" s="5">
        <v>-1</v>
      </c>
      <c r="P9210" s="5">
        <f t="shared" si="303"/>
        <v>-1</v>
      </c>
      <c r="Q9210" s="5">
        <f>SUM(P$2:P9210)</f>
        <v>142</v>
      </c>
    </row>
    <row r="9211" spans="4:17" x14ac:dyDescent="0.25">
      <c r="D9211" s="5">
        <v>17987</v>
      </c>
      <c r="E9211" s="5" t="s">
        <v>7</v>
      </c>
      <c r="F9211" s="5">
        <v>-1</v>
      </c>
      <c r="H9211" s="5">
        <f t="shared" si="304"/>
        <v>-1</v>
      </c>
      <c r="I9211" s="5">
        <f>SUM(H$2:H9211)</f>
        <v>-403</v>
      </c>
      <c r="L9211" s="5">
        <v>18087</v>
      </c>
      <c r="M9211" s="5" t="s">
        <v>8</v>
      </c>
      <c r="O9211" s="5">
        <v>1</v>
      </c>
      <c r="P9211" s="5">
        <f t="shared" si="303"/>
        <v>1</v>
      </c>
      <c r="Q9211" s="5">
        <f>SUM(P$2:P9211)</f>
        <v>143</v>
      </c>
    </row>
    <row r="9212" spans="4:17" x14ac:dyDescent="0.25">
      <c r="D9212" s="5">
        <v>17988</v>
      </c>
      <c r="E9212" s="5" t="s">
        <v>7</v>
      </c>
      <c r="G9212" s="5">
        <v>1</v>
      </c>
      <c r="H9212" s="5">
        <f t="shared" si="304"/>
        <v>1</v>
      </c>
      <c r="I9212" s="5">
        <f>SUM(H$2:H9212)</f>
        <v>-402</v>
      </c>
      <c r="L9212" s="5">
        <v>18088</v>
      </c>
      <c r="M9212" s="5" t="s">
        <v>8</v>
      </c>
      <c r="N9212" s="5">
        <v>-1</v>
      </c>
      <c r="P9212" s="5">
        <f t="shared" si="303"/>
        <v>-1</v>
      </c>
      <c r="Q9212" s="5">
        <f>SUM(P$2:P9212)</f>
        <v>142</v>
      </c>
    </row>
    <row r="9213" spans="4:17" x14ac:dyDescent="0.25">
      <c r="D9213" s="5">
        <v>17989</v>
      </c>
      <c r="E9213" s="5" t="s">
        <v>7</v>
      </c>
      <c r="G9213" s="5">
        <v>1</v>
      </c>
      <c r="H9213" s="5">
        <f t="shared" si="304"/>
        <v>1</v>
      </c>
      <c r="I9213" s="5">
        <f>SUM(H$2:H9213)</f>
        <v>-401</v>
      </c>
      <c r="L9213" s="5">
        <v>18089</v>
      </c>
      <c r="M9213" s="5" t="s">
        <v>8</v>
      </c>
      <c r="O9213" s="5">
        <v>1</v>
      </c>
      <c r="P9213" s="5">
        <f t="shared" si="303"/>
        <v>1</v>
      </c>
      <c r="Q9213" s="5">
        <f>SUM(P$2:P9213)</f>
        <v>143</v>
      </c>
    </row>
    <row r="9214" spans="4:17" x14ac:dyDescent="0.25">
      <c r="D9214" s="5">
        <v>17990</v>
      </c>
      <c r="E9214" s="5" t="s">
        <v>7</v>
      </c>
      <c r="G9214" s="5">
        <v>1</v>
      </c>
      <c r="H9214" s="5">
        <f t="shared" si="304"/>
        <v>1</v>
      </c>
      <c r="I9214" s="5">
        <f>SUM(H$2:H9214)</f>
        <v>-400</v>
      </c>
      <c r="L9214" s="5">
        <v>18090</v>
      </c>
      <c r="M9214" s="5" t="s">
        <v>8</v>
      </c>
      <c r="O9214" s="5">
        <v>1</v>
      </c>
      <c r="P9214" s="5">
        <f t="shared" si="303"/>
        <v>1</v>
      </c>
      <c r="Q9214" s="5">
        <f>SUM(P$2:P9214)</f>
        <v>144</v>
      </c>
    </row>
    <row r="9215" spans="4:17" x14ac:dyDescent="0.25">
      <c r="D9215" s="5">
        <v>17991</v>
      </c>
      <c r="E9215" s="5" t="s">
        <v>7</v>
      </c>
      <c r="G9215" s="5">
        <v>1</v>
      </c>
      <c r="H9215" s="5">
        <f t="shared" si="304"/>
        <v>1</v>
      </c>
      <c r="I9215" s="5">
        <f>SUM(H$2:H9215)</f>
        <v>-399</v>
      </c>
      <c r="L9215" s="5">
        <v>18091</v>
      </c>
      <c r="M9215" s="5" t="s">
        <v>8</v>
      </c>
      <c r="N9215" s="5">
        <v>-1</v>
      </c>
      <c r="P9215" s="5">
        <f t="shared" si="303"/>
        <v>-1</v>
      </c>
      <c r="Q9215" s="5">
        <f>SUM(P$2:P9215)</f>
        <v>143</v>
      </c>
    </row>
    <row r="9216" spans="4:17" x14ac:dyDescent="0.25">
      <c r="D9216" s="5">
        <v>17992</v>
      </c>
      <c r="E9216" s="5" t="s">
        <v>7</v>
      </c>
      <c r="F9216" s="5">
        <v>-1</v>
      </c>
      <c r="H9216" s="5">
        <f t="shared" si="304"/>
        <v>-1</v>
      </c>
      <c r="I9216" s="5">
        <f>SUM(H$2:H9216)</f>
        <v>-400</v>
      </c>
      <c r="L9216" s="5">
        <v>18092</v>
      </c>
      <c r="M9216" s="5" t="s">
        <v>8</v>
      </c>
      <c r="O9216" s="5">
        <v>1</v>
      </c>
      <c r="P9216" s="5">
        <f t="shared" si="303"/>
        <v>1</v>
      </c>
      <c r="Q9216" s="5">
        <f>SUM(P$2:P9216)</f>
        <v>144</v>
      </c>
    </row>
    <row r="9217" spans="3:17" x14ac:dyDescent="0.25">
      <c r="D9217" s="5">
        <v>17993</v>
      </c>
      <c r="E9217" s="5" t="s">
        <v>7</v>
      </c>
      <c r="G9217" s="5">
        <v>1</v>
      </c>
      <c r="H9217" s="5">
        <f t="shared" si="304"/>
        <v>1</v>
      </c>
      <c r="I9217" s="5">
        <f>SUM(H$2:H9217)</f>
        <v>-399</v>
      </c>
      <c r="L9217" s="5">
        <v>18093</v>
      </c>
      <c r="M9217" s="5" t="s">
        <v>8</v>
      </c>
      <c r="O9217" s="5">
        <v>1</v>
      </c>
      <c r="P9217" s="5">
        <f t="shared" si="303"/>
        <v>1</v>
      </c>
      <c r="Q9217" s="5">
        <f>SUM(P$2:P9217)</f>
        <v>145</v>
      </c>
    </row>
    <row r="9218" spans="3:17" x14ac:dyDescent="0.25">
      <c r="D9218" s="5">
        <v>17994</v>
      </c>
      <c r="E9218" s="5" t="s">
        <v>7</v>
      </c>
      <c r="F9218" s="5">
        <v>-1</v>
      </c>
      <c r="H9218" s="5">
        <f t="shared" si="304"/>
        <v>-1</v>
      </c>
      <c r="I9218" s="5">
        <f>SUM(H$2:H9218)</f>
        <v>-400</v>
      </c>
      <c r="L9218" s="5">
        <v>18094</v>
      </c>
      <c r="M9218" s="5" t="s">
        <v>8</v>
      </c>
      <c r="N9218" s="5">
        <v>-1</v>
      </c>
      <c r="P9218" s="5">
        <f t="shared" si="303"/>
        <v>-1</v>
      </c>
      <c r="Q9218" s="5">
        <f>SUM(P$2:P9218)</f>
        <v>144</v>
      </c>
    </row>
    <row r="9219" spans="3:17" x14ac:dyDescent="0.25">
      <c r="D9219" s="5">
        <v>17995</v>
      </c>
      <c r="E9219" s="5" t="s">
        <v>7</v>
      </c>
      <c r="F9219" s="5">
        <v>-1</v>
      </c>
      <c r="H9219" s="5">
        <f t="shared" si="304"/>
        <v>-1</v>
      </c>
      <c r="I9219" s="5">
        <f>SUM(H$2:H9219)</f>
        <v>-401</v>
      </c>
      <c r="L9219" s="5">
        <v>18095</v>
      </c>
      <c r="M9219" s="5" t="s">
        <v>8</v>
      </c>
      <c r="N9219" s="5">
        <v>-1</v>
      </c>
      <c r="P9219" s="5">
        <f t="shared" ref="P9219:P9282" si="305">N9219+O9219</f>
        <v>-1</v>
      </c>
      <c r="Q9219" s="5">
        <f>SUM(P$2:P9219)</f>
        <v>143</v>
      </c>
    </row>
    <row r="9220" spans="3:17" x14ac:dyDescent="0.25">
      <c r="D9220" s="5">
        <v>17996</v>
      </c>
      <c r="E9220" s="5" t="s">
        <v>7</v>
      </c>
      <c r="F9220" s="5">
        <v>-1</v>
      </c>
      <c r="H9220" s="5">
        <f t="shared" si="304"/>
        <v>-1</v>
      </c>
      <c r="I9220" s="5">
        <f>SUM(H$2:H9220)</f>
        <v>-402</v>
      </c>
      <c r="L9220" s="5">
        <v>18096</v>
      </c>
      <c r="M9220" s="5" t="s">
        <v>8</v>
      </c>
      <c r="O9220" s="5">
        <v>1</v>
      </c>
      <c r="P9220" s="5">
        <f t="shared" si="305"/>
        <v>1</v>
      </c>
      <c r="Q9220" s="5">
        <f>SUM(P$2:P9220)</f>
        <v>144</v>
      </c>
    </row>
    <row r="9221" spans="3:17" x14ac:dyDescent="0.25">
      <c r="D9221" s="5">
        <v>17997</v>
      </c>
      <c r="E9221" s="5" t="s">
        <v>7</v>
      </c>
      <c r="G9221" s="5">
        <v>1</v>
      </c>
      <c r="H9221" s="5">
        <f t="shared" si="304"/>
        <v>1</v>
      </c>
      <c r="I9221" s="5">
        <f>SUM(H$2:H9221)</f>
        <v>-401</v>
      </c>
      <c r="L9221" s="5">
        <v>18097</v>
      </c>
      <c r="M9221" s="5" t="s">
        <v>8</v>
      </c>
      <c r="O9221" s="5">
        <v>1</v>
      </c>
      <c r="P9221" s="5">
        <f t="shared" si="305"/>
        <v>1</v>
      </c>
      <c r="Q9221" s="5">
        <f>SUM(P$2:P9221)</f>
        <v>145</v>
      </c>
    </row>
    <row r="9222" spans="3:17" x14ac:dyDescent="0.25">
      <c r="D9222" s="5">
        <v>17998</v>
      </c>
      <c r="E9222" s="5" t="s">
        <v>7</v>
      </c>
      <c r="F9222" s="5">
        <v>-1</v>
      </c>
      <c r="H9222" s="5">
        <f t="shared" si="304"/>
        <v>-1</v>
      </c>
      <c r="I9222" s="5">
        <f>SUM(H$2:H9222)</f>
        <v>-402</v>
      </c>
      <c r="L9222" s="5">
        <v>18098</v>
      </c>
      <c r="M9222" s="5" t="s">
        <v>8</v>
      </c>
      <c r="O9222" s="5">
        <v>1</v>
      </c>
      <c r="P9222" s="5">
        <f t="shared" si="305"/>
        <v>1</v>
      </c>
      <c r="Q9222" s="5">
        <f>SUM(P$2:P9222)</f>
        <v>146</v>
      </c>
    </row>
    <row r="9223" spans="3:17" x14ac:dyDescent="0.25">
      <c r="D9223" s="5">
        <v>17999</v>
      </c>
      <c r="E9223" s="5" t="s">
        <v>7</v>
      </c>
      <c r="G9223" s="5">
        <v>1</v>
      </c>
      <c r="H9223" s="5">
        <f t="shared" si="304"/>
        <v>1</v>
      </c>
      <c r="I9223" s="5">
        <f>SUM(H$2:H9223)</f>
        <v>-401</v>
      </c>
      <c r="L9223" s="5">
        <v>18099</v>
      </c>
      <c r="M9223" s="5" t="s">
        <v>8</v>
      </c>
      <c r="O9223" s="5">
        <v>1</v>
      </c>
      <c r="P9223" s="5">
        <f t="shared" si="305"/>
        <v>1</v>
      </c>
      <c r="Q9223" s="5">
        <f>SUM(P$2:P9223)</f>
        <v>147</v>
      </c>
    </row>
    <row r="9224" spans="3:17" x14ac:dyDescent="0.25">
      <c r="D9224" s="5">
        <v>18000</v>
      </c>
      <c r="E9224" s="5" t="s">
        <v>7</v>
      </c>
      <c r="G9224" s="5">
        <v>1</v>
      </c>
      <c r="H9224" s="5">
        <f t="shared" si="304"/>
        <v>1</v>
      </c>
      <c r="I9224" s="5">
        <f>SUM(H$2:H9224)</f>
        <v>-400</v>
      </c>
      <c r="L9224" s="5">
        <v>18100</v>
      </c>
      <c r="M9224" s="5" t="s">
        <v>8</v>
      </c>
      <c r="O9224" s="5">
        <v>1</v>
      </c>
      <c r="P9224" s="5">
        <f t="shared" si="305"/>
        <v>1</v>
      </c>
      <c r="Q9224" s="5">
        <f>SUM(P$2:P9224)</f>
        <v>148</v>
      </c>
    </row>
    <row r="9225" spans="3:17" x14ac:dyDescent="0.25">
      <c r="H9225" s="5">
        <f t="shared" si="304"/>
        <v>0</v>
      </c>
      <c r="I9225" s="5">
        <f>SUM(H$2:H9225)</f>
        <v>-400</v>
      </c>
      <c r="P9225" s="5">
        <f t="shared" si="305"/>
        <v>0</v>
      </c>
      <c r="Q9225" s="5">
        <f>SUM(P$2:P9225)</f>
        <v>148</v>
      </c>
    </row>
    <row r="9226" spans="3:17" x14ac:dyDescent="0.25">
      <c r="C9226" s="5" t="s">
        <v>115</v>
      </c>
      <c r="D9226" s="5">
        <v>18101</v>
      </c>
      <c r="E9226" s="5" t="s">
        <v>7</v>
      </c>
      <c r="G9226" s="5">
        <v>1</v>
      </c>
      <c r="H9226" s="5">
        <f t="shared" si="304"/>
        <v>1</v>
      </c>
      <c r="I9226" s="5">
        <f>SUM(H$2:H9226)</f>
        <v>-399</v>
      </c>
      <c r="K9226" s="5" t="s">
        <v>151</v>
      </c>
      <c r="L9226" s="5">
        <v>18201</v>
      </c>
      <c r="M9226" s="5" t="s">
        <v>8</v>
      </c>
      <c r="O9226" s="5">
        <v>1</v>
      </c>
      <c r="P9226" s="5">
        <f t="shared" si="305"/>
        <v>1</v>
      </c>
      <c r="Q9226" s="5">
        <f>SUM(P$2:P9226)</f>
        <v>149</v>
      </c>
    </row>
    <row r="9227" spans="3:17" x14ac:dyDescent="0.25">
      <c r="D9227" s="5">
        <v>18102</v>
      </c>
      <c r="E9227" s="5" t="s">
        <v>7</v>
      </c>
      <c r="F9227" s="5">
        <v>-1</v>
      </c>
      <c r="H9227" s="5">
        <f t="shared" si="304"/>
        <v>-1</v>
      </c>
      <c r="I9227" s="5">
        <f>SUM(H$2:H9227)</f>
        <v>-400</v>
      </c>
      <c r="L9227" s="5">
        <v>18202</v>
      </c>
      <c r="M9227" s="5" t="s">
        <v>8</v>
      </c>
      <c r="N9227" s="5">
        <v>-1</v>
      </c>
      <c r="P9227" s="5">
        <f t="shared" si="305"/>
        <v>-1</v>
      </c>
      <c r="Q9227" s="5">
        <f>SUM(P$2:P9227)</f>
        <v>148</v>
      </c>
    </row>
    <row r="9228" spans="3:17" x14ac:dyDescent="0.25">
      <c r="D9228" s="5">
        <v>18103</v>
      </c>
      <c r="E9228" s="5" t="s">
        <v>7</v>
      </c>
      <c r="G9228" s="5">
        <v>1</v>
      </c>
      <c r="H9228" s="5">
        <f t="shared" si="304"/>
        <v>1</v>
      </c>
      <c r="I9228" s="5">
        <f>SUM(H$2:H9228)</f>
        <v>-399</v>
      </c>
      <c r="L9228" s="5">
        <v>18203</v>
      </c>
      <c r="M9228" s="5" t="s">
        <v>8</v>
      </c>
      <c r="O9228" s="5">
        <v>1</v>
      </c>
      <c r="P9228" s="5">
        <f t="shared" si="305"/>
        <v>1</v>
      </c>
      <c r="Q9228" s="5">
        <f>SUM(P$2:P9228)</f>
        <v>149</v>
      </c>
    </row>
    <row r="9229" spans="3:17" x14ac:dyDescent="0.25">
      <c r="D9229" s="5">
        <v>18104</v>
      </c>
      <c r="E9229" s="5" t="s">
        <v>7</v>
      </c>
      <c r="G9229" s="5">
        <v>1</v>
      </c>
      <c r="H9229" s="5">
        <f t="shared" si="304"/>
        <v>1</v>
      </c>
      <c r="I9229" s="5">
        <f>SUM(H$2:H9229)</f>
        <v>-398</v>
      </c>
      <c r="L9229" s="5">
        <v>18204</v>
      </c>
      <c r="M9229" s="5" t="s">
        <v>8</v>
      </c>
      <c r="N9229" s="5">
        <v>-1</v>
      </c>
      <c r="P9229" s="5">
        <f t="shared" si="305"/>
        <v>-1</v>
      </c>
      <c r="Q9229" s="5">
        <f>SUM(P$2:P9229)</f>
        <v>148</v>
      </c>
    </row>
    <row r="9230" spans="3:17" x14ac:dyDescent="0.25">
      <c r="D9230" s="5">
        <v>18105</v>
      </c>
      <c r="E9230" s="5" t="s">
        <v>7</v>
      </c>
      <c r="G9230" s="5">
        <v>1</v>
      </c>
      <c r="H9230" s="5">
        <f t="shared" si="304"/>
        <v>1</v>
      </c>
      <c r="I9230" s="5">
        <f>SUM(H$2:H9230)</f>
        <v>-397</v>
      </c>
      <c r="L9230" s="5">
        <v>18205</v>
      </c>
      <c r="M9230" s="5" t="s">
        <v>8</v>
      </c>
      <c r="N9230" s="5">
        <v>-1</v>
      </c>
      <c r="P9230" s="5">
        <f t="shared" si="305"/>
        <v>-1</v>
      </c>
      <c r="Q9230" s="5">
        <f>SUM(P$2:P9230)</f>
        <v>147</v>
      </c>
    </row>
    <row r="9231" spans="3:17" x14ac:dyDescent="0.25">
      <c r="D9231" s="5">
        <v>18106</v>
      </c>
      <c r="E9231" s="5" t="s">
        <v>7</v>
      </c>
      <c r="F9231" s="5">
        <v>-1</v>
      </c>
      <c r="H9231" s="5">
        <f t="shared" si="304"/>
        <v>-1</v>
      </c>
      <c r="I9231" s="5">
        <f>SUM(H$2:H9231)</f>
        <v>-398</v>
      </c>
      <c r="L9231" s="5">
        <v>18206</v>
      </c>
      <c r="M9231" s="5" t="s">
        <v>8</v>
      </c>
      <c r="O9231" s="5">
        <v>1</v>
      </c>
      <c r="P9231" s="5">
        <f t="shared" si="305"/>
        <v>1</v>
      </c>
      <c r="Q9231" s="5">
        <f>SUM(P$2:P9231)</f>
        <v>148</v>
      </c>
    </row>
    <row r="9232" spans="3:17" x14ac:dyDescent="0.25">
      <c r="D9232" s="5">
        <v>18107</v>
      </c>
      <c r="E9232" s="5" t="s">
        <v>7</v>
      </c>
      <c r="F9232" s="5">
        <v>-1</v>
      </c>
      <c r="H9232" s="5">
        <f t="shared" si="304"/>
        <v>-1</v>
      </c>
      <c r="I9232" s="5">
        <f>SUM(H$2:H9232)</f>
        <v>-399</v>
      </c>
      <c r="L9232" s="5">
        <v>18207</v>
      </c>
      <c r="M9232" s="5" t="s">
        <v>8</v>
      </c>
      <c r="O9232" s="5">
        <v>1</v>
      </c>
      <c r="P9232" s="5">
        <f t="shared" si="305"/>
        <v>1</v>
      </c>
      <c r="Q9232" s="5">
        <f>SUM(P$2:P9232)</f>
        <v>149</v>
      </c>
    </row>
    <row r="9233" spans="4:17" x14ac:dyDescent="0.25">
      <c r="D9233" s="5">
        <v>18108</v>
      </c>
      <c r="E9233" s="5" t="s">
        <v>7</v>
      </c>
      <c r="F9233" s="5">
        <v>-1</v>
      </c>
      <c r="H9233" s="5">
        <f t="shared" si="304"/>
        <v>-1</v>
      </c>
      <c r="I9233" s="5">
        <f>SUM(H$2:H9233)</f>
        <v>-400</v>
      </c>
      <c r="L9233" s="5">
        <v>18208</v>
      </c>
      <c r="M9233" s="5" t="s">
        <v>8</v>
      </c>
      <c r="N9233" s="5">
        <v>-1</v>
      </c>
      <c r="P9233" s="5">
        <f t="shared" si="305"/>
        <v>-1</v>
      </c>
      <c r="Q9233" s="5">
        <f>SUM(P$2:P9233)</f>
        <v>148</v>
      </c>
    </row>
    <row r="9234" spans="4:17" x14ac:dyDescent="0.25">
      <c r="D9234" s="5">
        <v>18109</v>
      </c>
      <c r="E9234" s="5" t="s">
        <v>7</v>
      </c>
      <c r="G9234" s="5">
        <v>1</v>
      </c>
      <c r="H9234" s="5">
        <f t="shared" si="304"/>
        <v>1</v>
      </c>
      <c r="I9234" s="5">
        <f>SUM(H$2:H9234)</f>
        <v>-399</v>
      </c>
      <c r="L9234" s="5">
        <v>18209</v>
      </c>
      <c r="M9234" s="5" t="s">
        <v>8</v>
      </c>
      <c r="O9234" s="5">
        <v>1</v>
      </c>
      <c r="P9234" s="5">
        <f t="shared" si="305"/>
        <v>1</v>
      </c>
      <c r="Q9234" s="5">
        <f>SUM(P$2:P9234)</f>
        <v>149</v>
      </c>
    </row>
    <row r="9235" spans="4:17" x14ac:dyDescent="0.25">
      <c r="D9235" s="5">
        <v>18110</v>
      </c>
      <c r="E9235" s="5" t="s">
        <v>7</v>
      </c>
      <c r="F9235" s="5">
        <v>-1</v>
      </c>
      <c r="H9235" s="5">
        <f t="shared" si="304"/>
        <v>-1</v>
      </c>
      <c r="I9235" s="5">
        <f>SUM(H$2:H9235)</f>
        <v>-400</v>
      </c>
      <c r="L9235" s="5">
        <v>18210</v>
      </c>
      <c r="M9235" s="5" t="s">
        <v>8</v>
      </c>
      <c r="N9235" s="5">
        <v>-1</v>
      </c>
      <c r="P9235" s="5">
        <f t="shared" si="305"/>
        <v>-1</v>
      </c>
      <c r="Q9235" s="5">
        <f>SUM(P$2:P9235)</f>
        <v>148</v>
      </c>
    </row>
    <row r="9236" spans="4:17" x14ac:dyDescent="0.25">
      <c r="D9236" s="5">
        <v>18111</v>
      </c>
      <c r="E9236" s="5" t="s">
        <v>7</v>
      </c>
      <c r="F9236" s="5">
        <v>-1</v>
      </c>
      <c r="H9236" s="5">
        <f t="shared" si="304"/>
        <v>-1</v>
      </c>
      <c r="I9236" s="5">
        <f>SUM(H$2:H9236)</f>
        <v>-401</v>
      </c>
      <c r="L9236" s="5">
        <v>18211</v>
      </c>
      <c r="M9236" s="5" t="s">
        <v>8</v>
      </c>
      <c r="N9236" s="5">
        <v>-1</v>
      </c>
      <c r="P9236" s="5">
        <f t="shared" si="305"/>
        <v>-1</v>
      </c>
      <c r="Q9236" s="5">
        <f>SUM(P$2:P9236)</f>
        <v>147</v>
      </c>
    </row>
    <row r="9237" spans="4:17" x14ac:dyDescent="0.25">
      <c r="D9237" s="5">
        <v>18112</v>
      </c>
      <c r="E9237" s="5" t="s">
        <v>7</v>
      </c>
      <c r="G9237" s="5">
        <v>1</v>
      </c>
      <c r="H9237" s="5">
        <f t="shared" si="304"/>
        <v>1</v>
      </c>
      <c r="I9237" s="5">
        <f>SUM(H$2:H9237)</f>
        <v>-400</v>
      </c>
      <c r="L9237" s="5">
        <v>18212</v>
      </c>
      <c r="M9237" s="5" t="s">
        <v>8</v>
      </c>
      <c r="O9237" s="5">
        <v>1</v>
      </c>
      <c r="P9237" s="5">
        <f t="shared" si="305"/>
        <v>1</v>
      </c>
      <c r="Q9237" s="5">
        <f>SUM(P$2:P9237)</f>
        <v>148</v>
      </c>
    </row>
    <row r="9238" spans="4:17" x14ac:dyDescent="0.25">
      <c r="D9238" s="5">
        <v>18113</v>
      </c>
      <c r="E9238" s="5" t="s">
        <v>7</v>
      </c>
      <c r="G9238" s="5">
        <v>1</v>
      </c>
      <c r="H9238" s="5">
        <f t="shared" si="304"/>
        <v>1</v>
      </c>
      <c r="I9238" s="5">
        <f>SUM(H$2:H9238)</f>
        <v>-399</v>
      </c>
      <c r="L9238" s="5">
        <v>18213</v>
      </c>
      <c r="M9238" s="5" t="s">
        <v>8</v>
      </c>
      <c r="N9238" s="5">
        <v>-1</v>
      </c>
      <c r="P9238" s="5">
        <f t="shared" si="305"/>
        <v>-1</v>
      </c>
      <c r="Q9238" s="5">
        <f>SUM(P$2:P9238)</f>
        <v>147</v>
      </c>
    </row>
    <row r="9239" spans="4:17" x14ac:dyDescent="0.25">
      <c r="D9239" s="5">
        <v>18114</v>
      </c>
      <c r="E9239" s="5" t="s">
        <v>7</v>
      </c>
      <c r="G9239" s="5">
        <v>1</v>
      </c>
      <c r="H9239" s="5">
        <f t="shared" si="304"/>
        <v>1</v>
      </c>
      <c r="I9239" s="5">
        <f>SUM(H$2:H9239)</f>
        <v>-398</v>
      </c>
      <c r="L9239" s="5">
        <v>18214</v>
      </c>
      <c r="M9239" s="5" t="s">
        <v>8</v>
      </c>
      <c r="O9239" s="5">
        <v>1</v>
      </c>
      <c r="P9239" s="5">
        <f t="shared" si="305"/>
        <v>1</v>
      </c>
      <c r="Q9239" s="5">
        <f>SUM(P$2:P9239)</f>
        <v>148</v>
      </c>
    </row>
    <row r="9240" spans="4:17" x14ac:dyDescent="0.25">
      <c r="D9240" s="5">
        <v>18115</v>
      </c>
      <c r="E9240" s="5" t="s">
        <v>7</v>
      </c>
      <c r="G9240" s="5">
        <v>1</v>
      </c>
      <c r="H9240" s="5">
        <f t="shared" si="304"/>
        <v>1</v>
      </c>
      <c r="I9240" s="5">
        <f>SUM(H$2:H9240)</f>
        <v>-397</v>
      </c>
      <c r="L9240" s="5">
        <v>18215</v>
      </c>
      <c r="M9240" s="5" t="s">
        <v>8</v>
      </c>
      <c r="N9240" s="5">
        <v>-1</v>
      </c>
      <c r="P9240" s="5">
        <f t="shared" si="305"/>
        <v>-1</v>
      </c>
      <c r="Q9240" s="5">
        <f>SUM(P$2:P9240)</f>
        <v>147</v>
      </c>
    </row>
    <row r="9241" spans="4:17" x14ac:dyDescent="0.25">
      <c r="D9241" s="5">
        <v>18116</v>
      </c>
      <c r="E9241" s="5" t="s">
        <v>7</v>
      </c>
      <c r="F9241" s="5">
        <v>-1</v>
      </c>
      <c r="H9241" s="5">
        <f t="shared" si="304"/>
        <v>-1</v>
      </c>
      <c r="I9241" s="5">
        <f>SUM(H$2:H9241)</f>
        <v>-398</v>
      </c>
      <c r="L9241" s="5">
        <v>18216</v>
      </c>
      <c r="M9241" s="5" t="s">
        <v>8</v>
      </c>
      <c r="O9241" s="5">
        <v>1</v>
      </c>
      <c r="P9241" s="5">
        <f t="shared" si="305"/>
        <v>1</v>
      </c>
      <c r="Q9241" s="5">
        <f>SUM(P$2:P9241)</f>
        <v>148</v>
      </c>
    </row>
    <row r="9242" spans="4:17" x14ac:dyDescent="0.25">
      <c r="D9242" s="5">
        <v>18117</v>
      </c>
      <c r="E9242" s="5" t="s">
        <v>7</v>
      </c>
      <c r="F9242" s="5">
        <v>-1</v>
      </c>
      <c r="H9242" s="5">
        <f t="shared" si="304"/>
        <v>-1</v>
      </c>
      <c r="I9242" s="5">
        <f>SUM(H$2:H9242)</f>
        <v>-399</v>
      </c>
      <c r="L9242" s="5">
        <v>18217</v>
      </c>
      <c r="M9242" s="5" t="s">
        <v>8</v>
      </c>
      <c r="N9242" s="5">
        <v>-1</v>
      </c>
      <c r="P9242" s="5">
        <f t="shared" si="305"/>
        <v>-1</v>
      </c>
      <c r="Q9242" s="5">
        <f>SUM(P$2:P9242)</f>
        <v>147</v>
      </c>
    </row>
    <row r="9243" spans="4:17" x14ac:dyDescent="0.25">
      <c r="D9243" s="5">
        <v>18118</v>
      </c>
      <c r="E9243" s="5" t="s">
        <v>7</v>
      </c>
      <c r="F9243" s="5">
        <v>-1</v>
      </c>
      <c r="H9243" s="5">
        <f t="shared" si="304"/>
        <v>-1</v>
      </c>
      <c r="I9243" s="5">
        <f>SUM(H$2:H9243)</f>
        <v>-400</v>
      </c>
      <c r="L9243" s="5">
        <v>18218</v>
      </c>
      <c r="M9243" s="5" t="s">
        <v>8</v>
      </c>
      <c r="O9243" s="5">
        <v>1</v>
      </c>
      <c r="P9243" s="5">
        <f t="shared" si="305"/>
        <v>1</v>
      </c>
      <c r="Q9243" s="5">
        <f>SUM(P$2:P9243)</f>
        <v>148</v>
      </c>
    </row>
    <row r="9244" spans="4:17" x14ac:dyDescent="0.25">
      <c r="D9244" s="5">
        <v>18119</v>
      </c>
      <c r="E9244" s="5" t="s">
        <v>7</v>
      </c>
      <c r="F9244" s="5">
        <v>-1</v>
      </c>
      <c r="H9244" s="5">
        <f t="shared" si="304"/>
        <v>-1</v>
      </c>
      <c r="I9244" s="5">
        <f>SUM(H$2:H9244)</f>
        <v>-401</v>
      </c>
      <c r="L9244" s="5">
        <v>18219</v>
      </c>
      <c r="M9244" s="5" t="s">
        <v>8</v>
      </c>
      <c r="O9244" s="5">
        <v>1</v>
      </c>
      <c r="P9244" s="5">
        <f t="shared" si="305"/>
        <v>1</v>
      </c>
      <c r="Q9244" s="5">
        <f>SUM(P$2:P9244)</f>
        <v>149</v>
      </c>
    </row>
    <row r="9245" spans="4:17" x14ac:dyDescent="0.25">
      <c r="D9245" s="5">
        <v>18120</v>
      </c>
      <c r="E9245" s="5" t="s">
        <v>7</v>
      </c>
      <c r="G9245" s="5">
        <v>1</v>
      </c>
      <c r="H9245" s="5">
        <f t="shared" si="304"/>
        <v>1</v>
      </c>
      <c r="I9245" s="5">
        <f>SUM(H$2:H9245)</f>
        <v>-400</v>
      </c>
      <c r="L9245" s="5">
        <v>18220</v>
      </c>
      <c r="M9245" s="5" t="s">
        <v>8</v>
      </c>
      <c r="N9245" s="5">
        <v>-1</v>
      </c>
      <c r="P9245" s="5">
        <f t="shared" si="305"/>
        <v>-1</v>
      </c>
      <c r="Q9245" s="5">
        <f>SUM(P$2:P9245)</f>
        <v>148</v>
      </c>
    </row>
    <row r="9246" spans="4:17" x14ac:dyDescent="0.25">
      <c r="D9246" s="5">
        <v>18121</v>
      </c>
      <c r="E9246" s="5" t="s">
        <v>7</v>
      </c>
      <c r="G9246" s="5">
        <v>1</v>
      </c>
      <c r="H9246" s="5">
        <f t="shared" si="304"/>
        <v>1</v>
      </c>
      <c r="I9246" s="5">
        <f>SUM(H$2:H9246)</f>
        <v>-399</v>
      </c>
      <c r="L9246" s="5">
        <v>18221</v>
      </c>
      <c r="M9246" s="5" t="s">
        <v>8</v>
      </c>
      <c r="N9246" s="5">
        <v>-1</v>
      </c>
      <c r="P9246" s="5">
        <f t="shared" si="305"/>
        <v>-1</v>
      </c>
      <c r="Q9246" s="5">
        <f>SUM(P$2:P9246)</f>
        <v>147</v>
      </c>
    </row>
    <row r="9247" spans="4:17" x14ac:dyDescent="0.25">
      <c r="D9247" s="5">
        <v>18122</v>
      </c>
      <c r="E9247" s="5" t="s">
        <v>7</v>
      </c>
      <c r="G9247" s="5">
        <v>1</v>
      </c>
      <c r="H9247" s="5">
        <f t="shared" si="304"/>
        <v>1</v>
      </c>
      <c r="I9247" s="5">
        <f>SUM(H$2:H9247)</f>
        <v>-398</v>
      </c>
      <c r="L9247" s="5">
        <v>18222</v>
      </c>
      <c r="M9247" s="5" t="s">
        <v>8</v>
      </c>
      <c r="N9247" s="5">
        <v>-1</v>
      </c>
      <c r="P9247" s="5">
        <f t="shared" si="305"/>
        <v>-1</v>
      </c>
      <c r="Q9247" s="5">
        <f>SUM(P$2:P9247)</f>
        <v>146</v>
      </c>
    </row>
    <row r="9248" spans="4:17" x14ac:dyDescent="0.25">
      <c r="D9248" s="5">
        <v>18123</v>
      </c>
      <c r="E9248" s="5" t="s">
        <v>7</v>
      </c>
      <c r="F9248" s="5">
        <v>-1</v>
      </c>
      <c r="H9248" s="5">
        <f t="shared" si="304"/>
        <v>-1</v>
      </c>
      <c r="I9248" s="5">
        <f>SUM(H$2:H9248)</f>
        <v>-399</v>
      </c>
      <c r="L9248" s="5">
        <v>18223</v>
      </c>
      <c r="M9248" s="5" t="s">
        <v>8</v>
      </c>
      <c r="O9248" s="5">
        <v>1</v>
      </c>
      <c r="P9248" s="5">
        <f t="shared" si="305"/>
        <v>1</v>
      </c>
      <c r="Q9248" s="5">
        <f>SUM(P$2:P9248)</f>
        <v>147</v>
      </c>
    </row>
    <row r="9249" spans="4:17" x14ac:dyDescent="0.25">
      <c r="D9249" s="5">
        <v>18124</v>
      </c>
      <c r="E9249" s="5" t="s">
        <v>7</v>
      </c>
      <c r="F9249" s="5">
        <v>-1</v>
      </c>
      <c r="H9249" s="5">
        <f t="shared" si="304"/>
        <v>-1</v>
      </c>
      <c r="I9249" s="5">
        <f>SUM(H$2:H9249)</f>
        <v>-400</v>
      </c>
      <c r="L9249" s="5">
        <v>18224</v>
      </c>
      <c r="M9249" s="5" t="s">
        <v>8</v>
      </c>
      <c r="O9249" s="5">
        <v>1</v>
      </c>
      <c r="P9249" s="5">
        <f t="shared" si="305"/>
        <v>1</v>
      </c>
      <c r="Q9249" s="5">
        <f>SUM(P$2:P9249)</f>
        <v>148</v>
      </c>
    </row>
    <row r="9250" spans="4:17" x14ac:dyDescent="0.25">
      <c r="D9250" s="5">
        <v>18125</v>
      </c>
      <c r="E9250" s="5" t="s">
        <v>7</v>
      </c>
      <c r="F9250" s="5">
        <v>-1</v>
      </c>
      <c r="H9250" s="5">
        <f t="shared" si="304"/>
        <v>-1</v>
      </c>
      <c r="I9250" s="5">
        <f>SUM(H$2:H9250)</f>
        <v>-401</v>
      </c>
      <c r="L9250" s="5">
        <v>18225</v>
      </c>
      <c r="M9250" s="5" t="s">
        <v>8</v>
      </c>
      <c r="O9250" s="5">
        <v>1</v>
      </c>
      <c r="P9250" s="5">
        <f t="shared" si="305"/>
        <v>1</v>
      </c>
      <c r="Q9250" s="5">
        <f>SUM(P$2:P9250)</f>
        <v>149</v>
      </c>
    </row>
    <row r="9251" spans="4:17" x14ac:dyDescent="0.25">
      <c r="D9251" s="5">
        <v>18126</v>
      </c>
      <c r="E9251" s="5" t="s">
        <v>7</v>
      </c>
      <c r="G9251" s="5">
        <v>1</v>
      </c>
      <c r="H9251" s="5">
        <f t="shared" si="304"/>
        <v>1</v>
      </c>
      <c r="I9251" s="5">
        <f>SUM(H$2:H9251)</f>
        <v>-400</v>
      </c>
      <c r="L9251" s="5">
        <v>18226</v>
      </c>
      <c r="M9251" s="5" t="s">
        <v>8</v>
      </c>
      <c r="O9251" s="5">
        <v>1</v>
      </c>
      <c r="P9251" s="5">
        <f t="shared" si="305"/>
        <v>1</v>
      </c>
      <c r="Q9251" s="5">
        <f>SUM(P$2:P9251)</f>
        <v>150</v>
      </c>
    </row>
    <row r="9252" spans="4:17" x14ac:dyDescent="0.25">
      <c r="D9252" s="5">
        <v>18127</v>
      </c>
      <c r="E9252" s="5" t="s">
        <v>7</v>
      </c>
      <c r="G9252" s="5">
        <v>1</v>
      </c>
      <c r="H9252" s="5">
        <f t="shared" si="304"/>
        <v>1</v>
      </c>
      <c r="I9252" s="5">
        <f>SUM(H$2:H9252)</f>
        <v>-399</v>
      </c>
      <c r="L9252" s="5">
        <v>18227</v>
      </c>
      <c r="M9252" s="5" t="s">
        <v>8</v>
      </c>
      <c r="N9252" s="5">
        <v>-1</v>
      </c>
      <c r="P9252" s="5">
        <f t="shared" si="305"/>
        <v>-1</v>
      </c>
      <c r="Q9252" s="5">
        <f>SUM(P$2:P9252)</f>
        <v>149</v>
      </c>
    </row>
    <row r="9253" spans="4:17" x14ac:dyDescent="0.25">
      <c r="D9253" s="5">
        <v>18128</v>
      </c>
      <c r="E9253" s="5" t="s">
        <v>7</v>
      </c>
      <c r="F9253" s="5">
        <v>-1</v>
      </c>
      <c r="H9253" s="5">
        <f t="shared" si="304"/>
        <v>-1</v>
      </c>
      <c r="I9253" s="5">
        <f>SUM(H$2:H9253)</f>
        <v>-400</v>
      </c>
      <c r="L9253" s="5">
        <v>18228</v>
      </c>
      <c r="M9253" s="5" t="s">
        <v>8</v>
      </c>
      <c r="O9253" s="5">
        <v>1</v>
      </c>
      <c r="P9253" s="5">
        <f t="shared" si="305"/>
        <v>1</v>
      </c>
      <c r="Q9253" s="5">
        <f>SUM(P$2:P9253)</f>
        <v>150</v>
      </c>
    </row>
    <row r="9254" spans="4:17" x14ac:dyDescent="0.25">
      <c r="D9254" s="5">
        <v>18129</v>
      </c>
      <c r="E9254" s="5" t="s">
        <v>7</v>
      </c>
      <c r="F9254" s="5">
        <v>-1</v>
      </c>
      <c r="H9254" s="5">
        <f t="shared" si="304"/>
        <v>-1</v>
      </c>
      <c r="I9254" s="5">
        <f>SUM(H$2:H9254)</f>
        <v>-401</v>
      </c>
      <c r="L9254" s="5">
        <v>18229</v>
      </c>
      <c r="M9254" s="5" t="s">
        <v>8</v>
      </c>
      <c r="N9254" s="5">
        <v>-1</v>
      </c>
      <c r="P9254" s="5">
        <f t="shared" si="305"/>
        <v>-1</v>
      </c>
      <c r="Q9254" s="5">
        <f>SUM(P$2:P9254)</f>
        <v>149</v>
      </c>
    </row>
    <row r="9255" spans="4:17" x14ac:dyDescent="0.25">
      <c r="D9255" s="5">
        <v>18130</v>
      </c>
      <c r="E9255" s="5" t="s">
        <v>7</v>
      </c>
      <c r="G9255" s="5">
        <v>1</v>
      </c>
      <c r="H9255" s="5">
        <f t="shared" si="304"/>
        <v>1</v>
      </c>
      <c r="I9255" s="5">
        <f>SUM(H$2:H9255)</f>
        <v>-400</v>
      </c>
      <c r="L9255" s="5">
        <v>18230</v>
      </c>
      <c r="M9255" s="5" t="s">
        <v>8</v>
      </c>
      <c r="N9255" s="5">
        <v>-1</v>
      </c>
      <c r="P9255" s="5">
        <f t="shared" si="305"/>
        <v>-1</v>
      </c>
      <c r="Q9255" s="5">
        <f>SUM(P$2:P9255)</f>
        <v>148</v>
      </c>
    </row>
    <row r="9256" spans="4:17" x14ac:dyDescent="0.25">
      <c r="D9256" s="5">
        <v>18131</v>
      </c>
      <c r="E9256" s="5" t="s">
        <v>7</v>
      </c>
      <c r="F9256" s="5">
        <v>-1</v>
      </c>
      <c r="H9256" s="5">
        <f t="shared" si="304"/>
        <v>-1</v>
      </c>
      <c r="I9256" s="5">
        <f>SUM(H$2:H9256)</f>
        <v>-401</v>
      </c>
      <c r="L9256" s="5">
        <v>18231</v>
      </c>
      <c r="M9256" s="5" t="s">
        <v>8</v>
      </c>
      <c r="O9256" s="5">
        <v>1</v>
      </c>
      <c r="P9256" s="5">
        <f t="shared" si="305"/>
        <v>1</v>
      </c>
      <c r="Q9256" s="5">
        <f>SUM(P$2:P9256)</f>
        <v>149</v>
      </c>
    </row>
    <row r="9257" spans="4:17" x14ac:dyDescent="0.25">
      <c r="D9257" s="5">
        <v>18132</v>
      </c>
      <c r="E9257" s="5" t="s">
        <v>7</v>
      </c>
      <c r="F9257" s="5">
        <v>-1</v>
      </c>
      <c r="H9257" s="5">
        <f t="shared" ref="H9257:H9320" si="306">F9257+G9257</f>
        <v>-1</v>
      </c>
      <c r="I9257" s="5">
        <f>SUM(H$2:H9257)</f>
        <v>-402</v>
      </c>
      <c r="L9257" s="5">
        <v>18232</v>
      </c>
      <c r="M9257" s="5" t="s">
        <v>8</v>
      </c>
      <c r="N9257" s="5">
        <v>-1</v>
      </c>
      <c r="P9257" s="5">
        <f t="shared" si="305"/>
        <v>-1</v>
      </c>
      <c r="Q9257" s="5">
        <f>SUM(P$2:P9257)</f>
        <v>148</v>
      </c>
    </row>
    <row r="9258" spans="4:17" x14ac:dyDescent="0.25">
      <c r="D9258" s="5">
        <v>18133</v>
      </c>
      <c r="E9258" s="5" t="s">
        <v>7</v>
      </c>
      <c r="G9258" s="5">
        <v>1</v>
      </c>
      <c r="H9258" s="5">
        <f t="shared" si="306"/>
        <v>1</v>
      </c>
      <c r="I9258" s="5">
        <f>SUM(H$2:H9258)</f>
        <v>-401</v>
      </c>
      <c r="L9258" s="5">
        <v>18233</v>
      </c>
      <c r="M9258" s="5" t="s">
        <v>8</v>
      </c>
      <c r="N9258" s="5">
        <v>-1</v>
      </c>
      <c r="P9258" s="5">
        <f t="shared" si="305"/>
        <v>-1</v>
      </c>
      <c r="Q9258" s="5">
        <f>SUM(P$2:P9258)</f>
        <v>147</v>
      </c>
    </row>
    <row r="9259" spans="4:17" x14ac:dyDescent="0.25">
      <c r="D9259" s="5">
        <v>18134</v>
      </c>
      <c r="E9259" s="5" t="s">
        <v>7</v>
      </c>
      <c r="F9259" s="5">
        <v>-1</v>
      </c>
      <c r="H9259" s="5">
        <f t="shared" si="306"/>
        <v>-1</v>
      </c>
      <c r="I9259" s="5">
        <f>SUM(H$2:H9259)</f>
        <v>-402</v>
      </c>
      <c r="L9259" s="5">
        <v>18234</v>
      </c>
      <c r="M9259" s="5" t="s">
        <v>8</v>
      </c>
      <c r="O9259" s="5">
        <v>1</v>
      </c>
      <c r="P9259" s="5">
        <f t="shared" si="305"/>
        <v>1</v>
      </c>
      <c r="Q9259" s="5">
        <f>SUM(P$2:P9259)</f>
        <v>148</v>
      </c>
    </row>
    <row r="9260" spans="4:17" x14ac:dyDescent="0.25">
      <c r="D9260" s="5">
        <v>18135</v>
      </c>
      <c r="E9260" s="5" t="s">
        <v>7</v>
      </c>
      <c r="G9260" s="5">
        <v>1</v>
      </c>
      <c r="H9260" s="5">
        <f t="shared" si="306"/>
        <v>1</v>
      </c>
      <c r="I9260" s="5">
        <f>SUM(H$2:H9260)</f>
        <v>-401</v>
      </c>
      <c r="L9260" s="5">
        <v>18235</v>
      </c>
      <c r="M9260" s="5" t="s">
        <v>8</v>
      </c>
      <c r="N9260" s="5">
        <v>-1</v>
      </c>
      <c r="P9260" s="5">
        <f t="shared" si="305"/>
        <v>-1</v>
      </c>
      <c r="Q9260" s="5">
        <f>SUM(P$2:P9260)</f>
        <v>147</v>
      </c>
    </row>
    <row r="9261" spans="4:17" x14ac:dyDescent="0.25">
      <c r="D9261" s="5">
        <v>18136</v>
      </c>
      <c r="E9261" s="5" t="s">
        <v>7</v>
      </c>
      <c r="G9261" s="5">
        <v>1</v>
      </c>
      <c r="H9261" s="5">
        <f t="shared" si="306"/>
        <v>1</v>
      </c>
      <c r="I9261" s="5">
        <f>SUM(H$2:H9261)</f>
        <v>-400</v>
      </c>
      <c r="L9261" s="5">
        <v>18236</v>
      </c>
      <c r="M9261" s="5" t="s">
        <v>8</v>
      </c>
      <c r="O9261" s="5">
        <v>1</v>
      </c>
      <c r="P9261" s="5">
        <f t="shared" si="305"/>
        <v>1</v>
      </c>
      <c r="Q9261" s="5">
        <f>SUM(P$2:P9261)</f>
        <v>148</v>
      </c>
    </row>
    <row r="9262" spans="4:17" x14ac:dyDescent="0.25">
      <c r="D9262" s="5">
        <v>18137</v>
      </c>
      <c r="E9262" s="5" t="s">
        <v>7</v>
      </c>
      <c r="G9262" s="5">
        <v>1</v>
      </c>
      <c r="H9262" s="5">
        <f t="shared" si="306"/>
        <v>1</v>
      </c>
      <c r="I9262" s="5">
        <f>SUM(H$2:H9262)</f>
        <v>-399</v>
      </c>
      <c r="L9262" s="5">
        <v>18237</v>
      </c>
      <c r="M9262" s="5" t="s">
        <v>8</v>
      </c>
      <c r="O9262" s="5">
        <v>1</v>
      </c>
      <c r="P9262" s="5">
        <f t="shared" si="305"/>
        <v>1</v>
      </c>
      <c r="Q9262" s="5">
        <f>SUM(P$2:P9262)</f>
        <v>149</v>
      </c>
    </row>
    <row r="9263" spans="4:17" x14ac:dyDescent="0.25">
      <c r="D9263" s="5">
        <v>18138</v>
      </c>
      <c r="E9263" s="5" t="s">
        <v>7</v>
      </c>
      <c r="F9263" s="5">
        <v>-1</v>
      </c>
      <c r="H9263" s="5">
        <f t="shared" si="306"/>
        <v>-1</v>
      </c>
      <c r="I9263" s="5">
        <f>SUM(H$2:H9263)</f>
        <v>-400</v>
      </c>
      <c r="L9263" s="5">
        <v>18238</v>
      </c>
      <c r="M9263" s="5" t="s">
        <v>8</v>
      </c>
      <c r="N9263" s="5">
        <v>-1</v>
      </c>
      <c r="P9263" s="5">
        <f t="shared" si="305"/>
        <v>-1</v>
      </c>
      <c r="Q9263" s="5">
        <f>SUM(P$2:P9263)</f>
        <v>148</v>
      </c>
    </row>
    <row r="9264" spans="4:17" x14ac:dyDescent="0.25">
      <c r="D9264" s="5">
        <v>18139</v>
      </c>
      <c r="E9264" s="5" t="s">
        <v>7</v>
      </c>
      <c r="G9264" s="5">
        <v>1</v>
      </c>
      <c r="H9264" s="5">
        <f t="shared" si="306"/>
        <v>1</v>
      </c>
      <c r="I9264" s="5">
        <f>SUM(H$2:H9264)</f>
        <v>-399</v>
      </c>
      <c r="L9264" s="5">
        <v>18239</v>
      </c>
      <c r="M9264" s="5" t="s">
        <v>8</v>
      </c>
      <c r="O9264" s="5">
        <v>1</v>
      </c>
      <c r="P9264" s="5">
        <f t="shared" si="305"/>
        <v>1</v>
      </c>
      <c r="Q9264" s="5">
        <f>SUM(P$2:P9264)</f>
        <v>149</v>
      </c>
    </row>
    <row r="9265" spans="4:17" x14ac:dyDescent="0.25">
      <c r="D9265" s="5">
        <v>18140</v>
      </c>
      <c r="E9265" s="5" t="s">
        <v>7</v>
      </c>
      <c r="F9265" s="5">
        <v>-1</v>
      </c>
      <c r="H9265" s="5">
        <f t="shared" si="306"/>
        <v>-1</v>
      </c>
      <c r="I9265" s="5">
        <f>SUM(H$2:H9265)</f>
        <v>-400</v>
      </c>
      <c r="L9265" s="5">
        <v>18240</v>
      </c>
      <c r="M9265" s="5" t="s">
        <v>8</v>
      </c>
      <c r="N9265" s="5">
        <v>-1</v>
      </c>
      <c r="P9265" s="5">
        <f t="shared" si="305"/>
        <v>-1</v>
      </c>
      <c r="Q9265" s="5">
        <f>SUM(P$2:P9265)</f>
        <v>148</v>
      </c>
    </row>
    <row r="9266" spans="4:17" x14ac:dyDescent="0.25">
      <c r="D9266" s="5">
        <v>18141</v>
      </c>
      <c r="E9266" s="5" t="s">
        <v>7</v>
      </c>
      <c r="G9266" s="5">
        <v>1</v>
      </c>
      <c r="H9266" s="5">
        <f t="shared" si="306"/>
        <v>1</v>
      </c>
      <c r="I9266" s="5">
        <f>SUM(H$2:H9266)</f>
        <v>-399</v>
      </c>
      <c r="L9266" s="5">
        <v>18241</v>
      </c>
      <c r="M9266" s="5" t="s">
        <v>8</v>
      </c>
      <c r="N9266" s="5">
        <v>-1</v>
      </c>
      <c r="P9266" s="5">
        <f t="shared" si="305"/>
        <v>-1</v>
      </c>
      <c r="Q9266" s="5">
        <f>SUM(P$2:P9266)</f>
        <v>147</v>
      </c>
    </row>
    <row r="9267" spans="4:17" x14ac:dyDescent="0.25">
      <c r="D9267" s="5">
        <v>18142</v>
      </c>
      <c r="E9267" s="5" t="s">
        <v>7</v>
      </c>
      <c r="F9267" s="5">
        <v>-1</v>
      </c>
      <c r="H9267" s="5">
        <f t="shared" si="306"/>
        <v>-1</v>
      </c>
      <c r="I9267" s="5">
        <f>SUM(H$2:H9267)</f>
        <v>-400</v>
      </c>
      <c r="L9267" s="5">
        <v>18242</v>
      </c>
      <c r="M9267" s="5" t="s">
        <v>8</v>
      </c>
      <c r="O9267" s="5">
        <v>1</v>
      </c>
      <c r="P9267" s="5">
        <f t="shared" si="305"/>
        <v>1</v>
      </c>
      <c r="Q9267" s="5">
        <f>SUM(P$2:P9267)</f>
        <v>148</v>
      </c>
    </row>
    <row r="9268" spans="4:17" x14ac:dyDescent="0.25">
      <c r="D9268" s="5">
        <v>18143</v>
      </c>
      <c r="E9268" s="5" t="s">
        <v>7</v>
      </c>
      <c r="G9268" s="5">
        <v>1</v>
      </c>
      <c r="H9268" s="5">
        <f t="shared" si="306"/>
        <v>1</v>
      </c>
      <c r="I9268" s="5">
        <f>SUM(H$2:H9268)</f>
        <v>-399</v>
      </c>
      <c r="L9268" s="5">
        <v>18243</v>
      </c>
      <c r="M9268" s="5" t="s">
        <v>8</v>
      </c>
      <c r="N9268" s="5">
        <v>-1</v>
      </c>
      <c r="P9268" s="5">
        <f t="shared" si="305"/>
        <v>-1</v>
      </c>
      <c r="Q9268" s="5">
        <f>SUM(P$2:P9268)</f>
        <v>147</v>
      </c>
    </row>
    <row r="9269" spans="4:17" x14ac:dyDescent="0.25">
      <c r="D9269" s="5">
        <v>18144</v>
      </c>
      <c r="E9269" s="5" t="s">
        <v>7</v>
      </c>
      <c r="F9269" s="5">
        <v>-1</v>
      </c>
      <c r="H9269" s="5">
        <f t="shared" si="306"/>
        <v>-1</v>
      </c>
      <c r="I9269" s="5">
        <f>SUM(H$2:H9269)</f>
        <v>-400</v>
      </c>
      <c r="L9269" s="5">
        <v>18244</v>
      </c>
      <c r="M9269" s="5" t="s">
        <v>8</v>
      </c>
      <c r="O9269" s="5">
        <v>1</v>
      </c>
      <c r="P9269" s="5">
        <f t="shared" si="305"/>
        <v>1</v>
      </c>
      <c r="Q9269" s="5">
        <f>SUM(P$2:P9269)</f>
        <v>148</v>
      </c>
    </row>
    <row r="9270" spans="4:17" x14ac:dyDescent="0.25">
      <c r="D9270" s="5">
        <v>18145</v>
      </c>
      <c r="E9270" s="5" t="s">
        <v>7</v>
      </c>
      <c r="F9270" s="5">
        <v>-1</v>
      </c>
      <c r="H9270" s="5">
        <f t="shared" si="306"/>
        <v>-1</v>
      </c>
      <c r="I9270" s="5">
        <f>SUM(H$2:H9270)</f>
        <v>-401</v>
      </c>
      <c r="L9270" s="5">
        <v>18245</v>
      </c>
      <c r="M9270" s="5" t="s">
        <v>8</v>
      </c>
      <c r="O9270" s="5">
        <v>1</v>
      </c>
      <c r="P9270" s="5">
        <f t="shared" si="305"/>
        <v>1</v>
      </c>
      <c r="Q9270" s="5">
        <f>SUM(P$2:P9270)</f>
        <v>149</v>
      </c>
    </row>
    <row r="9271" spans="4:17" x14ac:dyDescent="0.25">
      <c r="D9271" s="5">
        <v>18146</v>
      </c>
      <c r="E9271" s="5" t="s">
        <v>7</v>
      </c>
      <c r="F9271" s="5">
        <v>-1</v>
      </c>
      <c r="H9271" s="5">
        <f t="shared" si="306"/>
        <v>-1</v>
      </c>
      <c r="I9271" s="5">
        <f>SUM(H$2:H9271)</f>
        <v>-402</v>
      </c>
      <c r="L9271" s="5">
        <v>18246</v>
      </c>
      <c r="M9271" s="5" t="s">
        <v>8</v>
      </c>
      <c r="N9271" s="5">
        <v>-1</v>
      </c>
      <c r="P9271" s="5">
        <f t="shared" si="305"/>
        <v>-1</v>
      </c>
      <c r="Q9271" s="5">
        <f>SUM(P$2:P9271)</f>
        <v>148</v>
      </c>
    </row>
    <row r="9272" spans="4:17" x14ac:dyDescent="0.25">
      <c r="D9272" s="5">
        <v>18147</v>
      </c>
      <c r="E9272" s="5" t="s">
        <v>7</v>
      </c>
      <c r="F9272" s="5">
        <v>-1</v>
      </c>
      <c r="H9272" s="5">
        <f t="shared" si="306"/>
        <v>-1</v>
      </c>
      <c r="I9272" s="5">
        <f>SUM(H$2:H9272)</f>
        <v>-403</v>
      </c>
      <c r="L9272" s="5">
        <v>18247</v>
      </c>
      <c r="M9272" s="5" t="s">
        <v>8</v>
      </c>
      <c r="O9272" s="5">
        <v>1</v>
      </c>
      <c r="P9272" s="5">
        <f t="shared" si="305"/>
        <v>1</v>
      </c>
      <c r="Q9272" s="5">
        <f>SUM(P$2:P9272)</f>
        <v>149</v>
      </c>
    </row>
    <row r="9273" spans="4:17" x14ac:dyDescent="0.25">
      <c r="D9273" s="5">
        <v>18148</v>
      </c>
      <c r="E9273" s="5" t="s">
        <v>7</v>
      </c>
      <c r="G9273" s="5">
        <v>1</v>
      </c>
      <c r="H9273" s="5">
        <f t="shared" si="306"/>
        <v>1</v>
      </c>
      <c r="I9273" s="5">
        <f>SUM(H$2:H9273)</f>
        <v>-402</v>
      </c>
      <c r="L9273" s="5">
        <v>18248</v>
      </c>
      <c r="M9273" s="5" t="s">
        <v>8</v>
      </c>
      <c r="O9273" s="5">
        <v>1</v>
      </c>
      <c r="P9273" s="5">
        <f t="shared" si="305"/>
        <v>1</v>
      </c>
      <c r="Q9273" s="5">
        <f>SUM(P$2:P9273)</f>
        <v>150</v>
      </c>
    </row>
    <row r="9274" spans="4:17" x14ac:dyDescent="0.25">
      <c r="D9274" s="5">
        <v>18149</v>
      </c>
      <c r="E9274" s="5" t="s">
        <v>7</v>
      </c>
      <c r="F9274" s="5">
        <v>-1</v>
      </c>
      <c r="H9274" s="5">
        <f t="shared" si="306"/>
        <v>-1</v>
      </c>
      <c r="I9274" s="5">
        <f>SUM(H$2:H9274)</f>
        <v>-403</v>
      </c>
      <c r="L9274" s="5">
        <v>18249</v>
      </c>
      <c r="M9274" s="5" t="s">
        <v>8</v>
      </c>
      <c r="O9274" s="5">
        <v>1</v>
      </c>
      <c r="P9274" s="5">
        <f t="shared" si="305"/>
        <v>1</v>
      </c>
      <c r="Q9274" s="5">
        <f>SUM(P$2:P9274)</f>
        <v>151</v>
      </c>
    </row>
    <row r="9275" spans="4:17" x14ac:dyDescent="0.25">
      <c r="D9275" s="5">
        <v>18150</v>
      </c>
      <c r="E9275" s="5" t="s">
        <v>7</v>
      </c>
      <c r="G9275" s="5">
        <v>1</v>
      </c>
      <c r="H9275" s="5">
        <f t="shared" si="306"/>
        <v>1</v>
      </c>
      <c r="I9275" s="5">
        <f>SUM(H$2:H9275)</f>
        <v>-402</v>
      </c>
      <c r="L9275" s="5">
        <v>18250</v>
      </c>
      <c r="M9275" s="5" t="s">
        <v>8</v>
      </c>
      <c r="O9275" s="5">
        <v>1</v>
      </c>
      <c r="P9275" s="5">
        <f t="shared" si="305"/>
        <v>1</v>
      </c>
      <c r="Q9275" s="5">
        <f>SUM(P$2:P9275)</f>
        <v>152</v>
      </c>
    </row>
    <row r="9276" spans="4:17" x14ac:dyDescent="0.25">
      <c r="D9276" s="5">
        <v>18151</v>
      </c>
      <c r="E9276" s="5" t="s">
        <v>7</v>
      </c>
      <c r="F9276" s="5">
        <v>-1</v>
      </c>
      <c r="H9276" s="5">
        <f t="shared" si="306"/>
        <v>-1</v>
      </c>
      <c r="I9276" s="5">
        <f>SUM(H$2:H9276)</f>
        <v>-403</v>
      </c>
      <c r="L9276" s="5">
        <v>18251</v>
      </c>
      <c r="M9276" s="5" t="s">
        <v>8</v>
      </c>
      <c r="O9276" s="5">
        <v>1</v>
      </c>
      <c r="P9276" s="5">
        <f t="shared" si="305"/>
        <v>1</v>
      </c>
      <c r="Q9276" s="5">
        <f>SUM(P$2:P9276)</f>
        <v>153</v>
      </c>
    </row>
    <row r="9277" spans="4:17" x14ac:dyDescent="0.25">
      <c r="D9277" s="5">
        <v>18152</v>
      </c>
      <c r="E9277" s="5" t="s">
        <v>7</v>
      </c>
      <c r="F9277" s="5">
        <v>-1</v>
      </c>
      <c r="H9277" s="5">
        <f t="shared" si="306"/>
        <v>-1</v>
      </c>
      <c r="I9277" s="5">
        <f>SUM(H$2:H9277)</f>
        <v>-404</v>
      </c>
      <c r="L9277" s="5">
        <v>18252</v>
      </c>
      <c r="M9277" s="5" t="s">
        <v>8</v>
      </c>
      <c r="O9277" s="5">
        <v>1</v>
      </c>
      <c r="P9277" s="5">
        <f t="shared" si="305"/>
        <v>1</v>
      </c>
      <c r="Q9277" s="5">
        <f>SUM(P$2:P9277)</f>
        <v>154</v>
      </c>
    </row>
    <row r="9278" spans="4:17" x14ac:dyDescent="0.25">
      <c r="D9278" s="5">
        <v>18153</v>
      </c>
      <c r="E9278" s="5" t="s">
        <v>7</v>
      </c>
      <c r="G9278" s="5">
        <v>1</v>
      </c>
      <c r="H9278" s="5">
        <f t="shared" si="306"/>
        <v>1</v>
      </c>
      <c r="I9278" s="5">
        <f>SUM(H$2:H9278)</f>
        <v>-403</v>
      </c>
      <c r="L9278" s="5">
        <v>18253</v>
      </c>
      <c r="M9278" s="5" t="s">
        <v>8</v>
      </c>
      <c r="O9278" s="5">
        <v>1</v>
      </c>
      <c r="P9278" s="5">
        <f t="shared" si="305"/>
        <v>1</v>
      </c>
      <c r="Q9278" s="5">
        <f>SUM(P$2:P9278)</f>
        <v>155</v>
      </c>
    </row>
    <row r="9279" spans="4:17" x14ac:dyDescent="0.25">
      <c r="D9279" s="5">
        <v>18154</v>
      </c>
      <c r="E9279" s="5" t="s">
        <v>7</v>
      </c>
      <c r="G9279" s="5">
        <v>1</v>
      </c>
      <c r="H9279" s="5">
        <f t="shared" si="306"/>
        <v>1</v>
      </c>
      <c r="I9279" s="5">
        <f>SUM(H$2:H9279)</f>
        <v>-402</v>
      </c>
      <c r="L9279" s="5">
        <v>18254</v>
      </c>
      <c r="M9279" s="5" t="s">
        <v>8</v>
      </c>
      <c r="N9279" s="5">
        <v>-1</v>
      </c>
      <c r="P9279" s="5">
        <f t="shared" si="305"/>
        <v>-1</v>
      </c>
      <c r="Q9279" s="5">
        <f>SUM(P$2:P9279)</f>
        <v>154</v>
      </c>
    </row>
    <row r="9280" spans="4:17" x14ac:dyDescent="0.25">
      <c r="D9280" s="5">
        <v>18155</v>
      </c>
      <c r="E9280" s="5" t="s">
        <v>7</v>
      </c>
      <c r="G9280" s="5">
        <v>1</v>
      </c>
      <c r="H9280" s="5">
        <f t="shared" si="306"/>
        <v>1</v>
      </c>
      <c r="I9280" s="5">
        <f>SUM(H$2:H9280)</f>
        <v>-401</v>
      </c>
      <c r="L9280" s="5">
        <v>18255</v>
      </c>
      <c r="M9280" s="5" t="s">
        <v>8</v>
      </c>
      <c r="O9280" s="5">
        <v>1</v>
      </c>
      <c r="P9280" s="5">
        <f t="shared" si="305"/>
        <v>1</v>
      </c>
      <c r="Q9280" s="5">
        <f>SUM(P$2:P9280)</f>
        <v>155</v>
      </c>
    </row>
    <row r="9281" spans="4:17" x14ac:dyDescent="0.25">
      <c r="D9281" s="5">
        <v>18156</v>
      </c>
      <c r="E9281" s="5" t="s">
        <v>7</v>
      </c>
      <c r="F9281" s="5">
        <v>-1</v>
      </c>
      <c r="H9281" s="5">
        <f t="shared" si="306"/>
        <v>-1</v>
      </c>
      <c r="I9281" s="5">
        <f>SUM(H$2:H9281)</f>
        <v>-402</v>
      </c>
      <c r="L9281" s="5">
        <v>18256</v>
      </c>
      <c r="M9281" s="5" t="s">
        <v>8</v>
      </c>
      <c r="O9281" s="5">
        <v>1</v>
      </c>
      <c r="P9281" s="5">
        <f t="shared" si="305"/>
        <v>1</v>
      </c>
      <c r="Q9281" s="5">
        <f>SUM(P$2:P9281)</f>
        <v>156</v>
      </c>
    </row>
    <row r="9282" spans="4:17" x14ac:dyDescent="0.25">
      <c r="D9282" s="5">
        <v>18157</v>
      </c>
      <c r="E9282" s="5" t="s">
        <v>7</v>
      </c>
      <c r="F9282" s="5">
        <v>-1</v>
      </c>
      <c r="H9282" s="5">
        <f t="shared" si="306"/>
        <v>-1</v>
      </c>
      <c r="I9282" s="5">
        <f>SUM(H$2:H9282)</f>
        <v>-403</v>
      </c>
      <c r="L9282" s="5">
        <v>18257</v>
      </c>
      <c r="M9282" s="5" t="s">
        <v>8</v>
      </c>
      <c r="O9282" s="5">
        <v>1</v>
      </c>
      <c r="P9282" s="5">
        <f t="shared" si="305"/>
        <v>1</v>
      </c>
      <c r="Q9282" s="5">
        <f>SUM(P$2:P9282)</f>
        <v>157</v>
      </c>
    </row>
    <row r="9283" spans="4:17" x14ac:dyDescent="0.25">
      <c r="D9283" s="5">
        <v>18158</v>
      </c>
      <c r="E9283" s="5" t="s">
        <v>7</v>
      </c>
      <c r="F9283" s="5">
        <v>-1</v>
      </c>
      <c r="H9283" s="5">
        <f t="shared" si="306"/>
        <v>-1</v>
      </c>
      <c r="I9283" s="5">
        <f>SUM(H$2:H9283)</f>
        <v>-404</v>
      </c>
      <c r="L9283" s="5">
        <v>18258</v>
      </c>
      <c r="M9283" s="5" t="s">
        <v>8</v>
      </c>
      <c r="N9283" s="5">
        <v>-1</v>
      </c>
      <c r="P9283" s="5">
        <f t="shared" ref="P9283:P9346" si="307">N9283+O9283</f>
        <v>-1</v>
      </c>
      <c r="Q9283" s="5">
        <f>SUM(P$2:P9283)</f>
        <v>156</v>
      </c>
    </row>
    <row r="9284" spans="4:17" x14ac:dyDescent="0.25">
      <c r="D9284" s="5">
        <v>18159</v>
      </c>
      <c r="E9284" s="5" t="s">
        <v>7</v>
      </c>
      <c r="G9284" s="5">
        <v>1</v>
      </c>
      <c r="H9284" s="5">
        <f t="shared" si="306"/>
        <v>1</v>
      </c>
      <c r="I9284" s="5">
        <f>SUM(H$2:H9284)</f>
        <v>-403</v>
      </c>
      <c r="L9284" s="5">
        <v>18259</v>
      </c>
      <c r="M9284" s="5" t="s">
        <v>8</v>
      </c>
      <c r="N9284" s="5">
        <v>-1</v>
      </c>
      <c r="P9284" s="5">
        <f t="shared" si="307"/>
        <v>-1</v>
      </c>
      <c r="Q9284" s="5">
        <f>SUM(P$2:P9284)</f>
        <v>155</v>
      </c>
    </row>
    <row r="9285" spans="4:17" x14ac:dyDescent="0.25">
      <c r="D9285" s="5">
        <v>18160</v>
      </c>
      <c r="E9285" s="5" t="s">
        <v>7</v>
      </c>
      <c r="G9285" s="5">
        <v>1</v>
      </c>
      <c r="H9285" s="5">
        <f t="shared" si="306"/>
        <v>1</v>
      </c>
      <c r="I9285" s="5">
        <f>SUM(H$2:H9285)</f>
        <v>-402</v>
      </c>
      <c r="L9285" s="5">
        <v>18260</v>
      </c>
      <c r="M9285" s="5" t="s">
        <v>8</v>
      </c>
      <c r="O9285" s="5">
        <v>1</v>
      </c>
      <c r="P9285" s="5">
        <f t="shared" si="307"/>
        <v>1</v>
      </c>
      <c r="Q9285" s="5">
        <f>SUM(P$2:P9285)</f>
        <v>156</v>
      </c>
    </row>
    <row r="9286" spans="4:17" x14ac:dyDescent="0.25">
      <c r="D9286" s="5">
        <v>18161</v>
      </c>
      <c r="E9286" s="5" t="s">
        <v>7</v>
      </c>
      <c r="F9286" s="5">
        <v>-1</v>
      </c>
      <c r="H9286" s="5">
        <f t="shared" si="306"/>
        <v>-1</v>
      </c>
      <c r="I9286" s="5">
        <f>SUM(H$2:H9286)</f>
        <v>-403</v>
      </c>
      <c r="L9286" s="5">
        <v>18261</v>
      </c>
      <c r="M9286" s="5" t="s">
        <v>8</v>
      </c>
      <c r="N9286" s="5">
        <v>-1</v>
      </c>
      <c r="P9286" s="5">
        <f t="shared" si="307"/>
        <v>-1</v>
      </c>
      <c r="Q9286" s="5">
        <f>SUM(P$2:P9286)</f>
        <v>155</v>
      </c>
    </row>
    <row r="9287" spans="4:17" x14ac:dyDescent="0.25">
      <c r="D9287" s="5">
        <v>18162</v>
      </c>
      <c r="E9287" s="5" t="s">
        <v>7</v>
      </c>
      <c r="F9287" s="5">
        <v>-1</v>
      </c>
      <c r="H9287" s="5">
        <f t="shared" si="306"/>
        <v>-1</v>
      </c>
      <c r="I9287" s="5">
        <f>SUM(H$2:H9287)</f>
        <v>-404</v>
      </c>
      <c r="L9287" s="5">
        <v>18262</v>
      </c>
      <c r="M9287" s="5" t="s">
        <v>8</v>
      </c>
      <c r="O9287" s="5">
        <v>1</v>
      </c>
      <c r="P9287" s="5">
        <f t="shared" si="307"/>
        <v>1</v>
      </c>
      <c r="Q9287" s="5">
        <f>SUM(P$2:P9287)</f>
        <v>156</v>
      </c>
    </row>
    <row r="9288" spans="4:17" x14ac:dyDescent="0.25">
      <c r="D9288" s="5">
        <v>18163</v>
      </c>
      <c r="E9288" s="5" t="s">
        <v>7</v>
      </c>
      <c r="F9288" s="5">
        <v>-1</v>
      </c>
      <c r="H9288" s="5">
        <f t="shared" si="306"/>
        <v>-1</v>
      </c>
      <c r="I9288" s="5">
        <f>SUM(H$2:H9288)</f>
        <v>-405</v>
      </c>
      <c r="L9288" s="5">
        <v>18263</v>
      </c>
      <c r="M9288" s="5" t="s">
        <v>8</v>
      </c>
      <c r="N9288" s="5">
        <v>-1</v>
      </c>
      <c r="P9288" s="5">
        <f t="shared" si="307"/>
        <v>-1</v>
      </c>
      <c r="Q9288" s="5">
        <f>SUM(P$2:P9288)</f>
        <v>155</v>
      </c>
    </row>
    <row r="9289" spans="4:17" x14ac:dyDescent="0.25">
      <c r="D9289" s="5">
        <v>18164</v>
      </c>
      <c r="E9289" s="5" t="s">
        <v>7</v>
      </c>
      <c r="G9289" s="5">
        <v>1</v>
      </c>
      <c r="H9289" s="5">
        <f t="shared" si="306"/>
        <v>1</v>
      </c>
      <c r="I9289" s="5">
        <f>SUM(H$2:H9289)</f>
        <v>-404</v>
      </c>
      <c r="L9289" s="5">
        <v>18264</v>
      </c>
      <c r="M9289" s="5" t="s">
        <v>8</v>
      </c>
      <c r="N9289" s="5">
        <v>-1</v>
      </c>
      <c r="P9289" s="5">
        <f t="shared" si="307"/>
        <v>-1</v>
      </c>
      <c r="Q9289" s="5">
        <f>SUM(P$2:P9289)</f>
        <v>154</v>
      </c>
    </row>
    <row r="9290" spans="4:17" x14ac:dyDescent="0.25">
      <c r="D9290" s="5">
        <v>18165</v>
      </c>
      <c r="E9290" s="5" t="s">
        <v>7</v>
      </c>
      <c r="F9290" s="5">
        <v>-1</v>
      </c>
      <c r="H9290" s="5">
        <f t="shared" si="306"/>
        <v>-1</v>
      </c>
      <c r="I9290" s="5">
        <f>SUM(H$2:H9290)</f>
        <v>-405</v>
      </c>
      <c r="L9290" s="5">
        <v>18265</v>
      </c>
      <c r="M9290" s="5" t="s">
        <v>8</v>
      </c>
      <c r="O9290" s="5">
        <v>1</v>
      </c>
      <c r="P9290" s="5">
        <f t="shared" si="307"/>
        <v>1</v>
      </c>
      <c r="Q9290" s="5">
        <f>SUM(P$2:P9290)</f>
        <v>155</v>
      </c>
    </row>
    <row r="9291" spans="4:17" x14ac:dyDescent="0.25">
      <c r="D9291" s="5">
        <v>18166</v>
      </c>
      <c r="E9291" s="5" t="s">
        <v>7</v>
      </c>
      <c r="G9291" s="5">
        <v>1</v>
      </c>
      <c r="H9291" s="5">
        <f t="shared" si="306"/>
        <v>1</v>
      </c>
      <c r="I9291" s="5">
        <f>SUM(H$2:H9291)</f>
        <v>-404</v>
      </c>
      <c r="L9291" s="5">
        <v>18266</v>
      </c>
      <c r="M9291" s="5" t="s">
        <v>8</v>
      </c>
      <c r="O9291" s="5">
        <v>1</v>
      </c>
      <c r="P9291" s="5">
        <f t="shared" si="307"/>
        <v>1</v>
      </c>
      <c r="Q9291" s="5">
        <f>SUM(P$2:P9291)</f>
        <v>156</v>
      </c>
    </row>
    <row r="9292" spans="4:17" x14ac:dyDescent="0.25">
      <c r="D9292" s="5">
        <v>18167</v>
      </c>
      <c r="E9292" s="5" t="s">
        <v>7</v>
      </c>
      <c r="F9292" s="5">
        <v>-1</v>
      </c>
      <c r="H9292" s="5">
        <f t="shared" si="306"/>
        <v>-1</v>
      </c>
      <c r="I9292" s="5">
        <f>SUM(H$2:H9292)</f>
        <v>-405</v>
      </c>
      <c r="L9292" s="5">
        <v>18267</v>
      </c>
      <c r="M9292" s="5" t="s">
        <v>8</v>
      </c>
      <c r="N9292" s="5">
        <v>-1</v>
      </c>
      <c r="P9292" s="5">
        <f t="shared" si="307"/>
        <v>-1</v>
      </c>
      <c r="Q9292" s="5">
        <f>SUM(P$2:P9292)</f>
        <v>155</v>
      </c>
    </row>
    <row r="9293" spans="4:17" x14ac:dyDescent="0.25">
      <c r="D9293" s="5">
        <v>18168</v>
      </c>
      <c r="E9293" s="5" t="s">
        <v>7</v>
      </c>
      <c r="F9293" s="5">
        <v>-1</v>
      </c>
      <c r="H9293" s="5">
        <f t="shared" si="306"/>
        <v>-1</v>
      </c>
      <c r="I9293" s="5">
        <f>SUM(H$2:H9293)</f>
        <v>-406</v>
      </c>
      <c r="L9293" s="5">
        <v>18268</v>
      </c>
      <c r="M9293" s="5" t="s">
        <v>8</v>
      </c>
      <c r="N9293" s="5">
        <v>-1</v>
      </c>
      <c r="P9293" s="5">
        <f t="shared" si="307"/>
        <v>-1</v>
      </c>
      <c r="Q9293" s="5">
        <f>SUM(P$2:P9293)</f>
        <v>154</v>
      </c>
    </row>
    <row r="9294" spans="4:17" x14ac:dyDescent="0.25">
      <c r="D9294" s="5">
        <v>18169</v>
      </c>
      <c r="E9294" s="5" t="s">
        <v>7</v>
      </c>
      <c r="F9294" s="5">
        <v>-1</v>
      </c>
      <c r="H9294" s="5">
        <f t="shared" si="306"/>
        <v>-1</v>
      </c>
      <c r="I9294" s="5">
        <f>SUM(H$2:H9294)</f>
        <v>-407</v>
      </c>
      <c r="L9294" s="5">
        <v>18269</v>
      </c>
      <c r="M9294" s="5" t="s">
        <v>8</v>
      </c>
      <c r="N9294" s="5">
        <v>-1</v>
      </c>
      <c r="P9294" s="5">
        <f t="shared" si="307"/>
        <v>-1</v>
      </c>
      <c r="Q9294" s="5">
        <f>SUM(P$2:P9294)</f>
        <v>153</v>
      </c>
    </row>
    <row r="9295" spans="4:17" x14ac:dyDescent="0.25">
      <c r="D9295" s="5">
        <v>18170</v>
      </c>
      <c r="E9295" s="5" t="s">
        <v>7</v>
      </c>
      <c r="F9295" s="5">
        <v>-1</v>
      </c>
      <c r="H9295" s="5">
        <f t="shared" si="306"/>
        <v>-1</v>
      </c>
      <c r="I9295" s="5">
        <f>SUM(H$2:H9295)</f>
        <v>-408</v>
      </c>
      <c r="L9295" s="5">
        <v>18270</v>
      </c>
      <c r="M9295" s="5" t="s">
        <v>8</v>
      </c>
      <c r="O9295" s="5">
        <v>1</v>
      </c>
      <c r="P9295" s="5">
        <f t="shared" si="307"/>
        <v>1</v>
      </c>
      <c r="Q9295" s="5">
        <f>SUM(P$2:P9295)</f>
        <v>154</v>
      </c>
    </row>
    <row r="9296" spans="4:17" x14ac:dyDescent="0.25">
      <c r="D9296" s="5">
        <v>18171</v>
      </c>
      <c r="E9296" s="5" t="s">
        <v>7</v>
      </c>
      <c r="F9296" s="5">
        <v>-1</v>
      </c>
      <c r="H9296" s="5">
        <f t="shared" si="306"/>
        <v>-1</v>
      </c>
      <c r="I9296" s="5">
        <f>SUM(H$2:H9296)</f>
        <v>-409</v>
      </c>
      <c r="L9296" s="5">
        <v>18271</v>
      </c>
      <c r="M9296" s="5" t="s">
        <v>8</v>
      </c>
      <c r="N9296" s="5">
        <v>-1</v>
      </c>
      <c r="P9296" s="5">
        <f t="shared" si="307"/>
        <v>-1</v>
      </c>
      <c r="Q9296" s="5">
        <f>SUM(P$2:P9296)</f>
        <v>153</v>
      </c>
    </row>
    <row r="9297" spans="4:17" x14ac:dyDescent="0.25">
      <c r="D9297" s="5">
        <v>18172</v>
      </c>
      <c r="E9297" s="5" t="s">
        <v>7</v>
      </c>
      <c r="G9297" s="5">
        <v>1</v>
      </c>
      <c r="H9297" s="5">
        <f t="shared" si="306"/>
        <v>1</v>
      </c>
      <c r="I9297" s="5">
        <f>SUM(H$2:H9297)</f>
        <v>-408</v>
      </c>
      <c r="L9297" s="5">
        <v>18272</v>
      </c>
      <c r="M9297" s="5" t="s">
        <v>8</v>
      </c>
      <c r="N9297" s="5">
        <v>-1</v>
      </c>
      <c r="P9297" s="5">
        <f t="shared" si="307"/>
        <v>-1</v>
      </c>
      <c r="Q9297" s="5">
        <f>SUM(P$2:P9297)</f>
        <v>152</v>
      </c>
    </row>
    <row r="9298" spans="4:17" x14ac:dyDescent="0.25">
      <c r="D9298" s="5">
        <v>18173</v>
      </c>
      <c r="E9298" s="5" t="s">
        <v>7</v>
      </c>
      <c r="F9298" s="5">
        <v>-1</v>
      </c>
      <c r="H9298" s="5">
        <f t="shared" si="306"/>
        <v>-1</v>
      </c>
      <c r="I9298" s="5">
        <f>SUM(H$2:H9298)</f>
        <v>-409</v>
      </c>
      <c r="L9298" s="5">
        <v>18273</v>
      </c>
      <c r="M9298" s="5" t="s">
        <v>8</v>
      </c>
      <c r="O9298" s="5">
        <v>1</v>
      </c>
      <c r="P9298" s="5">
        <f t="shared" si="307"/>
        <v>1</v>
      </c>
      <c r="Q9298" s="5">
        <f>SUM(P$2:P9298)</f>
        <v>153</v>
      </c>
    </row>
    <row r="9299" spans="4:17" x14ac:dyDescent="0.25">
      <c r="D9299" s="5">
        <v>18174</v>
      </c>
      <c r="E9299" s="5" t="s">
        <v>7</v>
      </c>
      <c r="F9299" s="5">
        <v>-1</v>
      </c>
      <c r="H9299" s="5">
        <f t="shared" si="306"/>
        <v>-1</v>
      </c>
      <c r="I9299" s="5">
        <f>SUM(H$2:H9299)</f>
        <v>-410</v>
      </c>
      <c r="L9299" s="5">
        <v>18274</v>
      </c>
      <c r="M9299" s="5" t="s">
        <v>8</v>
      </c>
      <c r="N9299" s="5">
        <v>-1</v>
      </c>
      <c r="P9299" s="5">
        <f t="shared" si="307"/>
        <v>-1</v>
      </c>
      <c r="Q9299" s="5">
        <f>SUM(P$2:P9299)</f>
        <v>152</v>
      </c>
    </row>
    <row r="9300" spans="4:17" x14ac:dyDescent="0.25">
      <c r="D9300" s="5">
        <v>18175</v>
      </c>
      <c r="E9300" s="5" t="s">
        <v>7</v>
      </c>
      <c r="F9300" s="5">
        <v>-1</v>
      </c>
      <c r="H9300" s="5">
        <f t="shared" si="306"/>
        <v>-1</v>
      </c>
      <c r="I9300" s="5">
        <f>SUM(H$2:H9300)</f>
        <v>-411</v>
      </c>
      <c r="L9300" s="5">
        <v>18275</v>
      </c>
      <c r="M9300" s="5" t="s">
        <v>8</v>
      </c>
      <c r="N9300" s="5">
        <v>-1</v>
      </c>
      <c r="P9300" s="5">
        <f t="shared" si="307"/>
        <v>-1</v>
      </c>
      <c r="Q9300" s="5">
        <f>SUM(P$2:P9300)</f>
        <v>151</v>
      </c>
    </row>
    <row r="9301" spans="4:17" x14ac:dyDescent="0.25">
      <c r="D9301" s="5">
        <v>18176</v>
      </c>
      <c r="E9301" s="5" t="s">
        <v>7</v>
      </c>
      <c r="F9301" s="5">
        <v>-1</v>
      </c>
      <c r="H9301" s="5">
        <f t="shared" si="306"/>
        <v>-1</v>
      </c>
      <c r="I9301" s="5">
        <f>SUM(H$2:H9301)</f>
        <v>-412</v>
      </c>
      <c r="L9301" s="5">
        <v>18276</v>
      </c>
      <c r="M9301" s="5" t="s">
        <v>8</v>
      </c>
      <c r="N9301" s="5">
        <v>-1</v>
      </c>
      <c r="P9301" s="5">
        <f t="shared" si="307"/>
        <v>-1</v>
      </c>
      <c r="Q9301" s="5">
        <f>SUM(P$2:P9301)</f>
        <v>150</v>
      </c>
    </row>
    <row r="9302" spans="4:17" x14ac:dyDescent="0.25">
      <c r="D9302" s="5">
        <v>18177</v>
      </c>
      <c r="E9302" s="5" t="s">
        <v>7</v>
      </c>
      <c r="F9302" s="5">
        <v>-1</v>
      </c>
      <c r="H9302" s="5">
        <f t="shared" si="306"/>
        <v>-1</v>
      </c>
      <c r="I9302" s="5">
        <f>SUM(H$2:H9302)</f>
        <v>-413</v>
      </c>
      <c r="L9302" s="5">
        <v>18277</v>
      </c>
      <c r="M9302" s="5" t="s">
        <v>8</v>
      </c>
      <c r="O9302" s="5">
        <v>1</v>
      </c>
      <c r="P9302" s="5">
        <f t="shared" si="307"/>
        <v>1</v>
      </c>
      <c r="Q9302" s="5">
        <f>SUM(P$2:P9302)</f>
        <v>151</v>
      </c>
    </row>
    <row r="9303" spans="4:17" x14ac:dyDescent="0.25">
      <c r="D9303" s="5">
        <v>18178</v>
      </c>
      <c r="E9303" s="5" t="s">
        <v>7</v>
      </c>
      <c r="G9303" s="5">
        <v>1</v>
      </c>
      <c r="H9303" s="5">
        <f t="shared" si="306"/>
        <v>1</v>
      </c>
      <c r="I9303" s="5">
        <f>SUM(H$2:H9303)</f>
        <v>-412</v>
      </c>
      <c r="L9303" s="5">
        <v>18278</v>
      </c>
      <c r="M9303" s="5" t="s">
        <v>8</v>
      </c>
      <c r="O9303" s="5">
        <v>1</v>
      </c>
      <c r="P9303" s="5">
        <f t="shared" si="307"/>
        <v>1</v>
      </c>
      <c r="Q9303" s="5">
        <f>SUM(P$2:P9303)</f>
        <v>152</v>
      </c>
    </row>
    <row r="9304" spans="4:17" x14ac:dyDescent="0.25">
      <c r="D9304" s="5">
        <v>18179</v>
      </c>
      <c r="E9304" s="5" t="s">
        <v>7</v>
      </c>
      <c r="G9304" s="5">
        <v>1</v>
      </c>
      <c r="H9304" s="5">
        <f t="shared" si="306"/>
        <v>1</v>
      </c>
      <c r="I9304" s="5">
        <f>SUM(H$2:H9304)</f>
        <v>-411</v>
      </c>
      <c r="L9304" s="5">
        <v>18279</v>
      </c>
      <c r="M9304" s="5" t="s">
        <v>8</v>
      </c>
      <c r="O9304" s="5">
        <v>1</v>
      </c>
      <c r="P9304" s="5">
        <f t="shared" si="307"/>
        <v>1</v>
      </c>
      <c r="Q9304" s="5">
        <f>SUM(P$2:P9304)</f>
        <v>153</v>
      </c>
    </row>
    <row r="9305" spans="4:17" x14ac:dyDescent="0.25">
      <c r="D9305" s="5">
        <v>18180</v>
      </c>
      <c r="E9305" s="5" t="s">
        <v>7</v>
      </c>
      <c r="G9305" s="5">
        <v>1</v>
      </c>
      <c r="H9305" s="5">
        <f t="shared" si="306"/>
        <v>1</v>
      </c>
      <c r="I9305" s="5">
        <f>SUM(H$2:H9305)</f>
        <v>-410</v>
      </c>
      <c r="L9305" s="5">
        <v>18280</v>
      </c>
      <c r="M9305" s="5" t="s">
        <v>8</v>
      </c>
      <c r="O9305" s="5">
        <v>1</v>
      </c>
      <c r="P9305" s="5">
        <f t="shared" si="307"/>
        <v>1</v>
      </c>
      <c r="Q9305" s="5">
        <f>SUM(P$2:P9305)</f>
        <v>154</v>
      </c>
    </row>
    <row r="9306" spans="4:17" x14ac:dyDescent="0.25">
      <c r="D9306" s="5">
        <v>18181</v>
      </c>
      <c r="E9306" s="5" t="s">
        <v>7</v>
      </c>
      <c r="G9306" s="5">
        <v>1</v>
      </c>
      <c r="H9306" s="5">
        <f t="shared" si="306"/>
        <v>1</v>
      </c>
      <c r="I9306" s="5">
        <f>SUM(H$2:H9306)</f>
        <v>-409</v>
      </c>
      <c r="L9306" s="5">
        <v>18281</v>
      </c>
      <c r="M9306" s="5" t="s">
        <v>8</v>
      </c>
      <c r="N9306" s="5">
        <v>-1</v>
      </c>
      <c r="P9306" s="5">
        <f t="shared" si="307"/>
        <v>-1</v>
      </c>
      <c r="Q9306" s="5">
        <f>SUM(P$2:P9306)</f>
        <v>153</v>
      </c>
    </row>
    <row r="9307" spans="4:17" x14ac:dyDescent="0.25">
      <c r="D9307" s="5">
        <v>18182</v>
      </c>
      <c r="E9307" s="5" t="s">
        <v>7</v>
      </c>
      <c r="F9307" s="5">
        <v>-1</v>
      </c>
      <c r="H9307" s="5">
        <f t="shared" si="306"/>
        <v>-1</v>
      </c>
      <c r="I9307" s="5">
        <f>SUM(H$2:H9307)</f>
        <v>-410</v>
      </c>
      <c r="L9307" s="5">
        <v>18282</v>
      </c>
      <c r="M9307" s="5" t="s">
        <v>8</v>
      </c>
      <c r="N9307" s="5">
        <v>-1</v>
      </c>
      <c r="P9307" s="5">
        <f t="shared" si="307"/>
        <v>-1</v>
      </c>
      <c r="Q9307" s="5">
        <f>SUM(P$2:P9307)</f>
        <v>152</v>
      </c>
    </row>
    <row r="9308" spans="4:17" x14ac:dyDescent="0.25">
      <c r="D9308" s="5">
        <v>18183</v>
      </c>
      <c r="E9308" s="5" t="s">
        <v>7</v>
      </c>
      <c r="F9308" s="5">
        <v>-1</v>
      </c>
      <c r="H9308" s="5">
        <f t="shared" si="306"/>
        <v>-1</v>
      </c>
      <c r="I9308" s="5">
        <f>SUM(H$2:H9308)</f>
        <v>-411</v>
      </c>
      <c r="L9308" s="5">
        <v>18283</v>
      </c>
      <c r="M9308" s="5" t="s">
        <v>8</v>
      </c>
      <c r="O9308" s="5">
        <v>1</v>
      </c>
      <c r="P9308" s="5">
        <f t="shared" si="307"/>
        <v>1</v>
      </c>
      <c r="Q9308" s="5">
        <f>SUM(P$2:P9308)</f>
        <v>153</v>
      </c>
    </row>
    <row r="9309" spans="4:17" x14ac:dyDescent="0.25">
      <c r="D9309" s="5">
        <v>18184</v>
      </c>
      <c r="E9309" s="5" t="s">
        <v>7</v>
      </c>
      <c r="G9309" s="5">
        <v>1</v>
      </c>
      <c r="H9309" s="5">
        <f t="shared" si="306"/>
        <v>1</v>
      </c>
      <c r="I9309" s="5">
        <f>SUM(H$2:H9309)</f>
        <v>-410</v>
      </c>
      <c r="L9309" s="5">
        <v>18284</v>
      </c>
      <c r="M9309" s="5" t="s">
        <v>8</v>
      </c>
      <c r="N9309" s="5">
        <v>-1</v>
      </c>
      <c r="P9309" s="5">
        <f t="shared" si="307"/>
        <v>-1</v>
      </c>
      <c r="Q9309" s="5">
        <f>SUM(P$2:P9309)</f>
        <v>152</v>
      </c>
    </row>
    <row r="9310" spans="4:17" x14ac:dyDescent="0.25">
      <c r="D9310" s="5">
        <v>18185</v>
      </c>
      <c r="E9310" s="5" t="s">
        <v>7</v>
      </c>
      <c r="F9310" s="5">
        <v>-1</v>
      </c>
      <c r="H9310" s="5">
        <f t="shared" si="306"/>
        <v>-1</v>
      </c>
      <c r="I9310" s="5">
        <f>SUM(H$2:H9310)</f>
        <v>-411</v>
      </c>
      <c r="L9310" s="5">
        <v>18285</v>
      </c>
      <c r="M9310" s="5" t="s">
        <v>8</v>
      </c>
      <c r="O9310" s="5">
        <v>1</v>
      </c>
      <c r="P9310" s="5">
        <f t="shared" si="307"/>
        <v>1</v>
      </c>
      <c r="Q9310" s="5">
        <f>SUM(P$2:P9310)</f>
        <v>153</v>
      </c>
    </row>
    <row r="9311" spans="4:17" x14ac:dyDescent="0.25">
      <c r="D9311" s="5">
        <v>18186</v>
      </c>
      <c r="E9311" s="5" t="s">
        <v>7</v>
      </c>
      <c r="G9311" s="5">
        <v>1</v>
      </c>
      <c r="H9311" s="5">
        <f t="shared" si="306"/>
        <v>1</v>
      </c>
      <c r="I9311" s="5">
        <f>SUM(H$2:H9311)</f>
        <v>-410</v>
      </c>
      <c r="L9311" s="5">
        <v>18286</v>
      </c>
      <c r="M9311" s="5" t="s">
        <v>8</v>
      </c>
      <c r="O9311" s="5">
        <v>1</v>
      </c>
      <c r="P9311" s="5">
        <f t="shared" si="307"/>
        <v>1</v>
      </c>
      <c r="Q9311" s="5">
        <f>SUM(P$2:P9311)</f>
        <v>154</v>
      </c>
    </row>
    <row r="9312" spans="4:17" x14ac:dyDescent="0.25">
      <c r="D9312" s="5">
        <v>18187</v>
      </c>
      <c r="E9312" s="5" t="s">
        <v>7</v>
      </c>
      <c r="F9312" s="5">
        <v>-1</v>
      </c>
      <c r="H9312" s="5">
        <f t="shared" si="306"/>
        <v>-1</v>
      </c>
      <c r="I9312" s="5">
        <f>SUM(H$2:H9312)</f>
        <v>-411</v>
      </c>
      <c r="L9312" s="5">
        <v>18287</v>
      </c>
      <c r="M9312" s="5" t="s">
        <v>8</v>
      </c>
      <c r="O9312" s="5">
        <v>1</v>
      </c>
      <c r="P9312" s="5">
        <f t="shared" si="307"/>
        <v>1</v>
      </c>
      <c r="Q9312" s="5">
        <f>SUM(P$2:P9312)</f>
        <v>155</v>
      </c>
    </row>
    <row r="9313" spans="1:17" x14ac:dyDescent="0.25">
      <c r="D9313" s="5">
        <v>18188</v>
      </c>
      <c r="E9313" s="5" t="s">
        <v>7</v>
      </c>
      <c r="G9313" s="5">
        <v>1</v>
      </c>
      <c r="H9313" s="5">
        <f t="shared" si="306"/>
        <v>1</v>
      </c>
      <c r="I9313" s="5">
        <f>SUM(H$2:H9313)</f>
        <v>-410</v>
      </c>
      <c r="L9313" s="5">
        <v>18288</v>
      </c>
      <c r="M9313" s="5" t="s">
        <v>8</v>
      </c>
      <c r="O9313" s="5">
        <v>1</v>
      </c>
      <c r="P9313" s="5">
        <f t="shared" si="307"/>
        <v>1</v>
      </c>
      <c r="Q9313" s="5">
        <f>SUM(P$2:P9313)</f>
        <v>156</v>
      </c>
    </row>
    <row r="9314" spans="1:17" x14ac:dyDescent="0.25">
      <c r="D9314" s="5">
        <v>18189</v>
      </c>
      <c r="E9314" s="5" t="s">
        <v>7</v>
      </c>
      <c r="G9314" s="5">
        <v>1</v>
      </c>
      <c r="H9314" s="5">
        <f t="shared" si="306"/>
        <v>1</v>
      </c>
      <c r="I9314" s="5">
        <f>SUM(H$2:H9314)</f>
        <v>-409</v>
      </c>
      <c r="L9314" s="5">
        <v>18289</v>
      </c>
      <c r="M9314" s="5" t="s">
        <v>8</v>
      </c>
      <c r="O9314" s="5">
        <v>1</v>
      </c>
      <c r="P9314" s="5">
        <f t="shared" si="307"/>
        <v>1</v>
      </c>
      <c r="Q9314" s="5">
        <f>SUM(P$2:P9314)</f>
        <v>157</v>
      </c>
    </row>
    <row r="9315" spans="1:17" x14ac:dyDescent="0.25">
      <c r="D9315" s="5">
        <v>18190</v>
      </c>
      <c r="E9315" s="5" t="s">
        <v>7</v>
      </c>
      <c r="F9315" s="5">
        <v>-1</v>
      </c>
      <c r="H9315" s="5">
        <f t="shared" si="306"/>
        <v>-1</v>
      </c>
      <c r="I9315" s="5">
        <f>SUM(H$2:H9315)</f>
        <v>-410</v>
      </c>
      <c r="L9315" s="5">
        <v>18290</v>
      </c>
      <c r="M9315" s="5" t="s">
        <v>8</v>
      </c>
      <c r="O9315" s="5">
        <v>1</v>
      </c>
      <c r="P9315" s="5">
        <f t="shared" si="307"/>
        <v>1</v>
      </c>
      <c r="Q9315" s="5">
        <f>SUM(P$2:P9315)</f>
        <v>158</v>
      </c>
    </row>
    <row r="9316" spans="1:17" x14ac:dyDescent="0.25">
      <c r="D9316" s="5">
        <v>18191</v>
      </c>
      <c r="E9316" s="5" t="s">
        <v>7</v>
      </c>
      <c r="G9316" s="5">
        <v>1</v>
      </c>
      <c r="H9316" s="5">
        <f t="shared" si="306"/>
        <v>1</v>
      </c>
      <c r="I9316" s="5">
        <f>SUM(H$2:H9316)</f>
        <v>-409</v>
      </c>
      <c r="L9316" s="5">
        <v>18291</v>
      </c>
      <c r="M9316" s="5" t="s">
        <v>8</v>
      </c>
      <c r="O9316" s="5">
        <v>1</v>
      </c>
      <c r="P9316" s="5">
        <f t="shared" si="307"/>
        <v>1</v>
      </c>
      <c r="Q9316" s="5">
        <f>SUM(P$2:P9316)</f>
        <v>159</v>
      </c>
    </row>
    <row r="9317" spans="1:17" x14ac:dyDescent="0.25">
      <c r="D9317" s="5">
        <v>18192</v>
      </c>
      <c r="E9317" s="5" t="s">
        <v>7</v>
      </c>
      <c r="G9317" s="5">
        <v>1</v>
      </c>
      <c r="H9317" s="5">
        <f t="shared" si="306"/>
        <v>1</v>
      </c>
      <c r="I9317" s="5">
        <f>SUM(H$2:H9317)</f>
        <v>-408</v>
      </c>
      <c r="L9317" s="5">
        <v>18292</v>
      </c>
      <c r="M9317" s="5" t="s">
        <v>8</v>
      </c>
      <c r="O9317" s="5">
        <v>1</v>
      </c>
      <c r="P9317" s="5">
        <f t="shared" si="307"/>
        <v>1</v>
      </c>
      <c r="Q9317" s="5">
        <f>SUM(P$2:P9317)</f>
        <v>160</v>
      </c>
    </row>
    <row r="9318" spans="1:17" x14ac:dyDescent="0.25">
      <c r="D9318" s="5">
        <v>18193</v>
      </c>
      <c r="E9318" s="5" t="s">
        <v>7</v>
      </c>
      <c r="F9318" s="5">
        <v>-1</v>
      </c>
      <c r="H9318" s="5">
        <f t="shared" si="306"/>
        <v>-1</v>
      </c>
      <c r="I9318" s="5">
        <f>SUM(H$2:H9318)</f>
        <v>-409</v>
      </c>
      <c r="L9318" s="5">
        <v>18293</v>
      </c>
      <c r="M9318" s="5" t="s">
        <v>8</v>
      </c>
      <c r="O9318" s="5">
        <v>1</v>
      </c>
      <c r="P9318" s="5">
        <f t="shared" si="307"/>
        <v>1</v>
      </c>
      <c r="Q9318" s="5">
        <f>SUM(P$2:P9318)</f>
        <v>161</v>
      </c>
    </row>
    <row r="9319" spans="1:17" x14ac:dyDescent="0.25">
      <c r="D9319" s="5">
        <v>18194</v>
      </c>
      <c r="E9319" s="5" t="s">
        <v>7</v>
      </c>
      <c r="G9319" s="5">
        <v>1</v>
      </c>
      <c r="H9319" s="5">
        <f t="shared" si="306"/>
        <v>1</v>
      </c>
      <c r="I9319" s="5">
        <f>SUM(H$2:H9319)</f>
        <v>-408</v>
      </c>
      <c r="L9319" s="5">
        <v>18294</v>
      </c>
      <c r="M9319" s="5" t="s">
        <v>8</v>
      </c>
      <c r="O9319" s="5">
        <v>1</v>
      </c>
      <c r="P9319" s="5">
        <f t="shared" si="307"/>
        <v>1</v>
      </c>
      <c r="Q9319" s="5">
        <f>SUM(P$2:P9319)</f>
        <v>162</v>
      </c>
    </row>
    <row r="9320" spans="1:17" x14ac:dyDescent="0.25">
      <c r="D9320" s="5">
        <v>18195</v>
      </c>
      <c r="E9320" s="5" t="s">
        <v>7</v>
      </c>
      <c r="G9320" s="5">
        <v>1</v>
      </c>
      <c r="H9320" s="5">
        <f t="shared" si="306"/>
        <v>1</v>
      </c>
      <c r="I9320" s="5">
        <f>SUM(H$2:H9320)</f>
        <v>-407</v>
      </c>
      <c r="L9320" s="5">
        <v>18295</v>
      </c>
      <c r="M9320" s="5" t="s">
        <v>8</v>
      </c>
      <c r="O9320" s="5">
        <v>1</v>
      </c>
      <c r="P9320" s="5">
        <f t="shared" si="307"/>
        <v>1</v>
      </c>
      <c r="Q9320" s="5">
        <f>SUM(P$2:P9320)</f>
        <v>163</v>
      </c>
    </row>
    <row r="9321" spans="1:17" x14ac:dyDescent="0.25">
      <c r="D9321" s="5">
        <v>18196</v>
      </c>
      <c r="E9321" s="5" t="s">
        <v>7</v>
      </c>
      <c r="G9321" s="5">
        <v>1</v>
      </c>
      <c r="H9321" s="5">
        <f t="shared" ref="H9321:H9384" si="308">F9321+G9321</f>
        <v>1</v>
      </c>
      <c r="I9321" s="5">
        <f>SUM(H$2:H9321)</f>
        <v>-406</v>
      </c>
      <c r="L9321" s="5">
        <v>18296</v>
      </c>
      <c r="M9321" s="5" t="s">
        <v>8</v>
      </c>
      <c r="O9321" s="5">
        <v>1</v>
      </c>
      <c r="P9321" s="5">
        <f t="shared" si="307"/>
        <v>1</v>
      </c>
      <c r="Q9321" s="5">
        <f>SUM(P$2:P9321)</f>
        <v>164</v>
      </c>
    </row>
    <row r="9322" spans="1:17" x14ac:dyDescent="0.25">
      <c r="D9322" s="5">
        <v>18197</v>
      </c>
      <c r="E9322" s="5" t="s">
        <v>7</v>
      </c>
      <c r="F9322" s="5">
        <v>-1</v>
      </c>
      <c r="H9322" s="5">
        <f t="shared" si="308"/>
        <v>-1</v>
      </c>
      <c r="I9322" s="5">
        <f>SUM(H$2:H9322)</f>
        <v>-407</v>
      </c>
      <c r="L9322" s="5">
        <v>18297</v>
      </c>
      <c r="M9322" s="5" t="s">
        <v>8</v>
      </c>
      <c r="O9322" s="5">
        <v>1</v>
      </c>
      <c r="P9322" s="5">
        <f t="shared" si="307"/>
        <v>1</v>
      </c>
      <c r="Q9322" s="5">
        <f>SUM(P$2:P9322)</f>
        <v>165</v>
      </c>
    </row>
    <row r="9323" spans="1:17" x14ac:dyDescent="0.25">
      <c r="D9323" s="5">
        <v>18198</v>
      </c>
      <c r="E9323" s="5" t="s">
        <v>7</v>
      </c>
      <c r="F9323" s="5">
        <v>-1</v>
      </c>
      <c r="H9323" s="5">
        <f t="shared" si="308"/>
        <v>-1</v>
      </c>
      <c r="I9323" s="5">
        <f>SUM(H$2:H9323)</f>
        <v>-408</v>
      </c>
      <c r="L9323" s="5">
        <v>18298</v>
      </c>
      <c r="M9323" s="5" t="s">
        <v>8</v>
      </c>
      <c r="N9323" s="5">
        <v>-1</v>
      </c>
      <c r="P9323" s="5">
        <f t="shared" si="307"/>
        <v>-1</v>
      </c>
      <c r="Q9323" s="5">
        <f>SUM(P$2:P9323)</f>
        <v>164</v>
      </c>
    </row>
    <row r="9324" spans="1:17" x14ac:dyDescent="0.25">
      <c r="D9324" s="5">
        <v>18199</v>
      </c>
      <c r="E9324" s="5" t="s">
        <v>7</v>
      </c>
      <c r="G9324" s="5">
        <v>1</v>
      </c>
      <c r="H9324" s="5">
        <f t="shared" si="308"/>
        <v>1</v>
      </c>
      <c r="I9324" s="5">
        <f>SUM(H$2:H9324)</f>
        <v>-407</v>
      </c>
      <c r="L9324" s="5">
        <v>18299</v>
      </c>
      <c r="M9324" s="5" t="s">
        <v>8</v>
      </c>
      <c r="N9324" s="5">
        <v>-1</v>
      </c>
      <c r="P9324" s="5">
        <f t="shared" si="307"/>
        <v>-1</v>
      </c>
      <c r="Q9324" s="5">
        <f>SUM(P$2:P9324)</f>
        <v>163</v>
      </c>
    </row>
    <row r="9325" spans="1:17" x14ac:dyDescent="0.25">
      <c r="D9325" s="5">
        <v>18200</v>
      </c>
      <c r="E9325" s="5" t="s">
        <v>7</v>
      </c>
      <c r="F9325" s="5">
        <v>-1</v>
      </c>
      <c r="H9325" s="5">
        <f t="shared" si="308"/>
        <v>-1</v>
      </c>
      <c r="I9325" s="5">
        <f>SUM(H$2:H9325)</f>
        <v>-408</v>
      </c>
      <c r="L9325" s="5">
        <v>18300</v>
      </c>
      <c r="M9325" s="5" t="s">
        <v>8</v>
      </c>
      <c r="O9325" s="5">
        <v>1</v>
      </c>
      <c r="P9325" s="5">
        <f t="shared" si="307"/>
        <v>1</v>
      </c>
      <c r="Q9325" s="5">
        <f>SUM(P$2:P9325)</f>
        <v>164</v>
      </c>
    </row>
    <row r="9326" spans="1:17" x14ac:dyDescent="0.25">
      <c r="A9326" s="7" t="s">
        <v>18</v>
      </c>
      <c r="B9326" s="7" t="s">
        <v>44</v>
      </c>
      <c r="C9326" s="7">
        <f>SUM(F8721:F9325)</f>
        <v>-317</v>
      </c>
      <c r="D9326" s="7" t="s">
        <v>7</v>
      </c>
      <c r="E9326" s="7"/>
      <c r="F9326" s="7"/>
      <c r="G9326" s="7"/>
      <c r="H9326" s="5">
        <f t="shared" si="308"/>
        <v>0</v>
      </c>
      <c r="I9326" s="5">
        <f>SUM(H$2:H9326)</f>
        <v>-408</v>
      </c>
      <c r="J9326" s="7"/>
      <c r="K9326" s="7"/>
      <c r="L9326" s="7"/>
      <c r="M9326" s="7"/>
      <c r="N9326" s="7"/>
      <c r="O9326" s="7"/>
      <c r="P9326" s="5">
        <f t="shared" si="307"/>
        <v>0</v>
      </c>
      <c r="Q9326" s="5">
        <f>SUM(P$2:P9326)</f>
        <v>164</v>
      </c>
    </row>
    <row r="9327" spans="1:17" x14ac:dyDescent="0.25">
      <c r="A9327" s="7"/>
      <c r="B9327" s="7" t="s">
        <v>45</v>
      </c>
      <c r="C9327" s="7">
        <f>SUM(O8721:O9325)</f>
        <v>312</v>
      </c>
      <c r="D9327" s="7" t="s">
        <v>8</v>
      </c>
      <c r="E9327" s="7"/>
      <c r="F9327" s="7"/>
      <c r="G9327" s="7"/>
      <c r="H9327" s="5">
        <f t="shared" si="308"/>
        <v>0</v>
      </c>
      <c r="I9327" s="5">
        <f>SUM(H$2:H9327)</f>
        <v>-408</v>
      </c>
      <c r="J9327" s="7"/>
      <c r="K9327" s="7"/>
      <c r="L9327" s="7"/>
      <c r="M9327" s="7"/>
      <c r="N9327" s="7"/>
      <c r="O9327" s="7"/>
      <c r="P9327" s="5">
        <f t="shared" si="307"/>
        <v>0</v>
      </c>
      <c r="Q9327" s="5">
        <f>SUM(P$2:P9327)</f>
        <v>164</v>
      </c>
    </row>
    <row r="9328" spans="1:17" x14ac:dyDescent="0.25">
      <c r="A9328" s="9">
        <v>39892</v>
      </c>
      <c r="B9328" s="5" t="s">
        <v>6</v>
      </c>
      <c r="C9328" s="5" t="s">
        <v>158</v>
      </c>
      <c r="D9328" s="5">
        <v>18301</v>
      </c>
      <c r="E9328" s="5" t="s">
        <v>7</v>
      </c>
      <c r="G9328" s="5">
        <v>1</v>
      </c>
      <c r="H9328" s="5">
        <f t="shared" si="308"/>
        <v>1</v>
      </c>
      <c r="I9328" s="5">
        <f>SUM(H$2:H9328)</f>
        <v>-407</v>
      </c>
      <c r="J9328" s="5" t="s">
        <v>9</v>
      </c>
      <c r="K9328" s="5" t="s">
        <v>159</v>
      </c>
      <c r="L9328" s="5">
        <v>18401</v>
      </c>
      <c r="M9328" s="5" t="s">
        <v>8</v>
      </c>
      <c r="N9328" s="5">
        <v>-1</v>
      </c>
      <c r="P9328" s="5">
        <f t="shared" si="307"/>
        <v>-1</v>
      </c>
      <c r="Q9328" s="5">
        <f>SUM(P$2:P9328)</f>
        <v>163</v>
      </c>
    </row>
    <row r="9329" spans="4:17" x14ac:dyDescent="0.25">
      <c r="D9329" s="5">
        <v>18302</v>
      </c>
      <c r="E9329" s="5" t="s">
        <v>7</v>
      </c>
      <c r="G9329" s="5">
        <v>1</v>
      </c>
      <c r="H9329" s="5">
        <f t="shared" si="308"/>
        <v>1</v>
      </c>
      <c r="I9329" s="5">
        <f>SUM(H$2:H9329)</f>
        <v>-406</v>
      </c>
      <c r="L9329" s="5">
        <v>18402</v>
      </c>
      <c r="M9329" s="5" t="s">
        <v>8</v>
      </c>
      <c r="N9329" s="5">
        <v>-1</v>
      </c>
      <c r="P9329" s="5">
        <f t="shared" si="307"/>
        <v>-1</v>
      </c>
      <c r="Q9329" s="5">
        <f>SUM(P$2:P9329)</f>
        <v>162</v>
      </c>
    </row>
    <row r="9330" spans="4:17" x14ac:dyDescent="0.25">
      <c r="D9330" s="5">
        <v>18303</v>
      </c>
      <c r="E9330" s="5" t="s">
        <v>7</v>
      </c>
      <c r="F9330" s="5">
        <v>-1</v>
      </c>
      <c r="H9330" s="5">
        <f t="shared" si="308"/>
        <v>-1</v>
      </c>
      <c r="I9330" s="5">
        <f>SUM(H$2:H9330)</f>
        <v>-407</v>
      </c>
      <c r="L9330" s="5">
        <v>18403</v>
      </c>
      <c r="M9330" s="5" t="s">
        <v>8</v>
      </c>
      <c r="N9330" s="5">
        <v>-1</v>
      </c>
      <c r="P9330" s="5">
        <f t="shared" si="307"/>
        <v>-1</v>
      </c>
      <c r="Q9330" s="5">
        <f>SUM(P$2:P9330)</f>
        <v>161</v>
      </c>
    </row>
    <row r="9331" spans="4:17" x14ac:dyDescent="0.25">
      <c r="D9331" s="5">
        <v>18304</v>
      </c>
      <c r="E9331" s="5" t="s">
        <v>7</v>
      </c>
      <c r="F9331" s="5">
        <v>-1</v>
      </c>
      <c r="H9331" s="5">
        <f t="shared" si="308"/>
        <v>-1</v>
      </c>
      <c r="I9331" s="5">
        <f>SUM(H$2:H9331)</f>
        <v>-408</v>
      </c>
      <c r="L9331" s="5">
        <v>18404</v>
      </c>
      <c r="M9331" s="5" t="s">
        <v>8</v>
      </c>
      <c r="O9331" s="5">
        <v>1</v>
      </c>
      <c r="P9331" s="5">
        <f t="shared" si="307"/>
        <v>1</v>
      </c>
      <c r="Q9331" s="5">
        <f>SUM(P$2:P9331)</f>
        <v>162</v>
      </c>
    </row>
    <row r="9332" spans="4:17" x14ac:dyDescent="0.25">
      <c r="D9332" s="5">
        <v>18305</v>
      </c>
      <c r="E9332" s="5" t="s">
        <v>7</v>
      </c>
      <c r="G9332" s="5">
        <v>1</v>
      </c>
      <c r="H9332" s="5">
        <f t="shared" si="308"/>
        <v>1</v>
      </c>
      <c r="I9332" s="5">
        <f>SUM(H$2:H9332)</f>
        <v>-407</v>
      </c>
      <c r="L9332" s="5">
        <v>18405</v>
      </c>
      <c r="M9332" s="5" t="s">
        <v>8</v>
      </c>
      <c r="O9332" s="5">
        <v>1</v>
      </c>
      <c r="P9332" s="5">
        <f t="shared" si="307"/>
        <v>1</v>
      </c>
      <c r="Q9332" s="5">
        <f>SUM(P$2:P9332)</f>
        <v>163</v>
      </c>
    </row>
    <row r="9333" spans="4:17" x14ac:dyDescent="0.25">
      <c r="D9333" s="5">
        <v>18306</v>
      </c>
      <c r="E9333" s="5" t="s">
        <v>7</v>
      </c>
      <c r="G9333" s="5">
        <v>1</v>
      </c>
      <c r="H9333" s="5">
        <f t="shared" si="308"/>
        <v>1</v>
      </c>
      <c r="I9333" s="5">
        <f>SUM(H$2:H9333)</f>
        <v>-406</v>
      </c>
      <c r="L9333" s="5">
        <v>18406</v>
      </c>
      <c r="M9333" s="5" t="s">
        <v>8</v>
      </c>
      <c r="N9333" s="5">
        <v>-1</v>
      </c>
      <c r="P9333" s="5">
        <f t="shared" si="307"/>
        <v>-1</v>
      </c>
      <c r="Q9333" s="5">
        <f>SUM(P$2:P9333)</f>
        <v>162</v>
      </c>
    </row>
    <row r="9334" spans="4:17" x14ac:dyDescent="0.25">
      <c r="D9334" s="5">
        <v>18307</v>
      </c>
      <c r="E9334" s="5" t="s">
        <v>7</v>
      </c>
      <c r="F9334" s="5">
        <v>-1</v>
      </c>
      <c r="H9334" s="5">
        <f t="shared" si="308"/>
        <v>-1</v>
      </c>
      <c r="I9334" s="5">
        <f>SUM(H$2:H9334)</f>
        <v>-407</v>
      </c>
      <c r="L9334" s="5">
        <v>18407</v>
      </c>
      <c r="M9334" s="5" t="s">
        <v>8</v>
      </c>
      <c r="N9334" s="5">
        <v>-1</v>
      </c>
      <c r="P9334" s="5">
        <f t="shared" si="307"/>
        <v>-1</v>
      </c>
      <c r="Q9334" s="5">
        <f>SUM(P$2:P9334)</f>
        <v>161</v>
      </c>
    </row>
    <row r="9335" spans="4:17" x14ac:dyDescent="0.25">
      <c r="D9335" s="5">
        <v>18308</v>
      </c>
      <c r="E9335" s="5" t="s">
        <v>7</v>
      </c>
      <c r="F9335" s="5">
        <v>-1</v>
      </c>
      <c r="H9335" s="5">
        <f t="shared" si="308"/>
        <v>-1</v>
      </c>
      <c r="I9335" s="5">
        <f>SUM(H$2:H9335)</f>
        <v>-408</v>
      </c>
      <c r="L9335" s="5">
        <v>18408</v>
      </c>
      <c r="M9335" s="5" t="s">
        <v>8</v>
      </c>
      <c r="N9335" s="5">
        <v>-1</v>
      </c>
      <c r="P9335" s="5">
        <f t="shared" si="307"/>
        <v>-1</v>
      </c>
      <c r="Q9335" s="5">
        <f>SUM(P$2:P9335)</f>
        <v>160</v>
      </c>
    </row>
    <row r="9336" spans="4:17" x14ac:dyDescent="0.25">
      <c r="D9336" s="5">
        <v>18309</v>
      </c>
      <c r="E9336" s="5" t="s">
        <v>7</v>
      </c>
      <c r="F9336" s="5">
        <v>-1</v>
      </c>
      <c r="H9336" s="5">
        <f t="shared" si="308"/>
        <v>-1</v>
      </c>
      <c r="I9336" s="5">
        <f>SUM(H$2:H9336)</f>
        <v>-409</v>
      </c>
      <c r="L9336" s="5">
        <v>18409</v>
      </c>
      <c r="M9336" s="5" t="s">
        <v>8</v>
      </c>
      <c r="O9336" s="5">
        <v>1</v>
      </c>
      <c r="P9336" s="5">
        <f t="shared" si="307"/>
        <v>1</v>
      </c>
      <c r="Q9336" s="5">
        <f>SUM(P$2:P9336)</f>
        <v>161</v>
      </c>
    </row>
    <row r="9337" spans="4:17" x14ac:dyDescent="0.25">
      <c r="D9337" s="5">
        <v>18310</v>
      </c>
      <c r="E9337" s="5" t="s">
        <v>7</v>
      </c>
      <c r="F9337" s="5">
        <v>-1</v>
      </c>
      <c r="H9337" s="5">
        <f t="shared" si="308"/>
        <v>-1</v>
      </c>
      <c r="I9337" s="5">
        <f>SUM(H$2:H9337)</f>
        <v>-410</v>
      </c>
      <c r="L9337" s="5">
        <v>18410</v>
      </c>
      <c r="M9337" s="5" t="s">
        <v>8</v>
      </c>
      <c r="O9337" s="5">
        <v>1</v>
      </c>
      <c r="P9337" s="5">
        <f t="shared" si="307"/>
        <v>1</v>
      </c>
      <c r="Q9337" s="5">
        <f>SUM(P$2:P9337)</f>
        <v>162</v>
      </c>
    </row>
    <row r="9338" spans="4:17" x14ac:dyDescent="0.25">
      <c r="D9338" s="5">
        <v>18311</v>
      </c>
      <c r="E9338" s="5" t="s">
        <v>7</v>
      </c>
      <c r="F9338" s="5">
        <v>-1</v>
      </c>
      <c r="H9338" s="5">
        <f t="shared" si="308"/>
        <v>-1</v>
      </c>
      <c r="I9338" s="5">
        <f>SUM(H$2:H9338)</f>
        <v>-411</v>
      </c>
      <c r="L9338" s="5">
        <v>18411</v>
      </c>
      <c r="M9338" s="5" t="s">
        <v>8</v>
      </c>
      <c r="N9338" s="5">
        <v>-1</v>
      </c>
      <c r="P9338" s="5">
        <f t="shared" si="307"/>
        <v>-1</v>
      </c>
      <c r="Q9338" s="5">
        <f>SUM(P$2:P9338)</f>
        <v>161</v>
      </c>
    </row>
    <row r="9339" spans="4:17" x14ac:dyDescent="0.25">
      <c r="D9339" s="5">
        <v>18312</v>
      </c>
      <c r="E9339" s="5" t="s">
        <v>7</v>
      </c>
      <c r="F9339" s="5">
        <v>-1</v>
      </c>
      <c r="H9339" s="5">
        <f t="shared" si="308"/>
        <v>-1</v>
      </c>
      <c r="I9339" s="5">
        <f>SUM(H$2:H9339)</f>
        <v>-412</v>
      </c>
      <c r="L9339" s="5">
        <v>18412</v>
      </c>
      <c r="M9339" s="5" t="s">
        <v>8</v>
      </c>
      <c r="O9339" s="5">
        <v>1</v>
      </c>
      <c r="P9339" s="5">
        <f t="shared" si="307"/>
        <v>1</v>
      </c>
      <c r="Q9339" s="5">
        <f>SUM(P$2:P9339)</f>
        <v>162</v>
      </c>
    </row>
    <row r="9340" spans="4:17" x14ac:dyDescent="0.25">
      <c r="D9340" s="5">
        <v>18313</v>
      </c>
      <c r="E9340" s="5" t="s">
        <v>7</v>
      </c>
      <c r="F9340" s="5">
        <v>-1</v>
      </c>
      <c r="H9340" s="5">
        <f t="shared" si="308"/>
        <v>-1</v>
      </c>
      <c r="I9340" s="5">
        <f>SUM(H$2:H9340)</f>
        <v>-413</v>
      </c>
      <c r="L9340" s="5">
        <v>18413</v>
      </c>
      <c r="M9340" s="5" t="s">
        <v>8</v>
      </c>
      <c r="N9340" s="5">
        <v>-1</v>
      </c>
      <c r="P9340" s="5">
        <f t="shared" si="307"/>
        <v>-1</v>
      </c>
      <c r="Q9340" s="5">
        <f>SUM(P$2:P9340)</f>
        <v>161</v>
      </c>
    </row>
    <row r="9341" spans="4:17" x14ac:dyDescent="0.25">
      <c r="D9341" s="5">
        <v>18314</v>
      </c>
      <c r="E9341" s="5" t="s">
        <v>7</v>
      </c>
      <c r="G9341" s="5">
        <v>1</v>
      </c>
      <c r="H9341" s="5">
        <f t="shared" si="308"/>
        <v>1</v>
      </c>
      <c r="I9341" s="5">
        <f>SUM(H$2:H9341)</f>
        <v>-412</v>
      </c>
      <c r="L9341" s="5">
        <v>18414</v>
      </c>
      <c r="M9341" s="5" t="s">
        <v>8</v>
      </c>
      <c r="N9341" s="5">
        <v>-1</v>
      </c>
      <c r="P9341" s="5">
        <f t="shared" si="307"/>
        <v>-1</v>
      </c>
      <c r="Q9341" s="5">
        <f>SUM(P$2:P9341)</f>
        <v>160</v>
      </c>
    </row>
    <row r="9342" spans="4:17" x14ac:dyDescent="0.25">
      <c r="D9342" s="5">
        <v>18315</v>
      </c>
      <c r="E9342" s="5" t="s">
        <v>7</v>
      </c>
      <c r="F9342" s="5">
        <v>-1</v>
      </c>
      <c r="H9342" s="5">
        <f t="shared" si="308"/>
        <v>-1</v>
      </c>
      <c r="I9342" s="5">
        <f>SUM(H$2:H9342)</f>
        <v>-413</v>
      </c>
      <c r="L9342" s="5">
        <v>18415</v>
      </c>
      <c r="M9342" s="5" t="s">
        <v>8</v>
      </c>
      <c r="O9342" s="5">
        <v>1</v>
      </c>
      <c r="P9342" s="5">
        <f t="shared" si="307"/>
        <v>1</v>
      </c>
      <c r="Q9342" s="5">
        <f>SUM(P$2:P9342)</f>
        <v>161</v>
      </c>
    </row>
    <row r="9343" spans="4:17" x14ac:dyDescent="0.25">
      <c r="D9343" s="5">
        <v>18316</v>
      </c>
      <c r="E9343" s="5" t="s">
        <v>7</v>
      </c>
      <c r="G9343" s="5">
        <v>1</v>
      </c>
      <c r="H9343" s="5">
        <f t="shared" si="308"/>
        <v>1</v>
      </c>
      <c r="I9343" s="5">
        <f>SUM(H$2:H9343)</f>
        <v>-412</v>
      </c>
      <c r="L9343" s="5">
        <v>18416</v>
      </c>
      <c r="M9343" s="5" t="s">
        <v>8</v>
      </c>
      <c r="N9343" s="5">
        <v>-1</v>
      </c>
      <c r="P9343" s="5">
        <f t="shared" si="307"/>
        <v>-1</v>
      </c>
      <c r="Q9343" s="5">
        <f>SUM(P$2:P9343)</f>
        <v>160</v>
      </c>
    </row>
    <row r="9344" spans="4:17" x14ac:dyDescent="0.25">
      <c r="D9344" s="5">
        <v>18317</v>
      </c>
      <c r="E9344" s="5" t="s">
        <v>7</v>
      </c>
      <c r="G9344" s="5">
        <v>1</v>
      </c>
      <c r="H9344" s="5">
        <f t="shared" si="308"/>
        <v>1</v>
      </c>
      <c r="I9344" s="5">
        <f>SUM(H$2:H9344)</f>
        <v>-411</v>
      </c>
      <c r="L9344" s="5">
        <v>18417</v>
      </c>
      <c r="M9344" s="5" t="s">
        <v>8</v>
      </c>
      <c r="O9344" s="5">
        <v>1</v>
      </c>
      <c r="P9344" s="5">
        <f t="shared" si="307"/>
        <v>1</v>
      </c>
      <c r="Q9344" s="5">
        <f>SUM(P$2:P9344)</f>
        <v>161</v>
      </c>
    </row>
    <row r="9345" spans="4:17" x14ac:dyDescent="0.25">
      <c r="D9345" s="5">
        <v>18318</v>
      </c>
      <c r="E9345" s="5" t="s">
        <v>7</v>
      </c>
      <c r="G9345" s="5">
        <v>1</v>
      </c>
      <c r="H9345" s="5">
        <f t="shared" si="308"/>
        <v>1</v>
      </c>
      <c r="I9345" s="5">
        <f>SUM(H$2:H9345)</f>
        <v>-410</v>
      </c>
      <c r="L9345" s="5">
        <v>18418</v>
      </c>
      <c r="M9345" s="5" t="s">
        <v>8</v>
      </c>
      <c r="O9345" s="5">
        <v>1</v>
      </c>
      <c r="P9345" s="5">
        <f t="shared" si="307"/>
        <v>1</v>
      </c>
      <c r="Q9345" s="5">
        <f>SUM(P$2:P9345)</f>
        <v>162</v>
      </c>
    </row>
    <row r="9346" spans="4:17" x14ac:dyDescent="0.25">
      <c r="D9346" s="5">
        <v>18319</v>
      </c>
      <c r="E9346" s="5" t="s">
        <v>7</v>
      </c>
      <c r="G9346" s="5">
        <v>1</v>
      </c>
      <c r="H9346" s="5">
        <f t="shared" si="308"/>
        <v>1</v>
      </c>
      <c r="I9346" s="5">
        <f>SUM(H$2:H9346)</f>
        <v>-409</v>
      </c>
      <c r="L9346" s="5">
        <v>18419</v>
      </c>
      <c r="M9346" s="5" t="s">
        <v>8</v>
      </c>
      <c r="N9346" s="5">
        <v>-1</v>
      </c>
      <c r="P9346" s="5">
        <f t="shared" si="307"/>
        <v>-1</v>
      </c>
      <c r="Q9346" s="5">
        <f>SUM(P$2:P9346)</f>
        <v>161</v>
      </c>
    </row>
    <row r="9347" spans="4:17" x14ac:dyDescent="0.25">
      <c r="D9347" s="5">
        <v>18320</v>
      </c>
      <c r="E9347" s="5" t="s">
        <v>7</v>
      </c>
      <c r="G9347" s="5">
        <v>1</v>
      </c>
      <c r="H9347" s="5">
        <f t="shared" si="308"/>
        <v>1</v>
      </c>
      <c r="I9347" s="5">
        <f>SUM(H$2:H9347)</f>
        <v>-408</v>
      </c>
      <c r="L9347" s="5">
        <v>18420</v>
      </c>
      <c r="M9347" s="5" t="s">
        <v>8</v>
      </c>
      <c r="N9347" s="5">
        <v>-1</v>
      </c>
      <c r="P9347" s="5">
        <f t="shared" ref="P9347:P9410" si="309">N9347+O9347</f>
        <v>-1</v>
      </c>
      <c r="Q9347" s="5">
        <f>SUM(P$2:P9347)</f>
        <v>160</v>
      </c>
    </row>
    <row r="9348" spans="4:17" x14ac:dyDescent="0.25">
      <c r="D9348" s="5">
        <v>18321</v>
      </c>
      <c r="E9348" s="5" t="s">
        <v>7</v>
      </c>
      <c r="F9348" s="5">
        <v>-1</v>
      </c>
      <c r="H9348" s="5">
        <f t="shared" si="308"/>
        <v>-1</v>
      </c>
      <c r="I9348" s="5">
        <f>SUM(H$2:H9348)</f>
        <v>-409</v>
      </c>
      <c r="L9348" s="5">
        <v>18421</v>
      </c>
      <c r="M9348" s="5" t="s">
        <v>8</v>
      </c>
      <c r="O9348" s="5">
        <v>1</v>
      </c>
      <c r="P9348" s="5">
        <f t="shared" si="309"/>
        <v>1</v>
      </c>
      <c r="Q9348" s="5">
        <f>SUM(P$2:P9348)</f>
        <v>161</v>
      </c>
    </row>
    <row r="9349" spans="4:17" x14ac:dyDescent="0.25">
      <c r="D9349" s="5">
        <v>18322</v>
      </c>
      <c r="E9349" s="5" t="s">
        <v>7</v>
      </c>
      <c r="F9349" s="5">
        <v>-1</v>
      </c>
      <c r="H9349" s="5">
        <f t="shared" si="308"/>
        <v>-1</v>
      </c>
      <c r="I9349" s="5">
        <f>SUM(H$2:H9349)</f>
        <v>-410</v>
      </c>
      <c r="L9349" s="5">
        <v>18422</v>
      </c>
      <c r="M9349" s="5" t="s">
        <v>8</v>
      </c>
      <c r="O9349" s="5">
        <v>1</v>
      </c>
      <c r="P9349" s="5">
        <f t="shared" si="309"/>
        <v>1</v>
      </c>
      <c r="Q9349" s="5">
        <f>SUM(P$2:P9349)</f>
        <v>162</v>
      </c>
    </row>
    <row r="9350" spans="4:17" x14ac:dyDescent="0.25">
      <c r="D9350" s="5">
        <v>18323</v>
      </c>
      <c r="E9350" s="5" t="s">
        <v>7</v>
      </c>
      <c r="G9350" s="5">
        <v>1</v>
      </c>
      <c r="H9350" s="5">
        <f t="shared" si="308"/>
        <v>1</v>
      </c>
      <c r="I9350" s="5">
        <f>SUM(H$2:H9350)</f>
        <v>-409</v>
      </c>
      <c r="L9350" s="5">
        <v>18423</v>
      </c>
      <c r="M9350" s="5" t="s">
        <v>8</v>
      </c>
      <c r="O9350" s="5">
        <v>1</v>
      </c>
      <c r="P9350" s="5">
        <f t="shared" si="309"/>
        <v>1</v>
      </c>
      <c r="Q9350" s="5">
        <f>SUM(P$2:P9350)</f>
        <v>163</v>
      </c>
    </row>
    <row r="9351" spans="4:17" x14ac:dyDescent="0.25">
      <c r="D9351" s="5">
        <v>18324</v>
      </c>
      <c r="E9351" s="5" t="s">
        <v>7</v>
      </c>
      <c r="G9351" s="5">
        <v>1</v>
      </c>
      <c r="H9351" s="5">
        <f t="shared" si="308"/>
        <v>1</v>
      </c>
      <c r="I9351" s="5">
        <f>SUM(H$2:H9351)</f>
        <v>-408</v>
      </c>
      <c r="L9351" s="5">
        <v>18424</v>
      </c>
      <c r="M9351" s="5" t="s">
        <v>8</v>
      </c>
      <c r="O9351" s="5">
        <v>1</v>
      </c>
      <c r="P9351" s="5">
        <f t="shared" si="309"/>
        <v>1</v>
      </c>
      <c r="Q9351" s="5">
        <f>SUM(P$2:P9351)</f>
        <v>164</v>
      </c>
    </row>
    <row r="9352" spans="4:17" x14ac:dyDescent="0.25">
      <c r="D9352" s="5">
        <v>18325</v>
      </c>
      <c r="E9352" s="5" t="s">
        <v>7</v>
      </c>
      <c r="F9352" s="5">
        <v>-1</v>
      </c>
      <c r="H9352" s="5">
        <f t="shared" si="308"/>
        <v>-1</v>
      </c>
      <c r="I9352" s="5">
        <f>SUM(H$2:H9352)</f>
        <v>-409</v>
      </c>
      <c r="L9352" s="5">
        <v>18425</v>
      </c>
      <c r="M9352" s="5" t="s">
        <v>8</v>
      </c>
      <c r="N9352" s="5">
        <v>-1</v>
      </c>
      <c r="P9352" s="5">
        <f t="shared" si="309"/>
        <v>-1</v>
      </c>
      <c r="Q9352" s="5">
        <f>SUM(P$2:P9352)</f>
        <v>163</v>
      </c>
    </row>
    <row r="9353" spans="4:17" x14ac:dyDescent="0.25">
      <c r="D9353" s="5">
        <v>18326</v>
      </c>
      <c r="E9353" s="5" t="s">
        <v>7</v>
      </c>
      <c r="G9353" s="5">
        <v>1</v>
      </c>
      <c r="H9353" s="5">
        <f t="shared" si="308"/>
        <v>1</v>
      </c>
      <c r="I9353" s="5">
        <f>SUM(H$2:H9353)</f>
        <v>-408</v>
      </c>
      <c r="L9353" s="5">
        <v>18426</v>
      </c>
      <c r="M9353" s="5" t="s">
        <v>8</v>
      </c>
      <c r="N9353" s="5">
        <v>-1</v>
      </c>
      <c r="P9353" s="5">
        <f t="shared" si="309"/>
        <v>-1</v>
      </c>
      <c r="Q9353" s="5">
        <f>SUM(P$2:P9353)</f>
        <v>162</v>
      </c>
    </row>
    <row r="9354" spans="4:17" x14ac:dyDescent="0.25">
      <c r="D9354" s="5">
        <v>18327</v>
      </c>
      <c r="E9354" s="5" t="s">
        <v>7</v>
      </c>
      <c r="G9354" s="5">
        <v>1</v>
      </c>
      <c r="H9354" s="5">
        <f t="shared" si="308"/>
        <v>1</v>
      </c>
      <c r="I9354" s="5">
        <f>SUM(H$2:H9354)</f>
        <v>-407</v>
      </c>
      <c r="L9354" s="5">
        <v>18427</v>
      </c>
      <c r="M9354" s="5" t="s">
        <v>8</v>
      </c>
      <c r="N9354" s="5">
        <v>-1</v>
      </c>
      <c r="P9354" s="5">
        <f t="shared" si="309"/>
        <v>-1</v>
      </c>
      <c r="Q9354" s="5">
        <f>SUM(P$2:P9354)</f>
        <v>161</v>
      </c>
    </row>
    <row r="9355" spans="4:17" x14ac:dyDescent="0.25">
      <c r="D9355" s="5">
        <v>18328</v>
      </c>
      <c r="E9355" s="5" t="s">
        <v>7</v>
      </c>
      <c r="G9355" s="5">
        <v>1</v>
      </c>
      <c r="H9355" s="5">
        <f t="shared" si="308"/>
        <v>1</v>
      </c>
      <c r="I9355" s="5">
        <f>SUM(H$2:H9355)</f>
        <v>-406</v>
      </c>
      <c r="L9355" s="5">
        <v>18428</v>
      </c>
      <c r="M9355" s="5" t="s">
        <v>8</v>
      </c>
      <c r="N9355" s="5">
        <v>-1</v>
      </c>
      <c r="P9355" s="5">
        <f t="shared" si="309"/>
        <v>-1</v>
      </c>
      <c r="Q9355" s="5">
        <f>SUM(P$2:P9355)</f>
        <v>160</v>
      </c>
    </row>
    <row r="9356" spans="4:17" x14ac:dyDescent="0.25">
      <c r="D9356" s="5">
        <v>18329</v>
      </c>
      <c r="E9356" s="5" t="s">
        <v>7</v>
      </c>
      <c r="G9356" s="5">
        <v>1</v>
      </c>
      <c r="H9356" s="5">
        <f t="shared" si="308"/>
        <v>1</v>
      </c>
      <c r="I9356" s="5">
        <f>SUM(H$2:H9356)</f>
        <v>-405</v>
      </c>
      <c r="L9356" s="5">
        <v>18429</v>
      </c>
      <c r="M9356" s="5" t="s">
        <v>8</v>
      </c>
      <c r="N9356" s="5">
        <v>-1</v>
      </c>
      <c r="P9356" s="5">
        <f t="shared" si="309"/>
        <v>-1</v>
      </c>
      <c r="Q9356" s="5">
        <f>SUM(P$2:P9356)</f>
        <v>159</v>
      </c>
    </row>
    <row r="9357" spans="4:17" x14ac:dyDescent="0.25">
      <c r="D9357" s="5">
        <v>18330</v>
      </c>
      <c r="E9357" s="5" t="s">
        <v>7</v>
      </c>
      <c r="G9357" s="5">
        <v>1</v>
      </c>
      <c r="H9357" s="5">
        <f t="shared" si="308"/>
        <v>1</v>
      </c>
      <c r="I9357" s="5">
        <f>SUM(H$2:H9357)</f>
        <v>-404</v>
      </c>
      <c r="L9357" s="5">
        <v>18430</v>
      </c>
      <c r="M9357" s="5" t="s">
        <v>8</v>
      </c>
      <c r="N9357" s="5">
        <v>-1</v>
      </c>
      <c r="P9357" s="5">
        <f t="shared" si="309"/>
        <v>-1</v>
      </c>
      <c r="Q9357" s="5">
        <f>SUM(P$2:P9357)</f>
        <v>158</v>
      </c>
    </row>
    <row r="9358" spans="4:17" x14ac:dyDescent="0.25">
      <c r="D9358" s="5">
        <v>18331</v>
      </c>
      <c r="E9358" s="5" t="s">
        <v>7</v>
      </c>
      <c r="G9358" s="5">
        <v>1</v>
      </c>
      <c r="H9358" s="5">
        <f t="shared" si="308"/>
        <v>1</v>
      </c>
      <c r="I9358" s="5">
        <f>SUM(H$2:H9358)</f>
        <v>-403</v>
      </c>
      <c r="L9358" s="5">
        <v>18431</v>
      </c>
      <c r="M9358" s="5" t="s">
        <v>8</v>
      </c>
      <c r="N9358" s="5">
        <v>-1</v>
      </c>
      <c r="P9358" s="5">
        <f t="shared" si="309"/>
        <v>-1</v>
      </c>
      <c r="Q9358" s="5">
        <f>SUM(P$2:P9358)</f>
        <v>157</v>
      </c>
    </row>
    <row r="9359" spans="4:17" x14ac:dyDescent="0.25">
      <c r="D9359" s="5">
        <v>18332</v>
      </c>
      <c r="E9359" s="5" t="s">
        <v>7</v>
      </c>
      <c r="F9359" s="5">
        <v>-1</v>
      </c>
      <c r="H9359" s="5">
        <f t="shared" si="308"/>
        <v>-1</v>
      </c>
      <c r="I9359" s="5">
        <f>SUM(H$2:H9359)</f>
        <v>-404</v>
      </c>
      <c r="L9359" s="5">
        <v>18432</v>
      </c>
      <c r="M9359" s="5" t="s">
        <v>8</v>
      </c>
      <c r="O9359" s="5">
        <v>1</v>
      </c>
      <c r="P9359" s="5">
        <f t="shared" si="309"/>
        <v>1</v>
      </c>
      <c r="Q9359" s="5">
        <f>SUM(P$2:P9359)</f>
        <v>158</v>
      </c>
    </row>
    <row r="9360" spans="4:17" x14ac:dyDescent="0.25">
      <c r="D9360" s="5">
        <v>18333</v>
      </c>
      <c r="E9360" s="5" t="s">
        <v>7</v>
      </c>
      <c r="G9360" s="5">
        <v>1</v>
      </c>
      <c r="H9360" s="5">
        <f t="shared" si="308"/>
        <v>1</v>
      </c>
      <c r="I9360" s="5">
        <f>SUM(H$2:H9360)</f>
        <v>-403</v>
      </c>
      <c r="L9360" s="5">
        <v>18433</v>
      </c>
      <c r="M9360" s="5" t="s">
        <v>8</v>
      </c>
      <c r="N9360" s="5">
        <v>-1</v>
      </c>
      <c r="P9360" s="5">
        <f t="shared" si="309"/>
        <v>-1</v>
      </c>
      <c r="Q9360" s="5">
        <f>SUM(P$2:P9360)</f>
        <v>157</v>
      </c>
    </row>
    <row r="9361" spans="4:17" x14ac:dyDescent="0.25">
      <c r="D9361" s="5">
        <v>18334</v>
      </c>
      <c r="E9361" s="5" t="s">
        <v>7</v>
      </c>
      <c r="G9361" s="5">
        <v>1</v>
      </c>
      <c r="H9361" s="5">
        <f t="shared" si="308"/>
        <v>1</v>
      </c>
      <c r="I9361" s="5">
        <f>SUM(H$2:H9361)</f>
        <v>-402</v>
      </c>
      <c r="L9361" s="5">
        <v>18434</v>
      </c>
      <c r="M9361" s="5" t="s">
        <v>8</v>
      </c>
      <c r="N9361" s="5">
        <v>-1</v>
      </c>
      <c r="P9361" s="5">
        <f t="shared" si="309"/>
        <v>-1</v>
      </c>
      <c r="Q9361" s="5">
        <f>SUM(P$2:P9361)</f>
        <v>156</v>
      </c>
    </row>
    <row r="9362" spans="4:17" x14ac:dyDescent="0.25">
      <c r="D9362" s="5">
        <v>18335</v>
      </c>
      <c r="E9362" s="5" t="s">
        <v>7</v>
      </c>
      <c r="F9362" s="5">
        <v>-1</v>
      </c>
      <c r="H9362" s="5">
        <f t="shared" si="308"/>
        <v>-1</v>
      </c>
      <c r="I9362" s="5">
        <f>SUM(H$2:H9362)</f>
        <v>-403</v>
      </c>
      <c r="L9362" s="5">
        <v>18435</v>
      </c>
      <c r="M9362" s="5" t="s">
        <v>8</v>
      </c>
      <c r="O9362" s="5">
        <v>1</v>
      </c>
      <c r="P9362" s="5">
        <f t="shared" si="309"/>
        <v>1</v>
      </c>
      <c r="Q9362" s="5">
        <f>SUM(P$2:P9362)</f>
        <v>157</v>
      </c>
    </row>
    <row r="9363" spans="4:17" x14ac:dyDescent="0.25">
      <c r="D9363" s="5">
        <v>18336</v>
      </c>
      <c r="E9363" s="5" t="s">
        <v>7</v>
      </c>
      <c r="G9363" s="5">
        <v>1</v>
      </c>
      <c r="H9363" s="5">
        <f t="shared" si="308"/>
        <v>1</v>
      </c>
      <c r="I9363" s="5">
        <f>SUM(H$2:H9363)</f>
        <v>-402</v>
      </c>
      <c r="L9363" s="5">
        <v>18436</v>
      </c>
      <c r="M9363" s="5" t="s">
        <v>8</v>
      </c>
      <c r="N9363" s="5">
        <v>-1</v>
      </c>
      <c r="P9363" s="5">
        <f t="shared" si="309"/>
        <v>-1</v>
      </c>
      <c r="Q9363" s="5">
        <f>SUM(P$2:P9363)</f>
        <v>156</v>
      </c>
    </row>
    <row r="9364" spans="4:17" x14ac:dyDescent="0.25">
      <c r="D9364" s="5">
        <v>18337</v>
      </c>
      <c r="E9364" s="5" t="s">
        <v>7</v>
      </c>
      <c r="G9364" s="5">
        <v>1</v>
      </c>
      <c r="H9364" s="5">
        <f t="shared" si="308"/>
        <v>1</v>
      </c>
      <c r="I9364" s="5">
        <f>SUM(H$2:H9364)</f>
        <v>-401</v>
      </c>
      <c r="L9364" s="5">
        <v>18437</v>
      </c>
      <c r="M9364" s="5" t="s">
        <v>8</v>
      </c>
      <c r="O9364" s="5">
        <v>1</v>
      </c>
      <c r="P9364" s="5">
        <f t="shared" si="309"/>
        <v>1</v>
      </c>
      <c r="Q9364" s="5">
        <f>SUM(P$2:P9364)</f>
        <v>157</v>
      </c>
    </row>
    <row r="9365" spans="4:17" x14ac:dyDescent="0.25">
      <c r="D9365" s="5">
        <v>18338</v>
      </c>
      <c r="E9365" s="5" t="s">
        <v>7</v>
      </c>
      <c r="G9365" s="5">
        <v>1</v>
      </c>
      <c r="H9365" s="5">
        <f t="shared" si="308"/>
        <v>1</v>
      </c>
      <c r="I9365" s="5">
        <f>SUM(H$2:H9365)</f>
        <v>-400</v>
      </c>
      <c r="L9365" s="5">
        <v>18438</v>
      </c>
      <c r="M9365" s="5" t="s">
        <v>8</v>
      </c>
      <c r="N9365" s="5">
        <v>-1</v>
      </c>
      <c r="P9365" s="5">
        <f t="shared" si="309"/>
        <v>-1</v>
      </c>
      <c r="Q9365" s="5">
        <f>SUM(P$2:P9365)</f>
        <v>156</v>
      </c>
    </row>
    <row r="9366" spans="4:17" x14ac:dyDescent="0.25">
      <c r="D9366" s="5">
        <v>18339</v>
      </c>
      <c r="E9366" s="5" t="s">
        <v>7</v>
      </c>
      <c r="G9366" s="5">
        <v>1</v>
      </c>
      <c r="H9366" s="5">
        <f t="shared" si="308"/>
        <v>1</v>
      </c>
      <c r="I9366" s="5">
        <f>SUM(H$2:H9366)</f>
        <v>-399</v>
      </c>
      <c r="L9366" s="5">
        <v>18439</v>
      </c>
      <c r="M9366" s="5" t="s">
        <v>8</v>
      </c>
      <c r="N9366" s="5">
        <v>-1</v>
      </c>
      <c r="P9366" s="5">
        <f t="shared" si="309"/>
        <v>-1</v>
      </c>
      <c r="Q9366" s="5">
        <f>SUM(P$2:P9366)</f>
        <v>155</v>
      </c>
    </row>
    <row r="9367" spans="4:17" x14ac:dyDescent="0.25">
      <c r="D9367" s="5">
        <v>18340</v>
      </c>
      <c r="E9367" s="5" t="s">
        <v>7</v>
      </c>
      <c r="F9367" s="5">
        <v>-1</v>
      </c>
      <c r="H9367" s="5">
        <f t="shared" si="308"/>
        <v>-1</v>
      </c>
      <c r="I9367" s="5">
        <f>SUM(H$2:H9367)</f>
        <v>-400</v>
      </c>
      <c r="L9367" s="5">
        <v>18440</v>
      </c>
      <c r="M9367" s="5" t="s">
        <v>8</v>
      </c>
      <c r="O9367" s="5">
        <v>1</v>
      </c>
      <c r="P9367" s="5">
        <f t="shared" si="309"/>
        <v>1</v>
      </c>
      <c r="Q9367" s="5">
        <f>SUM(P$2:P9367)</f>
        <v>156</v>
      </c>
    </row>
    <row r="9368" spans="4:17" x14ac:dyDescent="0.25">
      <c r="D9368" s="5">
        <v>18341</v>
      </c>
      <c r="E9368" s="5" t="s">
        <v>7</v>
      </c>
      <c r="F9368" s="5">
        <v>-1</v>
      </c>
      <c r="H9368" s="5">
        <f t="shared" si="308"/>
        <v>-1</v>
      </c>
      <c r="I9368" s="5">
        <f>SUM(H$2:H9368)</f>
        <v>-401</v>
      </c>
      <c r="L9368" s="5">
        <v>18441</v>
      </c>
      <c r="M9368" s="5" t="s">
        <v>8</v>
      </c>
      <c r="O9368" s="5">
        <v>1</v>
      </c>
      <c r="P9368" s="5">
        <f t="shared" si="309"/>
        <v>1</v>
      </c>
      <c r="Q9368" s="5">
        <f>SUM(P$2:P9368)</f>
        <v>157</v>
      </c>
    </row>
    <row r="9369" spans="4:17" x14ac:dyDescent="0.25">
      <c r="D9369" s="5">
        <v>18342</v>
      </c>
      <c r="E9369" s="5" t="s">
        <v>7</v>
      </c>
      <c r="G9369" s="5">
        <v>1</v>
      </c>
      <c r="H9369" s="5">
        <f t="shared" si="308"/>
        <v>1</v>
      </c>
      <c r="I9369" s="5">
        <f>SUM(H$2:H9369)</f>
        <v>-400</v>
      </c>
      <c r="L9369" s="5">
        <v>18442</v>
      </c>
      <c r="M9369" s="5" t="s">
        <v>8</v>
      </c>
      <c r="N9369" s="5">
        <v>-1</v>
      </c>
      <c r="P9369" s="5">
        <f t="shared" si="309"/>
        <v>-1</v>
      </c>
      <c r="Q9369" s="5">
        <f>SUM(P$2:P9369)</f>
        <v>156</v>
      </c>
    </row>
    <row r="9370" spans="4:17" x14ac:dyDescent="0.25">
      <c r="D9370" s="5">
        <v>18343</v>
      </c>
      <c r="E9370" s="5" t="s">
        <v>7</v>
      </c>
      <c r="F9370" s="5">
        <v>-1</v>
      </c>
      <c r="H9370" s="5">
        <f t="shared" si="308"/>
        <v>-1</v>
      </c>
      <c r="I9370" s="5">
        <f>SUM(H$2:H9370)</f>
        <v>-401</v>
      </c>
      <c r="L9370" s="5">
        <v>18443</v>
      </c>
      <c r="M9370" s="5" t="s">
        <v>8</v>
      </c>
      <c r="O9370" s="5">
        <v>1</v>
      </c>
      <c r="P9370" s="5">
        <f t="shared" si="309"/>
        <v>1</v>
      </c>
      <c r="Q9370" s="5">
        <f>SUM(P$2:P9370)</f>
        <v>157</v>
      </c>
    </row>
    <row r="9371" spans="4:17" x14ac:dyDescent="0.25">
      <c r="D9371" s="5">
        <v>18344</v>
      </c>
      <c r="E9371" s="5" t="s">
        <v>7</v>
      </c>
      <c r="G9371" s="5">
        <v>1</v>
      </c>
      <c r="H9371" s="5">
        <f t="shared" si="308"/>
        <v>1</v>
      </c>
      <c r="I9371" s="5">
        <f>SUM(H$2:H9371)</f>
        <v>-400</v>
      </c>
      <c r="L9371" s="5">
        <v>18444</v>
      </c>
      <c r="M9371" s="5" t="s">
        <v>8</v>
      </c>
      <c r="N9371" s="5">
        <v>-1</v>
      </c>
      <c r="P9371" s="5">
        <f t="shared" si="309"/>
        <v>-1</v>
      </c>
      <c r="Q9371" s="5">
        <f>SUM(P$2:P9371)</f>
        <v>156</v>
      </c>
    </row>
    <row r="9372" spans="4:17" x14ac:dyDescent="0.25">
      <c r="D9372" s="5">
        <v>18345</v>
      </c>
      <c r="E9372" s="5" t="s">
        <v>7</v>
      </c>
      <c r="G9372" s="5">
        <v>1</v>
      </c>
      <c r="H9372" s="5">
        <f t="shared" si="308"/>
        <v>1</v>
      </c>
      <c r="I9372" s="5">
        <f>SUM(H$2:H9372)</f>
        <v>-399</v>
      </c>
      <c r="L9372" s="5">
        <v>18445</v>
      </c>
      <c r="M9372" s="5" t="s">
        <v>8</v>
      </c>
      <c r="N9372" s="5">
        <v>-1</v>
      </c>
      <c r="P9372" s="5">
        <f t="shared" si="309"/>
        <v>-1</v>
      </c>
      <c r="Q9372" s="5">
        <f>SUM(P$2:P9372)</f>
        <v>155</v>
      </c>
    </row>
    <row r="9373" spans="4:17" x14ac:dyDescent="0.25">
      <c r="D9373" s="5">
        <v>18346</v>
      </c>
      <c r="E9373" s="5" t="s">
        <v>7</v>
      </c>
      <c r="G9373" s="5">
        <v>1</v>
      </c>
      <c r="H9373" s="5">
        <f t="shared" si="308"/>
        <v>1</v>
      </c>
      <c r="I9373" s="5">
        <f>SUM(H$2:H9373)</f>
        <v>-398</v>
      </c>
      <c r="L9373" s="5">
        <v>18446</v>
      </c>
      <c r="M9373" s="5" t="s">
        <v>8</v>
      </c>
      <c r="N9373" s="5">
        <v>-1</v>
      </c>
      <c r="P9373" s="5">
        <f t="shared" si="309"/>
        <v>-1</v>
      </c>
      <c r="Q9373" s="5">
        <f>SUM(P$2:P9373)</f>
        <v>154</v>
      </c>
    </row>
    <row r="9374" spans="4:17" x14ac:dyDescent="0.25">
      <c r="D9374" s="5">
        <v>18347</v>
      </c>
      <c r="E9374" s="5" t="s">
        <v>7</v>
      </c>
      <c r="F9374" s="5">
        <v>-1</v>
      </c>
      <c r="H9374" s="5">
        <f t="shared" si="308"/>
        <v>-1</v>
      </c>
      <c r="I9374" s="5">
        <f>SUM(H$2:H9374)</f>
        <v>-399</v>
      </c>
      <c r="L9374" s="5">
        <v>18447</v>
      </c>
      <c r="M9374" s="5" t="s">
        <v>8</v>
      </c>
      <c r="O9374" s="5">
        <v>1</v>
      </c>
      <c r="P9374" s="5">
        <f t="shared" si="309"/>
        <v>1</v>
      </c>
      <c r="Q9374" s="5">
        <f>SUM(P$2:P9374)</f>
        <v>155</v>
      </c>
    </row>
    <row r="9375" spans="4:17" x14ac:dyDescent="0.25">
      <c r="D9375" s="5">
        <v>18348</v>
      </c>
      <c r="E9375" s="5" t="s">
        <v>7</v>
      </c>
      <c r="G9375" s="5">
        <v>1</v>
      </c>
      <c r="H9375" s="5">
        <f t="shared" si="308"/>
        <v>1</v>
      </c>
      <c r="I9375" s="5">
        <f>SUM(H$2:H9375)</f>
        <v>-398</v>
      </c>
      <c r="L9375" s="5">
        <v>18448</v>
      </c>
      <c r="M9375" s="5" t="s">
        <v>8</v>
      </c>
      <c r="O9375" s="5">
        <v>1</v>
      </c>
      <c r="P9375" s="5">
        <f t="shared" si="309"/>
        <v>1</v>
      </c>
      <c r="Q9375" s="5">
        <f>SUM(P$2:P9375)</f>
        <v>156</v>
      </c>
    </row>
    <row r="9376" spans="4:17" x14ac:dyDescent="0.25">
      <c r="D9376" s="5">
        <v>18349</v>
      </c>
      <c r="E9376" s="5" t="s">
        <v>7</v>
      </c>
      <c r="G9376" s="5">
        <v>1</v>
      </c>
      <c r="H9376" s="5">
        <f t="shared" si="308"/>
        <v>1</v>
      </c>
      <c r="I9376" s="5">
        <f>SUM(H$2:H9376)</f>
        <v>-397</v>
      </c>
      <c r="L9376" s="5">
        <v>18449</v>
      </c>
      <c r="M9376" s="5" t="s">
        <v>8</v>
      </c>
      <c r="O9376" s="5">
        <v>1</v>
      </c>
      <c r="P9376" s="5">
        <f t="shared" si="309"/>
        <v>1</v>
      </c>
      <c r="Q9376" s="5">
        <f>SUM(P$2:P9376)</f>
        <v>157</v>
      </c>
    </row>
    <row r="9377" spans="4:17" x14ac:dyDescent="0.25">
      <c r="D9377" s="5">
        <v>18350</v>
      </c>
      <c r="E9377" s="5" t="s">
        <v>7</v>
      </c>
      <c r="G9377" s="5">
        <v>1</v>
      </c>
      <c r="H9377" s="5">
        <f t="shared" si="308"/>
        <v>1</v>
      </c>
      <c r="I9377" s="5">
        <f>SUM(H$2:H9377)</f>
        <v>-396</v>
      </c>
      <c r="L9377" s="5">
        <v>18450</v>
      </c>
      <c r="M9377" s="5" t="s">
        <v>8</v>
      </c>
      <c r="O9377" s="5">
        <v>1</v>
      </c>
      <c r="P9377" s="5">
        <f t="shared" si="309"/>
        <v>1</v>
      </c>
      <c r="Q9377" s="5">
        <f>SUM(P$2:P9377)</f>
        <v>158</v>
      </c>
    </row>
    <row r="9378" spans="4:17" x14ac:dyDescent="0.25">
      <c r="D9378" s="5">
        <v>18351</v>
      </c>
      <c r="E9378" s="5" t="s">
        <v>7</v>
      </c>
      <c r="F9378" s="5">
        <v>-1</v>
      </c>
      <c r="H9378" s="5">
        <f t="shared" si="308"/>
        <v>-1</v>
      </c>
      <c r="I9378" s="5">
        <f>SUM(H$2:H9378)</f>
        <v>-397</v>
      </c>
      <c r="L9378" s="5">
        <v>18451</v>
      </c>
      <c r="M9378" s="5" t="s">
        <v>8</v>
      </c>
      <c r="N9378" s="5">
        <v>-1</v>
      </c>
      <c r="P9378" s="5">
        <f t="shared" si="309"/>
        <v>-1</v>
      </c>
      <c r="Q9378" s="5">
        <f>SUM(P$2:P9378)</f>
        <v>157</v>
      </c>
    </row>
    <row r="9379" spans="4:17" x14ac:dyDescent="0.25">
      <c r="D9379" s="5">
        <v>18352</v>
      </c>
      <c r="E9379" s="5" t="s">
        <v>7</v>
      </c>
      <c r="G9379" s="5">
        <v>1</v>
      </c>
      <c r="H9379" s="5">
        <f t="shared" si="308"/>
        <v>1</v>
      </c>
      <c r="I9379" s="5">
        <f>SUM(H$2:H9379)</f>
        <v>-396</v>
      </c>
      <c r="L9379" s="5">
        <v>18452</v>
      </c>
      <c r="M9379" s="5" t="s">
        <v>8</v>
      </c>
      <c r="N9379" s="5">
        <v>-1</v>
      </c>
      <c r="P9379" s="5">
        <f t="shared" si="309"/>
        <v>-1</v>
      </c>
      <c r="Q9379" s="5">
        <f>SUM(P$2:P9379)</f>
        <v>156</v>
      </c>
    </row>
    <row r="9380" spans="4:17" x14ac:dyDescent="0.25">
      <c r="D9380" s="5">
        <v>18353</v>
      </c>
      <c r="E9380" s="5" t="s">
        <v>7</v>
      </c>
      <c r="G9380" s="5">
        <v>1</v>
      </c>
      <c r="H9380" s="5">
        <f t="shared" si="308"/>
        <v>1</v>
      </c>
      <c r="I9380" s="5">
        <f>SUM(H$2:H9380)</f>
        <v>-395</v>
      </c>
      <c r="L9380" s="5">
        <v>18453</v>
      </c>
      <c r="M9380" s="5" t="s">
        <v>8</v>
      </c>
      <c r="O9380" s="5">
        <v>1</v>
      </c>
      <c r="P9380" s="5">
        <f t="shared" si="309"/>
        <v>1</v>
      </c>
      <c r="Q9380" s="5">
        <f>SUM(P$2:P9380)</f>
        <v>157</v>
      </c>
    </row>
    <row r="9381" spans="4:17" x14ac:dyDescent="0.25">
      <c r="D9381" s="5">
        <v>18354</v>
      </c>
      <c r="E9381" s="5" t="s">
        <v>7</v>
      </c>
      <c r="G9381" s="5">
        <v>1</v>
      </c>
      <c r="H9381" s="5">
        <f t="shared" si="308"/>
        <v>1</v>
      </c>
      <c r="I9381" s="5">
        <f>SUM(H$2:H9381)</f>
        <v>-394</v>
      </c>
      <c r="L9381" s="5">
        <v>18454</v>
      </c>
      <c r="M9381" s="5" t="s">
        <v>8</v>
      </c>
      <c r="O9381" s="5">
        <v>1</v>
      </c>
      <c r="P9381" s="5">
        <f t="shared" si="309"/>
        <v>1</v>
      </c>
      <c r="Q9381" s="5">
        <f>SUM(P$2:P9381)</f>
        <v>158</v>
      </c>
    </row>
    <row r="9382" spans="4:17" x14ac:dyDescent="0.25">
      <c r="D9382" s="5">
        <v>18355</v>
      </c>
      <c r="E9382" s="5" t="s">
        <v>7</v>
      </c>
      <c r="F9382" s="5">
        <v>-1</v>
      </c>
      <c r="H9382" s="5">
        <f t="shared" si="308"/>
        <v>-1</v>
      </c>
      <c r="I9382" s="5">
        <f>SUM(H$2:H9382)</f>
        <v>-395</v>
      </c>
      <c r="L9382" s="5">
        <v>18455</v>
      </c>
      <c r="M9382" s="5" t="s">
        <v>8</v>
      </c>
      <c r="N9382" s="5">
        <v>-1</v>
      </c>
      <c r="P9382" s="5">
        <f t="shared" si="309"/>
        <v>-1</v>
      </c>
      <c r="Q9382" s="5">
        <f>SUM(P$2:P9382)</f>
        <v>157</v>
      </c>
    </row>
    <row r="9383" spans="4:17" x14ac:dyDescent="0.25">
      <c r="D9383" s="5">
        <v>18356</v>
      </c>
      <c r="E9383" s="5" t="s">
        <v>7</v>
      </c>
      <c r="G9383" s="5">
        <v>1</v>
      </c>
      <c r="H9383" s="5">
        <f t="shared" si="308"/>
        <v>1</v>
      </c>
      <c r="I9383" s="5">
        <f>SUM(H$2:H9383)</f>
        <v>-394</v>
      </c>
      <c r="L9383" s="5">
        <v>18456</v>
      </c>
      <c r="M9383" s="5" t="s">
        <v>8</v>
      </c>
      <c r="O9383" s="5">
        <v>1</v>
      </c>
      <c r="P9383" s="5">
        <f t="shared" si="309"/>
        <v>1</v>
      </c>
      <c r="Q9383" s="5">
        <f>SUM(P$2:P9383)</f>
        <v>158</v>
      </c>
    </row>
    <row r="9384" spans="4:17" x14ac:dyDescent="0.25">
      <c r="D9384" s="5">
        <v>18357</v>
      </c>
      <c r="E9384" s="5" t="s">
        <v>7</v>
      </c>
      <c r="F9384" s="5">
        <v>-1</v>
      </c>
      <c r="H9384" s="5">
        <f t="shared" si="308"/>
        <v>-1</v>
      </c>
      <c r="I9384" s="5">
        <f>SUM(H$2:H9384)</f>
        <v>-395</v>
      </c>
      <c r="L9384" s="5">
        <v>18457</v>
      </c>
      <c r="M9384" s="5" t="s">
        <v>8</v>
      </c>
      <c r="O9384" s="5">
        <v>1</v>
      </c>
      <c r="P9384" s="5">
        <f t="shared" si="309"/>
        <v>1</v>
      </c>
      <c r="Q9384" s="5">
        <f>SUM(P$2:P9384)</f>
        <v>159</v>
      </c>
    </row>
    <row r="9385" spans="4:17" x14ac:dyDescent="0.25">
      <c r="D9385" s="5">
        <v>18358</v>
      </c>
      <c r="E9385" s="5" t="s">
        <v>7</v>
      </c>
      <c r="G9385" s="5">
        <v>1</v>
      </c>
      <c r="H9385" s="5">
        <f t="shared" ref="H9385:H9427" si="310">F9385+G9385</f>
        <v>1</v>
      </c>
      <c r="I9385" s="5">
        <f>SUM(H$2:H9385)</f>
        <v>-394</v>
      </c>
      <c r="L9385" s="5">
        <v>18458</v>
      </c>
      <c r="M9385" s="5" t="s">
        <v>8</v>
      </c>
      <c r="O9385" s="5">
        <v>1</v>
      </c>
      <c r="P9385" s="5">
        <f t="shared" si="309"/>
        <v>1</v>
      </c>
      <c r="Q9385" s="5">
        <f>SUM(P$2:P9385)</f>
        <v>160</v>
      </c>
    </row>
    <row r="9386" spans="4:17" x14ac:dyDescent="0.25">
      <c r="D9386" s="5">
        <v>18359</v>
      </c>
      <c r="E9386" s="5" t="s">
        <v>7</v>
      </c>
      <c r="F9386" s="5">
        <v>-1</v>
      </c>
      <c r="H9386" s="5">
        <f t="shared" si="310"/>
        <v>-1</v>
      </c>
      <c r="I9386" s="5">
        <f>SUM(H$2:H9386)</f>
        <v>-395</v>
      </c>
      <c r="L9386" s="5">
        <v>18459</v>
      </c>
      <c r="M9386" s="5" t="s">
        <v>8</v>
      </c>
      <c r="O9386" s="5">
        <v>1</v>
      </c>
      <c r="P9386" s="5">
        <f t="shared" si="309"/>
        <v>1</v>
      </c>
      <c r="Q9386" s="5">
        <f>SUM(P$2:P9386)</f>
        <v>161</v>
      </c>
    </row>
    <row r="9387" spans="4:17" x14ac:dyDescent="0.25">
      <c r="D9387" s="5">
        <v>18360</v>
      </c>
      <c r="E9387" s="5" t="s">
        <v>7</v>
      </c>
      <c r="F9387" s="5">
        <v>-1</v>
      </c>
      <c r="H9387" s="5">
        <f t="shared" si="310"/>
        <v>-1</v>
      </c>
      <c r="I9387" s="5">
        <f>SUM(H$2:H9387)</f>
        <v>-396</v>
      </c>
      <c r="L9387" s="5">
        <v>18460</v>
      </c>
      <c r="M9387" s="5" t="s">
        <v>8</v>
      </c>
      <c r="N9387" s="5">
        <v>-1</v>
      </c>
      <c r="P9387" s="5">
        <f t="shared" si="309"/>
        <v>-1</v>
      </c>
      <c r="Q9387" s="5">
        <f>SUM(P$2:P9387)</f>
        <v>160</v>
      </c>
    </row>
    <row r="9388" spans="4:17" x14ac:dyDescent="0.25">
      <c r="D9388" s="5">
        <v>18361</v>
      </c>
      <c r="E9388" s="5" t="s">
        <v>7</v>
      </c>
      <c r="G9388" s="5">
        <v>1</v>
      </c>
      <c r="H9388" s="5">
        <f t="shared" si="310"/>
        <v>1</v>
      </c>
      <c r="I9388" s="5">
        <f>SUM(H$2:H9388)</f>
        <v>-395</v>
      </c>
      <c r="L9388" s="5">
        <v>18461</v>
      </c>
      <c r="M9388" s="5" t="s">
        <v>8</v>
      </c>
      <c r="O9388" s="5">
        <v>1</v>
      </c>
      <c r="P9388" s="5">
        <f t="shared" si="309"/>
        <v>1</v>
      </c>
      <c r="Q9388" s="5">
        <f>SUM(P$2:P9388)</f>
        <v>161</v>
      </c>
    </row>
    <row r="9389" spans="4:17" x14ac:dyDescent="0.25">
      <c r="D9389" s="5">
        <v>18362</v>
      </c>
      <c r="E9389" s="5" t="s">
        <v>7</v>
      </c>
      <c r="F9389" s="5">
        <v>-1</v>
      </c>
      <c r="H9389" s="5">
        <f t="shared" si="310"/>
        <v>-1</v>
      </c>
      <c r="I9389" s="5">
        <f>SUM(H$2:H9389)</f>
        <v>-396</v>
      </c>
      <c r="L9389" s="5">
        <v>18462</v>
      </c>
      <c r="M9389" s="5" t="s">
        <v>8</v>
      </c>
      <c r="O9389" s="5">
        <v>1</v>
      </c>
      <c r="P9389" s="5">
        <f t="shared" si="309"/>
        <v>1</v>
      </c>
      <c r="Q9389" s="5">
        <f>SUM(P$2:P9389)</f>
        <v>162</v>
      </c>
    </row>
    <row r="9390" spans="4:17" x14ac:dyDescent="0.25">
      <c r="D9390" s="5">
        <v>18363</v>
      </c>
      <c r="E9390" s="5" t="s">
        <v>7</v>
      </c>
      <c r="G9390" s="5">
        <v>1</v>
      </c>
      <c r="H9390" s="5">
        <f t="shared" si="310"/>
        <v>1</v>
      </c>
      <c r="I9390" s="5">
        <f>SUM(H$2:H9390)</f>
        <v>-395</v>
      </c>
      <c r="L9390" s="5">
        <v>18463</v>
      </c>
      <c r="M9390" s="5" t="s">
        <v>8</v>
      </c>
      <c r="N9390" s="5">
        <v>-1</v>
      </c>
      <c r="P9390" s="5">
        <f t="shared" si="309"/>
        <v>-1</v>
      </c>
      <c r="Q9390" s="5">
        <f>SUM(P$2:P9390)</f>
        <v>161</v>
      </c>
    </row>
    <row r="9391" spans="4:17" x14ac:dyDescent="0.25">
      <c r="D9391" s="5">
        <v>18364</v>
      </c>
      <c r="E9391" s="5" t="s">
        <v>7</v>
      </c>
      <c r="G9391" s="5">
        <v>1</v>
      </c>
      <c r="H9391" s="5">
        <f t="shared" si="310"/>
        <v>1</v>
      </c>
      <c r="I9391" s="5">
        <f>SUM(H$2:H9391)</f>
        <v>-394</v>
      </c>
      <c r="L9391" s="5">
        <v>18464</v>
      </c>
      <c r="M9391" s="5" t="s">
        <v>8</v>
      </c>
      <c r="N9391" s="5">
        <v>-1</v>
      </c>
      <c r="P9391" s="5">
        <f t="shared" si="309"/>
        <v>-1</v>
      </c>
      <c r="Q9391" s="5">
        <f>SUM(P$2:P9391)</f>
        <v>160</v>
      </c>
    </row>
    <row r="9392" spans="4:17" x14ac:dyDescent="0.25">
      <c r="D9392" s="5">
        <v>18365</v>
      </c>
      <c r="E9392" s="5" t="s">
        <v>7</v>
      </c>
      <c r="G9392" s="5">
        <v>1</v>
      </c>
      <c r="H9392" s="5">
        <f t="shared" si="310"/>
        <v>1</v>
      </c>
      <c r="I9392" s="5">
        <f>SUM(H$2:H9392)</f>
        <v>-393</v>
      </c>
      <c r="L9392" s="5">
        <v>18465</v>
      </c>
      <c r="M9392" s="5" t="s">
        <v>8</v>
      </c>
      <c r="O9392" s="5">
        <v>1</v>
      </c>
      <c r="P9392" s="5">
        <f t="shared" si="309"/>
        <v>1</v>
      </c>
      <c r="Q9392" s="5">
        <f>SUM(P$2:P9392)</f>
        <v>161</v>
      </c>
    </row>
    <row r="9393" spans="4:17" x14ac:dyDescent="0.25">
      <c r="D9393" s="5">
        <v>18366</v>
      </c>
      <c r="E9393" s="5" t="s">
        <v>7</v>
      </c>
      <c r="F9393" s="5">
        <v>-1</v>
      </c>
      <c r="H9393" s="5">
        <f t="shared" si="310"/>
        <v>-1</v>
      </c>
      <c r="I9393" s="5">
        <f>SUM(H$2:H9393)</f>
        <v>-394</v>
      </c>
      <c r="L9393" s="5">
        <v>18466</v>
      </c>
      <c r="M9393" s="5" t="s">
        <v>8</v>
      </c>
      <c r="N9393" s="5">
        <v>-1</v>
      </c>
      <c r="P9393" s="5">
        <f t="shared" si="309"/>
        <v>-1</v>
      </c>
      <c r="Q9393" s="5">
        <f>SUM(P$2:P9393)</f>
        <v>160</v>
      </c>
    </row>
    <row r="9394" spans="4:17" x14ac:dyDescent="0.25">
      <c r="D9394" s="5">
        <v>18367</v>
      </c>
      <c r="E9394" s="5" t="s">
        <v>7</v>
      </c>
      <c r="F9394" s="5">
        <v>-1</v>
      </c>
      <c r="H9394" s="5">
        <f t="shared" si="310"/>
        <v>-1</v>
      </c>
      <c r="I9394" s="5">
        <f>SUM(H$2:H9394)</f>
        <v>-395</v>
      </c>
      <c r="L9394" s="5">
        <v>18467</v>
      </c>
      <c r="M9394" s="5" t="s">
        <v>8</v>
      </c>
      <c r="N9394" s="5">
        <v>-1</v>
      </c>
      <c r="P9394" s="5">
        <f t="shared" si="309"/>
        <v>-1</v>
      </c>
      <c r="Q9394" s="5">
        <f>SUM(P$2:P9394)</f>
        <v>159</v>
      </c>
    </row>
    <row r="9395" spans="4:17" x14ac:dyDescent="0.25">
      <c r="D9395" s="5">
        <v>18368</v>
      </c>
      <c r="E9395" s="5" t="s">
        <v>7</v>
      </c>
      <c r="F9395" s="5">
        <v>-1</v>
      </c>
      <c r="H9395" s="5">
        <f t="shared" si="310"/>
        <v>-1</v>
      </c>
      <c r="I9395" s="5">
        <f>SUM(H$2:H9395)</f>
        <v>-396</v>
      </c>
      <c r="L9395" s="5">
        <v>18468</v>
      </c>
      <c r="M9395" s="5" t="s">
        <v>8</v>
      </c>
      <c r="O9395" s="5">
        <v>1</v>
      </c>
      <c r="P9395" s="5">
        <f t="shared" si="309"/>
        <v>1</v>
      </c>
      <c r="Q9395" s="5">
        <f>SUM(P$2:P9395)</f>
        <v>160</v>
      </c>
    </row>
    <row r="9396" spans="4:17" x14ac:dyDescent="0.25">
      <c r="D9396" s="5">
        <v>18369</v>
      </c>
      <c r="E9396" s="5" t="s">
        <v>7</v>
      </c>
      <c r="G9396" s="5">
        <v>1</v>
      </c>
      <c r="H9396" s="5">
        <f t="shared" si="310"/>
        <v>1</v>
      </c>
      <c r="I9396" s="5">
        <f>SUM(H$2:H9396)</f>
        <v>-395</v>
      </c>
      <c r="L9396" s="5">
        <v>18469</v>
      </c>
      <c r="M9396" s="5" t="s">
        <v>8</v>
      </c>
      <c r="N9396" s="5">
        <v>-1</v>
      </c>
      <c r="P9396" s="5">
        <f t="shared" si="309"/>
        <v>-1</v>
      </c>
      <c r="Q9396" s="5">
        <f>SUM(P$2:P9396)</f>
        <v>159</v>
      </c>
    </row>
    <row r="9397" spans="4:17" x14ac:dyDescent="0.25">
      <c r="D9397" s="5">
        <v>18370</v>
      </c>
      <c r="E9397" s="5" t="s">
        <v>7</v>
      </c>
      <c r="G9397" s="5">
        <v>1</v>
      </c>
      <c r="H9397" s="5">
        <f t="shared" si="310"/>
        <v>1</v>
      </c>
      <c r="I9397" s="5">
        <f>SUM(H$2:H9397)</f>
        <v>-394</v>
      </c>
      <c r="L9397" s="5">
        <v>18470</v>
      </c>
      <c r="M9397" s="5" t="s">
        <v>8</v>
      </c>
      <c r="O9397" s="5">
        <v>1</v>
      </c>
      <c r="P9397" s="5">
        <f t="shared" si="309"/>
        <v>1</v>
      </c>
      <c r="Q9397" s="5">
        <f>SUM(P$2:P9397)</f>
        <v>160</v>
      </c>
    </row>
    <row r="9398" spans="4:17" x14ac:dyDescent="0.25">
      <c r="D9398" s="5">
        <v>18371</v>
      </c>
      <c r="E9398" s="5" t="s">
        <v>7</v>
      </c>
      <c r="F9398" s="5">
        <v>-1</v>
      </c>
      <c r="H9398" s="5">
        <f t="shared" si="310"/>
        <v>-1</v>
      </c>
      <c r="I9398" s="5">
        <f>SUM(H$2:H9398)</f>
        <v>-395</v>
      </c>
      <c r="L9398" s="5">
        <v>18471</v>
      </c>
      <c r="M9398" s="5" t="s">
        <v>8</v>
      </c>
      <c r="N9398" s="5">
        <v>-1</v>
      </c>
      <c r="P9398" s="5">
        <f t="shared" si="309"/>
        <v>-1</v>
      </c>
      <c r="Q9398" s="5">
        <f>SUM(P$2:P9398)</f>
        <v>159</v>
      </c>
    </row>
    <row r="9399" spans="4:17" x14ac:dyDescent="0.25">
      <c r="D9399" s="5">
        <v>18372</v>
      </c>
      <c r="E9399" s="5" t="s">
        <v>7</v>
      </c>
      <c r="F9399" s="5">
        <v>-1</v>
      </c>
      <c r="H9399" s="5">
        <f t="shared" si="310"/>
        <v>-1</v>
      </c>
      <c r="I9399" s="5">
        <f>SUM(H$2:H9399)</f>
        <v>-396</v>
      </c>
      <c r="L9399" s="5">
        <v>18472</v>
      </c>
      <c r="M9399" s="5" t="s">
        <v>8</v>
      </c>
      <c r="O9399" s="5">
        <v>1</v>
      </c>
      <c r="P9399" s="5">
        <f t="shared" si="309"/>
        <v>1</v>
      </c>
      <c r="Q9399" s="5">
        <f>SUM(P$2:P9399)</f>
        <v>160</v>
      </c>
    </row>
    <row r="9400" spans="4:17" x14ac:dyDescent="0.25">
      <c r="D9400" s="5">
        <v>18373</v>
      </c>
      <c r="E9400" s="5" t="s">
        <v>7</v>
      </c>
      <c r="G9400" s="5">
        <v>1</v>
      </c>
      <c r="H9400" s="5">
        <f t="shared" si="310"/>
        <v>1</v>
      </c>
      <c r="I9400" s="5">
        <f>SUM(H$2:H9400)</f>
        <v>-395</v>
      </c>
      <c r="L9400" s="5">
        <v>18473</v>
      </c>
      <c r="M9400" s="5" t="s">
        <v>8</v>
      </c>
      <c r="N9400" s="5">
        <v>-1</v>
      </c>
      <c r="P9400" s="5">
        <f t="shared" si="309"/>
        <v>-1</v>
      </c>
      <c r="Q9400" s="5">
        <f>SUM(P$2:P9400)</f>
        <v>159</v>
      </c>
    </row>
    <row r="9401" spans="4:17" x14ac:dyDescent="0.25">
      <c r="D9401" s="5">
        <v>18374</v>
      </c>
      <c r="E9401" s="5" t="s">
        <v>7</v>
      </c>
      <c r="G9401" s="5">
        <v>1</v>
      </c>
      <c r="H9401" s="5">
        <f t="shared" si="310"/>
        <v>1</v>
      </c>
      <c r="I9401" s="5">
        <f>SUM(H$2:H9401)</f>
        <v>-394</v>
      </c>
      <c r="L9401" s="5">
        <v>18474</v>
      </c>
      <c r="M9401" s="5" t="s">
        <v>8</v>
      </c>
      <c r="N9401" s="5">
        <v>-1</v>
      </c>
      <c r="P9401" s="5">
        <f t="shared" si="309"/>
        <v>-1</v>
      </c>
      <c r="Q9401" s="5">
        <f>SUM(P$2:P9401)</f>
        <v>158</v>
      </c>
    </row>
    <row r="9402" spans="4:17" x14ac:dyDescent="0.25">
      <c r="D9402" s="5">
        <v>18375</v>
      </c>
      <c r="E9402" s="5" t="s">
        <v>7</v>
      </c>
      <c r="G9402" s="5">
        <v>1</v>
      </c>
      <c r="H9402" s="5">
        <f t="shared" si="310"/>
        <v>1</v>
      </c>
      <c r="I9402" s="5">
        <f>SUM(H$2:H9402)</f>
        <v>-393</v>
      </c>
      <c r="L9402" s="5">
        <v>18475</v>
      </c>
      <c r="M9402" s="5" t="s">
        <v>8</v>
      </c>
      <c r="O9402" s="5">
        <v>1</v>
      </c>
      <c r="P9402" s="5">
        <f t="shared" si="309"/>
        <v>1</v>
      </c>
      <c r="Q9402" s="5">
        <f>SUM(P$2:P9402)</f>
        <v>159</v>
      </c>
    </row>
    <row r="9403" spans="4:17" x14ac:dyDescent="0.25">
      <c r="D9403" s="5">
        <v>18376</v>
      </c>
      <c r="E9403" s="5" t="s">
        <v>7</v>
      </c>
      <c r="F9403" s="5">
        <v>-1</v>
      </c>
      <c r="H9403" s="5">
        <f t="shared" si="310"/>
        <v>-1</v>
      </c>
      <c r="I9403" s="5">
        <f>SUM(H$2:H9403)</f>
        <v>-394</v>
      </c>
      <c r="L9403" s="5">
        <v>18476</v>
      </c>
      <c r="M9403" s="5" t="s">
        <v>8</v>
      </c>
      <c r="N9403" s="5">
        <v>-1</v>
      </c>
      <c r="P9403" s="5">
        <f t="shared" si="309"/>
        <v>-1</v>
      </c>
      <c r="Q9403" s="5">
        <f>SUM(P$2:P9403)</f>
        <v>158</v>
      </c>
    </row>
    <row r="9404" spans="4:17" x14ac:dyDescent="0.25">
      <c r="D9404" s="5">
        <v>18377</v>
      </c>
      <c r="E9404" s="5" t="s">
        <v>7</v>
      </c>
      <c r="G9404" s="5">
        <v>1</v>
      </c>
      <c r="H9404" s="5">
        <f t="shared" si="310"/>
        <v>1</v>
      </c>
      <c r="I9404" s="5">
        <f>SUM(H$2:H9404)</f>
        <v>-393</v>
      </c>
      <c r="L9404" s="5">
        <v>18477</v>
      </c>
      <c r="M9404" s="5" t="s">
        <v>8</v>
      </c>
      <c r="N9404" s="5">
        <v>-1</v>
      </c>
      <c r="P9404" s="5">
        <f t="shared" si="309"/>
        <v>-1</v>
      </c>
      <c r="Q9404" s="5">
        <f>SUM(P$2:P9404)</f>
        <v>157</v>
      </c>
    </row>
    <row r="9405" spans="4:17" x14ac:dyDescent="0.25">
      <c r="D9405" s="5">
        <v>18378</v>
      </c>
      <c r="E9405" s="5" t="s">
        <v>7</v>
      </c>
      <c r="G9405" s="5">
        <v>1</v>
      </c>
      <c r="H9405" s="5">
        <f t="shared" si="310"/>
        <v>1</v>
      </c>
      <c r="I9405" s="5">
        <f>SUM(H$2:H9405)</f>
        <v>-392</v>
      </c>
      <c r="L9405" s="5">
        <v>18478</v>
      </c>
      <c r="M9405" s="5" t="s">
        <v>8</v>
      </c>
      <c r="N9405" s="5">
        <v>-1</v>
      </c>
      <c r="P9405" s="5">
        <f t="shared" si="309"/>
        <v>-1</v>
      </c>
      <c r="Q9405" s="5">
        <f>SUM(P$2:P9405)</f>
        <v>156</v>
      </c>
    </row>
    <row r="9406" spans="4:17" x14ac:dyDescent="0.25">
      <c r="D9406" s="5">
        <v>18379</v>
      </c>
      <c r="E9406" s="5" t="s">
        <v>7</v>
      </c>
      <c r="F9406" s="5">
        <v>-1</v>
      </c>
      <c r="H9406" s="5">
        <f t="shared" si="310"/>
        <v>-1</v>
      </c>
      <c r="I9406" s="5">
        <f>SUM(H$2:H9406)</f>
        <v>-393</v>
      </c>
      <c r="L9406" s="5">
        <v>18479</v>
      </c>
      <c r="M9406" s="5" t="s">
        <v>8</v>
      </c>
      <c r="N9406" s="5">
        <v>-1</v>
      </c>
      <c r="P9406" s="5">
        <f t="shared" si="309"/>
        <v>-1</v>
      </c>
      <c r="Q9406" s="5">
        <f>SUM(P$2:P9406)</f>
        <v>155</v>
      </c>
    </row>
    <row r="9407" spans="4:17" x14ac:dyDescent="0.25">
      <c r="D9407" s="5">
        <v>18380</v>
      </c>
      <c r="E9407" s="5" t="s">
        <v>7</v>
      </c>
      <c r="G9407" s="5">
        <v>1</v>
      </c>
      <c r="H9407" s="5">
        <f t="shared" si="310"/>
        <v>1</v>
      </c>
      <c r="I9407" s="5">
        <f>SUM(H$2:H9407)</f>
        <v>-392</v>
      </c>
      <c r="L9407" s="5">
        <v>18480</v>
      </c>
      <c r="M9407" s="5" t="s">
        <v>8</v>
      </c>
      <c r="O9407" s="5">
        <v>1</v>
      </c>
      <c r="P9407" s="5">
        <f t="shared" si="309"/>
        <v>1</v>
      </c>
      <c r="Q9407" s="5">
        <f>SUM(P$2:P9407)</f>
        <v>156</v>
      </c>
    </row>
    <row r="9408" spans="4:17" x14ac:dyDescent="0.25">
      <c r="D9408" s="5">
        <v>18381</v>
      </c>
      <c r="E9408" s="5" t="s">
        <v>7</v>
      </c>
      <c r="F9408" s="5">
        <v>-1</v>
      </c>
      <c r="H9408" s="5">
        <f t="shared" si="310"/>
        <v>-1</v>
      </c>
      <c r="I9408" s="5">
        <f>SUM(H$2:H9408)</f>
        <v>-393</v>
      </c>
      <c r="L9408" s="5">
        <v>18481</v>
      </c>
      <c r="M9408" s="5" t="s">
        <v>8</v>
      </c>
      <c r="O9408" s="5">
        <v>1</v>
      </c>
      <c r="P9408" s="5">
        <f t="shared" si="309"/>
        <v>1</v>
      </c>
      <c r="Q9408" s="5">
        <f>SUM(P$2:P9408)</f>
        <v>157</v>
      </c>
    </row>
    <row r="9409" spans="4:17" x14ac:dyDescent="0.25">
      <c r="D9409" s="5">
        <v>18382</v>
      </c>
      <c r="E9409" s="5" t="s">
        <v>7</v>
      </c>
      <c r="F9409" s="5">
        <v>-1</v>
      </c>
      <c r="H9409" s="5">
        <f t="shared" si="310"/>
        <v>-1</v>
      </c>
      <c r="I9409" s="5">
        <f>SUM(H$2:H9409)</f>
        <v>-394</v>
      </c>
      <c r="L9409" s="5">
        <v>18482</v>
      </c>
      <c r="M9409" s="5" t="s">
        <v>8</v>
      </c>
      <c r="N9409" s="5">
        <v>-1</v>
      </c>
      <c r="P9409" s="5">
        <f t="shared" si="309"/>
        <v>-1</v>
      </c>
      <c r="Q9409" s="5">
        <f>SUM(P$2:P9409)</f>
        <v>156</v>
      </c>
    </row>
    <row r="9410" spans="4:17" x14ac:dyDescent="0.25">
      <c r="D9410" s="5">
        <v>18383</v>
      </c>
      <c r="E9410" s="5" t="s">
        <v>7</v>
      </c>
      <c r="G9410" s="5">
        <v>1</v>
      </c>
      <c r="H9410" s="5">
        <f t="shared" si="310"/>
        <v>1</v>
      </c>
      <c r="I9410" s="5">
        <f>SUM(H$2:H9410)</f>
        <v>-393</v>
      </c>
      <c r="L9410" s="5">
        <v>18483</v>
      </c>
      <c r="M9410" s="5" t="s">
        <v>8</v>
      </c>
      <c r="O9410" s="5">
        <v>1</v>
      </c>
      <c r="P9410" s="5">
        <f t="shared" si="309"/>
        <v>1</v>
      </c>
      <c r="Q9410" s="5">
        <f>SUM(P$2:P9410)</f>
        <v>157</v>
      </c>
    </row>
    <row r="9411" spans="4:17" x14ac:dyDescent="0.25">
      <c r="D9411" s="5">
        <v>18384</v>
      </c>
      <c r="E9411" s="5" t="s">
        <v>7</v>
      </c>
      <c r="F9411" s="5">
        <v>-1</v>
      </c>
      <c r="H9411" s="5">
        <f t="shared" si="310"/>
        <v>-1</v>
      </c>
      <c r="I9411" s="5">
        <f>SUM(H$2:H9411)</f>
        <v>-394</v>
      </c>
      <c r="L9411" s="5">
        <v>18484</v>
      </c>
      <c r="M9411" s="5" t="s">
        <v>8</v>
      </c>
      <c r="O9411" s="5">
        <v>1</v>
      </c>
      <c r="P9411" s="5">
        <f t="shared" ref="P9411:P9474" si="311">N9411+O9411</f>
        <v>1</v>
      </c>
      <c r="Q9411" s="5">
        <f>SUM(P$2:P9411)</f>
        <v>158</v>
      </c>
    </row>
    <row r="9412" spans="4:17" x14ac:dyDescent="0.25">
      <c r="D9412" s="5">
        <v>18385</v>
      </c>
      <c r="E9412" s="5" t="s">
        <v>7</v>
      </c>
      <c r="F9412" s="5">
        <v>-1</v>
      </c>
      <c r="H9412" s="5">
        <f t="shared" si="310"/>
        <v>-1</v>
      </c>
      <c r="I9412" s="5">
        <f>SUM(H$2:H9412)</f>
        <v>-395</v>
      </c>
      <c r="L9412" s="5">
        <v>18485</v>
      </c>
      <c r="M9412" s="5" t="s">
        <v>8</v>
      </c>
      <c r="O9412" s="5">
        <v>1</v>
      </c>
      <c r="P9412" s="5">
        <f t="shared" si="311"/>
        <v>1</v>
      </c>
      <c r="Q9412" s="5">
        <f>SUM(P$2:P9412)</f>
        <v>159</v>
      </c>
    </row>
    <row r="9413" spans="4:17" x14ac:dyDescent="0.25">
      <c r="D9413" s="5">
        <v>18386</v>
      </c>
      <c r="E9413" s="5" t="s">
        <v>7</v>
      </c>
      <c r="F9413" s="5">
        <v>-1</v>
      </c>
      <c r="H9413" s="5">
        <f t="shared" si="310"/>
        <v>-1</v>
      </c>
      <c r="I9413" s="5">
        <f>SUM(H$2:H9413)</f>
        <v>-396</v>
      </c>
      <c r="L9413" s="5">
        <v>18486</v>
      </c>
      <c r="M9413" s="5" t="s">
        <v>8</v>
      </c>
      <c r="O9413" s="5">
        <v>1</v>
      </c>
      <c r="P9413" s="5">
        <f t="shared" si="311"/>
        <v>1</v>
      </c>
      <c r="Q9413" s="5">
        <f>SUM(P$2:P9413)</f>
        <v>160</v>
      </c>
    </row>
    <row r="9414" spans="4:17" x14ac:dyDescent="0.25">
      <c r="D9414" s="5">
        <v>18387</v>
      </c>
      <c r="E9414" s="5" t="s">
        <v>7</v>
      </c>
      <c r="G9414" s="5">
        <v>1</v>
      </c>
      <c r="H9414" s="5">
        <f t="shared" si="310"/>
        <v>1</v>
      </c>
      <c r="I9414" s="5">
        <f>SUM(H$2:H9414)</f>
        <v>-395</v>
      </c>
      <c r="L9414" s="5">
        <v>18487</v>
      </c>
      <c r="M9414" s="5" t="s">
        <v>8</v>
      </c>
      <c r="O9414" s="5">
        <v>1</v>
      </c>
      <c r="P9414" s="5">
        <f t="shared" si="311"/>
        <v>1</v>
      </c>
      <c r="Q9414" s="5">
        <f>SUM(P$2:P9414)</f>
        <v>161</v>
      </c>
    </row>
    <row r="9415" spans="4:17" x14ac:dyDescent="0.25">
      <c r="D9415" s="5">
        <v>18388</v>
      </c>
      <c r="E9415" s="5" t="s">
        <v>7</v>
      </c>
      <c r="G9415" s="5">
        <v>1</v>
      </c>
      <c r="H9415" s="5">
        <f t="shared" si="310"/>
        <v>1</v>
      </c>
      <c r="I9415" s="5">
        <f>SUM(H$2:H9415)</f>
        <v>-394</v>
      </c>
      <c r="L9415" s="5">
        <v>18488</v>
      </c>
      <c r="M9415" s="5" t="s">
        <v>8</v>
      </c>
      <c r="N9415" s="5">
        <v>-1</v>
      </c>
      <c r="P9415" s="5">
        <f t="shared" si="311"/>
        <v>-1</v>
      </c>
      <c r="Q9415" s="5">
        <f>SUM(P$2:P9415)</f>
        <v>160</v>
      </c>
    </row>
    <row r="9416" spans="4:17" x14ac:dyDescent="0.25">
      <c r="D9416" s="5">
        <v>18389</v>
      </c>
      <c r="E9416" s="5" t="s">
        <v>7</v>
      </c>
      <c r="G9416" s="5">
        <v>1</v>
      </c>
      <c r="H9416" s="5">
        <f t="shared" si="310"/>
        <v>1</v>
      </c>
      <c r="I9416" s="5">
        <f>SUM(H$2:H9416)</f>
        <v>-393</v>
      </c>
      <c r="L9416" s="5">
        <v>18489</v>
      </c>
      <c r="M9416" s="5" t="s">
        <v>8</v>
      </c>
      <c r="N9416" s="5">
        <v>-1</v>
      </c>
      <c r="P9416" s="5">
        <f t="shared" si="311"/>
        <v>-1</v>
      </c>
      <c r="Q9416" s="5">
        <f>SUM(P$2:P9416)</f>
        <v>159</v>
      </c>
    </row>
    <row r="9417" spans="4:17" x14ac:dyDescent="0.25">
      <c r="D9417" s="5">
        <v>18390</v>
      </c>
      <c r="E9417" s="5" t="s">
        <v>7</v>
      </c>
      <c r="G9417" s="5">
        <v>1</v>
      </c>
      <c r="H9417" s="5">
        <f t="shared" si="310"/>
        <v>1</v>
      </c>
      <c r="I9417" s="5">
        <f>SUM(H$2:H9417)</f>
        <v>-392</v>
      </c>
      <c r="L9417" s="5">
        <v>18490</v>
      </c>
      <c r="M9417" s="5" t="s">
        <v>8</v>
      </c>
      <c r="O9417" s="5">
        <v>1</v>
      </c>
      <c r="P9417" s="5">
        <f t="shared" si="311"/>
        <v>1</v>
      </c>
      <c r="Q9417" s="5">
        <f>SUM(P$2:P9417)</f>
        <v>160</v>
      </c>
    </row>
    <row r="9418" spans="4:17" x14ac:dyDescent="0.25">
      <c r="D9418" s="5">
        <v>18391</v>
      </c>
      <c r="E9418" s="5" t="s">
        <v>7</v>
      </c>
      <c r="F9418" s="5">
        <v>-1</v>
      </c>
      <c r="H9418" s="5">
        <f t="shared" si="310"/>
        <v>-1</v>
      </c>
      <c r="I9418" s="5">
        <f>SUM(H$2:H9418)</f>
        <v>-393</v>
      </c>
      <c r="L9418" s="5">
        <v>18491</v>
      </c>
      <c r="M9418" s="5" t="s">
        <v>8</v>
      </c>
      <c r="O9418" s="5">
        <v>1</v>
      </c>
      <c r="P9418" s="5">
        <f t="shared" si="311"/>
        <v>1</v>
      </c>
      <c r="Q9418" s="5">
        <f>SUM(P$2:P9418)</f>
        <v>161</v>
      </c>
    </row>
    <row r="9419" spans="4:17" x14ac:dyDescent="0.25">
      <c r="D9419" s="5">
        <v>18392</v>
      </c>
      <c r="E9419" s="5" t="s">
        <v>7</v>
      </c>
      <c r="F9419" s="5">
        <v>-1</v>
      </c>
      <c r="H9419" s="5">
        <f t="shared" si="310"/>
        <v>-1</v>
      </c>
      <c r="I9419" s="5">
        <f>SUM(H$2:H9419)</f>
        <v>-394</v>
      </c>
      <c r="L9419" s="5">
        <v>18492</v>
      </c>
      <c r="M9419" s="5" t="s">
        <v>8</v>
      </c>
      <c r="N9419" s="5">
        <v>-1</v>
      </c>
      <c r="P9419" s="5">
        <f t="shared" si="311"/>
        <v>-1</v>
      </c>
      <c r="Q9419" s="5">
        <f>SUM(P$2:P9419)</f>
        <v>160</v>
      </c>
    </row>
    <row r="9420" spans="4:17" x14ac:dyDescent="0.25">
      <c r="D9420" s="5">
        <v>18393</v>
      </c>
      <c r="E9420" s="5" t="s">
        <v>7</v>
      </c>
      <c r="G9420" s="5">
        <v>1</v>
      </c>
      <c r="H9420" s="5">
        <f t="shared" si="310"/>
        <v>1</v>
      </c>
      <c r="I9420" s="5">
        <f>SUM(H$2:H9420)</f>
        <v>-393</v>
      </c>
      <c r="L9420" s="5">
        <v>18493</v>
      </c>
      <c r="M9420" s="5" t="s">
        <v>8</v>
      </c>
      <c r="O9420" s="5">
        <v>1</v>
      </c>
      <c r="P9420" s="5">
        <f t="shared" si="311"/>
        <v>1</v>
      </c>
      <c r="Q9420" s="5">
        <f>SUM(P$2:P9420)</f>
        <v>161</v>
      </c>
    </row>
    <row r="9421" spans="4:17" x14ac:dyDescent="0.25">
      <c r="D9421" s="5">
        <v>18394</v>
      </c>
      <c r="E9421" s="5" t="s">
        <v>7</v>
      </c>
      <c r="G9421" s="5">
        <v>1</v>
      </c>
      <c r="H9421" s="5">
        <f t="shared" si="310"/>
        <v>1</v>
      </c>
      <c r="I9421" s="5">
        <f>SUM(H$2:H9421)</f>
        <v>-392</v>
      </c>
      <c r="L9421" s="5">
        <v>18494</v>
      </c>
      <c r="M9421" s="5" t="s">
        <v>8</v>
      </c>
      <c r="O9421" s="5">
        <v>1</v>
      </c>
      <c r="P9421" s="5">
        <f t="shared" si="311"/>
        <v>1</v>
      </c>
      <c r="Q9421" s="5">
        <f>SUM(P$2:P9421)</f>
        <v>162</v>
      </c>
    </row>
    <row r="9422" spans="4:17" x14ac:dyDescent="0.25">
      <c r="D9422" s="5">
        <v>18395</v>
      </c>
      <c r="E9422" s="5" t="s">
        <v>7</v>
      </c>
      <c r="F9422" s="5">
        <v>-1</v>
      </c>
      <c r="H9422" s="5">
        <f t="shared" si="310"/>
        <v>-1</v>
      </c>
      <c r="I9422" s="5">
        <f>SUM(H$2:H9422)</f>
        <v>-393</v>
      </c>
      <c r="L9422" s="5">
        <v>18495</v>
      </c>
      <c r="M9422" s="5" t="s">
        <v>8</v>
      </c>
      <c r="N9422" s="5">
        <v>-1</v>
      </c>
      <c r="P9422" s="5">
        <f t="shared" si="311"/>
        <v>-1</v>
      </c>
      <c r="Q9422" s="5">
        <f>SUM(P$2:P9422)</f>
        <v>161</v>
      </c>
    </row>
    <row r="9423" spans="4:17" x14ac:dyDescent="0.25">
      <c r="D9423" s="5">
        <v>18396</v>
      </c>
      <c r="E9423" s="5" t="s">
        <v>7</v>
      </c>
      <c r="F9423" s="5">
        <v>-1</v>
      </c>
      <c r="H9423" s="5">
        <f t="shared" si="310"/>
        <v>-1</v>
      </c>
      <c r="I9423" s="5">
        <f>SUM(H$2:H9423)</f>
        <v>-394</v>
      </c>
      <c r="L9423" s="5">
        <v>18496</v>
      </c>
      <c r="M9423" s="5" t="s">
        <v>8</v>
      </c>
      <c r="O9423" s="5">
        <v>1</v>
      </c>
      <c r="P9423" s="5">
        <f t="shared" si="311"/>
        <v>1</v>
      </c>
      <c r="Q9423" s="5">
        <f>SUM(P$2:P9423)</f>
        <v>162</v>
      </c>
    </row>
    <row r="9424" spans="4:17" x14ac:dyDescent="0.25">
      <c r="D9424" s="5">
        <v>18397</v>
      </c>
      <c r="E9424" s="5" t="s">
        <v>7</v>
      </c>
      <c r="G9424" s="5">
        <v>1</v>
      </c>
      <c r="H9424" s="5">
        <f t="shared" si="310"/>
        <v>1</v>
      </c>
      <c r="I9424" s="5">
        <f>SUM(H$2:H9424)</f>
        <v>-393</v>
      </c>
      <c r="L9424" s="5">
        <v>18497</v>
      </c>
      <c r="M9424" s="5" t="s">
        <v>8</v>
      </c>
      <c r="O9424" s="5">
        <v>1</v>
      </c>
      <c r="P9424" s="5">
        <f t="shared" si="311"/>
        <v>1</v>
      </c>
      <c r="Q9424" s="5">
        <f>SUM(P$2:P9424)</f>
        <v>163</v>
      </c>
    </row>
    <row r="9425" spans="3:17" x14ac:dyDescent="0.25">
      <c r="D9425" s="5">
        <v>18398</v>
      </c>
      <c r="E9425" s="5" t="s">
        <v>7</v>
      </c>
      <c r="G9425" s="5">
        <v>1</v>
      </c>
      <c r="H9425" s="5">
        <f t="shared" si="310"/>
        <v>1</v>
      </c>
      <c r="I9425" s="5">
        <f>SUM(H$2:H9425)</f>
        <v>-392</v>
      </c>
      <c r="L9425" s="5">
        <v>18498</v>
      </c>
      <c r="M9425" s="5" t="s">
        <v>8</v>
      </c>
      <c r="O9425" s="5">
        <v>1</v>
      </c>
      <c r="P9425" s="5">
        <f t="shared" si="311"/>
        <v>1</v>
      </c>
      <c r="Q9425" s="5">
        <f>SUM(P$2:P9425)</f>
        <v>164</v>
      </c>
    </row>
    <row r="9426" spans="3:17" x14ac:dyDescent="0.25">
      <c r="D9426" s="5">
        <v>18399</v>
      </c>
      <c r="E9426" s="5" t="s">
        <v>7</v>
      </c>
      <c r="G9426" s="5">
        <v>1</v>
      </c>
      <c r="H9426" s="5">
        <f t="shared" si="310"/>
        <v>1</v>
      </c>
      <c r="I9426" s="5">
        <f>SUM(H$2:H9426)</f>
        <v>-391</v>
      </c>
      <c r="L9426" s="5">
        <v>18499</v>
      </c>
      <c r="M9426" s="5" t="s">
        <v>8</v>
      </c>
      <c r="O9426" s="5">
        <v>1</v>
      </c>
      <c r="P9426" s="5">
        <f t="shared" si="311"/>
        <v>1</v>
      </c>
      <c r="Q9426" s="5">
        <f>SUM(P$2:P9426)</f>
        <v>165</v>
      </c>
    </row>
    <row r="9427" spans="3:17" x14ac:dyDescent="0.25">
      <c r="D9427" s="5">
        <v>18400</v>
      </c>
      <c r="E9427" s="5" t="s">
        <v>7</v>
      </c>
      <c r="F9427" s="5">
        <v>-1</v>
      </c>
      <c r="H9427" s="5">
        <f t="shared" si="310"/>
        <v>-1</v>
      </c>
      <c r="I9427" s="5">
        <f>SUM(H$2:H9427)</f>
        <v>-392</v>
      </c>
      <c r="L9427" s="5">
        <v>18500</v>
      </c>
      <c r="M9427" s="5" t="s">
        <v>8</v>
      </c>
      <c r="N9427" s="5">
        <v>-1</v>
      </c>
      <c r="P9427" s="5">
        <f t="shared" si="311"/>
        <v>-1</v>
      </c>
      <c r="Q9427" s="5">
        <f>SUM(P$2:P9427)</f>
        <v>164</v>
      </c>
    </row>
    <row r="9428" spans="3:17" x14ac:dyDescent="0.25">
      <c r="H9428" s="5">
        <f t="shared" ref="H9428:H9430" si="312">F9428+G9428</f>
        <v>0</v>
      </c>
      <c r="I9428" s="5">
        <f>SUM(H$2:H9428)</f>
        <v>-392</v>
      </c>
      <c r="P9428" s="5">
        <f t="shared" si="311"/>
        <v>0</v>
      </c>
      <c r="Q9428" s="5">
        <f>SUM(P$2:P9428)</f>
        <v>164</v>
      </c>
    </row>
    <row r="9429" spans="3:17" x14ac:dyDescent="0.25">
      <c r="C9429" s="5" t="s">
        <v>126</v>
      </c>
      <c r="D9429" s="5">
        <v>18501</v>
      </c>
      <c r="E9429" s="5" t="s">
        <v>7</v>
      </c>
      <c r="G9429" s="5">
        <v>1</v>
      </c>
      <c r="H9429" s="5">
        <f t="shared" si="312"/>
        <v>1</v>
      </c>
      <c r="I9429" s="5">
        <f>SUM(H$2:H9429)</f>
        <v>-391</v>
      </c>
      <c r="K9429" s="5" t="s">
        <v>160</v>
      </c>
      <c r="L9429" s="5">
        <v>18601</v>
      </c>
      <c r="M9429" s="5" t="s">
        <v>8</v>
      </c>
      <c r="N9429" s="5">
        <v>-1</v>
      </c>
      <c r="P9429" s="5">
        <f t="shared" si="311"/>
        <v>-1</v>
      </c>
      <c r="Q9429" s="5">
        <f>SUM(P$2:P9429)</f>
        <v>163</v>
      </c>
    </row>
    <row r="9430" spans="3:17" x14ac:dyDescent="0.25">
      <c r="D9430" s="5">
        <v>18502</v>
      </c>
      <c r="E9430" s="5" t="s">
        <v>7</v>
      </c>
      <c r="F9430" s="5">
        <v>-1</v>
      </c>
      <c r="H9430" s="5">
        <f t="shared" si="312"/>
        <v>-1</v>
      </c>
      <c r="I9430" s="5">
        <f>SUM(H$2:H9430)</f>
        <v>-392</v>
      </c>
      <c r="L9430" s="5">
        <v>18602</v>
      </c>
      <c r="M9430" s="5" t="s">
        <v>8</v>
      </c>
      <c r="N9430" s="5">
        <v>-1</v>
      </c>
      <c r="P9430" s="5">
        <f t="shared" si="311"/>
        <v>-1</v>
      </c>
      <c r="Q9430" s="5">
        <f>SUM(P$2:P9430)</f>
        <v>162</v>
      </c>
    </row>
    <row r="9431" spans="3:17" x14ac:dyDescent="0.25">
      <c r="D9431" s="5">
        <v>18503</v>
      </c>
      <c r="E9431" s="5" t="s">
        <v>7</v>
      </c>
      <c r="G9431" s="5">
        <v>1</v>
      </c>
      <c r="H9431" s="5">
        <f t="shared" ref="H9431:H9494" si="313">F9431+G9431</f>
        <v>1</v>
      </c>
      <c r="I9431" s="5">
        <f>SUM(H$2:H9431)</f>
        <v>-391</v>
      </c>
      <c r="L9431" s="5">
        <v>18603</v>
      </c>
      <c r="M9431" s="5" t="s">
        <v>8</v>
      </c>
      <c r="N9431" s="5">
        <v>-1</v>
      </c>
      <c r="P9431" s="5">
        <f t="shared" si="311"/>
        <v>-1</v>
      </c>
      <c r="Q9431" s="5">
        <f>SUM(P$2:P9431)</f>
        <v>161</v>
      </c>
    </row>
    <row r="9432" spans="3:17" x14ac:dyDescent="0.25">
      <c r="D9432" s="5">
        <v>18504</v>
      </c>
      <c r="E9432" s="5" t="s">
        <v>7</v>
      </c>
      <c r="F9432" s="5">
        <v>-1</v>
      </c>
      <c r="H9432" s="5">
        <f t="shared" si="313"/>
        <v>-1</v>
      </c>
      <c r="I9432" s="5">
        <f>SUM(H$2:H9432)</f>
        <v>-392</v>
      </c>
      <c r="L9432" s="5">
        <v>18604</v>
      </c>
      <c r="M9432" s="5" t="s">
        <v>8</v>
      </c>
      <c r="O9432" s="5">
        <v>1</v>
      </c>
      <c r="P9432" s="5">
        <f t="shared" si="311"/>
        <v>1</v>
      </c>
      <c r="Q9432" s="5">
        <f>SUM(P$2:P9432)</f>
        <v>162</v>
      </c>
    </row>
    <row r="9433" spans="3:17" x14ac:dyDescent="0.25">
      <c r="D9433" s="5">
        <v>18505</v>
      </c>
      <c r="E9433" s="5" t="s">
        <v>7</v>
      </c>
      <c r="G9433" s="5">
        <v>1</v>
      </c>
      <c r="H9433" s="5">
        <f t="shared" si="313"/>
        <v>1</v>
      </c>
      <c r="I9433" s="5">
        <f>SUM(H$2:H9433)</f>
        <v>-391</v>
      </c>
      <c r="L9433" s="5">
        <v>18605</v>
      </c>
      <c r="M9433" s="5" t="s">
        <v>8</v>
      </c>
      <c r="N9433" s="5">
        <v>-1</v>
      </c>
      <c r="P9433" s="5">
        <f t="shared" si="311"/>
        <v>-1</v>
      </c>
      <c r="Q9433" s="5">
        <f>SUM(P$2:P9433)</f>
        <v>161</v>
      </c>
    </row>
    <row r="9434" spans="3:17" x14ac:dyDescent="0.25">
      <c r="D9434" s="5">
        <v>18506</v>
      </c>
      <c r="E9434" s="5" t="s">
        <v>7</v>
      </c>
      <c r="G9434" s="5">
        <v>1</v>
      </c>
      <c r="H9434" s="5">
        <f t="shared" si="313"/>
        <v>1</v>
      </c>
      <c r="I9434" s="5">
        <f>SUM(H$2:H9434)</f>
        <v>-390</v>
      </c>
      <c r="L9434" s="5">
        <v>18606</v>
      </c>
      <c r="M9434" s="5" t="s">
        <v>8</v>
      </c>
      <c r="N9434" s="5">
        <v>-1</v>
      </c>
      <c r="P9434" s="5">
        <f t="shared" si="311"/>
        <v>-1</v>
      </c>
      <c r="Q9434" s="5">
        <f>SUM(P$2:P9434)</f>
        <v>160</v>
      </c>
    </row>
    <row r="9435" spans="3:17" x14ac:dyDescent="0.25">
      <c r="D9435" s="5">
        <v>18507</v>
      </c>
      <c r="E9435" s="5" t="s">
        <v>7</v>
      </c>
      <c r="F9435" s="5">
        <v>-1</v>
      </c>
      <c r="H9435" s="5">
        <f t="shared" si="313"/>
        <v>-1</v>
      </c>
      <c r="I9435" s="5">
        <f>SUM(H$2:H9435)</f>
        <v>-391</v>
      </c>
      <c r="L9435" s="5">
        <v>18607</v>
      </c>
      <c r="M9435" s="5" t="s">
        <v>8</v>
      </c>
      <c r="O9435" s="5">
        <v>1</v>
      </c>
      <c r="P9435" s="5">
        <f t="shared" si="311"/>
        <v>1</v>
      </c>
      <c r="Q9435" s="5">
        <f>SUM(P$2:P9435)</f>
        <v>161</v>
      </c>
    </row>
    <row r="9436" spans="3:17" x14ac:dyDescent="0.25">
      <c r="D9436" s="5">
        <v>18508</v>
      </c>
      <c r="E9436" s="5" t="s">
        <v>7</v>
      </c>
      <c r="F9436" s="5">
        <v>-1</v>
      </c>
      <c r="H9436" s="5">
        <f t="shared" si="313"/>
        <v>-1</v>
      </c>
      <c r="I9436" s="5">
        <f>SUM(H$2:H9436)</f>
        <v>-392</v>
      </c>
      <c r="L9436" s="5">
        <v>18608</v>
      </c>
      <c r="M9436" s="5" t="s">
        <v>8</v>
      </c>
      <c r="O9436" s="5">
        <v>1</v>
      </c>
      <c r="P9436" s="5">
        <f t="shared" si="311"/>
        <v>1</v>
      </c>
      <c r="Q9436" s="5">
        <f>SUM(P$2:P9436)</f>
        <v>162</v>
      </c>
    </row>
    <row r="9437" spans="3:17" x14ac:dyDescent="0.25">
      <c r="D9437" s="5">
        <v>18509</v>
      </c>
      <c r="E9437" s="5" t="s">
        <v>7</v>
      </c>
      <c r="F9437" s="5">
        <v>-1</v>
      </c>
      <c r="H9437" s="5">
        <f t="shared" si="313"/>
        <v>-1</v>
      </c>
      <c r="I9437" s="5">
        <f>SUM(H$2:H9437)</f>
        <v>-393</v>
      </c>
      <c r="L9437" s="5">
        <v>18609</v>
      </c>
      <c r="M9437" s="5" t="s">
        <v>8</v>
      </c>
      <c r="O9437" s="5">
        <v>1</v>
      </c>
      <c r="P9437" s="5">
        <f t="shared" si="311"/>
        <v>1</v>
      </c>
      <c r="Q9437" s="5">
        <f>SUM(P$2:P9437)</f>
        <v>163</v>
      </c>
    </row>
    <row r="9438" spans="3:17" x14ac:dyDescent="0.25">
      <c r="D9438" s="5">
        <v>18510</v>
      </c>
      <c r="E9438" s="5" t="s">
        <v>7</v>
      </c>
      <c r="G9438" s="5">
        <v>1</v>
      </c>
      <c r="H9438" s="5">
        <f t="shared" si="313"/>
        <v>1</v>
      </c>
      <c r="I9438" s="5">
        <f>SUM(H$2:H9438)</f>
        <v>-392</v>
      </c>
      <c r="L9438" s="5">
        <v>18610</v>
      </c>
      <c r="M9438" s="5" t="s">
        <v>8</v>
      </c>
      <c r="O9438" s="5">
        <v>1</v>
      </c>
      <c r="P9438" s="5">
        <f t="shared" si="311"/>
        <v>1</v>
      </c>
      <c r="Q9438" s="5">
        <f>SUM(P$2:P9438)</f>
        <v>164</v>
      </c>
    </row>
    <row r="9439" spans="3:17" x14ac:dyDescent="0.25">
      <c r="D9439" s="5">
        <v>18511</v>
      </c>
      <c r="E9439" s="5" t="s">
        <v>7</v>
      </c>
      <c r="F9439" s="5">
        <v>-1</v>
      </c>
      <c r="H9439" s="5">
        <f t="shared" si="313"/>
        <v>-1</v>
      </c>
      <c r="I9439" s="5">
        <f>SUM(H$2:H9439)</f>
        <v>-393</v>
      </c>
      <c r="L9439" s="5">
        <v>18611</v>
      </c>
      <c r="M9439" s="5" t="s">
        <v>8</v>
      </c>
      <c r="O9439" s="5">
        <v>1</v>
      </c>
      <c r="P9439" s="5">
        <f t="shared" si="311"/>
        <v>1</v>
      </c>
      <c r="Q9439" s="5">
        <f>SUM(P$2:P9439)</f>
        <v>165</v>
      </c>
    </row>
    <row r="9440" spans="3:17" x14ac:dyDescent="0.25">
      <c r="D9440" s="5">
        <v>18512</v>
      </c>
      <c r="E9440" s="5" t="s">
        <v>7</v>
      </c>
      <c r="G9440" s="5">
        <v>1</v>
      </c>
      <c r="H9440" s="5">
        <f t="shared" si="313"/>
        <v>1</v>
      </c>
      <c r="I9440" s="5">
        <f>SUM(H$2:H9440)</f>
        <v>-392</v>
      </c>
      <c r="L9440" s="5">
        <v>18612</v>
      </c>
      <c r="M9440" s="5" t="s">
        <v>8</v>
      </c>
      <c r="N9440" s="5">
        <v>-1</v>
      </c>
      <c r="P9440" s="5">
        <f t="shared" si="311"/>
        <v>-1</v>
      </c>
      <c r="Q9440" s="5">
        <f>SUM(P$2:P9440)</f>
        <v>164</v>
      </c>
    </row>
    <row r="9441" spans="4:17" x14ac:dyDescent="0.25">
      <c r="D9441" s="5">
        <v>18513</v>
      </c>
      <c r="E9441" s="5" t="s">
        <v>7</v>
      </c>
      <c r="G9441" s="5">
        <v>1</v>
      </c>
      <c r="H9441" s="5">
        <f t="shared" si="313"/>
        <v>1</v>
      </c>
      <c r="I9441" s="5">
        <f>SUM(H$2:H9441)</f>
        <v>-391</v>
      </c>
      <c r="L9441" s="5">
        <v>18613</v>
      </c>
      <c r="M9441" s="5" t="s">
        <v>8</v>
      </c>
      <c r="O9441" s="5">
        <v>1</v>
      </c>
      <c r="P9441" s="5">
        <f t="shared" si="311"/>
        <v>1</v>
      </c>
      <c r="Q9441" s="5">
        <f>SUM(P$2:P9441)</f>
        <v>165</v>
      </c>
    </row>
    <row r="9442" spans="4:17" x14ac:dyDescent="0.25">
      <c r="D9442" s="5">
        <v>18514</v>
      </c>
      <c r="E9442" s="5" t="s">
        <v>7</v>
      </c>
      <c r="G9442" s="5">
        <v>1</v>
      </c>
      <c r="H9442" s="5">
        <f t="shared" si="313"/>
        <v>1</v>
      </c>
      <c r="I9442" s="5">
        <f>SUM(H$2:H9442)</f>
        <v>-390</v>
      </c>
      <c r="L9442" s="5">
        <v>18614</v>
      </c>
      <c r="M9442" s="5" t="s">
        <v>8</v>
      </c>
      <c r="O9442" s="5">
        <v>1</v>
      </c>
      <c r="P9442" s="5">
        <f t="shared" si="311"/>
        <v>1</v>
      </c>
      <c r="Q9442" s="5">
        <f>SUM(P$2:P9442)</f>
        <v>166</v>
      </c>
    </row>
    <row r="9443" spans="4:17" x14ac:dyDescent="0.25">
      <c r="D9443" s="5">
        <v>18515</v>
      </c>
      <c r="E9443" s="5" t="s">
        <v>7</v>
      </c>
      <c r="G9443" s="5">
        <v>1</v>
      </c>
      <c r="H9443" s="5">
        <f t="shared" si="313"/>
        <v>1</v>
      </c>
      <c r="I9443" s="5">
        <f>SUM(H$2:H9443)</f>
        <v>-389</v>
      </c>
      <c r="L9443" s="5">
        <v>18615</v>
      </c>
      <c r="M9443" s="5" t="s">
        <v>8</v>
      </c>
      <c r="O9443" s="5">
        <v>1</v>
      </c>
      <c r="P9443" s="5">
        <f t="shared" si="311"/>
        <v>1</v>
      </c>
      <c r="Q9443" s="5">
        <f>SUM(P$2:P9443)</f>
        <v>167</v>
      </c>
    </row>
    <row r="9444" spans="4:17" x14ac:dyDescent="0.25">
      <c r="D9444" s="5">
        <v>18516</v>
      </c>
      <c r="E9444" s="5" t="s">
        <v>7</v>
      </c>
      <c r="G9444" s="5">
        <v>1</v>
      </c>
      <c r="H9444" s="5">
        <f t="shared" si="313"/>
        <v>1</v>
      </c>
      <c r="I9444" s="5">
        <f>SUM(H$2:H9444)</f>
        <v>-388</v>
      </c>
      <c r="L9444" s="5">
        <v>18616</v>
      </c>
      <c r="M9444" s="5" t="s">
        <v>8</v>
      </c>
      <c r="N9444" s="5">
        <v>-1</v>
      </c>
      <c r="P9444" s="5">
        <f t="shared" si="311"/>
        <v>-1</v>
      </c>
      <c r="Q9444" s="5">
        <f>SUM(P$2:P9444)</f>
        <v>166</v>
      </c>
    </row>
    <row r="9445" spans="4:17" x14ac:dyDescent="0.25">
      <c r="D9445" s="5">
        <v>18517</v>
      </c>
      <c r="E9445" s="5" t="s">
        <v>7</v>
      </c>
      <c r="F9445" s="5">
        <v>-1</v>
      </c>
      <c r="H9445" s="5">
        <f t="shared" si="313"/>
        <v>-1</v>
      </c>
      <c r="I9445" s="5">
        <f>SUM(H$2:H9445)</f>
        <v>-389</v>
      </c>
      <c r="L9445" s="5">
        <v>18617</v>
      </c>
      <c r="M9445" s="5" t="s">
        <v>8</v>
      </c>
      <c r="N9445" s="5">
        <v>-1</v>
      </c>
      <c r="P9445" s="5">
        <f t="shared" si="311"/>
        <v>-1</v>
      </c>
      <c r="Q9445" s="5">
        <f>SUM(P$2:P9445)</f>
        <v>165</v>
      </c>
    </row>
    <row r="9446" spans="4:17" x14ac:dyDescent="0.25">
      <c r="D9446" s="5">
        <v>18518</v>
      </c>
      <c r="E9446" s="5" t="s">
        <v>7</v>
      </c>
      <c r="F9446" s="5">
        <v>-1</v>
      </c>
      <c r="H9446" s="5">
        <f t="shared" si="313"/>
        <v>-1</v>
      </c>
      <c r="I9446" s="5">
        <f>SUM(H$2:H9446)</f>
        <v>-390</v>
      </c>
      <c r="L9446" s="5">
        <v>18618</v>
      </c>
      <c r="M9446" s="5" t="s">
        <v>8</v>
      </c>
      <c r="N9446" s="5">
        <v>-1</v>
      </c>
      <c r="P9446" s="5">
        <f t="shared" si="311"/>
        <v>-1</v>
      </c>
      <c r="Q9446" s="5">
        <f>SUM(P$2:P9446)</f>
        <v>164</v>
      </c>
    </row>
    <row r="9447" spans="4:17" x14ac:dyDescent="0.25">
      <c r="D9447" s="5">
        <v>18519</v>
      </c>
      <c r="E9447" s="5" t="s">
        <v>7</v>
      </c>
      <c r="F9447" s="5">
        <v>-1</v>
      </c>
      <c r="H9447" s="5">
        <f t="shared" si="313"/>
        <v>-1</v>
      </c>
      <c r="I9447" s="5">
        <f>SUM(H$2:H9447)</f>
        <v>-391</v>
      </c>
      <c r="L9447" s="5">
        <v>18619</v>
      </c>
      <c r="M9447" s="5" t="s">
        <v>8</v>
      </c>
      <c r="N9447" s="5">
        <v>-1</v>
      </c>
      <c r="P9447" s="5">
        <f t="shared" si="311"/>
        <v>-1</v>
      </c>
      <c r="Q9447" s="5">
        <f>SUM(P$2:P9447)</f>
        <v>163</v>
      </c>
    </row>
    <row r="9448" spans="4:17" x14ac:dyDescent="0.25">
      <c r="D9448" s="5">
        <v>18520</v>
      </c>
      <c r="E9448" s="5" t="s">
        <v>7</v>
      </c>
      <c r="F9448" s="5">
        <v>-1</v>
      </c>
      <c r="H9448" s="5">
        <f t="shared" si="313"/>
        <v>-1</v>
      </c>
      <c r="I9448" s="5">
        <f>SUM(H$2:H9448)</f>
        <v>-392</v>
      </c>
      <c r="L9448" s="5">
        <v>18620</v>
      </c>
      <c r="M9448" s="5" t="s">
        <v>8</v>
      </c>
      <c r="O9448" s="5">
        <v>1</v>
      </c>
      <c r="P9448" s="5">
        <f t="shared" si="311"/>
        <v>1</v>
      </c>
      <c r="Q9448" s="5">
        <f>SUM(P$2:P9448)</f>
        <v>164</v>
      </c>
    </row>
    <row r="9449" spans="4:17" x14ac:dyDescent="0.25">
      <c r="D9449" s="5">
        <v>18521</v>
      </c>
      <c r="E9449" s="5" t="s">
        <v>7</v>
      </c>
      <c r="G9449" s="5">
        <v>1</v>
      </c>
      <c r="H9449" s="5">
        <f t="shared" si="313"/>
        <v>1</v>
      </c>
      <c r="I9449" s="5">
        <f>SUM(H$2:H9449)</f>
        <v>-391</v>
      </c>
      <c r="L9449" s="5">
        <v>18621</v>
      </c>
      <c r="M9449" s="5" t="s">
        <v>8</v>
      </c>
      <c r="O9449" s="5">
        <v>1</v>
      </c>
      <c r="P9449" s="5">
        <f t="shared" si="311"/>
        <v>1</v>
      </c>
      <c r="Q9449" s="5">
        <f>SUM(P$2:P9449)</f>
        <v>165</v>
      </c>
    </row>
    <row r="9450" spans="4:17" x14ac:dyDescent="0.25">
      <c r="D9450" s="5">
        <v>18522</v>
      </c>
      <c r="E9450" s="5" t="s">
        <v>7</v>
      </c>
      <c r="F9450" s="5">
        <v>-1</v>
      </c>
      <c r="H9450" s="5">
        <f t="shared" si="313"/>
        <v>-1</v>
      </c>
      <c r="I9450" s="5">
        <f>SUM(H$2:H9450)</f>
        <v>-392</v>
      </c>
      <c r="L9450" s="5">
        <v>18622</v>
      </c>
      <c r="M9450" s="5" t="s">
        <v>8</v>
      </c>
      <c r="N9450" s="5">
        <v>-1</v>
      </c>
      <c r="P9450" s="5">
        <f t="shared" si="311"/>
        <v>-1</v>
      </c>
      <c r="Q9450" s="5">
        <f>SUM(P$2:P9450)</f>
        <v>164</v>
      </c>
    </row>
    <row r="9451" spans="4:17" x14ac:dyDescent="0.25">
      <c r="D9451" s="5">
        <v>18523</v>
      </c>
      <c r="E9451" s="5" t="s">
        <v>7</v>
      </c>
      <c r="G9451" s="5">
        <v>1</v>
      </c>
      <c r="H9451" s="5">
        <f t="shared" si="313"/>
        <v>1</v>
      </c>
      <c r="I9451" s="5">
        <f>SUM(H$2:H9451)</f>
        <v>-391</v>
      </c>
      <c r="L9451" s="5">
        <v>18623</v>
      </c>
      <c r="M9451" s="5" t="s">
        <v>8</v>
      </c>
      <c r="O9451" s="5">
        <v>1</v>
      </c>
      <c r="P9451" s="5">
        <f t="shared" si="311"/>
        <v>1</v>
      </c>
      <c r="Q9451" s="5">
        <f>SUM(P$2:P9451)</f>
        <v>165</v>
      </c>
    </row>
    <row r="9452" spans="4:17" x14ac:dyDescent="0.25">
      <c r="D9452" s="5">
        <v>18524</v>
      </c>
      <c r="E9452" s="5" t="s">
        <v>7</v>
      </c>
      <c r="F9452" s="5">
        <v>-1</v>
      </c>
      <c r="H9452" s="5">
        <f t="shared" si="313"/>
        <v>-1</v>
      </c>
      <c r="I9452" s="5">
        <f>SUM(H$2:H9452)</f>
        <v>-392</v>
      </c>
      <c r="L9452" s="5">
        <v>18624</v>
      </c>
      <c r="M9452" s="5" t="s">
        <v>8</v>
      </c>
      <c r="N9452" s="5">
        <v>-1</v>
      </c>
      <c r="P9452" s="5">
        <f t="shared" si="311"/>
        <v>-1</v>
      </c>
      <c r="Q9452" s="5">
        <f>SUM(P$2:P9452)</f>
        <v>164</v>
      </c>
    </row>
    <row r="9453" spans="4:17" x14ac:dyDescent="0.25">
      <c r="D9453" s="5">
        <v>18525</v>
      </c>
      <c r="E9453" s="5" t="s">
        <v>7</v>
      </c>
      <c r="G9453" s="5">
        <v>1</v>
      </c>
      <c r="H9453" s="5">
        <f t="shared" si="313"/>
        <v>1</v>
      </c>
      <c r="I9453" s="5">
        <f>SUM(H$2:H9453)</f>
        <v>-391</v>
      </c>
      <c r="L9453" s="5">
        <v>18625</v>
      </c>
      <c r="M9453" s="5" t="s">
        <v>8</v>
      </c>
      <c r="N9453" s="5">
        <v>-1</v>
      </c>
      <c r="P9453" s="5">
        <f t="shared" si="311"/>
        <v>-1</v>
      </c>
      <c r="Q9453" s="5">
        <f>SUM(P$2:P9453)</f>
        <v>163</v>
      </c>
    </row>
    <row r="9454" spans="4:17" x14ac:dyDescent="0.25">
      <c r="D9454" s="5">
        <v>18526</v>
      </c>
      <c r="E9454" s="5" t="s">
        <v>7</v>
      </c>
      <c r="G9454" s="5">
        <v>1</v>
      </c>
      <c r="H9454" s="5">
        <f t="shared" si="313"/>
        <v>1</v>
      </c>
      <c r="I9454" s="5">
        <f>SUM(H$2:H9454)</f>
        <v>-390</v>
      </c>
      <c r="L9454" s="5">
        <v>18626</v>
      </c>
      <c r="M9454" s="5" t="s">
        <v>8</v>
      </c>
      <c r="N9454" s="5">
        <v>-1</v>
      </c>
      <c r="P9454" s="5">
        <f t="shared" si="311"/>
        <v>-1</v>
      </c>
      <c r="Q9454" s="5">
        <f>SUM(P$2:P9454)</f>
        <v>162</v>
      </c>
    </row>
    <row r="9455" spans="4:17" x14ac:dyDescent="0.25">
      <c r="D9455" s="5">
        <v>18527</v>
      </c>
      <c r="E9455" s="5" t="s">
        <v>7</v>
      </c>
      <c r="G9455" s="5">
        <v>1</v>
      </c>
      <c r="H9455" s="5">
        <f t="shared" si="313"/>
        <v>1</v>
      </c>
      <c r="I9455" s="5">
        <f>SUM(H$2:H9455)</f>
        <v>-389</v>
      </c>
      <c r="L9455" s="5">
        <v>18627</v>
      </c>
      <c r="M9455" s="5" t="s">
        <v>8</v>
      </c>
      <c r="N9455" s="5">
        <v>-1</v>
      </c>
      <c r="P9455" s="5">
        <f t="shared" si="311"/>
        <v>-1</v>
      </c>
      <c r="Q9455" s="5">
        <f>SUM(P$2:P9455)</f>
        <v>161</v>
      </c>
    </row>
    <row r="9456" spans="4:17" x14ac:dyDescent="0.25">
      <c r="D9456" s="5">
        <v>18528</v>
      </c>
      <c r="E9456" s="5" t="s">
        <v>7</v>
      </c>
      <c r="F9456" s="5">
        <v>-1</v>
      </c>
      <c r="H9456" s="5">
        <f t="shared" si="313"/>
        <v>-1</v>
      </c>
      <c r="I9456" s="5">
        <f>SUM(H$2:H9456)</f>
        <v>-390</v>
      </c>
      <c r="L9456" s="5">
        <v>18628</v>
      </c>
      <c r="M9456" s="5" t="s">
        <v>8</v>
      </c>
      <c r="O9456" s="5">
        <v>1</v>
      </c>
      <c r="P9456" s="5">
        <f t="shared" si="311"/>
        <v>1</v>
      </c>
      <c r="Q9456" s="5">
        <f>SUM(P$2:P9456)</f>
        <v>162</v>
      </c>
    </row>
    <row r="9457" spans="4:17" x14ac:dyDescent="0.25">
      <c r="D9457" s="5">
        <v>18529</v>
      </c>
      <c r="E9457" s="5" t="s">
        <v>7</v>
      </c>
      <c r="G9457" s="5">
        <v>1</v>
      </c>
      <c r="H9457" s="5">
        <f t="shared" si="313"/>
        <v>1</v>
      </c>
      <c r="I9457" s="5">
        <f>SUM(H$2:H9457)</f>
        <v>-389</v>
      </c>
      <c r="L9457" s="5">
        <v>18629</v>
      </c>
      <c r="M9457" s="5" t="s">
        <v>8</v>
      </c>
      <c r="N9457" s="5">
        <v>-1</v>
      </c>
      <c r="P9457" s="5">
        <f t="shared" si="311"/>
        <v>-1</v>
      </c>
      <c r="Q9457" s="5">
        <f>SUM(P$2:P9457)</f>
        <v>161</v>
      </c>
    </row>
    <row r="9458" spans="4:17" x14ac:dyDescent="0.25">
      <c r="D9458" s="5">
        <v>18530</v>
      </c>
      <c r="E9458" s="5" t="s">
        <v>7</v>
      </c>
      <c r="G9458" s="5">
        <v>1</v>
      </c>
      <c r="H9458" s="5">
        <f t="shared" si="313"/>
        <v>1</v>
      </c>
      <c r="I9458" s="5">
        <f>SUM(H$2:H9458)</f>
        <v>-388</v>
      </c>
      <c r="L9458" s="5">
        <v>18630</v>
      </c>
      <c r="M9458" s="5" t="s">
        <v>8</v>
      </c>
      <c r="O9458" s="5">
        <v>1</v>
      </c>
      <c r="P9458" s="5">
        <f t="shared" si="311"/>
        <v>1</v>
      </c>
      <c r="Q9458" s="5">
        <f>SUM(P$2:P9458)</f>
        <v>162</v>
      </c>
    </row>
    <row r="9459" spans="4:17" x14ac:dyDescent="0.25">
      <c r="D9459" s="5">
        <v>18531</v>
      </c>
      <c r="E9459" s="5" t="s">
        <v>7</v>
      </c>
      <c r="G9459" s="5">
        <v>1</v>
      </c>
      <c r="H9459" s="5">
        <f t="shared" si="313"/>
        <v>1</v>
      </c>
      <c r="I9459" s="5">
        <f>SUM(H$2:H9459)</f>
        <v>-387</v>
      </c>
      <c r="L9459" s="5">
        <v>18631</v>
      </c>
      <c r="M9459" s="5" t="s">
        <v>8</v>
      </c>
      <c r="N9459" s="5">
        <v>-1</v>
      </c>
      <c r="P9459" s="5">
        <f t="shared" si="311"/>
        <v>-1</v>
      </c>
      <c r="Q9459" s="5">
        <f>SUM(P$2:P9459)</f>
        <v>161</v>
      </c>
    </row>
    <row r="9460" spans="4:17" x14ac:dyDescent="0.25">
      <c r="D9460" s="5">
        <v>18532</v>
      </c>
      <c r="E9460" s="5" t="s">
        <v>7</v>
      </c>
      <c r="G9460" s="5">
        <v>1</v>
      </c>
      <c r="H9460" s="5">
        <f t="shared" si="313"/>
        <v>1</v>
      </c>
      <c r="I9460" s="5">
        <f>SUM(H$2:H9460)</f>
        <v>-386</v>
      </c>
      <c r="L9460" s="5">
        <v>18632</v>
      </c>
      <c r="M9460" s="5" t="s">
        <v>8</v>
      </c>
      <c r="O9460" s="5">
        <v>1</v>
      </c>
      <c r="P9460" s="5">
        <f t="shared" si="311"/>
        <v>1</v>
      </c>
      <c r="Q9460" s="5">
        <f>SUM(P$2:P9460)</f>
        <v>162</v>
      </c>
    </row>
    <row r="9461" spans="4:17" x14ac:dyDescent="0.25">
      <c r="D9461" s="5">
        <v>18533</v>
      </c>
      <c r="E9461" s="5" t="s">
        <v>7</v>
      </c>
      <c r="F9461" s="5">
        <v>-1</v>
      </c>
      <c r="H9461" s="5">
        <f t="shared" si="313"/>
        <v>-1</v>
      </c>
      <c r="I9461" s="5">
        <f>SUM(H$2:H9461)</f>
        <v>-387</v>
      </c>
      <c r="L9461" s="5">
        <v>18633</v>
      </c>
      <c r="M9461" s="5" t="s">
        <v>8</v>
      </c>
      <c r="O9461" s="5">
        <v>1</v>
      </c>
      <c r="P9461" s="5">
        <f t="shared" si="311"/>
        <v>1</v>
      </c>
      <c r="Q9461" s="5">
        <f>SUM(P$2:P9461)</f>
        <v>163</v>
      </c>
    </row>
    <row r="9462" spans="4:17" x14ac:dyDescent="0.25">
      <c r="D9462" s="5">
        <v>18534</v>
      </c>
      <c r="E9462" s="5" t="s">
        <v>7</v>
      </c>
      <c r="G9462" s="5">
        <v>1</v>
      </c>
      <c r="H9462" s="5">
        <f t="shared" si="313"/>
        <v>1</v>
      </c>
      <c r="I9462" s="5">
        <f>SUM(H$2:H9462)</f>
        <v>-386</v>
      </c>
      <c r="L9462" s="5">
        <v>18634</v>
      </c>
      <c r="M9462" s="5" t="s">
        <v>8</v>
      </c>
      <c r="O9462" s="5">
        <v>1</v>
      </c>
      <c r="P9462" s="5">
        <f t="shared" si="311"/>
        <v>1</v>
      </c>
      <c r="Q9462" s="5">
        <f>SUM(P$2:P9462)</f>
        <v>164</v>
      </c>
    </row>
    <row r="9463" spans="4:17" x14ac:dyDescent="0.25">
      <c r="D9463" s="5">
        <v>18535</v>
      </c>
      <c r="E9463" s="5" t="s">
        <v>7</v>
      </c>
      <c r="F9463" s="5">
        <v>-1</v>
      </c>
      <c r="H9463" s="5">
        <f t="shared" si="313"/>
        <v>-1</v>
      </c>
      <c r="I9463" s="5">
        <f>SUM(H$2:H9463)</f>
        <v>-387</v>
      </c>
      <c r="L9463" s="5">
        <v>18635</v>
      </c>
      <c r="M9463" s="5" t="s">
        <v>8</v>
      </c>
      <c r="N9463" s="5">
        <v>-1</v>
      </c>
      <c r="P9463" s="5">
        <f t="shared" si="311"/>
        <v>-1</v>
      </c>
      <c r="Q9463" s="5">
        <f>SUM(P$2:P9463)</f>
        <v>163</v>
      </c>
    </row>
    <row r="9464" spans="4:17" x14ac:dyDescent="0.25">
      <c r="D9464" s="5">
        <v>18536</v>
      </c>
      <c r="E9464" s="5" t="s">
        <v>7</v>
      </c>
      <c r="G9464" s="5">
        <v>1</v>
      </c>
      <c r="H9464" s="5">
        <f t="shared" si="313"/>
        <v>1</v>
      </c>
      <c r="I9464" s="5">
        <f>SUM(H$2:H9464)</f>
        <v>-386</v>
      </c>
      <c r="L9464" s="5">
        <v>18636</v>
      </c>
      <c r="M9464" s="5" t="s">
        <v>8</v>
      </c>
      <c r="N9464" s="5">
        <v>-1</v>
      </c>
      <c r="P9464" s="5">
        <f t="shared" si="311"/>
        <v>-1</v>
      </c>
      <c r="Q9464" s="5">
        <f>SUM(P$2:P9464)</f>
        <v>162</v>
      </c>
    </row>
    <row r="9465" spans="4:17" x14ac:dyDescent="0.25">
      <c r="D9465" s="5">
        <v>18537</v>
      </c>
      <c r="E9465" s="5" t="s">
        <v>7</v>
      </c>
      <c r="G9465" s="5">
        <v>1</v>
      </c>
      <c r="H9465" s="5">
        <f t="shared" si="313"/>
        <v>1</v>
      </c>
      <c r="I9465" s="5">
        <f>SUM(H$2:H9465)</f>
        <v>-385</v>
      </c>
      <c r="L9465" s="5">
        <v>18637</v>
      </c>
      <c r="M9465" s="5" t="s">
        <v>8</v>
      </c>
      <c r="O9465" s="5">
        <v>1</v>
      </c>
      <c r="P9465" s="5">
        <f t="shared" si="311"/>
        <v>1</v>
      </c>
      <c r="Q9465" s="5">
        <f>SUM(P$2:P9465)</f>
        <v>163</v>
      </c>
    </row>
    <row r="9466" spans="4:17" x14ac:dyDescent="0.25">
      <c r="D9466" s="5">
        <v>18538</v>
      </c>
      <c r="E9466" s="5" t="s">
        <v>7</v>
      </c>
      <c r="G9466" s="5">
        <v>1</v>
      </c>
      <c r="H9466" s="5">
        <f t="shared" si="313"/>
        <v>1</v>
      </c>
      <c r="I9466" s="5">
        <f>SUM(H$2:H9466)</f>
        <v>-384</v>
      </c>
      <c r="L9466" s="5">
        <v>18638</v>
      </c>
      <c r="M9466" s="5" t="s">
        <v>8</v>
      </c>
      <c r="N9466" s="5">
        <v>-1</v>
      </c>
      <c r="P9466" s="5">
        <f t="shared" si="311"/>
        <v>-1</v>
      </c>
      <c r="Q9466" s="5">
        <f>SUM(P$2:P9466)</f>
        <v>162</v>
      </c>
    </row>
    <row r="9467" spans="4:17" x14ac:dyDescent="0.25">
      <c r="D9467" s="5">
        <v>18539</v>
      </c>
      <c r="E9467" s="5" t="s">
        <v>7</v>
      </c>
      <c r="F9467" s="5">
        <v>-1</v>
      </c>
      <c r="H9467" s="5">
        <f t="shared" si="313"/>
        <v>-1</v>
      </c>
      <c r="I9467" s="5">
        <f>SUM(H$2:H9467)</f>
        <v>-385</v>
      </c>
      <c r="L9467" s="5">
        <v>18639</v>
      </c>
      <c r="M9467" s="5" t="s">
        <v>8</v>
      </c>
      <c r="N9467" s="5">
        <v>-1</v>
      </c>
      <c r="P9467" s="5">
        <f t="shared" si="311"/>
        <v>-1</v>
      </c>
      <c r="Q9467" s="5">
        <f>SUM(P$2:P9467)</f>
        <v>161</v>
      </c>
    </row>
    <row r="9468" spans="4:17" x14ac:dyDescent="0.25">
      <c r="D9468" s="5">
        <v>18540</v>
      </c>
      <c r="E9468" s="5" t="s">
        <v>7</v>
      </c>
      <c r="G9468" s="5">
        <v>1</v>
      </c>
      <c r="H9468" s="5">
        <f t="shared" si="313"/>
        <v>1</v>
      </c>
      <c r="I9468" s="5">
        <f>SUM(H$2:H9468)</f>
        <v>-384</v>
      </c>
      <c r="L9468" s="5">
        <v>18640</v>
      </c>
      <c r="M9468" s="5" t="s">
        <v>8</v>
      </c>
      <c r="O9468" s="5">
        <v>1</v>
      </c>
      <c r="P9468" s="5">
        <f t="shared" si="311"/>
        <v>1</v>
      </c>
      <c r="Q9468" s="5">
        <f>SUM(P$2:P9468)</f>
        <v>162</v>
      </c>
    </row>
    <row r="9469" spans="4:17" x14ac:dyDescent="0.25">
      <c r="D9469" s="5">
        <v>18541</v>
      </c>
      <c r="E9469" s="5" t="s">
        <v>7</v>
      </c>
      <c r="F9469" s="5">
        <v>-1</v>
      </c>
      <c r="H9469" s="5">
        <f t="shared" si="313"/>
        <v>-1</v>
      </c>
      <c r="I9469" s="5">
        <f>SUM(H$2:H9469)</f>
        <v>-385</v>
      </c>
      <c r="L9469" s="5">
        <v>18641</v>
      </c>
      <c r="M9469" s="5" t="s">
        <v>8</v>
      </c>
      <c r="N9469" s="5">
        <v>-1</v>
      </c>
      <c r="P9469" s="5">
        <f t="shared" si="311"/>
        <v>-1</v>
      </c>
      <c r="Q9469" s="5">
        <f>SUM(P$2:P9469)</f>
        <v>161</v>
      </c>
    </row>
    <row r="9470" spans="4:17" x14ac:dyDescent="0.25">
      <c r="D9470" s="5">
        <v>18542</v>
      </c>
      <c r="E9470" s="5" t="s">
        <v>7</v>
      </c>
      <c r="F9470" s="5">
        <v>-1</v>
      </c>
      <c r="H9470" s="5">
        <f t="shared" si="313"/>
        <v>-1</v>
      </c>
      <c r="I9470" s="5">
        <f>SUM(H$2:H9470)</f>
        <v>-386</v>
      </c>
      <c r="L9470" s="5">
        <v>18642</v>
      </c>
      <c r="M9470" s="5" t="s">
        <v>8</v>
      </c>
      <c r="O9470" s="5">
        <v>1</v>
      </c>
      <c r="P9470" s="5">
        <f t="shared" si="311"/>
        <v>1</v>
      </c>
      <c r="Q9470" s="5">
        <f>SUM(P$2:P9470)</f>
        <v>162</v>
      </c>
    </row>
    <row r="9471" spans="4:17" x14ac:dyDescent="0.25">
      <c r="D9471" s="5">
        <v>18543</v>
      </c>
      <c r="E9471" s="5" t="s">
        <v>7</v>
      </c>
      <c r="G9471" s="5">
        <v>1</v>
      </c>
      <c r="H9471" s="5">
        <f t="shared" si="313"/>
        <v>1</v>
      </c>
      <c r="I9471" s="5">
        <f>SUM(H$2:H9471)</f>
        <v>-385</v>
      </c>
      <c r="L9471" s="5">
        <v>18643</v>
      </c>
      <c r="M9471" s="5" t="s">
        <v>8</v>
      </c>
      <c r="N9471" s="5">
        <v>-1</v>
      </c>
      <c r="P9471" s="5">
        <f t="shared" si="311"/>
        <v>-1</v>
      </c>
      <c r="Q9471" s="5">
        <f>SUM(P$2:P9471)</f>
        <v>161</v>
      </c>
    </row>
    <row r="9472" spans="4:17" x14ac:dyDescent="0.25">
      <c r="D9472" s="5">
        <v>18544</v>
      </c>
      <c r="E9472" s="5" t="s">
        <v>7</v>
      </c>
      <c r="G9472" s="5">
        <v>1</v>
      </c>
      <c r="H9472" s="5">
        <f t="shared" si="313"/>
        <v>1</v>
      </c>
      <c r="I9472" s="5">
        <f>SUM(H$2:H9472)</f>
        <v>-384</v>
      </c>
      <c r="L9472" s="5">
        <v>18644</v>
      </c>
      <c r="M9472" s="5" t="s">
        <v>8</v>
      </c>
      <c r="N9472" s="5">
        <v>-1</v>
      </c>
      <c r="P9472" s="5">
        <f t="shared" si="311"/>
        <v>-1</v>
      </c>
      <c r="Q9472" s="5">
        <f>SUM(P$2:P9472)</f>
        <v>160</v>
      </c>
    </row>
    <row r="9473" spans="4:17" x14ac:dyDescent="0.25">
      <c r="D9473" s="5">
        <v>18545</v>
      </c>
      <c r="E9473" s="5" t="s">
        <v>7</v>
      </c>
      <c r="G9473" s="5">
        <v>1</v>
      </c>
      <c r="H9473" s="5">
        <f t="shared" si="313"/>
        <v>1</v>
      </c>
      <c r="I9473" s="5">
        <f>SUM(H$2:H9473)</f>
        <v>-383</v>
      </c>
      <c r="L9473" s="5">
        <v>18645</v>
      </c>
      <c r="M9473" s="5" t="s">
        <v>8</v>
      </c>
      <c r="O9473" s="5">
        <v>1</v>
      </c>
      <c r="P9473" s="5">
        <f t="shared" si="311"/>
        <v>1</v>
      </c>
      <c r="Q9473" s="5">
        <f>SUM(P$2:P9473)</f>
        <v>161</v>
      </c>
    </row>
    <row r="9474" spans="4:17" x14ac:dyDescent="0.25">
      <c r="D9474" s="5">
        <v>18546</v>
      </c>
      <c r="E9474" s="5" t="s">
        <v>7</v>
      </c>
      <c r="G9474" s="5">
        <v>1</v>
      </c>
      <c r="H9474" s="5">
        <f t="shared" si="313"/>
        <v>1</v>
      </c>
      <c r="I9474" s="5">
        <f>SUM(H$2:H9474)</f>
        <v>-382</v>
      </c>
      <c r="L9474" s="5">
        <v>18646</v>
      </c>
      <c r="M9474" s="5" t="s">
        <v>8</v>
      </c>
      <c r="O9474" s="5">
        <v>1</v>
      </c>
      <c r="P9474" s="5">
        <f t="shared" si="311"/>
        <v>1</v>
      </c>
      <c r="Q9474" s="5">
        <f>SUM(P$2:P9474)</f>
        <v>162</v>
      </c>
    </row>
    <row r="9475" spans="4:17" x14ac:dyDescent="0.25">
      <c r="D9475" s="5">
        <v>18547</v>
      </c>
      <c r="E9475" s="5" t="s">
        <v>7</v>
      </c>
      <c r="G9475" s="5">
        <v>1</v>
      </c>
      <c r="H9475" s="5">
        <f t="shared" si="313"/>
        <v>1</v>
      </c>
      <c r="I9475" s="5">
        <f>SUM(H$2:H9475)</f>
        <v>-381</v>
      </c>
      <c r="L9475" s="5">
        <v>18647</v>
      </c>
      <c r="M9475" s="5" t="s">
        <v>8</v>
      </c>
      <c r="O9475" s="5">
        <v>1</v>
      </c>
      <c r="P9475" s="5">
        <f t="shared" ref="P9475:P9538" si="314">N9475+O9475</f>
        <v>1</v>
      </c>
      <c r="Q9475" s="5">
        <f>SUM(P$2:P9475)</f>
        <v>163</v>
      </c>
    </row>
    <row r="9476" spans="4:17" x14ac:dyDescent="0.25">
      <c r="D9476" s="5">
        <v>18548</v>
      </c>
      <c r="E9476" s="5" t="s">
        <v>7</v>
      </c>
      <c r="G9476" s="5">
        <v>1</v>
      </c>
      <c r="H9476" s="5">
        <f t="shared" si="313"/>
        <v>1</v>
      </c>
      <c r="I9476" s="5">
        <f>SUM(H$2:H9476)</f>
        <v>-380</v>
      </c>
      <c r="L9476" s="5">
        <v>18648</v>
      </c>
      <c r="M9476" s="5" t="s">
        <v>8</v>
      </c>
      <c r="N9476" s="5">
        <v>-1</v>
      </c>
      <c r="P9476" s="5">
        <f t="shared" si="314"/>
        <v>-1</v>
      </c>
      <c r="Q9476" s="5">
        <f>SUM(P$2:P9476)</f>
        <v>162</v>
      </c>
    </row>
    <row r="9477" spans="4:17" x14ac:dyDescent="0.25">
      <c r="D9477" s="5">
        <v>18549</v>
      </c>
      <c r="E9477" s="5" t="s">
        <v>7</v>
      </c>
      <c r="G9477" s="5">
        <v>1</v>
      </c>
      <c r="H9477" s="5">
        <f t="shared" si="313"/>
        <v>1</v>
      </c>
      <c r="I9477" s="5">
        <f>SUM(H$2:H9477)</f>
        <v>-379</v>
      </c>
      <c r="L9477" s="5">
        <v>18649</v>
      </c>
      <c r="M9477" s="5" t="s">
        <v>8</v>
      </c>
      <c r="O9477" s="5">
        <v>1</v>
      </c>
      <c r="P9477" s="5">
        <f t="shared" si="314"/>
        <v>1</v>
      </c>
      <c r="Q9477" s="5">
        <f>SUM(P$2:P9477)</f>
        <v>163</v>
      </c>
    </row>
    <row r="9478" spans="4:17" x14ac:dyDescent="0.25">
      <c r="D9478" s="5">
        <v>18550</v>
      </c>
      <c r="E9478" s="5" t="s">
        <v>7</v>
      </c>
      <c r="G9478" s="5">
        <v>1</v>
      </c>
      <c r="H9478" s="5">
        <f t="shared" si="313"/>
        <v>1</v>
      </c>
      <c r="I9478" s="5">
        <f>SUM(H$2:H9478)</f>
        <v>-378</v>
      </c>
      <c r="L9478" s="5">
        <v>18650</v>
      </c>
      <c r="M9478" s="5" t="s">
        <v>8</v>
      </c>
      <c r="N9478" s="5">
        <v>-1</v>
      </c>
      <c r="P9478" s="5">
        <f t="shared" si="314"/>
        <v>-1</v>
      </c>
      <c r="Q9478" s="5">
        <f>SUM(P$2:P9478)</f>
        <v>162</v>
      </c>
    </row>
    <row r="9479" spans="4:17" x14ac:dyDescent="0.25">
      <c r="D9479" s="5">
        <v>18551</v>
      </c>
      <c r="E9479" s="5" t="s">
        <v>7</v>
      </c>
      <c r="G9479" s="5">
        <v>1</v>
      </c>
      <c r="H9479" s="5">
        <f t="shared" si="313"/>
        <v>1</v>
      </c>
      <c r="I9479" s="5">
        <f>SUM(H$2:H9479)</f>
        <v>-377</v>
      </c>
      <c r="L9479" s="5">
        <v>18651</v>
      </c>
      <c r="M9479" s="5" t="s">
        <v>8</v>
      </c>
      <c r="O9479" s="5">
        <v>1</v>
      </c>
      <c r="P9479" s="5">
        <f t="shared" si="314"/>
        <v>1</v>
      </c>
      <c r="Q9479" s="5">
        <f>SUM(P$2:P9479)</f>
        <v>163</v>
      </c>
    </row>
    <row r="9480" spans="4:17" x14ac:dyDescent="0.25">
      <c r="D9480" s="5">
        <v>18552</v>
      </c>
      <c r="E9480" s="5" t="s">
        <v>7</v>
      </c>
      <c r="F9480" s="5">
        <v>-1</v>
      </c>
      <c r="H9480" s="5">
        <f t="shared" si="313"/>
        <v>-1</v>
      </c>
      <c r="I9480" s="5">
        <f>SUM(H$2:H9480)</f>
        <v>-378</v>
      </c>
      <c r="L9480" s="5">
        <v>18652</v>
      </c>
      <c r="M9480" s="5" t="s">
        <v>8</v>
      </c>
      <c r="O9480" s="5">
        <v>1</v>
      </c>
      <c r="P9480" s="5">
        <f t="shared" si="314"/>
        <v>1</v>
      </c>
      <c r="Q9480" s="5">
        <f>SUM(P$2:P9480)</f>
        <v>164</v>
      </c>
    </row>
    <row r="9481" spans="4:17" x14ac:dyDescent="0.25">
      <c r="D9481" s="5">
        <v>18553</v>
      </c>
      <c r="E9481" s="5" t="s">
        <v>7</v>
      </c>
      <c r="G9481" s="5">
        <v>1</v>
      </c>
      <c r="H9481" s="5">
        <f t="shared" si="313"/>
        <v>1</v>
      </c>
      <c r="I9481" s="5">
        <f>SUM(H$2:H9481)</f>
        <v>-377</v>
      </c>
      <c r="L9481" s="5">
        <v>18653</v>
      </c>
      <c r="M9481" s="5" t="s">
        <v>8</v>
      </c>
      <c r="O9481" s="5">
        <v>1</v>
      </c>
      <c r="P9481" s="5">
        <f t="shared" si="314"/>
        <v>1</v>
      </c>
      <c r="Q9481" s="5">
        <f>SUM(P$2:P9481)</f>
        <v>165</v>
      </c>
    </row>
    <row r="9482" spans="4:17" x14ac:dyDescent="0.25">
      <c r="D9482" s="5">
        <v>18554</v>
      </c>
      <c r="E9482" s="5" t="s">
        <v>7</v>
      </c>
      <c r="F9482" s="5">
        <v>-1</v>
      </c>
      <c r="H9482" s="5">
        <f t="shared" si="313"/>
        <v>-1</v>
      </c>
      <c r="I9482" s="5">
        <f>SUM(H$2:H9482)</f>
        <v>-378</v>
      </c>
      <c r="L9482" s="5">
        <v>18654</v>
      </c>
      <c r="M9482" s="5" t="s">
        <v>8</v>
      </c>
      <c r="N9482" s="5">
        <v>-1</v>
      </c>
      <c r="P9482" s="5">
        <f t="shared" si="314"/>
        <v>-1</v>
      </c>
      <c r="Q9482" s="5">
        <f>SUM(P$2:P9482)</f>
        <v>164</v>
      </c>
    </row>
    <row r="9483" spans="4:17" x14ac:dyDescent="0.25">
      <c r="D9483" s="5">
        <v>18555</v>
      </c>
      <c r="E9483" s="5" t="s">
        <v>7</v>
      </c>
      <c r="F9483" s="5">
        <v>-1</v>
      </c>
      <c r="H9483" s="5">
        <f t="shared" si="313"/>
        <v>-1</v>
      </c>
      <c r="I9483" s="5">
        <f>SUM(H$2:H9483)</f>
        <v>-379</v>
      </c>
      <c r="L9483" s="5">
        <v>18655</v>
      </c>
      <c r="M9483" s="5" t="s">
        <v>8</v>
      </c>
      <c r="N9483" s="5">
        <v>-1</v>
      </c>
      <c r="P9483" s="5">
        <f t="shared" si="314"/>
        <v>-1</v>
      </c>
      <c r="Q9483" s="5">
        <f>SUM(P$2:P9483)</f>
        <v>163</v>
      </c>
    </row>
    <row r="9484" spans="4:17" x14ac:dyDescent="0.25">
      <c r="D9484" s="5">
        <v>18556</v>
      </c>
      <c r="E9484" s="5" t="s">
        <v>7</v>
      </c>
      <c r="G9484" s="5">
        <v>1</v>
      </c>
      <c r="H9484" s="5">
        <f t="shared" si="313"/>
        <v>1</v>
      </c>
      <c r="I9484" s="5">
        <f>SUM(H$2:H9484)</f>
        <v>-378</v>
      </c>
      <c r="L9484" s="5">
        <v>18656</v>
      </c>
      <c r="M9484" s="5" t="s">
        <v>8</v>
      </c>
      <c r="N9484" s="5">
        <v>-1</v>
      </c>
      <c r="P9484" s="5">
        <f t="shared" si="314"/>
        <v>-1</v>
      </c>
      <c r="Q9484" s="5">
        <f>SUM(P$2:P9484)</f>
        <v>162</v>
      </c>
    </row>
    <row r="9485" spans="4:17" x14ac:dyDescent="0.25">
      <c r="D9485" s="5">
        <v>18557</v>
      </c>
      <c r="E9485" s="5" t="s">
        <v>7</v>
      </c>
      <c r="F9485" s="5">
        <v>-1</v>
      </c>
      <c r="H9485" s="5">
        <f t="shared" si="313"/>
        <v>-1</v>
      </c>
      <c r="I9485" s="5">
        <f>SUM(H$2:H9485)</f>
        <v>-379</v>
      </c>
      <c r="L9485" s="5">
        <v>18657</v>
      </c>
      <c r="M9485" s="5" t="s">
        <v>8</v>
      </c>
      <c r="N9485" s="5">
        <v>-1</v>
      </c>
      <c r="P9485" s="5">
        <f t="shared" si="314"/>
        <v>-1</v>
      </c>
      <c r="Q9485" s="5">
        <f>SUM(P$2:P9485)</f>
        <v>161</v>
      </c>
    </row>
    <row r="9486" spans="4:17" x14ac:dyDescent="0.25">
      <c r="D9486" s="5">
        <v>18558</v>
      </c>
      <c r="E9486" s="5" t="s">
        <v>7</v>
      </c>
      <c r="F9486" s="5">
        <v>-1</v>
      </c>
      <c r="H9486" s="5">
        <f t="shared" si="313"/>
        <v>-1</v>
      </c>
      <c r="I9486" s="5">
        <f>SUM(H$2:H9486)</f>
        <v>-380</v>
      </c>
      <c r="L9486" s="5">
        <v>18658</v>
      </c>
      <c r="M9486" s="5" t="s">
        <v>8</v>
      </c>
      <c r="N9486" s="5">
        <v>-1</v>
      </c>
      <c r="P9486" s="5">
        <f t="shared" si="314"/>
        <v>-1</v>
      </c>
      <c r="Q9486" s="5">
        <f>SUM(P$2:P9486)</f>
        <v>160</v>
      </c>
    </row>
    <row r="9487" spans="4:17" x14ac:dyDescent="0.25">
      <c r="D9487" s="5">
        <v>18559</v>
      </c>
      <c r="E9487" s="5" t="s">
        <v>7</v>
      </c>
      <c r="G9487" s="5">
        <v>1</v>
      </c>
      <c r="H9487" s="5">
        <f t="shared" si="313"/>
        <v>1</v>
      </c>
      <c r="I9487" s="5">
        <f>SUM(H$2:H9487)</f>
        <v>-379</v>
      </c>
      <c r="L9487" s="5">
        <v>18659</v>
      </c>
      <c r="M9487" s="5" t="s">
        <v>8</v>
      </c>
      <c r="O9487" s="5">
        <v>1</v>
      </c>
      <c r="P9487" s="5">
        <f t="shared" si="314"/>
        <v>1</v>
      </c>
      <c r="Q9487" s="5">
        <f>SUM(P$2:P9487)</f>
        <v>161</v>
      </c>
    </row>
    <row r="9488" spans="4:17" x14ac:dyDescent="0.25">
      <c r="D9488" s="5">
        <v>18560</v>
      </c>
      <c r="E9488" s="5" t="s">
        <v>7</v>
      </c>
      <c r="G9488" s="5">
        <v>1</v>
      </c>
      <c r="H9488" s="5">
        <f t="shared" si="313"/>
        <v>1</v>
      </c>
      <c r="I9488" s="5">
        <f>SUM(H$2:H9488)</f>
        <v>-378</v>
      </c>
      <c r="L9488" s="5">
        <v>18660</v>
      </c>
      <c r="M9488" s="5" t="s">
        <v>8</v>
      </c>
      <c r="N9488" s="5">
        <v>-1</v>
      </c>
      <c r="P9488" s="5">
        <f t="shared" si="314"/>
        <v>-1</v>
      </c>
      <c r="Q9488" s="5">
        <f>SUM(P$2:P9488)</f>
        <v>160</v>
      </c>
    </row>
    <row r="9489" spans="4:17" x14ac:dyDescent="0.25">
      <c r="D9489" s="5">
        <v>18561</v>
      </c>
      <c r="E9489" s="5" t="s">
        <v>7</v>
      </c>
      <c r="G9489" s="5">
        <v>1</v>
      </c>
      <c r="H9489" s="5">
        <f t="shared" si="313"/>
        <v>1</v>
      </c>
      <c r="I9489" s="5">
        <f>SUM(H$2:H9489)</f>
        <v>-377</v>
      </c>
      <c r="L9489" s="5">
        <v>18661</v>
      </c>
      <c r="M9489" s="5" t="s">
        <v>8</v>
      </c>
      <c r="N9489" s="5">
        <v>-1</v>
      </c>
      <c r="P9489" s="5">
        <f t="shared" si="314"/>
        <v>-1</v>
      </c>
      <c r="Q9489" s="5">
        <f>SUM(P$2:P9489)</f>
        <v>159</v>
      </c>
    </row>
    <row r="9490" spans="4:17" x14ac:dyDescent="0.25">
      <c r="D9490" s="5">
        <v>18562</v>
      </c>
      <c r="E9490" s="5" t="s">
        <v>7</v>
      </c>
      <c r="G9490" s="5">
        <v>1</v>
      </c>
      <c r="H9490" s="5">
        <f t="shared" si="313"/>
        <v>1</v>
      </c>
      <c r="I9490" s="5">
        <f>SUM(H$2:H9490)</f>
        <v>-376</v>
      </c>
      <c r="L9490" s="5">
        <v>18662</v>
      </c>
      <c r="M9490" s="5" t="s">
        <v>8</v>
      </c>
      <c r="O9490" s="5">
        <v>1</v>
      </c>
      <c r="P9490" s="5">
        <f t="shared" si="314"/>
        <v>1</v>
      </c>
      <c r="Q9490" s="5">
        <f>SUM(P$2:P9490)</f>
        <v>160</v>
      </c>
    </row>
    <row r="9491" spans="4:17" x14ac:dyDescent="0.25">
      <c r="D9491" s="5">
        <v>18563</v>
      </c>
      <c r="E9491" s="5" t="s">
        <v>7</v>
      </c>
      <c r="F9491" s="5">
        <v>-1</v>
      </c>
      <c r="H9491" s="5">
        <f t="shared" si="313"/>
        <v>-1</v>
      </c>
      <c r="I9491" s="5">
        <f>SUM(H$2:H9491)</f>
        <v>-377</v>
      </c>
      <c r="L9491" s="5">
        <v>18663</v>
      </c>
      <c r="M9491" s="5" t="s">
        <v>8</v>
      </c>
      <c r="O9491" s="5">
        <v>1</v>
      </c>
      <c r="P9491" s="5">
        <f t="shared" si="314"/>
        <v>1</v>
      </c>
      <c r="Q9491" s="5">
        <f>SUM(P$2:P9491)</f>
        <v>161</v>
      </c>
    </row>
    <row r="9492" spans="4:17" x14ac:dyDescent="0.25">
      <c r="D9492" s="5">
        <v>18564</v>
      </c>
      <c r="E9492" s="5" t="s">
        <v>7</v>
      </c>
      <c r="G9492" s="5">
        <v>1</v>
      </c>
      <c r="H9492" s="5">
        <f t="shared" si="313"/>
        <v>1</v>
      </c>
      <c r="I9492" s="5">
        <f>SUM(H$2:H9492)</f>
        <v>-376</v>
      </c>
      <c r="L9492" s="5">
        <v>18664</v>
      </c>
      <c r="M9492" s="5" t="s">
        <v>8</v>
      </c>
      <c r="O9492" s="5">
        <v>1</v>
      </c>
      <c r="P9492" s="5">
        <f t="shared" si="314"/>
        <v>1</v>
      </c>
      <c r="Q9492" s="5">
        <f>SUM(P$2:P9492)</f>
        <v>162</v>
      </c>
    </row>
    <row r="9493" spans="4:17" x14ac:dyDescent="0.25">
      <c r="D9493" s="5">
        <v>18565</v>
      </c>
      <c r="E9493" s="5" t="s">
        <v>7</v>
      </c>
      <c r="F9493" s="5">
        <v>-1</v>
      </c>
      <c r="H9493" s="5">
        <f t="shared" si="313"/>
        <v>-1</v>
      </c>
      <c r="I9493" s="5">
        <f>SUM(H$2:H9493)</f>
        <v>-377</v>
      </c>
      <c r="L9493" s="5">
        <v>18665</v>
      </c>
      <c r="M9493" s="5" t="s">
        <v>8</v>
      </c>
      <c r="O9493" s="5">
        <v>1</v>
      </c>
      <c r="P9493" s="5">
        <f t="shared" si="314"/>
        <v>1</v>
      </c>
      <c r="Q9493" s="5">
        <f>SUM(P$2:P9493)</f>
        <v>163</v>
      </c>
    </row>
    <row r="9494" spans="4:17" x14ac:dyDescent="0.25">
      <c r="D9494" s="5">
        <v>18566</v>
      </c>
      <c r="E9494" s="5" t="s">
        <v>7</v>
      </c>
      <c r="F9494" s="5">
        <v>-1</v>
      </c>
      <c r="H9494" s="5">
        <f t="shared" si="313"/>
        <v>-1</v>
      </c>
      <c r="I9494" s="5">
        <f>SUM(H$2:H9494)</f>
        <v>-378</v>
      </c>
      <c r="L9494" s="5">
        <v>18666</v>
      </c>
      <c r="M9494" s="5" t="s">
        <v>8</v>
      </c>
      <c r="O9494" s="5">
        <v>1</v>
      </c>
      <c r="P9494" s="5">
        <f t="shared" si="314"/>
        <v>1</v>
      </c>
      <c r="Q9494" s="5">
        <f>SUM(P$2:P9494)</f>
        <v>164</v>
      </c>
    </row>
    <row r="9495" spans="4:17" x14ac:dyDescent="0.25">
      <c r="D9495" s="5">
        <v>18567</v>
      </c>
      <c r="E9495" s="5" t="s">
        <v>7</v>
      </c>
      <c r="F9495" s="5">
        <v>-1</v>
      </c>
      <c r="H9495" s="5">
        <f t="shared" ref="H9495:H9558" si="315">F9495+G9495</f>
        <v>-1</v>
      </c>
      <c r="I9495" s="5">
        <f>SUM(H$2:H9495)</f>
        <v>-379</v>
      </c>
      <c r="L9495" s="5">
        <v>18667</v>
      </c>
      <c r="M9495" s="5" t="s">
        <v>8</v>
      </c>
      <c r="O9495" s="5">
        <v>1</v>
      </c>
      <c r="P9495" s="5">
        <f t="shared" si="314"/>
        <v>1</v>
      </c>
      <c r="Q9495" s="5">
        <f>SUM(P$2:P9495)</f>
        <v>165</v>
      </c>
    </row>
    <row r="9496" spans="4:17" x14ac:dyDescent="0.25">
      <c r="D9496" s="5">
        <v>18568</v>
      </c>
      <c r="E9496" s="5" t="s">
        <v>7</v>
      </c>
      <c r="G9496" s="5">
        <v>1</v>
      </c>
      <c r="H9496" s="5">
        <f t="shared" si="315"/>
        <v>1</v>
      </c>
      <c r="I9496" s="5">
        <f>SUM(H$2:H9496)</f>
        <v>-378</v>
      </c>
      <c r="L9496" s="5">
        <v>18668</v>
      </c>
      <c r="M9496" s="5" t="s">
        <v>8</v>
      </c>
      <c r="O9496" s="5">
        <v>1</v>
      </c>
      <c r="P9496" s="5">
        <f t="shared" si="314"/>
        <v>1</v>
      </c>
      <c r="Q9496" s="5">
        <f>SUM(P$2:P9496)</f>
        <v>166</v>
      </c>
    </row>
    <row r="9497" spans="4:17" x14ac:dyDescent="0.25">
      <c r="D9497" s="5">
        <v>18569</v>
      </c>
      <c r="E9497" s="5" t="s">
        <v>7</v>
      </c>
      <c r="F9497" s="5">
        <v>-1</v>
      </c>
      <c r="H9497" s="5">
        <f t="shared" si="315"/>
        <v>-1</v>
      </c>
      <c r="I9497" s="5">
        <f>SUM(H$2:H9497)</f>
        <v>-379</v>
      </c>
      <c r="L9497" s="5">
        <v>18669</v>
      </c>
      <c r="M9497" s="5" t="s">
        <v>8</v>
      </c>
      <c r="N9497" s="5">
        <v>-1</v>
      </c>
      <c r="P9497" s="5">
        <f t="shared" si="314"/>
        <v>-1</v>
      </c>
      <c r="Q9497" s="5">
        <f>SUM(P$2:P9497)</f>
        <v>165</v>
      </c>
    </row>
    <row r="9498" spans="4:17" x14ac:dyDescent="0.25">
      <c r="D9498" s="5">
        <v>18570</v>
      </c>
      <c r="E9498" s="5" t="s">
        <v>7</v>
      </c>
      <c r="G9498" s="5">
        <v>1</v>
      </c>
      <c r="H9498" s="5">
        <f t="shared" si="315"/>
        <v>1</v>
      </c>
      <c r="I9498" s="5">
        <f>SUM(H$2:H9498)</f>
        <v>-378</v>
      </c>
      <c r="L9498" s="5">
        <v>18670</v>
      </c>
      <c r="M9498" s="5" t="s">
        <v>8</v>
      </c>
      <c r="N9498" s="5">
        <v>-1</v>
      </c>
      <c r="P9498" s="5">
        <f t="shared" si="314"/>
        <v>-1</v>
      </c>
      <c r="Q9498" s="5">
        <f>SUM(P$2:P9498)</f>
        <v>164</v>
      </c>
    </row>
    <row r="9499" spans="4:17" x14ac:dyDescent="0.25">
      <c r="D9499" s="5">
        <v>18571</v>
      </c>
      <c r="E9499" s="5" t="s">
        <v>7</v>
      </c>
      <c r="F9499" s="5">
        <v>-1</v>
      </c>
      <c r="H9499" s="5">
        <f t="shared" si="315"/>
        <v>-1</v>
      </c>
      <c r="I9499" s="5">
        <f>SUM(H$2:H9499)</f>
        <v>-379</v>
      </c>
      <c r="L9499" s="5">
        <v>18671</v>
      </c>
      <c r="M9499" s="5" t="s">
        <v>8</v>
      </c>
      <c r="O9499" s="5">
        <v>1</v>
      </c>
      <c r="P9499" s="5">
        <f t="shared" si="314"/>
        <v>1</v>
      </c>
      <c r="Q9499" s="5">
        <f>SUM(P$2:P9499)</f>
        <v>165</v>
      </c>
    </row>
    <row r="9500" spans="4:17" x14ac:dyDescent="0.25">
      <c r="D9500" s="5">
        <v>18572</v>
      </c>
      <c r="E9500" s="5" t="s">
        <v>7</v>
      </c>
      <c r="F9500" s="5">
        <v>-1</v>
      </c>
      <c r="H9500" s="5">
        <f t="shared" si="315"/>
        <v>-1</v>
      </c>
      <c r="I9500" s="5">
        <f>SUM(H$2:H9500)</f>
        <v>-380</v>
      </c>
      <c r="L9500" s="5">
        <v>18672</v>
      </c>
      <c r="M9500" s="5" t="s">
        <v>8</v>
      </c>
      <c r="O9500" s="5">
        <v>1</v>
      </c>
      <c r="P9500" s="5">
        <f t="shared" si="314"/>
        <v>1</v>
      </c>
      <c r="Q9500" s="5">
        <f>SUM(P$2:P9500)</f>
        <v>166</v>
      </c>
    </row>
    <row r="9501" spans="4:17" x14ac:dyDescent="0.25">
      <c r="D9501" s="5">
        <v>18573</v>
      </c>
      <c r="E9501" s="5" t="s">
        <v>7</v>
      </c>
      <c r="G9501" s="5">
        <v>1</v>
      </c>
      <c r="H9501" s="5">
        <f t="shared" si="315"/>
        <v>1</v>
      </c>
      <c r="I9501" s="5">
        <f>SUM(H$2:H9501)</f>
        <v>-379</v>
      </c>
      <c r="L9501" s="5">
        <v>18673</v>
      </c>
      <c r="M9501" s="5" t="s">
        <v>8</v>
      </c>
      <c r="N9501" s="5">
        <v>-1</v>
      </c>
      <c r="P9501" s="5">
        <f t="shared" si="314"/>
        <v>-1</v>
      </c>
      <c r="Q9501" s="5">
        <f>SUM(P$2:P9501)</f>
        <v>165</v>
      </c>
    </row>
    <row r="9502" spans="4:17" x14ac:dyDescent="0.25">
      <c r="D9502" s="5">
        <v>18574</v>
      </c>
      <c r="E9502" s="5" t="s">
        <v>7</v>
      </c>
      <c r="F9502" s="5">
        <v>-1</v>
      </c>
      <c r="H9502" s="5">
        <f t="shared" si="315"/>
        <v>-1</v>
      </c>
      <c r="I9502" s="5">
        <f>SUM(H$2:H9502)</f>
        <v>-380</v>
      </c>
      <c r="L9502" s="5">
        <v>18674</v>
      </c>
      <c r="M9502" s="5" t="s">
        <v>8</v>
      </c>
      <c r="N9502" s="5">
        <v>-1</v>
      </c>
      <c r="P9502" s="5">
        <f t="shared" si="314"/>
        <v>-1</v>
      </c>
      <c r="Q9502" s="5">
        <f>SUM(P$2:P9502)</f>
        <v>164</v>
      </c>
    </row>
    <row r="9503" spans="4:17" x14ac:dyDescent="0.25">
      <c r="D9503" s="5">
        <v>18575</v>
      </c>
      <c r="E9503" s="5" t="s">
        <v>7</v>
      </c>
      <c r="G9503" s="5">
        <v>1</v>
      </c>
      <c r="H9503" s="5">
        <f t="shared" si="315"/>
        <v>1</v>
      </c>
      <c r="I9503" s="5">
        <f>SUM(H$2:H9503)</f>
        <v>-379</v>
      </c>
      <c r="L9503" s="5">
        <v>18675</v>
      </c>
      <c r="M9503" s="5" t="s">
        <v>8</v>
      </c>
      <c r="O9503" s="5">
        <v>1</v>
      </c>
      <c r="P9503" s="5">
        <f t="shared" si="314"/>
        <v>1</v>
      </c>
      <c r="Q9503" s="5">
        <f>SUM(P$2:P9503)</f>
        <v>165</v>
      </c>
    </row>
    <row r="9504" spans="4:17" x14ac:dyDescent="0.25">
      <c r="D9504" s="5">
        <v>18576</v>
      </c>
      <c r="E9504" s="5" t="s">
        <v>7</v>
      </c>
      <c r="F9504" s="5">
        <v>-1</v>
      </c>
      <c r="H9504" s="5">
        <f t="shared" si="315"/>
        <v>-1</v>
      </c>
      <c r="I9504" s="5">
        <f>SUM(H$2:H9504)</f>
        <v>-380</v>
      </c>
      <c r="L9504" s="5">
        <v>18676</v>
      </c>
      <c r="M9504" s="5" t="s">
        <v>8</v>
      </c>
      <c r="N9504" s="5">
        <v>-1</v>
      </c>
      <c r="P9504" s="5">
        <f t="shared" si="314"/>
        <v>-1</v>
      </c>
      <c r="Q9504" s="5">
        <f>SUM(P$2:P9504)</f>
        <v>164</v>
      </c>
    </row>
    <row r="9505" spans="4:17" x14ac:dyDescent="0.25">
      <c r="D9505" s="5">
        <v>18577</v>
      </c>
      <c r="E9505" s="5" t="s">
        <v>7</v>
      </c>
      <c r="F9505" s="5">
        <v>-1</v>
      </c>
      <c r="H9505" s="5">
        <f t="shared" si="315"/>
        <v>-1</v>
      </c>
      <c r="I9505" s="5">
        <f>SUM(H$2:H9505)</f>
        <v>-381</v>
      </c>
      <c r="L9505" s="5">
        <v>18677</v>
      </c>
      <c r="M9505" s="5" t="s">
        <v>8</v>
      </c>
      <c r="O9505" s="5">
        <v>1</v>
      </c>
      <c r="P9505" s="5">
        <f t="shared" si="314"/>
        <v>1</v>
      </c>
      <c r="Q9505" s="5">
        <f>SUM(P$2:P9505)</f>
        <v>165</v>
      </c>
    </row>
    <row r="9506" spans="4:17" x14ac:dyDescent="0.25">
      <c r="D9506" s="5">
        <v>18578</v>
      </c>
      <c r="E9506" s="5" t="s">
        <v>7</v>
      </c>
      <c r="F9506" s="5">
        <v>-1</v>
      </c>
      <c r="H9506" s="5">
        <f t="shared" si="315"/>
        <v>-1</v>
      </c>
      <c r="I9506" s="5">
        <f>SUM(H$2:H9506)</f>
        <v>-382</v>
      </c>
      <c r="L9506" s="5">
        <v>18678</v>
      </c>
      <c r="M9506" s="5" t="s">
        <v>8</v>
      </c>
      <c r="O9506" s="5">
        <v>1</v>
      </c>
      <c r="P9506" s="5">
        <f t="shared" si="314"/>
        <v>1</v>
      </c>
      <c r="Q9506" s="5">
        <f>SUM(P$2:P9506)</f>
        <v>166</v>
      </c>
    </row>
    <row r="9507" spans="4:17" x14ac:dyDescent="0.25">
      <c r="D9507" s="5">
        <v>18579</v>
      </c>
      <c r="E9507" s="5" t="s">
        <v>7</v>
      </c>
      <c r="G9507" s="5">
        <v>1</v>
      </c>
      <c r="H9507" s="5">
        <f t="shared" si="315"/>
        <v>1</v>
      </c>
      <c r="I9507" s="5">
        <f>SUM(H$2:H9507)</f>
        <v>-381</v>
      </c>
      <c r="L9507" s="5">
        <v>18679</v>
      </c>
      <c r="M9507" s="5" t="s">
        <v>8</v>
      </c>
      <c r="N9507" s="5">
        <v>-1</v>
      </c>
      <c r="P9507" s="5">
        <f t="shared" si="314"/>
        <v>-1</v>
      </c>
      <c r="Q9507" s="5">
        <f>SUM(P$2:P9507)</f>
        <v>165</v>
      </c>
    </row>
    <row r="9508" spans="4:17" x14ac:dyDescent="0.25">
      <c r="D9508" s="5">
        <v>18580</v>
      </c>
      <c r="E9508" s="5" t="s">
        <v>7</v>
      </c>
      <c r="G9508" s="5">
        <v>1</v>
      </c>
      <c r="H9508" s="5">
        <f t="shared" si="315"/>
        <v>1</v>
      </c>
      <c r="I9508" s="5">
        <f>SUM(H$2:H9508)</f>
        <v>-380</v>
      </c>
      <c r="L9508" s="5">
        <v>18680</v>
      </c>
      <c r="M9508" s="5" t="s">
        <v>8</v>
      </c>
      <c r="N9508" s="5">
        <v>-1</v>
      </c>
      <c r="P9508" s="5">
        <f t="shared" si="314"/>
        <v>-1</v>
      </c>
      <c r="Q9508" s="5">
        <f>SUM(P$2:P9508)</f>
        <v>164</v>
      </c>
    </row>
    <row r="9509" spans="4:17" x14ac:dyDescent="0.25">
      <c r="D9509" s="5">
        <v>18581</v>
      </c>
      <c r="E9509" s="5" t="s">
        <v>7</v>
      </c>
      <c r="F9509" s="5">
        <v>-1</v>
      </c>
      <c r="H9509" s="5">
        <f t="shared" si="315"/>
        <v>-1</v>
      </c>
      <c r="I9509" s="5">
        <f>SUM(H$2:H9509)</f>
        <v>-381</v>
      </c>
      <c r="L9509" s="5">
        <v>18681</v>
      </c>
      <c r="M9509" s="5" t="s">
        <v>8</v>
      </c>
      <c r="O9509" s="5">
        <v>1</v>
      </c>
      <c r="P9509" s="5">
        <f t="shared" si="314"/>
        <v>1</v>
      </c>
      <c r="Q9509" s="5">
        <f>SUM(P$2:P9509)</f>
        <v>165</v>
      </c>
    </row>
    <row r="9510" spans="4:17" x14ac:dyDescent="0.25">
      <c r="D9510" s="5">
        <v>18582</v>
      </c>
      <c r="E9510" s="5" t="s">
        <v>7</v>
      </c>
      <c r="G9510" s="5">
        <v>1</v>
      </c>
      <c r="H9510" s="5">
        <f t="shared" si="315"/>
        <v>1</v>
      </c>
      <c r="I9510" s="5">
        <f>SUM(H$2:H9510)</f>
        <v>-380</v>
      </c>
      <c r="L9510" s="5">
        <v>18682</v>
      </c>
      <c r="M9510" s="5" t="s">
        <v>8</v>
      </c>
      <c r="N9510" s="5">
        <v>-1</v>
      </c>
      <c r="P9510" s="5">
        <f t="shared" si="314"/>
        <v>-1</v>
      </c>
      <c r="Q9510" s="5">
        <f>SUM(P$2:P9510)</f>
        <v>164</v>
      </c>
    </row>
    <row r="9511" spans="4:17" x14ac:dyDescent="0.25">
      <c r="D9511" s="5">
        <v>18583</v>
      </c>
      <c r="E9511" s="5" t="s">
        <v>7</v>
      </c>
      <c r="F9511" s="5">
        <v>-1</v>
      </c>
      <c r="H9511" s="5">
        <f t="shared" si="315"/>
        <v>-1</v>
      </c>
      <c r="I9511" s="5">
        <f>SUM(H$2:H9511)</f>
        <v>-381</v>
      </c>
      <c r="L9511" s="5">
        <v>18683</v>
      </c>
      <c r="M9511" s="5" t="s">
        <v>8</v>
      </c>
      <c r="O9511" s="5">
        <v>1</v>
      </c>
      <c r="P9511" s="5">
        <f t="shared" si="314"/>
        <v>1</v>
      </c>
      <c r="Q9511" s="5">
        <f>SUM(P$2:P9511)</f>
        <v>165</v>
      </c>
    </row>
    <row r="9512" spans="4:17" x14ac:dyDescent="0.25">
      <c r="D9512" s="5">
        <v>18584</v>
      </c>
      <c r="E9512" s="5" t="s">
        <v>7</v>
      </c>
      <c r="G9512" s="5">
        <v>1</v>
      </c>
      <c r="H9512" s="5">
        <f t="shared" si="315"/>
        <v>1</v>
      </c>
      <c r="I9512" s="5">
        <f>SUM(H$2:H9512)</f>
        <v>-380</v>
      </c>
      <c r="L9512" s="5">
        <v>18684</v>
      </c>
      <c r="M9512" s="5" t="s">
        <v>8</v>
      </c>
      <c r="N9512" s="5">
        <v>-1</v>
      </c>
      <c r="P9512" s="5">
        <f t="shared" si="314"/>
        <v>-1</v>
      </c>
      <c r="Q9512" s="5">
        <f>SUM(P$2:P9512)</f>
        <v>164</v>
      </c>
    </row>
    <row r="9513" spans="4:17" x14ac:dyDescent="0.25">
      <c r="D9513" s="5">
        <v>18585</v>
      </c>
      <c r="E9513" s="5" t="s">
        <v>7</v>
      </c>
      <c r="G9513" s="5">
        <v>1</v>
      </c>
      <c r="H9513" s="5">
        <f t="shared" si="315"/>
        <v>1</v>
      </c>
      <c r="I9513" s="5">
        <f>SUM(H$2:H9513)</f>
        <v>-379</v>
      </c>
      <c r="L9513" s="5">
        <v>18685</v>
      </c>
      <c r="M9513" s="5" t="s">
        <v>8</v>
      </c>
      <c r="N9513" s="5">
        <v>-1</v>
      </c>
      <c r="P9513" s="5">
        <f t="shared" si="314"/>
        <v>-1</v>
      </c>
      <c r="Q9513" s="5">
        <f>SUM(P$2:P9513)</f>
        <v>163</v>
      </c>
    </row>
    <row r="9514" spans="4:17" x14ac:dyDescent="0.25">
      <c r="D9514" s="5">
        <v>18586</v>
      </c>
      <c r="E9514" s="5" t="s">
        <v>7</v>
      </c>
      <c r="G9514" s="5">
        <v>1</v>
      </c>
      <c r="H9514" s="5">
        <f t="shared" si="315"/>
        <v>1</v>
      </c>
      <c r="I9514" s="5">
        <f>SUM(H$2:H9514)</f>
        <v>-378</v>
      </c>
      <c r="L9514" s="5">
        <v>18686</v>
      </c>
      <c r="M9514" s="5" t="s">
        <v>8</v>
      </c>
      <c r="N9514" s="5">
        <v>-1</v>
      </c>
      <c r="P9514" s="5">
        <f t="shared" si="314"/>
        <v>-1</v>
      </c>
      <c r="Q9514" s="5">
        <f>SUM(P$2:P9514)</f>
        <v>162</v>
      </c>
    </row>
    <row r="9515" spans="4:17" x14ac:dyDescent="0.25">
      <c r="D9515" s="5">
        <v>18587</v>
      </c>
      <c r="E9515" s="5" t="s">
        <v>7</v>
      </c>
      <c r="F9515" s="5">
        <v>-1</v>
      </c>
      <c r="H9515" s="5">
        <f t="shared" si="315"/>
        <v>-1</v>
      </c>
      <c r="I9515" s="5">
        <f>SUM(H$2:H9515)</f>
        <v>-379</v>
      </c>
      <c r="L9515" s="5">
        <v>18687</v>
      </c>
      <c r="M9515" s="5" t="s">
        <v>8</v>
      </c>
      <c r="N9515" s="5">
        <v>-1</v>
      </c>
      <c r="P9515" s="5">
        <f t="shared" si="314"/>
        <v>-1</v>
      </c>
      <c r="Q9515" s="5">
        <f>SUM(P$2:P9515)</f>
        <v>161</v>
      </c>
    </row>
    <row r="9516" spans="4:17" x14ac:dyDescent="0.25">
      <c r="D9516" s="5">
        <v>18588</v>
      </c>
      <c r="E9516" s="5" t="s">
        <v>7</v>
      </c>
      <c r="F9516" s="5">
        <v>-1</v>
      </c>
      <c r="H9516" s="5">
        <f t="shared" si="315"/>
        <v>-1</v>
      </c>
      <c r="I9516" s="5">
        <f>SUM(H$2:H9516)</f>
        <v>-380</v>
      </c>
      <c r="L9516" s="5">
        <v>18688</v>
      </c>
      <c r="M9516" s="5" t="s">
        <v>8</v>
      </c>
      <c r="N9516" s="5">
        <v>-1</v>
      </c>
      <c r="P9516" s="5">
        <f t="shared" si="314"/>
        <v>-1</v>
      </c>
      <c r="Q9516" s="5">
        <f>SUM(P$2:P9516)</f>
        <v>160</v>
      </c>
    </row>
    <row r="9517" spans="4:17" x14ac:dyDescent="0.25">
      <c r="D9517" s="5">
        <v>18589</v>
      </c>
      <c r="E9517" s="5" t="s">
        <v>7</v>
      </c>
      <c r="F9517" s="5">
        <v>-1</v>
      </c>
      <c r="H9517" s="5">
        <f t="shared" si="315"/>
        <v>-1</v>
      </c>
      <c r="I9517" s="5">
        <f>SUM(H$2:H9517)</f>
        <v>-381</v>
      </c>
      <c r="L9517" s="5">
        <v>18689</v>
      </c>
      <c r="M9517" s="5" t="s">
        <v>8</v>
      </c>
      <c r="N9517" s="5">
        <v>-1</v>
      </c>
      <c r="P9517" s="5">
        <f t="shared" si="314"/>
        <v>-1</v>
      </c>
      <c r="Q9517" s="5">
        <f>SUM(P$2:P9517)</f>
        <v>159</v>
      </c>
    </row>
    <row r="9518" spans="4:17" x14ac:dyDescent="0.25">
      <c r="D9518" s="5">
        <v>18590</v>
      </c>
      <c r="E9518" s="5" t="s">
        <v>7</v>
      </c>
      <c r="F9518" s="5">
        <v>-1</v>
      </c>
      <c r="H9518" s="5">
        <f t="shared" si="315"/>
        <v>-1</v>
      </c>
      <c r="I9518" s="5">
        <f>SUM(H$2:H9518)</f>
        <v>-382</v>
      </c>
      <c r="L9518" s="5">
        <v>18690</v>
      </c>
      <c r="M9518" s="5" t="s">
        <v>8</v>
      </c>
      <c r="O9518" s="5">
        <v>1</v>
      </c>
      <c r="P9518" s="5">
        <f t="shared" si="314"/>
        <v>1</v>
      </c>
      <c r="Q9518" s="5">
        <f>SUM(P$2:P9518)</f>
        <v>160</v>
      </c>
    </row>
    <row r="9519" spans="4:17" x14ac:dyDescent="0.25">
      <c r="D9519" s="5">
        <v>18591</v>
      </c>
      <c r="E9519" s="5" t="s">
        <v>7</v>
      </c>
      <c r="G9519" s="5">
        <v>1</v>
      </c>
      <c r="H9519" s="5">
        <f t="shared" si="315"/>
        <v>1</v>
      </c>
      <c r="I9519" s="5">
        <f>SUM(H$2:H9519)</f>
        <v>-381</v>
      </c>
      <c r="L9519" s="5">
        <v>18691</v>
      </c>
      <c r="M9519" s="5" t="s">
        <v>8</v>
      </c>
      <c r="N9519" s="5">
        <v>-1</v>
      </c>
      <c r="P9519" s="5">
        <f t="shared" si="314"/>
        <v>-1</v>
      </c>
      <c r="Q9519" s="5">
        <f>SUM(P$2:P9519)</f>
        <v>159</v>
      </c>
    </row>
    <row r="9520" spans="4:17" x14ac:dyDescent="0.25">
      <c r="D9520" s="5">
        <v>18592</v>
      </c>
      <c r="E9520" s="5" t="s">
        <v>7</v>
      </c>
      <c r="F9520" s="5">
        <v>-1</v>
      </c>
      <c r="H9520" s="5">
        <f t="shared" si="315"/>
        <v>-1</v>
      </c>
      <c r="I9520" s="5">
        <f>SUM(H$2:H9520)</f>
        <v>-382</v>
      </c>
      <c r="L9520" s="5">
        <v>18692</v>
      </c>
      <c r="M9520" s="5" t="s">
        <v>8</v>
      </c>
      <c r="N9520" s="5">
        <v>-1</v>
      </c>
      <c r="P9520" s="5">
        <f t="shared" si="314"/>
        <v>-1</v>
      </c>
      <c r="Q9520" s="5">
        <f>SUM(P$2:P9520)</f>
        <v>158</v>
      </c>
    </row>
    <row r="9521" spans="3:17" x14ac:dyDescent="0.25">
      <c r="D9521" s="5">
        <v>18593</v>
      </c>
      <c r="E9521" s="5" t="s">
        <v>7</v>
      </c>
      <c r="G9521" s="5">
        <v>1</v>
      </c>
      <c r="H9521" s="5">
        <f t="shared" si="315"/>
        <v>1</v>
      </c>
      <c r="I9521" s="5">
        <f>SUM(H$2:H9521)</f>
        <v>-381</v>
      </c>
      <c r="L9521" s="5">
        <v>18693</v>
      </c>
      <c r="M9521" s="5" t="s">
        <v>8</v>
      </c>
      <c r="O9521" s="5">
        <v>1</v>
      </c>
      <c r="P9521" s="5">
        <f t="shared" si="314"/>
        <v>1</v>
      </c>
      <c r="Q9521" s="5">
        <f>SUM(P$2:P9521)</f>
        <v>159</v>
      </c>
    </row>
    <row r="9522" spans="3:17" x14ac:dyDescent="0.25">
      <c r="D9522" s="5">
        <v>18594</v>
      </c>
      <c r="E9522" s="5" t="s">
        <v>7</v>
      </c>
      <c r="F9522" s="5">
        <v>-1</v>
      </c>
      <c r="H9522" s="5">
        <f t="shared" si="315"/>
        <v>-1</v>
      </c>
      <c r="I9522" s="5">
        <f>SUM(H$2:H9522)</f>
        <v>-382</v>
      </c>
      <c r="L9522" s="5">
        <v>18694</v>
      </c>
      <c r="M9522" s="5" t="s">
        <v>8</v>
      </c>
      <c r="N9522" s="5">
        <v>-1</v>
      </c>
      <c r="P9522" s="5">
        <f t="shared" si="314"/>
        <v>-1</v>
      </c>
      <c r="Q9522" s="5">
        <f>SUM(P$2:P9522)</f>
        <v>158</v>
      </c>
    </row>
    <row r="9523" spans="3:17" x14ac:dyDescent="0.25">
      <c r="D9523" s="5">
        <v>18595</v>
      </c>
      <c r="E9523" s="5" t="s">
        <v>7</v>
      </c>
      <c r="G9523" s="5">
        <v>1</v>
      </c>
      <c r="H9523" s="5">
        <f t="shared" si="315"/>
        <v>1</v>
      </c>
      <c r="I9523" s="5">
        <f>SUM(H$2:H9523)</f>
        <v>-381</v>
      </c>
      <c r="L9523" s="5">
        <v>18695</v>
      </c>
      <c r="M9523" s="5" t="s">
        <v>8</v>
      </c>
      <c r="N9523" s="5">
        <v>-1</v>
      </c>
      <c r="P9523" s="5">
        <f t="shared" si="314"/>
        <v>-1</v>
      </c>
      <c r="Q9523" s="5">
        <f>SUM(P$2:P9523)</f>
        <v>157</v>
      </c>
    </row>
    <row r="9524" spans="3:17" x14ac:dyDescent="0.25">
      <c r="D9524" s="5">
        <v>18596</v>
      </c>
      <c r="E9524" s="5" t="s">
        <v>7</v>
      </c>
      <c r="G9524" s="5">
        <v>1</v>
      </c>
      <c r="H9524" s="5">
        <f t="shared" si="315"/>
        <v>1</v>
      </c>
      <c r="I9524" s="5">
        <f>SUM(H$2:H9524)</f>
        <v>-380</v>
      </c>
      <c r="L9524" s="5">
        <v>18696</v>
      </c>
      <c r="M9524" s="5" t="s">
        <v>8</v>
      </c>
      <c r="N9524" s="5">
        <v>-1</v>
      </c>
      <c r="P9524" s="5">
        <f t="shared" si="314"/>
        <v>-1</v>
      </c>
      <c r="Q9524" s="5">
        <f>SUM(P$2:P9524)</f>
        <v>156</v>
      </c>
    </row>
    <row r="9525" spans="3:17" x14ac:dyDescent="0.25">
      <c r="D9525" s="5">
        <v>18597</v>
      </c>
      <c r="E9525" s="5" t="s">
        <v>7</v>
      </c>
      <c r="G9525" s="5">
        <v>1</v>
      </c>
      <c r="H9525" s="5">
        <f t="shared" si="315"/>
        <v>1</v>
      </c>
      <c r="I9525" s="5">
        <f>SUM(H$2:H9525)</f>
        <v>-379</v>
      </c>
      <c r="L9525" s="5">
        <v>18697</v>
      </c>
      <c r="M9525" s="5" t="s">
        <v>8</v>
      </c>
      <c r="N9525" s="5">
        <v>-1</v>
      </c>
      <c r="P9525" s="5">
        <f t="shared" si="314"/>
        <v>-1</v>
      </c>
      <c r="Q9525" s="5">
        <f>SUM(P$2:P9525)</f>
        <v>155</v>
      </c>
    </row>
    <row r="9526" spans="3:17" x14ac:dyDescent="0.25">
      <c r="D9526" s="5">
        <v>18598</v>
      </c>
      <c r="E9526" s="5" t="s">
        <v>7</v>
      </c>
      <c r="F9526" s="5">
        <v>-1</v>
      </c>
      <c r="H9526" s="5">
        <f t="shared" si="315"/>
        <v>-1</v>
      </c>
      <c r="I9526" s="5">
        <f>SUM(H$2:H9526)</f>
        <v>-380</v>
      </c>
      <c r="L9526" s="5">
        <v>18698</v>
      </c>
      <c r="M9526" s="5" t="s">
        <v>8</v>
      </c>
      <c r="N9526" s="5">
        <v>-1</v>
      </c>
      <c r="P9526" s="5">
        <f t="shared" si="314"/>
        <v>-1</v>
      </c>
      <c r="Q9526" s="5">
        <f>SUM(P$2:P9526)</f>
        <v>154</v>
      </c>
    </row>
    <row r="9527" spans="3:17" x14ac:dyDescent="0.25">
      <c r="D9527" s="5">
        <v>18599</v>
      </c>
      <c r="E9527" s="5" t="s">
        <v>7</v>
      </c>
      <c r="F9527" s="5">
        <v>-1</v>
      </c>
      <c r="H9527" s="5">
        <f t="shared" si="315"/>
        <v>-1</v>
      </c>
      <c r="I9527" s="5">
        <f>SUM(H$2:H9527)</f>
        <v>-381</v>
      </c>
      <c r="L9527" s="5">
        <v>18699</v>
      </c>
      <c r="M9527" s="5" t="s">
        <v>8</v>
      </c>
      <c r="O9527" s="5">
        <v>1</v>
      </c>
      <c r="P9527" s="5">
        <f t="shared" si="314"/>
        <v>1</v>
      </c>
      <c r="Q9527" s="5">
        <f>SUM(P$2:P9527)</f>
        <v>155</v>
      </c>
    </row>
    <row r="9528" spans="3:17" x14ac:dyDescent="0.25">
      <c r="D9528" s="5">
        <v>18600</v>
      </c>
      <c r="E9528" s="5" t="s">
        <v>7</v>
      </c>
      <c r="G9528" s="5">
        <v>1</v>
      </c>
      <c r="H9528" s="5">
        <f t="shared" si="315"/>
        <v>1</v>
      </c>
      <c r="I9528" s="5">
        <f>SUM(H$2:H9528)</f>
        <v>-380</v>
      </c>
      <c r="L9528" s="5">
        <v>18700</v>
      </c>
      <c r="M9528" s="5" t="s">
        <v>8</v>
      </c>
      <c r="N9528" s="5">
        <v>-1</v>
      </c>
      <c r="P9528" s="5">
        <f t="shared" si="314"/>
        <v>-1</v>
      </c>
      <c r="Q9528" s="5">
        <f>SUM(P$2:P9528)</f>
        <v>154</v>
      </c>
    </row>
    <row r="9529" spans="3:17" x14ac:dyDescent="0.25">
      <c r="H9529" s="5">
        <f t="shared" si="315"/>
        <v>0</v>
      </c>
      <c r="I9529" s="5">
        <f>SUM(H$2:H9529)</f>
        <v>-380</v>
      </c>
      <c r="P9529" s="5">
        <f t="shared" si="314"/>
        <v>0</v>
      </c>
      <c r="Q9529" s="5">
        <f>SUM(P$2:P9529)</f>
        <v>154</v>
      </c>
    </row>
    <row r="9530" spans="3:17" x14ac:dyDescent="0.25">
      <c r="C9530" s="5" t="s">
        <v>161</v>
      </c>
      <c r="D9530" s="5">
        <v>18701</v>
      </c>
      <c r="E9530" s="5" t="s">
        <v>7</v>
      </c>
      <c r="G9530" s="5">
        <v>1</v>
      </c>
      <c r="H9530" s="5">
        <f t="shared" si="315"/>
        <v>1</v>
      </c>
      <c r="I9530" s="5">
        <f>SUM(H$2:H9530)</f>
        <v>-379</v>
      </c>
      <c r="K9530" s="5" t="s">
        <v>162</v>
      </c>
      <c r="L9530" s="5">
        <v>18801</v>
      </c>
      <c r="M9530" s="5" t="s">
        <v>8</v>
      </c>
      <c r="O9530" s="5">
        <v>1</v>
      </c>
      <c r="P9530" s="5">
        <f t="shared" si="314"/>
        <v>1</v>
      </c>
      <c r="Q9530" s="5">
        <f>SUM(P$2:P9530)</f>
        <v>155</v>
      </c>
    </row>
    <row r="9531" spans="3:17" x14ac:dyDescent="0.25">
      <c r="D9531" s="5">
        <v>18702</v>
      </c>
      <c r="E9531" s="5" t="s">
        <v>7</v>
      </c>
      <c r="G9531" s="5">
        <v>1</v>
      </c>
      <c r="H9531" s="5">
        <f t="shared" si="315"/>
        <v>1</v>
      </c>
      <c r="I9531" s="5">
        <f>SUM(H$2:H9531)</f>
        <v>-378</v>
      </c>
      <c r="L9531" s="5">
        <v>18802</v>
      </c>
      <c r="M9531" s="5" t="s">
        <v>8</v>
      </c>
      <c r="N9531" s="5">
        <v>-1</v>
      </c>
      <c r="P9531" s="5">
        <f t="shared" si="314"/>
        <v>-1</v>
      </c>
      <c r="Q9531" s="5">
        <f>SUM(P$2:P9531)</f>
        <v>154</v>
      </c>
    </row>
    <row r="9532" spans="3:17" x14ac:dyDescent="0.25">
      <c r="D9532" s="5">
        <v>18703</v>
      </c>
      <c r="E9532" s="5" t="s">
        <v>7</v>
      </c>
      <c r="G9532" s="5">
        <v>1</v>
      </c>
      <c r="H9532" s="5">
        <f t="shared" si="315"/>
        <v>1</v>
      </c>
      <c r="I9532" s="5">
        <f>SUM(H$2:H9532)</f>
        <v>-377</v>
      </c>
      <c r="L9532" s="5">
        <v>18803</v>
      </c>
      <c r="M9532" s="5" t="s">
        <v>8</v>
      </c>
      <c r="N9532" s="5">
        <v>-1</v>
      </c>
      <c r="P9532" s="5">
        <f t="shared" si="314"/>
        <v>-1</v>
      </c>
      <c r="Q9532" s="5">
        <f>SUM(P$2:P9532)</f>
        <v>153</v>
      </c>
    </row>
    <row r="9533" spans="3:17" x14ac:dyDescent="0.25">
      <c r="D9533" s="5">
        <v>18704</v>
      </c>
      <c r="E9533" s="5" t="s">
        <v>7</v>
      </c>
      <c r="G9533" s="5">
        <v>1</v>
      </c>
      <c r="H9533" s="5">
        <f t="shared" si="315"/>
        <v>1</v>
      </c>
      <c r="I9533" s="5">
        <f>SUM(H$2:H9533)</f>
        <v>-376</v>
      </c>
      <c r="L9533" s="5">
        <v>18804</v>
      </c>
      <c r="M9533" s="5" t="s">
        <v>8</v>
      </c>
      <c r="N9533" s="5">
        <v>-1</v>
      </c>
      <c r="P9533" s="5">
        <f t="shared" si="314"/>
        <v>-1</v>
      </c>
      <c r="Q9533" s="5">
        <f>SUM(P$2:P9533)</f>
        <v>152</v>
      </c>
    </row>
    <row r="9534" spans="3:17" x14ac:dyDescent="0.25">
      <c r="D9534" s="5">
        <v>18705</v>
      </c>
      <c r="E9534" s="5" t="s">
        <v>7</v>
      </c>
      <c r="G9534" s="5">
        <v>1</v>
      </c>
      <c r="H9534" s="5">
        <f t="shared" si="315"/>
        <v>1</v>
      </c>
      <c r="I9534" s="5">
        <f>SUM(H$2:H9534)</f>
        <v>-375</v>
      </c>
      <c r="L9534" s="5">
        <v>18805</v>
      </c>
      <c r="M9534" s="5" t="s">
        <v>8</v>
      </c>
      <c r="N9534" s="5">
        <v>-1</v>
      </c>
      <c r="P9534" s="5">
        <f t="shared" si="314"/>
        <v>-1</v>
      </c>
      <c r="Q9534" s="5">
        <f>SUM(P$2:P9534)</f>
        <v>151</v>
      </c>
    </row>
    <row r="9535" spans="3:17" x14ac:dyDescent="0.25">
      <c r="D9535" s="5">
        <v>18706</v>
      </c>
      <c r="E9535" s="5" t="s">
        <v>7</v>
      </c>
      <c r="F9535" s="5">
        <v>-1</v>
      </c>
      <c r="H9535" s="5">
        <f t="shared" si="315"/>
        <v>-1</v>
      </c>
      <c r="I9535" s="5">
        <f>SUM(H$2:H9535)</f>
        <v>-376</v>
      </c>
      <c r="L9535" s="5">
        <v>18806</v>
      </c>
      <c r="M9535" s="5" t="s">
        <v>8</v>
      </c>
      <c r="N9535" s="5">
        <v>-1</v>
      </c>
      <c r="P9535" s="5">
        <f t="shared" si="314"/>
        <v>-1</v>
      </c>
      <c r="Q9535" s="5">
        <f>SUM(P$2:P9535)</f>
        <v>150</v>
      </c>
    </row>
    <row r="9536" spans="3:17" x14ac:dyDescent="0.25">
      <c r="D9536" s="5">
        <v>18707</v>
      </c>
      <c r="E9536" s="5" t="s">
        <v>7</v>
      </c>
      <c r="F9536" s="5">
        <v>-1</v>
      </c>
      <c r="H9536" s="5">
        <f t="shared" si="315"/>
        <v>-1</v>
      </c>
      <c r="I9536" s="5">
        <f>SUM(H$2:H9536)</f>
        <v>-377</v>
      </c>
      <c r="L9536" s="5">
        <v>18807</v>
      </c>
      <c r="M9536" s="5" t="s">
        <v>8</v>
      </c>
      <c r="O9536" s="5">
        <v>1</v>
      </c>
      <c r="P9536" s="5">
        <f t="shared" si="314"/>
        <v>1</v>
      </c>
      <c r="Q9536" s="5">
        <f>SUM(P$2:P9536)</f>
        <v>151</v>
      </c>
    </row>
    <row r="9537" spans="4:17" x14ac:dyDescent="0.25">
      <c r="D9537" s="5">
        <v>18708</v>
      </c>
      <c r="E9537" s="5" t="s">
        <v>7</v>
      </c>
      <c r="G9537" s="5">
        <v>1</v>
      </c>
      <c r="H9537" s="5">
        <f t="shared" si="315"/>
        <v>1</v>
      </c>
      <c r="I9537" s="5">
        <f>SUM(H$2:H9537)</f>
        <v>-376</v>
      </c>
      <c r="L9537" s="5">
        <v>18808</v>
      </c>
      <c r="M9537" s="5" t="s">
        <v>8</v>
      </c>
      <c r="N9537" s="5">
        <v>-1</v>
      </c>
      <c r="P9537" s="5">
        <f t="shared" si="314"/>
        <v>-1</v>
      </c>
      <c r="Q9537" s="5">
        <f>SUM(P$2:P9537)</f>
        <v>150</v>
      </c>
    </row>
    <row r="9538" spans="4:17" x14ac:dyDescent="0.25">
      <c r="D9538" s="5">
        <v>18709</v>
      </c>
      <c r="E9538" s="5" t="s">
        <v>7</v>
      </c>
      <c r="G9538" s="5">
        <v>1</v>
      </c>
      <c r="H9538" s="5">
        <f t="shared" si="315"/>
        <v>1</v>
      </c>
      <c r="I9538" s="5">
        <f>SUM(H$2:H9538)</f>
        <v>-375</v>
      </c>
      <c r="L9538" s="5">
        <v>18809</v>
      </c>
      <c r="M9538" s="5" t="s">
        <v>8</v>
      </c>
      <c r="N9538" s="5">
        <v>-1</v>
      </c>
      <c r="P9538" s="5">
        <f t="shared" si="314"/>
        <v>-1</v>
      </c>
      <c r="Q9538" s="5">
        <f>SUM(P$2:P9538)</f>
        <v>149</v>
      </c>
    </row>
    <row r="9539" spans="4:17" x14ac:dyDescent="0.25">
      <c r="D9539" s="5">
        <v>18710</v>
      </c>
      <c r="E9539" s="5" t="s">
        <v>7</v>
      </c>
      <c r="F9539" s="5">
        <v>-1</v>
      </c>
      <c r="H9539" s="5">
        <f t="shared" si="315"/>
        <v>-1</v>
      </c>
      <c r="I9539" s="5">
        <f>SUM(H$2:H9539)</f>
        <v>-376</v>
      </c>
      <c r="L9539" s="5">
        <v>18810</v>
      </c>
      <c r="M9539" s="5" t="s">
        <v>8</v>
      </c>
      <c r="O9539" s="5">
        <v>1</v>
      </c>
      <c r="P9539" s="5">
        <f t="shared" ref="P9539:P9602" si="316">N9539+O9539</f>
        <v>1</v>
      </c>
      <c r="Q9539" s="5">
        <f>SUM(P$2:P9539)</f>
        <v>150</v>
      </c>
    </row>
    <row r="9540" spans="4:17" x14ac:dyDescent="0.25">
      <c r="D9540" s="5">
        <v>18711</v>
      </c>
      <c r="E9540" s="5" t="s">
        <v>7</v>
      </c>
      <c r="F9540" s="5">
        <v>-1</v>
      </c>
      <c r="H9540" s="5">
        <f t="shared" si="315"/>
        <v>-1</v>
      </c>
      <c r="I9540" s="5">
        <f>SUM(H$2:H9540)</f>
        <v>-377</v>
      </c>
      <c r="L9540" s="5">
        <v>18811</v>
      </c>
      <c r="M9540" s="5" t="s">
        <v>8</v>
      </c>
      <c r="N9540" s="5">
        <v>-1</v>
      </c>
      <c r="P9540" s="5">
        <f t="shared" si="316"/>
        <v>-1</v>
      </c>
      <c r="Q9540" s="5">
        <f>SUM(P$2:P9540)</f>
        <v>149</v>
      </c>
    </row>
    <row r="9541" spans="4:17" x14ac:dyDescent="0.25">
      <c r="D9541" s="5">
        <v>18712</v>
      </c>
      <c r="E9541" s="5" t="s">
        <v>7</v>
      </c>
      <c r="G9541" s="5">
        <v>1</v>
      </c>
      <c r="H9541" s="5">
        <f t="shared" si="315"/>
        <v>1</v>
      </c>
      <c r="I9541" s="5">
        <f>SUM(H$2:H9541)</f>
        <v>-376</v>
      </c>
      <c r="L9541" s="5">
        <v>18812</v>
      </c>
      <c r="M9541" s="5" t="s">
        <v>8</v>
      </c>
      <c r="O9541" s="5">
        <v>1</v>
      </c>
      <c r="P9541" s="5">
        <f t="shared" si="316"/>
        <v>1</v>
      </c>
      <c r="Q9541" s="5">
        <f>SUM(P$2:P9541)</f>
        <v>150</v>
      </c>
    </row>
    <row r="9542" spans="4:17" x14ac:dyDescent="0.25">
      <c r="D9542" s="5">
        <v>18713</v>
      </c>
      <c r="E9542" s="5" t="s">
        <v>7</v>
      </c>
      <c r="G9542" s="5">
        <v>1</v>
      </c>
      <c r="H9542" s="5">
        <f t="shared" si="315"/>
        <v>1</v>
      </c>
      <c r="I9542" s="5">
        <f>SUM(H$2:H9542)</f>
        <v>-375</v>
      </c>
      <c r="L9542" s="5">
        <v>18813</v>
      </c>
      <c r="M9542" s="5" t="s">
        <v>8</v>
      </c>
      <c r="N9542" s="5">
        <v>-1</v>
      </c>
      <c r="P9542" s="5">
        <f t="shared" si="316"/>
        <v>-1</v>
      </c>
      <c r="Q9542" s="5">
        <f>SUM(P$2:P9542)</f>
        <v>149</v>
      </c>
    </row>
    <row r="9543" spans="4:17" x14ac:dyDescent="0.25">
      <c r="D9543" s="5">
        <v>18714</v>
      </c>
      <c r="E9543" s="5" t="s">
        <v>7</v>
      </c>
      <c r="G9543" s="5">
        <v>1</v>
      </c>
      <c r="H9543" s="5">
        <f t="shared" si="315"/>
        <v>1</v>
      </c>
      <c r="I9543" s="5">
        <f>SUM(H$2:H9543)</f>
        <v>-374</v>
      </c>
      <c r="L9543" s="5">
        <v>18814</v>
      </c>
      <c r="M9543" s="5" t="s">
        <v>8</v>
      </c>
      <c r="O9543" s="5">
        <v>1</v>
      </c>
      <c r="P9543" s="5">
        <f t="shared" si="316"/>
        <v>1</v>
      </c>
      <c r="Q9543" s="5">
        <f>SUM(P$2:P9543)</f>
        <v>150</v>
      </c>
    </row>
    <row r="9544" spans="4:17" x14ac:dyDescent="0.25">
      <c r="D9544" s="5">
        <v>18715</v>
      </c>
      <c r="E9544" s="5" t="s">
        <v>7</v>
      </c>
      <c r="F9544" s="5">
        <v>-1</v>
      </c>
      <c r="H9544" s="5">
        <f t="shared" si="315"/>
        <v>-1</v>
      </c>
      <c r="I9544" s="5">
        <f>SUM(H$2:H9544)</f>
        <v>-375</v>
      </c>
      <c r="L9544" s="5">
        <v>18815</v>
      </c>
      <c r="M9544" s="5" t="s">
        <v>8</v>
      </c>
      <c r="N9544" s="5">
        <v>-1</v>
      </c>
      <c r="P9544" s="5">
        <f t="shared" si="316"/>
        <v>-1</v>
      </c>
      <c r="Q9544" s="5">
        <f>SUM(P$2:P9544)</f>
        <v>149</v>
      </c>
    </row>
    <row r="9545" spans="4:17" x14ac:dyDescent="0.25">
      <c r="D9545" s="5">
        <v>18716</v>
      </c>
      <c r="E9545" s="5" t="s">
        <v>7</v>
      </c>
      <c r="F9545" s="5">
        <v>-1</v>
      </c>
      <c r="H9545" s="5">
        <f t="shared" si="315"/>
        <v>-1</v>
      </c>
      <c r="I9545" s="5">
        <f>SUM(H$2:H9545)</f>
        <v>-376</v>
      </c>
      <c r="L9545" s="5">
        <v>18816</v>
      </c>
      <c r="M9545" s="5" t="s">
        <v>8</v>
      </c>
      <c r="O9545" s="5">
        <v>1</v>
      </c>
      <c r="P9545" s="5">
        <f t="shared" si="316"/>
        <v>1</v>
      </c>
      <c r="Q9545" s="5">
        <f>SUM(P$2:P9545)</f>
        <v>150</v>
      </c>
    </row>
    <row r="9546" spans="4:17" x14ac:dyDescent="0.25">
      <c r="D9546" s="5">
        <v>18717</v>
      </c>
      <c r="E9546" s="5" t="s">
        <v>7</v>
      </c>
      <c r="F9546" s="5">
        <v>-1</v>
      </c>
      <c r="H9546" s="5">
        <f t="shared" si="315"/>
        <v>-1</v>
      </c>
      <c r="I9546" s="5">
        <f>SUM(H$2:H9546)</f>
        <v>-377</v>
      </c>
      <c r="L9546" s="5">
        <v>18817</v>
      </c>
      <c r="M9546" s="5" t="s">
        <v>8</v>
      </c>
      <c r="O9546" s="5">
        <v>1</v>
      </c>
      <c r="P9546" s="5">
        <f t="shared" si="316"/>
        <v>1</v>
      </c>
      <c r="Q9546" s="5">
        <f>SUM(P$2:P9546)</f>
        <v>151</v>
      </c>
    </row>
    <row r="9547" spans="4:17" x14ac:dyDescent="0.25">
      <c r="D9547" s="5">
        <v>18718</v>
      </c>
      <c r="E9547" s="5" t="s">
        <v>7</v>
      </c>
      <c r="F9547" s="5">
        <v>-1</v>
      </c>
      <c r="H9547" s="5">
        <f t="shared" si="315"/>
        <v>-1</v>
      </c>
      <c r="I9547" s="5">
        <f>SUM(H$2:H9547)</f>
        <v>-378</v>
      </c>
      <c r="L9547" s="5">
        <v>18818</v>
      </c>
      <c r="M9547" s="5" t="s">
        <v>8</v>
      </c>
      <c r="N9547" s="5">
        <v>-1</v>
      </c>
      <c r="P9547" s="5">
        <f t="shared" si="316"/>
        <v>-1</v>
      </c>
      <c r="Q9547" s="5">
        <f>SUM(P$2:P9547)</f>
        <v>150</v>
      </c>
    </row>
    <row r="9548" spans="4:17" x14ac:dyDescent="0.25">
      <c r="D9548" s="5">
        <v>18719</v>
      </c>
      <c r="E9548" s="5" t="s">
        <v>7</v>
      </c>
      <c r="G9548" s="5">
        <v>1</v>
      </c>
      <c r="H9548" s="5">
        <f t="shared" si="315"/>
        <v>1</v>
      </c>
      <c r="I9548" s="5">
        <f>SUM(H$2:H9548)</f>
        <v>-377</v>
      </c>
      <c r="L9548" s="5">
        <v>18819</v>
      </c>
      <c r="M9548" s="5" t="s">
        <v>8</v>
      </c>
      <c r="N9548" s="5">
        <v>-1</v>
      </c>
      <c r="P9548" s="5">
        <f t="shared" si="316"/>
        <v>-1</v>
      </c>
      <c r="Q9548" s="5">
        <f>SUM(P$2:P9548)</f>
        <v>149</v>
      </c>
    </row>
    <row r="9549" spans="4:17" x14ac:dyDescent="0.25">
      <c r="D9549" s="5">
        <v>18720</v>
      </c>
      <c r="E9549" s="5" t="s">
        <v>7</v>
      </c>
      <c r="F9549" s="5">
        <v>-1</v>
      </c>
      <c r="H9549" s="5">
        <f t="shared" si="315"/>
        <v>-1</v>
      </c>
      <c r="I9549" s="5">
        <f>SUM(H$2:H9549)</f>
        <v>-378</v>
      </c>
      <c r="L9549" s="5">
        <v>18820</v>
      </c>
      <c r="M9549" s="5" t="s">
        <v>8</v>
      </c>
      <c r="O9549" s="5">
        <v>1</v>
      </c>
      <c r="P9549" s="5">
        <f t="shared" si="316"/>
        <v>1</v>
      </c>
      <c r="Q9549" s="5">
        <f>SUM(P$2:P9549)</f>
        <v>150</v>
      </c>
    </row>
    <row r="9550" spans="4:17" x14ac:dyDescent="0.25">
      <c r="D9550" s="5">
        <v>18721</v>
      </c>
      <c r="E9550" s="5" t="s">
        <v>7</v>
      </c>
      <c r="F9550" s="5">
        <v>-1</v>
      </c>
      <c r="H9550" s="5">
        <f t="shared" si="315"/>
        <v>-1</v>
      </c>
      <c r="I9550" s="5">
        <f>SUM(H$2:H9550)</f>
        <v>-379</v>
      </c>
      <c r="L9550" s="5">
        <v>18821</v>
      </c>
      <c r="M9550" s="5" t="s">
        <v>8</v>
      </c>
      <c r="N9550" s="5">
        <v>-1</v>
      </c>
      <c r="P9550" s="5">
        <f t="shared" si="316"/>
        <v>-1</v>
      </c>
      <c r="Q9550" s="5">
        <f>SUM(P$2:P9550)</f>
        <v>149</v>
      </c>
    </row>
    <row r="9551" spans="4:17" x14ac:dyDescent="0.25">
      <c r="D9551" s="5">
        <v>18722</v>
      </c>
      <c r="E9551" s="5" t="s">
        <v>7</v>
      </c>
      <c r="F9551" s="5">
        <v>-1</v>
      </c>
      <c r="H9551" s="5">
        <f t="shared" si="315"/>
        <v>-1</v>
      </c>
      <c r="I9551" s="5">
        <f>SUM(H$2:H9551)</f>
        <v>-380</v>
      </c>
      <c r="L9551" s="5">
        <v>18822</v>
      </c>
      <c r="M9551" s="5" t="s">
        <v>8</v>
      </c>
      <c r="N9551" s="5">
        <v>-1</v>
      </c>
      <c r="P9551" s="5">
        <f t="shared" si="316"/>
        <v>-1</v>
      </c>
      <c r="Q9551" s="5">
        <f>SUM(P$2:P9551)</f>
        <v>148</v>
      </c>
    </row>
    <row r="9552" spans="4:17" x14ac:dyDescent="0.25">
      <c r="D9552" s="5">
        <v>18723</v>
      </c>
      <c r="E9552" s="5" t="s">
        <v>7</v>
      </c>
      <c r="G9552" s="5">
        <v>1</v>
      </c>
      <c r="H9552" s="5">
        <f t="shared" si="315"/>
        <v>1</v>
      </c>
      <c r="I9552" s="5">
        <f>SUM(H$2:H9552)</f>
        <v>-379</v>
      </c>
      <c r="L9552" s="5">
        <v>18823</v>
      </c>
      <c r="M9552" s="5" t="s">
        <v>8</v>
      </c>
      <c r="O9552" s="5">
        <v>1</v>
      </c>
      <c r="P9552" s="5">
        <f t="shared" si="316"/>
        <v>1</v>
      </c>
      <c r="Q9552" s="5">
        <f>SUM(P$2:P9552)</f>
        <v>149</v>
      </c>
    </row>
    <row r="9553" spans="4:17" x14ac:dyDescent="0.25">
      <c r="D9553" s="5">
        <v>18724</v>
      </c>
      <c r="E9553" s="5" t="s">
        <v>7</v>
      </c>
      <c r="G9553" s="5">
        <v>1</v>
      </c>
      <c r="H9553" s="5">
        <f t="shared" si="315"/>
        <v>1</v>
      </c>
      <c r="I9553" s="5">
        <f>SUM(H$2:H9553)</f>
        <v>-378</v>
      </c>
      <c r="L9553" s="5">
        <v>18824</v>
      </c>
      <c r="M9553" s="5" t="s">
        <v>8</v>
      </c>
      <c r="O9553" s="5">
        <v>1</v>
      </c>
      <c r="P9553" s="5">
        <f t="shared" si="316"/>
        <v>1</v>
      </c>
      <c r="Q9553" s="5">
        <f>SUM(P$2:P9553)</f>
        <v>150</v>
      </c>
    </row>
    <row r="9554" spans="4:17" x14ac:dyDescent="0.25">
      <c r="D9554" s="5">
        <v>18725</v>
      </c>
      <c r="E9554" s="5" t="s">
        <v>7</v>
      </c>
      <c r="F9554" s="5">
        <v>-1</v>
      </c>
      <c r="H9554" s="5">
        <f t="shared" si="315"/>
        <v>-1</v>
      </c>
      <c r="I9554" s="5">
        <f>SUM(H$2:H9554)</f>
        <v>-379</v>
      </c>
      <c r="L9554" s="5">
        <v>18825</v>
      </c>
      <c r="M9554" s="5" t="s">
        <v>8</v>
      </c>
      <c r="O9554" s="5">
        <v>1</v>
      </c>
      <c r="P9554" s="5">
        <f t="shared" si="316"/>
        <v>1</v>
      </c>
      <c r="Q9554" s="5">
        <f>SUM(P$2:P9554)</f>
        <v>151</v>
      </c>
    </row>
    <row r="9555" spans="4:17" x14ac:dyDescent="0.25">
      <c r="D9555" s="5">
        <v>18726</v>
      </c>
      <c r="E9555" s="5" t="s">
        <v>7</v>
      </c>
      <c r="F9555" s="5">
        <v>-1</v>
      </c>
      <c r="H9555" s="5">
        <f t="shared" si="315"/>
        <v>-1</v>
      </c>
      <c r="I9555" s="5">
        <f>SUM(H$2:H9555)</f>
        <v>-380</v>
      </c>
      <c r="L9555" s="5">
        <v>18826</v>
      </c>
      <c r="M9555" s="5" t="s">
        <v>8</v>
      </c>
      <c r="O9555" s="5">
        <v>1</v>
      </c>
      <c r="P9555" s="5">
        <f t="shared" si="316"/>
        <v>1</v>
      </c>
      <c r="Q9555" s="5">
        <f>SUM(P$2:P9555)</f>
        <v>152</v>
      </c>
    </row>
    <row r="9556" spans="4:17" x14ac:dyDescent="0.25">
      <c r="D9556" s="5">
        <v>18727</v>
      </c>
      <c r="E9556" s="5" t="s">
        <v>7</v>
      </c>
      <c r="G9556" s="5">
        <v>1</v>
      </c>
      <c r="H9556" s="5">
        <f t="shared" si="315"/>
        <v>1</v>
      </c>
      <c r="I9556" s="5">
        <f>SUM(H$2:H9556)</f>
        <v>-379</v>
      </c>
      <c r="L9556" s="5">
        <v>18827</v>
      </c>
      <c r="M9556" s="5" t="s">
        <v>8</v>
      </c>
      <c r="N9556" s="5">
        <v>-1</v>
      </c>
      <c r="P9556" s="5">
        <f t="shared" si="316"/>
        <v>-1</v>
      </c>
      <c r="Q9556" s="5">
        <f>SUM(P$2:P9556)</f>
        <v>151</v>
      </c>
    </row>
    <row r="9557" spans="4:17" x14ac:dyDescent="0.25">
      <c r="D9557" s="5">
        <v>18728</v>
      </c>
      <c r="E9557" s="5" t="s">
        <v>7</v>
      </c>
      <c r="G9557" s="5">
        <v>1</v>
      </c>
      <c r="H9557" s="5">
        <f t="shared" si="315"/>
        <v>1</v>
      </c>
      <c r="I9557" s="5">
        <f>SUM(H$2:H9557)</f>
        <v>-378</v>
      </c>
      <c r="L9557" s="5">
        <v>18828</v>
      </c>
      <c r="M9557" s="5" t="s">
        <v>8</v>
      </c>
      <c r="N9557" s="5">
        <v>-1</v>
      </c>
      <c r="P9557" s="5">
        <f t="shared" si="316"/>
        <v>-1</v>
      </c>
      <c r="Q9557" s="5">
        <f>SUM(P$2:P9557)</f>
        <v>150</v>
      </c>
    </row>
    <row r="9558" spans="4:17" x14ac:dyDescent="0.25">
      <c r="D9558" s="5">
        <v>18729</v>
      </c>
      <c r="E9558" s="5" t="s">
        <v>7</v>
      </c>
      <c r="G9558" s="5">
        <v>1</v>
      </c>
      <c r="H9558" s="5">
        <f t="shared" si="315"/>
        <v>1</v>
      </c>
      <c r="I9558" s="5">
        <f>SUM(H$2:H9558)</f>
        <v>-377</v>
      </c>
      <c r="L9558" s="5">
        <v>18829</v>
      </c>
      <c r="M9558" s="5" t="s">
        <v>8</v>
      </c>
      <c r="O9558" s="5">
        <v>1</v>
      </c>
      <c r="P9558" s="5">
        <f t="shared" si="316"/>
        <v>1</v>
      </c>
      <c r="Q9558" s="5">
        <f>SUM(P$2:P9558)</f>
        <v>151</v>
      </c>
    </row>
    <row r="9559" spans="4:17" x14ac:dyDescent="0.25">
      <c r="D9559" s="5">
        <v>18730</v>
      </c>
      <c r="E9559" s="5" t="s">
        <v>7</v>
      </c>
      <c r="G9559" s="5">
        <v>1</v>
      </c>
      <c r="H9559" s="5">
        <f t="shared" ref="H9559:H9622" si="317">F9559+G9559</f>
        <v>1</v>
      </c>
      <c r="I9559" s="5">
        <f>SUM(H$2:H9559)</f>
        <v>-376</v>
      </c>
      <c r="L9559" s="5">
        <v>18830</v>
      </c>
      <c r="M9559" s="5" t="s">
        <v>8</v>
      </c>
      <c r="O9559" s="5">
        <v>1</v>
      </c>
      <c r="P9559" s="5">
        <f t="shared" si="316"/>
        <v>1</v>
      </c>
      <c r="Q9559" s="5">
        <f>SUM(P$2:P9559)</f>
        <v>152</v>
      </c>
    </row>
    <row r="9560" spans="4:17" x14ac:dyDescent="0.25">
      <c r="D9560" s="5">
        <v>18731</v>
      </c>
      <c r="E9560" s="5" t="s">
        <v>7</v>
      </c>
      <c r="F9560" s="5">
        <v>-1</v>
      </c>
      <c r="H9560" s="5">
        <f t="shared" si="317"/>
        <v>-1</v>
      </c>
      <c r="I9560" s="5">
        <f>SUM(H$2:H9560)</f>
        <v>-377</v>
      </c>
      <c r="L9560" s="5">
        <v>18831</v>
      </c>
      <c r="M9560" s="5" t="s">
        <v>8</v>
      </c>
      <c r="N9560" s="5">
        <v>-1</v>
      </c>
      <c r="P9560" s="5">
        <f t="shared" si="316"/>
        <v>-1</v>
      </c>
      <c r="Q9560" s="5">
        <f>SUM(P$2:P9560)</f>
        <v>151</v>
      </c>
    </row>
    <row r="9561" spans="4:17" x14ac:dyDescent="0.25">
      <c r="D9561" s="5">
        <v>18732</v>
      </c>
      <c r="E9561" s="5" t="s">
        <v>7</v>
      </c>
      <c r="F9561" s="5">
        <v>-1</v>
      </c>
      <c r="H9561" s="5">
        <f t="shared" si="317"/>
        <v>-1</v>
      </c>
      <c r="I9561" s="5">
        <f>SUM(H$2:H9561)</f>
        <v>-378</v>
      </c>
      <c r="L9561" s="5">
        <v>18832</v>
      </c>
      <c r="M9561" s="5" t="s">
        <v>8</v>
      </c>
      <c r="N9561" s="5">
        <v>-1</v>
      </c>
      <c r="P9561" s="5">
        <f t="shared" si="316"/>
        <v>-1</v>
      </c>
      <c r="Q9561" s="5">
        <f>SUM(P$2:P9561)</f>
        <v>150</v>
      </c>
    </row>
    <row r="9562" spans="4:17" x14ac:dyDescent="0.25">
      <c r="D9562" s="5">
        <v>18733</v>
      </c>
      <c r="E9562" s="5" t="s">
        <v>7</v>
      </c>
      <c r="G9562" s="5">
        <v>1</v>
      </c>
      <c r="H9562" s="5">
        <f t="shared" si="317"/>
        <v>1</v>
      </c>
      <c r="I9562" s="5">
        <f>SUM(H$2:H9562)</f>
        <v>-377</v>
      </c>
      <c r="L9562" s="5">
        <v>18833</v>
      </c>
      <c r="M9562" s="5" t="s">
        <v>8</v>
      </c>
      <c r="N9562" s="5">
        <v>-1</v>
      </c>
      <c r="P9562" s="5">
        <f t="shared" si="316"/>
        <v>-1</v>
      </c>
      <c r="Q9562" s="5">
        <f>SUM(P$2:P9562)</f>
        <v>149</v>
      </c>
    </row>
    <row r="9563" spans="4:17" x14ac:dyDescent="0.25">
      <c r="D9563" s="5">
        <v>18734</v>
      </c>
      <c r="E9563" s="5" t="s">
        <v>7</v>
      </c>
      <c r="F9563" s="5">
        <v>-1</v>
      </c>
      <c r="H9563" s="5">
        <f t="shared" si="317"/>
        <v>-1</v>
      </c>
      <c r="I9563" s="5">
        <f>SUM(H$2:H9563)</f>
        <v>-378</v>
      </c>
      <c r="L9563" s="5">
        <v>18834</v>
      </c>
      <c r="M9563" s="5" t="s">
        <v>8</v>
      </c>
      <c r="N9563" s="5">
        <v>-1</v>
      </c>
      <c r="P9563" s="5">
        <f t="shared" si="316"/>
        <v>-1</v>
      </c>
      <c r="Q9563" s="5">
        <f>SUM(P$2:P9563)</f>
        <v>148</v>
      </c>
    </row>
    <row r="9564" spans="4:17" x14ac:dyDescent="0.25">
      <c r="D9564" s="5">
        <v>18735</v>
      </c>
      <c r="E9564" s="5" t="s">
        <v>7</v>
      </c>
      <c r="G9564" s="5">
        <v>1</v>
      </c>
      <c r="H9564" s="5">
        <f t="shared" si="317"/>
        <v>1</v>
      </c>
      <c r="I9564" s="5">
        <f>SUM(H$2:H9564)</f>
        <v>-377</v>
      </c>
      <c r="L9564" s="5">
        <v>18835</v>
      </c>
      <c r="M9564" s="5" t="s">
        <v>8</v>
      </c>
      <c r="N9564" s="5">
        <v>-1</v>
      </c>
      <c r="P9564" s="5">
        <f t="shared" si="316"/>
        <v>-1</v>
      </c>
      <c r="Q9564" s="5">
        <f>SUM(P$2:P9564)</f>
        <v>147</v>
      </c>
    </row>
    <row r="9565" spans="4:17" x14ac:dyDescent="0.25">
      <c r="D9565" s="5">
        <v>18736</v>
      </c>
      <c r="E9565" s="5" t="s">
        <v>7</v>
      </c>
      <c r="F9565" s="5">
        <v>-1</v>
      </c>
      <c r="H9565" s="5">
        <f t="shared" si="317"/>
        <v>-1</v>
      </c>
      <c r="I9565" s="5">
        <f>SUM(H$2:H9565)</f>
        <v>-378</v>
      </c>
      <c r="L9565" s="5">
        <v>18836</v>
      </c>
      <c r="M9565" s="5" t="s">
        <v>8</v>
      </c>
      <c r="O9565" s="5">
        <v>1</v>
      </c>
      <c r="P9565" s="5">
        <f t="shared" si="316"/>
        <v>1</v>
      </c>
      <c r="Q9565" s="5">
        <f>SUM(P$2:P9565)</f>
        <v>148</v>
      </c>
    </row>
    <row r="9566" spans="4:17" x14ac:dyDescent="0.25">
      <c r="D9566" s="5">
        <v>18737</v>
      </c>
      <c r="E9566" s="5" t="s">
        <v>7</v>
      </c>
      <c r="F9566" s="5">
        <v>-1</v>
      </c>
      <c r="H9566" s="5">
        <f t="shared" si="317"/>
        <v>-1</v>
      </c>
      <c r="I9566" s="5">
        <f>SUM(H$2:H9566)</f>
        <v>-379</v>
      </c>
      <c r="L9566" s="5">
        <v>18837</v>
      </c>
      <c r="M9566" s="5" t="s">
        <v>8</v>
      </c>
      <c r="O9566" s="5">
        <v>1</v>
      </c>
      <c r="P9566" s="5">
        <f t="shared" si="316"/>
        <v>1</v>
      </c>
      <c r="Q9566" s="5">
        <f>SUM(P$2:P9566)</f>
        <v>149</v>
      </c>
    </row>
    <row r="9567" spans="4:17" x14ac:dyDescent="0.25">
      <c r="D9567" s="5">
        <v>18738</v>
      </c>
      <c r="E9567" s="5" t="s">
        <v>7</v>
      </c>
      <c r="G9567" s="5">
        <v>1</v>
      </c>
      <c r="H9567" s="5">
        <f t="shared" si="317"/>
        <v>1</v>
      </c>
      <c r="I9567" s="5">
        <f>SUM(H$2:H9567)</f>
        <v>-378</v>
      </c>
      <c r="L9567" s="5">
        <v>18838</v>
      </c>
      <c r="M9567" s="5" t="s">
        <v>8</v>
      </c>
      <c r="N9567" s="5">
        <v>-1</v>
      </c>
      <c r="P9567" s="5">
        <f t="shared" si="316"/>
        <v>-1</v>
      </c>
      <c r="Q9567" s="5">
        <f>SUM(P$2:P9567)</f>
        <v>148</v>
      </c>
    </row>
    <row r="9568" spans="4:17" x14ac:dyDescent="0.25">
      <c r="D9568" s="5">
        <v>18739</v>
      </c>
      <c r="E9568" s="5" t="s">
        <v>7</v>
      </c>
      <c r="G9568" s="5">
        <v>1</v>
      </c>
      <c r="H9568" s="5">
        <f t="shared" si="317"/>
        <v>1</v>
      </c>
      <c r="I9568" s="5">
        <f>SUM(H$2:H9568)</f>
        <v>-377</v>
      </c>
      <c r="L9568" s="5">
        <v>18839</v>
      </c>
      <c r="M9568" s="5" t="s">
        <v>8</v>
      </c>
      <c r="N9568" s="5">
        <v>-1</v>
      </c>
      <c r="P9568" s="5">
        <f t="shared" si="316"/>
        <v>-1</v>
      </c>
      <c r="Q9568" s="5">
        <f>SUM(P$2:P9568)</f>
        <v>147</v>
      </c>
    </row>
    <row r="9569" spans="4:17" x14ac:dyDescent="0.25">
      <c r="D9569" s="5">
        <v>18740</v>
      </c>
      <c r="E9569" s="5" t="s">
        <v>7</v>
      </c>
      <c r="G9569" s="5">
        <v>1</v>
      </c>
      <c r="H9569" s="5">
        <f t="shared" si="317"/>
        <v>1</v>
      </c>
      <c r="I9569" s="5">
        <f>SUM(H$2:H9569)</f>
        <v>-376</v>
      </c>
      <c r="L9569" s="5">
        <v>18840</v>
      </c>
      <c r="M9569" s="5" t="s">
        <v>8</v>
      </c>
      <c r="N9569" s="5">
        <v>-1</v>
      </c>
      <c r="P9569" s="5">
        <f t="shared" si="316"/>
        <v>-1</v>
      </c>
      <c r="Q9569" s="5">
        <f>SUM(P$2:P9569)</f>
        <v>146</v>
      </c>
    </row>
    <row r="9570" spans="4:17" x14ac:dyDescent="0.25">
      <c r="D9570" s="5">
        <v>18741</v>
      </c>
      <c r="E9570" s="5" t="s">
        <v>7</v>
      </c>
      <c r="G9570" s="5">
        <v>1</v>
      </c>
      <c r="H9570" s="5">
        <f t="shared" si="317"/>
        <v>1</v>
      </c>
      <c r="I9570" s="5">
        <f>SUM(H$2:H9570)</f>
        <v>-375</v>
      </c>
      <c r="L9570" s="5">
        <v>18841</v>
      </c>
      <c r="M9570" s="5" t="s">
        <v>8</v>
      </c>
      <c r="N9570" s="5">
        <v>-1</v>
      </c>
      <c r="P9570" s="5">
        <f t="shared" si="316"/>
        <v>-1</v>
      </c>
      <c r="Q9570" s="5">
        <f>SUM(P$2:P9570)</f>
        <v>145</v>
      </c>
    </row>
    <row r="9571" spans="4:17" x14ac:dyDescent="0.25">
      <c r="D9571" s="5">
        <v>18742</v>
      </c>
      <c r="E9571" s="5" t="s">
        <v>7</v>
      </c>
      <c r="G9571" s="5">
        <v>1</v>
      </c>
      <c r="H9571" s="5">
        <f t="shared" si="317"/>
        <v>1</v>
      </c>
      <c r="I9571" s="5">
        <f>SUM(H$2:H9571)</f>
        <v>-374</v>
      </c>
      <c r="L9571" s="5">
        <v>18842</v>
      </c>
      <c r="M9571" s="5" t="s">
        <v>8</v>
      </c>
      <c r="O9571" s="5">
        <v>1</v>
      </c>
      <c r="P9571" s="5">
        <f t="shared" si="316"/>
        <v>1</v>
      </c>
      <c r="Q9571" s="5">
        <f>SUM(P$2:P9571)</f>
        <v>146</v>
      </c>
    </row>
    <row r="9572" spans="4:17" x14ac:dyDescent="0.25">
      <c r="D9572" s="5">
        <v>18743</v>
      </c>
      <c r="E9572" s="5" t="s">
        <v>7</v>
      </c>
      <c r="G9572" s="5">
        <v>1</v>
      </c>
      <c r="H9572" s="5">
        <f t="shared" si="317"/>
        <v>1</v>
      </c>
      <c r="I9572" s="5">
        <f>SUM(H$2:H9572)</f>
        <v>-373</v>
      </c>
      <c r="L9572" s="5">
        <v>18843</v>
      </c>
      <c r="M9572" s="5" t="s">
        <v>8</v>
      </c>
      <c r="O9572" s="5">
        <v>1</v>
      </c>
      <c r="P9572" s="5">
        <f t="shared" si="316"/>
        <v>1</v>
      </c>
      <c r="Q9572" s="5">
        <f>SUM(P$2:P9572)</f>
        <v>147</v>
      </c>
    </row>
    <row r="9573" spans="4:17" x14ac:dyDescent="0.25">
      <c r="D9573" s="5">
        <v>18744</v>
      </c>
      <c r="E9573" s="5" t="s">
        <v>7</v>
      </c>
      <c r="G9573" s="5">
        <v>1</v>
      </c>
      <c r="H9573" s="5">
        <f t="shared" si="317"/>
        <v>1</v>
      </c>
      <c r="I9573" s="5">
        <f>SUM(H$2:H9573)</f>
        <v>-372</v>
      </c>
      <c r="L9573" s="5">
        <v>18844</v>
      </c>
      <c r="M9573" s="5" t="s">
        <v>8</v>
      </c>
      <c r="N9573" s="5">
        <v>-1</v>
      </c>
      <c r="P9573" s="5">
        <f t="shared" si="316"/>
        <v>-1</v>
      </c>
      <c r="Q9573" s="5">
        <f>SUM(P$2:P9573)</f>
        <v>146</v>
      </c>
    </row>
    <row r="9574" spans="4:17" x14ac:dyDescent="0.25">
      <c r="D9574" s="5">
        <v>18745</v>
      </c>
      <c r="E9574" s="5" t="s">
        <v>7</v>
      </c>
      <c r="G9574" s="5">
        <v>1</v>
      </c>
      <c r="H9574" s="5">
        <f t="shared" si="317"/>
        <v>1</v>
      </c>
      <c r="I9574" s="5">
        <f>SUM(H$2:H9574)</f>
        <v>-371</v>
      </c>
      <c r="L9574" s="5">
        <v>18845</v>
      </c>
      <c r="M9574" s="5" t="s">
        <v>8</v>
      </c>
      <c r="N9574" s="5">
        <v>-1</v>
      </c>
      <c r="P9574" s="5">
        <f t="shared" si="316"/>
        <v>-1</v>
      </c>
      <c r="Q9574" s="5">
        <f>SUM(P$2:P9574)</f>
        <v>145</v>
      </c>
    </row>
    <row r="9575" spans="4:17" x14ac:dyDescent="0.25">
      <c r="D9575" s="5">
        <v>18746</v>
      </c>
      <c r="E9575" s="5" t="s">
        <v>7</v>
      </c>
      <c r="F9575" s="5">
        <v>-1</v>
      </c>
      <c r="H9575" s="5">
        <f t="shared" si="317"/>
        <v>-1</v>
      </c>
      <c r="I9575" s="5">
        <f>SUM(H$2:H9575)</f>
        <v>-372</v>
      </c>
      <c r="L9575" s="5">
        <v>18846</v>
      </c>
      <c r="M9575" s="5" t="s">
        <v>8</v>
      </c>
      <c r="N9575" s="5">
        <v>-1</v>
      </c>
      <c r="P9575" s="5">
        <f t="shared" si="316"/>
        <v>-1</v>
      </c>
      <c r="Q9575" s="5">
        <f>SUM(P$2:P9575)</f>
        <v>144</v>
      </c>
    </row>
    <row r="9576" spans="4:17" x14ac:dyDescent="0.25">
      <c r="D9576" s="5">
        <v>18747</v>
      </c>
      <c r="E9576" s="5" t="s">
        <v>7</v>
      </c>
      <c r="G9576" s="5">
        <v>1</v>
      </c>
      <c r="H9576" s="5">
        <f t="shared" si="317"/>
        <v>1</v>
      </c>
      <c r="I9576" s="5">
        <f>SUM(H$2:H9576)</f>
        <v>-371</v>
      </c>
      <c r="L9576" s="5">
        <v>18847</v>
      </c>
      <c r="M9576" s="5" t="s">
        <v>8</v>
      </c>
      <c r="N9576" s="5">
        <v>-1</v>
      </c>
      <c r="P9576" s="5">
        <f t="shared" si="316"/>
        <v>-1</v>
      </c>
      <c r="Q9576" s="5">
        <f>SUM(P$2:P9576)</f>
        <v>143</v>
      </c>
    </row>
    <row r="9577" spans="4:17" x14ac:dyDescent="0.25">
      <c r="D9577" s="5">
        <v>18748</v>
      </c>
      <c r="E9577" s="5" t="s">
        <v>7</v>
      </c>
      <c r="F9577" s="5">
        <v>-1</v>
      </c>
      <c r="H9577" s="5">
        <f t="shared" si="317"/>
        <v>-1</v>
      </c>
      <c r="I9577" s="5">
        <f>SUM(H$2:H9577)</f>
        <v>-372</v>
      </c>
      <c r="L9577" s="5">
        <v>18848</v>
      </c>
      <c r="M9577" s="5" t="s">
        <v>8</v>
      </c>
      <c r="O9577" s="5">
        <v>1</v>
      </c>
      <c r="P9577" s="5">
        <f t="shared" si="316"/>
        <v>1</v>
      </c>
      <c r="Q9577" s="5">
        <f>SUM(P$2:P9577)</f>
        <v>144</v>
      </c>
    </row>
    <row r="9578" spans="4:17" x14ac:dyDescent="0.25">
      <c r="D9578" s="5">
        <v>18749</v>
      </c>
      <c r="E9578" s="5" t="s">
        <v>7</v>
      </c>
      <c r="G9578" s="5">
        <v>1</v>
      </c>
      <c r="H9578" s="5">
        <f t="shared" si="317"/>
        <v>1</v>
      </c>
      <c r="I9578" s="5">
        <f>SUM(H$2:H9578)</f>
        <v>-371</v>
      </c>
      <c r="L9578" s="5">
        <v>18849</v>
      </c>
      <c r="M9578" s="5" t="s">
        <v>8</v>
      </c>
      <c r="N9578" s="5">
        <v>-1</v>
      </c>
      <c r="P9578" s="5">
        <f t="shared" si="316"/>
        <v>-1</v>
      </c>
      <c r="Q9578" s="5">
        <f>SUM(P$2:P9578)</f>
        <v>143</v>
      </c>
    </row>
    <row r="9579" spans="4:17" x14ac:dyDescent="0.25">
      <c r="D9579" s="5">
        <v>18750</v>
      </c>
      <c r="E9579" s="5" t="s">
        <v>7</v>
      </c>
      <c r="G9579" s="5">
        <v>1</v>
      </c>
      <c r="H9579" s="5">
        <f t="shared" si="317"/>
        <v>1</v>
      </c>
      <c r="I9579" s="5">
        <f>SUM(H$2:H9579)</f>
        <v>-370</v>
      </c>
      <c r="L9579" s="5">
        <v>18850</v>
      </c>
      <c r="M9579" s="5" t="s">
        <v>8</v>
      </c>
      <c r="N9579" s="5">
        <v>-1</v>
      </c>
      <c r="P9579" s="5">
        <f t="shared" si="316"/>
        <v>-1</v>
      </c>
      <c r="Q9579" s="5">
        <f>SUM(P$2:P9579)</f>
        <v>142</v>
      </c>
    </row>
    <row r="9580" spans="4:17" x14ac:dyDescent="0.25">
      <c r="D9580" s="5">
        <v>18751</v>
      </c>
      <c r="E9580" s="5" t="s">
        <v>7</v>
      </c>
      <c r="F9580" s="5">
        <v>-1</v>
      </c>
      <c r="H9580" s="5">
        <f t="shared" si="317"/>
        <v>-1</v>
      </c>
      <c r="I9580" s="5">
        <f>SUM(H$2:H9580)</f>
        <v>-371</v>
      </c>
      <c r="L9580" s="5">
        <v>18851</v>
      </c>
      <c r="M9580" s="5" t="s">
        <v>8</v>
      </c>
      <c r="N9580" s="5">
        <v>-1</v>
      </c>
      <c r="P9580" s="5">
        <f t="shared" si="316"/>
        <v>-1</v>
      </c>
      <c r="Q9580" s="5">
        <f>SUM(P$2:P9580)</f>
        <v>141</v>
      </c>
    </row>
    <row r="9581" spans="4:17" x14ac:dyDescent="0.25">
      <c r="D9581" s="5">
        <v>18752</v>
      </c>
      <c r="E9581" s="5" t="s">
        <v>7</v>
      </c>
      <c r="F9581" s="5">
        <v>-1</v>
      </c>
      <c r="H9581" s="5">
        <f t="shared" si="317"/>
        <v>-1</v>
      </c>
      <c r="I9581" s="5">
        <f>SUM(H$2:H9581)</f>
        <v>-372</v>
      </c>
      <c r="L9581" s="5">
        <v>18852</v>
      </c>
      <c r="M9581" s="5" t="s">
        <v>8</v>
      </c>
      <c r="O9581" s="5">
        <v>1</v>
      </c>
      <c r="P9581" s="5">
        <f t="shared" si="316"/>
        <v>1</v>
      </c>
      <c r="Q9581" s="5">
        <f>SUM(P$2:P9581)</f>
        <v>142</v>
      </c>
    </row>
    <row r="9582" spans="4:17" x14ac:dyDescent="0.25">
      <c r="D9582" s="5">
        <v>18753</v>
      </c>
      <c r="E9582" s="5" t="s">
        <v>7</v>
      </c>
      <c r="G9582" s="5">
        <v>1</v>
      </c>
      <c r="H9582" s="5">
        <f t="shared" si="317"/>
        <v>1</v>
      </c>
      <c r="I9582" s="5">
        <f>SUM(H$2:H9582)</f>
        <v>-371</v>
      </c>
      <c r="L9582" s="5">
        <v>18853</v>
      </c>
      <c r="M9582" s="5" t="s">
        <v>8</v>
      </c>
      <c r="O9582" s="5">
        <v>1</v>
      </c>
      <c r="P9582" s="5">
        <f t="shared" si="316"/>
        <v>1</v>
      </c>
      <c r="Q9582" s="5">
        <f>SUM(P$2:P9582)</f>
        <v>143</v>
      </c>
    </row>
    <row r="9583" spans="4:17" x14ac:dyDescent="0.25">
      <c r="D9583" s="5">
        <v>18754</v>
      </c>
      <c r="E9583" s="5" t="s">
        <v>7</v>
      </c>
      <c r="G9583" s="5">
        <v>1</v>
      </c>
      <c r="H9583" s="5">
        <f t="shared" si="317"/>
        <v>1</v>
      </c>
      <c r="I9583" s="5">
        <f>SUM(H$2:H9583)</f>
        <v>-370</v>
      </c>
      <c r="L9583" s="5">
        <v>18854</v>
      </c>
      <c r="M9583" s="5" t="s">
        <v>8</v>
      </c>
      <c r="O9583" s="5">
        <v>1</v>
      </c>
      <c r="P9583" s="5">
        <f t="shared" si="316"/>
        <v>1</v>
      </c>
      <c r="Q9583" s="5">
        <f>SUM(P$2:P9583)</f>
        <v>144</v>
      </c>
    </row>
    <row r="9584" spans="4:17" x14ac:dyDescent="0.25">
      <c r="D9584" s="5">
        <v>18755</v>
      </c>
      <c r="E9584" s="5" t="s">
        <v>7</v>
      </c>
      <c r="G9584" s="5">
        <v>1</v>
      </c>
      <c r="H9584" s="5">
        <f t="shared" si="317"/>
        <v>1</v>
      </c>
      <c r="I9584" s="5">
        <f>SUM(H$2:H9584)</f>
        <v>-369</v>
      </c>
      <c r="L9584" s="5">
        <v>18855</v>
      </c>
      <c r="M9584" s="5" t="s">
        <v>8</v>
      </c>
      <c r="N9584" s="5">
        <v>-1</v>
      </c>
      <c r="P9584" s="5">
        <f t="shared" si="316"/>
        <v>-1</v>
      </c>
      <c r="Q9584" s="5">
        <f>SUM(P$2:P9584)</f>
        <v>143</v>
      </c>
    </row>
    <row r="9585" spans="4:17" x14ac:dyDescent="0.25">
      <c r="D9585" s="5">
        <v>18756</v>
      </c>
      <c r="E9585" s="5" t="s">
        <v>7</v>
      </c>
      <c r="F9585" s="5">
        <v>-1</v>
      </c>
      <c r="H9585" s="5">
        <f t="shared" si="317"/>
        <v>-1</v>
      </c>
      <c r="I9585" s="5">
        <f>SUM(H$2:H9585)</f>
        <v>-370</v>
      </c>
      <c r="L9585" s="5">
        <v>18856</v>
      </c>
      <c r="M9585" s="5" t="s">
        <v>8</v>
      </c>
      <c r="O9585" s="5">
        <v>1</v>
      </c>
      <c r="P9585" s="5">
        <f t="shared" si="316"/>
        <v>1</v>
      </c>
      <c r="Q9585" s="5">
        <f>SUM(P$2:P9585)</f>
        <v>144</v>
      </c>
    </row>
    <row r="9586" spans="4:17" x14ac:dyDescent="0.25">
      <c r="D9586" s="5">
        <v>18757</v>
      </c>
      <c r="E9586" s="5" t="s">
        <v>7</v>
      </c>
      <c r="F9586" s="5">
        <v>-1</v>
      </c>
      <c r="H9586" s="5">
        <f t="shared" si="317"/>
        <v>-1</v>
      </c>
      <c r="I9586" s="5">
        <f>SUM(H$2:H9586)</f>
        <v>-371</v>
      </c>
      <c r="L9586" s="5">
        <v>18857</v>
      </c>
      <c r="M9586" s="5" t="s">
        <v>8</v>
      </c>
      <c r="N9586" s="5">
        <v>-1</v>
      </c>
      <c r="P9586" s="5">
        <f t="shared" si="316"/>
        <v>-1</v>
      </c>
      <c r="Q9586" s="5">
        <f>SUM(P$2:P9586)</f>
        <v>143</v>
      </c>
    </row>
    <row r="9587" spans="4:17" x14ac:dyDescent="0.25">
      <c r="D9587" s="5">
        <v>18758</v>
      </c>
      <c r="E9587" s="5" t="s">
        <v>7</v>
      </c>
      <c r="F9587" s="5">
        <v>-1</v>
      </c>
      <c r="H9587" s="5">
        <f t="shared" si="317"/>
        <v>-1</v>
      </c>
      <c r="I9587" s="5">
        <f>SUM(H$2:H9587)</f>
        <v>-372</v>
      </c>
      <c r="L9587" s="5">
        <v>18858</v>
      </c>
      <c r="M9587" s="5" t="s">
        <v>8</v>
      </c>
      <c r="N9587" s="5">
        <v>-1</v>
      </c>
      <c r="P9587" s="5">
        <f t="shared" si="316"/>
        <v>-1</v>
      </c>
      <c r="Q9587" s="5">
        <f>SUM(P$2:P9587)</f>
        <v>142</v>
      </c>
    </row>
    <row r="9588" spans="4:17" x14ac:dyDescent="0.25">
      <c r="D9588" s="5">
        <v>18759</v>
      </c>
      <c r="E9588" s="5" t="s">
        <v>7</v>
      </c>
      <c r="F9588" s="5">
        <v>-1</v>
      </c>
      <c r="H9588" s="5">
        <f t="shared" si="317"/>
        <v>-1</v>
      </c>
      <c r="I9588" s="5">
        <f>SUM(H$2:H9588)</f>
        <v>-373</v>
      </c>
      <c r="L9588" s="5">
        <v>18859</v>
      </c>
      <c r="M9588" s="5" t="s">
        <v>8</v>
      </c>
      <c r="N9588" s="5">
        <v>-1</v>
      </c>
      <c r="P9588" s="5">
        <f t="shared" si="316"/>
        <v>-1</v>
      </c>
      <c r="Q9588" s="5">
        <f>SUM(P$2:P9588)</f>
        <v>141</v>
      </c>
    </row>
    <row r="9589" spans="4:17" x14ac:dyDescent="0.25">
      <c r="D9589" s="5">
        <v>18760</v>
      </c>
      <c r="E9589" s="5" t="s">
        <v>7</v>
      </c>
      <c r="G9589" s="5">
        <v>1</v>
      </c>
      <c r="H9589" s="5">
        <f t="shared" si="317"/>
        <v>1</v>
      </c>
      <c r="I9589" s="5">
        <f>SUM(H$2:H9589)</f>
        <v>-372</v>
      </c>
      <c r="L9589" s="5">
        <v>18860</v>
      </c>
      <c r="M9589" s="5" t="s">
        <v>8</v>
      </c>
      <c r="O9589" s="5">
        <v>1</v>
      </c>
      <c r="P9589" s="5">
        <f t="shared" si="316"/>
        <v>1</v>
      </c>
      <c r="Q9589" s="5">
        <f>SUM(P$2:P9589)</f>
        <v>142</v>
      </c>
    </row>
    <row r="9590" spans="4:17" x14ac:dyDescent="0.25">
      <c r="D9590" s="5">
        <v>18761</v>
      </c>
      <c r="E9590" s="5" t="s">
        <v>7</v>
      </c>
      <c r="G9590" s="5">
        <v>1</v>
      </c>
      <c r="H9590" s="5">
        <f t="shared" si="317"/>
        <v>1</v>
      </c>
      <c r="I9590" s="5">
        <f>SUM(H$2:H9590)</f>
        <v>-371</v>
      </c>
      <c r="L9590" s="5">
        <v>18861</v>
      </c>
      <c r="M9590" s="5" t="s">
        <v>8</v>
      </c>
      <c r="N9590" s="5">
        <v>-1</v>
      </c>
      <c r="P9590" s="5">
        <f t="shared" si="316"/>
        <v>-1</v>
      </c>
      <c r="Q9590" s="5">
        <f>SUM(P$2:P9590)</f>
        <v>141</v>
      </c>
    </row>
    <row r="9591" spans="4:17" x14ac:dyDescent="0.25">
      <c r="D9591" s="5">
        <v>18762</v>
      </c>
      <c r="E9591" s="5" t="s">
        <v>7</v>
      </c>
      <c r="G9591" s="5">
        <v>1</v>
      </c>
      <c r="H9591" s="5">
        <f t="shared" si="317"/>
        <v>1</v>
      </c>
      <c r="I9591" s="5">
        <f>SUM(H$2:H9591)</f>
        <v>-370</v>
      </c>
      <c r="L9591" s="5">
        <v>18862</v>
      </c>
      <c r="M9591" s="5" t="s">
        <v>8</v>
      </c>
      <c r="O9591" s="5">
        <v>1</v>
      </c>
      <c r="P9591" s="5">
        <f t="shared" si="316"/>
        <v>1</v>
      </c>
      <c r="Q9591" s="5">
        <f>SUM(P$2:P9591)</f>
        <v>142</v>
      </c>
    </row>
    <row r="9592" spans="4:17" x14ac:dyDescent="0.25">
      <c r="D9592" s="5">
        <v>18763</v>
      </c>
      <c r="E9592" s="5" t="s">
        <v>7</v>
      </c>
      <c r="F9592" s="5">
        <v>-1</v>
      </c>
      <c r="H9592" s="5">
        <f t="shared" si="317"/>
        <v>-1</v>
      </c>
      <c r="I9592" s="5">
        <f>SUM(H$2:H9592)</f>
        <v>-371</v>
      </c>
      <c r="L9592" s="5">
        <v>18863</v>
      </c>
      <c r="M9592" s="5" t="s">
        <v>8</v>
      </c>
      <c r="N9592" s="5">
        <v>-1</v>
      </c>
      <c r="P9592" s="5">
        <f t="shared" si="316"/>
        <v>-1</v>
      </c>
      <c r="Q9592" s="5">
        <f>SUM(P$2:P9592)</f>
        <v>141</v>
      </c>
    </row>
    <row r="9593" spans="4:17" x14ac:dyDescent="0.25">
      <c r="D9593" s="5">
        <v>18764</v>
      </c>
      <c r="E9593" s="5" t="s">
        <v>7</v>
      </c>
      <c r="F9593" s="5">
        <v>-1</v>
      </c>
      <c r="H9593" s="5">
        <f t="shared" si="317"/>
        <v>-1</v>
      </c>
      <c r="I9593" s="5">
        <f>SUM(H$2:H9593)</f>
        <v>-372</v>
      </c>
      <c r="L9593" s="5">
        <v>18864</v>
      </c>
      <c r="M9593" s="5" t="s">
        <v>8</v>
      </c>
      <c r="O9593" s="5">
        <v>1</v>
      </c>
      <c r="P9593" s="5">
        <f t="shared" si="316"/>
        <v>1</v>
      </c>
      <c r="Q9593" s="5">
        <f>SUM(P$2:P9593)</f>
        <v>142</v>
      </c>
    </row>
    <row r="9594" spans="4:17" x14ac:dyDescent="0.25">
      <c r="D9594" s="5">
        <v>18765</v>
      </c>
      <c r="E9594" s="5" t="s">
        <v>7</v>
      </c>
      <c r="G9594" s="5">
        <v>1</v>
      </c>
      <c r="H9594" s="5">
        <f t="shared" si="317"/>
        <v>1</v>
      </c>
      <c r="I9594" s="5">
        <f>SUM(H$2:H9594)</f>
        <v>-371</v>
      </c>
      <c r="L9594" s="5">
        <v>18865</v>
      </c>
      <c r="M9594" s="5" t="s">
        <v>8</v>
      </c>
      <c r="O9594" s="5">
        <v>1</v>
      </c>
      <c r="P9594" s="5">
        <f t="shared" si="316"/>
        <v>1</v>
      </c>
      <c r="Q9594" s="5">
        <f>SUM(P$2:P9594)</f>
        <v>143</v>
      </c>
    </row>
    <row r="9595" spans="4:17" x14ac:dyDescent="0.25">
      <c r="D9595" s="5">
        <v>18766</v>
      </c>
      <c r="E9595" s="5" t="s">
        <v>7</v>
      </c>
      <c r="F9595" s="5">
        <v>-1</v>
      </c>
      <c r="H9595" s="5">
        <f t="shared" si="317"/>
        <v>-1</v>
      </c>
      <c r="I9595" s="5">
        <f>SUM(H$2:H9595)</f>
        <v>-372</v>
      </c>
      <c r="L9595" s="5">
        <v>18866</v>
      </c>
      <c r="M9595" s="5" t="s">
        <v>8</v>
      </c>
      <c r="N9595" s="5">
        <v>-1</v>
      </c>
      <c r="P9595" s="5">
        <f t="shared" si="316"/>
        <v>-1</v>
      </c>
      <c r="Q9595" s="5">
        <f>SUM(P$2:P9595)</f>
        <v>142</v>
      </c>
    </row>
    <row r="9596" spans="4:17" x14ac:dyDescent="0.25">
      <c r="D9596" s="5">
        <v>18767</v>
      </c>
      <c r="E9596" s="5" t="s">
        <v>7</v>
      </c>
      <c r="F9596" s="5">
        <v>-1</v>
      </c>
      <c r="H9596" s="5">
        <f t="shared" si="317"/>
        <v>-1</v>
      </c>
      <c r="I9596" s="5">
        <f>SUM(H$2:H9596)</f>
        <v>-373</v>
      </c>
      <c r="L9596" s="5">
        <v>18867</v>
      </c>
      <c r="M9596" s="5" t="s">
        <v>8</v>
      </c>
      <c r="N9596" s="5">
        <v>-1</v>
      </c>
      <c r="P9596" s="5">
        <f t="shared" si="316"/>
        <v>-1</v>
      </c>
      <c r="Q9596" s="5">
        <f>SUM(P$2:P9596)</f>
        <v>141</v>
      </c>
    </row>
    <row r="9597" spans="4:17" x14ac:dyDescent="0.25">
      <c r="D9597" s="5">
        <v>18768</v>
      </c>
      <c r="E9597" s="5" t="s">
        <v>7</v>
      </c>
      <c r="G9597" s="5">
        <v>1</v>
      </c>
      <c r="H9597" s="5">
        <f t="shared" si="317"/>
        <v>1</v>
      </c>
      <c r="I9597" s="5">
        <f>SUM(H$2:H9597)</f>
        <v>-372</v>
      </c>
      <c r="L9597" s="5">
        <v>18868</v>
      </c>
      <c r="M9597" s="5" t="s">
        <v>8</v>
      </c>
      <c r="N9597" s="5">
        <v>-1</v>
      </c>
      <c r="P9597" s="5">
        <f t="shared" si="316"/>
        <v>-1</v>
      </c>
      <c r="Q9597" s="5">
        <f>SUM(P$2:P9597)</f>
        <v>140</v>
      </c>
    </row>
    <row r="9598" spans="4:17" x14ac:dyDescent="0.25">
      <c r="D9598" s="5">
        <v>18769</v>
      </c>
      <c r="E9598" s="5" t="s">
        <v>7</v>
      </c>
      <c r="G9598" s="5">
        <v>1</v>
      </c>
      <c r="H9598" s="5">
        <f t="shared" si="317"/>
        <v>1</v>
      </c>
      <c r="I9598" s="5">
        <f>SUM(H$2:H9598)</f>
        <v>-371</v>
      </c>
      <c r="L9598" s="5">
        <v>18869</v>
      </c>
      <c r="M9598" s="5" t="s">
        <v>8</v>
      </c>
      <c r="N9598" s="5">
        <v>-1</v>
      </c>
      <c r="P9598" s="5">
        <f t="shared" si="316"/>
        <v>-1</v>
      </c>
      <c r="Q9598" s="5">
        <f>SUM(P$2:P9598)</f>
        <v>139</v>
      </c>
    </row>
    <row r="9599" spans="4:17" x14ac:dyDescent="0.25">
      <c r="D9599" s="5">
        <v>18770</v>
      </c>
      <c r="E9599" s="5" t="s">
        <v>7</v>
      </c>
      <c r="G9599" s="5">
        <v>1</v>
      </c>
      <c r="H9599" s="5">
        <f t="shared" si="317"/>
        <v>1</v>
      </c>
      <c r="I9599" s="5">
        <f>SUM(H$2:H9599)</f>
        <v>-370</v>
      </c>
      <c r="L9599" s="5">
        <v>18870</v>
      </c>
      <c r="M9599" s="5" t="s">
        <v>8</v>
      </c>
      <c r="N9599" s="5">
        <v>-1</v>
      </c>
      <c r="P9599" s="5">
        <f t="shared" si="316"/>
        <v>-1</v>
      </c>
      <c r="Q9599" s="5">
        <f>SUM(P$2:P9599)</f>
        <v>138</v>
      </c>
    </row>
    <row r="9600" spans="4:17" x14ac:dyDescent="0.25">
      <c r="D9600" s="5">
        <v>18771</v>
      </c>
      <c r="E9600" s="5" t="s">
        <v>7</v>
      </c>
      <c r="F9600" s="5">
        <v>-1</v>
      </c>
      <c r="H9600" s="5">
        <f t="shared" si="317"/>
        <v>-1</v>
      </c>
      <c r="I9600" s="5">
        <f>SUM(H$2:H9600)</f>
        <v>-371</v>
      </c>
      <c r="L9600" s="5">
        <v>18871</v>
      </c>
      <c r="M9600" s="5" t="s">
        <v>8</v>
      </c>
      <c r="N9600" s="5">
        <v>-1</v>
      </c>
      <c r="P9600" s="5">
        <f t="shared" si="316"/>
        <v>-1</v>
      </c>
      <c r="Q9600" s="5">
        <f>SUM(P$2:P9600)</f>
        <v>137</v>
      </c>
    </row>
    <row r="9601" spans="4:17" x14ac:dyDescent="0.25">
      <c r="D9601" s="5">
        <v>18772</v>
      </c>
      <c r="E9601" s="5" t="s">
        <v>7</v>
      </c>
      <c r="G9601" s="5">
        <v>1</v>
      </c>
      <c r="H9601" s="5">
        <f t="shared" si="317"/>
        <v>1</v>
      </c>
      <c r="I9601" s="5">
        <f>SUM(H$2:H9601)</f>
        <v>-370</v>
      </c>
      <c r="L9601" s="5">
        <v>18872</v>
      </c>
      <c r="M9601" s="5" t="s">
        <v>8</v>
      </c>
      <c r="O9601" s="5">
        <v>1</v>
      </c>
      <c r="P9601" s="5">
        <f t="shared" si="316"/>
        <v>1</v>
      </c>
      <c r="Q9601" s="5">
        <f>SUM(P$2:P9601)</f>
        <v>138</v>
      </c>
    </row>
    <row r="9602" spans="4:17" x14ac:dyDescent="0.25">
      <c r="D9602" s="5">
        <v>18773</v>
      </c>
      <c r="E9602" s="5" t="s">
        <v>7</v>
      </c>
      <c r="G9602" s="5">
        <v>1</v>
      </c>
      <c r="H9602" s="5">
        <f t="shared" si="317"/>
        <v>1</v>
      </c>
      <c r="I9602" s="5">
        <f>SUM(H$2:H9602)</f>
        <v>-369</v>
      </c>
      <c r="L9602" s="5">
        <v>18873</v>
      </c>
      <c r="M9602" s="5" t="s">
        <v>8</v>
      </c>
      <c r="N9602" s="5">
        <v>-1</v>
      </c>
      <c r="P9602" s="5">
        <f t="shared" si="316"/>
        <v>-1</v>
      </c>
      <c r="Q9602" s="5">
        <f>SUM(P$2:P9602)</f>
        <v>137</v>
      </c>
    </row>
    <row r="9603" spans="4:17" x14ac:dyDescent="0.25">
      <c r="D9603" s="5">
        <v>18774</v>
      </c>
      <c r="E9603" s="5" t="s">
        <v>7</v>
      </c>
      <c r="G9603" s="5">
        <v>1</v>
      </c>
      <c r="H9603" s="5">
        <f t="shared" si="317"/>
        <v>1</v>
      </c>
      <c r="I9603" s="5">
        <f>SUM(H$2:H9603)</f>
        <v>-368</v>
      </c>
      <c r="L9603" s="5">
        <v>18874</v>
      </c>
      <c r="M9603" s="5" t="s">
        <v>8</v>
      </c>
      <c r="N9603" s="5">
        <v>-1</v>
      </c>
      <c r="P9603" s="5">
        <f t="shared" ref="P9603:P9666" si="318">N9603+O9603</f>
        <v>-1</v>
      </c>
      <c r="Q9603" s="5">
        <f>SUM(P$2:P9603)</f>
        <v>136</v>
      </c>
    </row>
    <row r="9604" spans="4:17" x14ac:dyDescent="0.25">
      <c r="D9604" s="5">
        <v>18775</v>
      </c>
      <c r="E9604" s="5" t="s">
        <v>7</v>
      </c>
      <c r="G9604" s="5">
        <v>1</v>
      </c>
      <c r="H9604" s="5">
        <f t="shared" si="317"/>
        <v>1</v>
      </c>
      <c r="I9604" s="5">
        <f>SUM(H$2:H9604)</f>
        <v>-367</v>
      </c>
      <c r="L9604" s="5">
        <v>18875</v>
      </c>
      <c r="M9604" s="5" t="s">
        <v>8</v>
      </c>
      <c r="O9604" s="5">
        <v>1</v>
      </c>
      <c r="P9604" s="5">
        <f t="shared" si="318"/>
        <v>1</v>
      </c>
      <c r="Q9604" s="5">
        <f>SUM(P$2:P9604)</f>
        <v>137</v>
      </c>
    </row>
    <row r="9605" spans="4:17" x14ac:dyDescent="0.25">
      <c r="D9605" s="5">
        <v>18776</v>
      </c>
      <c r="E9605" s="5" t="s">
        <v>7</v>
      </c>
      <c r="F9605" s="5">
        <v>-1</v>
      </c>
      <c r="H9605" s="5">
        <f t="shared" si="317"/>
        <v>-1</v>
      </c>
      <c r="I9605" s="5">
        <f>SUM(H$2:H9605)</f>
        <v>-368</v>
      </c>
      <c r="L9605" s="5">
        <v>18876</v>
      </c>
      <c r="M9605" s="5" t="s">
        <v>8</v>
      </c>
      <c r="N9605" s="5">
        <v>-1</v>
      </c>
      <c r="P9605" s="5">
        <f t="shared" si="318"/>
        <v>-1</v>
      </c>
      <c r="Q9605" s="5">
        <f>SUM(P$2:P9605)</f>
        <v>136</v>
      </c>
    </row>
    <row r="9606" spans="4:17" x14ac:dyDescent="0.25">
      <c r="D9606" s="5">
        <v>18777</v>
      </c>
      <c r="E9606" s="5" t="s">
        <v>7</v>
      </c>
      <c r="F9606" s="5">
        <v>-1</v>
      </c>
      <c r="H9606" s="5">
        <f t="shared" si="317"/>
        <v>-1</v>
      </c>
      <c r="I9606" s="5">
        <f>SUM(H$2:H9606)</f>
        <v>-369</v>
      </c>
      <c r="L9606" s="5">
        <v>18877</v>
      </c>
      <c r="M9606" s="5" t="s">
        <v>8</v>
      </c>
      <c r="O9606" s="5">
        <v>1</v>
      </c>
      <c r="P9606" s="5">
        <f t="shared" si="318"/>
        <v>1</v>
      </c>
      <c r="Q9606" s="5">
        <f>SUM(P$2:P9606)</f>
        <v>137</v>
      </c>
    </row>
    <row r="9607" spans="4:17" x14ac:dyDescent="0.25">
      <c r="D9607" s="5">
        <v>18778</v>
      </c>
      <c r="E9607" s="5" t="s">
        <v>7</v>
      </c>
      <c r="G9607" s="5">
        <v>1</v>
      </c>
      <c r="H9607" s="5">
        <f t="shared" si="317"/>
        <v>1</v>
      </c>
      <c r="I9607" s="5">
        <f>SUM(H$2:H9607)</f>
        <v>-368</v>
      </c>
      <c r="L9607" s="5">
        <v>18878</v>
      </c>
      <c r="M9607" s="5" t="s">
        <v>8</v>
      </c>
      <c r="N9607" s="5">
        <v>-1</v>
      </c>
      <c r="P9607" s="5">
        <f t="shared" si="318"/>
        <v>-1</v>
      </c>
      <c r="Q9607" s="5">
        <f>SUM(P$2:P9607)</f>
        <v>136</v>
      </c>
    </row>
    <row r="9608" spans="4:17" x14ac:dyDescent="0.25">
      <c r="D9608" s="5">
        <v>18779</v>
      </c>
      <c r="E9608" s="5" t="s">
        <v>7</v>
      </c>
      <c r="F9608" s="5">
        <v>-1</v>
      </c>
      <c r="H9608" s="5">
        <f t="shared" si="317"/>
        <v>-1</v>
      </c>
      <c r="I9608" s="5">
        <f>SUM(H$2:H9608)</f>
        <v>-369</v>
      </c>
      <c r="L9608" s="5">
        <v>18879</v>
      </c>
      <c r="M9608" s="5" t="s">
        <v>8</v>
      </c>
      <c r="O9608" s="5">
        <v>1</v>
      </c>
      <c r="P9608" s="5">
        <f t="shared" si="318"/>
        <v>1</v>
      </c>
      <c r="Q9608" s="5">
        <f>SUM(P$2:P9608)</f>
        <v>137</v>
      </c>
    </row>
    <row r="9609" spans="4:17" x14ac:dyDescent="0.25">
      <c r="D9609" s="5">
        <v>18780</v>
      </c>
      <c r="E9609" s="5" t="s">
        <v>7</v>
      </c>
      <c r="F9609" s="5">
        <v>-1</v>
      </c>
      <c r="H9609" s="5">
        <f t="shared" si="317"/>
        <v>-1</v>
      </c>
      <c r="I9609" s="5">
        <f>SUM(H$2:H9609)</f>
        <v>-370</v>
      </c>
      <c r="L9609" s="5">
        <v>18880</v>
      </c>
      <c r="M9609" s="5" t="s">
        <v>8</v>
      </c>
      <c r="N9609" s="5">
        <v>-1</v>
      </c>
      <c r="P9609" s="5">
        <f t="shared" si="318"/>
        <v>-1</v>
      </c>
      <c r="Q9609" s="5">
        <f>SUM(P$2:P9609)</f>
        <v>136</v>
      </c>
    </row>
    <row r="9610" spans="4:17" x14ac:dyDescent="0.25">
      <c r="D9610" s="5">
        <v>18781</v>
      </c>
      <c r="E9610" s="5" t="s">
        <v>7</v>
      </c>
      <c r="G9610" s="5">
        <v>1</v>
      </c>
      <c r="H9610" s="5">
        <f t="shared" si="317"/>
        <v>1</v>
      </c>
      <c r="I9610" s="5">
        <f>SUM(H$2:H9610)</f>
        <v>-369</v>
      </c>
      <c r="L9610" s="5">
        <v>18881</v>
      </c>
      <c r="M9610" s="5" t="s">
        <v>8</v>
      </c>
      <c r="N9610" s="5">
        <v>-1</v>
      </c>
      <c r="P9610" s="5">
        <f t="shared" si="318"/>
        <v>-1</v>
      </c>
      <c r="Q9610" s="5">
        <f>SUM(P$2:P9610)</f>
        <v>135</v>
      </c>
    </row>
    <row r="9611" spans="4:17" x14ac:dyDescent="0.25">
      <c r="D9611" s="5">
        <v>18782</v>
      </c>
      <c r="E9611" s="5" t="s">
        <v>7</v>
      </c>
      <c r="F9611" s="5">
        <v>-1</v>
      </c>
      <c r="H9611" s="5">
        <f t="shared" si="317"/>
        <v>-1</v>
      </c>
      <c r="I9611" s="5">
        <f>SUM(H$2:H9611)</f>
        <v>-370</v>
      </c>
      <c r="L9611" s="5">
        <v>18882</v>
      </c>
      <c r="M9611" s="5" t="s">
        <v>8</v>
      </c>
      <c r="O9611" s="5">
        <v>1</v>
      </c>
      <c r="P9611" s="5">
        <f t="shared" si="318"/>
        <v>1</v>
      </c>
      <c r="Q9611" s="5">
        <f>SUM(P$2:P9611)</f>
        <v>136</v>
      </c>
    </row>
    <row r="9612" spans="4:17" x14ac:dyDescent="0.25">
      <c r="D9612" s="5">
        <v>18783</v>
      </c>
      <c r="E9612" s="5" t="s">
        <v>7</v>
      </c>
      <c r="G9612" s="5">
        <v>1</v>
      </c>
      <c r="H9612" s="5">
        <f t="shared" si="317"/>
        <v>1</v>
      </c>
      <c r="I9612" s="5">
        <f>SUM(H$2:H9612)</f>
        <v>-369</v>
      </c>
      <c r="L9612" s="5">
        <v>18883</v>
      </c>
      <c r="M9612" s="5" t="s">
        <v>8</v>
      </c>
      <c r="O9612" s="5">
        <v>1</v>
      </c>
      <c r="P9612" s="5">
        <f t="shared" si="318"/>
        <v>1</v>
      </c>
      <c r="Q9612" s="5">
        <f>SUM(P$2:P9612)</f>
        <v>137</v>
      </c>
    </row>
    <row r="9613" spans="4:17" x14ac:dyDescent="0.25">
      <c r="D9613" s="5">
        <v>18784</v>
      </c>
      <c r="E9613" s="5" t="s">
        <v>7</v>
      </c>
      <c r="G9613" s="5">
        <v>1</v>
      </c>
      <c r="H9613" s="5">
        <f t="shared" si="317"/>
        <v>1</v>
      </c>
      <c r="I9613" s="5">
        <f>SUM(H$2:H9613)</f>
        <v>-368</v>
      </c>
      <c r="L9613" s="5">
        <v>18884</v>
      </c>
      <c r="M9613" s="5" t="s">
        <v>8</v>
      </c>
      <c r="N9613" s="5">
        <v>-1</v>
      </c>
      <c r="P9613" s="5">
        <f t="shared" si="318"/>
        <v>-1</v>
      </c>
      <c r="Q9613" s="5">
        <f>SUM(P$2:P9613)</f>
        <v>136</v>
      </c>
    </row>
    <row r="9614" spans="4:17" x14ac:dyDescent="0.25">
      <c r="D9614" s="5">
        <v>18785</v>
      </c>
      <c r="E9614" s="5" t="s">
        <v>7</v>
      </c>
      <c r="F9614" s="5">
        <v>-1</v>
      </c>
      <c r="H9614" s="5">
        <f t="shared" si="317"/>
        <v>-1</v>
      </c>
      <c r="I9614" s="5">
        <f>SUM(H$2:H9614)</f>
        <v>-369</v>
      </c>
      <c r="L9614" s="5">
        <v>18885</v>
      </c>
      <c r="M9614" s="5" t="s">
        <v>8</v>
      </c>
      <c r="N9614" s="5">
        <v>-1</v>
      </c>
      <c r="P9614" s="5">
        <f t="shared" si="318"/>
        <v>-1</v>
      </c>
      <c r="Q9614" s="5">
        <f>SUM(P$2:P9614)</f>
        <v>135</v>
      </c>
    </row>
    <row r="9615" spans="4:17" x14ac:dyDescent="0.25">
      <c r="D9615" s="5">
        <v>18786</v>
      </c>
      <c r="E9615" s="5" t="s">
        <v>7</v>
      </c>
      <c r="F9615" s="5">
        <v>-1</v>
      </c>
      <c r="H9615" s="5">
        <f t="shared" si="317"/>
        <v>-1</v>
      </c>
      <c r="I9615" s="5">
        <f>SUM(H$2:H9615)</f>
        <v>-370</v>
      </c>
      <c r="L9615" s="5">
        <v>18886</v>
      </c>
      <c r="M9615" s="5" t="s">
        <v>8</v>
      </c>
      <c r="O9615" s="5">
        <v>1</v>
      </c>
      <c r="P9615" s="5">
        <f t="shared" si="318"/>
        <v>1</v>
      </c>
      <c r="Q9615" s="5">
        <f>SUM(P$2:P9615)</f>
        <v>136</v>
      </c>
    </row>
    <row r="9616" spans="4:17" x14ac:dyDescent="0.25">
      <c r="D9616" s="5">
        <v>18787</v>
      </c>
      <c r="E9616" s="5" t="s">
        <v>7</v>
      </c>
      <c r="G9616" s="5">
        <v>1</v>
      </c>
      <c r="H9616" s="5">
        <f t="shared" si="317"/>
        <v>1</v>
      </c>
      <c r="I9616" s="5">
        <f>SUM(H$2:H9616)</f>
        <v>-369</v>
      </c>
      <c r="L9616" s="5">
        <v>18887</v>
      </c>
      <c r="M9616" s="5" t="s">
        <v>8</v>
      </c>
      <c r="O9616" s="5">
        <v>1</v>
      </c>
      <c r="P9616" s="5">
        <f t="shared" si="318"/>
        <v>1</v>
      </c>
      <c r="Q9616" s="5">
        <f>SUM(P$2:P9616)</f>
        <v>137</v>
      </c>
    </row>
    <row r="9617" spans="3:17" x14ac:dyDescent="0.25">
      <c r="D9617" s="5">
        <v>18788</v>
      </c>
      <c r="E9617" s="5" t="s">
        <v>7</v>
      </c>
      <c r="F9617" s="5">
        <v>-1</v>
      </c>
      <c r="H9617" s="5">
        <f t="shared" si="317"/>
        <v>-1</v>
      </c>
      <c r="I9617" s="5">
        <f>SUM(H$2:H9617)</f>
        <v>-370</v>
      </c>
      <c r="L9617" s="5">
        <v>18888</v>
      </c>
      <c r="M9617" s="5" t="s">
        <v>8</v>
      </c>
      <c r="N9617" s="5">
        <v>-1</v>
      </c>
      <c r="P9617" s="5">
        <f t="shared" si="318"/>
        <v>-1</v>
      </c>
      <c r="Q9617" s="5">
        <f>SUM(P$2:P9617)</f>
        <v>136</v>
      </c>
    </row>
    <row r="9618" spans="3:17" x14ac:dyDescent="0.25">
      <c r="D9618" s="5">
        <v>18789</v>
      </c>
      <c r="E9618" s="5" t="s">
        <v>7</v>
      </c>
      <c r="G9618" s="5">
        <v>1</v>
      </c>
      <c r="H9618" s="5">
        <f t="shared" si="317"/>
        <v>1</v>
      </c>
      <c r="I9618" s="5">
        <f>SUM(H$2:H9618)</f>
        <v>-369</v>
      </c>
      <c r="L9618" s="5">
        <v>18889</v>
      </c>
      <c r="M9618" s="5" t="s">
        <v>8</v>
      </c>
      <c r="O9618" s="5">
        <v>1</v>
      </c>
      <c r="P9618" s="5">
        <f t="shared" si="318"/>
        <v>1</v>
      </c>
      <c r="Q9618" s="5">
        <f>SUM(P$2:P9618)</f>
        <v>137</v>
      </c>
    </row>
    <row r="9619" spans="3:17" x14ac:dyDescent="0.25">
      <c r="D9619" s="5">
        <v>18790</v>
      </c>
      <c r="E9619" s="5" t="s">
        <v>7</v>
      </c>
      <c r="G9619" s="5">
        <v>1</v>
      </c>
      <c r="H9619" s="5">
        <f t="shared" si="317"/>
        <v>1</v>
      </c>
      <c r="I9619" s="5">
        <f>SUM(H$2:H9619)</f>
        <v>-368</v>
      </c>
      <c r="L9619" s="5">
        <v>18890</v>
      </c>
      <c r="M9619" s="5" t="s">
        <v>8</v>
      </c>
      <c r="O9619" s="5">
        <v>1</v>
      </c>
      <c r="P9619" s="5">
        <f t="shared" si="318"/>
        <v>1</v>
      </c>
      <c r="Q9619" s="5">
        <f>SUM(P$2:P9619)</f>
        <v>138</v>
      </c>
    </row>
    <row r="9620" spans="3:17" x14ac:dyDescent="0.25">
      <c r="D9620" s="5">
        <v>18791</v>
      </c>
      <c r="E9620" s="5" t="s">
        <v>7</v>
      </c>
      <c r="G9620" s="5">
        <v>1</v>
      </c>
      <c r="H9620" s="5">
        <f t="shared" si="317"/>
        <v>1</v>
      </c>
      <c r="I9620" s="5">
        <f>SUM(H$2:H9620)</f>
        <v>-367</v>
      </c>
      <c r="L9620" s="5">
        <v>18891</v>
      </c>
      <c r="M9620" s="5" t="s">
        <v>8</v>
      </c>
      <c r="O9620" s="5">
        <v>1</v>
      </c>
      <c r="P9620" s="5">
        <f t="shared" si="318"/>
        <v>1</v>
      </c>
      <c r="Q9620" s="5">
        <f>SUM(P$2:P9620)</f>
        <v>139</v>
      </c>
    </row>
    <row r="9621" spans="3:17" x14ac:dyDescent="0.25">
      <c r="D9621" s="5">
        <v>18792</v>
      </c>
      <c r="E9621" s="5" t="s">
        <v>7</v>
      </c>
      <c r="F9621" s="5">
        <v>-1</v>
      </c>
      <c r="H9621" s="5">
        <f t="shared" si="317"/>
        <v>-1</v>
      </c>
      <c r="I9621" s="5">
        <f>SUM(H$2:H9621)</f>
        <v>-368</v>
      </c>
      <c r="L9621" s="5">
        <v>18892</v>
      </c>
      <c r="M9621" s="5" t="s">
        <v>8</v>
      </c>
      <c r="N9621" s="5">
        <v>-1</v>
      </c>
      <c r="P9621" s="5">
        <f t="shared" si="318"/>
        <v>-1</v>
      </c>
      <c r="Q9621" s="5">
        <f>SUM(P$2:P9621)</f>
        <v>138</v>
      </c>
    </row>
    <row r="9622" spans="3:17" x14ac:dyDescent="0.25">
      <c r="D9622" s="5">
        <v>18793</v>
      </c>
      <c r="E9622" s="5" t="s">
        <v>7</v>
      </c>
      <c r="F9622" s="5">
        <v>-1</v>
      </c>
      <c r="H9622" s="5">
        <f t="shared" si="317"/>
        <v>-1</v>
      </c>
      <c r="I9622" s="5">
        <f>SUM(H$2:H9622)</f>
        <v>-369</v>
      </c>
      <c r="L9622" s="5">
        <v>18893</v>
      </c>
      <c r="M9622" s="5" t="s">
        <v>8</v>
      </c>
      <c r="N9622" s="5">
        <v>-1</v>
      </c>
      <c r="P9622" s="5">
        <f t="shared" si="318"/>
        <v>-1</v>
      </c>
      <c r="Q9622" s="5">
        <f>SUM(P$2:P9622)</f>
        <v>137</v>
      </c>
    </row>
    <row r="9623" spans="3:17" x14ac:dyDescent="0.25">
      <c r="D9623" s="5">
        <v>18794</v>
      </c>
      <c r="E9623" s="5" t="s">
        <v>7</v>
      </c>
      <c r="G9623" s="5">
        <v>1</v>
      </c>
      <c r="H9623" s="5">
        <f t="shared" ref="H9623:H9686" si="319">F9623+G9623</f>
        <v>1</v>
      </c>
      <c r="I9623" s="5">
        <f>SUM(H$2:H9623)</f>
        <v>-368</v>
      </c>
      <c r="L9623" s="5">
        <v>18894</v>
      </c>
      <c r="M9623" s="5" t="s">
        <v>8</v>
      </c>
      <c r="N9623" s="5">
        <v>-1</v>
      </c>
      <c r="P9623" s="5">
        <f t="shared" si="318"/>
        <v>-1</v>
      </c>
      <c r="Q9623" s="5">
        <f>SUM(P$2:P9623)</f>
        <v>136</v>
      </c>
    </row>
    <row r="9624" spans="3:17" x14ac:dyDescent="0.25">
      <c r="D9624" s="5">
        <v>18795</v>
      </c>
      <c r="E9624" s="5" t="s">
        <v>7</v>
      </c>
      <c r="G9624" s="5">
        <v>1</v>
      </c>
      <c r="H9624" s="5">
        <f t="shared" si="319"/>
        <v>1</v>
      </c>
      <c r="I9624" s="5">
        <f>SUM(H$2:H9624)</f>
        <v>-367</v>
      </c>
      <c r="L9624" s="5">
        <v>18895</v>
      </c>
      <c r="M9624" s="5" t="s">
        <v>8</v>
      </c>
      <c r="N9624" s="5">
        <v>-1</v>
      </c>
      <c r="P9624" s="5">
        <f t="shared" si="318"/>
        <v>-1</v>
      </c>
      <c r="Q9624" s="5">
        <f>SUM(P$2:P9624)</f>
        <v>135</v>
      </c>
    </row>
    <row r="9625" spans="3:17" x14ac:dyDescent="0.25">
      <c r="D9625" s="5">
        <v>18796</v>
      </c>
      <c r="E9625" s="5" t="s">
        <v>7</v>
      </c>
      <c r="F9625" s="5">
        <v>-1</v>
      </c>
      <c r="H9625" s="5">
        <f t="shared" si="319"/>
        <v>-1</v>
      </c>
      <c r="I9625" s="5">
        <f>SUM(H$2:H9625)</f>
        <v>-368</v>
      </c>
      <c r="L9625" s="5">
        <v>18896</v>
      </c>
      <c r="M9625" s="5" t="s">
        <v>8</v>
      </c>
      <c r="O9625" s="5">
        <v>1</v>
      </c>
      <c r="P9625" s="5">
        <f t="shared" si="318"/>
        <v>1</v>
      </c>
      <c r="Q9625" s="5">
        <f>SUM(P$2:P9625)</f>
        <v>136</v>
      </c>
    </row>
    <row r="9626" spans="3:17" x14ac:dyDescent="0.25">
      <c r="D9626" s="5">
        <v>18797</v>
      </c>
      <c r="E9626" s="5" t="s">
        <v>7</v>
      </c>
      <c r="G9626" s="5">
        <v>1</v>
      </c>
      <c r="H9626" s="5">
        <f t="shared" si="319"/>
        <v>1</v>
      </c>
      <c r="I9626" s="5">
        <f>SUM(H$2:H9626)</f>
        <v>-367</v>
      </c>
      <c r="L9626" s="5">
        <v>18897</v>
      </c>
      <c r="M9626" s="5" t="s">
        <v>8</v>
      </c>
      <c r="N9626" s="5">
        <v>-1</v>
      </c>
      <c r="P9626" s="5">
        <f t="shared" si="318"/>
        <v>-1</v>
      </c>
      <c r="Q9626" s="5">
        <f>SUM(P$2:P9626)</f>
        <v>135</v>
      </c>
    </row>
    <row r="9627" spans="3:17" x14ac:dyDescent="0.25">
      <c r="D9627" s="5">
        <v>18798</v>
      </c>
      <c r="E9627" s="5" t="s">
        <v>7</v>
      </c>
      <c r="G9627" s="5">
        <v>1</v>
      </c>
      <c r="H9627" s="5">
        <f t="shared" si="319"/>
        <v>1</v>
      </c>
      <c r="I9627" s="5">
        <f>SUM(H$2:H9627)</f>
        <v>-366</v>
      </c>
      <c r="L9627" s="5">
        <v>18898</v>
      </c>
      <c r="M9627" s="5" t="s">
        <v>8</v>
      </c>
      <c r="N9627" s="5">
        <v>-1</v>
      </c>
      <c r="P9627" s="5">
        <f t="shared" si="318"/>
        <v>-1</v>
      </c>
      <c r="Q9627" s="5">
        <f>SUM(P$2:P9627)</f>
        <v>134</v>
      </c>
    </row>
    <row r="9628" spans="3:17" x14ac:dyDescent="0.25">
      <c r="D9628" s="5">
        <v>18799</v>
      </c>
      <c r="E9628" s="5" t="s">
        <v>7</v>
      </c>
      <c r="F9628" s="5">
        <v>-1</v>
      </c>
      <c r="H9628" s="5">
        <f t="shared" si="319"/>
        <v>-1</v>
      </c>
      <c r="I9628" s="5">
        <f>SUM(H$2:H9628)</f>
        <v>-367</v>
      </c>
      <c r="L9628" s="5">
        <v>18899</v>
      </c>
      <c r="M9628" s="5" t="s">
        <v>8</v>
      </c>
      <c r="O9628" s="5">
        <v>1</v>
      </c>
      <c r="P9628" s="5">
        <f t="shared" si="318"/>
        <v>1</v>
      </c>
      <c r="Q9628" s="5">
        <f>SUM(P$2:P9628)</f>
        <v>135</v>
      </c>
    </row>
    <row r="9629" spans="3:17" x14ac:dyDescent="0.25">
      <c r="D9629" s="5">
        <v>18800</v>
      </c>
      <c r="E9629" s="5" t="s">
        <v>7</v>
      </c>
      <c r="G9629" s="5">
        <v>1</v>
      </c>
      <c r="H9629" s="5">
        <f t="shared" si="319"/>
        <v>1</v>
      </c>
      <c r="I9629" s="5">
        <f>SUM(H$2:H9629)</f>
        <v>-366</v>
      </c>
      <c r="L9629" s="5">
        <v>18900</v>
      </c>
      <c r="M9629" s="5" t="s">
        <v>8</v>
      </c>
      <c r="N9629" s="5">
        <v>-1</v>
      </c>
      <c r="P9629" s="5">
        <f t="shared" si="318"/>
        <v>-1</v>
      </c>
      <c r="Q9629" s="5">
        <f>SUM(P$2:P9629)</f>
        <v>134</v>
      </c>
    </row>
    <row r="9630" spans="3:17" x14ac:dyDescent="0.25">
      <c r="H9630" s="5">
        <f t="shared" si="319"/>
        <v>0</v>
      </c>
      <c r="I9630" s="5">
        <f>SUM(H$2:H9630)</f>
        <v>-366</v>
      </c>
      <c r="P9630" s="5">
        <f t="shared" si="318"/>
        <v>0</v>
      </c>
      <c r="Q9630" s="5">
        <f>SUM(P$2:P9630)</f>
        <v>134</v>
      </c>
    </row>
    <row r="9631" spans="3:17" x14ac:dyDescent="0.25">
      <c r="C9631" s="5" t="s">
        <v>163</v>
      </c>
      <c r="D9631" s="5">
        <v>18901</v>
      </c>
      <c r="E9631" s="5" t="s">
        <v>7</v>
      </c>
      <c r="F9631" s="5">
        <v>-1</v>
      </c>
      <c r="H9631" s="5">
        <f t="shared" si="319"/>
        <v>-1</v>
      </c>
      <c r="I9631" s="5">
        <f>SUM(H$2:H9631)</f>
        <v>-367</v>
      </c>
      <c r="K9631" s="5" t="s">
        <v>164</v>
      </c>
      <c r="L9631" s="5">
        <v>19001</v>
      </c>
      <c r="M9631" s="5" t="s">
        <v>8</v>
      </c>
      <c r="N9631" s="5">
        <v>-1</v>
      </c>
      <c r="P9631" s="5">
        <f t="shared" si="318"/>
        <v>-1</v>
      </c>
      <c r="Q9631" s="5">
        <f>SUM(P$2:P9631)</f>
        <v>133</v>
      </c>
    </row>
    <row r="9632" spans="3:17" x14ac:dyDescent="0.25">
      <c r="D9632" s="5">
        <v>18902</v>
      </c>
      <c r="E9632" s="5" t="s">
        <v>7</v>
      </c>
      <c r="F9632" s="5">
        <v>-1</v>
      </c>
      <c r="H9632" s="5">
        <f t="shared" si="319"/>
        <v>-1</v>
      </c>
      <c r="I9632" s="5">
        <f>SUM(H$2:H9632)</f>
        <v>-368</v>
      </c>
      <c r="L9632" s="5">
        <v>19002</v>
      </c>
      <c r="M9632" s="5" t="s">
        <v>8</v>
      </c>
      <c r="O9632" s="5">
        <v>1</v>
      </c>
      <c r="P9632" s="5">
        <f t="shared" si="318"/>
        <v>1</v>
      </c>
      <c r="Q9632" s="5">
        <f>SUM(P$2:P9632)</f>
        <v>134</v>
      </c>
    </row>
    <row r="9633" spans="4:17" x14ac:dyDescent="0.25">
      <c r="D9633" s="5">
        <v>18903</v>
      </c>
      <c r="E9633" s="5" t="s">
        <v>7</v>
      </c>
      <c r="F9633" s="5">
        <v>-1</v>
      </c>
      <c r="H9633" s="5">
        <f t="shared" si="319"/>
        <v>-1</v>
      </c>
      <c r="I9633" s="5">
        <f>SUM(H$2:H9633)</f>
        <v>-369</v>
      </c>
      <c r="L9633" s="5">
        <v>19003</v>
      </c>
      <c r="M9633" s="5" t="s">
        <v>8</v>
      </c>
      <c r="O9633" s="5">
        <v>1</v>
      </c>
      <c r="P9633" s="5">
        <f t="shared" si="318"/>
        <v>1</v>
      </c>
      <c r="Q9633" s="5">
        <f>SUM(P$2:P9633)</f>
        <v>135</v>
      </c>
    </row>
    <row r="9634" spans="4:17" x14ac:dyDescent="0.25">
      <c r="D9634" s="5">
        <v>18904</v>
      </c>
      <c r="E9634" s="5" t="s">
        <v>7</v>
      </c>
      <c r="G9634" s="5">
        <v>1</v>
      </c>
      <c r="H9634" s="5">
        <f t="shared" si="319"/>
        <v>1</v>
      </c>
      <c r="I9634" s="5">
        <f>SUM(H$2:H9634)</f>
        <v>-368</v>
      </c>
      <c r="L9634" s="5">
        <v>19004</v>
      </c>
      <c r="M9634" s="5" t="s">
        <v>8</v>
      </c>
      <c r="O9634" s="5">
        <v>1</v>
      </c>
      <c r="P9634" s="5">
        <f t="shared" si="318"/>
        <v>1</v>
      </c>
      <c r="Q9634" s="5">
        <f>SUM(P$2:P9634)</f>
        <v>136</v>
      </c>
    </row>
    <row r="9635" spans="4:17" x14ac:dyDescent="0.25">
      <c r="D9635" s="5">
        <v>18905</v>
      </c>
      <c r="E9635" s="5" t="s">
        <v>7</v>
      </c>
      <c r="F9635" s="5">
        <v>-1</v>
      </c>
      <c r="H9635" s="5">
        <f t="shared" si="319"/>
        <v>-1</v>
      </c>
      <c r="I9635" s="5">
        <f>SUM(H$2:H9635)</f>
        <v>-369</v>
      </c>
      <c r="L9635" s="5">
        <v>19005</v>
      </c>
      <c r="M9635" s="5" t="s">
        <v>8</v>
      </c>
      <c r="N9635" s="5">
        <v>-1</v>
      </c>
      <c r="P9635" s="5">
        <f t="shared" si="318"/>
        <v>-1</v>
      </c>
      <c r="Q9635" s="5">
        <f>SUM(P$2:P9635)</f>
        <v>135</v>
      </c>
    </row>
    <row r="9636" spans="4:17" x14ac:dyDescent="0.25">
      <c r="D9636" s="5">
        <v>18906</v>
      </c>
      <c r="E9636" s="5" t="s">
        <v>7</v>
      </c>
      <c r="G9636" s="5">
        <v>1</v>
      </c>
      <c r="H9636" s="5">
        <f t="shared" si="319"/>
        <v>1</v>
      </c>
      <c r="I9636" s="5">
        <f>SUM(H$2:H9636)</f>
        <v>-368</v>
      </c>
      <c r="L9636" s="5">
        <v>19006</v>
      </c>
      <c r="M9636" s="5" t="s">
        <v>8</v>
      </c>
      <c r="N9636" s="5">
        <v>-1</v>
      </c>
      <c r="P9636" s="5">
        <f t="shared" si="318"/>
        <v>-1</v>
      </c>
      <c r="Q9636" s="5">
        <f>SUM(P$2:P9636)</f>
        <v>134</v>
      </c>
    </row>
    <row r="9637" spans="4:17" x14ac:dyDescent="0.25">
      <c r="D9637" s="5">
        <v>18907</v>
      </c>
      <c r="E9637" s="5" t="s">
        <v>7</v>
      </c>
      <c r="G9637" s="5">
        <v>1</v>
      </c>
      <c r="H9637" s="5">
        <f t="shared" si="319"/>
        <v>1</v>
      </c>
      <c r="I9637" s="5">
        <f>SUM(H$2:H9637)</f>
        <v>-367</v>
      </c>
      <c r="L9637" s="5">
        <v>19007</v>
      </c>
      <c r="M9637" s="5" t="s">
        <v>8</v>
      </c>
      <c r="O9637" s="5">
        <v>1</v>
      </c>
      <c r="P9637" s="5">
        <f t="shared" si="318"/>
        <v>1</v>
      </c>
      <c r="Q9637" s="5">
        <f>SUM(P$2:P9637)</f>
        <v>135</v>
      </c>
    </row>
    <row r="9638" spans="4:17" x14ac:dyDescent="0.25">
      <c r="D9638" s="5">
        <v>18908</v>
      </c>
      <c r="E9638" s="5" t="s">
        <v>7</v>
      </c>
      <c r="F9638" s="5">
        <v>-1</v>
      </c>
      <c r="H9638" s="5">
        <f t="shared" si="319"/>
        <v>-1</v>
      </c>
      <c r="I9638" s="5">
        <f>SUM(H$2:H9638)</f>
        <v>-368</v>
      </c>
      <c r="L9638" s="5">
        <v>19008</v>
      </c>
      <c r="M9638" s="5" t="s">
        <v>8</v>
      </c>
      <c r="N9638" s="5">
        <v>-1</v>
      </c>
      <c r="P9638" s="5">
        <f t="shared" si="318"/>
        <v>-1</v>
      </c>
      <c r="Q9638" s="5">
        <f>SUM(P$2:P9638)</f>
        <v>134</v>
      </c>
    </row>
    <row r="9639" spans="4:17" x14ac:dyDescent="0.25">
      <c r="D9639" s="5">
        <v>18909</v>
      </c>
      <c r="E9639" s="5" t="s">
        <v>7</v>
      </c>
      <c r="F9639" s="5">
        <v>-1</v>
      </c>
      <c r="H9639" s="5">
        <f t="shared" si="319"/>
        <v>-1</v>
      </c>
      <c r="I9639" s="5">
        <f>SUM(H$2:H9639)</f>
        <v>-369</v>
      </c>
      <c r="L9639" s="5">
        <v>19009</v>
      </c>
      <c r="M9639" s="5" t="s">
        <v>8</v>
      </c>
      <c r="N9639" s="5">
        <v>-1</v>
      </c>
      <c r="P9639" s="5">
        <f t="shared" si="318"/>
        <v>-1</v>
      </c>
      <c r="Q9639" s="5">
        <f>SUM(P$2:P9639)</f>
        <v>133</v>
      </c>
    </row>
    <row r="9640" spans="4:17" x14ac:dyDescent="0.25">
      <c r="D9640" s="5">
        <v>18910</v>
      </c>
      <c r="E9640" s="5" t="s">
        <v>7</v>
      </c>
      <c r="F9640" s="5">
        <v>-1</v>
      </c>
      <c r="H9640" s="5">
        <f t="shared" si="319"/>
        <v>-1</v>
      </c>
      <c r="I9640" s="5">
        <f>SUM(H$2:H9640)</f>
        <v>-370</v>
      </c>
      <c r="L9640" s="5">
        <v>19010</v>
      </c>
      <c r="M9640" s="5" t="s">
        <v>8</v>
      </c>
      <c r="N9640" s="5">
        <v>-1</v>
      </c>
      <c r="P9640" s="5">
        <f t="shared" si="318"/>
        <v>-1</v>
      </c>
      <c r="Q9640" s="5">
        <f>SUM(P$2:P9640)</f>
        <v>132</v>
      </c>
    </row>
    <row r="9641" spans="4:17" x14ac:dyDescent="0.25">
      <c r="D9641" s="5">
        <v>18911</v>
      </c>
      <c r="E9641" s="5" t="s">
        <v>7</v>
      </c>
      <c r="F9641" s="5">
        <v>-1</v>
      </c>
      <c r="H9641" s="5">
        <f t="shared" si="319"/>
        <v>-1</v>
      </c>
      <c r="I9641" s="5">
        <f>SUM(H$2:H9641)</f>
        <v>-371</v>
      </c>
      <c r="L9641" s="5">
        <v>19011</v>
      </c>
      <c r="M9641" s="5" t="s">
        <v>8</v>
      </c>
      <c r="O9641" s="5">
        <v>1</v>
      </c>
      <c r="P9641" s="5">
        <f t="shared" si="318"/>
        <v>1</v>
      </c>
      <c r="Q9641" s="5">
        <f>SUM(P$2:P9641)</f>
        <v>133</v>
      </c>
    </row>
    <row r="9642" spans="4:17" x14ac:dyDescent="0.25">
      <c r="D9642" s="5">
        <v>18912</v>
      </c>
      <c r="E9642" s="5" t="s">
        <v>7</v>
      </c>
      <c r="F9642" s="5">
        <v>-1</v>
      </c>
      <c r="H9642" s="5">
        <f t="shared" si="319"/>
        <v>-1</v>
      </c>
      <c r="I9642" s="5">
        <f>SUM(H$2:H9642)</f>
        <v>-372</v>
      </c>
      <c r="L9642" s="5">
        <v>19012</v>
      </c>
      <c r="M9642" s="5" t="s">
        <v>8</v>
      </c>
      <c r="N9642" s="5">
        <v>-1</v>
      </c>
      <c r="P9642" s="5">
        <f t="shared" si="318"/>
        <v>-1</v>
      </c>
      <c r="Q9642" s="5">
        <f>SUM(P$2:P9642)</f>
        <v>132</v>
      </c>
    </row>
    <row r="9643" spans="4:17" x14ac:dyDescent="0.25">
      <c r="D9643" s="5">
        <v>18913</v>
      </c>
      <c r="E9643" s="5" t="s">
        <v>7</v>
      </c>
      <c r="G9643" s="5">
        <v>1</v>
      </c>
      <c r="H9643" s="5">
        <f t="shared" si="319"/>
        <v>1</v>
      </c>
      <c r="I9643" s="5">
        <f>SUM(H$2:H9643)</f>
        <v>-371</v>
      </c>
      <c r="L9643" s="5">
        <v>19013</v>
      </c>
      <c r="M9643" s="5" t="s">
        <v>8</v>
      </c>
      <c r="N9643" s="5">
        <v>-1</v>
      </c>
      <c r="P9643" s="5">
        <f t="shared" si="318"/>
        <v>-1</v>
      </c>
      <c r="Q9643" s="5">
        <f>SUM(P$2:P9643)</f>
        <v>131</v>
      </c>
    </row>
    <row r="9644" spans="4:17" x14ac:dyDescent="0.25">
      <c r="D9644" s="5">
        <v>18914</v>
      </c>
      <c r="E9644" s="5" t="s">
        <v>7</v>
      </c>
      <c r="F9644" s="5">
        <v>-1</v>
      </c>
      <c r="H9644" s="5">
        <f t="shared" si="319"/>
        <v>-1</v>
      </c>
      <c r="I9644" s="5">
        <f>SUM(H$2:H9644)</f>
        <v>-372</v>
      </c>
      <c r="L9644" s="5">
        <v>19014</v>
      </c>
      <c r="M9644" s="5" t="s">
        <v>8</v>
      </c>
      <c r="O9644" s="5">
        <v>1</v>
      </c>
      <c r="P9644" s="5">
        <f t="shared" si="318"/>
        <v>1</v>
      </c>
      <c r="Q9644" s="5">
        <f>SUM(P$2:P9644)</f>
        <v>132</v>
      </c>
    </row>
    <row r="9645" spans="4:17" x14ac:dyDescent="0.25">
      <c r="D9645" s="5">
        <v>18915</v>
      </c>
      <c r="E9645" s="5" t="s">
        <v>7</v>
      </c>
      <c r="G9645" s="5">
        <v>1</v>
      </c>
      <c r="H9645" s="5">
        <f t="shared" si="319"/>
        <v>1</v>
      </c>
      <c r="I9645" s="5">
        <f>SUM(H$2:H9645)</f>
        <v>-371</v>
      </c>
      <c r="L9645" s="5">
        <v>19015</v>
      </c>
      <c r="M9645" s="5" t="s">
        <v>8</v>
      </c>
      <c r="N9645" s="5">
        <v>-1</v>
      </c>
      <c r="P9645" s="5">
        <f t="shared" si="318"/>
        <v>-1</v>
      </c>
      <c r="Q9645" s="5">
        <f>SUM(P$2:P9645)</f>
        <v>131</v>
      </c>
    </row>
    <row r="9646" spans="4:17" x14ac:dyDescent="0.25">
      <c r="D9646" s="5">
        <v>18916</v>
      </c>
      <c r="E9646" s="5" t="s">
        <v>7</v>
      </c>
      <c r="F9646" s="5">
        <v>-1</v>
      </c>
      <c r="H9646" s="5">
        <f t="shared" si="319"/>
        <v>-1</v>
      </c>
      <c r="I9646" s="5">
        <f>SUM(H$2:H9646)</f>
        <v>-372</v>
      </c>
      <c r="L9646" s="5">
        <v>19016</v>
      </c>
      <c r="M9646" s="5" t="s">
        <v>8</v>
      </c>
      <c r="N9646" s="5">
        <v>-1</v>
      </c>
      <c r="P9646" s="5">
        <f t="shared" si="318"/>
        <v>-1</v>
      </c>
      <c r="Q9646" s="5">
        <f>SUM(P$2:P9646)</f>
        <v>130</v>
      </c>
    </row>
    <row r="9647" spans="4:17" x14ac:dyDescent="0.25">
      <c r="D9647" s="5">
        <v>18917</v>
      </c>
      <c r="E9647" s="5" t="s">
        <v>7</v>
      </c>
      <c r="F9647" s="5">
        <v>-1</v>
      </c>
      <c r="H9647" s="5">
        <f t="shared" si="319"/>
        <v>-1</v>
      </c>
      <c r="I9647" s="5">
        <f>SUM(H$2:H9647)</f>
        <v>-373</v>
      </c>
      <c r="L9647" s="5">
        <v>19017</v>
      </c>
      <c r="M9647" s="5" t="s">
        <v>8</v>
      </c>
      <c r="O9647" s="5">
        <v>1</v>
      </c>
      <c r="P9647" s="5">
        <f t="shared" si="318"/>
        <v>1</v>
      </c>
      <c r="Q9647" s="5">
        <f>SUM(P$2:P9647)</f>
        <v>131</v>
      </c>
    </row>
    <row r="9648" spans="4:17" x14ac:dyDescent="0.25">
      <c r="D9648" s="5">
        <v>18918</v>
      </c>
      <c r="E9648" s="5" t="s">
        <v>7</v>
      </c>
      <c r="F9648" s="5">
        <v>-1</v>
      </c>
      <c r="H9648" s="5">
        <f t="shared" si="319"/>
        <v>-1</v>
      </c>
      <c r="I9648" s="5">
        <f>SUM(H$2:H9648)</f>
        <v>-374</v>
      </c>
      <c r="L9648" s="5">
        <v>19018</v>
      </c>
      <c r="M9648" s="5" t="s">
        <v>8</v>
      </c>
      <c r="N9648" s="5">
        <v>-1</v>
      </c>
      <c r="P9648" s="5">
        <f t="shared" si="318"/>
        <v>-1</v>
      </c>
      <c r="Q9648" s="5">
        <f>SUM(P$2:P9648)</f>
        <v>130</v>
      </c>
    </row>
    <row r="9649" spans="4:17" x14ac:dyDescent="0.25">
      <c r="D9649" s="5">
        <v>18919</v>
      </c>
      <c r="E9649" s="5" t="s">
        <v>7</v>
      </c>
      <c r="F9649" s="5">
        <v>-1</v>
      </c>
      <c r="H9649" s="5">
        <f t="shared" si="319"/>
        <v>-1</v>
      </c>
      <c r="I9649" s="5">
        <f>SUM(H$2:H9649)</f>
        <v>-375</v>
      </c>
      <c r="L9649" s="5">
        <v>19019</v>
      </c>
      <c r="M9649" s="5" t="s">
        <v>8</v>
      </c>
      <c r="O9649" s="5">
        <v>1</v>
      </c>
      <c r="P9649" s="5">
        <f t="shared" si="318"/>
        <v>1</v>
      </c>
      <c r="Q9649" s="5">
        <f>SUM(P$2:P9649)</f>
        <v>131</v>
      </c>
    </row>
    <row r="9650" spans="4:17" x14ac:dyDescent="0.25">
      <c r="D9650" s="5">
        <v>18920</v>
      </c>
      <c r="E9650" s="5" t="s">
        <v>7</v>
      </c>
      <c r="F9650" s="5">
        <v>-1</v>
      </c>
      <c r="H9650" s="5">
        <f t="shared" si="319"/>
        <v>-1</v>
      </c>
      <c r="I9650" s="5">
        <f>SUM(H$2:H9650)</f>
        <v>-376</v>
      </c>
      <c r="L9650" s="5">
        <v>19020</v>
      </c>
      <c r="M9650" s="5" t="s">
        <v>8</v>
      </c>
      <c r="O9650" s="5">
        <v>1</v>
      </c>
      <c r="P9650" s="5">
        <f t="shared" si="318"/>
        <v>1</v>
      </c>
      <c r="Q9650" s="5">
        <f>SUM(P$2:P9650)</f>
        <v>132</v>
      </c>
    </row>
    <row r="9651" spans="4:17" x14ac:dyDescent="0.25">
      <c r="D9651" s="5">
        <v>18921</v>
      </c>
      <c r="E9651" s="5" t="s">
        <v>7</v>
      </c>
      <c r="G9651" s="5">
        <v>1</v>
      </c>
      <c r="H9651" s="5">
        <f t="shared" si="319"/>
        <v>1</v>
      </c>
      <c r="I9651" s="5">
        <f>SUM(H$2:H9651)</f>
        <v>-375</v>
      </c>
      <c r="L9651" s="5">
        <v>19021</v>
      </c>
      <c r="M9651" s="5" t="s">
        <v>8</v>
      </c>
      <c r="O9651" s="5">
        <v>1</v>
      </c>
      <c r="P9651" s="5">
        <f t="shared" si="318"/>
        <v>1</v>
      </c>
      <c r="Q9651" s="5">
        <f>SUM(P$2:P9651)</f>
        <v>133</v>
      </c>
    </row>
    <row r="9652" spans="4:17" x14ac:dyDescent="0.25">
      <c r="D9652" s="5">
        <v>18922</v>
      </c>
      <c r="E9652" s="5" t="s">
        <v>7</v>
      </c>
      <c r="F9652" s="5">
        <v>-1</v>
      </c>
      <c r="H9652" s="5">
        <f t="shared" si="319"/>
        <v>-1</v>
      </c>
      <c r="I9652" s="5">
        <f>SUM(H$2:H9652)</f>
        <v>-376</v>
      </c>
      <c r="L9652" s="5">
        <v>19022</v>
      </c>
      <c r="M9652" s="5" t="s">
        <v>8</v>
      </c>
      <c r="N9652" s="5">
        <v>-1</v>
      </c>
      <c r="P9652" s="5">
        <f t="shared" si="318"/>
        <v>-1</v>
      </c>
      <c r="Q9652" s="5">
        <f>SUM(P$2:P9652)</f>
        <v>132</v>
      </c>
    </row>
    <row r="9653" spans="4:17" x14ac:dyDescent="0.25">
      <c r="D9653" s="5">
        <v>18923</v>
      </c>
      <c r="E9653" s="5" t="s">
        <v>7</v>
      </c>
      <c r="G9653" s="5">
        <v>1</v>
      </c>
      <c r="H9653" s="5">
        <f t="shared" si="319"/>
        <v>1</v>
      </c>
      <c r="I9653" s="5">
        <f>SUM(H$2:H9653)</f>
        <v>-375</v>
      </c>
      <c r="L9653" s="5">
        <v>19023</v>
      </c>
      <c r="M9653" s="5" t="s">
        <v>8</v>
      </c>
      <c r="N9653" s="5">
        <v>-1</v>
      </c>
      <c r="P9653" s="5">
        <f t="shared" si="318"/>
        <v>-1</v>
      </c>
      <c r="Q9653" s="5">
        <f>SUM(P$2:P9653)</f>
        <v>131</v>
      </c>
    </row>
    <row r="9654" spans="4:17" x14ac:dyDescent="0.25">
      <c r="D9654" s="5">
        <v>18924</v>
      </c>
      <c r="E9654" s="5" t="s">
        <v>7</v>
      </c>
      <c r="F9654" s="5">
        <v>-1</v>
      </c>
      <c r="H9654" s="5">
        <f t="shared" si="319"/>
        <v>-1</v>
      </c>
      <c r="I9654" s="5">
        <f>SUM(H$2:H9654)</f>
        <v>-376</v>
      </c>
      <c r="L9654" s="5">
        <v>19024</v>
      </c>
      <c r="M9654" s="5" t="s">
        <v>8</v>
      </c>
      <c r="O9654" s="5">
        <v>1</v>
      </c>
      <c r="P9654" s="5">
        <f t="shared" si="318"/>
        <v>1</v>
      </c>
      <c r="Q9654" s="5">
        <f>SUM(P$2:P9654)</f>
        <v>132</v>
      </c>
    </row>
    <row r="9655" spans="4:17" x14ac:dyDescent="0.25">
      <c r="D9655" s="5">
        <v>18925</v>
      </c>
      <c r="E9655" s="5" t="s">
        <v>7</v>
      </c>
      <c r="G9655" s="5">
        <v>1</v>
      </c>
      <c r="H9655" s="5">
        <f t="shared" si="319"/>
        <v>1</v>
      </c>
      <c r="I9655" s="5">
        <f>SUM(H$2:H9655)</f>
        <v>-375</v>
      </c>
      <c r="L9655" s="5">
        <v>19025</v>
      </c>
      <c r="M9655" s="5" t="s">
        <v>8</v>
      </c>
      <c r="O9655" s="5">
        <v>1</v>
      </c>
      <c r="P9655" s="5">
        <f t="shared" si="318"/>
        <v>1</v>
      </c>
      <c r="Q9655" s="5">
        <f>SUM(P$2:P9655)</f>
        <v>133</v>
      </c>
    </row>
    <row r="9656" spans="4:17" x14ac:dyDescent="0.25">
      <c r="D9656" s="5">
        <v>18926</v>
      </c>
      <c r="E9656" s="5" t="s">
        <v>7</v>
      </c>
      <c r="F9656" s="5">
        <v>-1</v>
      </c>
      <c r="H9656" s="5">
        <f t="shared" si="319"/>
        <v>-1</v>
      </c>
      <c r="I9656" s="5">
        <f>SUM(H$2:H9656)</f>
        <v>-376</v>
      </c>
      <c r="L9656" s="5">
        <v>19026</v>
      </c>
      <c r="M9656" s="5" t="s">
        <v>8</v>
      </c>
      <c r="N9656" s="5">
        <v>-1</v>
      </c>
      <c r="P9656" s="5">
        <f t="shared" si="318"/>
        <v>-1</v>
      </c>
      <c r="Q9656" s="5">
        <f>SUM(P$2:P9656)</f>
        <v>132</v>
      </c>
    </row>
    <row r="9657" spans="4:17" x14ac:dyDescent="0.25">
      <c r="D9657" s="5">
        <v>18927</v>
      </c>
      <c r="E9657" s="5" t="s">
        <v>7</v>
      </c>
      <c r="G9657" s="5">
        <v>1</v>
      </c>
      <c r="H9657" s="5">
        <f t="shared" si="319"/>
        <v>1</v>
      </c>
      <c r="I9657" s="5">
        <f>SUM(H$2:H9657)</f>
        <v>-375</v>
      </c>
      <c r="L9657" s="5">
        <v>19027</v>
      </c>
      <c r="M9657" s="5" t="s">
        <v>8</v>
      </c>
      <c r="N9657" s="5">
        <v>-1</v>
      </c>
      <c r="P9657" s="5">
        <f t="shared" si="318"/>
        <v>-1</v>
      </c>
      <c r="Q9657" s="5">
        <f>SUM(P$2:P9657)</f>
        <v>131</v>
      </c>
    </row>
    <row r="9658" spans="4:17" x14ac:dyDescent="0.25">
      <c r="D9658" s="5">
        <v>18928</v>
      </c>
      <c r="E9658" s="5" t="s">
        <v>7</v>
      </c>
      <c r="G9658" s="5">
        <v>1</v>
      </c>
      <c r="H9658" s="5">
        <f t="shared" si="319"/>
        <v>1</v>
      </c>
      <c r="I9658" s="5">
        <f>SUM(H$2:H9658)</f>
        <v>-374</v>
      </c>
      <c r="L9658" s="5">
        <v>19028</v>
      </c>
      <c r="M9658" s="5" t="s">
        <v>8</v>
      </c>
      <c r="O9658" s="5">
        <v>1</v>
      </c>
      <c r="P9658" s="5">
        <f t="shared" si="318"/>
        <v>1</v>
      </c>
      <c r="Q9658" s="5">
        <f>SUM(P$2:P9658)</f>
        <v>132</v>
      </c>
    </row>
    <row r="9659" spans="4:17" x14ac:dyDescent="0.25">
      <c r="D9659" s="5">
        <v>18929</v>
      </c>
      <c r="E9659" s="5" t="s">
        <v>7</v>
      </c>
      <c r="F9659" s="5">
        <v>-1</v>
      </c>
      <c r="H9659" s="5">
        <f t="shared" si="319"/>
        <v>-1</v>
      </c>
      <c r="I9659" s="5">
        <f>SUM(H$2:H9659)</f>
        <v>-375</v>
      </c>
      <c r="L9659" s="5">
        <v>19029</v>
      </c>
      <c r="M9659" s="5" t="s">
        <v>8</v>
      </c>
      <c r="O9659" s="5">
        <v>1</v>
      </c>
      <c r="P9659" s="5">
        <f t="shared" si="318"/>
        <v>1</v>
      </c>
      <c r="Q9659" s="5">
        <f>SUM(P$2:P9659)</f>
        <v>133</v>
      </c>
    </row>
    <row r="9660" spans="4:17" x14ac:dyDescent="0.25">
      <c r="D9660" s="5">
        <v>18930</v>
      </c>
      <c r="E9660" s="5" t="s">
        <v>7</v>
      </c>
      <c r="G9660" s="5">
        <v>1</v>
      </c>
      <c r="H9660" s="5">
        <f t="shared" si="319"/>
        <v>1</v>
      </c>
      <c r="I9660" s="5">
        <f>SUM(H$2:H9660)</f>
        <v>-374</v>
      </c>
      <c r="L9660" s="5">
        <v>19030</v>
      </c>
      <c r="M9660" s="5" t="s">
        <v>8</v>
      </c>
      <c r="O9660" s="5">
        <v>1</v>
      </c>
      <c r="P9660" s="5">
        <f t="shared" si="318"/>
        <v>1</v>
      </c>
      <c r="Q9660" s="5">
        <f>SUM(P$2:P9660)</f>
        <v>134</v>
      </c>
    </row>
    <row r="9661" spans="4:17" x14ac:dyDescent="0.25">
      <c r="D9661" s="5">
        <v>18931</v>
      </c>
      <c r="E9661" s="5" t="s">
        <v>7</v>
      </c>
      <c r="F9661" s="5">
        <v>-1</v>
      </c>
      <c r="H9661" s="5">
        <f t="shared" si="319"/>
        <v>-1</v>
      </c>
      <c r="I9661" s="5">
        <f>SUM(H$2:H9661)</f>
        <v>-375</v>
      </c>
      <c r="L9661" s="5">
        <v>19031</v>
      </c>
      <c r="M9661" s="5" t="s">
        <v>8</v>
      </c>
      <c r="N9661" s="5">
        <v>-1</v>
      </c>
      <c r="P9661" s="5">
        <f t="shared" si="318"/>
        <v>-1</v>
      </c>
      <c r="Q9661" s="5">
        <f>SUM(P$2:P9661)</f>
        <v>133</v>
      </c>
    </row>
    <row r="9662" spans="4:17" x14ac:dyDescent="0.25">
      <c r="D9662" s="5">
        <v>18932</v>
      </c>
      <c r="E9662" s="5" t="s">
        <v>7</v>
      </c>
      <c r="G9662" s="5">
        <v>1</v>
      </c>
      <c r="H9662" s="5">
        <f t="shared" si="319"/>
        <v>1</v>
      </c>
      <c r="I9662" s="5">
        <f>SUM(H$2:H9662)</f>
        <v>-374</v>
      </c>
      <c r="L9662" s="5">
        <v>19032</v>
      </c>
      <c r="M9662" s="5" t="s">
        <v>8</v>
      </c>
      <c r="O9662" s="5">
        <v>1</v>
      </c>
      <c r="P9662" s="5">
        <f t="shared" si="318"/>
        <v>1</v>
      </c>
      <c r="Q9662" s="5">
        <f>SUM(P$2:P9662)</f>
        <v>134</v>
      </c>
    </row>
    <row r="9663" spans="4:17" x14ac:dyDescent="0.25">
      <c r="D9663" s="5">
        <v>18933</v>
      </c>
      <c r="E9663" s="5" t="s">
        <v>7</v>
      </c>
      <c r="F9663" s="5">
        <v>-1</v>
      </c>
      <c r="H9663" s="5">
        <f t="shared" si="319"/>
        <v>-1</v>
      </c>
      <c r="I9663" s="5">
        <f>SUM(H$2:H9663)</f>
        <v>-375</v>
      </c>
      <c r="L9663" s="5">
        <v>19033</v>
      </c>
      <c r="M9663" s="5" t="s">
        <v>8</v>
      </c>
      <c r="N9663" s="5">
        <v>-1</v>
      </c>
      <c r="P9663" s="5">
        <f t="shared" si="318"/>
        <v>-1</v>
      </c>
      <c r="Q9663" s="5">
        <f>SUM(P$2:P9663)</f>
        <v>133</v>
      </c>
    </row>
    <row r="9664" spans="4:17" x14ac:dyDescent="0.25">
      <c r="D9664" s="5">
        <v>18934</v>
      </c>
      <c r="E9664" s="5" t="s">
        <v>7</v>
      </c>
      <c r="F9664" s="5">
        <v>-1</v>
      </c>
      <c r="H9664" s="5">
        <f t="shared" si="319"/>
        <v>-1</v>
      </c>
      <c r="I9664" s="5">
        <f>SUM(H$2:H9664)</f>
        <v>-376</v>
      </c>
      <c r="L9664" s="5">
        <v>19034</v>
      </c>
      <c r="M9664" s="5" t="s">
        <v>8</v>
      </c>
      <c r="N9664" s="5">
        <v>-1</v>
      </c>
      <c r="P9664" s="5">
        <f t="shared" si="318"/>
        <v>-1</v>
      </c>
      <c r="Q9664" s="5">
        <f>SUM(P$2:P9664)</f>
        <v>132</v>
      </c>
    </row>
    <row r="9665" spans="4:17" x14ac:dyDescent="0.25">
      <c r="D9665" s="5">
        <v>18935</v>
      </c>
      <c r="E9665" s="5" t="s">
        <v>7</v>
      </c>
      <c r="G9665" s="5">
        <v>1</v>
      </c>
      <c r="H9665" s="5">
        <f t="shared" si="319"/>
        <v>1</v>
      </c>
      <c r="I9665" s="5">
        <f>SUM(H$2:H9665)</f>
        <v>-375</v>
      </c>
      <c r="L9665" s="5">
        <v>19035</v>
      </c>
      <c r="M9665" s="5" t="s">
        <v>8</v>
      </c>
      <c r="O9665" s="5">
        <v>1</v>
      </c>
      <c r="P9665" s="5">
        <f t="shared" si="318"/>
        <v>1</v>
      </c>
      <c r="Q9665" s="5">
        <f>SUM(P$2:P9665)</f>
        <v>133</v>
      </c>
    </row>
    <row r="9666" spans="4:17" x14ac:dyDescent="0.25">
      <c r="D9666" s="5">
        <v>18936</v>
      </c>
      <c r="E9666" s="5" t="s">
        <v>7</v>
      </c>
      <c r="G9666" s="5">
        <v>1</v>
      </c>
      <c r="H9666" s="5">
        <f t="shared" si="319"/>
        <v>1</v>
      </c>
      <c r="I9666" s="5">
        <f>SUM(H$2:H9666)</f>
        <v>-374</v>
      </c>
      <c r="L9666" s="5">
        <v>19036</v>
      </c>
      <c r="M9666" s="5" t="s">
        <v>8</v>
      </c>
      <c r="N9666" s="5">
        <v>-1</v>
      </c>
      <c r="P9666" s="5">
        <f t="shared" si="318"/>
        <v>-1</v>
      </c>
      <c r="Q9666" s="5">
        <f>SUM(P$2:P9666)</f>
        <v>132</v>
      </c>
    </row>
    <row r="9667" spans="4:17" x14ac:dyDescent="0.25">
      <c r="D9667" s="5">
        <v>18937</v>
      </c>
      <c r="E9667" s="5" t="s">
        <v>7</v>
      </c>
      <c r="G9667" s="5">
        <v>1</v>
      </c>
      <c r="H9667" s="5">
        <f t="shared" si="319"/>
        <v>1</v>
      </c>
      <c r="I9667" s="5">
        <f>SUM(H$2:H9667)</f>
        <v>-373</v>
      </c>
      <c r="L9667" s="5">
        <v>19037</v>
      </c>
      <c r="M9667" s="5" t="s">
        <v>8</v>
      </c>
      <c r="N9667" s="5">
        <v>-1</v>
      </c>
      <c r="P9667" s="5">
        <f t="shared" ref="P9667:P9730" si="320">N9667+O9667</f>
        <v>-1</v>
      </c>
      <c r="Q9667" s="5">
        <f>SUM(P$2:P9667)</f>
        <v>131</v>
      </c>
    </row>
    <row r="9668" spans="4:17" x14ac:dyDescent="0.25">
      <c r="D9668" s="5">
        <v>18938</v>
      </c>
      <c r="E9668" s="5" t="s">
        <v>7</v>
      </c>
      <c r="G9668" s="5">
        <v>1</v>
      </c>
      <c r="H9668" s="5">
        <f t="shared" si="319"/>
        <v>1</v>
      </c>
      <c r="I9668" s="5">
        <f>SUM(H$2:H9668)</f>
        <v>-372</v>
      </c>
      <c r="L9668" s="5">
        <v>19038</v>
      </c>
      <c r="M9668" s="5" t="s">
        <v>8</v>
      </c>
      <c r="O9668" s="5">
        <v>1</v>
      </c>
      <c r="P9668" s="5">
        <f t="shared" si="320"/>
        <v>1</v>
      </c>
      <c r="Q9668" s="5">
        <f>SUM(P$2:P9668)</f>
        <v>132</v>
      </c>
    </row>
    <row r="9669" spans="4:17" x14ac:dyDescent="0.25">
      <c r="D9669" s="5">
        <v>18939</v>
      </c>
      <c r="E9669" s="5" t="s">
        <v>7</v>
      </c>
      <c r="G9669" s="5">
        <v>1</v>
      </c>
      <c r="H9669" s="5">
        <f t="shared" si="319"/>
        <v>1</v>
      </c>
      <c r="I9669" s="5">
        <f>SUM(H$2:H9669)</f>
        <v>-371</v>
      </c>
      <c r="L9669" s="5">
        <v>19039</v>
      </c>
      <c r="M9669" s="5" t="s">
        <v>8</v>
      </c>
      <c r="O9669" s="5">
        <v>1</v>
      </c>
      <c r="P9669" s="5">
        <f t="shared" si="320"/>
        <v>1</v>
      </c>
      <c r="Q9669" s="5">
        <f>SUM(P$2:P9669)</f>
        <v>133</v>
      </c>
    </row>
    <row r="9670" spans="4:17" x14ac:dyDescent="0.25">
      <c r="D9670" s="5">
        <v>18940</v>
      </c>
      <c r="E9670" s="5" t="s">
        <v>7</v>
      </c>
      <c r="F9670" s="5">
        <v>-1</v>
      </c>
      <c r="H9670" s="5">
        <f t="shared" si="319"/>
        <v>-1</v>
      </c>
      <c r="I9670" s="5">
        <f>SUM(H$2:H9670)</f>
        <v>-372</v>
      </c>
      <c r="L9670" s="5">
        <v>19040</v>
      </c>
      <c r="M9670" s="5" t="s">
        <v>8</v>
      </c>
      <c r="N9670" s="5">
        <v>-1</v>
      </c>
      <c r="P9670" s="5">
        <f t="shared" si="320"/>
        <v>-1</v>
      </c>
      <c r="Q9670" s="5">
        <f>SUM(P$2:P9670)</f>
        <v>132</v>
      </c>
    </row>
    <row r="9671" spans="4:17" x14ac:dyDescent="0.25">
      <c r="D9671" s="5">
        <v>18941</v>
      </c>
      <c r="E9671" s="5" t="s">
        <v>7</v>
      </c>
      <c r="F9671" s="5">
        <v>-1</v>
      </c>
      <c r="H9671" s="5">
        <f t="shared" si="319"/>
        <v>-1</v>
      </c>
      <c r="I9671" s="5">
        <f>SUM(H$2:H9671)</f>
        <v>-373</v>
      </c>
      <c r="L9671" s="5">
        <v>19041</v>
      </c>
      <c r="M9671" s="5" t="s">
        <v>8</v>
      </c>
      <c r="O9671" s="5">
        <v>1</v>
      </c>
      <c r="P9671" s="5">
        <f t="shared" si="320"/>
        <v>1</v>
      </c>
      <c r="Q9671" s="5">
        <f>SUM(P$2:P9671)</f>
        <v>133</v>
      </c>
    </row>
    <row r="9672" spans="4:17" x14ac:dyDescent="0.25">
      <c r="D9672" s="5">
        <v>18942</v>
      </c>
      <c r="E9672" s="5" t="s">
        <v>7</v>
      </c>
      <c r="G9672" s="5">
        <v>1</v>
      </c>
      <c r="H9672" s="5">
        <f t="shared" si="319"/>
        <v>1</v>
      </c>
      <c r="I9672" s="5">
        <f>SUM(H$2:H9672)</f>
        <v>-372</v>
      </c>
      <c r="L9672" s="5">
        <v>19042</v>
      </c>
      <c r="M9672" s="5" t="s">
        <v>8</v>
      </c>
      <c r="N9672" s="5">
        <v>-1</v>
      </c>
      <c r="P9672" s="5">
        <f t="shared" si="320"/>
        <v>-1</v>
      </c>
      <c r="Q9672" s="5">
        <f>SUM(P$2:P9672)</f>
        <v>132</v>
      </c>
    </row>
    <row r="9673" spans="4:17" x14ac:dyDescent="0.25">
      <c r="D9673" s="5">
        <v>18943</v>
      </c>
      <c r="E9673" s="5" t="s">
        <v>7</v>
      </c>
      <c r="F9673" s="5">
        <v>-1</v>
      </c>
      <c r="H9673" s="5">
        <f t="shared" si="319"/>
        <v>-1</v>
      </c>
      <c r="I9673" s="5">
        <f>SUM(H$2:H9673)</f>
        <v>-373</v>
      </c>
      <c r="L9673" s="5">
        <v>19043</v>
      </c>
      <c r="M9673" s="5" t="s">
        <v>8</v>
      </c>
      <c r="N9673" s="5">
        <v>-1</v>
      </c>
      <c r="P9673" s="5">
        <f t="shared" si="320"/>
        <v>-1</v>
      </c>
      <c r="Q9673" s="5">
        <f>SUM(P$2:P9673)</f>
        <v>131</v>
      </c>
    </row>
    <row r="9674" spans="4:17" x14ac:dyDescent="0.25">
      <c r="D9674" s="5">
        <v>18944</v>
      </c>
      <c r="E9674" s="5" t="s">
        <v>7</v>
      </c>
      <c r="G9674" s="5">
        <v>1</v>
      </c>
      <c r="H9674" s="5">
        <f t="shared" si="319"/>
        <v>1</v>
      </c>
      <c r="I9674" s="5">
        <f>SUM(H$2:H9674)</f>
        <v>-372</v>
      </c>
      <c r="L9674" s="5">
        <v>19044</v>
      </c>
      <c r="M9674" s="5" t="s">
        <v>8</v>
      </c>
      <c r="O9674" s="5">
        <v>1</v>
      </c>
      <c r="P9674" s="5">
        <f t="shared" si="320"/>
        <v>1</v>
      </c>
      <c r="Q9674" s="5">
        <f>SUM(P$2:P9674)</f>
        <v>132</v>
      </c>
    </row>
    <row r="9675" spans="4:17" x14ac:dyDescent="0.25">
      <c r="D9675" s="5">
        <v>18945</v>
      </c>
      <c r="E9675" s="5" t="s">
        <v>7</v>
      </c>
      <c r="G9675" s="5">
        <v>1</v>
      </c>
      <c r="H9675" s="5">
        <f t="shared" si="319"/>
        <v>1</v>
      </c>
      <c r="I9675" s="5">
        <f>SUM(H$2:H9675)</f>
        <v>-371</v>
      </c>
      <c r="L9675" s="5">
        <v>19045</v>
      </c>
      <c r="M9675" s="5" t="s">
        <v>8</v>
      </c>
      <c r="N9675" s="5">
        <v>-1</v>
      </c>
      <c r="P9675" s="5">
        <f t="shared" si="320"/>
        <v>-1</v>
      </c>
      <c r="Q9675" s="5">
        <f>SUM(P$2:P9675)</f>
        <v>131</v>
      </c>
    </row>
    <row r="9676" spans="4:17" x14ac:dyDescent="0.25">
      <c r="D9676" s="5">
        <v>18946</v>
      </c>
      <c r="E9676" s="5" t="s">
        <v>7</v>
      </c>
      <c r="G9676" s="5">
        <v>1</v>
      </c>
      <c r="H9676" s="5">
        <f t="shared" si="319"/>
        <v>1</v>
      </c>
      <c r="I9676" s="5">
        <f>SUM(H$2:H9676)</f>
        <v>-370</v>
      </c>
      <c r="L9676" s="5">
        <v>19046</v>
      </c>
      <c r="M9676" s="5" t="s">
        <v>8</v>
      </c>
      <c r="O9676" s="5">
        <v>1</v>
      </c>
      <c r="P9676" s="5">
        <f t="shared" si="320"/>
        <v>1</v>
      </c>
      <c r="Q9676" s="5">
        <f>SUM(P$2:P9676)</f>
        <v>132</v>
      </c>
    </row>
    <row r="9677" spans="4:17" x14ac:dyDescent="0.25">
      <c r="D9677" s="5">
        <v>18947</v>
      </c>
      <c r="E9677" s="5" t="s">
        <v>7</v>
      </c>
      <c r="G9677" s="5">
        <v>1</v>
      </c>
      <c r="H9677" s="5">
        <f t="shared" si="319"/>
        <v>1</v>
      </c>
      <c r="I9677" s="5">
        <f>SUM(H$2:H9677)</f>
        <v>-369</v>
      </c>
      <c r="L9677" s="5">
        <v>19047</v>
      </c>
      <c r="M9677" s="5" t="s">
        <v>8</v>
      </c>
      <c r="N9677" s="5">
        <v>-1</v>
      </c>
      <c r="P9677" s="5">
        <f t="shared" si="320"/>
        <v>-1</v>
      </c>
      <c r="Q9677" s="5">
        <f>SUM(P$2:P9677)</f>
        <v>131</v>
      </c>
    </row>
    <row r="9678" spans="4:17" x14ac:dyDescent="0.25">
      <c r="D9678" s="5">
        <v>18948</v>
      </c>
      <c r="E9678" s="5" t="s">
        <v>7</v>
      </c>
      <c r="G9678" s="5">
        <v>1</v>
      </c>
      <c r="H9678" s="5">
        <f t="shared" si="319"/>
        <v>1</v>
      </c>
      <c r="I9678" s="5">
        <f>SUM(H$2:H9678)</f>
        <v>-368</v>
      </c>
      <c r="L9678" s="5">
        <v>19048</v>
      </c>
      <c r="M9678" s="5" t="s">
        <v>8</v>
      </c>
      <c r="O9678" s="5">
        <v>1</v>
      </c>
      <c r="P9678" s="5">
        <f t="shared" si="320"/>
        <v>1</v>
      </c>
      <c r="Q9678" s="5">
        <f>SUM(P$2:P9678)</f>
        <v>132</v>
      </c>
    </row>
    <row r="9679" spans="4:17" x14ac:dyDescent="0.25">
      <c r="D9679" s="5">
        <v>18949</v>
      </c>
      <c r="E9679" s="5" t="s">
        <v>7</v>
      </c>
      <c r="F9679" s="5">
        <v>-1</v>
      </c>
      <c r="H9679" s="5">
        <f t="shared" si="319"/>
        <v>-1</v>
      </c>
      <c r="I9679" s="5">
        <f>SUM(H$2:H9679)</f>
        <v>-369</v>
      </c>
      <c r="L9679" s="5">
        <v>19049</v>
      </c>
      <c r="M9679" s="5" t="s">
        <v>8</v>
      </c>
      <c r="N9679" s="5">
        <v>-1</v>
      </c>
      <c r="P9679" s="5">
        <f t="shared" si="320"/>
        <v>-1</v>
      </c>
      <c r="Q9679" s="5">
        <f>SUM(P$2:P9679)</f>
        <v>131</v>
      </c>
    </row>
    <row r="9680" spans="4:17" x14ac:dyDescent="0.25">
      <c r="D9680" s="5">
        <v>18950</v>
      </c>
      <c r="E9680" s="5" t="s">
        <v>7</v>
      </c>
      <c r="F9680" s="5">
        <v>-1</v>
      </c>
      <c r="H9680" s="5">
        <f t="shared" si="319"/>
        <v>-1</v>
      </c>
      <c r="I9680" s="5">
        <f>SUM(H$2:H9680)</f>
        <v>-370</v>
      </c>
      <c r="L9680" s="5">
        <v>19050</v>
      </c>
      <c r="M9680" s="5" t="s">
        <v>8</v>
      </c>
      <c r="O9680" s="5">
        <v>1</v>
      </c>
      <c r="P9680" s="5">
        <f t="shared" si="320"/>
        <v>1</v>
      </c>
      <c r="Q9680" s="5">
        <f>SUM(P$2:P9680)</f>
        <v>132</v>
      </c>
    </row>
    <row r="9681" spans="4:17" x14ac:dyDescent="0.25">
      <c r="D9681" s="5">
        <v>18951</v>
      </c>
      <c r="E9681" s="5" t="s">
        <v>7</v>
      </c>
      <c r="F9681" s="5">
        <v>-1</v>
      </c>
      <c r="H9681" s="5">
        <f t="shared" si="319"/>
        <v>-1</v>
      </c>
      <c r="I9681" s="5">
        <f>SUM(H$2:H9681)</f>
        <v>-371</v>
      </c>
      <c r="L9681" s="5">
        <v>19051</v>
      </c>
      <c r="M9681" s="5" t="s">
        <v>8</v>
      </c>
      <c r="O9681" s="5">
        <v>1</v>
      </c>
      <c r="P9681" s="5">
        <f t="shared" si="320"/>
        <v>1</v>
      </c>
      <c r="Q9681" s="5">
        <f>SUM(P$2:P9681)</f>
        <v>133</v>
      </c>
    </row>
    <row r="9682" spans="4:17" x14ac:dyDescent="0.25">
      <c r="D9682" s="5">
        <v>18952</v>
      </c>
      <c r="E9682" s="5" t="s">
        <v>7</v>
      </c>
      <c r="F9682" s="5">
        <v>-1</v>
      </c>
      <c r="H9682" s="5">
        <f t="shared" si="319"/>
        <v>-1</v>
      </c>
      <c r="I9682" s="5">
        <f>SUM(H$2:H9682)</f>
        <v>-372</v>
      </c>
      <c r="L9682" s="5">
        <v>19052</v>
      </c>
      <c r="M9682" s="5" t="s">
        <v>8</v>
      </c>
      <c r="O9682" s="5">
        <v>1</v>
      </c>
      <c r="P9682" s="5">
        <f t="shared" si="320"/>
        <v>1</v>
      </c>
      <c r="Q9682" s="5">
        <f>SUM(P$2:P9682)</f>
        <v>134</v>
      </c>
    </row>
    <row r="9683" spans="4:17" x14ac:dyDescent="0.25">
      <c r="D9683" s="5">
        <v>18953</v>
      </c>
      <c r="E9683" s="5" t="s">
        <v>7</v>
      </c>
      <c r="G9683" s="5">
        <v>1</v>
      </c>
      <c r="H9683" s="5">
        <f t="shared" si="319"/>
        <v>1</v>
      </c>
      <c r="I9683" s="5">
        <f>SUM(H$2:H9683)</f>
        <v>-371</v>
      </c>
      <c r="L9683" s="5">
        <v>19053</v>
      </c>
      <c r="M9683" s="5" t="s">
        <v>8</v>
      </c>
      <c r="O9683" s="5">
        <v>1</v>
      </c>
      <c r="P9683" s="5">
        <f t="shared" si="320"/>
        <v>1</v>
      </c>
      <c r="Q9683" s="5">
        <f>SUM(P$2:P9683)</f>
        <v>135</v>
      </c>
    </row>
    <row r="9684" spans="4:17" x14ac:dyDescent="0.25">
      <c r="D9684" s="5">
        <v>18954</v>
      </c>
      <c r="E9684" s="5" t="s">
        <v>7</v>
      </c>
      <c r="F9684" s="5">
        <v>-1</v>
      </c>
      <c r="H9684" s="5">
        <f t="shared" si="319"/>
        <v>-1</v>
      </c>
      <c r="I9684" s="5">
        <f>SUM(H$2:H9684)</f>
        <v>-372</v>
      </c>
      <c r="L9684" s="5">
        <v>19054</v>
      </c>
      <c r="M9684" s="5" t="s">
        <v>8</v>
      </c>
      <c r="O9684" s="5">
        <v>1</v>
      </c>
      <c r="P9684" s="5">
        <f t="shared" si="320"/>
        <v>1</v>
      </c>
      <c r="Q9684" s="5">
        <f>SUM(P$2:P9684)</f>
        <v>136</v>
      </c>
    </row>
    <row r="9685" spans="4:17" x14ac:dyDescent="0.25">
      <c r="D9685" s="5">
        <v>18955</v>
      </c>
      <c r="E9685" s="5" t="s">
        <v>7</v>
      </c>
      <c r="F9685" s="5">
        <v>-1</v>
      </c>
      <c r="H9685" s="5">
        <f t="shared" si="319"/>
        <v>-1</v>
      </c>
      <c r="I9685" s="5">
        <f>SUM(H$2:H9685)</f>
        <v>-373</v>
      </c>
      <c r="L9685" s="5">
        <v>19055</v>
      </c>
      <c r="M9685" s="5" t="s">
        <v>8</v>
      </c>
      <c r="N9685" s="5">
        <v>-1</v>
      </c>
      <c r="P9685" s="5">
        <f t="shared" si="320"/>
        <v>-1</v>
      </c>
      <c r="Q9685" s="5">
        <f>SUM(P$2:P9685)</f>
        <v>135</v>
      </c>
    </row>
    <row r="9686" spans="4:17" x14ac:dyDescent="0.25">
      <c r="D9686" s="5">
        <v>18956</v>
      </c>
      <c r="E9686" s="5" t="s">
        <v>7</v>
      </c>
      <c r="F9686" s="5">
        <v>-1</v>
      </c>
      <c r="H9686" s="5">
        <f t="shared" si="319"/>
        <v>-1</v>
      </c>
      <c r="I9686" s="5">
        <f>SUM(H$2:H9686)</f>
        <v>-374</v>
      </c>
      <c r="L9686" s="5">
        <v>19056</v>
      </c>
      <c r="M9686" s="5" t="s">
        <v>8</v>
      </c>
      <c r="O9686" s="5">
        <v>1</v>
      </c>
      <c r="P9686" s="5">
        <f t="shared" si="320"/>
        <v>1</v>
      </c>
      <c r="Q9686" s="5">
        <f>SUM(P$2:P9686)</f>
        <v>136</v>
      </c>
    </row>
    <row r="9687" spans="4:17" x14ac:dyDescent="0.25">
      <c r="D9687" s="5">
        <v>18957</v>
      </c>
      <c r="E9687" s="5" t="s">
        <v>7</v>
      </c>
      <c r="F9687" s="5">
        <v>-1</v>
      </c>
      <c r="H9687" s="5">
        <f t="shared" ref="H9687:H9750" si="321">F9687+G9687</f>
        <v>-1</v>
      </c>
      <c r="I9687" s="5">
        <f>SUM(H$2:H9687)</f>
        <v>-375</v>
      </c>
      <c r="L9687" s="5">
        <v>19057</v>
      </c>
      <c r="M9687" s="5" t="s">
        <v>8</v>
      </c>
      <c r="O9687" s="5">
        <v>1</v>
      </c>
      <c r="P9687" s="5">
        <f t="shared" si="320"/>
        <v>1</v>
      </c>
      <c r="Q9687" s="5">
        <f>SUM(P$2:P9687)</f>
        <v>137</v>
      </c>
    </row>
    <row r="9688" spans="4:17" x14ac:dyDescent="0.25">
      <c r="D9688" s="5">
        <v>18958</v>
      </c>
      <c r="E9688" s="5" t="s">
        <v>7</v>
      </c>
      <c r="F9688" s="5">
        <v>-1</v>
      </c>
      <c r="H9688" s="5">
        <f t="shared" si="321"/>
        <v>-1</v>
      </c>
      <c r="I9688" s="5">
        <f>SUM(H$2:H9688)</f>
        <v>-376</v>
      </c>
      <c r="L9688" s="5">
        <v>19058</v>
      </c>
      <c r="M9688" s="5" t="s">
        <v>8</v>
      </c>
      <c r="N9688" s="5">
        <v>-1</v>
      </c>
      <c r="P9688" s="5">
        <f t="shared" si="320"/>
        <v>-1</v>
      </c>
      <c r="Q9688" s="5">
        <f>SUM(P$2:P9688)</f>
        <v>136</v>
      </c>
    </row>
    <row r="9689" spans="4:17" x14ac:dyDescent="0.25">
      <c r="D9689" s="5">
        <v>18959</v>
      </c>
      <c r="E9689" s="5" t="s">
        <v>7</v>
      </c>
      <c r="F9689" s="5">
        <v>-1</v>
      </c>
      <c r="H9689" s="5">
        <f t="shared" si="321"/>
        <v>-1</v>
      </c>
      <c r="I9689" s="5">
        <f>SUM(H$2:H9689)</f>
        <v>-377</v>
      </c>
      <c r="L9689" s="5">
        <v>19059</v>
      </c>
      <c r="M9689" s="5" t="s">
        <v>8</v>
      </c>
      <c r="N9689" s="5">
        <v>-1</v>
      </c>
      <c r="P9689" s="5">
        <f t="shared" si="320"/>
        <v>-1</v>
      </c>
      <c r="Q9689" s="5">
        <f>SUM(P$2:P9689)</f>
        <v>135</v>
      </c>
    </row>
    <row r="9690" spans="4:17" x14ac:dyDescent="0.25">
      <c r="D9690" s="5">
        <v>18960</v>
      </c>
      <c r="E9690" s="5" t="s">
        <v>7</v>
      </c>
      <c r="G9690" s="5">
        <v>1</v>
      </c>
      <c r="H9690" s="5">
        <f t="shared" si="321"/>
        <v>1</v>
      </c>
      <c r="I9690" s="5">
        <f>SUM(H$2:H9690)</f>
        <v>-376</v>
      </c>
      <c r="L9690" s="5">
        <v>19060</v>
      </c>
      <c r="M9690" s="5" t="s">
        <v>8</v>
      </c>
      <c r="N9690" s="5">
        <v>-1</v>
      </c>
      <c r="P9690" s="5">
        <f t="shared" si="320"/>
        <v>-1</v>
      </c>
      <c r="Q9690" s="5">
        <f>SUM(P$2:P9690)</f>
        <v>134</v>
      </c>
    </row>
    <row r="9691" spans="4:17" x14ac:dyDescent="0.25">
      <c r="D9691" s="5">
        <v>18961</v>
      </c>
      <c r="E9691" s="5" t="s">
        <v>7</v>
      </c>
      <c r="G9691" s="5">
        <v>1</v>
      </c>
      <c r="H9691" s="5">
        <f t="shared" si="321"/>
        <v>1</v>
      </c>
      <c r="I9691" s="5">
        <f>SUM(H$2:H9691)</f>
        <v>-375</v>
      </c>
      <c r="L9691" s="5">
        <v>19061</v>
      </c>
      <c r="M9691" s="5" t="s">
        <v>8</v>
      </c>
      <c r="N9691" s="5">
        <v>-1</v>
      </c>
      <c r="P9691" s="5">
        <f t="shared" si="320"/>
        <v>-1</v>
      </c>
      <c r="Q9691" s="5">
        <f>SUM(P$2:P9691)</f>
        <v>133</v>
      </c>
    </row>
    <row r="9692" spans="4:17" x14ac:dyDescent="0.25">
      <c r="D9692" s="5">
        <v>18962</v>
      </c>
      <c r="E9692" s="5" t="s">
        <v>7</v>
      </c>
      <c r="F9692" s="5">
        <v>-1</v>
      </c>
      <c r="H9692" s="5">
        <f t="shared" si="321"/>
        <v>-1</v>
      </c>
      <c r="I9692" s="5">
        <f>SUM(H$2:H9692)</f>
        <v>-376</v>
      </c>
      <c r="L9692" s="5">
        <v>19062</v>
      </c>
      <c r="M9692" s="5" t="s">
        <v>8</v>
      </c>
      <c r="N9692" s="5">
        <v>-1</v>
      </c>
      <c r="P9692" s="5">
        <f t="shared" si="320"/>
        <v>-1</v>
      </c>
      <c r="Q9692" s="5">
        <f>SUM(P$2:P9692)</f>
        <v>132</v>
      </c>
    </row>
    <row r="9693" spans="4:17" x14ac:dyDescent="0.25">
      <c r="D9693" s="5">
        <v>18963</v>
      </c>
      <c r="E9693" s="5" t="s">
        <v>7</v>
      </c>
      <c r="F9693" s="5">
        <v>-1</v>
      </c>
      <c r="H9693" s="5">
        <f t="shared" si="321"/>
        <v>-1</v>
      </c>
      <c r="I9693" s="5">
        <f>SUM(H$2:H9693)</f>
        <v>-377</v>
      </c>
      <c r="L9693" s="5">
        <v>19063</v>
      </c>
      <c r="M9693" s="5" t="s">
        <v>8</v>
      </c>
      <c r="O9693" s="5">
        <v>1</v>
      </c>
      <c r="P9693" s="5">
        <f t="shared" si="320"/>
        <v>1</v>
      </c>
      <c r="Q9693" s="5">
        <f>SUM(P$2:P9693)</f>
        <v>133</v>
      </c>
    </row>
    <row r="9694" spans="4:17" x14ac:dyDescent="0.25">
      <c r="D9694" s="5">
        <v>18964</v>
      </c>
      <c r="E9694" s="5" t="s">
        <v>7</v>
      </c>
      <c r="G9694" s="5">
        <v>1</v>
      </c>
      <c r="H9694" s="5">
        <f t="shared" si="321"/>
        <v>1</v>
      </c>
      <c r="I9694" s="5">
        <f>SUM(H$2:H9694)</f>
        <v>-376</v>
      </c>
      <c r="L9694" s="5">
        <v>19064</v>
      </c>
      <c r="M9694" s="5" t="s">
        <v>8</v>
      </c>
      <c r="N9694" s="5">
        <v>-1</v>
      </c>
      <c r="P9694" s="5">
        <f t="shared" si="320"/>
        <v>-1</v>
      </c>
      <c r="Q9694" s="5">
        <f>SUM(P$2:P9694)</f>
        <v>132</v>
      </c>
    </row>
    <row r="9695" spans="4:17" x14ac:dyDescent="0.25">
      <c r="D9695" s="5">
        <v>18965</v>
      </c>
      <c r="E9695" s="5" t="s">
        <v>7</v>
      </c>
      <c r="F9695" s="5">
        <v>-1</v>
      </c>
      <c r="H9695" s="5">
        <f t="shared" si="321"/>
        <v>-1</v>
      </c>
      <c r="I9695" s="5">
        <f>SUM(H$2:H9695)</f>
        <v>-377</v>
      </c>
      <c r="L9695" s="5">
        <v>19065</v>
      </c>
      <c r="M9695" s="5" t="s">
        <v>8</v>
      </c>
      <c r="N9695" s="5">
        <v>-1</v>
      </c>
      <c r="P9695" s="5">
        <f t="shared" si="320"/>
        <v>-1</v>
      </c>
      <c r="Q9695" s="5">
        <f>SUM(P$2:P9695)</f>
        <v>131</v>
      </c>
    </row>
    <row r="9696" spans="4:17" x14ac:dyDescent="0.25">
      <c r="D9696" s="5">
        <v>18966</v>
      </c>
      <c r="E9696" s="5" t="s">
        <v>7</v>
      </c>
      <c r="F9696" s="5">
        <v>-1</v>
      </c>
      <c r="H9696" s="5">
        <f t="shared" si="321"/>
        <v>-1</v>
      </c>
      <c r="I9696" s="5">
        <f>SUM(H$2:H9696)</f>
        <v>-378</v>
      </c>
      <c r="L9696" s="5">
        <v>19066</v>
      </c>
      <c r="M9696" s="5" t="s">
        <v>8</v>
      </c>
      <c r="O9696" s="5">
        <v>1</v>
      </c>
      <c r="P9696" s="5">
        <f t="shared" si="320"/>
        <v>1</v>
      </c>
      <c r="Q9696" s="5">
        <f>SUM(P$2:P9696)</f>
        <v>132</v>
      </c>
    </row>
    <row r="9697" spans="4:17" x14ac:dyDescent="0.25">
      <c r="D9697" s="5">
        <v>18967</v>
      </c>
      <c r="E9697" s="5" t="s">
        <v>7</v>
      </c>
      <c r="F9697" s="5">
        <v>-1</v>
      </c>
      <c r="H9697" s="5">
        <f t="shared" si="321"/>
        <v>-1</v>
      </c>
      <c r="I9697" s="5">
        <f>SUM(H$2:H9697)</f>
        <v>-379</v>
      </c>
      <c r="L9697" s="5">
        <v>19067</v>
      </c>
      <c r="M9697" s="5" t="s">
        <v>8</v>
      </c>
      <c r="N9697" s="5">
        <v>-1</v>
      </c>
      <c r="P9697" s="5">
        <f t="shared" si="320"/>
        <v>-1</v>
      </c>
      <c r="Q9697" s="5">
        <f>SUM(P$2:P9697)</f>
        <v>131</v>
      </c>
    </row>
    <row r="9698" spans="4:17" x14ac:dyDescent="0.25">
      <c r="D9698" s="5">
        <v>18968</v>
      </c>
      <c r="E9698" s="5" t="s">
        <v>7</v>
      </c>
      <c r="G9698" s="5">
        <v>1</v>
      </c>
      <c r="H9698" s="5">
        <f t="shared" si="321"/>
        <v>1</v>
      </c>
      <c r="I9698" s="5">
        <f>SUM(H$2:H9698)</f>
        <v>-378</v>
      </c>
      <c r="L9698" s="5">
        <v>19068</v>
      </c>
      <c r="M9698" s="5" t="s">
        <v>8</v>
      </c>
      <c r="N9698" s="5">
        <v>-1</v>
      </c>
      <c r="P9698" s="5">
        <f t="shared" si="320"/>
        <v>-1</v>
      </c>
      <c r="Q9698" s="5">
        <f>SUM(P$2:P9698)</f>
        <v>130</v>
      </c>
    </row>
    <row r="9699" spans="4:17" x14ac:dyDescent="0.25">
      <c r="D9699" s="5">
        <v>18969</v>
      </c>
      <c r="E9699" s="5" t="s">
        <v>7</v>
      </c>
      <c r="G9699" s="5">
        <v>1</v>
      </c>
      <c r="H9699" s="5">
        <f t="shared" si="321"/>
        <v>1</v>
      </c>
      <c r="I9699" s="5">
        <f>SUM(H$2:H9699)</f>
        <v>-377</v>
      </c>
      <c r="L9699" s="5">
        <v>19069</v>
      </c>
      <c r="M9699" s="5" t="s">
        <v>8</v>
      </c>
      <c r="N9699" s="5">
        <v>-1</v>
      </c>
      <c r="P9699" s="5">
        <f t="shared" si="320"/>
        <v>-1</v>
      </c>
      <c r="Q9699" s="5">
        <f>SUM(P$2:P9699)</f>
        <v>129</v>
      </c>
    </row>
    <row r="9700" spans="4:17" x14ac:dyDescent="0.25">
      <c r="D9700" s="5">
        <v>18970</v>
      </c>
      <c r="E9700" s="5" t="s">
        <v>7</v>
      </c>
      <c r="F9700" s="5">
        <v>-1</v>
      </c>
      <c r="H9700" s="5">
        <f t="shared" si="321"/>
        <v>-1</v>
      </c>
      <c r="I9700" s="5">
        <f>SUM(H$2:H9700)</f>
        <v>-378</v>
      </c>
      <c r="L9700" s="5">
        <v>19070</v>
      </c>
      <c r="M9700" s="5" t="s">
        <v>8</v>
      </c>
      <c r="O9700" s="5">
        <v>1</v>
      </c>
      <c r="P9700" s="5">
        <f t="shared" si="320"/>
        <v>1</v>
      </c>
      <c r="Q9700" s="5">
        <f>SUM(P$2:P9700)</f>
        <v>130</v>
      </c>
    </row>
    <row r="9701" spans="4:17" x14ac:dyDescent="0.25">
      <c r="D9701" s="5">
        <v>18971</v>
      </c>
      <c r="E9701" s="5" t="s">
        <v>7</v>
      </c>
      <c r="F9701" s="5">
        <v>-1</v>
      </c>
      <c r="H9701" s="5">
        <f t="shared" si="321"/>
        <v>-1</v>
      </c>
      <c r="I9701" s="5">
        <f>SUM(H$2:H9701)</f>
        <v>-379</v>
      </c>
      <c r="L9701" s="5">
        <v>19071</v>
      </c>
      <c r="M9701" s="5" t="s">
        <v>8</v>
      </c>
      <c r="N9701" s="5">
        <v>-1</v>
      </c>
      <c r="P9701" s="5">
        <f t="shared" si="320"/>
        <v>-1</v>
      </c>
      <c r="Q9701" s="5">
        <f>SUM(P$2:P9701)</f>
        <v>129</v>
      </c>
    </row>
    <row r="9702" spans="4:17" x14ac:dyDescent="0.25">
      <c r="D9702" s="5">
        <v>18972</v>
      </c>
      <c r="E9702" s="5" t="s">
        <v>7</v>
      </c>
      <c r="F9702" s="5">
        <v>-1</v>
      </c>
      <c r="H9702" s="5">
        <f t="shared" si="321"/>
        <v>-1</v>
      </c>
      <c r="I9702" s="5">
        <f>SUM(H$2:H9702)</f>
        <v>-380</v>
      </c>
      <c r="L9702" s="5">
        <v>19072</v>
      </c>
      <c r="M9702" s="5" t="s">
        <v>8</v>
      </c>
      <c r="N9702" s="5">
        <v>-1</v>
      </c>
      <c r="P9702" s="5">
        <f t="shared" si="320"/>
        <v>-1</v>
      </c>
      <c r="Q9702" s="5">
        <f>SUM(P$2:P9702)</f>
        <v>128</v>
      </c>
    </row>
    <row r="9703" spans="4:17" x14ac:dyDescent="0.25">
      <c r="D9703" s="5">
        <v>18973</v>
      </c>
      <c r="E9703" s="5" t="s">
        <v>7</v>
      </c>
      <c r="F9703" s="5">
        <v>-1</v>
      </c>
      <c r="H9703" s="5">
        <f t="shared" si="321"/>
        <v>-1</v>
      </c>
      <c r="I9703" s="5">
        <f>SUM(H$2:H9703)</f>
        <v>-381</v>
      </c>
      <c r="L9703" s="5">
        <v>19073</v>
      </c>
      <c r="M9703" s="5" t="s">
        <v>8</v>
      </c>
      <c r="N9703" s="5">
        <v>-1</v>
      </c>
      <c r="P9703" s="5">
        <f t="shared" si="320"/>
        <v>-1</v>
      </c>
      <c r="Q9703" s="5">
        <f>SUM(P$2:P9703)</f>
        <v>127</v>
      </c>
    </row>
    <row r="9704" spans="4:17" x14ac:dyDescent="0.25">
      <c r="D9704" s="5">
        <v>18974</v>
      </c>
      <c r="E9704" s="5" t="s">
        <v>7</v>
      </c>
      <c r="F9704" s="5">
        <v>-1</v>
      </c>
      <c r="H9704" s="5">
        <f t="shared" si="321"/>
        <v>-1</v>
      </c>
      <c r="I9704" s="5">
        <f>SUM(H$2:H9704)</f>
        <v>-382</v>
      </c>
      <c r="L9704" s="5">
        <v>19074</v>
      </c>
      <c r="M9704" s="5" t="s">
        <v>8</v>
      </c>
      <c r="O9704" s="5">
        <v>1</v>
      </c>
      <c r="P9704" s="5">
        <f t="shared" si="320"/>
        <v>1</v>
      </c>
      <c r="Q9704" s="5">
        <f>SUM(P$2:P9704)</f>
        <v>128</v>
      </c>
    </row>
    <row r="9705" spans="4:17" x14ac:dyDescent="0.25">
      <c r="D9705" s="5">
        <v>18975</v>
      </c>
      <c r="E9705" s="5" t="s">
        <v>7</v>
      </c>
      <c r="G9705" s="5">
        <v>1</v>
      </c>
      <c r="H9705" s="5">
        <f t="shared" si="321"/>
        <v>1</v>
      </c>
      <c r="I9705" s="5">
        <f>SUM(H$2:H9705)</f>
        <v>-381</v>
      </c>
      <c r="L9705" s="5">
        <v>19075</v>
      </c>
      <c r="M9705" s="5" t="s">
        <v>8</v>
      </c>
      <c r="N9705" s="5">
        <v>-1</v>
      </c>
      <c r="P9705" s="5">
        <f t="shared" si="320"/>
        <v>-1</v>
      </c>
      <c r="Q9705" s="5">
        <f>SUM(P$2:P9705)</f>
        <v>127</v>
      </c>
    </row>
    <row r="9706" spans="4:17" x14ac:dyDescent="0.25">
      <c r="D9706" s="5">
        <v>18976</v>
      </c>
      <c r="E9706" s="5" t="s">
        <v>7</v>
      </c>
      <c r="F9706" s="5">
        <v>-1</v>
      </c>
      <c r="H9706" s="5">
        <f t="shared" si="321"/>
        <v>-1</v>
      </c>
      <c r="I9706" s="5">
        <f>SUM(H$2:H9706)</f>
        <v>-382</v>
      </c>
      <c r="L9706" s="5">
        <v>19076</v>
      </c>
      <c r="M9706" s="5" t="s">
        <v>8</v>
      </c>
      <c r="O9706" s="5">
        <v>1</v>
      </c>
      <c r="P9706" s="5">
        <f t="shared" si="320"/>
        <v>1</v>
      </c>
      <c r="Q9706" s="5">
        <f>SUM(P$2:P9706)</f>
        <v>128</v>
      </c>
    </row>
    <row r="9707" spans="4:17" x14ac:dyDescent="0.25">
      <c r="D9707" s="5">
        <v>18977</v>
      </c>
      <c r="E9707" s="5" t="s">
        <v>7</v>
      </c>
      <c r="F9707" s="5">
        <v>-1</v>
      </c>
      <c r="H9707" s="5">
        <f t="shared" si="321"/>
        <v>-1</v>
      </c>
      <c r="I9707" s="5">
        <f>SUM(H$2:H9707)</f>
        <v>-383</v>
      </c>
      <c r="L9707" s="5">
        <v>19077</v>
      </c>
      <c r="M9707" s="5" t="s">
        <v>8</v>
      </c>
      <c r="N9707" s="5">
        <v>-1</v>
      </c>
      <c r="P9707" s="5">
        <f t="shared" si="320"/>
        <v>-1</v>
      </c>
      <c r="Q9707" s="5">
        <f>SUM(P$2:P9707)</f>
        <v>127</v>
      </c>
    </row>
    <row r="9708" spans="4:17" x14ac:dyDescent="0.25">
      <c r="D9708" s="5">
        <v>18978</v>
      </c>
      <c r="E9708" s="5" t="s">
        <v>7</v>
      </c>
      <c r="G9708" s="5">
        <v>1</v>
      </c>
      <c r="H9708" s="5">
        <f t="shared" si="321"/>
        <v>1</v>
      </c>
      <c r="I9708" s="5">
        <f>SUM(H$2:H9708)</f>
        <v>-382</v>
      </c>
      <c r="L9708" s="5">
        <v>19078</v>
      </c>
      <c r="M9708" s="5" t="s">
        <v>8</v>
      </c>
      <c r="N9708" s="5">
        <v>-1</v>
      </c>
      <c r="P9708" s="5">
        <f t="shared" si="320"/>
        <v>-1</v>
      </c>
      <c r="Q9708" s="5">
        <f>SUM(P$2:P9708)</f>
        <v>126</v>
      </c>
    </row>
    <row r="9709" spans="4:17" x14ac:dyDescent="0.25">
      <c r="D9709" s="5">
        <v>18979</v>
      </c>
      <c r="E9709" s="5" t="s">
        <v>7</v>
      </c>
      <c r="F9709" s="5">
        <v>-1</v>
      </c>
      <c r="H9709" s="5">
        <f t="shared" si="321"/>
        <v>-1</v>
      </c>
      <c r="I9709" s="5">
        <f>SUM(H$2:H9709)</f>
        <v>-383</v>
      </c>
      <c r="L9709" s="5">
        <v>19079</v>
      </c>
      <c r="M9709" s="5" t="s">
        <v>8</v>
      </c>
      <c r="N9709" s="5">
        <v>-1</v>
      </c>
      <c r="P9709" s="5">
        <f t="shared" si="320"/>
        <v>-1</v>
      </c>
      <c r="Q9709" s="5">
        <f>SUM(P$2:P9709)</f>
        <v>125</v>
      </c>
    </row>
    <row r="9710" spans="4:17" x14ac:dyDescent="0.25">
      <c r="D9710" s="5">
        <v>18980</v>
      </c>
      <c r="E9710" s="5" t="s">
        <v>7</v>
      </c>
      <c r="G9710" s="5">
        <v>1</v>
      </c>
      <c r="H9710" s="5">
        <f t="shared" si="321"/>
        <v>1</v>
      </c>
      <c r="I9710" s="5">
        <f>SUM(H$2:H9710)</f>
        <v>-382</v>
      </c>
      <c r="L9710" s="5">
        <v>19080</v>
      </c>
      <c r="M9710" s="5" t="s">
        <v>8</v>
      </c>
      <c r="N9710" s="5">
        <v>-1</v>
      </c>
      <c r="P9710" s="5">
        <f t="shared" si="320"/>
        <v>-1</v>
      </c>
      <c r="Q9710" s="5">
        <f>SUM(P$2:P9710)</f>
        <v>124</v>
      </c>
    </row>
    <row r="9711" spans="4:17" x14ac:dyDescent="0.25">
      <c r="D9711" s="5">
        <v>18981</v>
      </c>
      <c r="E9711" s="5" t="s">
        <v>7</v>
      </c>
      <c r="F9711" s="5">
        <v>-1</v>
      </c>
      <c r="H9711" s="5">
        <f t="shared" si="321"/>
        <v>-1</v>
      </c>
      <c r="I9711" s="5">
        <f>SUM(H$2:H9711)</f>
        <v>-383</v>
      </c>
      <c r="L9711" s="5">
        <v>19081</v>
      </c>
      <c r="M9711" s="5" t="s">
        <v>8</v>
      </c>
      <c r="N9711" s="5">
        <v>-1</v>
      </c>
      <c r="P9711" s="5">
        <f t="shared" si="320"/>
        <v>-1</v>
      </c>
      <c r="Q9711" s="5">
        <f>SUM(P$2:P9711)</f>
        <v>123</v>
      </c>
    </row>
    <row r="9712" spans="4:17" x14ac:dyDescent="0.25">
      <c r="D9712" s="5">
        <v>18982</v>
      </c>
      <c r="E9712" s="5" t="s">
        <v>7</v>
      </c>
      <c r="F9712" s="5">
        <v>-1</v>
      </c>
      <c r="H9712" s="5">
        <f t="shared" si="321"/>
        <v>-1</v>
      </c>
      <c r="I9712" s="5">
        <f>SUM(H$2:H9712)</f>
        <v>-384</v>
      </c>
      <c r="L9712" s="5">
        <v>19082</v>
      </c>
      <c r="M9712" s="5" t="s">
        <v>8</v>
      </c>
      <c r="N9712" s="5">
        <v>-1</v>
      </c>
      <c r="P9712" s="5">
        <f t="shared" si="320"/>
        <v>-1</v>
      </c>
      <c r="Q9712" s="5">
        <f>SUM(P$2:P9712)</f>
        <v>122</v>
      </c>
    </row>
    <row r="9713" spans="4:17" x14ac:dyDescent="0.25">
      <c r="D9713" s="5">
        <v>18983</v>
      </c>
      <c r="E9713" s="5" t="s">
        <v>7</v>
      </c>
      <c r="F9713" s="5">
        <v>-1</v>
      </c>
      <c r="H9713" s="5">
        <f t="shared" si="321"/>
        <v>-1</v>
      </c>
      <c r="I9713" s="5">
        <f>SUM(H$2:H9713)</f>
        <v>-385</v>
      </c>
      <c r="L9713" s="5">
        <v>19083</v>
      </c>
      <c r="M9713" s="5" t="s">
        <v>8</v>
      </c>
      <c r="N9713" s="5">
        <v>-1</v>
      </c>
      <c r="P9713" s="5">
        <f t="shared" si="320"/>
        <v>-1</v>
      </c>
      <c r="Q9713" s="5">
        <f>SUM(P$2:P9713)</f>
        <v>121</v>
      </c>
    </row>
    <row r="9714" spans="4:17" x14ac:dyDescent="0.25">
      <c r="D9714" s="5">
        <v>18984</v>
      </c>
      <c r="E9714" s="5" t="s">
        <v>7</v>
      </c>
      <c r="F9714" s="5">
        <v>-1</v>
      </c>
      <c r="H9714" s="5">
        <f t="shared" si="321"/>
        <v>-1</v>
      </c>
      <c r="I9714" s="5">
        <f>SUM(H$2:H9714)</f>
        <v>-386</v>
      </c>
      <c r="L9714" s="5">
        <v>19084</v>
      </c>
      <c r="M9714" s="5" t="s">
        <v>8</v>
      </c>
      <c r="N9714" s="5">
        <v>-1</v>
      </c>
      <c r="P9714" s="5">
        <f t="shared" si="320"/>
        <v>-1</v>
      </c>
      <c r="Q9714" s="5">
        <f>SUM(P$2:P9714)</f>
        <v>120</v>
      </c>
    </row>
    <row r="9715" spans="4:17" x14ac:dyDescent="0.25">
      <c r="D9715" s="5">
        <v>18985</v>
      </c>
      <c r="E9715" s="5" t="s">
        <v>7</v>
      </c>
      <c r="G9715" s="5">
        <v>1</v>
      </c>
      <c r="H9715" s="5">
        <f t="shared" si="321"/>
        <v>1</v>
      </c>
      <c r="I9715" s="5">
        <f>SUM(H$2:H9715)</f>
        <v>-385</v>
      </c>
      <c r="L9715" s="5">
        <v>19085</v>
      </c>
      <c r="M9715" s="5" t="s">
        <v>8</v>
      </c>
      <c r="N9715" s="5">
        <v>-1</v>
      </c>
      <c r="P9715" s="5">
        <f t="shared" si="320"/>
        <v>-1</v>
      </c>
      <c r="Q9715" s="5">
        <f>SUM(P$2:P9715)</f>
        <v>119</v>
      </c>
    </row>
    <row r="9716" spans="4:17" x14ac:dyDescent="0.25">
      <c r="D9716" s="5">
        <v>18986</v>
      </c>
      <c r="E9716" s="5" t="s">
        <v>7</v>
      </c>
      <c r="G9716" s="5">
        <v>1</v>
      </c>
      <c r="H9716" s="5">
        <f t="shared" si="321"/>
        <v>1</v>
      </c>
      <c r="I9716" s="5">
        <f>SUM(H$2:H9716)</f>
        <v>-384</v>
      </c>
      <c r="L9716" s="5">
        <v>19086</v>
      </c>
      <c r="M9716" s="5" t="s">
        <v>8</v>
      </c>
      <c r="N9716" s="5">
        <v>-1</v>
      </c>
      <c r="P9716" s="5">
        <f t="shared" si="320"/>
        <v>-1</v>
      </c>
      <c r="Q9716" s="5">
        <f>SUM(P$2:P9716)</f>
        <v>118</v>
      </c>
    </row>
    <row r="9717" spans="4:17" x14ac:dyDescent="0.25">
      <c r="D9717" s="5">
        <v>18987</v>
      </c>
      <c r="E9717" s="5" t="s">
        <v>7</v>
      </c>
      <c r="F9717" s="5">
        <v>-1</v>
      </c>
      <c r="H9717" s="5">
        <f t="shared" si="321"/>
        <v>-1</v>
      </c>
      <c r="I9717" s="5">
        <f>SUM(H$2:H9717)</f>
        <v>-385</v>
      </c>
      <c r="L9717" s="5">
        <v>19087</v>
      </c>
      <c r="M9717" s="5" t="s">
        <v>8</v>
      </c>
      <c r="O9717" s="5">
        <v>1</v>
      </c>
      <c r="P9717" s="5">
        <f t="shared" si="320"/>
        <v>1</v>
      </c>
      <c r="Q9717" s="5">
        <f>SUM(P$2:P9717)</f>
        <v>119</v>
      </c>
    </row>
    <row r="9718" spans="4:17" x14ac:dyDescent="0.25">
      <c r="D9718" s="5">
        <v>18988</v>
      </c>
      <c r="E9718" s="5" t="s">
        <v>7</v>
      </c>
      <c r="G9718" s="5">
        <v>1</v>
      </c>
      <c r="H9718" s="5">
        <f t="shared" si="321"/>
        <v>1</v>
      </c>
      <c r="I9718" s="5">
        <f>SUM(H$2:H9718)</f>
        <v>-384</v>
      </c>
      <c r="L9718" s="5">
        <v>19088</v>
      </c>
      <c r="M9718" s="5" t="s">
        <v>8</v>
      </c>
      <c r="O9718" s="5">
        <v>1</v>
      </c>
      <c r="P9718" s="5">
        <f t="shared" si="320"/>
        <v>1</v>
      </c>
      <c r="Q9718" s="5">
        <f>SUM(P$2:P9718)</f>
        <v>120</v>
      </c>
    </row>
    <row r="9719" spans="4:17" x14ac:dyDescent="0.25">
      <c r="D9719" s="5">
        <v>18989</v>
      </c>
      <c r="E9719" s="5" t="s">
        <v>7</v>
      </c>
      <c r="G9719" s="5">
        <v>1</v>
      </c>
      <c r="H9719" s="5">
        <f t="shared" si="321"/>
        <v>1</v>
      </c>
      <c r="I9719" s="5">
        <f>SUM(H$2:H9719)</f>
        <v>-383</v>
      </c>
      <c r="L9719" s="5">
        <v>19089</v>
      </c>
      <c r="M9719" s="5" t="s">
        <v>8</v>
      </c>
      <c r="O9719" s="5">
        <v>1</v>
      </c>
      <c r="P9719" s="5">
        <f t="shared" si="320"/>
        <v>1</v>
      </c>
      <c r="Q9719" s="5">
        <f>SUM(P$2:P9719)</f>
        <v>121</v>
      </c>
    </row>
    <row r="9720" spans="4:17" x14ac:dyDescent="0.25">
      <c r="D9720" s="5">
        <v>18990</v>
      </c>
      <c r="E9720" s="5" t="s">
        <v>7</v>
      </c>
      <c r="G9720" s="5">
        <v>1</v>
      </c>
      <c r="H9720" s="5">
        <f t="shared" si="321"/>
        <v>1</v>
      </c>
      <c r="I9720" s="5">
        <f>SUM(H$2:H9720)</f>
        <v>-382</v>
      </c>
      <c r="L9720" s="5">
        <v>19090</v>
      </c>
      <c r="M9720" s="5" t="s">
        <v>8</v>
      </c>
      <c r="O9720" s="5">
        <v>1</v>
      </c>
      <c r="P9720" s="5">
        <f t="shared" si="320"/>
        <v>1</v>
      </c>
      <c r="Q9720" s="5">
        <f>SUM(P$2:P9720)</f>
        <v>122</v>
      </c>
    </row>
    <row r="9721" spans="4:17" x14ac:dyDescent="0.25">
      <c r="D9721" s="5">
        <v>18991</v>
      </c>
      <c r="E9721" s="5" t="s">
        <v>7</v>
      </c>
      <c r="F9721" s="5">
        <v>-1</v>
      </c>
      <c r="H9721" s="5">
        <f t="shared" si="321"/>
        <v>-1</v>
      </c>
      <c r="I9721" s="5">
        <f>SUM(H$2:H9721)</f>
        <v>-383</v>
      </c>
      <c r="L9721" s="5">
        <v>19091</v>
      </c>
      <c r="M9721" s="5" t="s">
        <v>8</v>
      </c>
      <c r="O9721" s="5">
        <v>1</v>
      </c>
      <c r="P9721" s="5">
        <f t="shared" si="320"/>
        <v>1</v>
      </c>
      <c r="Q9721" s="5">
        <f>SUM(P$2:P9721)</f>
        <v>123</v>
      </c>
    </row>
    <row r="9722" spans="4:17" x14ac:dyDescent="0.25">
      <c r="D9722" s="5">
        <v>18992</v>
      </c>
      <c r="E9722" s="5" t="s">
        <v>7</v>
      </c>
      <c r="G9722" s="5">
        <v>1</v>
      </c>
      <c r="H9722" s="5">
        <f t="shared" si="321"/>
        <v>1</v>
      </c>
      <c r="I9722" s="5">
        <f>SUM(H$2:H9722)</f>
        <v>-382</v>
      </c>
      <c r="L9722" s="5">
        <v>19092</v>
      </c>
      <c r="M9722" s="5" t="s">
        <v>8</v>
      </c>
      <c r="N9722" s="5">
        <v>-1</v>
      </c>
      <c r="P9722" s="5">
        <f t="shared" si="320"/>
        <v>-1</v>
      </c>
      <c r="Q9722" s="5">
        <f>SUM(P$2:P9722)</f>
        <v>122</v>
      </c>
    </row>
    <row r="9723" spans="4:17" x14ac:dyDescent="0.25">
      <c r="D9723" s="5">
        <v>18993</v>
      </c>
      <c r="E9723" s="5" t="s">
        <v>7</v>
      </c>
      <c r="F9723" s="5">
        <v>-1</v>
      </c>
      <c r="H9723" s="5">
        <f t="shared" si="321"/>
        <v>-1</v>
      </c>
      <c r="I9723" s="5">
        <f>SUM(H$2:H9723)</f>
        <v>-383</v>
      </c>
      <c r="L9723" s="5">
        <v>19093</v>
      </c>
      <c r="M9723" s="5" t="s">
        <v>8</v>
      </c>
      <c r="O9723" s="5">
        <v>1</v>
      </c>
      <c r="P9723" s="5">
        <f t="shared" si="320"/>
        <v>1</v>
      </c>
      <c r="Q9723" s="5">
        <f>SUM(P$2:P9723)</f>
        <v>123</v>
      </c>
    </row>
    <row r="9724" spans="4:17" x14ac:dyDescent="0.25">
      <c r="D9724" s="5">
        <v>18994</v>
      </c>
      <c r="E9724" s="5" t="s">
        <v>7</v>
      </c>
      <c r="G9724" s="5">
        <v>1</v>
      </c>
      <c r="H9724" s="5">
        <f t="shared" si="321"/>
        <v>1</v>
      </c>
      <c r="I9724" s="5">
        <f>SUM(H$2:H9724)</f>
        <v>-382</v>
      </c>
      <c r="L9724" s="5">
        <v>19094</v>
      </c>
      <c r="M9724" s="5" t="s">
        <v>8</v>
      </c>
      <c r="O9724" s="5">
        <v>1</v>
      </c>
      <c r="P9724" s="5">
        <f t="shared" si="320"/>
        <v>1</v>
      </c>
      <c r="Q9724" s="5">
        <f>SUM(P$2:P9724)</f>
        <v>124</v>
      </c>
    </row>
    <row r="9725" spans="4:17" x14ac:dyDescent="0.25">
      <c r="D9725" s="5">
        <v>18995</v>
      </c>
      <c r="E9725" s="5" t="s">
        <v>7</v>
      </c>
      <c r="F9725" s="5">
        <v>-1</v>
      </c>
      <c r="H9725" s="5">
        <f t="shared" si="321"/>
        <v>-1</v>
      </c>
      <c r="I9725" s="5">
        <f>SUM(H$2:H9725)</f>
        <v>-383</v>
      </c>
      <c r="L9725" s="5">
        <v>19095</v>
      </c>
      <c r="M9725" s="5" t="s">
        <v>8</v>
      </c>
      <c r="O9725" s="5">
        <v>1</v>
      </c>
      <c r="P9725" s="5">
        <f t="shared" si="320"/>
        <v>1</v>
      </c>
      <c r="Q9725" s="5">
        <f>SUM(P$2:P9725)</f>
        <v>125</v>
      </c>
    </row>
    <row r="9726" spans="4:17" x14ac:dyDescent="0.25">
      <c r="D9726" s="5">
        <v>18996</v>
      </c>
      <c r="E9726" s="5" t="s">
        <v>7</v>
      </c>
      <c r="F9726" s="5">
        <v>-1</v>
      </c>
      <c r="H9726" s="5">
        <f t="shared" si="321"/>
        <v>-1</v>
      </c>
      <c r="I9726" s="5">
        <f>SUM(H$2:H9726)</f>
        <v>-384</v>
      </c>
      <c r="L9726" s="5">
        <v>19096</v>
      </c>
      <c r="M9726" s="5" t="s">
        <v>8</v>
      </c>
      <c r="N9726" s="5">
        <v>-1</v>
      </c>
      <c r="P9726" s="5">
        <f t="shared" si="320"/>
        <v>-1</v>
      </c>
      <c r="Q9726" s="5">
        <f>SUM(P$2:P9726)</f>
        <v>124</v>
      </c>
    </row>
    <row r="9727" spans="4:17" x14ac:dyDescent="0.25">
      <c r="D9727" s="5">
        <v>18997</v>
      </c>
      <c r="E9727" s="5" t="s">
        <v>7</v>
      </c>
      <c r="F9727" s="5">
        <v>-1</v>
      </c>
      <c r="H9727" s="5">
        <f t="shared" si="321"/>
        <v>-1</v>
      </c>
      <c r="I9727" s="5">
        <f>SUM(H$2:H9727)</f>
        <v>-385</v>
      </c>
      <c r="L9727" s="5">
        <v>19097</v>
      </c>
      <c r="M9727" s="5" t="s">
        <v>8</v>
      </c>
      <c r="N9727" s="5">
        <v>-1</v>
      </c>
      <c r="P9727" s="5">
        <f t="shared" si="320"/>
        <v>-1</v>
      </c>
      <c r="Q9727" s="5">
        <f>SUM(P$2:P9727)</f>
        <v>123</v>
      </c>
    </row>
    <row r="9728" spans="4:17" x14ac:dyDescent="0.25">
      <c r="D9728" s="5">
        <v>18998</v>
      </c>
      <c r="E9728" s="5" t="s">
        <v>7</v>
      </c>
      <c r="F9728" s="5">
        <v>-1</v>
      </c>
      <c r="H9728" s="5">
        <f t="shared" si="321"/>
        <v>-1</v>
      </c>
      <c r="I9728" s="5">
        <f>SUM(H$2:H9728)</f>
        <v>-386</v>
      </c>
      <c r="L9728" s="5">
        <v>19098</v>
      </c>
      <c r="M9728" s="5" t="s">
        <v>8</v>
      </c>
      <c r="O9728" s="5">
        <v>1</v>
      </c>
      <c r="P9728" s="5">
        <f t="shared" si="320"/>
        <v>1</v>
      </c>
      <c r="Q9728" s="5">
        <f>SUM(P$2:P9728)</f>
        <v>124</v>
      </c>
    </row>
    <row r="9729" spans="3:17" x14ac:dyDescent="0.25">
      <c r="D9729" s="5">
        <v>18999</v>
      </c>
      <c r="E9729" s="5" t="s">
        <v>7</v>
      </c>
      <c r="F9729" s="5">
        <v>-1</v>
      </c>
      <c r="H9729" s="5">
        <f t="shared" si="321"/>
        <v>-1</v>
      </c>
      <c r="I9729" s="5">
        <f>SUM(H$2:H9729)</f>
        <v>-387</v>
      </c>
      <c r="L9729" s="5">
        <v>19099</v>
      </c>
      <c r="M9729" s="5" t="s">
        <v>8</v>
      </c>
      <c r="O9729" s="5">
        <v>1</v>
      </c>
      <c r="P9729" s="5">
        <f t="shared" si="320"/>
        <v>1</v>
      </c>
      <c r="Q9729" s="5">
        <f>SUM(P$2:P9729)</f>
        <v>125</v>
      </c>
    </row>
    <row r="9730" spans="3:17" x14ac:dyDescent="0.25">
      <c r="D9730" s="5">
        <v>19000</v>
      </c>
      <c r="E9730" s="5" t="s">
        <v>7</v>
      </c>
      <c r="G9730" s="5">
        <v>1</v>
      </c>
      <c r="H9730" s="5">
        <f t="shared" si="321"/>
        <v>1</v>
      </c>
      <c r="I9730" s="5">
        <f>SUM(H$2:H9730)</f>
        <v>-386</v>
      </c>
      <c r="L9730" s="5">
        <v>19100</v>
      </c>
      <c r="M9730" s="5" t="s">
        <v>8</v>
      </c>
      <c r="N9730" s="5">
        <v>-1</v>
      </c>
      <c r="P9730" s="5">
        <f t="shared" si="320"/>
        <v>-1</v>
      </c>
      <c r="Q9730" s="5">
        <f>SUM(P$2:P9730)</f>
        <v>124</v>
      </c>
    </row>
    <row r="9731" spans="3:17" x14ac:dyDescent="0.25">
      <c r="H9731" s="5">
        <f t="shared" si="321"/>
        <v>0</v>
      </c>
      <c r="I9731" s="5">
        <f>SUM(H$2:H9731)</f>
        <v>-386</v>
      </c>
      <c r="P9731" s="5">
        <f t="shared" ref="P9731:P9794" si="322">N9731+O9731</f>
        <v>0</v>
      </c>
      <c r="Q9731" s="5">
        <f>SUM(P$2:P9731)</f>
        <v>124</v>
      </c>
    </row>
    <row r="9732" spans="3:17" x14ac:dyDescent="0.25">
      <c r="C9732" s="5" t="s">
        <v>165</v>
      </c>
      <c r="D9732" s="5">
        <v>19101</v>
      </c>
      <c r="E9732" s="5" t="s">
        <v>7</v>
      </c>
      <c r="G9732" s="5">
        <v>1</v>
      </c>
      <c r="H9732" s="5">
        <f t="shared" si="321"/>
        <v>1</v>
      </c>
      <c r="I9732" s="5">
        <f>SUM(H$2:H9732)</f>
        <v>-385</v>
      </c>
      <c r="K9732" s="5" t="s">
        <v>166</v>
      </c>
      <c r="L9732" s="5">
        <v>19201</v>
      </c>
      <c r="M9732" s="5" t="s">
        <v>8</v>
      </c>
      <c r="N9732" s="5">
        <v>-1</v>
      </c>
      <c r="P9732" s="5">
        <f t="shared" si="322"/>
        <v>-1</v>
      </c>
      <c r="Q9732" s="5">
        <f>SUM(P$2:P9732)</f>
        <v>123</v>
      </c>
    </row>
    <row r="9733" spans="3:17" x14ac:dyDescent="0.25">
      <c r="D9733" s="5">
        <v>19102</v>
      </c>
      <c r="E9733" s="5" t="s">
        <v>7</v>
      </c>
      <c r="G9733" s="5">
        <v>1</v>
      </c>
      <c r="H9733" s="5">
        <f t="shared" si="321"/>
        <v>1</v>
      </c>
      <c r="I9733" s="5">
        <f>SUM(H$2:H9733)</f>
        <v>-384</v>
      </c>
      <c r="L9733" s="5">
        <v>19202</v>
      </c>
      <c r="M9733" s="5" t="s">
        <v>8</v>
      </c>
      <c r="O9733" s="5">
        <v>1</v>
      </c>
      <c r="P9733" s="5">
        <f t="shared" si="322"/>
        <v>1</v>
      </c>
      <c r="Q9733" s="5">
        <f>SUM(P$2:P9733)</f>
        <v>124</v>
      </c>
    </row>
    <row r="9734" spans="3:17" x14ac:dyDescent="0.25">
      <c r="D9734" s="5">
        <v>19103</v>
      </c>
      <c r="E9734" s="5" t="s">
        <v>7</v>
      </c>
      <c r="F9734" s="5">
        <v>-1</v>
      </c>
      <c r="H9734" s="5">
        <f t="shared" si="321"/>
        <v>-1</v>
      </c>
      <c r="I9734" s="5">
        <f>SUM(H$2:H9734)</f>
        <v>-385</v>
      </c>
      <c r="L9734" s="5">
        <v>19203</v>
      </c>
      <c r="M9734" s="5" t="s">
        <v>8</v>
      </c>
      <c r="O9734" s="5">
        <v>1</v>
      </c>
      <c r="P9734" s="5">
        <f t="shared" si="322"/>
        <v>1</v>
      </c>
      <c r="Q9734" s="5">
        <f>SUM(P$2:P9734)</f>
        <v>125</v>
      </c>
    </row>
    <row r="9735" spans="3:17" x14ac:dyDescent="0.25">
      <c r="D9735" s="5">
        <v>19104</v>
      </c>
      <c r="E9735" s="5" t="s">
        <v>7</v>
      </c>
      <c r="G9735" s="5">
        <v>1</v>
      </c>
      <c r="H9735" s="5">
        <f t="shared" si="321"/>
        <v>1</v>
      </c>
      <c r="I9735" s="5">
        <f>SUM(H$2:H9735)</f>
        <v>-384</v>
      </c>
      <c r="L9735" s="5">
        <v>19204</v>
      </c>
      <c r="M9735" s="5" t="s">
        <v>8</v>
      </c>
      <c r="O9735" s="5">
        <v>1</v>
      </c>
      <c r="P9735" s="5">
        <f t="shared" si="322"/>
        <v>1</v>
      </c>
      <c r="Q9735" s="5">
        <f>SUM(P$2:P9735)</f>
        <v>126</v>
      </c>
    </row>
    <row r="9736" spans="3:17" x14ac:dyDescent="0.25">
      <c r="D9736" s="5">
        <v>19105</v>
      </c>
      <c r="E9736" s="5" t="s">
        <v>7</v>
      </c>
      <c r="F9736" s="5">
        <v>-1</v>
      </c>
      <c r="H9736" s="5">
        <f t="shared" si="321"/>
        <v>-1</v>
      </c>
      <c r="I9736" s="5">
        <f>SUM(H$2:H9736)</f>
        <v>-385</v>
      </c>
      <c r="L9736" s="5">
        <v>19205</v>
      </c>
      <c r="M9736" s="5" t="s">
        <v>8</v>
      </c>
      <c r="N9736" s="5">
        <v>-1</v>
      </c>
      <c r="P9736" s="5">
        <f t="shared" si="322"/>
        <v>-1</v>
      </c>
      <c r="Q9736" s="5">
        <f>SUM(P$2:P9736)</f>
        <v>125</v>
      </c>
    </row>
    <row r="9737" spans="3:17" x14ac:dyDescent="0.25">
      <c r="D9737" s="5">
        <v>19106</v>
      </c>
      <c r="E9737" s="5" t="s">
        <v>7</v>
      </c>
      <c r="G9737" s="5">
        <v>1</v>
      </c>
      <c r="H9737" s="5">
        <f t="shared" si="321"/>
        <v>1</v>
      </c>
      <c r="I9737" s="5">
        <f>SUM(H$2:H9737)</f>
        <v>-384</v>
      </c>
      <c r="L9737" s="5">
        <v>19206</v>
      </c>
      <c r="M9737" s="5" t="s">
        <v>8</v>
      </c>
      <c r="O9737" s="5">
        <v>1</v>
      </c>
      <c r="P9737" s="5">
        <f t="shared" si="322"/>
        <v>1</v>
      </c>
      <c r="Q9737" s="5">
        <f>SUM(P$2:P9737)</f>
        <v>126</v>
      </c>
    </row>
    <row r="9738" spans="3:17" x14ac:dyDescent="0.25">
      <c r="D9738" s="5">
        <v>19107</v>
      </c>
      <c r="E9738" s="5" t="s">
        <v>7</v>
      </c>
      <c r="G9738" s="5">
        <v>1</v>
      </c>
      <c r="H9738" s="5">
        <f t="shared" si="321"/>
        <v>1</v>
      </c>
      <c r="I9738" s="5">
        <f>SUM(H$2:H9738)</f>
        <v>-383</v>
      </c>
      <c r="L9738" s="5">
        <v>19207</v>
      </c>
      <c r="M9738" s="5" t="s">
        <v>8</v>
      </c>
      <c r="O9738" s="5">
        <v>1</v>
      </c>
      <c r="P9738" s="5">
        <f t="shared" si="322"/>
        <v>1</v>
      </c>
      <c r="Q9738" s="5">
        <f>SUM(P$2:P9738)</f>
        <v>127</v>
      </c>
    </row>
    <row r="9739" spans="3:17" x14ac:dyDescent="0.25">
      <c r="D9739" s="5">
        <v>19108</v>
      </c>
      <c r="E9739" s="5" t="s">
        <v>7</v>
      </c>
      <c r="F9739" s="5">
        <v>-1</v>
      </c>
      <c r="H9739" s="5">
        <f t="shared" si="321"/>
        <v>-1</v>
      </c>
      <c r="I9739" s="5">
        <f>SUM(H$2:H9739)</f>
        <v>-384</v>
      </c>
      <c r="L9739" s="5">
        <v>19208</v>
      </c>
      <c r="M9739" s="5" t="s">
        <v>8</v>
      </c>
      <c r="O9739" s="5">
        <v>1</v>
      </c>
      <c r="P9739" s="5">
        <f t="shared" si="322"/>
        <v>1</v>
      </c>
      <c r="Q9739" s="5">
        <f>SUM(P$2:P9739)</f>
        <v>128</v>
      </c>
    </row>
    <row r="9740" spans="3:17" x14ac:dyDescent="0.25">
      <c r="D9740" s="5">
        <v>19109</v>
      </c>
      <c r="E9740" s="5" t="s">
        <v>7</v>
      </c>
      <c r="G9740" s="5">
        <v>1</v>
      </c>
      <c r="H9740" s="5">
        <f t="shared" si="321"/>
        <v>1</v>
      </c>
      <c r="I9740" s="5">
        <f>SUM(H$2:H9740)</f>
        <v>-383</v>
      </c>
      <c r="L9740" s="5">
        <v>19209</v>
      </c>
      <c r="M9740" s="5" t="s">
        <v>8</v>
      </c>
      <c r="O9740" s="5">
        <v>1</v>
      </c>
      <c r="P9740" s="5">
        <f t="shared" si="322"/>
        <v>1</v>
      </c>
      <c r="Q9740" s="5">
        <f>SUM(P$2:P9740)</f>
        <v>129</v>
      </c>
    </row>
    <row r="9741" spans="3:17" x14ac:dyDescent="0.25">
      <c r="D9741" s="5">
        <v>19110</v>
      </c>
      <c r="E9741" s="5" t="s">
        <v>7</v>
      </c>
      <c r="F9741" s="5">
        <v>-1</v>
      </c>
      <c r="H9741" s="5">
        <f t="shared" si="321"/>
        <v>-1</v>
      </c>
      <c r="I9741" s="5">
        <f>SUM(H$2:H9741)</f>
        <v>-384</v>
      </c>
      <c r="L9741" s="5">
        <v>19210</v>
      </c>
      <c r="M9741" s="5" t="s">
        <v>8</v>
      </c>
      <c r="O9741" s="5">
        <v>1</v>
      </c>
      <c r="P9741" s="5">
        <f t="shared" si="322"/>
        <v>1</v>
      </c>
      <c r="Q9741" s="5">
        <f>SUM(P$2:P9741)</f>
        <v>130</v>
      </c>
    </row>
    <row r="9742" spans="3:17" x14ac:dyDescent="0.25">
      <c r="D9742" s="5">
        <v>19111</v>
      </c>
      <c r="E9742" s="5" t="s">
        <v>7</v>
      </c>
      <c r="G9742" s="5">
        <v>1</v>
      </c>
      <c r="H9742" s="5">
        <f t="shared" si="321"/>
        <v>1</v>
      </c>
      <c r="I9742" s="5">
        <f>SUM(H$2:H9742)</f>
        <v>-383</v>
      </c>
      <c r="L9742" s="5">
        <v>19211</v>
      </c>
      <c r="M9742" s="5" t="s">
        <v>8</v>
      </c>
      <c r="N9742" s="5">
        <v>-1</v>
      </c>
      <c r="P9742" s="5">
        <f t="shared" si="322"/>
        <v>-1</v>
      </c>
      <c r="Q9742" s="5">
        <f>SUM(P$2:P9742)</f>
        <v>129</v>
      </c>
    </row>
    <row r="9743" spans="3:17" x14ac:dyDescent="0.25">
      <c r="D9743" s="5">
        <v>19112</v>
      </c>
      <c r="E9743" s="5" t="s">
        <v>7</v>
      </c>
      <c r="F9743" s="5">
        <v>-1</v>
      </c>
      <c r="H9743" s="5">
        <f t="shared" si="321"/>
        <v>-1</v>
      </c>
      <c r="I9743" s="5">
        <f>SUM(H$2:H9743)</f>
        <v>-384</v>
      </c>
      <c r="L9743" s="5">
        <v>19212</v>
      </c>
      <c r="M9743" s="5" t="s">
        <v>8</v>
      </c>
      <c r="O9743" s="5">
        <v>1</v>
      </c>
      <c r="P9743" s="5">
        <f t="shared" si="322"/>
        <v>1</v>
      </c>
      <c r="Q9743" s="5">
        <f>SUM(P$2:P9743)</f>
        <v>130</v>
      </c>
    </row>
    <row r="9744" spans="3:17" x14ac:dyDescent="0.25">
      <c r="D9744" s="5">
        <v>19113</v>
      </c>
      <c r="E9744" s="5" t="s">
        <v>7</v>
      </c>
      <c r="G9744" s="5">
        <v>1</v>
      </c>
      <c r="H9744" s="5">
        <f t="shared" si="321"/>
        <v>1</v>
      </c>
      <c r="I9744" s="5">
        <f>SUM(H$2:H9744)</f>
        <v>-383</v>
      </c>
      <c r="L9744" s="5">
        <v>19213</v>
      </c>
      <c r="M9744" s="5" t="s">
        <v>8</v>
      </c>
      <c r="N9744" s="5">
        <v>-1</v>
      </c>
      <c r="P9744" s="5">
        <f t="shared" si="322"/>
        <v>-1</v>
      </c>
      <c r="Q9744" s="5">
        <f>SUM(P$2:P9744)</f>
        <v>129</v>
      </c>
    </row>
    <row r="9745" spans="4:17" x14ac:dyDescent="0.25">
      <c r="D9745" s="5">
        <v>19114</v>
      </c>
      <c r="E9745" s="5" t="s">
        <v>7</v>
      </c>
      <c r="G9745" s="5">
        <v>1</v>
      </c>
      <c r="H9745" s="5">
        <f t="shared" si="321"/>
        <v>1</v>
      </c>
      <c r="I9745" s="5">
        <f>SUM(H$2:H9745)</f>
        <v>-382</v>
      </c>
      <c r="L9745" s="5">
        <v>19214</v>
      </c>
      <c r="M9745" s="5" t="s">
        <v>8</v>
      </c>
      <c r="N9745" s="5">
        <v>-1</v>
      </c>
      <c r="P9745" s="5">
        <f t="shared" si="322"/>
        <v>-1</v>
      </c>
      <c r="Q9745" s="5">
        <f>SUM(P$2:P9745)</f>
        <v>128</v>
      </c>
    </row>
    <row r="9746" spans="4:17" x14ac:dyDescent="0.25">
      <c r="D9746" s="5">
        <v>19115</v>
      </c>
      <c r="E9746" s="5" t="s">
        <v>7</v>
      </c>
      <c r="G9746" s="5">
        <v>1</v>
      </c>
      <c r="H9746" s="5">
        <f t="shared" si="321"/>
        <v>1</v>
      </c>
      <c r="I9746" s="5">
        <f>SUM(H$2:H9746)</f>
        <v>-381</v>
      </c>
      <c r="L9746" s="5">
        <v>19215</v>
      </c>
      <c r="M9746" s="5" t="s">
        <v>8</v>
      </c>
      <c r="N9746" s="5">
        <v>-1</v>
      </c>
      <c r="P9746" s="5">
        <f t="shared" si="322"/>
        <v>-1</v>
      </c>
      <c r="Q9746" s="5">
        <f>SUM(P$2:P9746)</f>
        <v>127</v>
      </c>
    </row>
    <row r="9747" spans="4:17" x14ac:dyDescent="0.25">
      <c r="D9747" s="5">
        <v>19116</v>
      </c>
      <c r="E9747" s="5" t="s">
        <v>7</v>
      </c>
      <c r="F9747" s="5">
        <v>-1</v>
      </c>
      <c r="H9747" s="5">
        <f t="shared" si="321"/>
        <v>-1</v>
      </c>
      <c r="I9747" s="5">
        <f>SUM(H$2:H9747)</f>
        <v>-382</v>
      </c>
      <c r="L9747" s="5">
        <v>19216</v>
      </c>
      <c r="M9747" s="5" t="s">
        <v>8</v>
      </c>
      <c r="N9747" s="5">
        <v>-1</v>
      </c>
      <c r="P9747" s="5">
        <f t="shared" si="322"/>
        <v>-1</v>
      </c>
      <c r="Q9747" s="5">
        <f>SUM(P$2:P9747)</f>
        <v>126</v>
      </c>
    </row>
    <row r="9748" spans="4:17" x14ac:dyDescent="0.25">
      <c r="D9748" s="5">
        <v>19117</v>
      </c>
      <c r="E9748" s="5" t="s">
        <v>7</v>
      </c>
      <c r="F9748" s="5">
        <v>-1</v>
      </c>
      <c r="H9748" s="5">
        <f t="shared" si="321"/>
        <v>-1</v>
      </c>
      <c r="I9748" s="5">
        <f>SUM(H$2:H9748)</f>
        <v>-383</v>
      </c>
      <c r="L9748" s="5">
        <v>19217</v>
      </c>
      <c r="M9748" s="5" t="s">
        <v>8</v>
      </c>
      <c r="O9748" s="5">
        <v>1</v>
      </c>
      <c r="P9748" s="5">
        <f t="shared" si="322"/>
        <v>1</v>
      </c>
      <c r="Q9748" s="5">
        <f>SUM(P$2:P9748)</f>
        <v>127</v>
      </c>
    </row>
    <row r="9749" spans="4:17" x14ac:dyDescent="0.25">
      <c r="D9749" s="5">
        <v>19118</v>
      </c>
      <c r="E9749" s="5" t="s">
        <v>7</v>
      </c>
      <c r="F9749" s="5">
        <v>-1</v>
      </c>
      <c r="H9749" s="5">
        <f t="shared" si="321"/>
        <v>-1</v>
      </c>
      <c r="I9749" s="5">
        <f>SUM(H$2:H9749)</f>
        <v>-384</v>
      </c>
      <c r="L9749" s="5">
        <v>19218</v>
      </c>
      <c r="M9749" s="5" t="s">
        <v>8</v>
      </c>
      <c r="N9749" s="5">
        <v>-1</v>
      </c>
      <c r="P9749" s="5">
        <f t="shared" si="322"/>
        <v>-1</v>
      </c>
      <c r="Q9749" s="5">
        <f>SUM(P$2:P9749)</f>
        <v>126</v>
      </c>
    </row>
    <row r="9750" spans="4:17" x14ac:dyDescent="0.25">
      <c r="D9750" s="5">
        <v>19119</v>
      </c>
      <c r="E9750" s="5" t="s">
        <v>7</v>
      </c>
      <c r="G9750" s="5">
        <v>1</v>
      </c>
      <c r="H9750" s="5">
        <f t="shared" si="321"/>
        <v>1</v>
      </c>
      <c r="I9750" s="5">
        <f>SUM(H$2:H9750)</f>
        <v>-383</v>
      </c>
      <c r="L9750" s="5">
        <v>19219</v>
      </c>
      <c r="M9750" s="5" t="s">
        <v>8</v>
      </c>
      <c r="O9750" s="5">
        <v>1</v>
      </c>
      <c r="P9750" s="5">
        <f t="shared" si="322"/>
        <v>1</v>
      </c>
      <c r="Q9750" s="5">
        <f>SUM(P$2:P9750)</f>
        <v>127</v>
      </c>
    </row>
    <row r="9751" spans="4:17" x14ac:dyDescent="0.25">
      <c r="D9751" s="5">
        <v>19120</v>
      </c>
      <c r="E9751" s="5" t="s">
        <v>7</v>
      </c>
      <c r="F9751" s="5">
        <v>-1</v>
      </c>
      <c r="H9751" s="5">
        <f t="shared" ref="H9751:H9814" si="323">F9751+G9751</f>
        <v>-1</v>
      </c>
      <c r="I9751" s="5">
        <f>SUM(H$2:H9751)</f>
        <v>-384</v>
      </c>
      <c r="L9751" s="5">
        <v>19220</v>
      </c>
      <c r="M9751" s="5" t="s">
        <v>8</v>
      </c>
      <c r="O9751" s="5">
        <v>1</v>
      </c>
      <c r="P9751" s="5">
        <f t="shared" si="322"/>
        <v>1</v>
      </c>
      <c r="Q9751" s="5">
        <f>SUM(P$2:P9751)</f>
        <v>128</v>
      </c>
    </row>
    <row r="9752" spans="4:17" x14ac:dyDescent="0.25">
      <c r="D9752" s="5">
        <v>19121</v>
      </c>
      <c r="E9752" s="5" t="s">
        <v>7</v>
      </c>
      <c r="F9752" s="5">
        <v>-1</v>
      </c>
      <c r="H9752" s="5">
        <f t="shared" si="323"/>
        <v>-1</v>
      </c>
      <c r="I9752" s="5">
        <f>SUM(H$2:H9752)</f>
        <v>-385</v>
      </c>
      <c r="L9752" s="5">
        <v>19221</v>
      </c>
      <c r="M9752" s="5" t="s">
        <v>8</v>
      </c>
      <c r="O9752" s="5">
        <v>1</v>
      </c>
      <c r="P9752" s="5">
        <f t="shared" si="322"/>
        <v>1</v>
      </c>
      <c r="Q9752" s="5">
        <f>SUM(P$2:P9752)</f>
        <v>129</v>
      </c>
    </row>
    <row r="9753" spans="4:17" x14ac:dyDescent="0.25">
      <c r="D9753" s="5">
        <v>19122</v>
      </c>
      <c r="E9753" s="5" t="s">
        <v>7</v>
      </c>
      <c r="G9753" s="5">
        <v>1</v>
      </c>
      <c r="H9753" s="5">
        <f t="shared" si="323"/>
        <v>1</v>
      </c>
      <c r="I9753" s="5">
        <f>SUM(H$2:H9753)</f>
        <v>-384</v>
      </c>
      <c r="L9753" s="5">
        <v>19222</v>
      </c>
      <c r="M9753" s="5" t="s">
        <v>8</v>
      </c>
      <c r="O9753" s="5">
        <v>1</v>
      </c>
      <c r="P9753" s="5">
        <f t="shared" si="322"/>
        <v>1</v>
      </c>
      <c r="Q9753" s="5">
        <f>SUM(P$2:P9753)</f>
        <v>130</v>
      </c>
    </row>
    <row r="9754" spans="4:17" x14ac:dyDescent="0.25">
      <c r="D9754" s="5">
        <v>19123</v>
      </c>
      <c r="E9754" s="5" t="s">
        <v>7</v>
      </c>
      <c r="G9754" s="5">
        <v>1</v>
      </c>
      <c r="H9754" s="5">
        <f t="shared" si="323"/>
        <v>1</v>
      </c>
      <c r="I9754" s="5">
        <f>SUM(H$2:H9754)</f>
        <v>-383</v>
      </c>
      <c r="L9754" s="5">
        <v>19223</v>
      </c>
      <c r="M9754" s="5" t="s">
        <v>8</v>
      </c>
      <c r="N9754" s="5">
        <v>-1</v>
      </c>
      <c r="P9754" s="5">
        <f t="shared" si="322"/>
        <v>-1</v>
      </c>
      <c r="Q9754" s="5">
        <f>SUM(P$2:P9754)</f>
        <v>129</v>
      </c>
    </row>
    <row r="9755" spans="4:17" x14ac:dyDescent="0.25">
      <c r="D9755" s="5">
        <v>19124</v>
      </c>
      <c r="E9755" s="5" t="s">
        <v>7</v>
      </c>
      <c r="F9755" s="5">
        <v>-1</v>
      </c>
      <c r="H9755" s="5">
        <f t="shared" si="323"/>
        <v>-1</v>
      </c>
      <c r="I9755" s="5">
        <f>SUM(H$2:H9755)</f>
        <v>-384</v>
      </c>
      <c r="L9755" s="5">
        <v>19224</v>
      </c>
      <c r="M9755" s="5" t="s">
        <v>8</v>
      </c>
      <c r="N9755" s="5">
        <v>-1</v>
      </c>
      <c r="P9755" s="5">
        <f t="shared" si="322"/>
        <v>-1</v>
      </c>
      <c r="Q9755" s="5">
        <f>SUM(P$2:P9755)</f>
        <v>128</v>
      </c>
    </row>
    <row r="9756" spans="4:17" x14ac:dyDescent="0.25">
      <c r="D9756" s="5">
        <v>19125</v>
      </c>
      <c r="E9756" s="5" t="s">
        <v>7</v>
      </c>
      <c r="F9756" s="5">
        <v>-1</v>
      </c>
      <c r="H9756" s="5">
        <f t="shared" si="323"/>
        <v>-1</v>
      </c>
      <c r="I9756" s="5">
        <f>SUM(H$2:H9756)</f>
        <v>-385</v>
      </c>
      <c r="L9756" s="5">
        <v>19225</v>
      </c>
      <c r="M9756" s="5" t="s">
        <v>8</v>
      </c>
      <c r="O9756" s="5">
        <v>1</v>
      </c>
      <c r="P9756" s="5">
        <f t="shared" si="322"/>
        <v>1</v>
      </c>
      <c r="Q9756" s="5">
        <f>SUM(P$2:P9756)</f>
        <v>129</v>
      </c>
    </row>
    <row r="9757" spans="4:17" x14ac:dyDescent="0.25">
      <c r="D9757" s="5">
        <v>19126</v>
      </c>
      <c r="E9757" s="5" t="s">
        <v>7</v>
      </c>
      <c r="F9757" s="5">
        <v>-1</v>
      </c>
      <c r="H9757" s="5">
        <f t="shared" si="323"/>
        <v>-1</v>
      </c>
      <c r="I9757" s="5">
        <f>SUM(H$2:H9757)</f>
        <v>-386</v>
      </c>
      <c r="L9757" s="5">
        <v>19226</v>
      </c>
      <c r="M9757" s="5" t="s">
        <v>8</v>
      </c>
      <c r="N9757" s="5">
        <v>-1</v>
      </c>
      <c r="P9757" s="5">
        <f t="shared" si="322"/>
        <v>-1</v>
      </c>
      <c r="Q9757" s="5">
        <f>SUM(P$2:P9757)</f>
        <v>128</v>
      </c>
    </row>
    <row r="9758" spans="4:17" x14ac:dyDescent="0.25">
      <c r="D9758" s="5">
        <v>19127</v>
      </c>
      <c r="E9758" s="5" t="s">
        <v>7</v>
      </c>
      <c r="G9758" s="5">
        <v>1</v>
      </c>
      <c r="H9758" s="5">
        <f t="shared" si="323"/>
        <v>1</v>
      </c>
      <c r="I9758" s="5">
        <f>SUM(H$2:H9758)</f>
        <v>-385</v>
      </c>
      <c r="L9758" s="5">
        <v>19227</v>
      </c>
      <c r="M9758" s="5" t="s">
        <v>8</v>
      </c>
      <c r="N9758" s="5">
        <v>-1</v>
      </c>
      <c r="P9758" s="5">
        <f t="shared" si="322"/>
        <v>-1</v>
      </c>
      <c r="Q9758" s="5">
        <f>SUM(P$2:P9758)</f>
        <v>127</v>
      </c>
    </row>
    <row r="9759" spans="4:17" x14ac:dyDescent="0.25">
      <c r="D9759" s="5">
        <v>19128</v>
      </c>
      <c r="E9759" s="5" t="s">
        <v>7</v>
      </c>
      <c r="F9759" s="5">
        <v>-1</v>
      </c>
      <c r="H9759" s="5">
        <f t="shared" si="323"/>
        <v>-1</v>
      </c>
      <c r="I9759" s="5">
        <f>SUM(H$2:H9759)</f>
        <v>-386</v>
      </c>
      <c r="L9759" s="5">
        <v>19228</v>
      </c>
      <c r="M9759" s="5" t="s">
        <v>8</v>
      </c>
      <c r="N9759" s="5">
        <v>-1</v>
      </c>
      <c r="P9759" s="5">
        <f t="shared" si="322"/>
        <v>-1</v>
      </c>
      <c r="Q9759" s="5">
        <f>SUM(P$2:P9759)</f>
        <v>126</v>
      </c>
    </row>
    <row r="9760" spans="4:17" x14ac:dyDescent="0.25">
      <c r="D9760" s="5">
        <v>19129</v>
      </c>
      <c r="E9760" s="5" t="s">
        <v>7</v>
      </c>
      <c r="F9760" s="5">
        <v>-1</v>
      </c>
      <c r="H9760" s="5">
        <f t="shared" si="323"/>
        <v>-1</v>
      </c>
      <c r="I9760" s="5">
        <f>SUM(H$2:H9760)</f>
        <v>-387</v>
      </c>
      <c r="L9760" s="5">
        <v>19229</v>
      </c>
      <c r="M9760" s="5" t="s">
        <v>8</v>
      </c>
      <c r="O9760" s="5">
        <v>1</v>
      </c>
      <c r="P9760" s="5">
        <f t="shared" si="322"/>
        <v>1</v>
      </c>
      <c r="Q9760" s="5">
        <f>SUM(P$2:P9760)</f>
        <v>127</v>
      </c>
    </row>
    <row r="9761" spans="4:17" x14ac:dyDescent="0.25">
      <c r="D9761" s="5">
        <v>19130</v>
      </c>
      <c r="E9761" s="5" t="s">
        <v>7</v>
      </c>
      <c r="G9761" s="5">
        <v>1</v>
      </c>
      <c r="H9761" s="5">
        <f t="shared" si="323"/>
        <v>1</v>
      </c>
      <c r="I9761" s="5">
        <f>SUM(H$2:H9761)</f>
        <v>-386</v>
      </c>
      <c r="L9761" s="5">
        <v>19230</v>
      </c>
      <c r="M9761" s="5" t="s">
        <v>8</v>
      </c>
      <c r="N9761" s="5">
        <v>-1</v>
      </c>
      <c r="P9761" s="5">
        <f t="shared" si="322"/>
        <v>-1</v>
      </c>
      <c r="Q9761" s="5">
        <f>SUM(P$2:P9761)</f>
        <v>126</v>
      </c>
    </row>
    <row r="9762" spans="4:17" x14ac:dyDescent="0.25">
      <c r="D9762" s="5">
        <v>19131</v>
      </c>
      <c r="E9762" s="5" t="s">
        <v>7</v>
      </c>
      <c r="G9762" s="5">
        <v>1</v>
      </c>
      <c r="H9762" s="5">
        <f t="shared" si="323"/>
        <v>1</v>
      </c>
      <c r="I9762" s="5">
        <f>SUM(H$2:H9762)</f>
        <v>-385</v>
      </c>
      <c r="L9762" s="5">
        <v>19231</v>
      </c>
      <c r="M9762" s="5" t="s">
        <v>8</v>
      </c>
      <c r="O9762" s="5">
        <v>1</v>
      </c>
      <c r="P9762" s="5">
        <f t="shared" si="322"/>
        <v>1</v>
      </c>
      <c r="Q9762" s="5">
        <f>SUM(P$2:P9762)</f>
        <v>127</v>
      </c>
    </row>
    <row r="9763" spans="4:17" x14ac:dyDescent="0.25">
      <c r="D9763" s="5">
        <v>19132</v>
      </c>
      <c r="E9763" s="5" t="s">
        <v>7</v>
      </c>
      <c r="G9763" s="5">
        <v>1</v>
      </c>
      <c r="H9763" s="5">
        <f t="shared" si="323"/>
        <v>1</v>
      </c>
      <c r="I9763" s="5">
        <f>SUM(H$2:H9763)</f>
        <v>-384</v>
      </c>
      <c r="L9763" s="5">
        <v>19232</v>
      </c>
      <c r="M9763" s="5" t="s">
        <v>8</v>
      </c>
      <c r="N9763" s="5">
        <v>-1</v>
      </c>
      <c r="P9763" s="5">
        <f t="shared" si="322"/>
        <v>-1</v>
      </c>
      <c r="Q9763" s="5">
        <f>SUM(P$2:P9763)</f>
        <v>126</v>
      </c>
    </row>
    <row r="9764" spans="4:17" x14ac:dyDescent="0.25">
      <c r="D9764" s="5">
        <v>19133</v>
      </c>
      <c r="E9764" s="5" t="s">
        <v>7</v>
      </c>
      <c r="G9764" s="5">
        <v>1</v>
      </c>
      <c r="H9764" s="5">
        <f t="shared" si="323"/>
        <v>1</v>
      </c>
      <c r="I9764" s="5">
        <f>SUM(H$2:H9764)</f>
        <v>-383</v>
      </c>
      <c r="L9764" s="5">
        <v>19233</v>
      </c>
      <c r="M9764" s="5" t="s">
        <v>8</v>
      </c>
      <c r="O9764" s="5">
        <v>1</v>
      </c>
      <c r="P9764" s="5">
        <f t="shared" si="322"/>
        <v>1</v>
      </c>
      <c r="Q9764" s="5">
        <f>SUM(P$2:P9764)</f>
        <v>127</v>
      </c>
    </row>
    <row r="9765" spans="4:17" x14ac:dyDescent="0.25">
      <c r="D9765" s="5">
        <v>19134</v>
      </c>
      <c r="E9765" s="5" t="s">
        <v>7</v>
      </c>
      <c r="G9765" s="5">
        <v>1</v>
      </c>
      <c r="H9765" s="5">
        <f t="shared" si="323"/>
        <v>1</v>
      </c>
      <c r="I9765" s="5">
        <f>SUM(H$2:H9765)</f>
        <v>-382</v>
      </c>
      <c r="L9765" s="5">
        <v>19234</v>
      </c>
      <c r="M9765" s="5" t="s">
        <v>8</v>
      </c>
      <c r="N9765" s="5">
        <v>-1</v>
      </c>
      <c r="P9765" s="5">
        <f t="shared" si="322"/>
        <v>-1</v>
      </c>
      <c r="Q9765" s="5">
        <f>SUM(P$2:P9765)</f>
        <v>126</v>
      </c>
    </row>
    <row r="9766" spans="4:17" x14ac:dyDescent="0.25">
      <c r="D9766" s="5">
        <v>19135</v>
      </c>
      <c r="E9766" s="5" t="s">
        <v>7</v>
      </c>
      <c r="G9766" s="5">
        <v>1</v>
      </c>
      <c r="H9766" s="5">
        <f t="shared" si="323"/>
        <v>1</v>
      </c>
      <c r="I9766" s="5">
        <f>SUM(H$2:H9766)</f>
        <v>-381</v>
      </c>
      <c r="L9766" s="5">
        <v>19235</v>
      </c>
      <c r="M9766" s="5" t="s">
        <v>8</v>
      </c>
      <c r="O9766" s="5">
        <v>1</v>
      </c>
      <c r="P9766" s="5">
        <f t="shared" si="322"/>
        <v>1</v>
      </c>
      <c r="Q9766" s="5">
        <f>SUM(P$2:P9766)</f>
        <v>127</v>
      </c>
    </row>
    <row r="9767" spans="4:17" x14ac:dyDescent="0.25">
      <c r="D9767" s="5">
        <v>19136</v>
      </c>
      <c r="E9767" s="5" t="s">
        <v>7</v>
      </c>
      <c r="F9767" s="5">
        <v>-1</v>
      </c>
      <c r="H9767" s="5">
        <f t="shared" si="323"/>
        <v>-1</v>
      </c>
      <c r="I9767" s="5">
        <f>SUM(H$2:H9767)</f>
        <v>-382</v>
      </c>
      <c r="L9767" s="5">
        <v>19236</v>
      </c>
      <c r="M9767" s="5" t="s">
        <v>8</v>
      </c>
      <c r="O9767" s="5">
        <v>1</v>
      </c>
      <c r="P9767" s="5">
        <f t="shared" si="322"/>
        <v>1</v>
      </c>
      <c r="Q9767" s="5">
        <f>SUM(P$2:P9767)</f>
        <v>128</v>
      </c>
    </row>
    <row r="9768" spans="4:17" x14ac:dyDescent="0.25">
      <c r="D9768" s="5">
        <v>19137</v>
      </c>
      <c r="E9768" s="5" t="s">
        <v>7</v>
      </c>
      <c r="F9768" s="5">
        <v>-1</v>
      </c>
      <c r="H9768" s="5">
        <f t="shared" si="323"/>
        <v>-1</v>
      </c>
      <c r="I9768" s="5">
        <f>SUM(H$2:H9768)</f>
        <v>-383</v>
      </c>
      <c r="L9768" s="5">
        <v>19237</v>
      </c>
      <c r="M9768" s="5" t="s">
        <v>8</v>
      </c>
      <c r="O9768" s="5">
        <v>1</v>
      </c>
      <c r="P9768" s="5">
        <f t="shared" si="322"/>
        <v>1</v>
      </c>
      <c r="Q9768" s="5">
        <f>SUM(P$2:P9768)</f>
        <v>129</v>
      </c>
    </row>
    <row r="9769" spans="4:17" x14ac:dyDescent="0.25">
      <c r="D9769" s="5">
        <v>19138</v>
      </c>
      <c r="E9769" s="5" t="s">
        <v>7</v>
      </c>
      <c r="F9769" s="5">
        <v>-1</v>
      </c>
      <c r="H9769" s="5">
        <f t="shared" si="323"/>
        <v>-1</v>
      </c>
      <c r="I9769" s="5">
        <f>SUM(H$2:H9769)</f>
        <v>-384</v>
      </c>
      <c r="L9769" s="5">
        <v>19238</v>
      </c>
      <c r="M9769" s="5" t="s">
        <v>8</v>
      </c>
      <c r="O9769" s="5">
        <v>1</v>
      </c>
      <c r="P9769" s="5">
        <f t="shared" si="322"/>
        <v>1</v>
      </c>
      <c r="Q9769" s="5">
        <f>SUM(P$2:P9769)</f>
        <v>130</v>
      </c>
    </row>
    <row r="9770" spans="4:17" x14ac:dyDescent="0.25">
      <c r="D9770" s="5">
        <v>19139</v>
      </c>
      <c r="E9770" s="5" t="s">
        <v>7</v>
      </c>
      <c r="F9770" s="5">
        <v>-1</v>
      </c>
      <c r="H9770" s="5">
        <f t="shared" si="323"/>
        <v>-1</v>
      </c>
      <c r="I9770" s="5">
        <f>SUM(H$2:H9770)</f>
        <v>-385</v>
      </c>
      <c r="L9770" s="5">
        <v>19239</v>
      </c>
      <c r="M9770" s="5" t="s">
        <v>8</v>
      </c>
      <c r="O9770" s="5">
        <v>1</v>
      </c>
      <c r="P9770" s="5">
        <f t="shared" si="322"/>
        <v>1</v>
      </c>
      <c r="Q9770" s="5">
        <f>SUM(P$2:P9770)</f>
        <v>131</v>
      </c>
    </row>
    <row r="9771" spans="4:17" x14ac:dyDescent="0.25">
      <c r="D9771" s="5">
        <v>19140</v>
      </c>
      <c r="E9771" s="5" t="s">
        <v>7</v>
      </c>
      <c r="G9771" s="5">
        <v>1</v>
      </c>
      <c r="H9771" s="5">
        <f t="shared" si="323"/>
        <v>1</v>
      </c>
      <c r="I9771" s="5">
        <f>SUM(H$2:H9771)</f>
        <v>-384</v>
      </c>
      <c r="L9771" s="5">
        <v>19240</v>
      </c>
      <c r="M9771" s="5" t="s">
        <v>8</v>
      </c>
      <c r="O9771" s="5">
        <v>1</v>
      </c>
      <c r="P9771" s="5">
        <f t="shared" si="322"/>
        <v>1</v>
      </c>
      <c r="Q9771" s="5">
        <f>SUM(P$2:P9771)</f>
        <v>132</v>
      </c>
    </row>
    <row r="9772" spans="4:17" x14ac:dyDescent="0.25">
      <c r="D9772" s="5">
        <v>19141</v>
      </c>
      <c r="E9772" s="5" t="s">
        <v>7</v>
      </c>
      <c r="F9772" s="5">
        <v>-1</v>
      </c>
      <c r="H9772" s="5">
        <f t="shared" si="323"/>
        <v>-1</v>
      </c>
      <c r="I9772" s="5">
        <f>SUM(H$2:H9772)</f>
        <v>-385</v>
      </c>
      <c r="L9772" s="5">
        <v>19241</v>
      </c>
      <c r="M9772" s="5" t="s">
        <v>8</v>
      </c>
      <c r="O9772" s="5">
        <v>1</v>
      </c>
      <c r="P9772" s="5">
        <f t="shared" si="322"/>
        <v>1</v>
      </c>
      <c r="Q9772" s="5">
        <f>SUM(P$2:P9772)</f>
        <v>133</v>
      </c>
    </row>
    <row r="9773" spans="4:17" x14ac:dyDescent="0.25">
      <c r="D9773" s="5">
        <v>19142</v>
      </c>
      <c r="E9773" s="5" t="s">
        <v>7</v>
      </c>
      <c r="F9773" s="5">
        <v>-1</v>
      </c>
      <c r="H9773" s="5">
        <f t="shared" si="323"/>
        <v>-1</v>
      </c>
      <c r="I9773" s="5">
        <f>SUM(H$2:H9773)</f>
        <v>-386</v>
      </c>
      <c r="L9773" s="5">
        <v>19242</v>
      </c>
      <c r="M9773" s="5" t="s">
        <v>8</v>
      </c>
      <c r="N9773" s="5">
        <v>-1</v>
      </c>
      <c r="P9773" s="5">
        <f t="shared" si="322"/>
        <v>-1</v>
      </c>
      <c r="Q9773" s="5">
        <f>SUM(P$2:P9773)</f>
        <v>132</v>
      </c>
    </row>
    <row r="9774" spans="4:17" x14ac:dyDescent="0.25">
      <c r="D9774" s="5">
        <v>19143</v>
      </c>
      <c r="E9774" s="5" t="s">
        <v>7</v>
      </c>
      <c r="F9774" s="5">
        <v>-1</v>
      </c>
      <c r="H9774" s="5">
        <f t="shared" si="323"/>
        <v>-1</v>
      </c>
      <c r="I9774" s="5">
        <f>SUM(H$2:H9774)</f>
        <v>-387</v>
      </c>
      <c r="L9774" s="5">
        <v>19243</v>
      </c>
      <c r="M9774" s="5" t="s">
        <v>8</v>
      </c>
      <c r="O9774" s="5">
        <v>1</v>
      </c>
      <c r="P9774" s="5">
        <f t="shared" si="322"/>
        <v>1</v>
      </c>
      <c r="Q9774" s="5">
        <f>SUM(P$2:P9774)</f>
        <v>133</v>
      </c>
    </row>
    <row r="9775" spans="4:17" x14ac:dyDescent="0.25">
      <c r="D9775" s="5">
        <v>19144</v>
      </c>
      <c r="E9775" s="5" t="s">
        <v>7</v>
      </c>
      <c r="G9775" s="5">
        <v>1</v>
      </c>
      <c r="H9775" s="5">
        <f t="shared" si="323"/>
        <v>1</v>
      </c>
      <c r="I9775" s="5">
        <f>SUM(H$2:H9775)</f>
        <v>-386</v>
      </c>
      <c r="L9775" s="5">
        <v>19244</v>
      </c>
      <c r="M9775" s="5" t="s">
        <v>8</v>
      </c>
      <c r="N9775" s="5">
        <v>-1</v>
      </c>
      <c r="P9775" s="5">
        <f t="shared" si="322"/>
        <v>-1</v>
      </c>
      <c r="Q9775" s="5">
        <f>SUM(P$2:P9775)</f>
        <v>132</v>
      </c>
    </row>
    <row r="9776" spans="4:17" x14ac:dyDescent="0.25">
      <c r="D9776" s="5">
        <v>19145</v>
      </c>
      <c r="E9776" s="5" t="s">
        <v>7</v>
      </c>
      <c r="F9776" s="5">
        <v>-1</v>
      </c>
      <c r="H9776" s="5">
        <f t="shared" si="323"/>
        <v>-1</v>
      </c>
      <c r="I9776" s="5">
        <f>SUM(H$2:H9776)</f>
        <v>-387</v>
      </c>
      <c r="L9776" s="5">
        <v>19245</v>
      </c>
      <c r="M9776" s="5" t="s">
        <v>8</v>
      </c>
      <c r="O9776" s="5">
        <v>1</v>
      </c>
      <c r="P9776" s="5">
        <f t="shared" si="322"/>
        <v>1</v>
      </c>
      <c r="Q9776" s="5">
        <f>SUM(P$2:P9776)</f>
        <v>133</v>
      </c>
    </row>
    <row r="9777" spans="4:17" x14ac:dyDescent="0.25">
      <c r="D9777" s="5">
        <v>19146</v>
      </c>
      <c r="E9777" s="5" t="s">
        <v>7</v>
      </c>
      <c r="F9777" s="5">
        <v>-1</v>
      </c>
      <c r="H9777" s="5">
        <f t="shared" si="323"/>
        <v>-1</v>
      </c>
      <c r="I9777" s="5">
        <f>SUM(H$2:H9777)</f>
        <v>-388</v>
      </c>
      <c r="L9777" s="5">
        <v>19246</v>
      </c>
      <c r="M9777" s="5" t="s">
        <v>8</v>
      </c>
      <c r="O9777" s="5">
        <v>1</v>
      </c>
      <c r="P9777" s="5">
        <f t="shared" si="322"/>
        <v>1</v>
      </c>
      <c r="Q9777" s="5">
        <f>SUM(P$2:P9777)</f>
        <v>134</v>
      </c>
    </row>
    <row r="9778" spans="4:17" x14ac:dyDescent="0.25">
      <c r="D9778" s="5">
        <v>19147</v>
      </c>
      <c r="E9778" s="5" t="s">
        <v>7</v>
      </c>
      <c r="F9778" s="5">
        <v>-1</v>
      </c>
      <c r="H9778" s="5">
        <f t="shared" si="323"/>
        <v>-1</v>
      </c>
      <c r="I9778" s="5">
        <f>SUM(H$2:H9778)</f>
        <v>-389</v>
      </c>
      <c r="L9778" s="5">
        <v>19247</v>
      </c>
      <c r="M9778" s="5" t="s">
        <v>8</v>
      </c>
      <c r="O9778" s="5">
        <v>1</v>
      </c>
      <c r="P9778" s="5">
        <f t="shared" si="322"/>
        <v>1</v>
      </c>
      <c r="Q9778" s="5">
        <f>SUM(P$2:P9778)</f>
        <v>135</v>
      </c>
    </row>
    <row r="9779" spans="4:17" x14ac:dyDescent="0.25">
      <c r="D9779" s="5">
        <v>19148</v>
      </c>
      <c r="E9779" s="5" t="s">
        <v>7</v>
      </c>
      <c r="G9779" s="5">
        <v>1</v>
      </c>
      <c r="H9779" s="5">
        <f t="shared" si="323"/>
        <v>1</v>
      </c>
      <c r="I9779" s="5">
        <f>SUM(H$2:H9779)</f>
        <v>-388</v>
      </c>
      <c r="L9779" s="5">
        <v>19248</v>
      </c>
      <c r="M9779" s="5" t="s">
        <v>8</v>
      </c>
      <c r="O9779" s="5">
        <v>1</v>
      </c>
      <c r="P9779" s="5">
        <f t="shared" si="322"/>
        <v>1</v>
      </c>
      <c r="Q9779" s="5">
        <f>SUM(P$2:P9779)</f>
        <v>136</v>
      </c>
    </row>
    <row r="9780" spans="4:17" x14ac:dyDescent="0.25">
      <c r="D9780" s="5">
        <v>19149</v>
      </c>
      <c r="E9780" s="5" t="s">
        <v>7</v>
      </c>
      <c r="G9780" s="5">
        <v>1</v>
      </c>
      <c r="H9780" s="5">
        <f t="shared" si="323"/>
        <v>1</v>
      </c>
      <c r="I9780" s="5">
        <f>SUM(H$2:H9780)</f>
        <v>-387</v>
      </c>
      <c r="L9780" s="5">
        <v>19249</v>
      </c>
      <c r="M9780" s="5" t="s">
        <v>8</v>
      </c>
      <c r="N9780" s="5">
        <v>-1</v>
      </c>
      <c r="P9780" s="5">
        <f t="shared" si="322"/>
        <v>-1</v>
      </c>
      <c r="Q9780" s="5">
        <f>SUM(P$2:P9780)</f>
        <v>135</v>
      </c>
    </row>
    <row r="9781" spans="4:17" x14ac:dyDescent="0.25">
      <c r="D9781" s="5">
        <v>19150</v>
      </c>
      <c r="E9781" s="5" t="s">
        <v>7</v>
      </c>
      <c r="F9781" s="5">
        <v>-1</v>
      </c>
      <c r="H9781" s="5">
        <f t="shared" si="323"/>
        <v>-1</v>
      </c>
      <c r="I9781" s="5">
        <f>SUM(H$2:H9781)</f>
        <v>-388</v>
      </c>
      <c r="L9781" s="5">
        <v>19250</v>
      </c>
      <c r="M9781" s="5" t="s">
        <v>8</v>
      </c>
      <c r="O9781" s="5">
        <v>1</v>
      </c>
      <c r="P9781" s="5">
        <f t="shared" si="322"/>
        <v>1</v>
      </c>
      <c r="Q9781" s="5">
        <f>SUM(P$2:P9781)</f>
        <v>136</v>
      </c>
    </row>
    <row r="9782" spans="4:17" x14ac:dyDescent="0.25">
      <c r="D9782" s="5">
        <v>19151</v>
      </c>
      <c r="E9782" s="5" t="s">
        <v>7</v>
      </c>
      <c r="G9782" s="5">
        <v>1</v>
      </c>
      <c r="H9782" s="5">
        <f t="shared" si="323"/>
        <v>1</v>
      </c>
      <c r="I9782" s="5">
        <f>SUM(H$2:H9782)</f>
        <v>-387</v>
      </c>
      <c r="L9782" s="5">
        <v>19251</v>
      </c>
      <c r="M9782" s="5" t="s">
        <v>8</v>
      </c>
      <c r="O9782" s="5">
        <v>1</v>
      </c>
      <c r="P9782" s="5">
        <f t="shared" si="322"/>
        <v>1</v>
      </c>
      <c r="Q9782" s="5">
        <f>SUM(P$2:P9782)</f>
        <v>137</v>
      </c>
    </row>
    <row r="9783" spans="4:17" x14ac:dyDescent="0.25">
      <c r="D9783" s="5">
        <v>19152</v>
      </c>
      <c r="E9783" s="5" t="s">
        <v>7</v>
      </c>
      <c r="G9783" s="5">
        <v>1</v>
      </c>
      <c r="H9783" s="5">
        <f t="shared" si="323"/>
        <v>1</v>
      </c>
      <c r="I9783" s="5">
        <f>SUM(H$2:H9783)</f>
        <v>-386</v>
      </c>
      <c r="L9783" s="5">
        <v>19252</v>
      </c>
      <c r="M9783" s="5" t="s">
        <v>8</v>
      </c>
      <c r="N9783" s="5">
        <v>-1</v>
      </c>
      <c r="P9783" s="5">
        <f t="shared" si="322"/>
        <v>-1</v>
      </c>
      <c r="Q9783" s="5">
        <f>SUM(P$2:P9783)</f>
        <v>136</v>
      </c>
    </row>
    <row r="9784" spans="4:17" x14ac:dyDescent="0.25">
      <c r="D9784" s="5">
        <v>19153</v>
      </c>
      <c r="E9784" s="5" t="s">
        <v>7</v>
      </c>
      <c r="F9784" s="5">
        <v>-1</v>
      </c>
      <c r="H9784" s="5">
        <f t="shared" si="323"/>
        <v>-1</v>
      </c>
      <c r="I9784" s="5">
        <f>SUM(H$2:H9784)</f>
        <v>-387</v>
      </c>
      <c r="L9784" s="5">
        <v>19253</v>
      </c>
      <c r="M9784" s="5" t="s">
        <v>8</v>
      </c>
      <c r="N9784" s="5">
        <v>-1</v>
      </c>
      <c r="P9784" s="5">
        <f t="shared" si="322"/>
        <v>-1</v>
      </c>
      <c r="Q9784" s="5">
        <f>SUM(P$2:P9784)</f>
        <v>135</v>
      </c>
    </row>
    <row r="9785" spans="4:17" x14ac:dyDescent="0.25">
      <c r="D9785" s="5">
        <v>19154</v>
      </c>
      <c r="E9785" s="5" t="s">
        <v>7</v>
      </c>
      <c r="F9785" s="5">
        <v>-1</v>
      </c>
      <c r="H9785" s="5">
        <f t="shared" si="323"/>
        <v>-1</v>
      </c>
      <c r="I9785" s="5">
        <f>SUM(H$2:H9785)</f>
        <v>-388</v>
      </c>
      <c r="L9785" s="5">
        <v>19254</v>
      </c>
      <c r="M9785" s="5" t="s">
        <v>8</v>
      </c>
      <c r="O9785" s="5">
        <v>1</v>
      </c>
      <c r="P9785" s="5">
        <f t="shared" si="322"/>
        <v>1</v>
      </c>
      <c r="Q9785" s="5">
        <f>SUM(P$2:P9785)</f>
        <v>136</v>
      </c>
    </row>
    <row r="9786" spans="4:17" x14ac:dyDescent="0.25">
      <c r="D9786" s="5">
        <v>19155</v>
      </c>
      <c r="E9786" s="5" t="s">
        <v>7</v>
      </c>
      <c r="F9786" s="5">
        <v>-1</v>
      </c>
      <c r="H9786" s="5">
        <f t="shared" si="323"/>
        <v>-1</v>
      </c>
      <c r="I9786" s="5">
        <f>SUM(H$2:H9786)</f>
        <v>-389</v>
      </c>
      <c r="L9786" s="5">
        <v>19255</v>
      </c>
      <c r="M9786" s="5" t="s">
        <v>8</v>
      </c>
      <c r="O9786" s="5">
        <v>1</v>
      </c>
      <c r="P9786" s="5">
        <f t="shared" si="322"/>
        <v>1</v>
      </c>
      <c r="Q9786" s="5">
        <f>SUM(P$2:P9786)</f>
        <v>137</v>
      </c>
    </row>
    <row r="9787" spans="4:17" x14ac:dyDescent="0.25">
      <c r="D9787" s="5">
        <v>19156</v>
      </c>
      <c r="E9787" s="5" t="s">
        <v>7</v>
      </c>
      <c r="F9787" s="5">
        <v>-1</v>
      </c>
      <c r="H9787" s="5">
        <f t="shared" si="323"/>
        <v>-1</v>
      </c>
      <c r="I9787" s="5">
        <f>SUM(H$2:H9787)</f>
        <v>-390</v>
      </c>
      <c r="L9787" s="5">
        <v>19256</v>
      </c>
      <c r="M9787" s="5" t="s">
        <v>8</v>
      </c>
      <c r="O9787" s="5">
        <v>1</v>
      </c>
      <c r="P9787" s="5">
        <f t="shared" si="322"/>
        <v>1</v>
      </c>
      <c r="Q9787" s="5">
        <f>SUM(P$2:P9787)</f>
        <v>138</v>
      </c>
    </row>
    <row r="9788" spans="4:17" x14ac:dyDescent="0.25">
      <c r="D9788" s="5">
        <v>19157</v>
      </c>
      <c r="E9788" s="5" t="s">
        <v>7</v>
      </c>
      <c r="F9788" s="5">
        <v>-1</v>
      </c>
      <c r="H9788" s="5">
        <f t="shared" si="323"/>
        <v>-1</v>
      </c>
      <c r="I9788" s="5">
        <f>SUM(H$2:H9788)</f>
        <v>-391</v>
      </c>
      <c r="L9788" s="5">
        <v>19257</v>
      </c>
      <c r="M9788" s="5" t="s">
        <v>8</v>
      </c>
      <c r="O9788" s="5">
        <v>1</v>
      </c>
      <c r="P9788" s="5">
        <f t="shared" si="322"/>
        <v>1</v>
      </c>
      <c r="Q9788" s="5">
        <f>SUM(P$2:P9788)</f>
        <v>139</v>
      </c>
    </row>
    <row r="9789" spans="4:17" x14ac:dyDescent="0.25">
      <c r="D9789" s="5">
        <v>19158</v>
      </c>
      <c r="E9789" s="5" t="s">
        <v>7</v>
      </c>
      <c r="G9789" s="5">
        <v>1</v>
      </c>
      <c r="H9789" s="5">
        <f t="shared" si="323"/>
        <v>1</v>
      </c>
      <c r="I9789" s="5">
        <f>SUM(H$2:H9789)</f>
        <v>-390</v>
      </c>
      <c r="L9789" s="5">
        <v>19258</v>
      </c>
      <c r="M9789" s="5" t="s">
        <v>8</v>
      </c>
      <c r="N9789" s="5">
        <v>-1</v>
      </c>
      <c r="P9789" s="5">
        <f t="shared" si="322"/>
        <v>-1</v>
      </c>
      <c r="Q9789" s="5">
        <f>SUM(P$2:P9789)</f>
        <v>138</v>
      </c>
    </row>
    <row r="9790" spans="4:17" x14ac:dyDescent="0.25">
      <c r="D9790" s="5">
        <v>19159</v>
      </c>
      <c r="E9790" s="5" t="s">
        <v>7</v>
      </c>
      <c r="F9790" s="5">
        <v>-1</v>
      </c>
      <c r="H9790" s="5">
        <f t="shared" si="323"/>
        <v>-1</v>
      </c>
      <c r="I9790" s="5">
        <f>SUM(H$2:H9790)</f>
        <v>-391</v>
      </c>
      <c r="L9790" s="5">
        <v>19259</v>
      </c>
      <c r="M9790" s="5" t="s">
        <v>8</v>
      </c>
      <c r="N9790" s="5">
        <v>-1</v>
      </c>
      <c r="P9790" s="5">
        <f t="shared" si="322"/>
        <v>-1</v>
      </c>
      <c r="Q9790" s="5">
        <f>SUM(P$2:P9790)</f>
        <v>137</v>
      </c>
    </row>
    <row r="9791" spans="4:17" x14ac:dyDescent="0.25">
      <c r="D9791" s="5">
        <v>19160</v>
      </c>
      <c r="E9791" s="5" t="s">
        <v>7</v>
      </c>
      <c r="G9791" s="5">
        <v>1</v>
      </c>
      <c r="H9791" s="5">
        <f t="shared" si="323"/>
        <v>1</v>
      </c>
      <c r="I9791" s="5">
        <f>SUM(H$2:H9791)</f>
        <v>-390</v>
      </c>
      <c r="L9791" s="5">
        <v>19260</v>
      </c>
      <c r="M9791" s="5" t="s">
        <v>8</v>
      </c>
      <c r="O9791" s="5">
        <v>1</v>
      </c>
      <c r="P9791" s="5">
        <f t="shared" si="322"/>
        <v>1</v>
      </c>
      <c r="Q9791" s="5">
        <f>SUM(P$2:P9791)</f>
        <v>138</v>
      </c>
    </row>
    <row r="9792" spans="4:17" x14ac:dyDescent="0.25">
      <c r="D9792" s="5">
        <v>19161</v>
      </c>
      <c r="E9792" s="5" t="s">
        <v>7</v>
      </c>
      <c r="F9792" s="5">
        <v>-1</v>
      </c>
      <c r="H9792" s="5">
        <f t="shared" si="323"/>
        <v>-1</v>
      </c>
      <c r="I9792" s="5">
        <f>SUM(H$2:H9792)</f>
        <v>-391</v>
      </c>
      <c r="L9792" s="5">
        <v>19261</v>
      </c>
      <c r="M9792" s="5" t="s">
        <v>8</v>
      </c>
      <c r="N9792" s="5">
        <v>-1</v>
      </c>
      <c r="P9792" s="5">
        <f t="shared" si="322"/>
        <v>-1</v>
      </c>
      <c r="Q9792" s="5">
        <f>SUM(P$2:P9792)</f>
        <v>137</v>
      </c>
    </row>
    <row r="9793" spans="4:17" x14ac:dyDescent="0.25">
      <c r="D9793" s="5">
        <v>19162</v>
      </c>
      <c r="E9793" s="5" t="s">
        <v>7</v>
      </c>
      <c r="G9793" s="5">
        <v>1</v>
      </c>
      <c r="H9793" s="5">
        <f t="shared" si="323"/>
        <v>1</v>
      </c>
      <c r="I9793" s="5">
        <f>SUM(H$2:H9793)</f>
        <v>-390</v>
      </c>
      <c r="L9793" s="5">
        <v>19262</v>
      </c>
      <c r="M9793" s="5" t="s">
        <v>8</v>
      </c>
      <c r="O9793" s="5">
        <v>1</v>
      </c>
      <c r="P9793" s="5">
        <f t="shared" si="322"/>
        <v>1</v>
      </c>
      <c r="Q9793" s="5">
        <f>SUM(P$2:P9793)</f>
        <v>138</v>
      </c>
    </row>
    <row r="9794" spans="4:17" x14ac:dyDescent="0.25">
      <c r="D9794" s="5">
        <v>19163</v>
      </c>
      <c r="E9794" s="5" t="s">
        <v>7</v>
      </c>
      <c r="G9794" s="5">
        <v>1</v>
      </c>
      <c r="H9794" s="5">
        <f t="shared" si="323"/>
        <v>1</v>
      </c>
      <c r="I9794" s="5">
        <f>SUM(H$2:H9794)</f>
        <v>-389</v>
      </c>
      <c r="L9794" s="5">
        <v>19263</v>
      </c>
      <c r="M9794" s="5" t="s">
        <v>8</v>
      </c>
      <c r="O9794" s="5">
        <v>1</v>
      </c>
      <c r="P9794" s="5">
        <f t="shared" si="322"/>
        <v>1</v>
      </c>
      <c r="Q9794" s="5">
        <f>SUM(P$2:P9794)</f>
        <v>139</v>
      </c>
    </row>
    <row r="9795" spans="4:17" x14ac:dyDescent="0.25">
      <c r="D9795" s="5">
        <v>19164</v>
      </c>
      <c r="E9795" s="5" t="s">
        <v>7</v>
      </c>
      <c r="F9795" s="5">
        <v>-1</v>
      </c>
      <c r="H9795" s="5">
        <f t="shared" si="323"/>
        <v>-1</v>
      </c>
      <c r="I9795" s="5">
        <f>SUM(H$2:H9795)</f>
        <v>-390</v>
      </c>
      <c r="L9795" s="5">
        <v>19264</v>
      </c>
      <c r="M9795" s="5" t="s">
        <v>8</v>
      </c>
      <c r="N9795" s="5">
        <v>-1</v>
      </c>
      <c r="P9795" s="5">
        <f t="shared" ref="P9795:P9858" si="324">N9795+O9795</f>
        <v>-1</v>
      </c>
      <c r="Q9795" s="5">
        <f>SUM(P$2:P9795)</f>
        <v>138</v>
      </c>
    </row>
    <row r="9796" spans="4:17" x14ac:dyDescent="0.25">
      <c r="D9796" s="5">
        <v>19165</v>
      </c>
      <c r="E9796" s="5" t="s">
        <v>7</v>
      </c>
      <c r="G9796" s="5">
        <v>1</v>
      </c>
      <c r="H9796" s="5">
        <f t="shared" si="323"/>
        <v>1</v>
      </c>
      <c r="I9796" s="5">
        <f>SUM(H$2:H9796)</f>
        <v>-389</v>
      </c>
      <c r="L9796" s="5">
        <v>19265</v>
      </c>
      <c r="M9796" s="5" t="s">
        <v>8</v>
      </c>
      <c r="N9796" s="5">
        <v>-1</v>
      </c>
      <c r="P9796" s="5">
        <f t="shared" si="324"/>
        <v>-1</v>
      </c>
      <c r="Q9796" s="5">
        <f>SUM(P$2:P9796)</f>
        <v>137</v>
      </c>
    </row>
    <row r="9797" spans="4:17" x14ac:dyDescent="0.25">
      <c r="D9797" s="5">
        <v>19166</v>
      </c>
      <c r="E9797" s="5" t="s">
        <v>7</v>
      </c>
      <c r="G9797" s="5">
        <v>1</v>
      </c>
      <c r="H9797" s="5">
        <f t="shared" si="323"/>
        <v>1</v>
      </c>
      <c r="I9797" s="5">
        <f>SUM(H$2:H9797)</f>
        <v>-388</v>
      </c>
      <c r="L9797" s="5">
        <v>19266</v>
      </c>
      <c r="M9797" s="5" t="s">
        <v>8</v>
      </c>
      <c r="N9797" s="5">
        <v>-1</v>
      </c>
      <c r="P9797" s="5">
        <f t="shared" si="324"/>
        <v>-1</v>
      </c>
      <c r="Q9797" s="5">
        <f>SUM(P$2:P9797)</f>
        <v>136</v>
      </c>
    </row>
    <row r="9798" spans="4:17" x14ac:dyDescent="0.25">
      <c r="D9798" s="5">
        <v>19167</v>
      </c>
      <c r="E9798" s="5" t="s">
        <v>7</v>
      </c>
      <c r="F9798" s="5">
        <v>-1</v>
      </c>
      <c r="H9798" s="5">
        <f t="shared" si="323"/>
        <v>-1</v>
      </c>
      <c r="I9798" s="5">
        <f>SUM(H$2:H9798)</f>
        <v>-389</v>
      </c>
      <c r="L9798" s="5">
        <v>19267</v>
      </c>
      <c r="M9798" s="5" t="s">
        <v>8</v>
      </c>
      <c r="O9798" s="5">
        <v>1</v>
      </c>
      <c r="P9798" s="5">
        <f t="shared" si="324"/>
        <v>1</v>
      </c>
      <c r="Q9798" s="5">
        <f>SUM(P$2:P9798)</f>
        <v>137</v>
      </c>
    </row>
    <row r="9799" spans="4:17" x14ac:dyDescent="0.25">
      <c r="D9799" s="5">
        <v>19168</v>
      </c>
      <c r="E9799" s="5" t="s">
        <v>7</v>
      </c>
      <c r="G9799" s="5">
        <v>1</v>
      </c>
      <c r="H9799" s="5">
        <f t="shared" si="323"/>
        <v>1</v>
      </c>
      <c r="I9799" s="5">
        <f>SUM(H$2:H9799)</f>
        <v>-388</v>
      </c>
      <c r="L9799" s="5">
        <v>19268</v>
      </c>
      <c r="M9799" s="5" t="s">
        <v>8</v>
      </c>
      <c r="O9799" s="5">
        <v>1</v>
      </c>
      <c r="P9799" s="5">
        <f t="shared" si="324"/>
        <v>1</v>
      </c>
      <c r="Q9799" s="5">
        <f>SUM(P$2:P9799)</f>
        <v>138</v>
      </c>
    </row>
    <row r="9800" spans="4:17" x14ac:dyDescent="0.25">
      <c r="D9800" s="5">
        <v>19169</v>
      </c>
      <c r="E9800" s="5" t="s">
        <v>7</v>
      </c>
      <c r="F9800" s="5">
        <v>-1</v>
      </c>
      <c r="H9800" s="5">
        <f t="shared" si="323"/>
        <v>-1</v>
      </c>
      <c r="I9800" s="5">
        <f>SUM(H$2:H9800)</f>
        <v>-389</v>
      </c>
      <c r="L9800" s="5">
        <v>19269</v>
      </c>
      <c r="M9800" s="5" t="s">
        <v>8</v>
      </c>
      <c r="N9800" s="5">
        <v>-1</v>
      </c>
      <c r="P9800" s="5">
        <f t="shared" si="324"/>
        <v>-1</v>
      </c>
      <c r="Q9800" s="5">
        <f>SUM(P$2:P9800)</f>
        <v>137</v>
      </c>
    </row>
    <row r="9801" spans="4:17" x14ac:dyDescent="0.25">
      <c r="D9801" s="5">
        <v>19170</v>
      </c>
      <c r="E9801" s="5" t="s">
        <v>7</v>
      </c>
      <c r="G9801" s="5">
        <v>1</v>
      </c>
      <c r="H9801" s="5">
        <f t="shared" si="323"/>
        <v>1</v>
      </c>
      <c r="I9801" s="5">
        <f>SUM(H$2:H9801)</f>
        <v>-388</v>
      </c>
      <c r="L9801" s="5">
        <v>19270</v>
      </c>
      <c r="M9801" s="5" t="s">
        <v>8</v>
      </c>
      <c r="N9801" s="5">
        <v>-1</v>
      </c>
      <c r="P9801" s="5">
        <f t="shared" si="324"/>
        <v>-1</v>
      </c>
      <c r="Q9801" s="5">
        <f>SUM(P$2:P9801)</f>
        <v>136</v>
      </c>
    </row>
    <row r="9802" spans="4:17" x14ac:dyDescent="0.25">
      <c r="D9802" s="5">
        <v>19171</v>
      </c>
      <c r="E9802" s="5" t="s">
        <v>7</v>
      </c>
      <c r="F9802" s="5">
        <v>-1</v>
      </c>
      <c r="H9802" s="5">
        <f t="shared" si="323"/>
        <v>-1</v>
      </c>
      <c r="I9802" s="5">
        <f>SUM(H$2:H9802)</f>
        <v>-389</v>
      </c>
      <c r="L9802" s="5">
        <v>19271</v>
      </c>
      <c r="M9802" s="5" t="s">
        <v>8</v>
      </c>
      <c r="N9802" s="5">
        <v>-1</v>
      </c>
      <c r="P9802" s="5">
        <f t="shared" si="324"/>
        <v>-1</v>
      </c>
      <c r="Q9802" s="5">
        <f>SUM(P$2:P9802)</f>
        <v>135</v>
      </c>
    </row>
    <row r="9803" spans="4:17" x14ac:dyDescent="0.25">
      <c r="D9803" s="5">
        <v>19172</v>
      </c>
      <c r="E9803" s="5" t="s">
        <v>7</v>
      </c>
      <c r="F9803" s="5">
        <v>-1</v>
      </c>
      <c r="H9803" s="5">
        <f t="shared" si="323"/>
        <v>-1</v>
      </c>
      <c r="I9803" s="5">
        <f>SUM(H$2:H9803)</f>
        <v>-390</v>
      </c>
      <c r="L9803" s="5">
        <v>19272</v>
      </c>
      <c r="M9803" s="5" t="s">
        <v>8</v>
      </c>
      <c r="O9803" s="5">
        <v>1</v>
      </c>
      <c r="P9803" s="5">
        <f t="shared" si="324"/>
        <v>1</v>
      </c>
      <c r="Q9803" s="5">
        <f>SUM(P$2:P9803)</f>
        <v>136</v>
      </c>
    </row>
    <row r="9804" spans="4:17" x14ac:dyDescent="0.25">
      <c r="D9804" s="5">
        <v>19173</v>
      </c>
      <c r="E9804" s="5" t="s">
        <v>7</v>
      </c>
      <c r="F9804" s="5">
        <v>-1</v>
      </c>
      <c r="H9804" s="5">
        <f t="shared" si="323"/>
        <v>-1</v>
      </c>
      <c r="I9804" s="5">
        <f>SUM(H$2:H9804)</f>
        <v>-391</v>
      </c>
      <c r="L9804" s="5">
        <v>19273</v>
      </c>
      <c r="M9804" s="5" t="s">
        <v>8</v>
      </c>
      <c r="N9804" s="5">
        <v>-1</v>
      </c>
      <c r="P9804" s="5">
        <f t="shared" si="324"/>
        <v>-1</v>
      </c>
      <c r="Q9804" s="5">
        <f>SUM(P$2:P9804)</f>
        <v>135</v>
      </c>
    </row>
    <row r="9805" spans="4:17" x14ac:dyDescent="0.25">
      <c r="D9805" s="5">
        <v>19174</v>
      </c>
      <c r="E9805" s="5" t="s">
        <v>7</v>
      </c>
      <c r="F9805" s="5">
        <v>-1</v>
      </c>
      <c r="H9805" s="5">
        <f t="shared" si="323"/>
        <v>-1</v>
      </c>
      <c r="I9805" s="5">
        <f>SUM(H$2:H9805)</f>
        <v>-392</v>
      </c>
      <c r="L9805" s="5">
        <v>19274</v>
      </c>
      <c r="M9805" s="5" t="s">
        <v>8</v>
      </c>
      <c r="O9805" s="5">
        <v>1</v>
      </c>
      <c r="P9805" s="5">
        <f t="shared" si="324"/>
        <v>1</v>
      </c>
      <c r="Q9805" s="5">
        <f>SUM(P$2:P9805)</f>
        <v>136</v>
      </c>
    </row>
    <row r="9806" spans="4:17" x14ac:dyDescent="0.25">
      <c r="D9806" s="5">
        <v>19175</v>
      </c>
      <c r="E9806" s="5" t="s">
        <v>7</v>
      </c>
      <c r="F9806" s="5">
        <v>-1</v>
      </c>
      <c r="H9806" s="5">
        <f t="shared" si="323"/>
        <v>-1</v>
      </c>
      <c r="I9806" s="5">
        <f>SUM(H$2:H9806)</f>
        <v>-393</v>
      </c>
      <c r="L9806" s="5">
        <v>19275</v>
      </c>
      <c r="M9806" s="5" t="s">
        <v>8</v>
      </c>
      <c r="O9806" s="5">
        <v>1</v>
      </c>
      <c r="P9806" s="5">
        <f t="shared" si="324"/>
        <v>1</v>
      </c>
      <c r="Q9806" s="5">
        <f>SUM(P$2:P9806)</f>
        <v>137</v>
      </c>
    </row>
    <row r="9807" spans="4:17" x14ac:dyDescent="0.25">
      <c r="D9807" s="5">
        <v>19176</v>
      </c>
      <c r="E9807" s="5" t="s">
        <v>7</v>
      </c>
      <c r="G9807" s="5">
        <v>1</v>
      </c>
      <c r="H9807" s="5">
        <f t="shared" si="323"/>
        <v>1</v>
      </c>
      <c r="I9807" s="5">
        <f>SUM(H$2:H9807)</f>
        <v>-392</v>
      </c>
      <c r="L9807" s="5">
        <v>19276</v>
      </c>
      <c r="M9807" s="5" t="s">
        <v>8</v>
      </c>
      <c r="O9807" s="5">
        <v>1</v>
      </c>
      <c r="P9807" s="5">
        <f t="shared" si="324"/>
        <v>1</v>
      </c>
      <c r="Q9807" s="5">
        <f>SUM(P$2:P9807)</f>
        <v>138</v>
      </c>
    </row>
    <row r="9808" spans="4:17" x14ac:dyDescent="0.25">
      <c r="D9808" s="5">
        <v>19177</v>
      </c>
      <c r="E9808" s="5" t="s">
        <v>7</v>
      </c>
      <c r="F9808" s="5">
        <v>-1</v>
      </c>
      <c r="H9808" s="5">
        <f t="shared" si="323"/>
        <v>-1</v>
      </c>
      <c r="I9808" s="5">
        <f>SUM(H$2:H9808)</f>
        <v>-393</v>
      </c>
      <c r="L9808" s="5">
        <v>19277</v>
      </c>
      <c r="M9808" s="5" t="s">
        <v>8</v>
      </c>
      <c r="N9808" s="5">
        <v>-1</v>
      </c>
      <c r="P9808" s="5">
        <f t="shared" si="324"/>
        <v>-1</v>
      </c>
      <c r="Q9808" s="5">
        <f>SUM(P$2:P9808)</f>
        <v>137</v>
      </c>
    </row>
    <row r="9809" spans="4:17" x14ac:dyDescent="0.25">
      <c r="D9809" s="5">
        <v>19178</v>
      </c>
      <c r="E9809" s="5" t="s">
        <v>7</v>
      </c>
      <c r="G9809" s="5">
        <v>1</v>
      </c>
      <c r="H9809" s="5">
        <f t="shared" si="323"/>
        <v>1</v>
      </c>
      <c r="I9809" s="5">
        <f>SUM(H$2:H9809)</f>
        <v>-392</v>
      </c>
      <c r="L9809" s="5">
        <v>19278</v>
      </c>
      <c r="M9809" s="5" t="s">
        <v>8</v>
      </c>
      <c r="N9809" s="5">
        <v>-1</v>
      </c>
      <c r="P9809" s="5">
        <f t="shared" si="324"/>
        <v>-1</v>
      </c>
      <c r="Q9809" s="5">
        <f>SUM(P$2:P9809)</f>
        <v>136</v>
      </c>
    </row>
    <row r="9810" spans="4:17" x14ac:dyDescent="0.25">
      <c r="D9810" s="5">
        <v>19179</v>
      </c>
      <c r="E9810" s="5" t="s">
        <v>7</v>
      </c>
      <c r="G9810" s="5">
        <v>1</v>
      </c>
      <c r="H9810" s="5">
        <f t="shared" si="323"/>
        <v>1</v>
      </c>
      <c r="I9810" s="5">
        <f>SUM(H$2:H9810)</f>
        <v>-391</v>
      </c>
      <c r="L9810" s="5">
        <v>19279</v>
      </c>
      <c r="M9810" s="5" t="s">
        <v>8</v>
      </c>
      <c r="O9810" s="5">
        <v>1</v>
      </c>
      <c r="P9810" s="5">
        <f t="shared" si="324"/>
        <v>1</v>
      </c>
      <c r="Q9810" s="5">
        <f>SUM(P$2:P9810)</f>
        <v>137</v>
      </c>
    </row>
    <row r="9811" spans="4:17" x14ac:dyDescent="0.25">
      <c r="D9811" s="5">
        <v>19180</v>
      </c>
      <c r="E9811" s="5" t="s">
        <v>7</v>
      </c>
      <c r="F9811" s="5">
        <v>-1</v>
      </c>
      <c r="H9811" s="5">
        <f t="shared" si="323"/>
        <v>-1</v>
      </c>
      <c r="I9811" s="5">
        <f>SUM(H$2:H9811)</f>
        <v>-392</v>
      </c>
      <c r="L9811" s="5">
        <v>19280</v>
      </c>
      <c r="M9811" s="5" t="s">
        <v>8</v>
      </c>
      <c r="O9811" s="5">
        <v>1</v>
      </c>
      <c r="P9811" s="5">
        <f t="shared" si="324"/>
        <v>1</v>
      </c>
      <c r="Q9811" s="5">
        <f>SUM(P$2:P9811)</f>
        <v>138</v>
      </c>
    </row>
    <row r="9812" spans="4:17" x14ac:dyDescent="0.25">
      <c r="D9812" s="5">
        <v>19181</v>
      </c>
      <c r="E9812" s="5" t="s">
        <v>7</v>
      </c>
      <c r="F9812" s="5">
        <v>-1</v>
      </c>
      <c r="H9812" s="5">
        <f t="shared" si="323"/>
        <v>-1</v>
      </c>
      <c r="I9812" s="5">
        <f>SUM(H$2:H9812)</f>
        <v>-393</v>
      </c>
      <c r="L9812" s="5">
        <v>19281</v>
      </c>
      <c r="M9812" s="5" t="s">
        <v>8</v>
      </c>
      <c r="N9812" s="5">
        <v>-1</v>
      </c>
      <c r="P9812" s="5">
        <f t="shared" si="324"/>
        <v>-1</v>
      </c>
      <c r="Q9812" s="5">
        <f>SUM(P$2:P9812)</f>
        <v>137</v>
      </c>
    </row>
    <row r="9813" spans="4:17" x14ac:dyDescent="0.25">
      <c r="D9813" s="5">
        <v>19182</v>
      </c>
      <c r="E9813" s="5" t="s">
        <v>7</v>
      </c>
      <c r="G9813" s="5">
        <v>1</v>
      </c>
      <c r="H9813" s="5">
        <f t="shared" si="323"/>
        <v>1</v>
      </c>
      <c r="I9813" s="5">
        <f>SUM(H$2:H9813)</f>
        <v>-392</v>
      </c>
      <c r="L9813" s="5">
        <v>19282</v>
      </c>
      <c r="M9813" s="5" t="s">
        <v>8</v>
      </c>
      <c r="O9813" s="5">
        <v>1</v>
      </c>
      <c r="P9813" s="5">
        <f t="shared" si="324"/>
        <v>1</v>
      </c>
      <c r="Q9813" s="5">
        <f>SUM(P$2:P9813)</f>
        <v>138</v>
      </c>
    </row>
    <row r="9814" spans="4:17" x14ac:dyDescent="0.25">
      <c r="D9814" s="5">
        <v>19183</v>
      </c>
      <c r="E9814" s="5" t="s">
        <v>7</v>
      </c>
      <c r="G9814" s="5">
        <v>1</v>
      </c>
      <c r="H9814" s="5">
        <f t="shared" si="323"/>
        <v>1</v>
      </c>
      <c r="I9814" s="5">
        <f>SUM(H$2:H9814)</f>
        <v>-391</v>
      </c>
      <c r="L9814" s="5">
        <v>19283</v>
      </c>
      <c r="M9814" s="5" t="s">
        <v>8</v>
      </c>
      <c r="O9814" s="5">
        <v>1</v>
      </c>
      <c r="P9814" s="5">
        <f t="shared" si="324"/>
        <v>1</v>
      </c>
      <c r="Q9814" s="5">
        <f>SUM(P$2:P9814)</f>
        <v>139</v>
      </c>
    </row>
    <row r="9815" spans="4:17" x14ac:dyDescent="0.25">
      <c r="D9815" s="5">
        <v>19184</v>
      </c>
      <c r="E9815" s="5" t="s">
        <v>7</v>
      </c>
      <c r="G9815" s="5">
        <v>1</v>
      </c>
      <c r="H9815" s="5">
        <f t="shared" ref="H9815:H9878" si="325">F9815+G9815</f>
        <v>1</v>
      </c>
      <c r="I9815" s="5">
        <f>SUM(H$2:H9815)</f>
        <v>-390</v>
      </c>
      <c r="L9815" s="5">
        <v>19284</v>
      </c>
      <c r="M9815" s="5" t="s">
        <v>8</v>
      </c>
      <c r="O9815" s="5">
        <v>1</v>
      </c>
      <c r="P9815" s="5">
        <f t="shared" si="324"/>
        <v>1</v>
      </c>
      <c r="Q9815" s="5">
        <f>SUM(P$2:P9815)</f>
        <v>140</v>
      </c>
    </row>
    <row r="9816" spans="4:17" x14ac:dyDescent="0.25">
      <c r="D9816" s="5">
        <v>19185</v>
      </c>
      <c r="E9816" s="5" t="s">
        <v>7</v>
      </c>
      <c r="G9816" s="5">
        <v>1</v>
      </c>
      <c r="H9816" s="5">
        <f t="shared" si="325"/>
        <v>1</v>
      </c>
      <c r="I9816" s="5">
        <f>SUM(H$2:H9816)</f>
        <v>-389</v>
      </c>
      <c r="L9816" s="5">
        <v>19285</v>
      </c>
      <c r="M9816" s="5" t="s">
        <v>8</v>
      </c>
      <c r="O9816" s="5">
        <v>1</v>
      </c>
      <c r="P9816" s="5">
        <f t="shared" si="324"/>
        <v>1</v>
      </c>
      <c r="Q9816" s="5">
        <f>SUM(P$2:P9816)</f>
        <v>141</v>
      </c>
    </row>
    <row r="9817" spans="4:17" x14ac:dyDescent="0.25">
      <c r="D9817" s="5">
        <v>19186</v>
      </c>
      <c r="E9817" s="5" t="s">
        <v>7</v>
      </c>
      <c r="F9817" s="5">
        <v>-1</v>
      </c>
      <c r="H9817" s="5">
        <f t="shared" si="325"/>
        <v>-1</v>
      </c>
      <c r="I9817" s="5">
        <f>SUM(H$2:H9817)</f>
        <v>-390</v>
      </c>
      <c r="L9817" s="5">
        <v>19286</v>
      </c>
      <c r="M9817" s="5" t="s">
        <v>8</v>
      </c>
      <c r="O9817" s="5">
        <v>1</v>
      </c>
      <c r="P9817" s="5">
        <f t="shared" si="324"/>
        <v>1</v>
      </c>
      <c r="Q9817" s="5">
        <f>SUM(P$2:P9817)</f>
        <v>142</v>
      </c>
    </row>
    <row r="9818" spans="4:17" x14ac:dyDescent="0.25">
      <c r="D9818" s="5">
        <v>19187</v>
      </c>
      <c r="E9818" s="5" t="s">
        <v>7</v>
      </c>
      <c r="G9818" s="5">
        <v>1</v>
      </c>
      <c r="H9818" s="5">
        <f t="shared" si="325"/>
        <v>1</v>
      </c>
      <c r="I9818" s="5">
        <f>SUM(H$2:H9818)</f>
        <v>-389</v>
      </c>
      <c r="L9818" s="5">
        <v>19287</v>
      </c>
      <c r="M9818" s="5" t="s">
        <v>8</v>
      </c>
      <c r="N9818" s="5">
        <v>-1</v>
      </c>
      <c r="P9818" s="5">
        <f t="shared" si="324"/>
        <v>-1</v>
      </c>
      <c r="Q9818" s="5">
        <f>SUM(P$2:P9818)</f>
        <v>141</v>
      </c>
    </row>
    <row r="9819" spans="4:17" x14ac:dyDescent="0.25">
      <c r="D9819" s="5">
        <v>19188</v>
      </c>
      <c r="E9819" s="5" t="s">
        <v>7</v>
      </c>
      <c r="G9819" s="5">
        <v>1</v>
      </c>
      <c r="H9819" s="5">
        <f t="shared" si="325"/>
        <v>1</v>
      </c>
      <c r="I9819" s="5">
        <f>SUM(H$2:H9819)</f>
        <v>-388</v>
      </c>
      <c r="L9819" s="5">
        <v>19288</v>
      </c>
      <c r="M9819" s="5" t="s">
        <v>8</v>
      </c>
      <c r="N9819" s="5">
        <v>-1</v>
      </c>
      <c r="P9819" s="5">
        <f t="shared" si="324"/>
        <v>-1</v>
      </c>
      <c r="Q9819" s="5">
        <f>SUM(P$2:P9819)</f>
        <v>140</v>
      </c>
    </row>
    <row r="9820" spans="4:17" x14ac:dyDescent="0.25">
      <c r="D9820" s="5">
        <v>19189</v>
      </c>
      <c r="E9820" s="5" t="s">
        <v>7</v>
      </c>
      <c r="G9820" s="5">
        <v>1</v>
      </c>
      <c r="H9820" s="5">
        <f t="shared" si="325"/>
        <v>1</v>
      </c>
      <c r="I9820" s="5">
        <f>SUM(H$2:H9820)</f>
        <v>-387</v>
      </c>
      <c r="L9820" s="5">
        <v>19289</v>
      </c>
      <c r="M9820" s="5" t="s">
        <v>8</v>
      </c>
      <c r="N9820" s="5">
        <v>-1</v>
      </c>
      <c r="P9820" s="5">
        <f t="shared" si="324"/>
        <v>-1</v>
      </c>
      <c r="Q9820" s="5">
        <f>SUM(P$2:P9820)</f>
        <v>139</v>
      </c>
    </row>
    <row r="9821" spans="4:17" x14ac:dyDescent="0.25">
      <c r="D9821" s="5">
        <v>19190</v>
      </c>
      <c r="E9821" s="5" t="s">
        <v>7</v>
      </c>
      <c r="F9821" s="5">
        <v>-1</v>
      </c>
      <c r="H9821" s="5">
        <f t="shared" si="325"/>
        <v>-1</v>
      </c>
      <c r="I9821" s="5">
        <f>SUM(H$2:H9821)</f>
        <v>-388</v>
      </c>
      <c r="L9821" s="5">
        <v>19290</v>
      </c>
      <c r="M9821" s="5" t="s">
        <v>8</v>
      </c>
      <c r="O9821" s="5">
        <v>1</v>
      </c>
      <c r="P9821" s="5">
        <f t="shared" si="324"/>
        <v>1</v>
      </c>
      <c r="Q9821" s="5">
        <f>SUM(P$2:P9821)</f>
        <v>140</v>
      </c>
    </row>
    <row r="9822" spans="4:17" x14ac:dyDescent="0.25">
      <c r="D9822" s="5">
        <v>19191</v>
      </c>
      <c r="E9822" s="5" t="s">
        <v>7</v>
      </c>
      <c r="F9822" s="5">
        <v>-1</v>
      </c>
      <c r="H9822" s="5">
        <f t="shared" si="325"/>
        <v>-1</v>
      </c>
      <c r="I9822" s="5">
        <f>SUM(H$2:H9822)</f>
        <v>-389</v>
      </c>
      <c r="L9822" s="5">
        <v>19291</v>
      </c>
      <c r="M9822" s="5" t="s">
        <v>8</v>
      </c>
      <c r="N9822" s="5">
        <v>-1</v>
      </c>
      <c r="P9822" s="5">
        <f t="shared" si="324"/>
        <v>-1</v>
      </c>
      <c r="Q9822" s="5">
        <f>SUM(P$2:P9822)</f>
        <v>139</v>
      </c>
    </row>
    <row r="9823" spans="4:17" x14ac:dyDescent="0.25">
      <c r="D9823" s="5">
        <v>19192</v>
      </c>
      <c r="E9823" s="5" t="s">
        <v>7</v>
      </c>
      <c r="G9823" s="5">
        <v>1</v>
      </c>
      <c r="H9823" s="5">
        <f t="shared" si="325"/>
        <v>1</v>
      </c>
      <c r="I9823" s="5">
        <f>SUM(H$2:H9823)</f>
        <v>-388</v>
      </c>
      <c r="L9823" s="5">
        <v>19292</v>
      </c>
      <c r="M9823" s="5" t="s">
        <v>8</v>
      </c>
      <c r="N9823" s="5">
        <v>-1</v>
      </c>
      <c r="P9823" s="5">
        <f t="shared" si="324"/>
        <v>-1</v>
      </c>
      <c r="Q9823" s="5">
        <f>SUM(P$2:P9823)</f>
        <v>138</v>
      </c>
    </row>
    <row r="9824" spans="4:17" x14ac:dyDescent="0.25">
      <c r="D9824" s="5">
        <v>19193</v>
      </c>
      <c r="E9824" s="5" t="s">
        <v>7</v>
      </c>
      <c r="F9824" s="5">
        <v>-1</v>
      </c>
      <c r="H9824" s="5">
        <f t="shared" si="325"/>
        <v>-1</v>
      </c>
      <c r="I9824" s="5">
        <f>SUM(H$2:H9824)</f>
        <v>-389</v>
      </c>
      <c r="L9824" s="5">
        <v>19293</v>
      </c>
      <c r="M9824" s="5" t="s">
        <v>8</v>
      </c>
      <c r="O9824" s="5">
        <v>1</v>
      </c>
      <c r="P9824" s="5">
        <f t="shared" si="324"/>
        <v>1</v>
      </c>
      <c r="Q9824" s="5">
        <f>SUM(P$2:P9824)</f>
        <v>139</v>
      </c>
    </row>
    <row r="9825" spans="1:17" x14ac:dyDescent="0.25">
      <c r="D9825" s="5">
        <v>19194</v>
      </c>
      <c r="E9825" s="5" t="s">
        <v>7</v>
      </c>
      <c r="F9825" s="5">
        <v>-1</v>
      </c>
      <c r="H9825" s="5">
        <f t="shared" si="325"/>
        <v>-1</v>
      </c>
      <c r="I9825" s="5">
        <f>SUM(H$2:H9825)</f>
        <v>-390</v>
      </c>
      <c r="L9825" s="5">
        <v>19294</v>
      </c>
      <c r="M9825" s="5" t="s">
        <v>8</v>
      </c>
      <c r="N9825" s="5">
        <v>-1</v>
      </c>
      <c r="P9825" s="5">
        <f t="shared" si="324"/>
        <v>-1</v>
      </c>
      <c r="Q9825" s="5">
        <f>SUM(P$2:P9825)</f>
        <v>138</v>
      </c>
    </row>
    <row r="9826" spans="1:17" x14ac:dyDescent="0.25">
      <c r="D9826" s="5">
        <v>19195</v>
      </c>
      <c r="E9826" s="5" t="s">
        <v>7</v>
      </c>
      <c r="F9826" s="5">
        <v>-1</v>
      </c>
      <c r="H9826" s="5">
        <f t="shared" si="325"/>
        <v>-1</v>
      </c>
      <c r="I9826" s="5">
        <f>SUM(H$2:H9826)</f>
        <v>-391</v>
      </c>
      <c r="L9826" s="5">
        <v>19295</v>
      </c>
      <c r="M9826" s="5" t="s">
        <v>8</v>
      </c>
      <c r="N9826" s="5">
        <v>-1</v>
      </c>
      <c r="P9826" s="5">
        <f t="shared" si="324"/>
        <v>-1</v>
      </c>
      <c r="Q9826" s="5">
        <f>SUM(P$2:P9826)</f>
        <v>137</v>
      </c>
    </row>
    <row r="9827" spans="1:17" x14ac:dyDescent="0.25">
      <c r="D9827" s="5">
        <v>19196</v>
      </c>
      <c r="E9827" s="5" t="s">
        <v>7</v>
      </c>
      <c r="F9827" s="5">
        <v>-1</v>
      </c>
      <c r="H9827" s="5">
        <f t="shared" si="325"/>
        <v>-1</v>
      </c>
      <c r="I9827" s="5">
        <f>SUM(H$2:H9827)</f>
        <v>-392</v>
      </c>
      <c r="L9827" s="5">
        <v>19296</v>
      </c>
      <c r="M9827" s="5" t="s">
        <v>8</v>
      </c>
      <c r="N9827" s="5">
        <v>-1</v>
      </c>
      <c r="P9827" s="5">
        <f t="shared" si="324"/>
        <v>-1</v>
      </c>
      <c r="Q9827" s="5">
        <f>SUM(P$2:P9827)</f>
        <v>136</v>
      </c>
    </row>
    <row r="9828" spans="1:17" x14ac:dyDescent="0.25">
      <c r="D9828" s="5">
        <v>19197</v>
      </c>
      <c r="E9828" s="5" t="s">
        <v>7</v>
      </c>
      <c r="F9828" s="5">
        <v>-1</v>
      </c>
      <c r="H9828" s="5">
        <f t="shared" si="325"/>
        <v>-1</v>
      </c>
      <c r="I9828" s="5">
        <f>SUM(H$2:H9828)</f>
        <v>-393</v>
      </c>
      <c r="L9828" s="5">
        <v>19297</v>
      </c>
      <c r="M9828" s="5" t="s">
        <v>8</v>
      </c>
      <c r="O9828" s="5">
        <v>1</v>
      </c>
      <c r="P9828" s="5">
        <f t="shared" si="324"/>
        <v>1</v>
      </c>
      <c r="Q9828" s="5">
        <f>SUM(P$2:P9828)</f>
        <v>137</v>
      </c>
    </row>
    <row r="9829" spans="1:17" x14ac:dyDescent="0.25">
      <c r="D9829" s="5">
        <v>19198</v>
      </c>
      <c r="E9829" s="5" t="s">
        <v>7</v>
      </c>
      <c r="F9829" s="5">
        <v>-1</v>
      </c>
      <c r="H9829" s="5">
        <f t="shared" si="325"/>
        <v>-1</v>
      </c>
      <c r="I9829" s="5">
        <f>SUM(H$2:H9829)</f>
        <v>-394</v>
      </c>
      <c r="L9829" s="5">
        <v>19298</v>
      </c>
      <c r="M9829" s="5" t="s">
        <v>8</v>
      </c>
      <c r="O9829" s="5">
        <v>1</v>
      </c>
      <c r="P9829" s="5">
        <f t="shared" si="324"/>
        <v>1</v>
      </c>
      <c r="Q9829" s="5">
        <f>SUM(P$2:P9829)</f>
        <v>138</v>
      </c>
    </row>
    <row r="9830" spans="1:17" x14ac:dyDescent="0.25">
      <c r="D9830" s="5">
        <v>19199</v>
      </c>
      <c r="E9830" s="5" t="s">
        <v>7</v>
      </c>
      <c r="F9830" s="5">
        <v>-1</v>
      </c>
      <c r="H9830" s="5">
        <f t="shared" si="325"/>
        <v>-1</v>
      </c>
      <c r="I9830" s="5">
        <f>SUM(H$2:H9830)</f>
        <v>-395</v>
      </c>
      <c r="L9830" s="5">
        <v>19299</v>
      </c>
      <c r="M9830" s="5" t="s">
        <v>8</v>
      </c>
      <c r="N9830" s="5">
        <v>-1</v>
      </c>
      <c r="P9830" s="5">
        <f t="shared" si="324"/>
        <v>-1</v>
      </c>
      <c r="Q9830" s="5">
        <f>SUM(P$2:P9830)</f>
        <v>137</v>
      </c>
    </row>
    <row r="9831" spans="1:17" x14ac:dyDescent="0.25">
      <c r="D9831" s="5">
        <v>19200</v>
      </c>
      <c r="E9831" s="5" t="s">
        <v>7</v>
      </c>
      <c r="G9831" s="5">
        <v>1</v>
      </c>
      <c r="H9831" s="5">
        <f t="shared" si="325"/>
        <v>1</v>
      </c>
      <c r="I9831" s="5">
        <f>SUM(H$2:H9831)</f>
        <v>-394</v>
      </c>
      <c r="L9831" s="5">
        <v>19300</v>
      </c>
      <c r="M9831" s="5" t="s">
        <v>8</v>
      </c>
      <c r="N9831" s="5">
        <v>-1</v>
      </c>
      <c r="P9831" s="5">
        <f t="shared" si="324"/>
        <v>-1</v>
      </c>
      <c r="Q9831" s="5">
        <f>SUM(P$2:P9831)</f>
        <v>136</v>
      </c>
    </row>
    <row r="9832" spans="1:17" x14ac:dyDescent="0.25">
      <c r="H9832" s="5">
        <f t="shared" si="325"/>
        <v>0</v>
      </c>
      <c r="I9832" s="5">
        <f>SUM(H$2:H9832)</f>
        <v>-394</v>
      </c>
      <c r="P9832" s="5">
        <f t="shared" si="324"/>
        <v>0</v>
      </c>
      <c r="Q9832" s="5">
        <f>SUM(P$2:P9832)</f>
        <v>136</v>
      </c>
    </row>
    <row r="9833" spans="1:17" s="7" customFormat="1" x14ac:dyDescent="0.25">
      <c r="A9833" s="5"/>
      <c r="B9833" s="5"/>
      <c r="C9833" s="5" t="s">
        <v>167</v>
      </c>
      <c r="D9833" s="5">
        <v>19301</v>
      </c>
      <c r="E9833" s="5" t="s">
        <v>7</v>
      </c>
      <c r="F9833" s="5"/>
      <c r="G9833" s="5">
        <v>1</v>
      </c>
      <c r="H9833" s="5">
        <f t="shared" si="325"/>
        <v>1</v>
      </c>
      <c r="I9833" s="5">
        <f>SUM(H$2:H9833)</f>
        <v>-393</v>
      </c>
      <c r="J9833" s="5"/>
      <c r="K9833" s="5" t="s">
        <v>168</v>
      </c>
      <c r="L9833" s="5">
        <v>19401</v>
      </c>
      <c r="M9833" s="5" t="s">
        <v>8</v>
      </c>
      <c r="N9833" s="5"/>
      <c r="O9833" s="5">
        <v>1</v>
      </c>
      <c r="P9833" s="5">
        <f t="shared" si="324"/>
        <v>1</v>
      </c>
      <c r="Q9833" s="5">
        <f>SUM(P$2:P9833)</f>
        <v>137</v>
      </c>
    </row>
    <row r="9834" spans="1:17" s="7" customFormat="1" x14ac:dyDescent="0.25">
      <c r="A9834" s="5"/>
      <c r="B9834" s="5"/>
      <c r="C9834" s="5"/>
      <c r="D9834" s="5">
        <v>19302</v>
      </c>
      <c r="E9834" s="5" t="s">
        <v>7</v>
      </c>
      <c r="F9834" s="5"/>
      <c r="G9834" s="5">
        <v>1</v>
      </c>
      <c r="H9834" s="5">
        <f t="shared" si="325"/>
        <v>1</v>
      </c>
      <c r="I9834" s="5">
        <f>SUM(H$2:H9834)</f>
        <v>-392</v>
      </c>
      <c r="J9834" s="5"/>
      <c r="K9834" s="5"/>
      <c r="L9834" s="5">
        <v>19402</v>
      </c>
      <c r="M9834" s="5" t="s">
        <v>8</v>
      </c>
      <c r="N9834" s="5"/>
      <c r="O9834" s="5">
        <v>1</v>
      </c>
      <c r="P9834" s="5">
        <f t="shared" si="324"/>
        <v>1</v>
      </c>
      <c r="Q9834" s="5">
        <f>SUM(P$2:P9834)</f>
        <v>138</v>
      </c>
    </row>
    <row r="9835" spans="1:17" x14ac:dyDescent="0.25">
      <c r="D9835" s="5">
        <v>19303</v>
      </c>
      <c r="E9835" s="5" t="s">
        <v>7</v>
      </c>
      <c r="G9835" s="5">
        <v>1</v>
      </c>
      <c r="H9835" s="5">
        <f t="shared" si="325"/>
        <v>1</v>
      </c>
      <c r="I9835" s="5">
        <f>SUM(H$2:H9835)</f>
        <v>-391</v>
      </c>
      <c r="L9835" s="5">
        <v>19403</v>
      </c>
      <c r="M9835" s="5" t="s">
        <v>8</v>
      </c>
      <c r="N9835" s="5">
        <v>-1</v>
      </c>
      <c r="P9835" s="5">
        <f t="shared" si="324"/>
        <v>-1</v>
      </c>
      <c r="Q9835" s="5">
        <f>SUM(P$2:P9835)</f>
        <v>137</v>
      </c>
    </row>
    <row r="9836" spans="1:17" x14ac:dyDescent="0.25">
      <c r="D9836" s="5">
        <v>19304</v>
      </c>
      <c r="E9836" s="5" t="s">
        <v>7</v>
      </c>
      <c r="G9836" s="5">
        <v>1</v>
      </c>
      <c r="H9836" s="5">
        <f t="shared" si="325"/>
        <v>1</v>
      </c>
      <c r="I9836" s="5">
        <f>SUM(H$2:H9836)</f>
        <v>-390</v>
      </c>
      <c r="L9836" s="5">
        <v>19404</v>
      </c>
      <c r="M9836" s="5" t="s">
        <v>8</v>
      </c>
      <c r="O9836" s="5">
        <v>1</v>
      </c>
      <c r="P9836" s="5">
        <f t="shared" si="324"/>
        <v>1</v>
      </c>
      <c r="Q9836" s="5">
        <f>SUM(P$2:P9836)</f>
        <v>138</v>
      </c>
    </row>
    <row r="9837" spans="1:17" x14ac:dyDescent="0.25">
      <c r="D9837" s="5">
        <v>19305</v>
      </c>
      <c r="E9837" s="5" t="s">
        <v>7</v>
      </c>
      <c r="G9837" s="5">
        <v>1</v>
      </c>
      <c r="H9837" s="5">
        <f t="shared" si="325"/>
        <v>1</v>
      </c>
      <c r="I9837" s="5">
        <f>SUM(H$2:H9837)</f>
        <v>-389</v>
      </c>
      <c r="L9837" s="5">
        <v>19405</v>
      </c>
      <c r="M9837" s="5" t="s">
        <v>8</v>
      </c>
      <c r="N9837" s="5">
        <v>-1</v>
      </c>
      <c r="P9837" s="5">
        <f t="shared" si="324"/>
        <v>-1</v>
      </c>
      <c r="Q9837" s="5">
        <f>SUM(P$2:P9837)</f>
        <v>137</v>
      </c>
    </row>
    <row r="9838" spans="1:17" x14ac:dyDescent="0.25">
      <c r="D9838" s="5">
        <v>19306</v>
      </c>
      <c r="E9838" s="5" t="s">
        <v>7</v>
      </c>
      <c r="F9838" s="5">
        <v>-1</v>
      </c>
      <c r="H9838" s="5">
        <f t="shared" si="325"/>
        <v>-1</v>
      </c>
      <c r="I9838" s="5">
        <f>SUM(H$2:H9838)</f>
        <v>-390</v>
      </c>
      <c r="L9838" s="5">
        <v>19406</v>
      </c>
      <c r="M9838" s="5" t="s">
        <v>8</v>
      </c>
      <c r="O9838" s="5">
        <v>1</v>
      </c>
      <c r="P9838" s="5">
        <f t="shared" si="324"/>
        <v>1</v>
      </c>
      <c r="Q9838" s="5">
        <f>SUM(P$2:P9838)</f>
        <v>138</v>
      </c>
    </row>
    <row r="9839" spans="1:17" x14ac:dyDescent="0.25">
      <c r="D9839" s="5">
        <v>19307</v>
      </c>
      <c r="E9839" s="5" t="s">
        <v>7</v>
      </c>
      <c r="F9839" s="5">
        <v>-1</v>
      </c>
      <c r="H9839" s="5">
        <f t="shared" si="325"/>
        <v>-1</v>
      </c>
      <c r="I9839" s="5">
        <f>SUM(H$2:H9839)</f>
        <v>-391</v>
      </c>
      <c r="L9839" s="5">
        <v>19407</v>
      </c>
      <c r="M9839" s="5" t="s">
        <v>8</v>
      </c>
      <c r="O9839" s="5">
        <v>1</v>
      </c>
      <c r="P9839" s="5">
        <f t="shared" si="324"/>
        <v>1</v>
      </c>
      <c r="Q9839" s="5">
        <f>SUM(P$2:P9839)</f>
        <v>139</v>
      </c>
    </row>
    <row r="9840" spans="1:17" x14ac:dyDescent="0.25">
      <c r="D9840" s="5">
        <v>19308</v>
      </c>
      <c r="E9840" s="5" t="s">
        <v>7</v>
      </c>
      <c r="F9840" s="5">
        <v>-1</v>
      </c>
      <c r="H9840" s="5">
        <f t="shared" si="325"/>
        <v>-1</v>
      </c>
      <c r="I9840" s="5">
        <f>SUM(H$2:H9840)</f>
        <v>-392</v>
      </c>
      <c r="L9840" s="5">
        <v>19408</v>
      </c>
      <c r="M9840" s="5" t="s">
        <v>8</v>
      </c>
      <c r="O9840" s="5">
        <v>1</v>
      </c>
      <c r="P9840" s="5">
        <f t="shared" si="324"/>
        <v>1</v>
      </c>
      <c r="Q9840" s="5">
        <f>SUM(P$2:P9840)</f>
        <v>140</v>
      </c>
    </row>
    <row r="9841" spans="4:17" x14ac:dyDescent="0.25">
      <c r="D9841" s="5">
        <v>19309</v>
      </c>
      <c r="E9841" s="5" t="s">
        <v>7</v>
      </c>
      <c r="G9841" s="5">
        <v>1</v>
      </c>
      <c r="H9841" s="5">
        <f t="shared" si="325"/>
        <v>1</v>
      </c>
      <c r="I9841" s="5">
        <f>SUM(H$2:H9841)</f>
        <v>-391</v>
      </c>
      <c r="L9841" s="5">
        <v>19409</v>
      </c>
      <c r="M9841" s="5" t="s">
        <v>8</v>
      </c>
      <c r="N9841" s="5">
        <v>-1</v>
      </c>
      <c r="P9841" s="5">
        <f t="shared" si="324"/>
        <v>-1</v>
      </c>
      <c r="Q9841" s="5">
        <f>SUM(P$2:P9841)</f>
        <v>139</v>
      </c>
    </row>
    <row r="9842" spans="4:17" x14ac:dyDescent="0.25">
      <c r="D9842" s="5">
        <v>19310</v>
      </c>
      <c r="E9842" s="5" t="s">
        <v>7</v>
      </c>
      <c r="G9842" s="5">
        <v>1</v>
      </c>
      <c r="H9842" s="5">
        <f t="shared" si="325"/>
        <v>1</v>
      </c>
      <c r="I9842" s="5">
        <f>SUM(H$2:H9842)</f>
        <v>-390</v>
      </c>
      <c r="L9842" s="5">
        <v>19410</v>
      </c>
      <c r="M9842" s="5" t="s">
        <v>8</v>
      </c>
      <c r="O9842" s="5">
        <v>1</v>
      </c>
      <c r="P9842" s="5">
        <f t="shared" si="324"/>
        <v>1</v>
      </c>
      <c r="Q9842" s="5">
        <f>SUM(P$2:P9842)</f>
        <v>140</v>
      </c>
    </row>
    <row r="9843" spans="4:17" x14ac:dyDescent="0.25">
      <c r="D9843" s="5">
        <v>19311</v>
      </c>
      <c r="E9843" s="5" t="s">
        <v>7</v>
      </c>
      <c r="G9843" s="5">
        <v>1</v>
      </c>
      <c r="H9843" s="5">
        <f t="shared" si="325"/>
        <v>1</v>
      </c>
      <c r="I9843" s="5">
        <f>SUM(H$2:H9843)</f>
        <v>-389</v>
      </c>
      <c r="L9843" s="5">
        <v>19411</v>
      </c>
      <c r="M9843" s="5" t="s">
        <v>8</v>
      </c>
      <c r="O9843" s="5">
        <v>1</v>
      </c>
      <c r="P9843" s="5">
        <f t="shared" si="324"/>
        <v>1</v>
      </c>
      <c r="Q9843" s="5">
        <f>SUM(P$2:P9843)</f>
        <v>141</v>
      </c>
    </row>
    <row r="9844" spans="4:17" x14ac:dyDescent="0.25">
      <c r="D9844" s="5">
        <v>19312</v>
      </c>
      <c r="E9844" s="5" t="s">
        <v>7</v>
      </c>
      <c r="F9844" s="5">
        <v>-1</v>
      </c>
      <c r="H9844" s="5">
        <f t="shared" si="325"/>
        <v>-1</v>
      </c>
      <c r="I9844" s="5">
        <f>SUM(H$2:H9844)</f>
        <v>-390</v>
      </c>
      <c r="L9844" s="5">
        <v>19412</v>
      </c>
      <c r="M9844" s="5" t="s">
        <v>8</v>
      </c>
      <c r="O9844" s="5">
        <v>1</v>
      </c>
      <c r="P9844" s="5">
        <f t="shared" si="324"/>
        <v>1</v>
      </c>
      <c r="Q9844" s="5">
        <f>SUM(P$2:P9844)</f>
        <v>142</v>
      </c>
    </row>
    <row r="9845" spans="4:17" x14ac:dyDescent="0.25">
      <c r="D9845" s="5">
        <v>19313</v>
      </c>
      <c r="E9845" s="5" t="s">
        <v>7</v>
      </c>
      <c r="G9845" s="5">
        <v>1</v>
      </c>
      <c r="H9845" s="5">
        <f t="shared" si="325"/>
        <v>1</v>
      </c>
      <c r="I9845" s="5">
        <f>SUM(H$2:H9845)</f>
        <v>-389</v>
      </c>
      <c r="L9845" s="5">
        <v>19413</v>
      </c>
      <c r="M9845" s="5" t="s">
        <v>8</v>
      </c>
      <c r="O9845" s="5">
        <v>1</v>
      </c>
      <c r="P9845" s="5">
        <f t="shared" si="324"/>
        <v>1</v>
      </c>
      <c r="Q9845" s="5">
        <f>SUM(P$2:P9845)</f>
        <v>143</v>
      </c>
    </row>
    <row r="9846" spans="4:17" x14ac:dyDescent="0.25">
      <c r="D9846" s="5">
        <v>19314</v>
      </c>
      <c r="E9846" s="5" t="s">
        <v>7</v>
      </c>
      <c r="F9846" s="5">
        <v>-1</v>
      </c>
      <c r="H9846" s="5">
        <f t="shared" si="325"/>
        <v>-1</v>
      </c>
      <c r="I9846" s="5">
        <f>SUM(H$2:H9846)</f>
        <v>-390</v>
      </c>
      <c r="L9846" s="5">
        <v>19414</v>
      </c>
      <c r="M9846" s="5" t="s">
        <v>8</v>
      </c>
      <c r="N9846" s="5">
        <v>-1</v>
      </c>
      <c r="P9846" s="5">
        <f t="shared" si="324"/>
        <v>-1</v>
      </c>
      <c r="Q9846" s="5">
        <f>SUM(P$2:P9846)</f>
        <v>142</v>
      </c>
    </row>
    <row r="9847" spans="4:17" x14ac:dyDescent="0.25">
      <c r="D9847" s="5">
        <v>19315</v>
      </c>
      <c r="E9847" s="5" t="s">
        <v>7</v>
      </c>
      <c r="F9847" s="5">
        <v>-1</v>
      </c>
      <c r="H9847" s="5">
        <f t="shared" si="325"/>
        <v>-1</v>
      </c>
      <c r="I9847" s="5">
        <f>SUM(H$2:H9847)</f>
        <v>-391</v>
      </c>
      <c r="L9847" s="5">
        <v>19415</v>
      </c>
      <c r="M9847" s="5" t="s">
        <v>8</v>
      </c>
      <c r="N9847" s="5">
        <v>-1</v>
      </c>
      <c r="P9847" s="5">
        <f t="shared" si="324"/>
        <v>-1</v>
      </c>
      <c r="Q9847" s="5">
        <f>SUM(P$2:P9847)</f>
        <v>141</v>
      </c>
    </row>
    <row r="9848" spans="4:17" x14ac:dyDescent="0.25">
      <c r="D9848" s="5">
        <v>19316</v>
      </c>
      <c r="E9848" s="5" t="s">
        <v>7</v>
      </c>
      <c r="F9848" s="5">
        <v>-1</v>
      </c>
      <c r="H9848" s="5">
        <f t="shared" si="325"/>
        <v>-1</v>
      </c>
      <c r="I9848" s="5">
        <f>SUM(H$2:H9848)</f>
        <v>-392</v>
      </c>
      <c r="L9848" s="5">
        <v>19416</v>
      </c>
      <c r="M9848" s="5" t="s">
        <v>8</v>
      </c>
      <c r="O9848" s="5">
        <v>1</v>
      </c>
      <c r="P9848" s="5">
        <f t="shared" si="324"/>
        <v>1</v>
      </c>
      <c r="Q9848" s="5">
        <f>SUM(P$2:P9848)</f>
        <v>142</v>
      </c>
    </row>
    <row r="9849" spans="4:17" x14ac:dyDescent="0.25">
      <c r="D9849" s="5">
        <v>19317</v>
      </c>
      <c r="E9849" s="5" t="s">
        <v>7</v>
      </c>
      <c r="G9849" s="5">
        <v>1</v>
      </c>
      <c r="H9849" s="5">
        <f t="shared" si="325"/>
        <v>1</v>
      </c>
      <c r="I9849" s="5">
        <f>SUM(H$2:H9849)</f>
        <v>-391</v>
      </c>
      <c r="L9849" s="5">
        <v>19417</v>
      </c>
      <c r="M9849" s="5" t="s">
        <v>8</v>
      </c>
      <c r="N9849" s="5">
        <v>-1</v>
      </c>
      <c r="P9849" s="5">
        <f t="shared" si="324"/>
        <v>-1</v>
      </c>
      <c r="Q9849" s="5">
        <f>SUM(P$2:P9849)</f>
        <v>141</v>
      </c>
    </row>
    <row r="9850" spans="4:17" x14ac:dyDescent="0.25">
      <c r="D9850" s="5">
        <v>19318</v>
      </c>
      <c r="E9850" s="5" t="s">
        <v>7</v>
      </c>
      <c r="F9850" s="5">
        <v>-1</v>
      </c>
      <c r="H9850" s="5">
        <f t="shared" si="325"/>
        <v>-1</v>
      </c>
      <c r="I9850" s="5">
        <f>SUM(H$2:H9850)</f>
        <v>-392</v>
      </c>
      <c r="L9850" s="5">
        <v>19418</v>
      </c>
      <c r="M9850" s="5" t="s">
        <v>8</v>
      </c>
      <c r="N9850" s="5">
        <v>-1</v>
      </c>
      <c r="P9850" s="5">
        <f t="shared" si="324"/>
        <v>-1</v>
      </c>
      <c r="Q9850" s="5">
        <f>SUM(P$2:P9850)</f>
        <v>140</v>
      </c>
    </row>
    <row r="9851" spans="4:17" x14ac:dyDescent="0.25">
      <c r="D9851" s="5">
        <v>19319</v>
      </c>
      <c r="E9851" s="5" t="s">
        <v>7</v>
      </c>
      <c r="F9851" s="5">
        <v>-1</v>
      </c>
      <c r="H9851" s="5">
        <f t="shared" si="325"/>
        <v>-1</v>
      </c>
      <c r="I9851" s="5">
        <f>SUM(H$2:H9851)</f>
        <v>-393</v>
      </c>
      <c r="L9851" s="5">
        <v>19419</v>
      </c>
      <c r="M9851" s="5" t="s">
        <v>8</v>
      </c>
      <c r="O9851" s="5">
        <v>1</v>
      </c>
      <c r="P9851" s="5">
        <f t="shared" si="324"/>
        <v>1</v>
      </c>
      <c r="Q9851" s="5">
        <f>SUM(P$2:P9851)</f>
        <v>141</v>
      </c>
    </row>
    <row r="9852" spans="4:17" x14ac:dyDescent="0.25">
      <c r="D9852" s="5">
        <v>19320</v>
      </c>
      <c r="E9852" s="5" t="s">
        <v>7</v>
      </c>
      <c r="F9852" s="5">
        <v>-1</v>
      </c>
      <c r="H9852" s="5">
        <f t="shared" si="325"/>
        <v>-1</v>
      </c>
      <c r="I9852" s="5">
        <f>SUM(H$2:H9852)</f>
        <v>-394</v>
      </c>
      <c r="L9852" s="5">
        <v>19420</v>
      </c>
      <c r="M9852" s="5" t="s">
        <v>8</v>
      </c>
      <c r="N9852" s="5">
        <v>-1</v>
      </c>
      <c r="P9852" s="5">
        <f t="shared" si="324"/>
        <v>-1</v>
      </c>
      <c r="Q9852" s="5">
        <f>SUM(P$2:P9852)</f>
        <v>140</v>
      </c>
    </row>
    <row r="9853" spans="4:17" x14ac:dyDescent="0.25">
      <c r="D9853" s="5">
        <v>19321</v>
      </c>
      <c r="E9853" s="5" t="s">
        <v>7</v>
      </c>
      <c r="G9853" s="5">
        <v>1</v>
      </c>
      <c r="H9853" s="5">
        <f t="shared" si="325"/>
        <v>1</v>
      </c>
      <c r="I9853" s="5">
        <f>SUM(H$2:H9853)</f>
        <v>-393</v>
      </c>
      <c r="L9853" s="5">
        <v>19421</v>
      </c>
      <c r="M9853" s="5" t="s">
        <v>8</v>
      </c>
      <c r="O9853" s="5">
        <v>1</v>
      </c>
      <c r="P9853" s="5">
        <f t="shared" si="324"/>
        <v>1</v>
      </c>
      <c r="Q9853" s="5">
        <f>SUM(P$2:P9853)</f>
        <v>141</v>
      </c>
    </row>
    <row r="9854" spans="4:17" x14ac:dyDescent="0.25">
      <c r="D9854" s="5">
        <v>19322</v>
      </c>
      <c r="E9854" s="5" t="s">
        <v>7</v>
      </c>
      <c r="G9854" s="5">
        <v>1</v>
      </c>
      <c r="H9854" s="5">
        <f t="shared" si="325"/>
        <v>1</v>
      </c>
      <c r="I9854" s="5">
        <f>SUM(H$2:H9854)</f>
        <v>-392</v>
      </c>
      <c r="L9854" s="5">
        <v>19422</v>
      </c>
      <c r="M9854" s="5" t="s">
        <v>8</v>
      </c>
      <c r="O9854" s="5">
        <v>1</v>
      </c>
      <c r="P9854" s="5">
        <f t="shared" si="324"/>
        <v>1</v>
      </c>
      <c r="Q9854" s="5">
        <f>SUM(P$2:P9854)</f>
        <v>142</v>
      </c>
    </row>
    <row r="9855" spans="4:17" x14ac:dyDescent="0.25">
      <c r="D9855" s="5">
        <v>19323</v>
      </c>
      <c r="E9855" s="5" t="s">
        <v>7</v>
      </c>
      <c r="F9855" s="5">
        <v>-1</v>
      </c>
      <c r="H9855" s="5">
        <f t="shared" si="325"/>
        <v>-1</v>
      </c>
      <c r="I9855" s="5">
        <f>SUM(H$2:H9855)</f>
        <v>-393</v>
      </c>
      <c r="L9855" s="5">
        <v>19423</v>
      </c>
      <c r="M9855" s="5" t="s">
        <v>8</v>
      </c>
      <c r="O9855" s="5">
        <v>1</v>
      </c>
      <c r="P9855" s="5">
        <f t="shared" si="324"/>
        <v>1</v>
      </c>
      <c r="Q9855" s="5">
        <f>SUM(P$2:P9855)</f>
        <v>143</v>
      </c>
    </row>
    <row r="9856" spans="4:17" x14ac:dyDescent="0.25">
      <c r="D9856" s="5">
        <v>19324</v>
      </c>
      <c r="E9856" s="5" t="s">
        <v>7</v>
      </c>
      <c r="G9856" s="5">
        <v>1</v>
      </c>
      <c r="H9856" s="5">
        <f t="shared" si="325"/>
        <v>1</v>
      </c>
      <c r="I9856" s="5">
        <f>SUM(H$2:H9856)</f>
        <v>-392</v>
      </c>
      <c r="L9856" s="5">
        <v>19424</v>
      </c>
      <c r="M9856" s="5" t="s">
        <v>8</v>
      </c>
      <c r="O9856" s="5">
        <v>1</v>
      </c>
      <c r="P9856" s="5">
        <f t="shared" si="324"/>
        <v>1</v>
      </c>
      <c r="Q9856" s="5">
        <f>SUM(P$2:P9856)</f>
        <v>144</v>
      </c>
    </row>
    <row r="9857" spans="4:17" x14ac:dyDescent="0.25">
      <c r="D9857" s="5">
        <v>19325</v>
      </c>
      <c r="E9857" s="5" t="s">
        <v>7</v>
      </c>
      <c r="F9857" s="5">
        <v>-1</v>
      </c>
      <c r="H9857" s="5">
        <f t="shared" si="325"/>
        <v>-1</v>
      </c>
      <c r="I9857" s="5">
        <f>SUM(H$2:H9857)</f>
        <v>-393</v>
      </c>
      <c r="L9857" s="5">
        <v>19425</v>
      </c>
      <c r="M9857" s="5" t="s">
        <v>8</v>
      </c>
      <c r="O9857" s="5">
        <v>1</v>
      </c>
      <c r="P9857" s="5">
        <f t="shared" si="324"/>
        <v>1</v>
      </c>
      <c r="Q9857" s="5">
        <f>SUM(P$2:P9857)</f>
        <v>145</v>
      </c>
    </row>
    <row r="9858" spans="4:17" x14ac:dyDescent="0.25">
      <c r="D9858" s="5">
        <v>19326</v>
      </c>
      <c r="E9858" s="5" t="s">
        <v>7</v>
      </c>
      <c r="F9858" s="5">
        <v>-1</v>
      </c>
      <c r="H9858" s="5">
        <f t="shared" si="325"/>
        <v>-1</v>
      </c>
      <c r="I9858" s="5">
        <f>SUM(H$2:H9858)</f>
        <v>-394</v>
      </c>
      <c r="L9858" s="5">
        <v>19426</v>
      </c>
      <c r="M9858" s="5" t="s">
        <v>8</v>
      </c>
      <c r="O9858" s="5">
        <v>1</v>
      </c>
      <c r="P9858" s="5">
        <f t="shared" si="324"/>
        <v>1</v>
      </c>
      <c r="Q9858" s="5">
        <f>SUM(P$2:P9858)</f>
        <v>146</v>
      </c>
    </row>
    <row r="9859" spans="4:17" x14ac:dyDescent="0.25">
      <c r="D9859" s="5">
        <v>19327</v>
      </c>
      <c r="E9859" s="5" t="s">
        <v>7</v>
      </c>
      <c r="F9859" s="5">
        <v>-1</v>
      </c>
      <c r="H9859" s="5">
        <f t="shared" si="325"/>
        <v>-1</v>
      </c>
      <c r="I9859" s="5">
        <f>SUM(H$2:H9859)</f>
        <v>-395</v>
      </c>
      <c r="L9859" s="5">
        <v>19427</v>
      </c>
      <c r="M9859" s="5" t="s">
        <v>8</v>
      </c>
      <c r="O9859" s="5">
        <v>1</v>
      </c>
      <c r="P9859" s="5">
        <f t="shared" ref="P9859:P9922" si="326">N9859+O9859</f>
        <v>1</v>
      </c>
      <c r="Q9859" s="5">
        <f>SUM(P$2:P9859)</f>
        <v>147</v>
      </c>
    </row>
    <row r="9860" spans="4:17" x14ac:dyDescent="0.25">
      <c r="D9860" s="5">
        <v>19328</v>
      </c>
      <c r="E9860" s="5" t="s">
        <v>7</v>
      </c>
      <c r="F9860" s="5">
        <v>-1</v>
      </c>
      <c r="H9860" s="5">
        <f t="shared" si="325"/>
        <v>-1</v>
      </c>
      <c r="I9860" s="5">
        <f>SUM(H$2:H9860)</f>
        <v>-396</v>
      </c>
      <c r="L9860" s="5">
        <v>19428</v>
      </c>
      <c r="M9860" s="5" t="s">
        <v>8</v>
      </c>
      <c r="N9860" s="5">
        <v>-1</v>
      </c>
      <c r="P9860" s="5">
        <f t="shared" si="326"/>
        <v>-1</v>
      </c>
      <c r="Q9860" s="5">
        <f>SUM(P$2:P9860)</f>
        <v>146</v>
      </c>
    </row>
    <row r="9861" spans="4:17" x14ac:dyDescent="0.25">
      <c r="D9861" s="5">
        <v>19329</v>
      </c>
      <c r="E9861" s="5" t="s">
        <v>7</v>
      </c>
      <c r="G9861" s="5">
        <v>1</v>
      </c>
      <c r="H9861" s="5">
        <f t="shared" si="325"/>
        <v>1</v>
      </c>
      <c r="I9861" s="5">
        <f>SUM(H$2:H9861)</f>
        <v>-395</v>
      </c>
      <c r="L9861" s="5">
        <v>19429</v>
      </c>
      <c r="M9861" s="5" t="s">
        <v>8</v>
      </c>
      <c r="N9861" s="5">
        <v>-1</v>
      </c>
      <c r="P9861" s="5">
        <f t="shared" si="326"/>
        <v>-1</v>
      </c>
      <c r="Q9861" s="5">
        <f>SUM(P$2:P9861)</f>
        <v>145</v>
      </c>
    </row>
    <row r="9862" spans="4:17" x14ac:dyDescent="0.25">
      <c r="D9862" s="5">
        <v>19330</v>
      </c>
      <c r="E9862" s="5" t="s">
        <v>7</v>
      </c>
      <c r="F9862" s="5">
        <v>-1</v>
      </c>
      <c r="H9862" s="5">
        <f t="shared" si="325"/>
        <v>-1</v>
      </c>
      <c r="I9862" s="5">
        <f>SUM(H$2:H9862)</f>
        <v>-396</v>
      </c>
      <c r="L9862" s="5">
        <v>19430</v>
      </c>
      <c r="M9862" s="5" t="s">
        <v>8</v>
      </c>
      <c r="O9862" s="5">
        <v>1</v>
      </c>
      <c r="P9862" s="5">
        <f t="shared" si="326"/>
        <v>1</v>
      </c>
      <c r="Q9862" s="5">
        <f>SUM(P$2:P9862)</f>
        <v>146</v>
      </c>
    </row>
    <row r="9863" spans="4:17" x14ac:dyDescent="0.25">
      <c r="D9863" s="5">
        <v>19331</v>
      </c>
      <c r="E9863" s="5" t="s">
        <v>7</v>
      </c>
      <c r="G9863" s="5">
        <v>1</v>
      </c>
      <c r="H9863" s="5">
        <f t="shared" si="325"/>
        <v>1</v>
      </c>
      <c r="I9863" s="5">
        <f>SUM(H$2:H9863)</f>
        <v>-395</v>
      </c>
      <c r="L9863" s="5">
        <v>19431</v>
      </c>
      <c r="M9863" s="5" t="s">
        <v>8</v>
      </c>
      <c r="O9863" s="5">
        <v>1</v>
      </c>
      <c r="P9863" s="5">
        <f t="shared" si="326"/>
        <v>1</v>
      </c>
      <c r="Q9863" s="5">
        <f>SUM(P$2:P9863)</f>
        <v>147</v>
      </c>
    </row>
    <row r="9864" spans="4:17" x14ac:dyDescent="0.25">
      <c r="D9864" s="5">
        <v>19332</v>
      </c>
      <c r="E9864" s="5" t="s">
        <v>7</v>
      </c>
      <c r="G9864" s="5">
        <v>1</v>
      </c>
      <c r="H9864" s="5">
        <f t="shared" si="325"/>
        <v>1</v>
      </c>
      <c r="I9864" s="5">
        <f>SUM(H$2:H9864)</f>
        <v>-394</v>
      </c>
      <c r="L9864" s="5">
        <v>19432</v>
      </c>
      <c r="M9864" s="5" t="s">
        <v>8</v>
      </c>
      <c r="N9864" s="5">
        <v>-1</v>
      </c>
      <c r="P9864" s="5">
        <f t="shared" si="326"/>
        <v>-1</v>
      </c>
      <c r="Q9864" s="5">
        <f>SUM(P$2:P9864)</f>
        <v>146</v>
      </c>
    </row>
    <row r="9865" spans="4:17" x14ac:dyDescent="0.25">
      <c r="D9865" s="5">
        <v>19333</v>
      </c>
      <c r="E9865" s="5" t="s">
        <v>7</v>
      </c>
      <c r="F9865" s="5">
        <v>-1</v>
      </c>
      <c r="H9865" s="5">
        <f t="shared" si="325"/>
        <v>-1</v>
      </c>
      <c r="I9865" s="5">
        <f>SUM(H$2:H9865)</f>
        <v>-395</v>
      </c>
      <c r="L9865" s="5">
        <v>19433</v>
      </c>
      <c r="M9865" s="5" t="s">
        <v>8</v>
      </c>
      <c r="O9865" s="5">
        <v>1</v>
      </c>
      <c r="P9865" s="5">
        <f t="shared" si="326"/>
        <v>1</v>
      </c>
      <c r="Q9865" s="5">
        <f>SUM(P$2:P9865)</f>
        <v>147</v>
      </c>
    </row>
    <row r="9866" spans="4:17" x14ac:dyDescent="0.25">
      <c r="D9866" s="5">
        <v>19334</v>
      </c>
      <c r="E9866" s="5" t="s">
        <v>7</v>
      </c>
      <c r="G9866" s="5">
        <v>1</v>
      </c>
      <c r="H9866" s="5">
        <f t="shared" si="325"/>
        <v>1</v>
      </c>
      <c r="I9866" s="5">
        <f>SUM(H$2:H9866)</f>
        <v>-394</v>
      </c>
      <c r="L9866" s="5">
        <v>19434</v>
      </c>
      <c r="M9866" s="5" t="s">
        <v>8</v>
      </c>
      <c r="O9866" s="5">
        <v>1</v>
      </c>
      <c r="P9866" s="5">
        <f t="shared" si="326"/>
        <v>1</v>
      </c>
      <c r="Q9866" s="5">
        <f>SUM(P$2:P9866)</f>
        <v>148</v>
      </c>
    </row>
    <row r="9867" spans="4:17" x14ac:dyDescent="0.25">
      <c r="D9867" s="5">
        <v>19335</v>
      </c>
      <c r="E9867" s="5" t="s">
        <v>7</v>
      </c>
      <c r="G9867" s="5">
        <v>1</v>
      </c>
      <c r="H9867" s="5">
        <f t="shared" si="325"/>
        <v>1</v>
      </c>
      <c r="I9867" s="5">
        <f>SUM(H$2:H9867)</f>
        <v>-393</v>
      </c>
      <c r="L9867" s="5">
        <v>19435</v>
      </c>
      <c r="M9867" s="5" t="s">
        <v>8</v>
      </c>
      <c r="O9867" s="5">
        <v>1</v>
      </c>
      <c r="P9867" s="5">
        <f t="shared" si="326"/>
        <v>1</v>
      </c>
      <c r="Q9867" s="5">
        <f>SUM(P$2:P9867)</f>
        <v>149</v>
      </c>
    </row>
    <row r="9868" spans="4:17" x14ac:dyDescent="0.25">
      <c r="D9868" s="5">
        <v>19336</v>
      </c>
      <c r="E9868" s="5" t="s">
        <v>7</v>
      </c>
      <c r="G9868" s="5">
        <v>1</v>
      </c>
      <c r="H9868" s="5">
        <f t="shared" si="325"/>
        <v>1</v>
      </c>
      <c r="I9868" s="5">
        <f>SUM(H$2:H9868)</f>
        <v>-392</v>
      </c>
      <c r="L9868" s="5">
        <v>19436</v>
      </c>
      <c r="M9868" s="5" t="s">
        <v>8</v>
      </c>
      <c r="N9868" s="5">
        <v>-1</v>
      </c>
      <c r="P9868" s="5">
        <f t="shared" si="326"/>
        <v>-1</v>
      </c>
      <c r="Q9868" s="5">
        <f>SUM(P$2:P9868)</f>
        <v>148</v>
      </c>
    </row>
    <row r="9869" spans="4:17" x14ac:dyDescent="0.25">
      <c r="D9869" s="5">
        <v>19337</v>
      </c>
      <c r="E9869" s="5" t="s">
        <v>7</v>
      </c>
      <c r="F9869" s="5">
        <v>-1</v>
      </c>
      <c r="H9869" s="5">
        <f t="shared" si="325"/>
        <v>-1</v>
      </c>
      <c r="I9869" s="5">
        <f>SUM(H$2:H9869)</f>
        <v>-393</v>
      </c>
      <c r="L9869" s="5">
        <v>19437</v>
      </c>
      <c r="M9869" s="5" t="s">
        <v>8</v>
      </c>
      <c r="O9869" s="5">
        <v>1</v>
      </c>
      <c r="P9869" s="5">
        <f t="shared" si="326"/>
        <v>1</v>
      </c>
      <c r="Q9869" s="5">
        <f>SUM(P$2:P9869)</f>
        <v>149</v>
      </c>
    </row>
    <row r="9870" spans="4:17" x14ac:dyDescent="0.25">
      <c r="D9870" s="5">
        <v>19338</v>
      </c>
      <c r="E9870" s="5" t="s">
        <v>7</v>
      </c>
      <c r="G9870" s="5">
        <v>1</v>
      </c>
      <c r="H9870" s="5">
        <f t="shared" si="325"/>
        <v>1</v>
      </c>
      <c r="I9870" s="5">
        <f>SUM(H$2:H9870)</f>
        <v>-392</v>
      </c>
      <c r="L9870" s="5">
        <v>19438</v>
      </c>
      <c r="M9870" s="5" t="s">
        <v>8</v>
      </c>
      <c r="O9870" s="5">
        <v>1</v>
      </c>
      <c r="P9870" s="5">
        <f t="shared" si="326"/>
        <v>1</v>
      </c>
      <c r="Q9870" s="5">
        <f>SUM(P$2:P9870)</f>
        <v>150</v>
      </c>
    </row>
    <row r="9871" spans="4:17" x14ac:dyDescent="0.25">
      <c r="D9871" s="5">
        <v>19339</v>
      </c>
      <c r="E9871" s="5" t="s">
        <v>7</v>
      </c>
      <c r="G9871" s="5">
        <v>1</v>
      </c>
      <c r="H9871" s="5">
        <f t="shared" si="325"/>
        <v>1</v>
      </c>
      <c r="I9871" s="5">
        <f>SUM(H$2:H9871)</f>
        <v>-391</v>
      </c>
      <c r="L9871" s="5">
        <v>19439</v>
      </c>
      <c r="M9871" s="5" t="s">
        <v>8</v>
      </c>
      <c r="N9871" s="5">
        <v>-1</v>
      </c>
      <c r="P9871" s="5">
        <f t="shared" si="326"/>
        <v>-1</v>
      </c>
      <c r="Q9871" s="5">
        <f>SUM(P$2:P9871)</f>
        <v>149</v>
      </c>
    </row>
    <row r="9872" spans="4:17" x14ac:dyDescent="0.25">
      <c r="D9872" s="5">
        <v>19340</v>
      </c>
      <c r="E9872" s="5" t="s">
        <v>7</v>
      </c>
      <c r="F9872" s="5">
        <v>-1</v>
      </c>
      <c r="H9872" s="5">
        <f t="shared" si="325"/>
        <v>-1</v>
      </c>
      <c r="I9872" s="5">
        <f>SUM(H$2:H9872)</f>
        <v>-392</v>
      </c>
      <c r="L9872" s="5">
        <v>19440</v>
      </c>
      <c r="M9872" s="5" t="s">
        <v>8</v>
      </c>
      <c r="O9872" s="5">
        <v>1</v>
      </c>
      <c r="P9872" s="5">
        <f t="shared" si="326"/>
        <v>1</v>
      </c>
      <c r="Q9872" s="5">
        <f>SUM(P$2:P9872)</f>
        <v>150</v>
      </c>
    </row>
    <row r="9873" spans="4:17" x14ac:dyDescent="0.25">
      <c r="D9873" s="5">
        <v>19341</v>
      </c>
      <c r="E9873" s="5" t="s">
        <v>7</v>
      </c>
      <c r="G9873" s="5">
        <v>1</v>
      </c>
      <c r="H9873" s="5">
        <f t="shared" si="325"/>
        <v>1</v>
      </c>
      <c r="I9873" s="5">
        <f>SUM(H$2:H9873)</f>
        <v>-391</v>
      </c>
      <c r="L9873" s="5">
        <v>19441</v>
      </c>
      <c r="M9873" s="5" t="s">
        <v>8</v>
      </c>
      <c r="O9873" s="5">
        <v>1</v>
      </c>
      <c r="P9873" s="5">
        <f t="shared" si="326"/>
        <v>1</v>
      </c>
      <c r="Q9873" s="5">
        <f>SUM(P$2:P9873)</f>
        <v>151</v>
      </c>
    </row>
    <row r="9874" spans="4:17" x14ac:dyDescent="0.25">
      <c r="D9874" s="5">
        <v>19342</v>
      </c>
      <c r="E9874" s="5" t="s">
        <v>7</v>
      </c>
      <c r="F9874" s="5">
        <v>-1</v>
      </c>
      <c r="H9874" s="5">
        <f t="shared" si="325"/>
        <v>-1</v>
      </c>
      <c r="I9874" s="5">
        <f>SUM(H$2:H9874)</f>
        <v>-392</v>
      </c>
      <c r="L9874" s="5">
        <v>19442</v>
      </c>
      <c r="M9874" s="5" t="s">
        <v>8</v>
      </c>
      <c r="O9874" s="5">
        <v>1</v>
      </c>
      <c r="P9874" s="5">
        <f t="shared" si="326"/>
        <v>1</v>
      </c>
      <c r="Q9874" s="5">
        <f>SUM(P$2:P9874)</f>
        <v>152</v>
      </c>
    </row>
    <row r="9875" spans="4:17" x14ac:dyDescent="0.25">
      <c r="D9875" s="5">
        <v>19343</v>
      </c>
      <c r="E9875" s="5" t="s">
        <v>7</v>
      </c>
      <c r="G9875" s="5">
        <v>1</v>
      </c>
      <c r="H9875" s="5">
        <f t="shared" si="325"/>
        <v>1</v>
      </c>
      <c r="I9875" s="5">
        <f>SUM(H$2:H9875)</f>
        <v>-391</v>
      </c>
      <c r="L9875" s="5">
        <v>19443</v>
      </c>
      <c r="M9875" s="5" t="s">
        <v>8</v>
      </c>
      <c r="O9875" s="5">
        <v>1</v>
      </c>
      <c r="P9875" s="5">
        <f t="shared" si="326"/>
        <v>1</v>
      </c>
      <c r="Q9875" s="5">
        <f>SUM(P$2:P9875)</f>
        <v>153</v>
      </c>
    </row>
    <row r="9876" spans="4:17" x14ac:dyDescent="0.25">
      <c r="D9876" s="5">
        <v>19344</v>
      </c>
      <c r="E9876" s="5" t="s">
        <v>7</v>
      </c>
      <c r="F9876" s="5">
        <v>-1</v>
      </c>
      <c r="H9876" s="5">
        <f t="shared" si="325"/>
        <v>-1</v>
      </c>
      <c r="I9876" s="5">
        <f>SUM(H$2:H9876)</f>
        <v>-392</v>
      </c>
      <c r="L9876" s="5">
        <v>19444</v>
      </c>
      <c r="M9876" s="5" t="s">
        <v>8</v>
      </c>
      <c r="O9876" s="5">
        <v>1</v>
      </c>
      <c r="P9876" s="5">
        <f t="shared" si="326"/>
        <v>1</v>
      </c>
      <c r="Q9876" s="5">
        <f>SUM(P$2:P9876)</f>
        <v>154</v>
      </c>
    </row>
    <row r="9877" spans="4:17" x14ac:dyDescent="0.25">
      <c r="D9877" s="5">
        <v>19345</v>
      </c>
      <c r="E9877" s="5" t="s">
        <v>7</v>
      </c>
      <c r="G9877" s="5">
        <v>1</v>
      </c>
      <c r="H9877" s="5">
        <f t="shared" si="325"/>
        <v>1</v>
      </c>
      <c r="I9877" s="5">
        <f>SUM(H$2:H9877)</f>
        <v>-391</v>
      </c>
      <c r="L9877" s="5">
        <v>19445</v>
      </c>
      <c r="M9877" s="5" t="s">
        <v>8</v>
      </c>
      <c r="N9877" s="5">
        <v>-1</v>
      </c>
      <c r="P9877" s="5">
        <f t="shared" si="326"/>
        <v>-1</v>
      </c>
      <c r="Q9877" s="5">
        <f>SUM(P$2:P9877)</f>
        <v>153</v>
      </c>
    </row>
    <row r="9878" spans="4:17" x14ac:dyDescent="0.25">
      <c r="D9878" s="5">
        <v>19346</v>
      </c>
      <c r="E9878" s="5" t="s">
        <v>7</v>
      </c>
      <c r="F9878" s="5">
        <v>-1</v>
      </c>
      <c r="H9878" s="5">
        <f t="shared" si="325"/>
        <v>-1</v>
      </c>
      <c r="I9878" s="5">
        <f>SUM(H$2:H9878)</f>
        <v>-392</v>
      </c>
      <c r="L9878" s="5">
        <v>19446</v>
      </c>
      <c r="M9878" s="5" t="s">
        <v>8</v>
      </c>
      <c r="N9878" s="5">
        <v>-1</v>
      </c>
      <c r="P9878" s="5">
        <f t="shared" si="326"/>
        <v>-1</v>
      </c>
      <c r="Q9878" s="5">
        <f>SUM(P$2:P9878)</f>
        <v>152</v>
      </c>
    </row>
    <row r="9879" spans="4:17" x14ac:dyDescent="0.25">
      <c r="D9879" s="5">
        <v>19347</v>
      </c>
      <c r="E9879" s="5" t="s">
        <v>7</v>
      </c>
      <c r="G9879" s="5">
        <v>1</v>
      </c>
      <c r="H9879" s="5">
        <f t="shared" ref="H9879:H9942" si="327">F9879+G9879</f>
        <v>1</v>
      </c>
      <c r="I9879" s="5">
        <f>SUM(H$2:H9879)</f>
        <v>-391</v>
      </c>
      <c r="L9879" s="5">
        <v>19447</v>
      </c>
      <c r="M9879" s="5" t="s">
        <v>8</v>
      </c>
      <c r="O9879" s="5">
        <v>1</v>
      </c>
      <c r="P9879" s="5">
        <f t="shared" si="326"/>
        <v>1</v>
      </c>
      <c r="Q9879" s="5">
        <f>SUM(P$2:P9879)</f>
        <v>153</v>
      </c>
    </row>
    <row r="9880" spans="4:17" x14ac:dyDescent="0.25">
      <c r="D9880" s="5">
        <v>19348</v>
      </c>
      <c r="E9880" s="5" t="s">
        <v>7</v>
      </c>
      <c r="F9880" s="5">
        <v>-1</v>
      </c>
      <c r="H9880" s="5">
        <f t="shared" si="327"/>
        <v>-1</v>
      </c>
      <c r="I9880" s="5">
        <f>SUM(H$2:H9880)</f>
        <v>-392</v>
      </c>
      <c r="L9880" s="5">
        <v>19448</v>
      </c>
      <c r="M9880" s="5" t="s">
        <v>8</v>
      </c>
      <c r="N9880" s="5">
        <v>-1</v>
      </c>
      <c r="P9880" s="5">
        <f t="shared" si="326"/>
        <v>-1</v>
      </c>
      <c r="Q9880" s="5">
        <f>SUM(P$2:P9880)</f>
        <v>152</v>
      </c>
    </row>
    <row r="9881" spans="4:17" x14ac:dyDescent="0.25">
      <c r="D9881" s="5">
        <v>19349</v>
      </c>
      <c r="E9881" s="5" t="s">
        <v>7</v>
      </c>
      <c r="F9881" s="5">
        <v>-1</v>
      </c>
      <c r="H9881" s="5">
        <f t="shared" si="327"/>
        <v>-1</v>
      </c>
      <c r="I9881" s="5">
        <f>SUM(H$2:H9881)</f>
        <v>-393</v>
      </c>
      <c r="L9881" s="5">
        <v>19449</v>
      </c>
      <c r="M9881" s="5" t="s">
        <v>8</v>
      </c>
      <c r="N9881" s="5">
        <v>-1</v>
      </c>
      <c r="P9881" s="5">
        <f t="shared" si="326"/>
        <v>-1</v>
      </c>
      <c r="Q9881" s="5">
        <f>SUM(P$2:P9881)</f>
        <v>151</v>
      </c>
    </row>
    <row r="9882" spans="4:17" x14ac:dyDescent="0.25">
      <c r="D9882" s="5">
        <v>19350</v>
      </c>
      <c r="E9882" s="5" t="s">
        <v>7</v>
      </c>
      <c r="G9882" s="5">
        <v>1</v>
      </c>
      <c r="H9882" s="5">
        <f t="shared" si="327"/>
        <v>1</v>
      </c>
      <c r="I9882" s="5">
        <f>SUM(H$2:H9882)</f>
        <v>-392</v>
      </c>
      <c r="L9882" s="5">
        <v>19450</v>
      </c>
      <c r="M9882" s="5" t="s">
        <v>8</v>
      </c>
      <c r="N9882" s="5">
        <v>-1</v>
      </c>
      <c r="P9882" s="5">
        <f t="shared" si="326"/>
        <v>-1</v>
      </c>
      <c r="Q9882" s="5">
        <f>SUM(P$2:P9882)</f>
        <v>150</v>
      </c>
    </row>
    <row r="9883" spans="4:17" x14ac:dyDescent="0.25">
      <c r="D9883" s="5">
        <v>19351</v>
      </c>
      <c r="E9883" s="5" t="s">
        <v>7</v>
      </c>
      <c r="G9883" s="5">
        <v>1</v>
      </c>
      <c r="H9883" s="5">
        <f t="shared" si="327"/>
        <v>1</v>
      </c>
      <c r="I9883" s="5">
        <f>SUM(H$2:H9883)</f>
        <v>-391</v>
      </c>
      <c r="L9883" s="5">
        <v>19451</v>
      </c>
      <c r="M9883" s="5" t="s">
        <v>8</v>
      </c>
      <c r="N9883" s="5">
        <v>-1</v>
      </c>
      <c r="P9883" s="5">
        <f t="shared" si="326"/>
        <v>-1</v>
      </c>
      <c r="Q9883" s="5">
        <f>SUM(P$2:P9883)</f>
        <v>149</v>
      </c>
    </row>
    <row r="9884" spans="4:17" x14ac:dyDescent="0.25">
      <c r="D9884" s="5">
        <v>19352</v>
      </c>
      <c r="E9884" s="5" t="s">
        <v>7</v>
      </c>
      <c r="F9884" s="5">
        <v>-1</v>
      </c>
      <c r="H9884" s="5">
        <f t="shared" si="327"/>
        <v>-1</v>
      </c>
      <c r="I9884" s="5">
        <f>SUM(H$2:H9884)</f>
        <v>-392</v>
      </c>
      <c r="L9884" s="5">
        <v>19452</v>
      </c>
      <c r="M9884" s="5" t="s">
        <v>8</v>
      </c>
      <c r="N9884" s="5">
        <v>-1</v>
      </c>
      <c r="P9884" s="5">
        <f t="shared" si="326"/>
        <v>-1</v>
      </c>
      <c r="Q9884" s="5">
        <f>SUM(P$2:P9884)</f>
        <v>148</v>
      </c>
    </row>
    <row r="9885" spans="4:17" x14ac:dyDescent="0.25">
      <c r="D9885" s="5">
        <v>19353</v>
      </c>
      <c r="E9885" s="5" t="s">
        <v>7</v>
      </c>
      <c r="F9885" s="5">
        <v>-1</v>
      </c>
      <c r="H9885" s="5">
        <f t="shared" si="327"/>
        <v>-1</v>
      </c>
      <c r="I9885" s="5">
        <f>SUM(H$2:H9885)</f>
        <v>-393</v>
      </c>
      <c r="L9885" s="5">
        <v>19453</v>
      </c>
      <c r="M9885" s="5" t="s">
        <v>8</v>
      </c>
      <c r="O9885" s="5">
        <v>1</v>
      </c>
      <c r="P9885" s="5">
        <f t="shared" si="326"/>
        <v>1</v>
      </c>
      <c r="Q9885" s="5">
        <f>SUM(P$2:P9885)</f>
        <v>149</v>
      </c>
    </row>
    <row r="9886" spans="4:17" x14ac:dyDescent="0.25">
      <c r="D9886" s="5">
        <v>19354</v>
      </c>
      <c r="E9886" s="5" t="s">
        <v>7</v>
      </c>
      <c r="F9886" s="5">
        <v>-1</v>
      </c>
      <c r="H9886" s="5">
        <f t="shared" si="327"/>
        <v>-1</v>
      </c>
      <c r="I9886" s="5">
        <f>SUM(H$2:H9886)</f>
        <v>-394</v>
      </c>
      <c r="L9886" s="5">
        <v>19454</v>
      </c>
      <c r="M9886" s="5" t="s">
        <v>8</v>
      </c>
      <c r="N9886" s="5">
        <v>-1</v>
      </c>
      <c r="P9886" s="5">
        <f t="shared" si="326"/>
        <v>-1</v>
      </c>
      <c r="Q9886" s="5">
        <f>SUM(P$2:P9886)</f>
        <v>148</v>
      </c>
    </row>
    <row r="9887" spans="4:17" x14ac:dyDescent="0.25">
      <c r="D9887" s="5">
        <v>19355</v>
      </c>
      <c r="E9887" s="5" t="s">
        <v>7</v>
      </c>
      <c r="F9887" s="5">
        <v>-1</v>
      </c>
      <c r="H9887" s="5">
        <f t="shared" si="327"/>
        <v>-1</v>
      </c>
      <c r="I9887" s="5">
        <f>SUM(H$2:H9887)</f>
        <v>-395</v>
      </c>
      <c r="L9887" s="5">
        <v>19455</v>
      </c>
      <c r="M9887" s="5" t="s">
        <v>8</v>
      </c>
      <c r="O9887" s="5">
        <v>1</v>
      </c>
      <c r="P9887" s="5">
        <f t="shared" si="326"/>
        <v>1</v>
      </c>
      <c r="Q9887" s="5">
        <f>SUM(P$2:P9887)</f>
        <v>149</v>
      </c>
    </row>
    <row r="9888" spans="4:17" x14ac:dyDescent="0.25">
      <c r="D9888" s="5">
        <v>19356</v>
      </c>
      <c r="E9888" s="5" t="s">
        <v>7</v>
      </c>
      <c r="F9888" s="5">
        <v>-1</v>
      </c>
      <c r="H9888" s="5">
        <f t="shared" si="327"/>
        <v>-1</v>
      </c>
      <c r="I9888" s="5">
        <f>SUM(H$2:H9888)</f>
        <v>-396</v>
      </c>
      <c r="L9888" s="5">
        <v>19456</v>
      </c>
      <c r="M9888" s="5" t="s">
        <v>8</v>
      </c>
      <c r="N9888" s="5">
        <v>-1</v>
      </c>
      <c r="P9888" s="5">
        <f t="shared" si="326"/>
        <v>-1</v>
      </c>
      <c r="Q9888" s="5">
        <f>SUM(P$2:P9888)</f>
        <v>148</v>
      </c>
    </row>
    <row r="9889" spans="4:17" x14ac:dyDescent="0.25">
      <c r="D9889" s="5">
        <v>19357</v>
      </c>
      <c r="E9889" s="5" t="s">
        <v>7</v>
      </c>
      <c r="F9889" s="5">
        <v>-1</v>
      </c>
      <c r="H9889" s="5">
        <f t="shared" si="327"/>
        <v>-1</v>
      </c>
      <c r="I9889" s="5">
        <f>SUM(H$2:H9889)</f>
        <v>-397</v>
      </c>
      <c r="L9889" s="5">
        <v>19457</v>
      </c>
      <c r="M9889" s="5" t="s">
        <v>8</v>
      </c>
      <c r="N9889" s="5">
        <v>-1</v>
      </c>
      <c r="P9889" s="5">
        <f t="shared" si="326"/>
        <v>-1</v>
      </c>
      <c r="Q9889" s="5">
        <f>SUM(P$2:P9889)</f>
        <v>147</v>
      </c>
    </row>
    <row r="9890" spans="4:17" x14ac:dyDescent="0.25">
      <c r="D9890" s="5">
        <v>19358</v>
      </c>
      <c r="E9890" s="5" t="s">
        <v>7</v>
      </c>
      <c r="G9890" s="5">
        <v>1</v>
      </c>
      <c r="H9890" s="5">
        <f t="shared" si="327"/>
        <v>1</v>
      </c>
      <c r="I9890" s="5">
        <f>SUM(H$2:H9890)</f>
        <v>-396</v>
      </c>
      <c r="L9890" s="5">
        <v>19458</v>
      </c>
      <c r="M9890" s="5" t="s">
        <v>8</v>
      </c>
      <c r="N9890" s="5">
        <v>-1</v>
      </c>
      <c r="P9890" s="5">
        <f t="shared" si="326"/>
        <v>-1</v>
      </c>
      <c r="Q9890" s="5">
        <f>SUM(P$2:P9890)</f>
        <v>146</v>
      </c>
    </row>
    <row r="9891" spans="4:17" x14ac:dyDescent="0.25">
      <c r="D9891" s="5">
        <v>19359</v>
      </c>
      <c r="E9891" s="5" t="s">
        <v>7</v>
      </c>
      <c r="F9891" s="5">
        <v>-1</v>
      </c>
      <c r="H9891" s="5">
        <f t="shared" si="327"/>
        <v>-1</v>
      </c>
      <c r="I9891" s="5">
        <f>SUM(H$2:H9891)</f>
        <v>-397</v>
      </c>
      <c r="L9891" s="5">
        <v>19459</v>
      </c>
      <c r="M9891" s="5" t="s">
        <v>8</v>
      </c>
      <c r="N9891" s="5">
        <v>-1</v>
      </c>
      <c r="P9891" s="5">
        <f t="shared" si="326"/>
        <v>-1</v>
      </c>
      <c r="Q9891" s="5">
        <f>SUM(P$2:P9891)</f>
        <v>145</v>
      </c>
    </row>
    <row r="9892" spans="4:17" x14ac:dyDescent="0.25">
      <c r="D9892" s="5">
        <v>19360</v>
      </c>
      <c r="E9892" s="5" t="s">
        <v>7</v>
      </c>
      <c r="F9892" s="5">
        <v>-1</v>
      </c>
      <c r="H9892" s="5">
        <f t="shared" si="327"/>
        <v>-1</v>
      </c>
      <c r="I9892" s="5">
        <f>SUM(H$2:H9892)</f>
        <v>-398</v>
      </c>
      <c r="L9892" s="5">
        <v>19460</v>
      </c>
      <c r="M9892" s="5" t="s">
        <v>8</v>
      </c>
      <c r="N9892" s="5">
        <v>-1</v>
      </c>
      <c r="P9892" s="5">
        <f t="shared" si="326"/>
        <v>-1</v>
      </c>
      <c r="Q9892" s="5">
        <f>SUM(P$2:P9892)</f>
        <v>144</v>
      </c>
    </row>
    <row r="9893" spans="4:17" x14ac:dyDescent="0.25">
      <c r="D9893" s="5">
        <v>19361</v>
      </c>
      <c r="E9893" s="5" t="s">
        <v>7</v>
      </c>
      <c r="F9893" s="5">
        <v>-1</v>
      </c>
      <c r="H9893" s="5">
        <f t="shared" si="327"/>
        <v>-1</v>
      </c>
      <c r="I9893" s="5">
        <f>SUM(H$2:H9893)</f>
        <v>-399</v>
      </c>
      <c r="L9893" s="5">
        <v>19461</v>
      </c>
      <c r="M9893" s="5" t="s">
        <v>8</v>
      </c>
      <c r="N9893" s="5">
        <v>-1</v>
      </c>
      <c r="P9893" s="5">
        <f t="shared" si="326"/>
        <v>-1</v>
      </c>
      <c r="Q9893" s="5">
        <f>SUM(P$2:P9893)</f>
        <v>143</v>
      </c>
    </row>
    <row r="9894" spans="4:17" x14ac:dyDescent="0.25">
      <c r="D9894" s="5">
        <v>19362</v>
      </c>
      <c r="E9894" s="5" t="s">
        <v>7</v>
      </c>
      <c r="G9894" s="5">
        <v>1</v>
      </c>
      <c r="H9894" s="5">
        <f t="shared" si="327"/>
        <v>1</v>
      </c>
      <c r="I9894" s="5">
        <f>SUM(H$2:H9894)</f>
        <v>-398</v>
      </c>
      <c r="L9894" s="5">
        <v>19462</v>
      </c>
      <c r="M9894" s="5" t="s">
        <v>8</v>
      </c>
      <c r="O9894" s="5">
        <v>1</v>
      </c>
      <c r="P9894" s="5">
        <f t="shared" si="326"/>
        <v>1</v>
      </c>
      <c r="Q9894" s="5">
        <f>SUM(P$2:P9894)</f>
        <v>144</v>
      </c>
    </row>
    <row r="9895" spans="4:17" x14ac:dyDescent="0.25">
      <c r="D9895" s="5">
        <v>19363</v>
      </c>
      <c r="E9895" s="5" t="s">
        <v>7</v>
      </c>
      <c r="G9895" s="5">
        <v>1</v>
      </c>
      <c r="H9895" s="5">
        <f t="shared" si="327"/>
        <v>1</v>
      </c>
      <c r="I9895" s="5">
        <f>SUM(H$2:H9895)</f>
        <v>-397</v>
      </c>
      <c r="L9895" s="5">
        <v>19463</v>
      </c>
      <c r="M9895" s="5" t="s">
        <v>8</v>
      </c>
      <c r="O9895" s="5">
        <v>1</v>
      </c>
      <c r="P9895" s="5">
        <f t="shared" si="326"/>
        <v>1</v>
      </c>
      <c r="Q9895" s="5">
        <f>SUM(P$2:P9895)</f>
        <v>145</v>
      </c>
    </row>
    <row r="9896" spans="4:17" x14ac:dyDescent="0.25">
      <c r="D9896" s="5">
        <v>19364</v>
      </c>
      <c r="E9896" s="5" t="s">
        <v>7</v>
      </c>
      <c r="G9896" s="5">
        <v>1</v>
      </c>
      <c r="H9896" s="5">
        <f t="shared" si="327"/>
        <v>1</v>
      </c>
      <c r="I9896" s="5">
        <f>SUM(H$2:H9896)</f>
        <v>-396</v>
      </c>
      <c r="L9896" s="5">
        <v>19464</v>
      </c>
      <c r="M9896" s="5" t="s">
        <v>8</v>
      </c>
      <c r="N9896" s="5">
        <v>-1</v>
      </c>
      <c r="P9896" s="5">
        <f t="shared" si="326"/>
        <v>-1</v>
      </c>
      <c r="Q9896" s="5">
        <f>SUM(P$2:P9896)</f>
        <v>144</v>
      </c>
    </row>
    <row r="9897" spans="4:17" x14ac:dyDescent="0.25">
      <c r="D9897" s="5">
        <v>19365</v>
      </c>
      <c r="E9897" s="5" t="s">
        <v>7</v>
      </c>
      <c r="F9897" s="5">
        <v>-1</v>
      </c>
      <c r="H9897" s="5">
        <f t="shared" si="327"/>
        <v>-1</v>
      </c>
      <c r="I9897" s="5">
        <f>SUM(H$2:H9897)</f>
        <v>-397</v>
      </c>
      <c r="L9897" s="5">
        <v>19465</v>
      </c>
      <c r="M9897" s="5" t="s">
        <v>8</v>
      </c>
      <c r="N9897" s="5">
        <v>-1</v>
      </c>
      <c r="P9897" s="5">
        <f t="shared" si="326"/>
        <v>-1</v>
      </c>
      <c r="Q9897" s="5">
        <f>SUM(P$2:P9897)</f>
        <v>143</v>
      </c>
    </row>
    <row r="9898" spans="4:17" x14ac:dyDescent="0.25">
      <c r="D9898" s="5">
        <v>19366</v>
      </c>
      <c r="E9898" s="5" t="s">
        <v>7</v>
      </c>
      <c r="F9898" s="5">
        <v>-1</v>
      </c>
      <c r="H9898" s="5">
        <f t="shared" si="327"/>
        <v>-1</v>
      </c>
      <c r="I9898" s="5">
        <f>SUM(H$2:H9898)</f>
        <v>-398</v>
      </c>
      <c r="L9898" s="5">
        <v>19466</v>
      </c>
      <c r="M9898" s="5" t="s">
        <v>8</v>
      </c>
      <c r="N9898" s="5">
        <v>-1</v>
      </c>
      <c r="P9898" s="5">
        <f t="shared" si="326"/>
        <v>-1</v>
      </c>
      <c r="Q9898" s="5">
        <f>SUM(P$2:P9898)</f>
        <v>142</v>
      </c>
    </row>
    <row r="9899" spans="4:17" x14ac:dyDescent="0.25">
      <c r="D9899" s="5">
        <v>19367</v>
      </c>
      <c r="E9899" s="5" t="s">
        <v>7</v>
      </c>
      <c r="G9899" s="5">
        <v>1</v>
      </c>
      <c r="H9899" s="5">
        <f t="shared" si="327"/>
        <v>1</v>
      </c>
      <c r="I9899" s="5">
        <f>SUM(H$2:H9899)</f>
        <v>-397</v>
      </c>
      <c r="L9899" s="5">
        <v>19467</v>
      </c>
      <c r="M9899" s="5" t="s">
        <v>8</v>
      </c>
      <c r="O9899" s="5">
        <v>1</v>
      </c>
      <c r="P9899" s="5">
        <f t="shared" si="326"/>
        <v>1</v>
      </c>
      <c r="Q9899" s="5">
        <f>SUM(P$2:P9899)</f>
        <v>143</v>
      </c>
    </row>
    <row r="9900" spans="4:17" x14ac:dyDescent="0.25">
      <c r="D9900" s="5">
        <v>19368</v>
      </c>
      <c r="E9900" s="5" t="s">
        <v>7</v>
      </c>
      <c r="G9900" s="5">
        <v>1</v>
      </c>
      <c r="H9900" s="5">
        <f t="shared" si="327"/>
        <v>1</v>
      </c>
      <c r="I9900" s="5">
        <f>SUM(H$2:H9900)</f>
        <v>-396</v>
      </c>
      <c r="L9900" s="5">
        <v>19468</v>
      </c>
      <c r="M9900" s="5" t="s">
        <v>8</v>
      </c>
      <c r="N9900" s="5">
        <v>-1</v>
      </c>
      <c r="P9900" s="5">
        <f t="shared" si="326"/>
        <v>-1</v>
      </c>
      <c r="Q9900" s="5">
        <f>SUM(P$2:P9900)</f>
        <v>142</v>
      </c>
    </row>
    <row r="9901" spans="4:17" x14ac:dyDescent="0.25">
      <c r="D9901" s="5">
        <v>19369</v>
      </c>
      <c r="E9901" s="5" t="s">
        <v>7</v>
      </c>
      <c r="F9901" s="5">
        <v>-1</v>
      </c>
      <c r="H9901" s="5">
        <f t="shared" si="327"/>
        <v>-1</v>
      </c>
      <c r="I9901" s="5">
        <f>SUM(H$2:H9901)</f>
        <v>-397</v>
      </c>
      <c r="L9901" s="5">
        <v>19469</v>
      </c>
      <c r="M9901" s="5" t="s">
        <v>8</v>
      </c>
      <c r="N9901" s="5">
        <v>-1</v>
      </c>
      <c r="P9901" s="5">
        <f t="shared" si="326"/>
        <v>-1</v>
      </c>
      <c r="Q9901" s="5">
        <f>SUM(P$2:P9901)</f>
        <v>141</v>
      </c>
    </row>
    <row r="9902" spans="4:17" x14ac:dyDescent="0.25">
      <c r="D9902" s="5">
        <v>19370</v>
      </c>
      <c r="E9902" s="5" t="s">
        <v>7</v>
      </c>
      <c r="F9902" s="5">
        <v>-1</v>
      </c>
      <c r="H9902" s="5">
        <f t="shared" si="327"/>
        <v>-1</v>
      </c>
      <c r="I9902" s="5">
        <f>SUM(H$2:H9902)</f>
        <v>-398</v>
      </c>
      <c r="L9902" s="5">
        <v>19470</v>
      </c>
      <c r="M9902" s="5" t="s">
        <v>8</v>
      </c>
      <c r="O9902" s="5">
        <v>1</v>
      </c>
      <c r="P9902" s="5">
        <f t="shared" si="326"/>
        <v>1</v>
      </c>
      <c r="Q9902" s="5">
        <f>SUM(P$2:P9902)</f>
        <v>142</v>
      </c>
    </row>
    <row r="9903" spans="4:17" x14ac:dyDescent="0.25">
      <c r="D9903" s="5">
        <v>19371</v>
      </c>
      <c r="E9903" s="5" t="s">
        <v>7</v>
      </c>
      <c r="F9903" s="5">
        <v>-1</v>
      </c>
      <c r="H9903" s="5">
        <f t="shared" si="327"/>
        <v>-1</v>
      </c>
      <c r="I9903" s="5">
        <f>SUM(H$2:H9903)</f>
        <v>-399</v>
      </c>
      <c r="L9903" s="5">
        <v>19471</v>
      </c>
      <c r="M9903" s="5" t="s">
        <v>8</v>
      </c>
      <c r="N9903" s="5">
        <v>-1</v>
      </c>
      <c r="P9903" s="5">
        <f t="shared" si="326"/>
        <v>-1</v>
      </c>
      <c r="Q9903" s="5">
        <f>SUM(P$2:P9903)</f>
        <v>141</v>
      </c>
    </row>
    <row r="9904" spans="4:17" x14ac:dyDescent="0.25">
      <c r="D9904" s="5">
        <v>19372</v>
      </c>
      <c r="E9904" s="5" t="s">
        <v>7</v>
      </c>
      <c r="F9904" s="5">
        <v>-1</v>
      </c>
      <c r="H9904" s="5">
        <f t="shared" si="327"/>
        <v>-1</v>
      </c>
      <c r="I9904" s="5">
        <f>SUM(H$2:H9904)</f>
        <v>-400</v>
      </c>
      <c r="L9904" s="5">
        <v>19472</v>
      </c>
      <c r="M9904" s="5" t="s">
        <v>8</v>
      </c>
      <c r="N9904" s="5">
        <v>-1</v>
      </c>
      <c r="P9904" s="5">
        <f t="shared" si="326"/>
        <v>-1</v>
      </c>
      <c r="Q9904" s="5">
        <f>SUM(P$2:P9904)</f>
        <v>140</v>
      </c>
    </row>
    <row r="9905" spans="4:17" x14ac:dyDescent="0.25">
      <c r="D9905" s="5">
        <v>19373</v>
      </c>
      <c r="E9905" s="5" t="s">
        <v>7</v>
      </c>
      <c r="G9905" s="5">
        <v>1</v>
      </c>
      <c r="H9905" s="5">
        <f t="shared" si="327"/>
        <v>1</v>
      </c>
      <c r="I9905" s="5">
        <f>SUM(H$2:H9905)</f>
        <v>-399</v>
      </c>
      <c r="L9905" s="5">
        <v>19473</v>
      </c>
      <c r="M9905" s="5" t="s">
        <v>8</v>
      </c>
      <c r="N9905" s="5">
        <v>-1</v>
      </c>
      <c r="P9905" s="5">
        <f t="shared" si="326"/>
        <v>-1</v>
      </c>
      <c r="Q9905" s="5">
        <f>SUM(P$2:P9905)</f>
        <v>139</v>
      </c>
    </row>
    <row r="9906" spans="4:17" x14ac:dyDescent="0.25">
      <c r="D9906" s="5">
        <v>19374</v>
      </c>
      <c r="E9906" s="5" t="s">
        <v>7</v>
      </c>
      <c r="F9906" s="5">
        <v>-1</v>
      </c>
      <c r="H9906" s="5">
        <f t="shared" si="327"/>
        <v>-1</v>
      </c>
      <c r="I9906" s="5">
        <f>SUM(H$2:H9906)</f>
        <v>-400</v>
      </c>
      <c r="L9906" s="5">
        <v>19474</v>
      </c>
      <c r="M9906" s="5" t="s">
        <v>8</v>
      </c>
      <c r="O9906" s="5">
        <v>1</v>
      </c>
      <c r="P9906" s="5">
        <f t="shared" si="326"/>
        <v>1</v>
      </c>
      <c r="Q9906" s="5">
        <f>SUM(P$2:P9906)</f>
        <v>140</v>
      </c>
    </row>
    <row r="9907" spans="4:17" x14ac:dyDescent="0.25">
      <c r="D9907" s="5">
        <v>19375</v>
      </c>
      <c r="E9907" s="5" t="s">
        <v>7</v>
      </c>
      <c r="F9907" s="5">
        <v>-1</v>
      </c>
      <c r="H9907" s="5">
        <f t="shared" si="327"/>
        <v>-1</v>
      </c>
      <c r="I9907" s="5">
        <f>SUM(H$2:H9907)</f>
        <v>-401</v>
      </c>
      <c r="L9907" s="5">
        <v>19475</v>
      </c>
      <c r="M9907" s="5" t="s">
        <v>8</v>
      </c>
      <c r="N9907" s="5">
        <v>-1</v>
      </c>
      <c r="P9907" s="5">
        <f t="shared" si="326"/>
        <v>-1</v>
      </c>
      <c r="Q9907" s="5">
        <f>SUM(P$2:P9907)</f>
        <v>139</v>
      </c>
    </row>
    <row r="9908" spans="4:17" x14ac:dyDescent="0.25">
      <c r="D9908" s="5">
        <v>19376</v>
      </c>
      <c r="E9908" s="5" t="s">
        <v>7</v>
      </c>
      <c r="G9908" s="5">
        <v>1</v>
      </c>
      <c r="H9908" s="5">
        <f t="shared" si="327"/>
        <v>1</v>
      </c>
      <c r="I9908" s="5">
        <f>SUM(H$2:H9908)</f>
        <v>-400</v>
      </c>
      <c r="L9908" s="5">
        <v>19476</v>
      </c>
      <c r="M9908" s="5" t="s">
        <v>8</v>
      </c>
      <c r="N9908" s="5">
        <v>-1</v>
      </c>
      <c r="P9908" s="5">
        <f t="shared" si="326"/>
        <v>-1</v>
      </c>
      <c r="Q9908" s="5">
        <f>SUM(P$2:P9908)</f>
        <v>138</v>
      </c>
    </row>
    <row r="9909" spans="4:17" x14ac:dyDescent="0.25">
      <c r="D9909" s="5">
        <v>19377</v>
      </c>
      <c r="E9909" s="5" t="s">
        <v>7</v>
      </c>
      <c r="G9909" s="5">
        <v>1</v>
      </c>
      <c r="H9909" s="5">
        <f t="shared" si="327"/>
        <v>1</v>
      </c>
      <c r="I9909" s="5">
        <f>SUM(H$2:H9909)</f>
        <v>-399</v>
      </c>
      <c r="L9909" s="5">
        <v>19477</v>
      </c>
      <c r="M9909" s="5" t="s">
        <v>8</v>
      </c>
      <c r="N9909" s="5">
        <v>-1</v>
      </c>
      <c r="P9909" s="5">
        <f t="shared" si="326"/>
        <v>-1</v>
      </c>
      <c r="Q9909" s="5">
        <f>SUM(P$2:P9909)</f>
        <v>137</v>
      </c>
    </row>
    <row r="9910" spans="4:17" x14ac:dyDescent="0.25">
      <c r="D9910" s="5">
        <v>19378</v>
      </c>
      <c r="E9910" s="5" t="s">
        <v>7</v>
      </c>
      <c r="G9910" s="5">
        <v>1</v>
      </c>
      <c r="H9910" s="5">
        <f t="shared" si="327"/>
        <v>1</v>
      </c>
      <c r="I9910" s="5">
        <f>SUM(H$2:H9910)</f>
        <v>-398</v>
      </c>
      <c r="L9910" s="5">
        <v>19478</v>
      </c>
      <c r="M9910" s="5" t="s">
        <v>8</v>
      </c>
      <c r="O9910" s="5">
        <v>1</v>
      </c>
      <c r="P9910" s="5">
        <f t="shared" si="326"/>
        <v>1</v>
      </c>
      <c r="Q9910" s="5">
        <f>SUM(P$2:P9910)</f>
        <v>138</v>
      </c>
    </row>
    <row r="9911" spans="4:17" x14ac:dyDescent="0.25">
      <c r="D9911" s="5">
        <v>19379</v>
      </c>
      <c r="E9911" s="5" t="s">
        <v>7</v>
      </c>
      <c r="F9911" s="5">
        <v>-1</v>
      </c>
      <c r="H9911" s="5">
        <f t="shared" si="327"/>
        <v>-1</v>
      </c>
      <c r="I9911" s="5">
        <f>SUM(H$2:H9911)</f>
        <v>-399</v>
      </c>
      <c r="L9911" s="5">
        <v>19479</v>
      </c>
      <c r="M9911" s="5" t="s">
        <v>8</v>
      </c>
      <c r="O9911" s="5">
        <v>1</v>
      </c>
      <c r="P9911" s="5">
        <f t="shared" si="326"/>
        <v>1</v>
      </c>
      <c r="Q9911" s="5">
        <f>SUM(P$2:P9911)</f>
        <v>139</v>
      </c>
    </row>
    <row r="9912" spans="4:17" x14ac:dyDescent="0.25">
      <c r="D9912" s="5">
        <v>19380</v>
      </c>
      <c r="E9912" s="5" t="s">
        <v>7</v>
      </c>
      <c r="F9912" s="5">
        <v>-1</v>
      </c>
      <c r="H9912" s="5">
        <f t="shared" si="327"/>
        <v>-1</v>
      </c>
      <c r="I9912" s="5">
        <f>SUM(H$2:H9912)</f>
        <v>-400</v>
      </c>
      <c r="L9912" s="5">
        <v>19480</v>
      </c>
      <c r="M9912" s="5" t="s">
        <v>8</v>
      </c>
      <c r="N9912" s="5">
        <v>-1</v>
      </c>
      <c r="P9912" s="5">
        <f t="shared" si="326"/>
        <v>-1</v>
      </c>
      <c r="Q9912" s="5">
        <f>SUM(P$2:P9912)</f>
        <v>138</v>
      </c>
    </row>
    <row r="9913" spans="4:17" x14ac:dyDescent="0.25">
      <c r="D9913" s="5">
        <v>19381</v>
      </c>
      <c r="E9913" s="5" t="s">
        <v>7</v>
      </c>
      <c r="F9913" s="5">
        <v>-1</v>
      </c>
      <c r="H9913" s="5">
        <f t="shared" si="327"/>
        <v>-1</v>
      </c>
      <c r="I9913" s="5">
        <f>SUM(H$2:H9913)</f>
        <v>-401</v>
      </c>
      <c r="L9913" s="5">
        <v>19481</v>
      </c>
      <c r="M9913" s="5" t="s">
        <v>8</v>
      </c>
      <c r="N9913" s="5">
        <v>-1</v>
      </c>
      <c r="P9913" s="5">
        <f t="shared" si="326"/>
        <v>-1</v>
      </c>
      <c r="Q9913" s="5">
        <f>SUM(P$2:P9913)</f>
        <v>137</v>
      </c>
    </row>
    <row r="9914" spans="4:17" x14ac:dyDescent="0.25">
      <c r="D9914" s="5">
        <v>19382</v>
      </c>
      <c r="E9914" s="5" t="s">
        <v>7</v>
      </c>
      <c r="F9914" s="5">
        <v>-1</v>
      </c>
      <c r="H9914" s="5">
        <f t="shared" si="327"/>
        <v>-1</v>
      </c>
      <c r="I9914" s="5">
        <f>SUM(H$2:H9914)</f>
        <v>-402</v>
      </c>
      <c r="L9914" s="5">
        <v>19482</v>
      </c>
      <c r="M9914" s="5" t="s">
        <v>8</v>
      </c>
      <c r="O9914" s="5">
        <v>1</v>
      </c>
      <c r="P9914" s="5">
        <f t="shared" si="326"/>
        <v>1</v>
      </c>
      <c r="Q9914" s="5">
        <f>SUM(P$2:P9914)</f>
        <v>138</v>
      </c>
    </row>
    <row r="9915" spans="4:17" x14ac:dyDescent="0.25">
      <c r="D9915" s="5">
        <v>19383</v>
      </c>
      <c r="E9915" s="5" t="s">
        <v>7</v>
      </c>
      <c r="G9915" s="5">
        <v>1</v>
      </c>
      <c r="H9915" s="5">
        <f t="shared" si="327"/>
        <v>1</v>
      </c>
      <c r="I9915" s="5">
        <f>SUM(H$2:H9915)</f>
        <v>-401</v>
      </c>
      <c r="L9915" s="5">
        <v>19483</v>
      </c>
      <c r="M9915" s="5" t="s">
        <v>8</v>
      </c>
      <c r="O9915" s="5">
        <v>1</v>
      </c>
      <c r="P9915" s="5">
        <f t="shared" si="326"/>
        <v>1</v>
      </c>
      <c r="Q9915" s="5">
        <f>SUM(P$2:P9915)</f>
        <v>139</v>
      </c>
    </row>
    <row r="9916" spans="4:17" x14ac:dyDescent="0.25">
      <c r="D9916" s="5">
        <v>19384</v>
      </c>
      <c r="E9916" s="5" t="s">
        <v>7</v>
      </c>
      <c r="G9916" s="5">
        <v>1</v>
      </c>
      <c r="H9916" s="5">
        <f t="shared" si="327"/>
        <v>1</v>
      </c>
      <c r="I9916" s="5">
        <f>SUM(H$2:H9916)</f>
        <v>-400</v>
      </c>
      <c r="L9916" s="5">
        <v>19484</v>
      </c>
      <c r="M9916" s="5" t="s">
        <v>8</v>
      </c>
      <c r="O9916" s="5">
        <v>1</v>
      </c>
      <c r="P9916" s="5">
        <f t="shared" si="326"/>
        <v>1</v>
      </c>
      <c r="Q9916" s="5">
        <f>SUM(P$2:P9916)</f>
        <v>140</v>
      </c>
    </row>
    <row r="9917" spans="4:17" x14ac:dyDescent="0.25">
      <c r="D9917" s="5">
        <v>19385</v>
      </c>
      <c r="E9917" s="5" t="s">
        <v>7</v>
      </c>
      <c r="F9917" s="5">
        <v>-1</v>
      </c>
      <c r="H9917" s="5">
        <f t="shared" si="327"/>
        <v>-1</v>
      </c>
      <c r="I9917" s="5">
        <f>SUM(H$2:H9917)</f>
        <v>-401</v>
      </c>
      <c r="L9917" s="5">
        <v>19485</v>
      </c>
      <c r="M9917" s="5" t="s">
        <v>8</v>
      </c>
      <c r="N9917" s="5">
        <v>-1</v>
      </c>
      <c r="P9917" s="5">
        <f t="shared" si="326"/>
        <v>-1</v>
      </c>
      <c r="Q9917" s="5">
        <f>SUM(P$2:P9917)</f>
        <v>139</v>
      </c>
    </row>
    <row r="9918" spans="4:17" x14ac:dyDescent="0.25">
      <c r="D9918" s="5">
        <v>19386</v>
      </c>
      <c r="E9918" s="5" t="s">
        <v>7</v>
      </c>
      <c r="F9918" s="5">
        <v>-1</v>
      </c>
      <c r="H9918" s="5">
        <f t="shared" si="327"/>
        <v>-1</v>
      </c>
      <c r="I9918" s="5">
        <f>SUM(H$2:H9918)</f>
        <v>-402</v>
      </c>
      <c r="L9918" s="5">
        <v>19486</v>
      </c>
      <c r="M9918" s="5" t="s">
        <v>8</v>
      </c>
      <c r="O9918" s="5">
        <v>1</v>
      </c>
      <c r="P9918" s="5">
        <f t="shared" si="326"/>
        <v>1</v>
      </c>
      <c r="Q9918" s="5">
        <f>SUM(P$2:P9918)</f>
        <v>140</v>
      </c>
    </row>
    <row r="9919" spans="4:17" x14ac:dyDescent="0.25">
      <c r="D9919" s="5">
        <v>19387</v>
      </c>
      <c r="E9919" s="5" t="s">
        <v>7</v>
      </c>
      <c r="G9919" s="5">
        <v>1</v>
      </c>
      <c r="H9919" s="5">
        <f t="shared" si="327"/>
        <v>1</v>
      </c>
      <c r="I9919" s="5">
        <f>SUM(H$2:H9919)</f>
        <v>-401</v>
      </c>
      <c r="L9919" s="5">
        <v>19487</v>
      </c>
      <c r="M9919" s="5" t="s">
        <v>8</v>
      </c>
      <c r="N9919" s="5">
        <v>-1</v>
      </c>
      <c r="P9919" s="5">
        <f t="shared" si="326"/>
        <v>-1</v>
      </c>
      <c r="Q9919" s="5">
        <f>SUM(P$2:P9919)</f>
        <v>139</v>
      </c>
    </row>
    <row r="9920" spans="4:17" x14ac:dyDescent="0.25">
      <c r="D9920" s="5">
        <v>19388</v>
      </c>
      <c r="E9920" s="5" t="s">
        <v>7</v>
      </c>
      <c r="G9920" s="5">
        <v>1</v>
      </c>
      <c r="H9920" s="5">
        <f t="shared" si="327"/>
        <v>1</v>
      </c>
      <c r="I9920" s="5">
        <f>SUM(H$2:H9920)</f>
        <v>-400</v>
      </c>
      <c r="L9920" s="5">
        <v>19488</v>
      </c>
      <c r="M9920" s="5" t="s">
        <v>8</v>
      </c>
      <c r="N9920" s="5">
        <v>-1</v>
      </c>
      <c r="P9920" s="5">
        <f t="shared" si="326"/>
        <v>-1</v>
      </c>
      <c r="Q9920" s="5">
        <f>SUM(P$2:P9920)</f>
        <v>138</v>
      </c>
    </row>
    <row r="9921" spans="3:17" x14ac:dyDescent="0.25">
      <c r="D9921" s="5">
        <v>19389</v>
      </c>
      <c r="E9921" s="5" t="s">
        <v>7</v>
      </c>
      <c r="F9921" s="5">
        <v>-1</v>
      </c>
      <c r="H9921" s="5">
        <f t="shared" si="327"/>
        <v>-1</v>
      </c>
      <c r="I9921" s="5">
        <f>SUM(H$2:H9921)</f>
        <v>-401</v>
      </c>
      <c r="L9921" s="5">
        <v>19489</v>
      </c>
      <c r="M9921" s="5" t="s">
        <v>8</v>
      </c>
      <c r="N9921" s="5">
        <v>-1</v>
      </c>
      <c r="P9921" s="5">
        <f t="shared" si="326"/>
        <v>-1</v>
      </c>
      <c r="Q9921" s="5">
        <f>SUM(P$2:P9921)</f>
        <v>137</v>
      </c>
    </row>
    <row r="9922" spans="3:17" x14ac:dyDescent="0.25">
      <c r="D9922" s="5">
        <v>19390</v>
      </c>
      <c r="E9922" s="5" t="s">
        <v>7</v>
      </c>
      <c r="F9922" s="5">
        <v>-1</v>
      </c>
      <c r="H9922" s="5">
        <f t="shared" si="327"/>
        <v>-1</v>
      </c>
      <c r="I9922" s="5">
        <f>SUM(H$2:H9922)</f>
        <v>-402</v>
      </c>
      <c r="L9922" s="5">
        <v>19490</v>
      </c>
      <c r="M9922" s="5" t="s">
        <v>8</v>
      </c>
      <c r="N9922" s="5">
        <v>-1</v>
      </c>
      <c r="P9922" s="5">
        <f t="shared" si="326"/>
        <v>-1</v>
      </c>
      <c r="Q9922" s="5">
        <f>SUM(P$2:P9922)</f>
        <v>136</v>
      </c>
    </row>
    <row r="9923" spans="3:17" x14ac:dyDescent="0.25">
      <c r="D9923" s="5">
        <v>19391</v>
      </c>
      <c r="E9923" s="5" t="s">
        <v>7</v>
      </c>
      <c r="F9923" s="5">
        <v>-1</v>
      </c>
      <c r="H9923" s="5">
        <f t="shared" si="327"/>
        <v>-1</v>
      </c>
      <c r="I9923" s="5">
        <f>SUM(H$2:H9923)</f>
        <v>-403</v>
      </c>
      <c r="L9923" s="5">
        <v>19491</v>
      </c>
      <c r="M9923" s="5" t="s">
        <v>8</v>
      </c>
      <c r="O9923" s="5">
        <v>1</v>
      </c>
      <c r="P9923" s="5">
        <f t="shared" ref="P9923:P9986" si="328">N9923+O9923</f>
        <v>1</v>
      </c>
      <c r="Q9923" s="5">
        <f>SUM(P$2:P9923)</f>
        <v>137</v>
      </c>
    </row>
    <row r="9924" spans="3:17" x14ac:dyDescent="0.25">
      <c r="D9924" s="5">
        <v>19392</v>
      </c>
      <c r="E9924" s="5" t="s">
        <v>7</v>
      </c>
      <c r="F9924" s="5">
        <v>-1</v>
      </c>
      <c r="H9924" s="5">
        <f t="shared" si="327"/>
        <v>-1</v>
      </c>
      <c r="I9924" s="5">
        <f>SUM(H$2:H9924)</f>
        <v>-404</v>
      </c>
      <c r="L9924" s="5">
        <v>19492</v>
      </c>
      <c r="M9924" s="5" t="s">
        <v>8</v>
      </c>
      <c r="N9924" s="5">
        <v>-1</v>
      </c>
      <c r="P9924" s="5">
        <f t="shared" si="328"/>
        <v>-1</v>
      </c>
      <c r="Q9924" s="5">
        <f>SUM(P$2:P9924)</f>
        <v>136</v>
      </c>
    </row>
    <row r="9925" spans="3:17" x14ac:dyDescent="0.25">
      <c r="D9925" s="5">
        <v>19393</v>
      </c>
      <c r="E9925" s="5" t="s">
        <v>7</v>
      </c>
      <c r="G9925" s="5">
        <v>1</v>
      </c>
      <c r="H9925" s="5">
        <f t="shared" si="327"/>
        <v>1</v>
      </c>
      <c r="I9925" s="5">
        <f>SUM(H$2:H9925)</f>
        <v>-403</v>
      </c>
      <c r="L9925" s="5">
        <v>19493</v>
      </c>
      <c r="M9925" s="5" t="s">
        <v>8</v>
      </c>
      <c r="N9925" s="5">
        <v>-1</v>
      </c>
      <c r="P9925" s="5">
        <f t="shared" si="328"/>
        <v>-1</v>
      </c>
      <c r="Q9925" s="5">
        <f>SUM(P$2:P9925)</f>
        <v>135</v>
      </c>
    </row>
    <row r="9926" spans="3:17" x14ac:dyDescent="0.25">
      <c r="D9926" s="5">
        <v>19394</v>
      </c>
      <c r="E9926" s="5" t="s">
        <v>7</v>
      </c>
      <c r="F9926" s="5">
        <v>-1</v>
      </c>
      <c r="H9926" s="5">
        <f t="shared" si="327"/>
        <v>-1</v>
      </c>
      <c r="I9926" s="5">
        <f>SUM(H$2:H9926)</f>
        <v>-404</v>
      </c>
      <c r="L9926" s="5">
        <v>19494</v>
      </c>
      <c r="M9926" s="5" t="s">
        <v>8</v>
      </c>
      <c r="N9926" s="5">
        <v>-1</v>
      </c>
      <c r="P9926" s="5">
        <f t="shared" si="328"/>
        <v>-1</v>
      </c>
      <c r="Q9926" s="5">
        <f>SUM(P$2:P9926)</f>
        <v>134</v>
      </c>
    </row>
    <row r="9927" spans="3:17" x14ac:dyDescent="0.25">
      <c r="D9927" s="5">
        <v>19395</v>
      </c>
      <c r="E9927" s="5" t="s">
        <v>7</v>
      </c>
      <c r="F9927" s="5">
        <v>-1</v>
      </c>
      <c r="H9927" s="5">
        <f t="shared" si="327"/>
        <v>-1</v>
      </c>
      <c r="I9927" s="5">
        <f>SUM(H$2:H9927)</f>
        <v>-405</v>
      </c>
      <c r="L9927" s="5">
        <v>19495</v>
      </c>
      <c r="M9927" s="5" t="s">
        <v>8</v>
      </c>
      <c r="O9927" s="5">
        <v>1</v>
      </c>
      <c r="P9927" s="5">
        <f t="shared" si="328"/>
        <v>1</v>
      </c>
      <c r="Q9927" s="5">
        <f>SUM(P$2:P9927)</f>
        <v>135</v>
      </c>
    </row>
    <row r="9928" spans="3:17" x14ac:dyDescent="0.25">
      <c r="D9928" s="5">
        <v>19396</v>
      </c>
      <c r="E9928" s="5" t="s">
        <v>7</v>
      </c>
      <c r="F9928" s="5">
        <v>-1</v>
      </c>
      <c r="H9928" s="5">
        <f t="shared" si="327"/>
        <v>-1</v>
      </c>
      <c r="I9928" s="5">
        <f>SUM(H$2:H9928)</f>
        <v>-406</v>
      </c>
      <c r="L9928" s="5">
        <v>19496</v>
      </c>
      <c r="M9928" s="5" t="s">
        <v>8</v>
      </c>
      <c r="N9928" s="5">
        <v>-1</v>
      </c>
      <c r="P9928" s="5">
        <f t="shared" si="328"/>
        <v>-1</v>
      </c>
      <c r="Q9928" s="5">
        <f>SUM(P$2:P9928)</f>
        <v>134</v>
      </c>
    </row>
    <row r="9929" spans="3:17" x14ac:dyDescent="0.25">
      <c r="D9929" s="5">
        <v>19397</v>
      </c>
      <c r="E9929" s="5" t="s">
        <v>7</v>
      </c>
      <c r="F9929" s="5">
        <v>-1</v>
      </c>
      <c r="H9929" s="5">
        <f t="shared" si="327"/>
        <v>-1</v>
      </c>
      <c r="I9929" s="5">
        <f>SUM(H$2:H9929)</f>
        <v>-407</v>
      </c>
      <c r="L9929" s="5">
        <v>19497</v>
      </c>
      <c r="M9929" s="5" t="s">
        <v>8</v>
      </c>
      <c r="N9929" s="5">
        <v>-1</v>
      </c>
      <c r="P9929" s="5">
        <f t="shared" si="328"/>
        <v>-1</v>
      </c>
      <c r="Q9929" s="5">
        <f>SUM(P$2:P9929)</f>
        <v>133</v>
      </c>
    </row>
    <row r="9930" spans="3:17" x14ac:dyDescent="0.25">
      <c r="D9930" s="5">
        <v>19398</v>
      </c>
      <c r="E9930" s="5" t="s">
        <v>7</v>
      </c>
      <c r="G9930" s="5">
        <v>1</v>
      </c>
      <c r="H9930" s="5">
        <f t="shared" si="327"/>
        <v>1</v>
      </c>
      <c r="I9930" s="5">
        <f>SUM(H$2:H9930)</f>
        <v>-406</v>
      </c>
      <c r="L9930" s="5">
        <v>19498</v>
      </c>
      <c r="M9930" s="5" t="s">
        <v>8</v>
      </c>
      <c r="N9930" s="5">
        <v>-1</v>
      </c>
      <c r="P9930" s="5">
        <f t="shared" si="328"/>
        <v>-1</v>
      </c>
      <c r="Q9930" s="5">
        <f>SUM(P$2:P9930)</f>
        <v>132</v>
      </c>
    </row>
    <row r="9931" spans="3:17" x14ac:dyDescent="0.25">
      <c r="D9931" s="5">
        <v>19399</v>
      </c>
      <c r="E9931" s="5" t="s">
        <v>7</v>
      </c>
      <c r="F9931" s="5">
        <v>-1</v>
      </c>
      <c r="H9931" s="5">
        <f t="shared" si="327"/>
        <v>-1</v>
      </c>
      <c r="I9931" s="5">
        <f>SUM(H$2:H9931)</f>
        <v>-407</v>
      </c>
      <c r="L9931" s="5">
        <v>19499</v>
      </c>
      <c r="M9931" s="5" t="s">
        <v>8</v>
      </c>
      <c r="O9931" s="5">
        <v>1</v>
      </c>
      <c r="P9931" s="5">
        <f t="shared" si="328"/>
        <v>1</v>
      </c>
      <c r="Q9931" s="5">
        <f>SUM(P$2:P9931)</f>
        <v>133</v>
      </c>
    </row>
    <row r="9932" spans="3:17" x14ac:dyDescent="0.25">
      <c r="D9932" s="5">
        <v>19400</v>
      </c>
      <c r="E9932" s="5" t="s">
        <v>7</v>
      </c>
      <c r="F9932" s="5">
        <v>-1</v>
      </c>
      <c r="H9932" s="5">
        <f t="shared" si="327"/>
        <v>-1</v>
      </c>
      <c r="I9932" s="5">
        <f>SUM(H$2:H9932)</f>
        <v>-408</v>
      </c>
      <c r="L9932" s="5">
        <v>19500</v>
      </c>
      <c r="M9932" s="5" t="s">
        <v>8</v>
      </c>
      <c r="N9932" s="5">
        <v>-1</v>
      </c>
      <c r="P9932" s="5">
        <f t="shared" si="328"/>
        <v>-1</v>
      </c>
      <c r="Q9932" s="5">
        <f>SUM(P$2:P9932)</f>
        <v>132</v>
      </c>
    </row>
    <row r="9933" spans="3:17" x14ac:dyDescent="0.25">
      <c r="H9933" s="5">
        <f t="shared" si="327"/>
        <v>0</v>
      </c>
      <c r="I9933" s="5">
        <f>SUM(H$2:H9933)</f>
        <v>-408</v>
      </c>
      <c r="P9933" s="5">
        <f t="shared" si="328"/>
        <v>0</v>
      </c>
      <c r="Q9933" s="5">
        <f>SUM(P$2:P9933)</f>
        <v>132</v>
      </c>
    </row>
    <row r="9934" spans="3:17" x14ac:dyDescent="0.25">
      <c r="C9934" s="5" t="s">
        <v>137</v>
      </c>
      <c r="D9934" s="5">
        <v>19501</v>
      </c>
      <c r="E9934" s="5" t="s">
        <v>7</v>
      </c>
      <c r="F9934" s="5">
        <v>-1</v>
      </c>
      <c r="H9934" s="5">
        <f t="shared" si="327"/>
        <v>-1</v>
      </c>
      <c r="I9934" s="5">
        <f>SUM(H$2:H9934)</f>
        <v>-409</v>
      </c>
      <c r="K9934" s="5" t="s">
        <v>169</v>
      </c>
      <c r="L9934" s="5">
        <v>19601</v>
      </c>
      <c r="M9934" s="5" t="s">
        <v>8</v>
      </c>
      <c r="N9934" s="5">
        <v>-1</v>
      </c>
      <c r="P9934" s="5">
        <f t="shared" si="328"/>
        <v>-1</v>
      </c>
      <c r="Q9934" s="5">
        <f>SUM(P$2:P9934)</f>
        <v>131</v>
      </c>
    </row>
    <row r="9935" spans="3:17" x14ac:dyDescent="0.25">
      <c r="D9935" s="5">
        <v>19502</v>
      </c>
      <c r="E9935" s="5" t="s">
        <v>7</v>
      </c>
      <c r="G9935" s="5">
        <v>1</v>
      </c>
      <c r="H9935" s="5">
        <f t="shared" si="327"/>
        <v>1</v>
      </c>
      <c r="I9935" s="5">
        <f>SUM(H$2:H9935)</f>
        <v>-408</v>
      </c>
      <c r="L9935" s="5">
        <v>19602</v>
      </c>
      <c r="M9935" s="5" t="s">
        <v>8</v>
      </c>
      <c r="O9935" s="5">
        <v>1</v>
      </c>
      <c r="P9935" s="5">
        <f t="shared" si="328"/>
        <v>1</v>
      </c>
      <c r="Q9935" s="5">
        <f>SUM(P$2:P9935)</f>
        <v>132</v>
      </c>
    </row>
    <row r="9936" spans="3:17" x14ac:dyDescent="0.25">
      <c r="D9936" s="5">
        <v>19503</v>
      </c>
      <c r="E9936" s="5" t="s">
        <v>7</v>
      </c>
      <c r="G9936" s="5">
        <v>1</v>
      </c>
      <c r="H9936" s="5">
        <f t="shared" si="327"/>
        <v>1</v>
      </c>
      <c r="I9936" s="5">
        <f>SUM(H$2:H9936)</f>
        <v>-407</v>
      </c>
      <c r="L9936" s="5">
        <v>19603</v>
      </c>
      <c r="M9936" s="5" t="s">
        <v>8</v>
      </c>
      <c r="N9936" s="5">
        <v>-1</v>
      </c>
      <c r="P9936" s="5">
        <f t="shared" si="328"/>
        <v>-1</v>
      </c>
      <c r="Q9936" s="5">
        <f>SUM(P$2:P9936)</f>
        <v>131</v>
      </c>
    </row>
    <row r="9937" spans="4:17" x14ac:dyDescent="0.25">
      <c r="D9937" s="5">
        <v>19504</v>
      </c>
      <c r="E9937" s="5" t="s">
        <v>7</v>
      </c>
      <c r="F9937" s="5">
        <v>-1</v>
      </c>
      <c r="H9937" s="5">
        <f t="shared" si="327"/>
        <v>-1</v>
      </c>
      <c r="I9937" s="5">
        <f>SUM(H$2:H9937)</f>
        <v>-408</v>
      </c>
      <c r="L9937" s="5">
        <v>19604</v>
      </c>
      <c r="M9937" s="5" t="s">
        <v>8</v>
      </c>
      <c r="N9937" s="5">
        <v>-1</v>
      </c>
      <c r="P9937" s="5">
        <f t="shared" si="328"/>
        <v>-1</v>
      </c>
      <c r="Q9937" s="5">
        <f>SUM(P$2:P9937)</f>
        <v>130</v>
      </c>
    </row>
    <row r="9938" spans="4:17" x14ac:dyDescent="0.25">
      <c r="D9938" s="5">
        <v>19505</v>
      </c>
      <c r="E9938" s="5" t="s">
        <v>7</v>
      </c>
      <c r="G9938" s="5">
        <v>1</v>
      </c>
      <c r="H9938" s="5">
        <f t="shared" si="327"/>
        <v>1</v>
      </c>
      <c r="I9938" s="5">
        <f>SUM(H$2:H9938)</f>
        <v>-407</v>
      </c>
      <c r="L9938" s="5">
        <v>19605</v>
      </c>
      <c r="M9938" s="5" t="s">
        <v>8</v>
      </c>
      <c r="N9938" s="5">
        <v>-1</v>
      </c>
      <c r="P9938" s="5">
        <f t="shared" si="328"/>
        <v>-1</v>
      </c>
      <c r="Q9938" s="5">
        <f>SUM(P$2:P9938)</f>
        <v>129</v>
      </c>
    </row>
    <row r="9939" spans="4:17" x14ac:dyDescent="0.25">
      <c r="D9939" s="5">
        <v>19506</v>
      </c>
      <c r="E9939" s="5" t="s">
        <v>7</v>
      </c>
      <c r="F9939" s="5">
        <v>-1</v>
      </c>
      <c r="H9939" s="5">
        <f t="shared" si="327"/>
        <v>-1</v>
      </c>
      <c r="I9939" s="5">
        <f>SUM(H$2:H9939)</f>
        <v>-408</v>
      </c>
      <c r="L9939" s="5">
        <v>19606</v>
      </c>
      <c r="M9939" s="5" t="s">
        <v>8</v>
      </c>
      <c r="N9939" s="5">
        <v>-1</v>
      </c>
      <c r="P9939" s="5">
        <f t="shared" si="328"/>
        <v>-1</v>
      </c>
      <c r="Q9939" s="5">
        <f>SUM(P$2:P9939)</f>
        <v>128</v>
      </c>
    </row>
    <row r="9940" spans="4:17" x14ac:dyDescent="0.25">
      <c r="D9940" s="5">
        <v>19507</v>
      </c>
      <c r="E9940" s="5" t="s">
        <v>7</v>
      </c>
      <c r="F9940" s="5">
        <v>-1</v>
      </c>
      <c r="H9940" s="5">
        <f t="shared" si="327"/>
        <v>-1</v>
      </c>
      <c r="I9940" s="5">
        <f>SUM(H$2:H9940)</f>
        <v>-409</v>
      </c>
      <c r="L9940" s="5">
        <v>19607</v>
      </c>
      <c r="M9940" s="5" t="s">
        <v>8</v>
      </c>
      <c r="O9940" s="5">
        <v>1</v>
      </c>
      <c r="P9940" s="5">
        <f t="shared" si="328"/>
        <v>1</v>
      </c>
      <c r="Q9940" s="5">
        <f>SUM(P$2:P9940)</f>
        <v>129</v>
      </c>
    </row>
    <row r="9941" spans="4:17" x14ac:dyDescent="0.25">
      <c r="D9941" s="5">
        <v>19508</v>
      </c>
      <c r="E9941" s="5" t="s">
        <v>7</v>
      </c>
      <c r="F9941" s="5">
        <v>-1</v>
      </c>
      <c r="H9941" s="5">
        <f t="shared" si="327"/>
        <v>-1</v>
      </c>
      <c r="I9941" s="5">
        <f>SUM(H$2:H9941)</f>
        <v>-410</v>
      </c>
      <c r="L9941" s="5">
        <v>19608</v>
      </c>
      <c r="M9941" s="5" t="s">
        <v>8</v>
      </c>
      <c r="N9941" s="5">
        <v>-1</v>
      </c>
      <c r="P9941" s="5">
        <f t="shared" si="328"/>
        <v>-1</v>
      </c>
      <c r="Q9941" s="5">
        <f>SUM(P$2:P9941)</f>
        <v>128</v>
      </c>
    </row>
    <row r="9942" spans="4:17" x14ac:dyDescent="0.25">
      <c r="D9942" s="5">
        <v>19509</v>
      </c>
      <c r="E9942" s="5" t="s">
        <v>7</v>
      </c>
      <c r="G9942" s="5">
        <v>1</v>
      </c>
      <c r="H9942" s="5">
        <f t="shared" si="327"/>
        <v>1</v>
      </c>
      <c r="I9942" s="5">
        <f>SUM(H$2:H9942)</f>
        <v>-409</v>
      </c>
      <c r="L9942" s="5">
        <v>19609</v>
      </c>
      <c r="M9942" s="5" t="s">
        <v>8</v>
      </c>
      <c r="O9942" s="5">
        <v>1</v>
      </c>
      <c r="P9942" s="5">
        <f t="shared" si="328"/>
        <v>1</v>
      </c>
      <c r="Q9942" s="5">
        <f>SUM(P$2:P9942)</f>
        <v>129</v>
      </c>
    </row>
    <row r="9943" spans="4:17" x14ac:dyDescent="0.25">
      <c r="D9943" s="5">
        <v>19510</v>
      </c>
      <c r="E9943" s="5" t="s">
        <v>7</v>
      </c>
      <c r="G9943" s="5">
        <v>1</v>
      </c>
      <c r="H9943" s="5">
        <f t="shared" ref="H9943:H10006" si="329">F9943+G9943</f>
        <v>1</v>
      </c>
      <c r="I9943" s="5">
        <f>SUM(H$2:H9943)</f>
        <v>-408</v>
      </c>
      <c r="L9943" s="5">
        <v>19610</v>
      </c>
      <c r="M9943" s="5" t="s">
        <v>8</v>
      </c>
      <c r="N9943" s="5">
        <v>-1</v>
      </c>
      <c r="P9943" s="5">
        <f t="shared" si="328"/>
        <v>-1</v>
      </c>
      <c r="Q9943" s="5">
        <f>SUM(P$2:P9943)</f>
        <v>128</v>
      </c>
    </row>
    <row r="9944" spans="4:17" x14ac:dyDescent="0.25">
      <c r="D9944" s="5">
        <v>19511</v>
      </c>
      <c r="E9944" s="5" t="s">
        <v>7</v>
      </c>
      <c r="G9944" s="5">
        <v>1</v>
      </c>
      <c r="H9944" s="5">
        <f t="shared" si="329"/>
        <v>1</v>
      </c>
      <c r="I9944" s="5">
        <f>SUM(H$2:H9944)</f>
        <v>-407</v>
      </c>
      <c r="L9944" s="5">
        <v>19611</v>
      </c>
      <c r="M9944" s="5" t="s">
        <v>8</v>
      </c>
      <c r="O9944" s="5">
        <v>1</v>
      </c>
      <c r="P9944" s="5">
        <f t="shared" si="328"/>
        <v>1</v>
      </c>
      <c r="Q9944" s="5">
        <f>SUM(P$2:P9944)</f>
        <v>129</v>
      </c>
    </row>
    <row r="9945" spans="4:17" x14ac:dyDescent="0.25">
      <c r="D9945" s="5">
        <v>19512</v>
      </c>
      <c r="E9945" s="5" t="s">
        <v>7</v>
      </c>
      <c r="G9945" s="5">
        <v>1</v>
      </c>
      <c r="H9945" s="5">
        <f t="shared" si="329"/>
        <v>1</v>
      </c>
      <c r="I9945" s="5">
        <f>SUM(H$2:H9945)</f>
        <v>-406</v>
      </c>
      <c r="L9945" s="5">
        <v>19612</v>
      </c>
      <c r="M9945" s="5" t="s">
        <v>8</v>
      </c>
      <c r="N9945" s="5">
        <v>-1</v>
      </c>
      <c r="P9945" s="5">
        <f t="shared" si="328"/>
        <v>-1</v>
      </c>
      <c r="Q9945" s="5">
        <f>SUM(P$2:P9945)</f>
        <v>128</v>
      </c>
    </row>
    <row r="9946" spans="4:17" x14ac:dyDescent="0.25">
      <c r="D9946" s="5">
        <v>19513</v>
      </c>
      <c r="E9946" s="5" t="s">
        <v>7</v>
      </c>
      <c r="F9946" s="5">
        <v>-1</v>
      </c>
      <c r="H9946" s="5">
        <f t="shared" si="329"/>
        <v>-1</v>
      </c>
      <c r="I9946" s="5">
        <f>SUM(H$2:H9946)</f>
        <v>-407</v>
      </c>
      <c r="L9946" s="5">
        <v>19613</v>
      </c>
      <c r="M9946" s="5" t="s">
        <v>8</v>
      </c>
      <c r="N9946" s="5">
        <v>-1</v>
      </c>
      <c r="P9946" s="5">
        <f t="shared" si="328"/>
        <v>-1</v>
      </c>
      <c r="Q9946" s="5">
        <f>SUM(P$2:P9946)</f>
        <v>127</v>
      </c>
    </row>
    <row r="9947" spans="4:17" x14ac:dyDescent="0.25">
      <c r="D9947" s="5">
        <v>19514</v>
      </c>
      <c r="E9947" s="5" t="s">
        <v>7</v>
      </c>
      <c r="G9947" s="5">
        <v>1</v>
      </c>
      <c r="H9947" s="5">
        <f t="shared" si="329"/>
        <v>1</v>
      </c>
      <c r="I9947" s="5">
        <f>SUM(H$2:H9947)</f>
        <v>-406</v>
      </c>
      <c r="L9947" s="5">
        <v>19614</v>
      </c>
      <c r="M9947" s="5" t="s">
        <v>8</v>
      </c>
      <c r="O9947" s="5">
        <v>1</v>
      </c>
      <c r="P9947" s="5">
        <f t="shared" si="328"/>
        <v>1</v>
      </c>
      <c r="Q9947" s="5">
        <f>SUM(P$2:P9947)</f>
        <v>128</v>
      </c>
    </row>
    <row r="9948" spans="4:17" x14ac:dyDescent="0.25">
      <c r="D9948" s="5">
        <v>19515</v>
      </c>
      <c r="E9948" s="5" t="s">
        <v>7</v>
      </c>
      <c r="G9948" s="5">
        <v>1</v>
      </c>
      <c r="H9948" s="5">
        <f t="shared" si="329"/>
        <v>1</v>
      </c>
      <c r="I9948" s="5">
        <f>SUM(H$2:H9948)</f>
        <v>-405</v>
      </c>
      <c r="L9948" s="5">
        <v>19615</v>
      </c>
      <c r="M9948" s="5" t="s">
        <v>8</v>
      </c>
      <c r="N9948" s="5">
        <v>-1</v>
      </c>
      <c r="P9948" s="5">
        <f t="shared" si="328"/>
        <v>-1</v>
      </c>
      <c r="Q9948" s="5">
        <f>SUM(P$2:P9948)</f>
        <v>127</v>
      </c>
    </row>
    <row r="9949" spans="4:17" x14ac:dyDescent="0.25">
      <c r="D9949" s="5">
        <v>19516</v>
      </c>
      <c r="E9949" s="5" t="s">
        <v>7</v>
      </c>
      <c r="F9949" s="5">
        <v>-1</v>
      </c>
      <c r="H9949" s="5">
        <f t="shared" si="329"/>
        <v>-1</v>
      </c>
      <c r="I9949" s="5">
        <f>SUM(H$2:H9949)</f>
        <v>-406</v>
      </c>
      <c r="L9949" s="5">
        <v>19616</v>
      </c>
      <c r="M9949" s="5" t="s">
        <v>8</v>
      </c>
      <c r="O9949" s="5">
        <v>1</v>
      </c>
      <c r="P9949" s="5">
        <f t="shared" si="328"/>
        <v>1</v>
      </c>
      <c r="Q9949" s="5">
        <f>SUM(P$2:P9949)</f>
        <v>128</v>
      </c>
    </row>
    <row r="9950" spans="4:17" x14ac:dyDescent="0.25">
      <c r="D9950" s="5">
        <v>19517</v>
      </c>
      <c r="E9950" s="5" t="s">
        <v>7</v>
      </c>
      <c r="F9950" s="5">
        <v>-1</v>
      </c>
      <c r="H9950" s="5">
        <f t="shared" si="329"/>
        <v>-1</v>
      </c>
      <c r="I9950" s="5">
        <f>SUM(H$2:H9950)</f>
        <v>-407</v>
      </c>
      <c r="L9950" s="5">
        <v>19617</v>
      </c>
      <c r="M9950" s="5" t="s">
        <v>8</v>
      </c>
      <c r="O9950" s="5">
        <v>1</v>
      </c>
      <c r="P9950" s="5">
        <f t="shared" si="328"/>
        <v>1</v>
      </c>
      <c r="Q9950" s="5">
        <f>SUM(P$2:P9950)</f>
        <v>129</v>
      </c>
    </row>
    <row r="9951" spans="4:17" x14ac:dyDescent="0.25">
      <c r="D9951" s="5">
        <v>19518</v>
      </c>
      <c r="E9951" s="5" t="s">
        <v>7</v>
      </c>
      <c r="G9951" s="5">
        <v>1</v>
      </c>
      <c r="H9951" s="5">
        <f t="shared" si="329"/>
        <v>1</v>
      </c>
      <c r="I9951" s="5">
        <f>SUM(H$2:H9951)</f>
        <v>-406</v>
      </c>
      <c r="L9951" s="5">
        <v>19618</v>
      </c>
      <c r="M9951" s="5" t="s">
        <v>8</v>
      </c>
      <c r="N9951" s="5">
        <v>-1</v>
      </c>
      <c r="P9951" s="5">
        <f t="shared" si="328"/>
        <v>-1</v>
      </c>
      <c r="Q9951" s="5">
        <f>SUM(P$2:P9951)</f>
        <v>128</v>
      </c>
    </row>
    <row r="9952" spans="4:17" x14ac:dyDescent="0.25">
      <c r="D9952" s="5">
        <v>19519</v>
      </c>
      <c r="E9952" s="5" t="s">
        <v>7</v>
      </c>
      <c r="G9952" s="5">
        <v>1</v>
      </c>
      <c r="H9952" s="5">
        <f t="shared" si="329"/>
        <v>1</v>
      </c>
      <c r="I9952" s="5">
        <f>SUM(H$2:H9952)</f>
        <v>-405</v>
      </c>
      <c r="L9952" s="5">
        <v>19619</v>
      </c>
      <c r="M9952" s="5" t="s">
        <v>8</v>
      </c>
      <c r="O9952" s="5">
        <v>1</v>
      </c>
      <c r="P9952" s="5">
        <f t="shared" si="328"/>
        <v>1</v>
      </c>
      <c r="Q9952" s="5">
        <f>SUM(P$2:P9952)</f>
        <v>129</v>
      </c>
    </row>
    <row r="9953" spans="4:17" x14ac:dyDescent="0.25">
      <c r="D9953" s="5">
        <v>19520</v>
      </c>
      <c r="E9953" s="5" t="s">
        <v>7</v>
      </c>
      <c r="F9953" s="5">
        <v>-1</v>
      </c>
      <c r="H9953" s="5">
        <f t="shared" si="329"/>
        <v>-1</v>
      </c>
      <c r="I9953" s="5">
        <f>SUM(H$2:H9953)</f>
        <v>-406</v>
      </c>
      <c r="L9953" s="5">
        <v>19620</v>
      </c>
      <c r="M9953" s="5" t="s">
        <v>8</v>
      </c>
      <c r="N9953" s="5">
        <v>-1</v>
      </c>
      <c r="P9953" s="5">
        <f t="shared" si="328"/>
        <v>-1</v>
      </c>
      <c r="Q9953" s="5">
        <f>SUM(P$2:P9953)</f>
        <v>128</v>
      </c>
    </row>
    <row r="9954" spans="4:17" x14ac:dyDescent="0.25">
      <c r="D9954" s="5">
        <v>19521</v>
      </c>
      <c r="E9954" s="5" t="s">
        <v>7</v>
      </c>
      <c r="G9954" s="5">
        <v>1</v>
      </c>
      <c r="H9954" s="5">
        <f t="shared" si="329"/>
        <v>1</v>
      </c>
      <c r="I9954" s="5">
        <f>SUM(H$2:H9954)</f>
        <v>-405</v>
      </c>
      <c r="L9954" s="5">
        <v>19621</v>
      </c>
      <c r="M9954" s="5" t="s">
        <v>8</v>
      </c>
      <c r="N9954" s="5">
        <v>-1</v>
      </c>
      <c r="P9954" s="5">
        <f t="shared" si="328"/>
        <v>-1</v>
      </c>
      <c r="Q9954" s="5">
        <f>SUM(P$2:P9954)</f>
        <v>127</v>
      </c>
    </row>
    <row r="9955" spans="4:17" x14ac:dyDescent="0.25">
      <c r="D9955" s="5">
        <v>19522</v>
      </c>
      <c r="E9955" s="5" t="s">
        <v>7</v>
      </c>
      <c r="F9955" s="5">
        <v>-1</v>
      </c>
      <c r="H9955" s="5">
        <f t="shared" si="329"/>
        <v>-1</v>
      </c>
      <c r="I9955" s="5">
        <f>SUM(H$2:H9955)</f>
        <v>-406</v>
      </c>
      <c r="L9955" s="5">
        <v>19622</v>
      </c>
      <c r="M9955" s="5" t="s">
        <v>8</v>
      </c>
      <c r="O9955" s="5">
        <v>1</v>
      </c>
      <c r="P9955" s="5">
        <f t="shared" si="328"/>
        <v>1</v>
      </c>
      <c r="Q9955" s="5">
        <f>SUM(P$2:P9955)</f>
        <v>128</v>
      </c>
    </row>
    <row r="9956" spans="4:17" x14ac:dyDescent="0.25">
      <c r="D9956" s="5">
        <v>19523</v>
      </c>
      <c r="E9956" s="5" t="s">
        <v>7</v>
      </c>
      <c r="G9956" s="5">
        <v>1</v>
      </c>
      <c r="H9956" s="5">
        <f t="shared" si="329"/>
        <v>1</v>
      </c>
      <c r="I9956" s="5">
        <f>SUM(H$2:H9956)</f>
        <v>-405</v>
      </c>
      <c r="L9956" s="5">
        <v>19623</v>
      </c>
      <c r="M9956" s="5" t="s">
        <v>8</v>
      </c>
      <c r="N9956" s="5">
        <v>-1</v>
      </c>
      <c r="P9956" s="5">
        <f t="shared" si="328"/>
        <v>-1</v>
      </c>
      <c r="Q9956" s="5">
        <f>SUM(P$2:P9956)</f>
        <v>127</v>
      </c>
    </row>
    <row r="9957" spans="4:17" x14ac:dyDescent="0.25">
      <c r="D9957" s="5">
        <v>19524</v>
      </c>
      <c r="E9957" s="5" t="s">
        <v>7</v>
      </c>
      <c r="F9957" s="5">
        <v>-1</v>
      </c>
      <c r="H9957" s="5">
        <f t="shared" si="329"/>
        <v>-1</v>
      </c>
      <c r="I9957" s="5">
        <f>SUM(H$2:H9957)</f>
        <v>-406</v>
      </c>
      <c r="L9957" s="5">
        <v>19624</v>
      </c>
      <c r="M9957" s="5" t="s">
        <v>8</v>
      </c>
      <c r="N9957" s="5">
        <v>-1</v>
      </c>
      <c r="P9957" s="5">
        <f t="shared" si="328"/>
        <v>-1</v>
      </c>
      <c r="Q9957" s="5">
        <f>SUM(P$2:P9957)</f>
        <v>126</v>
      </c>
    </row>
    <row r="9958" spans="4:17" x14ac:dyDescent="0.25">
      <c r="D9958" s="5">
        <v>19525</v>
      </c>
      <c r="E9958" s="5" t="s">
        <v>7</v>
      </c>
      <c r="F9958" s="5">
        <v>-1</v>
      </c>
      <c r="H9958" s="5">
        <f t="shared" si="329"/>
        <v>-1</v>
      </c>
      <c r="I9958" s="5">
        <f>SUM(H$2:H9958)</f>
        <v>-407</v>
      </c>
      <c r="L9958" s="5">
        <v>19625</v>
      </c>
      <c r="M9958" s="5" t="s">
        <v>8</v>
      </c>
      <c r="O9958" s="5">
        <v>1</v>
      </c>
      <c r="P9958" s="5">
        <f t="shared" si="328"/>
        <v>1</v>
      </c>
      <c r="Q9958" s="5">
        <f>SUM(P$2:P9958)</f>
        <v>127</v>
      </c>
    </row>
    <row r="9959" spans="4:17" x14ac:dyDescent="0.25">
      <c r="D9959" s="5">
        <v>19526</v>
      </c>
      <c r="E9959" s="5" t="s">
        <v>7</v>
      </c>
      <c r="G9959" s="5">
        <v>1</v>
      </c>
      <c r="H9959" s="5">
        <f t="shared" si="329"/>
        <v>1</v>
      </c>
      <c r="I9959" s="5">
        <f>SUM(H$2:H9959)</f>
        <v>-406</v>
      </c>
      <c r="L9959" s="5">
        <v>19626</v>
      </c>
      <c r="M9959" s="5" t="s">
        <v>8</v>
      </c>
      <c r="O9959" s="5">
        <v>1</v>
      </c>
      <c r="P9959" s="5">
        <f t="shared" si="328"/>
        <v>1</v>
      </c>
      <c r="Q9959" s="5">
        <f>SUM(P$2:P9959)</f>
        <v>128</v>
      </c>
    </row>
    <row r="9960" spans="4:17" x14ac:dyDescent="0.25">
      <c r="D9960" s="5">
        <v>19527</v>
      </c>
      <c r="E9960" s="5" t="s">
        <v>7</v>
      </c>
      <c r="G9960" s="5">
        <v>1</v>
      </c>
      <c r="H9960" s="5">
        <f t="shared" si="329"/>
        <v>1</v>
      </c>
      <c r="I9960" s="5">
        <f>SUM(H$2:H9960)</f>
        <v>-405</v>
      </c>
      <c r="L9960" s="5">
        <v>19627</v>
      </c>
      <c r="M9960" s="5" t="s">
        <v>8</v>
      </c>
      <c r="N9960" s="5">
        <v>-1</v>
      </c>
      <c r="P9960" s="5">
        <f t="shared" si="328"/>
        <v>-1</v>
      </c>
      <c r="Q9960" s="5">
        <f>SUM(P$2:P9960)</f>
        <v>127</v>
      </c>
    </row>
    <row r="9961" spans="4:17" x14ac:dyDescent="0.25">
      <c r="D9961" s="5">
        <v>19528</v>
      </c>
      <c r="E9961" s="5" t="s">
        <v>7</v>
      </c>
      <c r="F9961" s="5">
        <v>-1</v>
      </c>
      <c r="H9961" s="5">
        <f t="shared" si="329"/>
        <v>-1</v>
      </c>
      <c r="I9961" s="5">
        <f>SUM(H$2:H9961)</f>
        <v>-406</v>
      </c>
      <c r="L9961" s="5">
        <v>19628</v>
      </c>
      <c r="M9961" s="5" t="s">
        <v>8</v>
      </c>
      <c r="N9961" s="5">
        <v>-1</v>
      </c>
      <c r="P9961" s="5">
        <f t="shared" si="328"/>
        <v>-1</v>
      </c>
      <c r="Q9961" s="5">
        <f>SUM(P$2:P9961)</f>
        <v>126</v>
      </c>
    </row>
    <row r="9962" spans="4:17" x14ac:dyDescent="0.25">
      <c r="D9962" s="5">
        <v>19529</v>
      </c>
      <c r="E9962" s="5" t="s">
        <v>7</v>
      </c>
      <c r="F9962" s="5">
        <v>-1</v>
      </c>
      <c r="H9962" s="5">
        <f t="shared" si="329"/>
        <v>-1</v>
      </c>
      <c r="I9962" s="5">
        <f>SUM(H$2:H9962)</f>
        <v>-407</v>
      </c>
      <c r="L9962" s="5">
        <v>19629</v>
      </c>
      <c r="M9962" s="5" t="s">
        <v>8</v>
      </c>
      <c r="N9962" s="5">
        <v>-1</v>
      </c>
      <c r="P9962" s="5">
        <f t="shared" si="328"/>
        <v>-1</v>
      </c>
      <c r="Q9962" s="5">
        <f>SUM(P$2:P9962)</f>
        <v>125</v>
      </c>
    </row>
    <row r="9963" spans="4:17" x14ac:dyDescent="0.25">
      <c r="D9963" s="5">
        <v>19530</v>
      </c>
      <c r="E9963" s="5" t="s">
        <v>7</v>
      </c>
      <c r="G9963" s="5">
        <v>1</v>
      </c>
      <c r="H9963" s="5">
        <f t="shared" si="329"/>
        <v>1</v>
      </c>
      <c r="I9963" s="5">
        <f>SUM(H$2:H9963)</f>
        <v>-406</v>
      </c>
      <c r="L9963" s="5">
        <v>19630</v>
      </c>
      <c r="M9963" s="5" t="s">
        <v>8</v>
      </c>
      <c r="N9963" s="5">
        <v>-1</v>
      </c>
      <c r="P9963" s="5">
        <f t="shared" si="328"/>
        <v>-1</v>
      </c>
      <c r="Q9963" s="5">
        <f>SUM(P$2:P9963)</f>
        <v>124</v>
      </c>
    </row>
    <row r="9964" spans="4:17" x14ac:dyDescent="0.25">
      <c r="D9964" s="5">
        <v>19531</v>
      </c>
      <c r="E9964" s="5" t="s">
        <v>7</v>
      </c>
      <c r="F9964" s="5">
        <v>-1</v>
      </c>
      <c r="H9964" s="5">
        <f t="shared" si="329"/>
        <v>-1</v>
      </c>
      <c r="I9964" s="5">
        <f>SUM(H$2:H9964)</f>
        <v>-407</v>
      </c>
      <c r="L9964" s="5">
        <v>19631</v>
      </c>
      <c r="M9964" s="5" t="s">
        <v>8</v>
      </c>
      <c r="N9964" s="5">
        <v>-1</v>
      </c>
      <c r="P9964" s="5">
        <f t="shared" si="328"/>
        <v>-1</v>
      </c>
      <c r="Q9964" s="5">
        <f>SUM(P$2:P9964)</f>
        <v>123</v>
      </c>
    </row>
    <row r="9965" spans="4:17" x14ac:dyDescent="0.25">
      <c r="D9965" s="5">
        <v>19532</v>
      </c>
      <c r="E9965" s="5" t="s">
        <v>7</v>
      </c>
      <c r="F9965" s="5">
        <v>-1</v>
      </c>
      <c r="H9965" s="5">
        <f t="shared" si="329"/>
        <v>-1</v>
      </c>
      <c r="I9965" s="5">
        <f>SUM(H$2:H9965)</f>
        <v>-408</v>
      </c>
      <c r="L9965" s="5">
        <v>19632</v>
      </c>
      <c r="M9965" s="5" t="s">
        <v>8</v>
      </c>
      <c r="N9965" s="5">
        <v>-1</v>
      </c>
      <c r="P9965" s="5">
        <f t="shared" si="328"/>
        <v>-1</v>
      </c>
      <c r="Q9965" s="5">
        <f>SUM(P$2:P9965)</f>
        <v>122</v>
      </c>
    </row>
    <row r="9966" spans="4:17" x14ac:dyDescent="0.25">
      <c r="D9966" s="5">
        <v>19533</v>
      </c>
      <c r="E9966" s="5" t="s">
        <v>7</v>
      </c>
      <c r="G9966" s="5">
        <v>1</v>
      </c>
      <c r="H9966" s="5">
        <f t="shared" si="329"/>
        <v>1</v>
      </c>
      <c r="I9966" s="5">
        <f>SUM(H$2:H9966)</f>
        <v>-407</v>
      </c>
      <c r="L9966" s="5">
        <v>19633</v>
      </c>
      <c r="M9966" s="5" t="s">
        <v>8</v>
      </c>
      <c r="O9966" s="5">
        <v>1</v>
      </c>
      <c r="P9966" s="5">
        <f t="shared" si="328"/>
        <v>1</v>
      </c>
      <c r="Q9966" s="5">
        <f>SUM(P$2:P9966)</f>
        <v>123</v>
      </c>
    </row>
    <row r="9967" spans="4:17" x14ac:dyDescent="0.25">
      <c r="D9967" s="5">
        <v>19534</v>
      </c>
      <c r="E9967" s="5" t="s">
        <v>7</v>
      </c>
      <c r="G9967" s="5">
        <v>1</v>
      </c>
      <c r="H9967" s="5">
        <f t="shared" si="329"/>
        <v>1</v>
      </c>
      <c r="I9967" s="5">
        <f>SUM(H$2:H9967)</f>
        <v>-406</v>
      </c>
      <c r="L9967" s="5">
        <v>19634</v>
      </c>
      <c r="M9967" s="5" t="s">
        <v>8</v>
      </c>
      <c r="N9967" s="5">
        <v>-1</v>
      </c>
      <c r="P9967" s="5">
        <f t="shared" si="328"/>
        <v>-1</v>
      </c>
      <c r="Q9967" s="5">
        <f>SUM(P$2:P9967)</f>
        <v>122</v>
      </c>
    </row>
    <row r="9968" spans="4:17" x14ac:dyDescent="0.25">
      <c r="D9968" s="5">
        <v>19535</v>
      </c>
      <c r="E9968" s="5" t="s">
        <v>7</v>
      </c>
      <c r="G9968" s="5">
        <v>1</v>
      </c>
      <c r="H9968" s="5">
        <f t="shared" si="329"/>
        <v>1</v>
      </c>
      <c r="I9968" s="5">
        <f>SUM(H$2:H9968)</f>
        <v>-405</v>
      </c>
      <c r="L9968" s="5">
        <v>19635</v>
      </c>
      <c r="M9968" s="5" t="s">
        <v>8</v>
      </c>
      <c r="O9968" s="5">
        <v>1</v>
      </c>
      <c r="P9968" s="5">
        <f t="shared" si="328"/>
        <v>1</v>
      </c>
      <c r="Q9968" s="5">
        <f>SUM(P$2:P9968)</f>
        <v>123</v>
      </c>
    </row>
    <row r="9969" spans="4:17" x14ac:dyDescent="0.25">
      <c r="D9969" s="5">
        <v>19536</v>
      </c>
      <c r="E9969" s="5" t="s">
        <v>7</v>
      </c>
      <c r="F9969" s="5">
        <v>-1</v>
      </c>
      <c r="H9969" s="5">
        <f t="shared" si="329"/>
        <v>-1</v>
      </c>
      <c r="I9969" s="5">
        <f>SUM(H$2:H9969)</f>
        <v>-406</v>
      </c>
      <c r="L9969" s="5">
        <v>19636</v>
      </c>
      <c r="M9969" s="5" t="s">
        <v>8</v>
      </c>
      <c r="N9969" s="5">
        <v>-1</v>
      </c>
      <c r="P9969" s="5">
        <f t="shared" si="328"/>
        <v>-1</v>
      </c>
      <c r="Q9969" s="5">
        <f>SUM(P$2:P9969)</f>
        <v>122</v>
      </c>
    </row>
    <row r="9970" spans="4:17" x14ac:dyDescent="0.25">
      <c r="D9970" s="5">
        <v>19537</v>
      </c>
      <c r="E9970" s="5" t="s">
        <v>7</v>
      </c>
      <c r="G9970" s="5">
        <v>1</v>
      </c>
      <c r="H9970" s="5">
        <f t="shared" si="329"/>
        <v>1</v>
      </c>
      <c r="I9970" s="5">
        <f>SUM(H$2:H9970)</f>
        <v>-405</v>
      </c>
      <c r="L9970" s="5">
        <v>19637</v>
      </c>
      <c r="M9970" s="5" t="s">
        <v>8</v>
      </c>
      <c r="O9970" s="5">
        <v>1</v>
      </c>
      <c r="P9970" s="5">
        <f t="shared" si="328"/>
        <v>1</v>
      </c>
      <c r="Q9970" s="5">
        <f>SUM(P$2:P9970)</f>
        <v>123</v>
      </c>
    </row>
    <row r="9971" spans="4:17" x14ac:dyDescent="0.25">
      <c r="D9971" s="5">
        <v>19538</v>
      </c>
      <c r="E9971" s="5" t="s">
        <v>7</v>
      </c>
      <c r="F9971" s="5">
        <v>-1</v>
      </c>
      <c r="H9971" s="5">
        <f t="shared" si="329"/>
        <v>-1</v>
      </c>
      <c r="I9971" s="5">
        <f>SUM(H$2:H9971)</f>
        <v>-406</v>
      </c>
      <c r="L9971" s="5">
        <v>19638</v>
      </c>
      <c r="M9971" s="5" t="s">
        <v>8</v>
      </c>
      <c r="N9971" s="5">
        <v>-1</v>
      </c>
      <c r="P9971" s="5">
        <f t="shared" si="328"/>
        <v>-1</v>
      </c>
      <c r="Q9971" s="5">
        <f>SUM(P$2:P9971)</f>
        <v>122</v>
      </c>
    </row>
    <row r="9972" spans="4:17" x14ac:dyDescent="0.25">
      <c r="D9972" s="5">
        <v>19539</v>
      </c>
      <c r="E9972" s="5" t="s">
        <v>7</v>
      </c>
      <c r="G9972" s="5">
        <v>1</v>
      </c>
      <c r="H9972" s="5">
        <f t="shared" si="329"/>
        <v>1</v>
      </c>
      <c r="I9972" s="5">
        <f>SUM(H$2:H9972)</f>
        <v>-405</v>
      </c>
      <c r="L9972" s="5">
        <v>19639</v>
      </c>
      <c r="M9972" s="5" t="s">
        <v>8</v>
      </c>
      <c r="N9972" s="5">
        <v>-1</v>
      </c>
      <c r="P9972" s="5">
        <f t="shared" si="328"/>
        <v>-1</v>
      </c>
      <c r="Q9972" s="5">
        <f>SUM(P$2:P9972)</f>
        <v>121</v>
      </c>
    </row>
    <row r="9973" spans="4:17" x14ac:dyDescent="0.25">
      <c r="D9973" s="5">
        <v>19540</v>
      </c>
      <c r="E9973" s="5" t="s">
        <v>7</v>
      </c>
      <c r="F9973" s="5">
        <v>-1</v>
      </c>
      <c r="H9973" s="5">
        <f t="shared" si="329"/>
        <v>-1</v>
      </c>
      <c r="I9973" s="5">
        <f>SUM(H$2:H9973)</f>
        <v>-406</v>
      </c>
      <c r="L9973" s="5">
        <v>19640</v>
      </c>
      <c r="M9973" s="5" t="s">
        <v>8</v>
      </c>
      <c r="O9973" s="5">
        <v>1</v>
      </c>
      <c r="P9973" s="5">
        <f t="shared" si="328"/>
        <v>1</v>
      </c>
      <c r="Q9973" s="5">
        <f>SUM(P$2:P9973)</f>
        <v>122</v>
      </c>
    </row>
    <row r="9974" spans="4:17" x14ac:dyDescent="0.25">
      <c r="D9974" s="5">
        <v>19541</v>
      </c>
      <c r="E9974" s="5" t="s">
        <v>7</v>
      </c>
      <c r="F9974" s="5">
        <v>-1</v>
      </c>
      <c r="H9974" s="5">
        <f t="shared" si="329"/>
        <v>-1</v>
      </c>
      <c r="I9974" s="5">
        <f>SUM(H$2:H9974)</f>
        <v>-407</v>
      </c>
      <c r="L9974" s="5">
        <v>19641</v>
      </c>
      <c r="M9974" s="5" t="s">
        <v>8</v>
      </c>
      <c r="N9974" s="5">
        <v>-1</v>
      </c>
      <c r="P9974" s="5">
        <f t="shared" si="328"/>
        <v>-1</v>
      </c>
      <c r="Q9974" s="5">
        <f>SUM(P$2:P9974)</f>
        <v>121</v>
      </c>
    </row>
    <row r="9975" spans="4:17" x14ac:dyDescent="0.25">
      <c r="D9975" s="5">
        <v>19542</v>
      </c>
      <c r="E9975" s="5" t="s">
        <v>7</v>
      </c>
      <c r="F9975" s="5">
        <v>-1</v>
      </c>
      <c r="H9975" s="5">
        <f t="shared" si="329"/>
        <v>-1</v>
      </c>
      <c r="I9975" s="5">
        <f>SUM(H$2:H9975)</f>
        <v>-408</v>
      </c>
      <c r="L9975" s="5">
        <v>19642</v>
      </c>
      <c r="M9975" s="5" t="s">
        <v>8</v>
      </c>
      <c r="N9975" s="5">
        <v>-1</v>
      </c>
      <c r="P9975" s="5">
        <f t="shared" si="328"/>
        <v>-1</v>
      </c>
      <c r="Q9975" s="5">
        <f>SUM(P$2:P9975)</f>
        <v>120</v>
      </c>
    </row>
    <row r="9976" spans="4:17" x14ac:dyDescent="0.25">
      <c r="D9976" s="5">
        <v>19543</v>
      </c>
      <c r="E9976" s="5" t="s">
        <v>7</v>
      </c>
      <c r="F9976" s="5">
        <v>-1</v>
      </c>
      <c r="H9976" s="5">
        <f t="shared" si="329"/>
        <v>-1</v>
      </c>
      <c r="I9976" s="5">
        <f>SUM(H$2:H9976)</f>
        <v>-409</v>
      </c>
      <c r="L9976" s="5">
        <v>19643</v>
      </c>
      <c r="M9976" s="5" t="s">
        <v>8</v>
      </c>
      <c r="O9976" s="5">
        <v>1</v>
      </c>
      <c r="P9976" s="5">
        <f t="shared" si="328"/>
        <v>1</v>
      </c>
      <c r="Q9976" s="5">
        <f>SUM(P$2:P9976)</f>
        <v>121</v>
      </c>
    </row>
    <row r="9977" spans="4:17" x14ac:dyDescent="0.25">
      <c r="D9977" s="5">
        <v>19544</v>
      </c>
      <c r="E9977" s="5" t="s">
        <v>7</v>
      </c>
      <c r="F9977" s="5">
        <v>-1</v>
      </c>
      <c r="H9977" s="5">
        <f t="shared" si="329"/>
        <v>-1</v>
      </c>
      <c r="I9977" s="5">
        <f>SUM(H$2:H9977)</f>
        <v>-410</v>
      </c>
      <c r="L9977" s="5">
        <v>19644</v>
      </c>
      <c r="M9977" s="5" t="s">
        <v>8</v>
      </c>
      <c r="O9977" s="5">
        <v>1</v>
      </c>
      <c r="P9977" s="5">
        <f t="shared" si="328"/>
        <v>1</v>
      </c>
      <c r="Q9977" s="5">
        <f>SUM(P$2:P9977)</f>
        <v>122</v>
      </c>
    </row>
    <row r="9978" spans="4:17" x14ac:dyDescent="0.25">
      <c r="D9978" s="5">
        <v>19545</v>
      </c>
      <c r="E9978" s="5" t="s">
        <v>7</v>
      </c>
      <c r="F9978" s="5">
        <v>-1</v>
      </c>
      <c r="H9978" s="5">
        <f t="shared" si="329"/>
        <v>-1</v>
      </c>
      <c r="I9978" s="5">
        <f>SUM(H$2:H9978)</f>
        <v>-411</v>
      </c>
      <c r="L9978" s="5">
        <v>19645</v>
      </c>
      <c r="M9978" s="5" t="s">
        <v>8</v>
      </c>
      <c r="O9978" s="5">
        <v>1</v>
      </c>
      <c r="P9978" s="5">
        <f t="shared" si="328"/>
        <v>1</v>
      </c>
      <c r="Q9978" s="5">
        <f>SUM(P$2:P9978)</f>
        <v>123</v>
      </c>
    </row>
    <row r="9979" spans="4:17" x14ac:dyDescent="0.25">
      <c r="D9979" s="5">
        <v>19546</v>
      </c>
      <c r="E9979" s="5" t="s">
        <v>7</v>
      </c>
      <c r="G9979" s="5">
        <v>1</v>
      </c>
      <c r="H9979" s="5">
        <f t="shared" si="329"/>
        <v>1</v>
      </c>
      <c r="I9979" s="5">
        <f>SUM(H$2:H9979)</f>
        <v>-410</v>
      </c>
      <c r="L9979" s="5">
        <v>19646</v>
      </c>
      <c r="M9979" s="5" t="s">
        <v>8</v>
      </c>
      <c r="N9979" s="5">
        <v>-1</v>
      </c>
      <c r="P9979" s="5">
        <f t="shared" si="328"/>
        <v>-1</v>
      </c>
      <c r="Q9979" s="5">
        <f>SUM(P$2:P9979)</f>
        <v>122</v>
      </c>
    </row>
    <row r="9980" spans="4:17" x14ac:dyDescent="0.25">
      <c r="D9980" s="5">
        <v>19547</v>
      </c>
      <c r="E9980" s="5" t="s">
        <v>7</v>
      </c>
      <c r="G9980" s="5">
        <v>1</v>
      </c>
      <c r="H9980" s="5">
        <f t="shared" si="329"/>
        <v>1</v>
      </c>
      <c r="I9980" s="5">
        <f>SUM(H$2:H9980)</f>
        <v>-409</v>
      </c>
      <c r="L9980" s="5">
        <v>19647</v>
      </c>
      <c r="M9980" s="5" t="s">
        <v>8</v>
      </c>
      <c r="N9980" s="5">
        <v>-1</v>
      </c>
      <c r="P9980" s="5">
        <f t="shared" si="328"/>
        <v>-1</v>
      </c>
      <c r="Q9980" s="5">
        <f>SUM(P$2:P9980)</f>
        <v>121</v>
      </c>
    </row>
    <row r="9981" spans="4:17" x14ac:dyDescent="0.25">
      <c r="D9981" s="5">
        <v>19548</v>
      </c>
      <c r="E9981" s="5" t="s">
        <v>7</v>
      </c>
      <c r="G9981" s="5">
        <v>1</v>
      </c>
      <c r="H9981" s="5">
        <f t="shared" si="329"/>
        <v>1</v>
      </c>
      <c r="I9981" s="5">
        <f>SUM(H$2:H9981)</f>
        <v>-408</v>
      </c>
      <c r="L9981" s="5">
        <v>19648</v>
      </c>
      <c r="M9981" s="5" t="s">
        <v>8</v>
      </c>
      <c r="N9981" s="5">
        <v>-1</v>
      </c>
      <c r="P9981" s="5">
        <f t="shared" si="328"/>
        <v>-1</v>
      </c>
      <c r="Q9981" s="5">
        <f>SUM(P$2:P9981)</f>
        <v>120</v>
      </c>
    </row>
    <row r="9982" spans="4:17" x14ac:dyDescent="0.25">
      <c r="D9982" s="5">
        <v>19549</v>
      </c>
      <c r="E9982" s="5" t="s">
        <v>7</v>
      </c>
      <c r="F9982" s="5">
        <v>-1</v>
      </c>
      <c r="H9982" s="5">
        <f t="shared" si="329"/>
        <v>-1</v>
      </c>
      <c r="I9982" s="5">
        <f>SUM(H$2:H9982)</f>
        <v>-409</v>
      </c>
      <c r="L9982" s="5">
        <v>19649</v>
      </c>
      <c r="M9982" s="5" t="s">
        <v>8</v>
      </c>
      <c r="O9982" s="5">
        <v>1</v>
      </c>
      <c r="P9982" s="5">
        <f t="shared" si="328"/>
        <v>1</v>
      </c>
      <c r="Q9982" s="5">
        <f>SUM(P$2:P9982)</f>
        <v>121</v>
      </c>
    </row>
    <row r="9983" spans="4:17" x14ac:dyDescent="0.25">
      <c r="D9983" s="5">
        <v>19550</v>
      </c>
      <c r="E9983" s="5" t="s">
        <v>7</v>
      </c>
      <c r="G9983" s="5">
        <v>1</v>
      </c>
      <c r="H9983" s="5">
        <f t="shared" si="329"/>
        <v>1</v>
      </c>
      <c r="I9983" s="5">
        <f>SUM(H$2:H9983)</f>
        <v>-408</v>
      </c>
      <c r="L9983" s="5">
        <v>19650</v>
      </c>
      <c r="M9983" s="5" t="s">
        <v>8</v>
      </c>
      <c r="O9983" s="5">
        <v>1</v>
      </c>
      <c r="P9983" s="5">
        <f t="shared" si="328"/>
        <v>1</v>
      </c>
      <c r="Q9983" s="5">
        <f>SUM(P$2:P9983)</f>
        <v>122</v>
      </c>
    </row>
    <row r="9984" spans="4:17" x14ac:dyDescent="0.25">
      <c r="D9984" s="5">
        <v>19551</v>
      </c>
      <c r="E9984" s="5" t="s">
        <v>7</v>
      </c>
      <c r="F9984" s="5">
        <v>-1</v>
      </c>
      <c r="H9984" s="5">
        <f t="shared" si="329"/>
        <v>-1</v>
      </c>
      <c r="I9984" s="5">
        <f>SUM(H$2:H9984)</f>
        <v>-409</v>
      </c>
      <c r="L9984" s="5">
        <v>19651</v>
      </c>
      <c r="M9984" s="5" t="s">
        <v>8</v>
      </c>
      <c r="O9984" s="5">
        <v>1</v>
      </c>
      <c r="P9984" s="5">
        <f t="shared" si="328"/>
        <v>1</v>
      </c>
      <c r="Q9984" s="5">
        <f>SUM(P$2:P9984)</f>
        <v>123</v>
      </c>
    </row>
    <row r="9985" spans="4:17" x14ac:dyDescent="0.25">
      <c r="D9985" s="5">
        <v>19552</v>
      </c>
      <c r="E9985" s="5" t="s">
        <v>7</v>
      </c>
      <c r="G9985" s="5">
        <v>1</v>
      </c>
      <c r="H9985" s="5">
        <f t="shared" si="329"/>
        <v>1</v>
      </c>
      <c r="I9985" s="5">
        <f>SUM(H$2:H9985)</f>
        <v>-408</v>
      </c>
      <c r="L9985" s="5">
        <v>19652</v>
      </c>
      <c r="M9985" s="5" t="s">
        <v>8</v>
      </c>
      <c r="O9985" s="5">
        <v>1</v>
      </c>
      <c r="P9985" s="5">
        <f t="shared" si="328"/>
        <v>1</v>
      </c>
      <c r="Q9985" s="5">
        <f>SUM(P$2:P9985)</f>
        <v>124</v>
      </c>
    </row>
    <row r="9986" spans="4:17" x14ac:dyDescent="0.25">
      <c r="D9986" s="5">
        <v>19553</v>
      </c>
      <c r="E9986" s="5" t="s">
        <v>7</v>
      </c>
      <c r="F9986" s="5">
        <v>-1</v>
      </c>
      <c r="H9986" s="5">
        <f t="shared" si="329"/>
        <v>-1</v>
      </c>
      <c r="I9986" s="5">
        <f>SUM(H$2:H9986)</f>
        <v>-409</v>
      </c>
      <c r="L9986" s="5">
        <v>19653</v>
      </c>
      <c r="M9986" s="5" t="s">
        <v>8</v>
      </c>
      <c r="N9986" s="5">
        <v>-1</v>
      </c>
      <c r="P9986" s="5">
        <f t="shared" si="328"/>
        <v>-1</v>
      </c>
      <c r="Q9986" s="5">
        <f>SUM(P$2:P9986)</f>
        <v>123</v>
      </c>
    </row>
    <row r="9987" spans="4:17" x14ac:dyDescent="0.25">
      <c r="D9987" s="5">
        <v>19554</v>
      </c>
      <c r="E9987" s="5" t="s">
        <v>7</v>
      </c>
      <c r="F9987" s="5">
        <v>-1</v>
      </c>
      <c r="H9987" s="5">
        <f t="shared" si="329"/>
        <v>-1</v>
      </c>
      <c r="I9987" s="5">
        <f>SUM(H$2:H9987)</f>
        <v>-410</v>
      </c>
      <c r="L9987" s="5">
        <v>19654</v>
      </c>
      <c r="M9987" s="5" t="s">
        <v>8</v>
      </c>
      <c r="O9987" s="5">
        <v>1</v>
      </c>
      <c r="P9987" s="5">
        <f t="shared" ref="P9987:P10050" si="330">N9987+O9987</f>
        <v>1</v>
      </c>
      <c r="Q9987" s="5">
        <f>SUM(P$2:P9987)</f>
        <v>124</v>
      </c>
    </row>
    <row r="9988" spans="4:17" x14ac:dyDescent="0.25">
      <c r="D9988" s="5">
        <v>19555</v>
      </c>
      <c r="E9988" s="5" t="s">
        <v>7</v>
      </c>
      <c r="F9988" s="5">
        <v>-1</v>
      </c>
      <c r="H9988" s="5">
        <f t="shared" si="329"/>
        <v>-1</v>
      </c>
      <c r="I9988" s="5">
        <f>SUM(H$2:H9988)</f>
        <v>-411</v>
      </c>
      <c r="L9988" s="5">
        <v>19655</v>
      </c>
      <c r="M9988" s="5" t="s">
        <v>8</v>
      </c>
      <c r="O9988" s="5">
        <v>1</v>
      </c>
      <c r="P9988" s="5">
        <f t="shared" si="330"/>
        <v>1</v>
      </c>
      <c r="Q9988" s="5">
        <f>SUM(P$2:P9988)</f>
        <v>125</v>
      </c>
    </row>
    <row r="9989" spans="4:17" x14ac:dyDescent="0.25">
      <c r="D9989" s="5">
        <v>19556</v>
      </c>
      <c r="E9989" s="5" t="s">
        <v>7</v>
      </c>
      <c r="G9989" s="5">
        <v>1</v>
      </c>
      <c r="H9989" s="5">
        <f t="shared" si="329"/>
        <v>1</v>
      </c>
      <c r="I9989" s="5">
        <f>SUM(H$2:H9989)</f>
        <v>-410</v>
      </c>
      <c r="L9989" s="5">
        <v>19656</v>
      </c>
      <c r="M9989" s="5" t="s">
        <v>8</v>
      </c>
      <c r="N9989" s="5">
        <v>-1</v>
      </c>
      <c r="P9989" s="5">
        <f t="shared" si="330"/>
        <v>-1</v>
      </c>
      <c r="Q9989" s="5">
        <f>SUM(P$2:P9989)</f>
        <v>124</v>
      </c>
    </row>
    <row r="9990" spans="4:17" x14ac:dyDescent="0.25">
      <c r="D9990" s="5">
        <v>19557</v>
      </c>
      <c r="E9990" s="5" t="s">
        <v>7</v>
      </c>
      <c r="F9990" s="5">
        <v>-1</v>
      </c>
      <c r="H9990" s="5">
        <f t="shared" si="329"/>
        <v>-1</v>
      </c>
      <c r="I9990" s="5">
        <f>SUM(H$2:H9990)</f>
        <v>-411</v>
      </c>
      <c r="L9990" s="5">
        <v>19657</v>
      </c>
      <c r="M9990" s="5" t="s">
        <v>8</v>
      </c>
      <c r="N9990" s="5">
        <v>-1</v>
      </c>
      <c r="P9990" s="5">
        <f t="shared" si="330"/>
        <v>-1</v>
      </c>
      <c r="Q9990" s="5">
        <f>SUM(P$2:P9990)</f>
        <v>123</v>
      </c>
    </row>
    <row r="9991" spans="4:17" x14ac:dyDescent="0.25">
      <c r="D9991" s="5">
        <v>19558</v>
      </c>
      <c r="E9991" s="5" t="s">
        <v>7</v>
      </c>
      <c r="G9991" s="5">
        <v>1</v>
      </c>
      <c r="H9991" s="5">
        <f t="shared" si="329"/>
        <v>1</v>
      </c>
      <c r="I9991" s="5">
        <f>SUM(H$2:H9991)</f>
        <v>-410</v>
      </c>
      <c r="L9991" s="5">
        <v>19658</v>
      </c>
      <c r="M9991" s="5" t="s">
        <v>8</v>
      </c>
      <c r="O9991" s="5">
        <v>1</v>
      </c>
      <c r="P9991" s="5">
        <f t="shared" si="330"/>
        <v>1</v>
      </c>
      <c r="Q9991" s="5">
        <f>SUM(P$2:P9991)</f>
        <v>124</v>
      </c>
    </row>
    <row r="9992" spans="4:17" x14ac:dyDescent="0.25">
      <c r="D9992" s="5">
        <v>19559</v>
      </c>
      <c r="E9992" s="5" t="s">
        <v>7</v>
      </c>
      <c r="F9992" s="5">
        <v>-1</v>
      </c>
      <c r="H9992" s="5">
        <f t="shared" si="329"/>
        <v>-1</v>
      </c>
      <c r="I9992" s="5">
        <f>SUM(H$2:H9992)</f>
        <v>-411</v>
      </c>
      <c r="L9992" s="5">
        <v>19659</v>
      </c>
      <c r="M9992" s="5" t="s">
        <v>8</v>
      </c>
      <c r="O9992" s="5">
        <v>1</v>
      </c>
      <c r="P9992" s="5">
        <f t="shared" si="330"/>
        <v>1</v>
      </c>
      <c r="Q9992" s="5">
        <f>SUM(P$2:P9992)</f>
        <v>125</v>
      </c>
    </row>
    <row r="9993" spans="4:17" x14ac:dyDescent="0.25">
      <c r="D9993" s="5">
        <v>19560</v>
      </c>
      <c r="E9993" s="5" t="s">
        <v>7</v>
      </c>
      <c r="F9993" s="5">
        <v>-1</v>
      </c>
      <c r="H9993" s="5">
        <f t="shared" si="329"/>
        <v>-1</v>
      </c>
      <c r="I9993" s="5">
        <f>SUM(H$2:H9993)</f>
        <v>-412</v>
      </c>
      <c r="L9993" s="5">
        <v>19660</v>
      </c>
      <c r="M9993" s="5" t="s">
        <v>8</v>
      </c>
      <c r="N9993" s="5">
        <v>-1</v>
      </c>
      <c r="P9993" s="5">
        <f t="shared" si="330"/>
        <v>-1</v>
      </c>
      <c r="Q9993" s="5">
        <f>SUM(P$2:P9993)</f>
        <v>124</v>
      </c>
    </row>
    <row r="9994" spans="4:17" x14ac:dyDescent="0.25">
      <c r="D9994" s="5">
        <v>19561</v>
      </c>
      <c r="E9994" s="5" t="s">
        <v>7</v>
      </c>
      <c r="F9994" s="5">
        <v>-1</v>
      </c>
      <c r="H9994" s="5">
        <f t="shared" si="329"/>
        <v>-1</v>
      </c>
      <c r="I9994" s="5">
        <f>SUM(H$2:H9994)</f>
        <v>-413</v>
      </c>
      <c r="L9994" s="5">
        <v>19661</v>
      </c>
      <c r="M9994" s="5" t="s">
        <v>8</v>
      </c>
      <c r="N9994" s="5">
        <v>-1</v>
      </c>
      <c r="P9994" s="5">
        <f t="shared" si="330"/>
        <v>-1</v>
      </c>
      <c r="Q9994" s="5">
        <f>SUM(P$2:P9994)</f>
        <v>123</v>
      </c>
    </row>
    <row r="9995" spans="4:17" x14ac:dyDescent="0.25">
      <c r="D9995" s="5">
        <v>19562</v>
      </c>
      <c r="E9995" s="5" t="s">
        <v>7</v>
      </c>
      <c r="G9995" s="5">
        <v>1</v>
      </c>
      <c r="H9995" s="5">
        <f t="shared" si="329"/>
        <v>1</v>
      </c>
      <c r="I9995" s="5">
        <f>SUM(H$2:H9995)</f>
        <v>-412</v>
      </c>
      <c r="L9995" s="5">
        <v>19662</v>
      </c>
      <c r="M9995" s="5" t="s">
        <v>8</v>
      </c>
      <c r="N9995" s="5">
        <v>-1</v>
      </c>
      <c r="P9995" s="5">
        <f t="shared" si="330"/>
        <v>-1</v>
      </c>
      <c r="Q9995" s="5">
        <f>SUM(P$2:P9995)</f>
        <v>122</v>
      </c>
    </row>
    <row r="9996" spans="4:17" x14ac:dyDescent="0.25">
      <c r="D9996" s="5">
        <v>19563</v>
      </c>
      <c r="E9996" s="5" t="s">
        <v>7</v>
      </c>
      <c r="F9996" s="5">
        <v>-1</v>
      </c>
      <c r="H9996" s="5">
        <f t="shared" si="329"/>
        <v>-1</v>
      </c>
      <c r="I9996" s="5">
        <f>SUM(H$2:H9996)</f>
        <v>-413</v>
      </c>
      <c r="L9996" s="5">
        <v>19663</v>
      </c>
      <c r="M9996" s="5" t="s">
        <v>8</v>
      </c>
      <c r="O9996" s="5">
        <v>1</v>
      </c>
      <c r="P9996" s="5">
        <f t="shared" si="330"/>
        <v>1</v>
      </c>
      <c r="Q9996" s="5">
        <f>SUM(P$2:P9996)</f>
        <v>123</v>
      </c>
    </row>
    <row r="9997" spans="4:17" x14ac:dyDescent="0.25">
      <c r="D9997" s="5">
        <v>19564</v>
      </c>
      <c r="E9997" s="5" t="s">
        <v>7</v>
      </c>
      <c r="F9997" s="5">
        <v>-1</v>
      </c>
      <c r="H9997" s="5">
        <f t="shared" si="329"/>
        <v>-1</v>
      </c>
      <c r="I9997" s="5">
        <f>SUM(H$2:H9997)</f>
        <v>-414</v>
      </c>
      <c r="L9997" s="5">
        <v>19664</v>
      </c>
      <c r="M9997" s="5" t="s">
        <v>8</v>
      </c>
      <c r="O9997" s="5">
        <v>1</v>
      </c>
      <c r="P9997" s="5">
        <f t="shared" si="330"/>
        <v>1</v>
      </c>
      <c r="Q9997" s="5">
        <f>SUM(P$2:P9997)</f>
        <v>124</v>
      </c>
    </row>
    <row r="9998" spans="4:17" x14ac:dyDescent="0.25">
      <c r="D9998" s="5">
        <v>19565</v>
      </c>
      <c r="E9998" s="5" t="s">
        <v>7</v>
      </c>
      <c r="F9998" s="5">
        <v>-1</v>
      </c>
      <c r="H9998" s="5">
        <f t="shared" si="329"/>
        <v>-1</v>
      </c>
      <c r="I9998" s="5">
        <f>SUM(H$2:H9998)</f>
        <v>-415</v>
      </c>
      <c r="L9998" s="5">
        <v>19665</v>
      </c>
      <c r="M9998" s="5" t="s">
        <v>8</v>
      </c>
      <c r="N9998" s="5">
        <v>-1</v>
      </c>
      <c r="P9998" s="5">
        <f t="shared" si="330"/>
        <v>-1</v>
      </c>
      <c r="Q9998" s="5">
        <f>SUM(P$2:P9998)</f>
        <v>123</v>
      </c>
    </row>
    <row r="9999" spans="4:17" x14ac:dyDescent="0.25">
      <c r="D9999" s="5">
        <v>19566</v>
      </c>
      <c r="E9999" s="5" t="s">
        <v>7</v>
      </c>
      <c r="F9999" s="5">
        <v>-1</v>
      </c>
      <c r="H9999" s="5">
        <f t="shared" si="329"/>
        <v>-1</v>
      </c>
      <c r="I9999" s="5">
        <f>SUM(H$2:H9999)</f>
        <v>-416</v>
      </c>
      <c r="L9999" s="5">
        <v>19666</v>
      </c>
      <c r="M9999" s="5" t="s">
        <v>8</v>
      </c>
      <c r="O9999" s="5">
        <v>1</v>
      </c>
      <c r="P9999" s="5">
        <f t="shared" si="330"/>
        <v>1</v>
      </c>
      <c r="Q9999" s="5">
        <f>SUM(P$2:P9999)</f>
        <v>124</v>
      </c>
    </row>
    <row r="10000" spans="4:17" x14ac:dyDescent="0.25">
      <c r="D10000" s="5">
        <v>19567</v>
      </c>
      <c r="E10000" s="5" t="s">
        <v>7</v>
      </c>
      <c r="F10000" s="5">
        <v>-1</v>
      </c>
      <c r="H10000" s="5">
        <f t="shared" si="329"/>
        <v>-1</v>
      </c>
      <c r="I10000" s="5">
        <f>SUM(H$2:H10000)</f>
        <v>-417</v>
      </c>
      <c r="L10000" s="5">
        <v>19667</v>
      </c>
      <c r="M10000" s="5" t="s">
        <v>8</v>
      </c>
      <c r="N10000" s="5">
        <v>-1</v>
      </c>
      <c r="P10000" s="5">
        <f t="shared" si="330"/>
        <v>-1</v>
      </c>
      <c r="Q10000" s="5">
        <f>SUM(P$2:P10000)</f>
        <v>123</v>
      </c>
    </row>
    <row r="10001" spans="4:17" x14ac:dyDescent="0.25">
      <c r="D10001" s="5">
        <v>19568</v>
      </c>
      <c r="E10001" s="5" t="s">
        <v>7</v>
      </c>
      <c r="G10001" s="5">
        <v>1</v>
      </c>
      <c r="H10001" s="5">
        <f t="shared" si="329"/>
        <v>1</v>
      </c>
      <c r="I10001" s="5">
        <f>SUM(H$2:H10001)</f>
        <v>-416</v>
      </c>
      <c r="L10001" s="5">
        <v>19668</v>
      </c>
      <c r="M10001" s="5" t="s">
        <v>8</v>
      </c>
      <c r="N10001" s="5">
        <v>-1</v>
      </c>
      <c r="P10001" s="5">
        <f t="shared" si="330"/>
        <v>-1</v>
      </c>
      <c r="Q10001" s="5">
        <f>SUM(P$2:P10001)</f>
        <v>122</v>
      </c>
    </row>
    <row r="10002" spans="4:17" x14ac:dyDescent="0.25">
      <c r="D10002" s="5">
        <v>19569</v>
      </c>
      <c r="E10002" s="5" t="s">
        <v>7</v>
      </c>
      <c r="F10002" s="5">
        <v>-1</v>
      </c>
      <c r="H10002" s="5">
        <f t="shared" si="329"/>
        <v>-1</v>
      </c>
      <c r="I10002" s="5">
        <f>SUM(H$2:H10002)</f>
        <v>-417</v>
      </c>
      <c r="L10002" s="5">
        <v>19669</v>
      </c>
      <c r="M10002" s="5" t="s">
        <v>8</v>
      </c>
      <c r="O10002" s="5">
        <v>1</v>
      </c>
      <c r="P10002" s="5">
        <f t="shared" si="330"/>
        <v>1</v>
      </c>
      <c r="Q10002" s="5">
        <f>SUM(P$2:P10002)</f>
        <v>123</v>
      </c>
    </row>
    <row r="10003" spans="4:17" x14ac:dyDescent="0.25">
      <c r="D10003" s="5">
        <v>19570</v>
      </c>
      <c r="E10003" s="5" t="s">
        <v>7</v>
      </c>
      <c r="G10003" s="5">
        <v>1</v>
      </c>
      <c r="H10003" s="5">
        <f t="shared" si="329"/>
        <v>1</v>
      </c>
      <c r="I10003" s="5">
        <f>SUM(H$2:H10003)</f>
        <v>-416</v>
      </c>
      <c r="L10003" s="5">
        <v>19670</v>
      </c>
      <c r="M10003" s="5" t="s">
        <v>8</v>
      </c>
      <c r="N10003" s="5">
        <v>-1</v>
      </c>
      <c r="P10003" s="5">
        <f t="shared" si="330"/>
        <v>-1</v>
      </c>
      <c r="Q10003" s="5">
        <f>SUM(P$2:P10003)</f>
        <v>122</v>
      </c>
    </row>
    <row r="10004" spans="4:17" x14ac:dyDescent="0.25">
      <c r="D10004" s="5">
        <v>19571</v>
      </c>
      <c r="E10004" s="5" t="s">
        <v>7</v>
      </c>
      <c r="F10004" s="5">
        <v>-1</v>
      </c>
      <c r="H10004" s="5">
        <f t="shared" si="329"/>
        <v>-1</v>
      </c>
      <c r="I10004" s="5">
        <f>SUM(H$2:H10004)</f>
        <v>-417</v>
      </c>
      <c r="L10004" s="5">
        <v>19671</v>
      </c>
      <c r="M10004" s="5" t="s">
        <v>8</v>
      </c>
      <c r="N10004" s="5">
        <v>-1</v>
      </c>
      <c r="P10004" s="5">
        <f t="shared" si="330"/>
        <v>-1</v>
      </c>
      <c r="Q10004" s="5">
        <f>SUM(P$2:P10004)</f>
        <v>121</v>
      </c>
    </row>
    <row r="10005" spans="4:17" x14ac:dyDescent="0.25">
      <c r="D10005" s="5">
        <v>19572</v>
      </c>
      <c r="E10005" s="5" t="s">
        <v>7</v>
      </c>
      <c r="F10005" s="5">
        <v>-1</v>
      </c>
      <c r="H10005" s="5">
        <f t="shared" si="329"/>
        <v>-1</v>
      </c>
      <c r="I10005" s="5">
        <f>SUM(H$2:H10005)</f>
        <v>-418</v>
      </c>
      <c r="L10005" s="5">
        <v>19672</v>
      </c>
      <c r="M10005" s="5" t="s">
        <v>8</v>
      </c>
      <c r="N10005" s="5">
        <v>-1</v>
      </c>
      <c r="P10005" s="5">
        <f t="shared" si="330"/>
        <v>-1</v>
      </c>
      <c r="Q10005" s="5">
        <f>SUM(P$2:P10005)</f>
        <v>120</v>
      </c>
    </row>
    <row r="10006" spans="4:17" x14ac:dyDescent="0.25">
      <c r="D10006" s="5">
        <v>19573</v>
      </c>
      <c r="E10006" s="5" t="s">
        <v>7</v>
      </c>
      <c r="G10006" s="5">
        <v>1</v>
      </c>
      <c r="H10006" s="5">
        <f t="shared" si="329"/>
        <v>1</v>
      </c>
      <c r="I10006" s="5">
        <f>SUM(H$2:H10006)</f>
        <v>-417</v>
      </c>
      <c r="L10006" s="5">
        <v>19673</v>
      </c>
      <c r="M10006" s="5" t="s">
        <v>8</v>
      </c>
      <c r="N10006" s="5">
        <v>-1</v>
      </c>
      <c r="P10006" s="5">
        <f t="shared" si="330"/>
        <v>-1</v>
      </c>
      <c r="Q10006" s="5">
        <f>SUM(P$2:P10006)</f>
        <v>119</v>
      </c>
    </row>
    <row r="10007" spans="4:17" x14ac:dyDescent="0.25">
      <c r="D10007" s="5">
        <v>19574</v>
      </c>
      <c r="E10007" s="5" t="s">
        <v>7</v>
      </c>
      <c r="G10007" s="5">
        <v>1</v>
      </c>
      <c r="H10007" s="5">
        <f t="shared" ref="H10007:H10033" si="331">F10007+G10007</f>
        <v>1</v>
      </c>
      <c r="I10007" s="5">
        <f>SUM(H$2:H10007)</f>
        <v>-416</v>
      </c>
      <c r="L10007" s="5">
        <v>19674</v>
      </c>
      <c r="M10007" s="5" t="s">
        <v>8</v>
      </c>
      <c r="O10007" s="5">
        <v>1</v>
      </c>
      <c r="P10007" s="5">
        <f t="shared" si="330"/>
        <v>1</v>
      </c>
      <c r="Q10007" s="5">
        <f>SUM(P$2:P10007)</f>
        <v>120</v>
      </c>
    </row>
    <row r="10008" spans="4:17" x14ac:dyDescent="0.25">
      <c r="D10008" s="5">
        <v>19575</v>
      </c>
      <c r="E10008" s="5" t="s">
        <v>7</v>
      </c>
      <c r="F10008" s="5">
        <v>-1</v>
      </c>
      <c r="H10008" s="5">
        <f t="shared" si="331"/>
        <v>-1</v>
      </c>
      <c r="I10008" s="5">
        <f>SUM(H$2:H10008)</f>
        <v>-417</v>
      </c>
      <c r="L10008" s="5">
        <v>19675</v>
      </c>
      <c r="M10008" s="5" t="s">
        <v>8</v>
      </c>
      <c r="N10008" s="5">
        <v>-1</v>
      </c>
      <c r="P10008" s="5">
        <f t="shared" si="330"/>
        <v>-1</v>
      </c>
      <c r="Q10008" s="5">
        <f>SUM(P$2:P10008)</f>
        <v>119</v>
      </c>
    </row>
    <row r="10009" spans="4:17" x14ac:dyDescent="0.25">
      <c r="D10009" s="5">
        <v>19576</v>
      </c>
      <c r="E10009" s="5" t="s">
        <v>7</v>
      </c>
      <c r="G10009" s="5">
        <v>1</v>
      </c>
      <c r="H10009" s="5">
        <f t="shared" si="331"/>
        <v>1</v>
      </c>
      <c r="I10009" s="5">
        <f>SUM(H$2:H10009)</f>
        <v>-416</v>
      </c>
      <c r="L10009" s="5">
        <v>19676</v>
      </c>
      <c r="M10009" s="5" t="s">
        <v>8</v>
      </c>
      <c r="O10009" s="5">
        <v>1</v>
      </c>
      <c r="P10009" s="5">
        <f t="shared" si="330"/>
        <v>1</v>
      </c>
      <c r="Q10009" s="5">
        <f>SUM(P$2:P10009)</f>
        <v>120</v>
      </c>
    </row>
    <row r="10010" spans="4:17" x14ac:dyDescent="0.25">
      <c r="D10010" s="5">
        <v>19577</v>
      </c>
      <c r="E10010" s="5" t="s">
        <v>7</v>
      </c>
      <c r="G10010" s="5">
        <v>1</v>
      </c>
      <c r="H10010" s="5">
        <f t="shared" si="331"/>
        <v>1</v>
      </c>
      <c r="I10010" s="5">
        <f>SUM(H$2:H10010)</f>
        <v>-415</v>
      </c>
      <c r="L10010" s="5">
        <v>19677</v>
      </c>
      <c r="M10010" s="5" t="s">
        <v>8</v>
      </c>
      <c r="O10010" s="5">
        <v>1</v>
      </c>
      <c r="P10010" s="5">
        <f t="shared" si="330"/>
        <v>1</v>
      </c>
      <c r="Q10010" s="5">
        <f>SUM(P$2:P10010)</f>
        <v>121</v>
      </c>
    </row>
    <row r="10011" spans="4:17" x14ac:dyDescent="0.25">
      <c r="D10011" s="5">
        <v>19578</v>
      </c>
      <c r="E10011" s="5" t="s">
        <v>7</v>
      </c>
      <c r="G10011" s="5">
        <v>1</v>
      </c>
      <c r="H10011" s="5">
        <f t="shared" si="331"/>
        <v>1</v>
      </c>
      <c r="I10011" s="5">
        <f>SUM(H$2:H10011)</f>
        <v>-414</v>
      </c>
      <c r="L10011" s="5">
        <v>19678</v>
      </c>
      <c r="M10011" s="5" t="s">
        <v>8</v>
      </c>
      <c r="O10011" s="5">
        <v>1</v>
      </c>
      <c r="P10011" s="5">
        <f t="shared" si="330"/>
        <v>1</v>
      </c>
      <c r="Q10011" s="5">
        <f>SUM(P$2:P10011)</f>
        <v>122</v>
      </c>
    </row>
    <row r="10012" spans="4:17" x14ac:dyDescent="0.25">
      <c r="D10012" s="5">
        <v>19579</v>
      </c>
      <c r="E10012" s="5" t="s">
        <v>7</v>
      </c>
      <c r="G10012" s="5">
        <v>1</v>
      </c>
      <c r="H10012" s="5">
        <f t="shared" si="331"/>
        <v>1</v>
      </c>
      <c r="I10012" s="5">
        <f>SUM(H$2:H10012)</f>
        <v>-413</v>
      </c>
      <c r="L10012" s="5">
        <v>19679</v>
      </c>
      <c r="M10012" s="5" t="s">
        <v>8</v>
      </c>
      <c r="N10012" s="5">
        <v>-1</v>
      </c>
      <c r="P10012" s="5">
        <f t="shared" si="330"/>
        <v>-1</v>
      </c>
      <c r="Q10012" s="5">
        <f>SUM(P$2:P10012)</f>
        <v>121</v>
      </c>
    </row>
    <row r="10013" spans="4:17" x14ac:dyDescent="0.25">
      <c r="D10013" s="5">
        <v>19580</v>
      </c>
      <c r="E10013" s="5" t="s">
        <v>7</v>
      </c>
      <c r="F10013" s="5">
        <v>-1</v>
      </c>
      <c r="H10013" s="5">
        <f t="shared" si="331"/>
        <v>-1</v>
      </c>
      <c r="I10013" s="5">
        <f>SUM(H$2:H10013)</f>
        <v>-414</v>
      </c>
      <c r="L10013" s="5">
        <v>19680</v>
      </c>
      <c r="M10013" s="5" t="s">
        <v>8</v>
      </c>
      <c r="O10013" s="5">
        <v>1</v>
      </c>
      <c r="P10013" s="5">
        <f t="shared" si="330"/>
        <v>1</v>
      </c>
      <c r="Q10013" s="5">
        <f>SUM(P$2:P10013)</f>
        <v>122</v>
      </c>
    </row>
    <row r="10014" spans="4:17" x14ac:dyDescent="0.25">
      <c r="D10014" s="5">
        <v>19581</v>
      </c>
      <c r="E10014" s="5" t="s">
        <v>7</v>
      </c>
      <c r="G10014" s="5">
        <v>1</v>
      </c>
      <c r="H10014" s="5">
        <f t="shared" si="331"/>
        <v>1</v>
      </c>
      <c r="I10014" s="5">
        <f>SUM(H$2:H10014)</f>
        <v>-413</v>
      </c>
      <c r="L10014" s="5">
        <v>19681</v>
      </c>
      <c r="M10014" s="5" t="s">
        <v>8</v>
      </c>
      <c r="O10014" s="5">
        <v>1</v>
      </c>
      <c r="P10014" s="5">
        <f t="shared" si="330"/>
        <v>1</v>
      </c>
      <c r="Q10014" s="5">
        <f>SUM(P$2:P10014)</f>
        <v>123</v>
      </c>
    </row>
    <row r="10015" spans="4:17" x14ac:dyDescent="0.25">
      <c r="D10015" s="5">
        <v>19582</v>
      </c>
      <c r="E10015" s="5" t="s">
        <v>7</v>
      </c>
      <c r="G10015" s="5">
        <v>1</v>
      </c>
      <c r="H10015" s="5">
        <f t="shared" si="331"/>
        <v>1</v>
      </c>
      <c r="I10015" s="5">
        <f>SUM(H$2:H10015)</f>
        <v>-412</v>
      </c>
      <c r="L10015" s="5">
        <v>19682</v>
      </c>
      <c r="M10015" s="5" t="s">
        <v>8</v>
      </c>
      <c r="N10015" s="5">
        <v>-1</v>
      </c>
      <c r="P10015" s="5">
        <f t="shared" si="330"/>
        <v>-1</v>
      </c>
      <c r="Q10015" s="5">
        <f>SUM(P$2:P10015)</f>
        <v>122</v>
      </c>
    </row>
    <row r="10016" spans="4:17" x14ac:dyDescent="0.25">
      <c r="D10016" s="5">
        <v>19583</v>
      </c>
      <c r="E10016" s="5" t="s">
        <v>7</v>
      </c>
      <c r="G10016" s="5">
        <v>1</v>
      </c>
      <c r="H10016" s="5">
        <f t="shared" si="331"/>
        <v>1</v>
      </c>
      <c r="I10016" s="5">
        <f>SUM(H$2:H10016)</f>
        <v>-411</v>
      </c>
      <c r="L10016" s="5">
        <v>19683</v>
      </c>
      <c r="M10016" s="5" t="s">
        <v>8</v>
      </c>
      <c r="N10016" s="5">
        <v>-1</v>
      </c>
      <c r="P10016" s="5">
        <f t="shared" si="330"/>
        <v>-1</v>
      </c>
      <c r="Q10016" s="5">
        <f>SUM(P$2:P10016)</f>
        <v>121</v>
      </c>
    </row>
    <row r="10017" spans="4:17" x14ac:dyDescent="0.25">
      <c r="D10017" s="5">
        <v>19584</v>
      </c>
      <c r="E10017" s="5" t="s">
        <v>7</v>
      </c>
      <c r="F10017" s="5">
        <v>-1</v>
      </c>
      <c r="H10017" s="5">
        <f t="shared" si="331"/>
        <v>-1</v>
      </c>
      <c r="I10017" s="5">
        <f>SUM(H$2:H10017)</f>
        <v>-412</v>
      </c>
      <c r="L10017" s="5">
        <v>19684</v>
      </c>
      <c r="M10017" s="5" t="s">
        <v>8</v>
      </c>
      <c r="N10017" s="5">
        <v>-1</v>
      </c>
      <c r="P10017" s="5">
        <f t="shared" si="330"/>
        <v>-1</v>
      </c>
      <c r="Q10017" s="5">
        <f>SUM(P$2:P10017)</f>
        <v>120</v>
      </c>
    </row>
    <row r="10018" spans="4:17" x14ac:dyDescent="0.25">
      <c r="D10018" s="5">
        <v>19585</v>
      </c>
      <c r="E10018" s="5" t="s">
        <v>7</v>
      </c>
      <c r="F10018" s="5">
        <v>-1</v>
      </c>
      <c r="H10018" s="5">
        <f t="shared" si="331"/>
        <v>-1</v>
      </c>
      <c r="I10018" s="5">
        <f>SUM(H$2:H10018)</f>
        <v>-413</v>
      </c>
      <c r="L10018" s="5">
        <v>19685</v>
      </c>
      <c r="M10018" s="5" t="s">
        <v>8</v>
      </c>
      <c r="N10018" s="5">
        <v>-1</v>
      </c>
      <c r="P10018" s="5">
        <f t="shared" si="330"/>
        <v>-1</v>
      </c>
      <c r="Q10018" s="5">
        <f>SUM(P$2:P10018)</f>
        <v>119</v>
      </c>
    </row>
    <row r="10019" spans="4:17" x14ac:dyDescent="0.25">
      <c r="D10019" s="5">
        <v>19586</v>
      </c>
      <c r="E10019" s="5" t="s">
        <v>7</v>
      </c>
      <c r="F10019" s="5">
        <v>-1</v>
      </c>
      <c r="H10019" s="5">
        <f t="shared" si="331"/>
        <v>-1</v>
      </c>
      <c r="I10019" s="5">
        <f>SUM(H$2:H10019)</f>
        <v>-414</v>
      </c>
      <c r="L10019" s="5">
        <v>19686</v>
      </c>
      <c r="M10019" s="5" t="s">
        <v>8</v>
      </c>
      <c r="O10019" s="5">
        <v>1</v>
      </c>
      <c r="P10019" s="5">
        <f t="shared" si="330"/>
        <v>1</v>
      </c>
      <c r="Q10019" s="5">
        <f>SUM(P$2:P10019)</f>
        <v>120</v>
      </c>
    </row>
    <row r="10020" spans="4:17" x14ac:dyDescent="0.25">
      <c r="D10020" s="5">
        <v>19587</v>
      </c>
      <c r="E10020" s="5" t="s">
        <v>7</v>
      </c>
      <c r="F10020" s="5">
        <v>-1</v>
      </c>
      <c r="H10020" s="5">
        <f t="shared" si="331"/>
        <v>-1</v>
      </c>
      <c r="I10020" s="5">
        <f>SUM(H$2:H10020)</f>
        <v>-415</v>
      </c>
      <c r="L10020" s="5">
        <v>19687</v>
      </c>
      <c r="M10020" s="5" t="s">
        <v>8</v>
      </c>
      <c r="N10020" s="5">
        <v>-1</v>
      </c>
      <c r="P10020" s="5">
        <f t="shared" si="330"/>
        <v>-1</v>
      </c>
      <c r="Q10020" s="5">
        <f>SUM(P$2:P10020)</f>
        <v>119</v>
      </c>
    </row>
    <row r="10021" spans="4:17" x14ac:dyDescent="0.25">
      <c r="D10021" s="5">
        <v>19588</v>
      </c>
      <c r="E10021" s="5" t="s">
        <v>7</v>
      </c>
      <c r="F10021" s="5">
        <v>-1</v>
      </c>
      <c r="H10021" s="5">
        <f t="shared" si="331"/>
        <v>-1</v>
      </c>
      <c r="I10021" s="5">
        <f>SUM(H$2:H10021)</f>
        <v>-416</v>
      </c>
      <c r="L10021" s="5">
        <v>19688</v>
      </c>
      <c r="M10021" s="5" t="s">
        <v>8</v>
      </c>
      <c r="O10021" s="5">
        <v>1</v>
      </c>
      <c r="P10021" s="5">
        <f t="shared" si="330"/>
        <v>1</v>
      </c>
      <c r="Q10021" s="5">
        <f>SUM(P$2:P10021)</f>
        <v>120</v>
      </c>
    </row>
    <row r="10022" spans="4:17" x14ac:dyDescent="0.25">
      <c r="D10022" s="5">
        <v>19589</v>
      </c>
      <c r="E10022" s="5" t="s">
        <v>7</v>
      </c>
      <c r="G10022" s="5">
        <v>1</v>
      </c>
      <c r="H10022" s="5">
        <f t="shared" si="331"/>
        <v>1</v>
      </c>
      <c r="I10022" s="5">
        <f>SUM(H$2:H10022)</f>
        <v>-415</v>
      </c>
      <c r="L10022" s="5">
        <v>19689</v>
      </c>
      <c r="M10022" s="5" t="s">
        <v>8</v>
      </c>
      <c r="O10022" s="5">
        <v>1</v>
      </c>
      <c r="P10022" s="5">
        <f t="shared" si="330"/>
        <v>1</v>
      </c>
      <c r="Q10022" s="5">
        <f>SUM(P$2:P10022)</f>
        <v>121</v>
      </c>
    </row>
    <row r="10023" spans="4:17" x14ac:dyDescent="0.25">
      <c r="D10023" s="5">
        <v>19590</v>
      </c>
      <c r="E10023" s="5" t="s">
        <v>7</v>
      </c>
      <c r="F10023" s="5">
        <v>-1</v>
      </c>
      <c r="H10023" s="5">
        <f t="shared" si="331"/>
        <v>-1</v>
      </c>
      <c r="I10023" s="5">
        <f>SUM(H$2:H10023)</f>
        <v>-416</v>
      </c>
      <c r="L10023" s="5">
        <v>19690</v>
      </c>
      <c r="M10023" s="5" t="s">
        <v>8</v>
      </c>
      <c r="N10023" s="5">
        <v>-1</v>
      </c>
      <c r="P10023" s="5">
        <f t="shared" si="330"/>
        <v>-1</v>
      </c>
      <c r="Q10023" s="5">
        <f>SUM(P$2:P10023)</f>
        <v>120</v>
      </c>
    </row>
    <row r="10024" spans="4:17" x14ac:dyDescent="0.25">
      <c r="D10024" s="5">
        <v>19591</v>
      </c>
      <c r="E10024" s="5" t="s">
        <v>7</v>
      </c>
      <c r="G10024" s="5">
        <v>1</v>
      </c>
      <c r="H10024" s="5">
        <f t="shared" si="331"/>
        <v>1</v>
      </c>
      <c r="I10024" s="5">
        <f>SUM(H$2:H10024)</f>
        <v>-415</v>
      </c>
      <c r="L10024" s="5">
        <v>19691</v>
      </c>
      <c r="M10024" s="5" t="s">
        <v>8</v>
      </c>
      <c r="O10024" s="5">
        <v>1</v>
      </c>
      <c r="P10024" s="5">
        <f t="shared" si="330"/>
        <v>1</v>
      </c>
      <c r="Q10024" s="5">
        <f>SUM(P$2:P10024)</f>
        <v>121</v>
      </c>
    </row>
    <row r="10025" spans="4:17" x14ac:dyDescent="0.25">
      <c r="D10025" s="5">
        <v>19592</v>
      </c>
      <c r="E10025" s="5" t="s">
        <v>7</v>
      </c>
      <c r="F10025" s="5">
        <v>-1</v>
      </c>
      <c r="H10025" s="5">
        <f t="shared" si="331"/>
        <v>-1</v>
      </c>
      <c r="I10025" s="5">
        <f>SUM(H$2:H10025)</f>
        <v>-416</v>
      </c>
      <c r="L10025" s="5">
        <v>19692</v>
      </c>
      <c r="M10025" s="5" t="s">
        <v>8</v>
      </c>
      <c r="N10025" s="5">
        <v>-1</v>
      </c>
      <c r="P10025" s="5">
        <f t="shared" si="330"/>
        <v>-1</v>
      </c>
      <c r="Q10025" s="5">
        <f>SUM(P$2:P10025)</f>
        <v>120</v>
      </c>
    </row>
    <row r="10026" spans="4:17" x14ac:dyDescent="0.25">
      <c r="D10026" s="5">
        <v>19593</v>
      </c>
      <c r="E10026" s="5" t="s">
        <v>7</v>
      </c>
      <c r="F10026" s="5">
        <v>-1</v>
      </c>
      <c r="H10026" s="5">
        <f t="shared" si="331"/>
        <v>-1</v>
      </c>
      <c r="I10026" s="5">
        <f>SUM(H$2:H10026)</f>
        <v>-417</v>
      </c>
      <c r="L10026" s="5">
        <v>19693</v>
      </c>
      <c r="M10026" s="5" t="s">
        <v>8</v>
      </c>
      <c r="N10026" s="5">
        <v>-1</v>
      </c>
      <c r="P10026" s="5">
        <f t="shared" si="330"/>
        <v>-1</v>
      </c>
      <c r="Q10026" s="5">
        <f>SUM(P$2:P10026)</f>
        <v>119</v>
      </c>
    </row>
    <row r="10027" spans="4:17" x14ac:dyDescent="0.25">
      <c r="D10027" s="5">
        <v>19594</v>
      </c>
      <c r="E10027" s="5" t="s">
        <v>7</v>
      </c>
      <c r="G10027" s="5">
        <v>1</v>
      </c>
      <c r="H10027" s="5">
        <f t="shared" si="331"/>
        <v>1</v>
      </c>
      <c r="I10027" s="5">
        <f>SUM(H$2:H10027)</f>
        <v>-416</v>
      </c>
      <c r="L10027" s="5">
        <v>19694</v>
      </c>
      <c r="M10027" s="5" t="s">
        <v>8</v>
      </c>
      <c r="O10027" s="5">
        <v>1</v>
      </c>
      <c r="P10027" s="5">
        <f t="shared" si="330"/>
        <v>1</v>
      </c>
      <c r="Q10027" s="5">
        <f>SUM(P$2:P10027)</f>
        <v>120</v>
      </c>
    </row>
    <row r="10028" spans="4:17" x14ac:dyDescent="0.25">
      <c r="D10028" s="5">
        <v>19595</v>
      </c>
      <c r="E10028" s="5" t="s">
        <v>7</v>
      </c>
      <c r="F10028" s="5">
        <v>-1</v>
      </c>
      <c r="H10028" s="5">
        <f t="shared" si="331"/>
        <v>-1</v>
      </c>
      <c r="I10028" s="5">
        <f>SUM(H$2:H10028)</f>
        <v>-417</v>
      </c>
      <c r="L10028" s="5">
        <v>19695</v>
      </c>
      <c r="M10028" s="5" t="s">
        <v>8</v>
      </c>
      <c r="O10028" s="5">
        <v>1</v>
      </c>
      <c r="P10028" s="5">
        <f t="shared" si="330"/>
        <v>1</v>
      </c>
      <c r="Q10028" s="5">
        <f>SUM(P$2:P10028)</f>
        <v>121</v>
      </c>
    </row>
    <row r="10029" spans="4:17" x14ac:dyDescent="0.25">
      <c r="D10029" s="5">
        <v>19596</v>
      </c>
      <c r="E10029" s="5" t="s">
        <v>7</v>
      </c>
      <c r="F10029" s="5">
        <v>-1</v>
      </c>
      <c r="H10029" s="5">
        <f t="shared" si="331"/>
        <v>-1</v>
      </c>
      <c r="I10029" s="5">
        <f>SUM(H$2:H10029)</f>
        <v>-418</v>
      </c>
      <c r="L10029" s="5">
        <v>19696</v>
      </c>
      <c r="M10029" s="5" t="s">
        <v>8</v>
      </c>
      <c r="N10029" s="5">
        <v>-1</v>
      </c>
      <c r="P10029" s="5">
        <f t="shared" si="330"/>
        <v>-1</v>
      </c>
      <c r="Q10029" s="5">
        <f>SUM(P$2:P10029)</f>
        <v>120</v>
      </c>
    </row>
    <row r="10030" spans="4:17" x14ac:dyDescent="0.25">
      <c r="D10030" s="5">
        <v>19597</v>
      </c>
      <c r="E10030" s="5" t="s">
        <v>7</v>
      </c>
      <c r="F10030" s="5">
        <v>-1</v>
      </c>
      <c r="H10030" s="5">
        <f t="shared" si="331"/>
        <v>-1</v>
      </c>
      <c r="I10030" s="5">
        <f>SUM(H$2:H10030)</f>
        <v>-419</v>
      </c>
      <c r="L10030" s="5">
        <v>19697</v>
      </c>
      <c r="M10030" s="5" t="s">
        <v>8</v>
      </c>
      <c r="O10030" s="5">
        <v>1</v>
      </c>
      <c r="P10030" s="5">
        <f t="shared" si="330"/>
        <v>1</v>
      </c>
      <c r="Q10030" s="5">
        <f>SUM(P$2:P10030)</f>
        <v>121</v>
      </c>
    </row>
    <row r="10031" spans="4:17" x14ac:dyDescent="0.25">
      <c r="D10031" s="5">
        <v>19598</v>
      </c>
      <c r="E10031" s="5" t="s">
        <v>7</v>
      </c>
      <c r="G10031" s="5">
        <v>1</v>
      </c>
      <c r="H10031" s="5">
        <f t="shared" si="331"/>
        <v>1</v>
      </c>
      <c r="I10031" s="5">
        <f>SUM(H$2:H10031)</f>
        <v>-418</v>
      </c>
      <c r="L10031" s="5">
        <v>19698</v>
      </c>
      <c r="M10031" s="5" t="s">
        <v>8</v>
      </c>
      <c r="N10031" s="5">
        <v>-1</v>
      </c>
      <c r="P10031" s="5">
        <f t="shared" si="330"/>
        <v>-1</v>
      </c>
      <c r="Q10031" s="5">
        <f>SUM(P$2:P10031)</f>
        <v>120</v>
      </c>
    </row>
    <row r="10032" spans="4:17" x14ac:dyDescent="0.25">
      <c r="D10032" s="5">
        <v>19599</v>
      </c>
      <c r="E10032" s="5" t="s">
        <v>7</v>
      </c>
      <c r="F10032" s="5">
        <v>-1</v>
      </c>
      <c r="H10032" s="5">
        <f t="shared" si="331"/>
        <v>-1</v>
      </c>
      <c r="I10032" s="5">
        <f>SUM(H$2:H10032)</f>
        <v>-419</v>
      </c>
      <c r="L10032" s="5">
        <v>19699</v>
      </c>
      <c r="M10032" s="5" t="s">
        <v>8</v>
      </c>
      <c r="O10032" s="5">
        <v>1</v>
      </c>
      <c r="P10032" s="5">
        <f t="shared" si="330"/>
        <v>1</v>
      </c>
      <c r="Q10032" s="5">
        <f>SUM(P$2:P10032)</f>
        <v>121</v>
      </c>
    </row>
    <row r="10033" spans="3:17" x14ac:dyDescent="0.25">
      <c r="D10033" s="5">
        <v>19600</v>
      </c>
      <c r="E10033" s="5" t="s">
        <v>7</v>
      </c>
      <c r="G10033" s="5">
        <v>1</v>
      </c>
      <c r="H10033" s="5">
        <f t="shared" si="331"/>
        <v>1</v>
      </c>
      <c r="I10033" s="5">
        <f>SUM(H$2:H10033)</f>
        <v>-418</v>
      </c>
      <c r="L10033" s="5">
        <v>19700</v>
      </c>
      <c r="M10033" s="5" t="s">
        <v>8</v>
      </c>
      <c r="N10033" s="5">
        <v>-1</v>
      </c>
      <c r="P10033" s="5">
        <f t="shared" si="330"/>
        <v>-1</v>
      </c>
      <c r="Q10033" s="5">
        <f>SUM(P$2:P10033)</f>
        <v>120</v>
      </c>
    </row>
    <row r="10034" spans="3:17" x14ac:dyDescent="0.25">
      <c r="H10034" s="5">
        <f t="shared" ref="H10034:H10041" si="332">F10034+G10034</f>
        <v>0</v>
      </c>
      <c r="I10034" s="5">
        <f>SUM(H$2:H10034)</f>
        <v>-418</v>
      </c>
      <c r="P10034" s="5">
        <f t="shared" si="330"/>
        <v>0</v>
      </c>
      <c r="Q10034" s="5">
        <f>SUM(P$2:P10034)</f>
        <v>120</v>
      </c>
    </row>
    <row r="10035" spans="3:17" x14ac:dyDescent="0.25">
      <c r="C10035" s="5" t="s">
        <v>170</v>
      </c>
      <c r="D10035" s="5">
        <v>19701</v>
      </c>
      <c r="E10035" s="5" t="s">
        <v>7</v>
      </c>
      <c r="F10035" s="5">
        <v>-1</v>
      </c>
      <c r="H10035" s="5">
        <f t="shared" si="332"/>
        <v>-1</v>
      </c>
      <c r="I10035" s="5">
        <f>SUM(H$2:H10035)</f>
        <v>-419</v>
      </c>
      <c r="K10035" s="5" t="s">
        <v>171</v>
      </c>
      <c r="L10035" s="5">
        <v>19801</v>
      </c>
      <c r="M10035" s="5" t="s">
        <v>8</v>
      </c>
      <c r="O10035" s="5">
        <v>1</v>
      </c>
      <c r="P10035" s="5">
        <f t="shared" si="330"/>
        <v>1</v>
      </c>
      <c r="Q10035" s="5">
        <f>SUM(P$2:P10035)</f>
        <v>121</v>
      </c>
    </row>
    <row r="10036" spans="3:17" x14ac:dyDescent="0.25">
      <c r="D10036" s="5">
        <v>19702</v>
      </c>
      <c r="E10036" s="5" t="s">
        <v>7</v>
      </c>
      <c r="F10036" s="5">
        <v>-1</v>
      </c>
      <c r="H10036" s="5">
        <f t="shared" si="332"/>
        <v>-1</v>
      </c>
      <c r="I10036" s="5">
        <f>SUM(H$2:H10036)</f>
        <v>-420</v>
      </c>
      <c r="L10036" s="5">
        <v>19802</v>
      </c>
      <c r="M10036" s="5" t="s">
        <v>8</v>
      </c>
      <c r="O10036" s="5">
        <v>1</v>
      </c>
      <c r="P10036" s="5">
        <f t="shared" si="330"/>
        <v>1</v>
      </c>
      <c r="Q10036" s="5">
        <f>SUM(P$2:P10036)</f>
        <v>122</v>
      </c>
    </row>
    <row r="10037" spans="3:17" x14ac:dyDescent="0.25">
      <c r="D10037" s="5">
        <v>19703</v>
      </c>
      <c r="E10037" s="5" t="s">
        <v>7</v>
      </c>
      <c r="G10037" s="5">
        <v>1</v>
      </c>
      <c r="H10037" s="5">
        <f t="shared" si="332"/>
        <v>1</v>
      </c>
      <c r="I10037" s="5">
        <f>SUM(H$2:H10037)</f>
        <v>-419</v>
      </c>
      <c r="L10037" s="5">
        <v>19803</v>
      </c>
      <c r="M10037" s="5" t="s">
        <v>8</v>
      </c>
      <c r="O10037" s="5">
        <v>1</v>
      </c>
      <c r="P10037" s="5">
        <f t="shared" si="330"/>
        <v>1</v>
      </c>
      <c r="Q10037" s="5">
        <f>SUM(P$2:P10037)</f>
        <v>123</v>
      </c>
    </row>
    <row r="10038" spans="3:17" x14ac:dyDescent="0.25">
      <c r="D10038" s="5">
        <v>19704</v>
      </c>
      <c r="E10038" s="5" t="s">
        <v>7</v>
      </c>
      <c r="F10038" s="5">
        <v>-1</v>
      </c>
      <c r="H10038" s="5">
        <f t="shared" si="332"/>
        <v>-1</v>
      </c>
      <c r="I10038" s="5">
        <f>SUM(H$2:H10038)</f>
        <v>-420</v>
      </c>
      <c r="L10038" s="5">
        <v>19804</v>
      </c>
      <c r="M10038" s="5" t="s">
        <v>8</v>
      </c>
      <c r="N10038" s="5">
        <v>-1</v>
      </c>
      <c r="P10038" s="5">
        <f t="shared" si="330"/>
        <v>-1</v>
      </c>
      <c r="Q10038" s="5">
        <f>SUM(P$2:P10038)</f>
        <v>122</v>
      </c>
    </row>
    <row r="10039" spans="3:17" x14ac:dyDescent="0.25">
      <c r="D10039" s="5">
        <v>19705</v>
      </c>
      <c r="E10039" s="5" t="s">
        <v>7</v>
      </c>
      <c r="F10039" s="5">
        <v>-1</v>
      </c>
      <c r="H10039" s="5">
        <f t="shared" si="332"/>
        <v>-1</v>
      </c>
      <c r="I10039" s="5">
        <f>SUM(H$2:H10039)</f>
        <v>-421</v>
      </c>
      <c r="L10039" s="5">
        <v>19805</v>
      </c>
      <c r="M10039" s="5" t="s">
        <v>8</v>
      </c>
      <c r="O10039" s="5">
        <v>1</v>
      </c>
      <c r="P10039" s="5">
        <f t="shared" si="330"/>
        <v>1</v>
      </c>
      <c r="Q10039" s="5">
        <f>SUM(P$2:P10039)</f>
        <v>123</v>
      </c>
    </row>
    <row r="10040" spans="3:17" x14ac:dyDescent="0.25">
      <c r="D10040" s="5">
        <v>19706</v>
      </c>
      <c r="E10040" s="5" t="s">
        <v>7</v>
      </c>
      <c r="G10040" s="5">
        <v>1</v>
      </c>
      <c r="H10040" s="5">
        <f t="shared" si="332"/>
        <v>1</v>
      </c>
      <c r="I10040" s="5">
        <f>SUM(H$2:H10040)</f>
        <v>-420</v>
      </c>
      <c r="L10040" s="5">
        <v>19806</v>
      </c>
      <c r="M10040" s="5" t="s">
        <v>8</v>
      </c>
      <c r="O10040" s="5">
        <v>1</v>
      </c>
      <c r="P10040" s="5">
        <f t="shared" si="330"/>
        <v>1</v>
      </c>
      <c r="Q10040" s="5">
        <f>SUM(P$2:P10040)</f>
        <v>124</v>
      </c>
    </row>
    <row r="10041" spans="3:17" x14ac:dyDescent="0.25">
      <c r="D10041" s="5">
        <v>19707</v>
      </c>
      <c r="E10041" s="5" t="s">
        <v>7</v>
      </c>
      <c r="G10041" s="5">
        <v>1</v>
      </c>
      <c r="H10041" s="5">
        <f t="shared" si="332"/>
        <v>1</v>
      </c>
      <c r="I10041" s="5">
        <f>SUM(H$2:H10041)</f>
        <v>-419</v>
      </c>
      <c r="L10041" s="5">
        <v>19807</v>
      </c>
      <c r="M10041" s="5" t="s">
        <v>8</v>
      </c>
      <c r="N10041" s="5">
        <v>-1</v>
      </c>
      <c r="P10041" s="5">
        <f t="shared" si="330"/>
        <v>-1</v>
      </c>
      <c r="Q10041" s="5">
        <f>SUM(P$2:P10041)</f>
        <v>123</v>
      </c>
    </row>
    <row r="10042" spans="3:17" x14ac:dyDescent="0.25">
      <c r="D10042" s="5">
        <v>19708</v>
      </c>
      <c r="E10042" s="5" t="s">
        <v>7</v>
      </c>
      <c r="F10042" s="5">
        <v>-1</v>
      </c>
      <c r="H10042" s="5">
        <f t="shared" ref="H10042:H10105" si="333">F10042+G10042</f>
        <v>-1</v>
      </c>
      <c r="I10042" s="5">
        <f>SUM(H$2:H10042)</f>
        <v>-420</v>
      </c>
      <c r="L10042" s="5">
        <v>19808</v>
      </c>
      <c r="M10042" s="5" t="s">
        <v>8</v>
      </c>
      <c r="N10042" s="5">
        <v>-1</v>
      </c>
      <c r="P10042" s="5">
        <f t="shared" si="330"/>
        <v>-1</v>
      </c>
      <c r="Q10042" s="5">
        <f>SUM(P$2:P10042)</f>
        <v>122</v>
      </c>
    </row>
    <row r="10043" spans="3:17" x14ac:dyDescent="0.25">
      <c r="D10043" s="5">
        <v>19709</v>
      </c>
      <c r="E10043" s="5" t="s">
        <v>7</v>
      </c>
      <c r="F10043" s="5">
        <v>-1</v>
      </c>
      <c r="H10043" s="5">
        <f t="shared" si="333"/>
        <v>-1</v>
      </c>
      <c r="I10043" s="5">
        <f>SUM(H$2:H10043)</f>
        <v>-421</v>
      </c>
      <c r="L10043" s="5">
        <v>19809</v>
      </c>
      <c r="M10043" s="5" t="s">
        <v>8</v>
      </c>
      <c r="N10043" s="5">
        <v>-1</v>
      </c>
      <c r="P10043" s="5">
        <f t="shared" si="330"/>
        <v>-1</v>
      </c>
      <c r="Q10043" s="5">
        <f>SUM(P$2:P10043)</f>
        <v>121</v>
      </c>
    </row>
    <row r="10044" spans="3:17" x14ac:dyDescent="0.25">
      <c r="D10044" s="5">
        <v>19710</v>
      </c>
      <c r="E10044" s="5" t="s">
        <v>7</v>
      </c>
      <c r="G10044" s="5">
        <v>1</v>
      </c>
      <c r="H10044" s="5">
        <f t="shared" si="333"/>
        <v>1</v>
      </c>
      <c r="I10044" s="5">
        <f>SUM(H$2:H10044)</f>
        <v>-420</v>
      </c>
      <c r="L10044" s="5">
        <v>19810</v>
      </c>
      <c r="M10044" s="5" t="s">
        <v>8</v>
      </c>
      <c r="O10044" s="5">
        <v>1</v>
      </c>
      <c r="P10044" s="5">
        <f t="shared" si="330"/>
        <v>1</v>
      </c>
      <c r="Q10044" s="5">
        <f>SUM(P$2:P10044)</f>
        <v>122</v>
      </c>
    </row>
    <row r="10045" spans="3:17" x14ac:dyDescent="0.25">
      <c r="D10045" s="5">
        <v>19711</v>
      </c>
      <c r="E10045" s="5" t="s">
        <v>7</v>
      </c>
      <c r="G10045" s="5">
        <v>1</v>
      </c>
      <c r="H10045" s="5">
        <f t="shared" si="333"/>
        <v>1</v>
      </c>
      <c r="I10045" s="5">
        <f>SUM(H$2:H10045)</f>
        <v>-419</v>
      </c>
      <c r="L10045" s="5">
        <v>19811</v>
      </c>
      <c r="M10045" s="5" t="s">
        <v>8</v>
      </c>
      <c r="N10045" s="5">
        <v>-1</v>
      </c>
      <c r="P10045" s="5">
        <f t="shared" si="330"/>
        <v>-1</v>
      </c>
      <c r="Q10045" s="5">
        <f>SUM(P$2:P10045)</f>
        <v>121</v>
      </c>
    </row>
    <row r="10046" spans="3:17" x14ac:dyDescent="0.25">
      <c r="D10046" s="5">
        <v>19712</v>
      </c>
      <c r="E10046" s="5" t="s">
        <v>7</v>
      </c>
      <c r="G10046" s="5">
        <v>1</v>
      </c>
      <c r="H10046" s="5">
        <f t="shared" si="333"/>
        <v>1</v>
      </c>
      <c r="I10046" s="5">
        <f>SUM(H$2:H10046)</f>
        <v>-418</v>
      </c>
      <c r="L10046" s="5">
        <v>19812</v>
      </c>
      <c r="M10046" s="5" t="s">
        <v>8</v>
      </c>
      <c r="N10046" s="5">
        <v>-1</v>
      </c>
      <c r="P10046" s="5">
        <f t="shared" si="330"/>
        <v>-1</v>
      </c>
      <c r="Q10046" s="5">
        <f>SUM(P$2:P10046)</f>
        <v>120</v>
      </c>
    </row>
    <row r="10047" spans="3:17" x14ac:dyDescent="0.25">
      <c r="D10047" s="5">
        <v>19713</v>
      </c>
      <c r="E10047" s="5" t="s">
        <v>7</v>
      </c>
      <c r="G10047" s="5">
        <v>1</v>
      </c>
      <c r="H10047" s="5">
        <f t="shared" si="333"/>
        <v>1</v>
      </c>
      <c r="I10047" s="5">
        <f>SUM(H$2:H10047)</f>
        <v>-417</v>
      </c>
      <c r="L10047" s="5">
        <v>19813</v>
      </c>
      <c r="M10047" s="5" t="s">
        <v>8</v>
      </c>
      <c r="O10047" s="5">
        <v>1</v>
      </c>
      <c r="P10047" s="5">
        <f t="shared" si="330"/>
        <v>1</v>
      </c>
      <c r="Q10047" s="5">
        <f>SUM(P$2:P10047)</f>
        <v>121</v>
      </c>
    </row>
    <row r="10048" spans="3:17" x14ac:dyDescent="0.25">
      <c r="D10048" s="5">
        <v>19714</v>
      </c>
      <c r="E10048" s="5" t="s">
        <v>7</v>
      </c>
      <c r="F10048" s="5">
        <v>-1</v>
      </c>
      <c r="H10048" s="5">
        <f t="shared" si="333"/>
        <v>-1</v>
      </c>
      <c r="I10048" s="5">
        <f>SUM(H$2:H10048)</f>
        <v>-418</v>
      </c>
      <c r="L10048" s="5">
        <v>19814</v>
      </c>
      <c r="M10048" s="5" t="s">
        <v>8</v>
      </c>
      <c r="N10048" s="5">
        <v>-1</v>
      </c>
      <c r="P10048" s="5">
        <f t="shared" si="330"/>
        <v>-1</v>
      </c>
      <c r="Q10048" s="5">
        <f>SUM(P$2:P10048)</f>
        <v>120</v>
      </c>
    </row>
    <row r="10049" spans="4:17" x14ac:dyDescent="0.25">
      <c r="D10049" s="5">
        <v>19715</v>
      </c>
      <c r="E10049" s="5" t="s">
        <v>7</v>
      </c>
      <c r="G10049" s="5">
        <v>1</v>
      </c>
      <c r="H10049" s="5">
        <f t="shared" si="333"/>
        <v>1</v>
      </c>
      <c r="I10049" s="5">
        <f>SUM(H$2:H10049)</f>
        <v>-417</v>
      </c>
      <c r="L10049" s="5">
        <v>19815</v>
      </c>
      <c r="M10049" s="5" t="s">
        <v>8</v>
      </c>
      <c r="O10049" s="5">
        <v>1</v>
      </c>
      <c r="P10049" s="5">
        <f t="shared" si="330"/>
        <v>1</v>
      </c>
      <c r="Q10049" s="5">
        <f>SUM(P$2:P10049)</f>
        <v>121</v>
      </c>
    </row>
    <row r="10050" spans="4:17" x14ac:dyDescent="0.25">
      <c r="D10050" s="5">
        <v>19716</v>
      </c>
      <c r="E10050" s="5" t="s">
        <v>7</v>
      </c>
      <c r="G10050" s="5">
        <v>1</v>
      </c>
      <c r="H10050" s="5">
        <f t="shared" si="333"/>
        <v>1</v>
      </c>
      <c r="I10050" s="5">
        <f>SUM(H$2:H10050)</f>
        <v>-416</v>
      </c>
      <c r="L10050" s="5">
        <v>19816</v>
      </c>
      <c r="M10050" s="5" t="s">
        <v>8</v>
      </c>
      <c r="O10050" s="5">
        <v>1</v>
      </c>
      <c r="P10050" s="5">
        <f t="shared" si="330"/>
        <v>1</v>
      </c>
      <c r="Q10050" s="5">
        <f>SUM(P$2:P10050)</f>
        <v>122</v>
      </c>
    </row>
    <row r="10051" spans="4:17" x14ac:dyDescent="0.25">
      <c r="D10051" s="5">
        <v>19717</v>
      </c>
      <c r="E10051" s="5" t="s">
        <v>7</v>
      </c>
      <c r="F10051" s="5">
        <v>-1</v>
      </c>
      <c r="H10051" s="5">
        <f t="shared" si="333"/>
        <v>-1</v>
      </c>
      <c r="I10051" s="5">
        <f>SUM(H$2:H10051)</f>
        <v>-417</v>
      </c>
      <c r="L10051" s="5">
        <v>19817</v>
      </c>
      <c r="M10051" s="5" t="s">
        <v>8</v>
      </c>
      <c r="O10051" s="5">
        <v>1</v>
      </c>
      <c r="P10051" s="5">
        <f t="shared" ref="P10051:P10114" si="334">N10051+O10051</f>
        <v>1</v>
      </c>
      <c r="Q10051" s="5">
        <f>SUM(P$2:P10051)</f>
        <v>123</v>
      </c>
    </row>
    <row r="10052" spans="4:17" x14ac:dyDescent="0.25">
      <c r="D10052" s="5">
        <v>19718</v>
      </c>
      <c r="E10052" s="5" t="s">
        <v>7</v>
      </c>
      <c r="F10052" s="5">
        <v>-1</v>
      </c>
      <c r="H10052" s="5">
        <f t="shared" si="333"/>
        <v>-1</v>
      </c>
      <c r="I10052" s="5">
        <f>SUM(H$2:H10052)</f>
        <v>-418</v>
      </c>
      <c r="L10052" s="5">
        <v>19818</v>
      </c>
      <c r="M10052" s="5" t="s">
        <v>8</v>
      </c>
      <c r="N10052" s="5">
        <v>-1</v>
      </c>
      <c r="P10052" s="5">
        <f t="shared" si="334"/>
        <v>-1</v>
      </c>
      <c r="Q10052" s="5">
        <f>SUM(P$2:P10052)</f>
        <v>122</v>
      </c>
    </row>
    <row r="10053" spans="4:17" x14ac:dyDescent="0.25">
      <c r="D10053" s="5">
        <v>19719</v>
      </c>
      <c r="E10053" s="5" t="s">
        <v>7</v>
      </c>
      <c r="F10053" s="5">
        <v>-1</v>
      </c>
      <c r="H10053" s="5">
        <f t="shared" si="333"/>
        <v>-1</v>
      </c>
      <c r="I10053" s="5">
        <f>SUM(H$2:H10053)</f>
        <v>-419</v>
      </c>
      <c r="L10053" s="5">
        <v>19819</v>
      </c>
      <c r="M10053" s="5" t="s">
        <v>8</v>
      </c>
      <c r="O10053" s="5">
        <v>1</v>
      </c>
      <c r="P10053" s="5">
        <f t="shared" si="334"/>
        <v>1</v>
      </c>
      <c r="Q10053" s="5">
        <f>SUM(P$2:P10053)</f>
        <v>123</v>
      </c>
    </row>
    <row r="10054" spans="4:17" x14ac:dyDescent="0.25">
      <c r="D10054" s="5">
        <v>19720</v>
      </c>
      <c r="E10054" s="5" t="s">
        <v>7</v>
      </c>
      <c r="F10054" s="5">
        <v>-1</v>
      </c>
      <c r="H10054" s="5">
        <f t="shared" si="333"/>
        <v>-1</v>
      </c>
      <c r="I10054" s="5">
        <f>SUM(H$2:H10054)</f>
        <v>-420</v>
      </c>
      <c r="L10054" s="5">
        <v>19820</v>
      </c>
      <c r="M10054" s="5" t="s">
        <v>8</v>
      </c>
      <c r="O10054" s="5">
        <v>1</v>
      </c>
      <c r="P10054" s="5">
        <f t="shared" si="334"/>
        <v>1</v>
      </c>
      <c r="Q10054" s="5">
        <f>SUM(P$2:P10054)</f>
        <v>124</v>
      </c>
    </row>
    <row r="10055" spans="4:17" x14ac:dyDescent="0.25">
      <c r="D10055" s="5">
        <v>19721</v>
      </c>
      <c r="E10055" s="5" t="s">
        <v>7</v>
      </c>
      <c r="F10055" s="5">
        <v>-1</v>
      </c>
      <c r="H10055" s="5">
        <f t="shared" si="333"/>
        <v>-1</v>
      </c>
      <c r="I10055" s="5">
        <f>SUM(H$2:H10055)</f>
        <v>-421</v>
      </c>
      <c r="L10055" s="5">
        <v>19821</v>
      </c>
      <c r="M10055" s="5" t="s">
        <v>8</v>
      </c>
      <c r="N10055" s="5">
        <v>-1</v>
      </c>
      <c r="P10055" s="5">
        <f t="shared" si="334"/>
        <v>-1</v>
      </c>
      <c r="Q10055" s="5">
        <f>SUM(P$2:P10055)</f>
        <v>123</v>
      </c>
    </row>
    <row r="10056" spans="4:17" x14ac:dyDescent="0.25">
      <c r="D10056" s="5">
        <v>19722</v>
      </c>
      <c r="E10056" s="5" t="s">
        <v>7</v>
      </c>
      <c r="G10056" s="5">
        <v>1</v>
      </c>
      <c r="H10056" s="5">
        <f t="shared" si="333"/>
        <v>1</v>
      </c>
      <c r="I10056" s="5">
        <f>SUM(H$2:H10056)</f>
        <v>-420</v>
      </c>
      <c r="L10056" s="5">
        <v>19822</v>
      </c>
      <c r="M10056" s="5" t="s">
        <v>8</v>
      </c>
      <c r="N10056" s="5">
        <v>-1</v>
      </c>
      <c r="P10056" s="5">
        <f t="shared" si="334"/>
        <v>-1</v>
      </c>
      <c r="Q10056" s="5">
        <f>SUM(P$2:P10056)</f>
        <v>122</v>
      </c>
    </row>
    <row r="10057" spans="4:17" x14ac:dyDescent="0.25">
      <c r="D10057" s="5">
        <v>19723</v>
      </c>
      <c r="E10057" s="5" t="s">
        <v>7</v>
      </c>
      <c r="F10057" s="5">
        <v>-1</v>
      </c>
      <c r="H10057" s="5">
        <f t="shared" si="333"/>
        <v>-1</v>
      </c>
      <c r="I10057" s="5">
        <f>SUM(H$2:H10057)</f>
        <v>-421</v>
      </c>
      <c r="L10057" s="5">
        <v>19823</v>
      </c>
      <c r="M10057" s="5" t="s">
        <v>8</v>
      </c>
      <c r="N10057" s="5">
        <v>-1</v>
      </c>
      <c r="P10057" s="5">
        <f t="shared" si="334"/>
        <v>-1</v>
      </c>
      <c r="Q10057" s="5">
        <f>SUM(P$2:P10057)</f>
        <v>121</v>
      </c>
    </row>
    <row r="10058" spans="4:17" x14ac:dyDescent="0.25">
      <c r="D10058" s="5">
        <v>19724</v>
      </c>
      <c r="E10058" s="5" t="s">
        <v>7</v>
      </c>
      <c r="F10058" s="5">
        <v>-1</v>
      </c>
      <c r="H10058" s="5">
        <f t="shared" si="333"/>
        <v>-1</v>
      </c>
      <c r="I10058" s="5">
        <f>SUM(H$2:H10058)</f>
        <v>-422</v>
      </c>
      <c r="L10058" s="5">
        <v>19824</v>
      </c>
      <c r="M10058" s="5" t="s">
        <v>8</v>
      </c>
      <c r="N10058" s="5">
        <v>-1</v>
      </c>
      <c r="P10058" s="5">
        <f t="shared" si="334"/>
        <v>-1</v>
      </c>
      <c r="Q10058" s="5">
        <f>SUM(P$2:P10058)</f>
        <v>120</v>
      </c>
    </row>
    <row r="10059" spans="4:17" x14ac:dyDescent="0.25">
      <c r="D10059" s="5">
        <v>19725</v>
      </c>
      <c r="E10059" s="5" t="s">
        <v>7</v>
      </c>
      <c r="F10059" s="5">
        <v>-1</v>
      </c>
      <c r="H10059" s="5">
        <f t="shared" si="333"/>
        <v>-1</v>
      </c>
      <c r="I10059" s="5">
        <f>SUM(H$2:H10059)</f>
        <v>-423</v>
      </c>
      <c r="L10059" s="5">
        <v>19825</v>
      </c>
      <c r="M10059" s="5" t="s">
        <v>8</v>
      </c>
      <c r="O10059" s="5">
        <v>1</v>
      </c>
      <c r="P10059" s="5">
        <f t="shared" si="334"/>
        <v>1</v>
      </c>
      <c r="Q10059" s="5">
        <f>SUM(P$2:P10059)</f>
        <v>121</v>
      </c>
    </row>
    <row r="10060" spans="4:17" x14ac:dyDescent="0.25">
      <c r="D10060" s="5">
        <v>19726</v>
      </c>
      <c r="E10060" s="5" t="s">
        <v>7</v>
      </c>
      <c r="F10060" s="5">
        <v>-1</v>
      </c>
      <c r="H10060" s="5">
        <f t="shared" si="333"/>
        <v>-1</v>
      </c>
      <c r="I10060" s="5">
        <f>SUM(H$2:H10060)</f>
        <v>-424</v>
      </c>
      <c r="L10060" s="5">
        <v>19826</v>
      </c>
      <c r="M10060" s="5" t="s">
        <v>8</v>
      </c>
      <c r="N10060" s="5">
        <v>-1</v>
      </c>
      <c r="P10060" s="5">
        <f t="shared" si="334"/>
        <v>-1</v>
      </c>
      <c r="Q10060" s="5">
        <f>SUM(P$2:P10060)</f>
        <v>120</v>
      </c>
    </row>
    <row r="10061" spans="4:17" x14ac:dyDescent="0.25">
      <c r="D10061" s="5">
        <v>19727</v>
      </c>
      <c r="E10061" s="5" t="s">
        <v>7</v>
      </c>
      <c r="G10061" s="5">
        <v>1</v>
      </c>
      <c r="H10061" s="5">
        <f t="shared" si="333"/>
        <v>1</v>
      </c>
      <c r="I10061" s="5">
        <f>SUM(H$2:H10061)</f>
        <v>-423</v>
      </c>
      <c r="L10061" s="5">
        <v>19827</v>
      </c>
      <c r="M10061" s="5" t="s">
        <v>8</v>
      </c>
      <c r="O10061" s="5">
        <v>1</v>
      </c>
      <c r="P10061" s="5">
        <f t="shared" si="334"/>
        <v>1</v>
      </c>
      <c r="Q10061" s="5">
        <f>SUM(P$2:P10061)</f>
        <v>121</v>
      </c>
    </row>
    <row r="10062" spans="4:17" x14ac:dyDescent="0.25">
      <c r="D10062" s="5">
        <v>19728</v>
      </c>
      <c r="E10062" s="5" t="s">
        <v>7</v>
      </c>
      <c r="F10062" s="5">
        <v>-1</v>
      </c>
      <c r="H10062" s="5">
        <f t="shared" si="333"/>
        <v>-1</v>
      </c>
      <c r="I10062" s="5">
        <f>SUM(H$2:H10062)</f>
        <v>-424</v>
      </c>
      <c r="L10062" s="5">
        <v>19828</v>
      </c>
      <c r="M10062" s="5" t="s">
        <v>8</v>
      </c>
      <c r="N10062" s="5">
        <v>-1</v>
      </c>
      <c r="P10062" s="5">
        <f t="shared" si="334"/>
        <v>-1</v>
      </c>
      <c r="Q10062" s="5">
        <f>SUM(P$2:P10062)</f>
        <v>120</v>
      </c>
    </row>
    <row r="10063" spans="4:17" x14ac:dyDescent="0.25">
      <c r="D10063" s="5">
        <v>19729</v>
      </c>
      <c r="E10063" s="5" t="s">
        <v>7</v>
      </c>
      <c r="G10063" s="5">
        <v>1</v>
      </c>
      <c r="H10063" s="5">
        <f t="shared" si="333"/>
        <v>1</v>
      </c>
      <c r="I10063" s="5">
        <f>SUM(H$2:H10063)</f>
        <v>-423</v>
      </c>
      <c r="L10063" s="5">
        <v>19829</v>
      </c>
      <c r="M10063" s="5" t="s">
        <v>8</v>
      </c>
      <c r="N10063" s="5">
        <v>-1</v>
      </c>
      <c r="P10063" s="5">
        <f t="shared" si="334"/>
        <v>-1</v>
      </c>
      <c r="Q10063" s="5">
        <f>SUM(P$2:P10063)</f>
        <v>119</v>
      </c>
    </row>
    <row r="10064" spans="4:17" x14ac:dyDescent="0.25">
      <c r="D10064" s="5">
        <v>19730</v>
      </c>
      <c r="E10064" s="5" t="s">
        <v>7</v>
      </c>
      <c r="G10064" s="5">
        <v>1</v>
      </c>
      <c r="H10064" s="5">
        <f t="shared" si="333"/>
        <v>1</v>
      </c>
      <c r="I10064" s="5">
        <f>SUM(H$2:H10064)</f>
        <v>-422</v>
      </c>
      <c r="L10064" s="5">
        <v>19830</v>
      </c>
      <c r="M10064" s="5" t="s">
        <v>8</v>
      </c>
      <c r="O10064" s="5">
        <v>1</v>
      </c>
      <c r="P10064" s="5">
        <f t="shared" si="334"/>
        <v>1</v>
      </c>
      <c r="Q10064" s="5">
        <f>SUM(P$2:P10064)</f>
        <v>120</v>
      </c>
    </row>
    <row r="10065" spans="4:17" x14ac:dyDescent="0.25">
      <c r="D10065" s="5">
        <v>19731</v>
      </c>
      <c r="E10065" s="5" t="s">
        <v>7</v>
      </c>
      <c r="G10065" s="5">
        <v>1</v>
      </c>
      <c r="H10065" s="5">
        <f t="shared" si="333"/>
        <v>1</v>
      </c>
      <c r="I10065" s="5">
        <f>SUM(H$2:H10065)</f>
        <v>-421</v>
      </c>
      <c r="L10065" s="5">
        <v>19831</v>
      </c>
      <c r="M10065" s="5" t="s">
        <v>8</v>
      </c>
      <c r="N10065" s="5">
        <v>-1</v>
      </c>
      <c r="P10065" s="5">
        <f t="shared" si="334"/>
        <v>-1</v>
      </c>
      <c r="Q10065" s="5">
        <f>SUM(P$2:P10065)</f>
        <v>119</v>
      </c>
    </row>
    <row r="10066" spans="4:17" x14ac:dyDescent="0.25">
      <c r="D10066" s="5">
        <v>19732</v>
      </c>
      <c r="E10066" s="5" t="s">
        <v>7</v>
      </c>
      <c r="G10066" s="5">
        <v>1</v>
      </c>
      <c r="H10066" s="5">
        <f t="shared" si="333"/>
        <v>1</v>
      </c>
      <c r="I10066" s="5">
        <f>SUM(H$2:H10066)</f>
        <v>-420</v>
      </c>
      <c r="L10066" s="5">
        <v>19832</v>
      </c>
      <c r="M10066" s="5" t="s">
        <v>8</v>
      </c>
      <c r="O10066" s="5">
        <v>1</v>
      </c>
      <c r="P10066" s="5">
        <f t="shared" si="334"/>
        <v>1</v>
      </c>
      <c r="Q10066" s="5">
        <f>SUM(P$2:P10066)</f>
        <v>120</v>
      </c>
    </row>
    <row r="10067" spans="4:17" x14ac:dyDescent="0.25">
      <c r="D10067" s="5">
        <v>19733</v>
      </c>
      <c r="E10067" s="5" t="s">
        <v>7</v>
      </c>
      <c r="F10067" s="5">
        <v>-1</v>
      </c>
      <c r="H10067" s="5">
        <f t="shared" si="333"/>
        <v>-1</v>
      </c>
      <c r="I10067" s="5">
        <f>SUM(H$2:H10067)</f>
        <v>-421</v>
      </c>
      <c r="L10067" s="5">
        <v>19833</v>
      </c>
      <c r="M10067" s="5" t="s">
        <v>8</v>
      </c>
      <c r="N10067" s="5">
        <v>-1</v>
      </c>
      <c r="P10067" s="5">
        <f t="shared" si="334"/>
        <v>-1</v>
      </c>
      <c r="Q10067" s="5">
        <f>SUM(P$2:P10067)</f>
        <v>119</v>
      </c>
    </row>
    <row r="10068" spans="4:17" x14ac:dyDescent="0.25">
      <c r="D10068" s="5">
        <v>19734</v>
      </c>
      <c r="E10068" s="5" t="s">
        <v>7</v>
      </c>
      <c r="G10068" s="5">
        <v>1</v>
      </c>
      <c r="H10068" s="5">
        <f t="shared" si="333"/>
        <v>1</v>
      </c>
      <c r="I10068" s="5">
        <f>SUM(H$2:H10068)</f>
        <v>-420</v>
      </c>
      <c r="L10068" s="5">
        <v>19834</v>
      </c>
      <c r="M10068" s="5" t="s">
        <v>8</v>
      </c>
      <c r="O10068" s="5">
        <v>1</v>
      </c>
      <c r="P10068" s="5">
        <f t="shared" si="334"/>
        <v>1</v>
      </c>
      <c r="Q10068" s="5">
        <f>SUM(P$2:P10068)</f>
        <v>120</v>
      </c>
    </row>
    <row r="10069" spans="4:17" x14ac:dyDescent="0.25">
      <c r="D10069" s="5">
        <v>19735</v>
      </c>
      <c r="E10069" s="5" t="s">
        <v>7</v>
      </c>
      <c r="G10069" s="5">
        <v>1</v>
      </c>
      <c r="H10069" s="5">
        <f t="shared" si="333"/>
        <v>1</v>
      </c>
      <c r="I10069" s="5">
        <f>SUM(H$2:H10069)</f>
        <v>-419</v>
      </c>
      <c r="L10069" s="5">
        <v>19835</v>
      </c>
      <c r="M10069" s="5" t="s">
        <v>8</v>
      </c>
      <c r="O10069" s="5">
        <v>1</v>
      </c>
      <c r="P10069" s="5">
        <f t="shared" si="334"/>
        <v>1</v>
      </c>
      <c r="Q10069" s="5">
        <f>SUM(P$2:P10069)</f>
        <v>121</v>
      </c>
    </row>
    <row r="10070" spans="4:17" x14ac:dyDescent="0.25">
      <c r="D10070" s="5">
        <v>19736</v>
      </c>
      <c r="E10070" s="5" t="s">
        <v>7</v>
      </c>
      <c r="F10070" s="5">
        <v>-1</v>
      </c>
      <c r="H10070" s="5">
        <f t="shared" si="333"/>
        <v>-1</v>
      </c>
      <c r="I10070" s="5">
        <f>SUM(H$2:H10070)</f>
        <v>-420</v>
      </c>
      <c r="L10070" s="5">
        <v>19836</v>
      </c>
      <c r="M10070" s="5" t="s">
        <v>8</v>
      </c>
      <c r="O10070" s="5">
        <v>1</v>
      </c>
      <c r="P10070" s="5">
        <f t="shared" si="334"/>
        <v>1</v>
      </c>
      <c r="Q10070" s="5">
        <f>SUM(P$2:P10070)</f>
        <v>122</v>
      </c>
    </row>
    <row r="10071" spans="4:17" x14ac:dyDescent="0.25">
      <c r="D10071" s="5">
        <v>19737</v>
      </c>
      <c r="E10071" s="5" t="s">
        <v>7</v>
      </c>
      <c r="F10071" s="5">
        <v>-1</v>
      </c>
      <c r="H10071" s="5">
        <f t="shared" si="333"/>
        <v>-1</v>
      </c>
      <c r="I10071" s="5">
        <f>SUM(H$2:H10071)</f>
        <v>-421</v>
      </c>
      <c r="L10071" s="5">
        <v>19837</v>
      </c>
      <c r="M10071" s="5" t="s">
        <v>8</v>
      </c>
      <c r="N10071" s="5">
        <v>-1</v>
      </c>
      <c r="P10071" s="5">
        <f t="shared" si="334"/>
        <v>-1</v>
      </c>
      <c r="Q10071" s="5">
        <f>SUM(P$2:P10071)</f>
        <v>121</v>
      </c>
    </row>
    <row r="10072" spans="4:17" x14ac:dyDescent="0.25">
      <c r="D10072" s="5">
        <v>19738</v>
      </c>
      <c r="E10072" s="5" t="s">
        <v>7</v>
      </c>
      <c r="G10072" s="5">
        <v>1</v>
      </c>
      <c r="H10072" s="5">
        <f t="shared" si="333"/>
        <v>1</v>
      </c>
      <c r="I10072" s="5">
        <f>SUM(H$2:H10072)</f>
        <v>-420</v>
      </c>
      <c r="L10072" s="5">
        <v>19838</v>
      </c>
      <c r="M10072" s="5" t="s">
        <v>8</v>
      </c>
      <c r="N10072" s="5">
        <v>-1</v>
      </c>
      <c r="P10072" s="5">
        <f t="shared" si="334"/>
        <v>-1</v>
      </c>
      <c r="Q10072" s="5">
        <f>SUM(P$2:P10072)</f>
        <v>120</v>
      </c>
    </row>
    <row r="10073" spans="4:17" x14ac:dyDescent="0.25">
      <c r="D10073" s="5">
        <v>19739</v>
      </c>
      <c r="E10073" s="5" t="s">
        <v>7</v>
      </c>
      <c r="G10073" s="5">
        <v>1</v>
      </c>
      <c r="H10073" s="5">
        <f t="shared" si="333"/>
        <v>1</v>
      </c>
      <c r="I10073" s="5">
        <f>SUM(H$2:H10073)</f>
        <v>-419</v>
      </c>
      <c r="L10073" s="5">
        <v>19839</v>
      </c>
      <c r="M10073" s="5" t="s">
        <v>8</v>
      </c>
      <c r="N10073" s="5">
        <v>-1</v>
      </c>
      <c r="P10073" s="5">
        <f t="shared" si="334"/>
        <v>-1</v>
      </c>
      <c r="Q10073" s="5">
        <f>SUM(P$2:P10073)</f>
        <v>119</v>
      </c>
    </row>
    <row r="10074" spans="4:17" x14ac:dyDescent="0.25">
      <c r="D10074" s="5">
        <v>19740</v>
      </c>
      <c r="E10074" s="5" t="s">
        <v>7</v>
      </c>
      <c r="G10074" s="5">
        <v>1</v>
      </c>
      <c r="H10074" s="5">
        <f t="shared" si="333"/>
        <v>1</v>
      </c>
      <c r="I10074" s="5">
        <f>SUM(H$2:H10074)</f>
        <v>-418</v>
      </c>
      <c r="L10074" s="5">
        <v>19840</v>
      </c>
      <c r="M10074" s="5" t="s">
        <v>8</v>
      </c>
      <c r="O10074" s="5">
        <v>1</v>
      </c>
      <c r="P10074" s="5">
        <f t="shared" si="334"/>
        <v>1</v>
      </c>
      <c r="Q10074" s="5">
        <f>SUM(P$2:P10074)</f>
        <v>120</v>
      </c>
    </row>
    <row r="10075" spans="4:17" x14ac:dyDescent="0.25">
      <c r="D10075" s="5">
        <v>19741</v>
      </c>
      <c r="E10075" s="5" t="s">
        <v>7</v>
      </c>
      <c r="F10075" s="5">
        <v>-1</v>
      </c>
      <c r="H10075" s="5">
        <f t="shared" si="333"/>
        <v>-1</v>
      </c>
      <c r="I10075" s="5">
        <f>SUM(H$2:H10075)</f>
        <v>-419</v>
      </c>
      <c r="L10075" s="5">
        <v>19841</v>
      </c>
      <c r="M10075" s="5" t="s">
        <v>8</v>
      </c>
      <c r="N10075" s="5">
        <v>-1</v>
      </c>
      <c r="P10075" s="5">
        <f t="shared" si="334"/>
        <v>-1</v>
      </c>
      <c r="Q10075" s="5">
        <f>SUM(P$2:P10075)</f>
        <v>119</v>
      </c>
    </row>
    <row r="10076" spans="4:17" x14ac:dyDescent="0.25">
      <c r="D10076" s="5">
        <v>19742</v>
      </c>
      <c r="E10076" s="5" t="s">
        <v>7</v>
      </c>
      <c r="G10076" s="5">
        <v>1</v>
      </c>
      <c r="H10076" s="5">
        <f t="shared" si="333"/>
        <v>1</v>
      </c>
      <c r="I10076" s="5">
        <f>SUM(H$2:H10076)</f>
        <v>-418</v>
      </c>
      <c r="L10076" s="5">
        <v>19842</v>
      </c>
      <c r="M10076" s="5" t="s">
        <v>8</v>
      </c>
      <c r="N10076" s="5">
        <v>-1</v>
      </c>
      <c r="P10076" s="5">
        <f t="shared" si="334"/>
        <v>-1</v>
      </c>
      <c r="Q10076" s="5">
        <f>SUM(P$2:P10076)</f>
        <v>118</v>
      </c>
    </row>
    <row r="10077" spans="4:17" x14ac:dyDescent="0.25">
      <c r="D10077" s="5">
        <v>19743</v>
      </c>
      <c r="E10077" s="5" t="s">
        <v>7</v>
      </c>
      <c r="F10077" s="5">
        <v>-1</v>
      </c>
      <c r="H10077" s="5">
        <f t="shared" si="333"/>
        <v>-1</v>
      </c>
      <c r="I10077" s="5">
        <f>SUM(H$2:H10077)</f>
        <v>-419</v>
      </c>
      <c r="L10077" s="5">
        <v>19843</v>
      </c>
      <c r="M10077" s="5" t="s">
        <v>8</v>
      </c>
      <c r="N10077" s="5">
        <v>-1</v>
      </c>
      <c r="P10077" s="5">
        <f t="shared" si="334"/>
        <v>-1</v>
      </c>
      <c r="Q10077" s="5">
        <f>SUM(P$2:P10077)</f>
        <v>117</v>
      </c>
    </row>
    <row r="10078" spans="4:17" x14ac:dyDescent="0.25">
      <c r="D10078" s="5">
        <v>19744</v>
      </c>
      <c r="E10078" s="5" t="s">
        <v>7</v>
      </c>
      <c r="F10078" s="5">
        <v>-1</v>
      </c>
      <c r="H10078" s="5">
        <f t="shared" si="333"/>
        <v>-1</v>
      </c>
      <c r="I10078" s="5">
        <f>SUM(H$2:H10078)</f>
        <v>-420</v>
      </c>
      <c r="L10078" s="5">
        <v>19844</v>
      </c>
      <c r="M10078" s="5" t="s">
        <v>8</v>
      </c>
      <c r="N10078" s="5">
        <v>-1</v>
      </c>
      <c r="P10078" s="5">
        <f t="shared" si="334"/>
        <v>-1</v>
      </c>
      <c r="Q10078" s="5">
        <f>SUM(P$2:P10078)</f>
        <v>116</v>
      </c>
    </row>
    <row r="10079" spans="4:17" x14ac:dyDescent="0.25">
      <c r="D10079" s="5">
        <v>19745</v>
      </c>
      <c r="E10079" s="5" t="s">
        <v>7</v>
      </c>
      <c r="G10079" s="5">
        <v>1</v>
      </c>
      <c r="H10079" s="5">
        <f t="shared" si="333"/>
        <v>1</v>
      </c>
      <c r="I10079" s="5">
        <f>SUM(H$2:H10079)</f>
        <v>-419</v>
      </c>
      <c r="L10079" s="5">
        <v>19845</v>
      </c>
      <c r="M10079" s="5" t="s">
        <v>8</v>
      </c>
      <c r="N10079" s="5">
        <v>-1</v>
      </c>
      <c r="P10079" s="5">
        <f t="shared" si="334"/>
        <v>-1</v>
      </c>
      <c r="Q10079" s="5">
        <f>SUM(P$2:P10079)</f>
        <v>115</v>
      </c>
    </row>
    <row r="10080" spans="4:17" x14ac:dyDescent="0.25">
      <c r="D10080" s="5">
        <v>19746</v>
      </c>
      <c r="E10080" s="5" t="s">
        <v>7</v>
      </c>
      <c r="F10080" s="5">
        <v>-1</v>
      </c>
      <c r="H10080" s="5">
        <f t="shared" si="333"/>
        <v>-1</v>
      </c>
      <c r="I10080" s="5">
        <f>SUM(H$2:H10080)</f>
        <v>-420</v>
      </c>
      <c r="L10080" s="5">
        <v>19846</v>
      </c>
      <c r="M10080" s="5" t="s">
        <v>8</v>
      </c>
      <c r="O10080" s="5">
        <v>1</v>
      </c>
      <c r="P10080" s="5">
        <f t="shared" si="334"/>
        <v>1</v>
      </c>
      <c r="Q10080" s="5">
        <f>SUM(P$2:P10080)</f>
        <v>116</v>
      </c>
    </row>
    <row r="10081" spans="4:17" x14ac:dyDescent="0.25">
      <c r="D10081" s="5">
        <v>19747</v>
      </c>
      <c r="E10081" s="5" t="s">
        <v>7</v>
      </c>
      <c r="G10081" s="5">
        <v>1</v>
      </c>
      <c r="H10081" s="5">
        <f t="shared" si="333"/>
        <v>1</v>
      </c>
      <c r="I10081" s="5">
        <f>SUM(H$2:H10081)</f>
        <v>-419</v>
      </c>
      <c r="L10081" s="5">
        <v>19847</v>
      </c>
      <c r="M10081" s="5" t="s">
        <v>8</v>
      </c>
      <c r="N10081" s="5">
        <v>-1</v>
      </c>
      <c r="P10081" s="5">
        <f t="shared" si="334"/>
        <v>-1</v>
      </c>
      <c r="Q10081" s="5">
        <f>SUM(P$2:P10081)</f>
        <v>115</v>
      </c>
    </row>
    <row r="10082" spans="4:17" x14ac:dyDescent="0.25">
      <c r="D10082" s="5">
        <v>19748</v>
      </c>
      <c r="E10082" s="5" t="s">
        <v>7</v>
      </c>
      <c r="F10082" s="5">
        <v>-1</v>
      </c>
      <c r="H10082" s="5">
        <f t="shared" si="333"/>
        <v>-1</v>
      </c>
      <c r="I10082" s="5">
        <f>SUM(H$2:H10082)</f>
        <v>-420</v>
      </c>
      <c r="L10082" s="5">
        <v>19848</v>
      </c>
      <c r="M10082" s="5" t="s">
        <v>8</v>
      </c>
      <c r="N10082" s="5">
        <v>-1</v>
      </c>
      <c r="P10082" s="5">
        <f t="shared" si="334"/>
        <v>-1</v>
      </c>
      <c r="Q10082" s="5">
        <f>SUM(P$2:P10082)</f>
        <v>114</v>
      </c>
    </row>
    <row r="10083" spans="4:17" x14ac:dyDescent="0.25">
      <c r="D10083" s="5">
        <v>19749</v>
      </c>
      <c r="E10083" s="5" t="s">
        <v>7</v>
      </c>
      <c r="G10083" s="5">
        <v>1</v>
      </c>
      <c r="H10083" s="5">
        <f t="shared" si="333"/>
        <v>1</v>
      </c>
      <c r="I10083" s="5">
        <f>SUM(H$2:H10083)</f>
        <v>-419</v>
      </c>
      <c r="L10083" s="5">
        <v>19849</v>
      </c>
      <c r="M10083" s="5" t="s">
        <v>8</v>
      </c>
      <c r="O10083" s="5">
        <v>1</v>
      </c>
      <c r="P10083" s="5">
        <f t="shared" si="334"/>
        <v>1</v>
      </c>
      <c r="Q10083" s="5">
        <f>SUM(P$2:P10083)</f>
        <v>115</v>
      </c>
    </row>
    <row r="10084" spans="4:17" x14ac:dyDescent="0.25">
      <c r="D10084" s="5">
        <v>19750</v>
      </c>
      <c r="E10084" s="5" t="s">
        <v>7</v>
      </c>
      <c r="G10084" s="5">
        <v>1</v>
      </c>
      <c r="H10084" s="5">
        <f t="shared" si="333"/>
        <v>1</v>
      </c>
      <c r="I10084" s="5">
        <f>SUM(H$2:H10084)</f>
        <v>-418</v>
      </c>
      <c r="L10084" s="5">
        <v>19850</v>
      </c>
      <c r="M10084" s="5" t="s">
        <v>8</v>
      </c>
      <c r="N10084" s="5">
        <v>-1</v>
      </c>
      <c r="P10084" s="5">
        <f t="shared" si="334"/>
        <v>-1</v>
      </c>
      <c r="Q10084" s="5">
        <f>SUM(P$2:P10084)</f>
        <v>114</v>
      </c>
    </row>
    <row r="10085" spans="4:17" x14ac:dyDescent="0.25">
      <c r="D10085" s="5">
        <v>19751</v>
      </c>
      <c r="E10085" s="5" t="s">
        <v>7</v>
      </c>
      <c r="F10085" s="5">
        <v>-1</v>
      </c>
      <c r="H10085" s="5">
        <f t="shared" si="333"/>
        <v>-1</v>
      </c>
      <c r="I10085" s="5">
        <f>SUM(H$2:H10085)</f>
        <v>-419</v>
      </c>
      <c r="L10085" s="5">
        <v>19851</v>
      </c>
      <c r="M10085" s="5" t="s">
        <v>8</v>
      </c>
      <c r="O10085" s="5">
        <v>1</v>
      </c>
      <c r="P10085" s="5">
        <f t="shared" si="334"/>
        <v>1</v>
      </c>
      <c r="Q10085" s="5">
        <f>SUM(P$2:P10085)</f>
        <v>115</v>
      </c>
    </row>
    <row r="10086" spans="4:17" x14ac:dyDescent="0.25">
      <c r="D10086" s="5">
        <v>19752</v>
      </c>
      <c r="E10086" s="5" t="s">
        <v>7</v>
      </c>
      <c r="G10086" s="5">
        <v>1</v>
      </c>
      <c r="H10086" s="5">
        <f t="shared" si="333"/>
        <v>1</v>
      </c>
      <c r="I10086" s="5">
        <f>SUM(H$2:H10086)</f>
        <v>-418</v>
      </c>
      <c r="L10086" s="5">
        <v>19852</v>
      </c>
      <c r="M10086" s="5" t="s">
        <v>8</v>
      </c>
      <c r="N10086" s="5">
        <v>-1</v>
      </c>
      <c r="P10086" s="5">
        <f t="shared" si="334"/>
        <v>-1</v>
      </c>
      <c r="Q10086" s="5">
        <f>SUM(P$2:P10086)</f>
        <v>114</v>
      </c>
    </row>
    <row r="10087" spans="4:17" x14ac:dyDescent="0.25">
      <c r="D10087" s="5">
        <v>19753</v>
      </c>
      <c r="E10087" s="5" t="s">
        <v>7</v>
      </c>
      <c r="F10087" s="5">
        <v>-1</v>
      </c>
      <c r="H10087" s="5">
        <f t="shared" si="333"/>
        <v>-1</v>
      </c>
      <c r="I10087" s="5">
        <f>SUM(H$2:H10087)</f>
        <v>-419</v>
      </c>
      <c r="L10087" s="5">
        <v>19853</v>
      </c>
      <c r="M10087" s="5" t="s">
        <v>8</v>
      </c>
      <c r="O10087" s="5">
        <v>1</v>
      </c>
      <c r="P10087" s="5">
        <f t="shared" si="334"/>
        <v>1</v>
      </c>
      <c r="Q10087" s="5">
        <f>SUM(P$2:P10087)</f>
        <v>115</v>
      </c>
    </row>
    <row r="10088" spans="4:17" x14ac:dyDescent="0.25">
      <c r="D10088" s="5">
        <v>19754</v>
      </c>
      <c r="E10088" s="5" t="s">
        <v>7</v>
      </c>
      <c r="G10088" s="5">
        <v>1</v>
      </c>
      <c r="H10088" s="5">
        <f t="shared" si="333"/>
        <v>1</v>
      </c>
      <c r="I10088" s="5">
        <f>SUM(H$2:H10088)</f>
        <v>-418</v>
      </c>
      <c r="L10088" s="5">
        <v>19854</v>
      </c>
      <c r="M10088" s="5" t="s">
        <v>8</v>
      </c>
      <c r="O10088" s="5">
        <v>1</v>
      </c>
      <c r="P10088" s="5">
        <f t="shared" si="334"/>
        <v>1</v>
      </c>
      <c r="Q10088" s="5">
        <f>SUM(P$2:P10088)</f>
        <v>116</v>
      </c>
    </row>
    <row r="10089" spans="4:17" x14ac:dyDescent="0.25">
      <c r="D10089" s="5">
        <v>19755</v>
      </c>
      <c r="E10089" s="5" t="s">
        <v>7</v>
      </c>
      <c r="F10089" s="5">
        <v>-1</v>
      </c>
      <c r="H10089" s="5">
        <f t="shared" si="333"/>
        <v>-1</v>
      </c>
      <c r="I10089" s="5">
        <f>SUM(H$2:H10089)</f>
        <v>-419</v>
      </c>
      <c r="L10089" s="5">
        <v>19855</v>
      </c>
      <c r="M10089" s="5" t="s">
        <v>8</v>
      </c>
      <c r="N10089" s="5">
        <v>-1</v>
      </c>
      <c r="P10089" s="5">
        <f t="shared" si="334"/>
        <v>-1</v>
      </c>
      <c r="Q10089" s="5">
        <f>SUM(P$2:P10089)</f>
        <v>115</v>
      </c>
    </row>
    <row r="10090" spans="4:17" x14ac:dyDescent="0.25">
      <c r="D10090" s="5">
        <v>19756</v>
      </c>
      <c r="E10090" s="5" t="s">
        <v>7</v>
      </c>
      <c r="G10090" s="5">
        <v>1</v>
      </c>
      <c r="H10090" s="5">
        <f t="shared" si="333"/>
        <v>1</v>
      </c>
      <c r="I10090" s="5">
        <f>SUM(H$2:H10090)</f>
        <v>-418</v>
      </c>
      <c r="L10090" s="5">
        <v>19856</v>
      </c>
      <c r="M10090" s="5" t="s">
        <v>8</v>
      </c>
      <c r="N10090" s="5">
        <v>-1</v>
      </c>
      <c r="P10090" s="5">
        <f t="shared" si="334"/>
        <v>-1</v>
      </c>
      <c r="Q10090" s="5">
        <f>SUM(P$2:P10090)</f>
        <v>114</v>
      </c>
    </row>
    <row r="10091" spans="4:17" x14ac:dyDescent="0.25">
      <c r="D10091" s="5">
        <v>19757</v>
      </c>
      <c r="E10091" s="5" t="s">
        <v>7</v>
      </c>
      <c r="G10091" s="5">
        <v>1</v>
      </c>
      <c r="H10091" s="5">
        <f t="shared" si="333"/>
        <v>1</v>
      </c>
      <c r="I10091" s="5">
        <f>SUM(H$2:H10091)</f>
        <v>-417</v>
      </c>
      <c r="L10091" s="5">
        <v>19857</v>
      </c>
      <c r="M10091" s="5" t="s">
        <v>8</v>
      </c>
      <c r="O10091" s="5">
        <v>1</v>
      </c>
      <c r="P10091" s="5">
        <f t="shared" si="334"/>
        <v>1</v>
      </c>
      <c r="Q10091" s="5">
        <f>SUM(P$2:P10091)</f>
        <v>115</v>
      </c>
    </row>
    <row r="10092" spans="4:17" x14ac:dyDescent="0.25">
      <c r="D10092" s="5">
        <v>19758</v>
      </c>
      <c r="E10092" s="5" t="s">
        <v>7</v>
      </c>
      <c r="F10092" s="5">
        <v>-1</v>
      </c>
      <c r="H10092" s="5">
        <f t="shared" si="333"/>
        <v>-1</v>
      </c>
      <c r="I10092" s="5">
        <f>SUM(H$2:H10092)</f>
        <v>-418</v>
      </c>
      <c r="L10092" s="5">
        <v>19858</v>
      </c>
      <c r="M10092" s="5" t="s">
        <v>8</v>
      </c>
      <c r="O10092" s="5">
        <v>1</v>
      </c>
      <c r="P10092" s="5">
        <f t="shared" si="334"/>
        <v>1</v>
      </c>
      <c r="Q10092" s="5">
        <f>SUM(P$2:P10092)</f>
        <v>116</v>
      </c>
    </row>
    <row r="10093" spans="4:17" x14ac:dyDescent="0.25">
      <c r="D10093" s="5">
        <v>19759</v>
      </c>
      <c r="E10093" s="5" t="s">
        <v>7</v>
      </c>
      <c r="F10093" s="5">
        <v>-1</v>
      </c>
      <c r="H10093" s="5">
        <f t="shared" si="333"/>
        <v>-1</v>
      </c>
      <c r="I10093" s="5">
        <f>SUM(H$2:H10093)</f>
        <v>-419</v>
      </c>
      <c r="L10093" s="5">
        <v>19859</v>
      </c>
      <c r="M10093" s="5" t="s">
        <v>8</v>
      </c>
      <c r="O10093" s="5">
        <v>1</v>
      </c>
      <c r="P10093" s="5">
        <f t="shared" si="334"/>
        <v>1</v>
      </c>
      <c r="Q10093" s="5">
        <f>SUM(P$2:P10093)</f>
        <v>117</v>
      </c>
    </row>
    <row r="10094" spans="4:17" x14ac:dyDescent="0.25">
      <c r="D10094" s="5">
        <v>19760</v>
      </c>
      <c r="E10094" s="5" t="s">
        <v>7</v>
      </c>
      <c r="G10094" s="5">
        <v>1</v>
      </c>
      <c r="H10094" s="5">
        <f t="shared" si="333"/>
        <v>1</v>
      </c>
      <c r="I10094" s="5">
        <f>SUM(H$2:H10094)</f>
        <v>-418</v>
      </c>
      <c r="L10094" s="5">
        <v>19860</v>
      </c>
      <c r="M10094" s="5" t="s">
        <v>8</v>
      </c>
      <c r="O10094" s="5">
        <v>1</v>
      </c>
      <c r="P10094" s="5">
        <f t="shared" si="334"/>
        <v>1</v>
      </c>
      <c r="Q10094" s="5">
        <f>SUM(P$2:P10094)</f>
        <v>118</v>
      </c>
    </row>
    <row r="10095" spans="4:17" x14ac:dyDescent="0.25">
      <c r="D10095" s="5">
        <v>19761</v>
      </c>
      <c r="E10095" s="5" t="s">
        <v>7</v>
      </c>
      <c r="F10095" s="5">
        <v>-1</v>
      </c>
      <c r="H10095" s="5">
        <f t="shared" si="333"/>
        <v>-1</v>
      </c>
      <c r="I10095" s="5">
        <f>SUM(H$2:H10095)</f>
        <v>-419</v>
      </c>
      <c r="L10095" s="5">
        <v>19861</v>
      </c>
      <c r="M10095" s="5" t="s">
        <v>8</v>
      </c>
      <c r="O10095" s="5">
        <v>1</v>
      </c>
      <c r="P10095" s="5">
        <f t="shared" si="334"/>
        <v>1</v>
      </c>
      <c r="Q10095" s="5">
        <f>SUM(P$2:P10095)</f>
        <v>119</v>
      </c>
    </row>
    <row r="10096" spans="4:17" x14ac:dyDescent="0.25">
      <c r="D10096" s="5">
        <v>19762</v>
      </c>
      <c r="E10096" s="5" t="s">
        <v>7</v>
      </c>
      <c r="F10096" s="5">
        <v>-1</v>
      </c>
      <c r="H10096" s="5">
        <f t="shared" si="333"/>
        <v>-1</v>
      </c>
      <c r="I10096" s="5">
        <f>SUM(H$2:H10096)</f>
        <v>-420</v>
      </c>
      <c r="L10096" s="5">
        <v>19862</v>
      </c>
      <c r="M10096" s="5" t="s">
        <v>8</v>
      </c>
      <c r="O10096" s="5">
        <v>1</v>
      </c>
      <c r="P10096" s="5">
        <f t="shared" si="334"/>
        <v>1</v>
      </c>
      <c r="Q10096" s="5">
        <f>SUM(P$2:P10096)</f>
        <v>120</v>
      </c>
    </row>
    <row r="10097" spans="4:17" x14ac:dyDescent="0.25">
      <c r="D10097" s="5">
        <v>19763</v>
      </c>
      <c r="E10097" s="5" t="s">
        <v>7</v>
      </c>
      <c r="F10097" s="5">
        <v>-1</v>
      </c>
      <c r="H10097" s="5">
        <f t="shared" si="333"/>
        <v>-1</v>
      </c>
      <c r="I10097" s="5">
        <f>SUM(H$2:H10097)</f>
        <v>-421</v>
      </c>
      <c r="L10097" s="5">
        <v>19863</v>
      </c>
      <c r="M10097" s="5" t="s">
        <v>8</v>
      </c>
      <c r="N10097" s="5">
        <v>-1</v>
      </c>
      <c r="P10097" s="5">
        <f t="shared" si="334"/>
        <v>-1</v>
      </c>
      <c r="Q10097" s="5">
        <f>SUM(P$2:P10097)</f>
        <v>119</v>
      </c>
    </row>
    <row r="10098" spans="4:17" x14ac:dyDescent="0.25">
      <c r="D10098" s="5">
        <v>19764</v>
      </c>
      <c r="E10098" s="5" t="s">
        <v>7</v>
      </c>
      <c r="G10098" s="5">
        <v>1</v>
      </c>
      <c r="H10098" s="5">
        <f t="shared" si="333"/>
        <v>1</v>
      </c>
      <c r="I10098" s="5">
        <f>SUM(H$2:H10098)</f>
        <v>-420</v>
      </c>
      <c r="L10098" s="5">
        <v>19864</v>
      </c>
      <c r="M10098" s="5" t="s">
        <v>8</v>
      </c>
      <c r="N10098" s="5">
        <v>-1</v>
      </c>
      <c r="P10098" s="5">
        <f t="shared" si="334"/>
        <v>-1</v>
      </c>
      <c r="Q10098" s="5">
        <f>SUM(P$2:P10098)</f>
        <v>118</v>
      </c>
    </row>
    <row r="10099" spans="4:17" x14ac:dyDescent="0.25">
      <c r="D10099" s="5">
        <v>19765</v>
      </c>
      <c r="E10099" s="5" t="s">
        <v>7</v>
      </c>
      <c r="F10099" s="5">
        <v>-1</v>
      </c>
      <c r="H10099" s="5">
        <f t="shared" si="333"/>
        <v>-1</v>
      </c>
      <c r="I10099" s="5">
        <f>SUM(H$2:H10099)</f>
        <v>-421</v>
      </c>
      <c r="L10099" s="5">
        <v>19865</v>
      </c>
      <c r="M10099" s="5" t="s">
        <v>8</v>
      </c>
      <c r="N10099" s="5">
        <v>-1</v>
      </c>
      <c r="P10099" s="5">
        <f t="shared" si="334"/>
        <v>-1</v>
      </c>
      <c r="Q10099" s="5">
        <f>SUM(P$2:P10099)</f>
        <v>117</v>
      </c>
    </row>
    <row r="10100" spans="4:17" x14ac:dyDescent="0.25">
      <c r="D10100" s="5">
        <v>19766</v>
      </c>
      <c r="E10100" s="5" t="s">
        <v>7</v>
      </c>
      <c r="G10100" s="5">
        <v>1</v>
      </c>
      <c r="H10100" s="5">
        <f t="shared" si="333"/>
        <v>1</v>
      </c>
      <c r="I10100" s="5">
        <f>SUM(H$2:H10100)</f>
        <v>-420</v>
      </c>
      <c r="L10100" s="5">
        <v>19866</v>
      </c>
      <c r="M10100" s="5" t="s">
        <v>8</v>
      </c>
      <c r="O10100" s="5">
        <v>1</v>
      </c>
      <c r="P10100" s="5">
        <f t="shared" si="334"/>
        <v>1</v>
      </c>
      <c r="Q10100" s="5">
        <f>SUM(P$2:P10100)</f>
        <v>118</v>
      </c>
    </row>
    <row r="10101" spans="4:17" x14ac:dyDescent="0.25">
      <c r="D10101" s="5">
        <v>19767</v>
      </c>
      <c r="E10101" s="5" t="s">
        <v>7</v>
      </c>
      <c r="F10101" s="5">
        <v>-1</v>
      </c>
      <c r="H10101" s="5">
        <f t="shared" si="333"/>
        <v>-1</v>
      </c>
      <c r="I10101" s="5">
        <f>SUM(H$2:H10101)</f>
        <v>-421</v>
      </c>
      <c r="L10101" s="5">
        <v>19867</v>
      </c>
      <c r="M10101" s="5" t="s">
        <v>8</v>
      </c>
      <c r="N10101" s="5">
        <v>-1</v>
      </c>
      <c r="P10101" s="5">
        <f t="shared" si="334"/>
        <v>-1</v>
      </c>
      <c r="Q10101" s="5">
        <f>SUM(P$2:P10101)</f>
        <v>117</v>
      </c>
    </row>
    <row r="10102" spans="4:17" x14ac:dyDescent="0.25">
      <c r="D10102" s="5">
        <v>19768</v>
      </c>
      <c r="E10102" s="5" t="s">
        <v>7</v>
      </c>
      <c r="F10102" s="5">
        <v>-1</v>
      </c>
      <c r="H10102" s="5">
        <f t="shared" si="333"/>
        <v>-1</v>
      </c>
      <c r="I10102" s="5">
        <f>SUM(H$2:H10102)</f>
        <v>-422</v>
      </c>
      <c r="L10102" s="5">
        <v>19868</v>
      </c>
      <c r="M10102" s="5" t="s">
        <v>8</v>
      </c>
      <c r="O10102" s="5">
        <v>1</v>
      </c>
      <c r="P10102" s="5">
        <f t="shared" si="334"/>
        <v>1</v>
      </c>
      <c r="Q10102" s="5">
        <f>SUM(P$2:P10102)</f>
        <v>118</v>
      </c>
    </row>
    <row r="10103" spans="4:17" x14ac:dyDescent="0.25">
      <c r="D10103" s="5">
        <v>19769</v>
      </c>
      <c r="E10103" s="5" t="s">
        <v>7</v>
      </c>
      <c r="G10103" s="5">
        <v>1</v>
      </c>
      <c r="H10103" s="5">
        <f t="shared" si="333"/>
        <v>1</v>
      </c>
      <c r="I10103" s="5">
        <f>SUM(H$2:H10103)</f>
        <v>-421</v>
      </c>
      <c r="L10103" s="5">
        <v>19869</v>
      </c>
      <c r="M10103" s="5" t="s">
        <v>8</v>
      </c>
      <c r="N10103" s="5">
        <v>-1</v>
      </c>
      <c r="P10103" s="5">
        <f t="shared" si="334"/>
        <v>-1</v>
      </c>
      <c r="Q10103" s="5">
        <f>SUM(P$2:P10103)</f>
        <v>117</v>
      </c>
    </row>
    <row r="10104" spans="4:17" x14ac:dyDescent="0.25">
      <c r="D10104" s="5">
        <v>19770</v>
      </c>
      <c r="E10104" s="5" t="s">
        <v>7</v>
      </c>
      <c r="G10104" s="5">
        <v>1</v>
      </c>
      <c r="H10104" s="5">
        <f t="shared" si="333"/>
        <v>1</v>
      </c>
      <c r="I10104" s="5">
        <f>SUM(H$2:H10104)</f>
        <v>-420</v>
      </c>
      <c r="L10104" s="5">
        <v>19870</v>
      </c>
      <c r="M10104" s="5" t="s">
        <v>8</v>
      </c>
      <c r="O10104" s="5">
        <v>1</v>
      </c>
      <c r="P10104" s="5">
        <f t="shared" si="334"/>
        <v>1</v>
      </c>
      <c r="Q10104" s="5">
        <f>SUM(P$2:P10104)</f>
        <v>118</v>
      </c>
    </row>
    <row r="10105" spans="4:17" x14ac:dyDescent="0.25">
      <c r="D10105" s="5">
        <v>19771</v>
      </c>
      <c r="E10105" s="5" t="s">
        <v>7</v>
      </c>
      <c r="F10105" s="5">
        <v>-1</v>
      </c>
      <c r="H10105" s="5">
        <f t="shared" si="333"/>
        <v>-1</v>
      </c>
      <c r="I10105" s="5">
        <f>SUM(H$2:H10105)</f>
        <v>-421</v>
      </c>
      <c r="L10105" s="5">
        <v>19871</v>
      </c>
      <c r="M10105" s="5" t="s">
        <v>8</v>
      </c>
      <c r="O10105" s="5">
        <v>1</v>
      </c>
      <c r="P10105" s="5">
        <f t="shared" si="334"/>
        <v>1</v>
      </c>
      <c r="Q10105" s="5">
        <f>SUM(P$2:P10105)</f>
        <v>119</v>
      </c>
    </row>
    <row r="10106" spans="4:17" x14ac:dyDescent="0.25">
      <c r="D10106" s="5">
        <v>19772</v>
      </c>
      <c r="E10106" s="5" t="s">
        <v>7</v>
      </c>
      <c r="G10106" s="5">
        <v>1</v>
      </c>
      <c r="H10106" s="5">
        <f t="shared" ref="H10106:H10169" si="335">F10106+G10106</f>
        <v>1</v>
      </c>
      <c r="I10106" s="5">
        <f>SUM(H$2:H10106)</f>
        <v>-420</v>
      </c>
      <c r="L10106" s="5">
        <v>19872</v>
      </c>
      <c r="M10106" s="5" t="s">
        <v>8</v>
      </c>
      <c r="N10106" s="5">
        <v>-1</v>
      </c>
      <c r="P10106" s="5">
        <f t="shared" si="334"/>
        <v>-1</v>
      </c>
      <c r="Q10106" s="5">
        <f>SUM(P$2:P10106)</f>
        <v>118</v>
      </c>
    </row>
    <row r="10107" spans="4:17" x14ac:dyDescent="0.25">
      <c r="D10107" s="5">
        <v>19773</v>
      </c>
      <c r="E10107" s="5" t="s">
        <v>7</v>
      </c>
      <c r="G10107" s="5">
        <v>1</v>
      </c>
      <c r="H10107" s="5">
        <f t="shared" si="335"/>
        <v>1</v>
      </c>
      <c r="I10107" s="5">
        <f>SUM(H$2:H10107)</f>
        <v>-419</v>
      </c>
      <c r="L10107" s="5">
        <v>19873</v>
      </c>
      <c r="M10107" s="5" t="s">
        <v>8</v>
      </c>
      <c r="O10107" s="5">
        <v>1</v>
      </c>
      <c r="P10107" s="5">
        <f t="shared" si="334"/>
        <v>1</v>
      </c>
      <c r="Q10107" s="5">
        <f>SUM(P$2:P10107)</f>
        <v>119</v>
      </c>
    </row>
    <row r="10108" spans="4:17" x14ac:dyDescent="0.25">
      <c r="D10108" s="5">
        <v>19774</v>
      </c>
      <c r="E10108" s="5" t="s">
        <v>7</v>
      </c>
      <c r="G10108" s="5">
        <v>1</v>
      </c>
      <c r="H10108" s="5">
        <f t="shared" si="335"/>
        <v>1</v>
      </c>
      <c r="I10108" s="5">
        <f>SUM(H$2:H10108)</f>
        <v>-418</v>
      </c>
      <c r="L10108" s="5">
        <v>19874</v>
      </c>
      <c r="M10108" s="5" t="s">
        <v>8</v>
      </c>
      <c r="O10108" s="5">
        <v>1</v>
      </c>
      <c r="P10108" s="5">
        <f t="shared" si="334"/>
        <v>1</v>
      </c>
      <c r="Q10108" s="5">
        <f>SUM(P$2:P10108)</f>
        <v>120</v>
      </c>
    </row>
    <row r="10109" spans="4:17" x14ac:dyDescent="0.25">
      <c r="D10109" s="5">
        <v>19775</v>
      </c>
      <c r="E10109" s="5" t="s">
        <v>7</v>
      </c>
      <c r="G10109" s="5">
        <v>1</v>
      </c>
      <c r="H10109" s="5">
        <f t="shared" si="335"/>
        <v>1</v>
      </c>
      <c r="I10109" s="5">
        <f>SUM(H$2:H10109)</f>
        <v>-417</v>
      </c>
      <c r="L10109" s="5">
        <v>19875</v>
      </c>
      <c r="M10109" s="5" t="s">
        <v>8</v>
      </c>
      <c r="O10109" s="5">
        <v>1</v>
      </c>
      <c r="P10109" s="5">
        <f t="shared" si="334"/>
        <v>1</v>
      </c>
      <c r="Q10109" s="5">
        <f>SUM(P$2:P10109)</f>
        <v>121</v>
      </c>
    </row>
    <row r="10110" spans="4:17" x14ac:dyDescent="0.25">
      <c r="D10110" s="5">
        <v>19776</v>
      </c>
      <c r="E10110" s="5" t="s">
        <v>7</v>
      </c>
      <c r="G10110" s="5">
        <v>1</v>
      </c>
      <c r="H10110" s="5">
        <f t="shared" si="335"/>
        <v>1</v>
      </c>
      <c r="I10110" s="5">
        <f>SUM(H$2:H10110)</f>
        <v>-416</v>
      </c>
      <c r="L10110" s="5">
        <v>19876</v>
      </c>
      <c r="M10110" s="5" t="s">
        <v>8</v>
      </c>
      <c r="N10110" s="5">
        <v>-1</v>
      </c>
      <c r="P10110" s="5">
        <f t="shared" si="334"/>
        <v>-1</v>
      </c>
      <c r="Q10110" s="5">
        <f>SUM(P$2:P10110)</f>
        <v>120</v>
      </c>
    </row>
    <row r="10111" spans="4:17" x14ac:dyDescent="0.25">
      <c r="D10111" s="5">
        <v>19777</v>
      </c>
      <c r="E10111" s="5" t="s">
        <v>7</v>
      </c>
      <c r="F10111" s="5">
        <v>-1</v>
      </c>
      <c r="H10111" s="5">
        <f t="shared" si="335"/>
        <v>-1</v>
      </c>
      <c r="I10111" s="5">
        <f>SUM(H$2:H10111)</f>
        <v>-417</v>
      </c>
      <c r="L10111" s="5">
        <v>19877</v>
      </c>
      <c r="M10111" s="5" t="s">
        <v>8</v>
      </c>
      <c r="N10111" s="5">
        <v>-1</v>
      </c>
      <c r="P10111" s="5">
        <f t="shared" si="334"/>
        <v>-1</v>
      </c>
      <c r="Q10111" s="5">
        <f>SUM(P$2:P10111)</f>
        <v>119</v>
      </c>
    </row>
    <row r="10112" spans="4:17" x14ac:dyDescent="0.25">
      <c r="D10112" s="5">
        <v>19778</v>
      </c>
      <c r="E10112" s="5" t="s">
        <v>7</v>
      </c>
      <c r="G10112" s="5">
        <v>1</v>
      </c>
      <c r="H10112" s="5">
        <f t="shared" si="335"/>
        <v>1</v>
      </c>
      <c r="I10112" s="5">
        <f>SUM(H$2:H10112)</f>
        <v>-416</v>
      </c>
      <c r="L10112" s="5">
        <v>19878</v>
      </c>
      <c r="M10112" s="5" t="s">
        <v>8</v>
      </c>
      <c r="N10112" s="5">
        <v>-1</v>
      </c>
      <c r="P10112" s="5">
        <f t="shared" si="334"/>
        <v>-1</v>
      </c>
      <c r="Q10112" s="5">
        <f>SUM(P$2:P10112)</f>
        <v>118</v>
      </c>
    </row>
    <row r="10113" spans="4:17" x14ac:dyDescent="0.25">
      <c r="D10113" s="5">
        <v>19779</v>
      </c>
      <c r="E10113" s="5" t="s">
        <v>7</v>
      </c>
      <c r="G10113" s="5">
        <v>1</v>
      </c>
      <c r="H10113" s="5">
        <f t="shared" si="335"/>
        <v>1</v>
      </c>
      <c r="I10113" s="5">
        <f>SUM(H$2:H10113)</f>
        <v>-415</v>
      </c>
      <c r="L10113" s="5">
        <v>19879</v>
      </c>
      <c r="M10113" s="5" t="s">
        <v>8</v>
      </c>
      <c r="O10113" s="5">
        <v>1</v>
      </c>
      <c r="P10113" s="5">
        <f t="shared" si="334"/>
        <v>1</v>
      </c>
      <c r="Q10113" s="5">
        <f>SUM(P$2:P10113)</f>
        <v>119</v>
      </c>
    </row>
    <row r="10114" spans="4:17" x14ac:dyDescent="0.25">
      <c r="D10114" s="5">
        <v>19780</v>
      </c>
      <c r="E10114" s="5" t="s">
        <v>7</v>
      </c>
      <c r="F10114" s="5">
        <v>-1</v>
      </c>
      <c r="H10114" s="5">
        <f t="shared" si="335"/>
        <v>-1</v>
      </c>
      <c r="I10114" s="5">
        <f>SUM(H$2:H10114)</f>
        <v>-416</v>
      </c>
      <c r="L10114" s="5">
        <v>19880</v>
      </c>
      <c r="M10114" s="5" t="s">
        <v>8</v>
      </c>
      <c r="N10114" s="5">
        <v>-1</v>
      </c>
      <c r="P10114" s="5">
        <f t="shared" si="334"/>
        <v>-1</v>
      </c>
      <c r="Q10114" s="5">
        <f>SUM(P$2:P10114)</f>
        <v>118</v>
      </c>
    </row>
    <row r="10115" spans="4:17" x14ac:dyDescent="0.25">
      <c r="D10115" s="5">
        <v>19781</v>
      </c>
      <c r="E10115" s="5" t="s">
        <v>7</v>
      </c>
      <c r="F10115" s="5">
        <v>-1</v>
      </c>
      <c r="H10115" s="5">
        <f t="shared" si="335"/>
        <v>-1</v>
      </c>
      <c r="I10115" s="5">
        <f>SUM(H$2:H10115)</f>
        <v>-417</v>
      </c>
      <c r="L10115" s="5">
        <v>19881</v>
      </c>
      <c r="M10115" s="5" t="s">
        <v>8</v>
      </c>
      <c r="N10115" s="5">
        <v>-1</v>
      </c>
      <c r="P10115" s="5">
        <f t="shared" ref="P10115:P10178" si="336">N10115+O10115</f>
        <v>-1</v>
      </c>
      <c r="Q10115" s="5">
        <f>SUM(P$2:P10115)</f>
        <v>117</v>
      </c>
    </row>
    <row r="10116" spans="4:17" x14ac:dyDescent="0.25">
      <c r="D10116" s="5">
        <v>19782</v>
      </c>
      <c r="E10116" s="5" t="s">
        <v>7</v>
      </c>
      <c r="G10116" s="5">
        <v>1</v>
      </c>
      <c r="H10116" s="5">
        <f t="shared" si="335"/>
        <v>1</v>
      </c>
      <c r="I10116" s="5">
        <f>SUM(H$2:H10116)</f>
        <v>-416</v>
      </c>
      <c r="L10116" s="5">
        <v>19882</v>
      </c>
      <c r="M10116" s="5" t="s">
        <v>8</v>
      </c>
      <c r="N10116" s="5">
        <v>-1</v>
      </c>
      <c r="P10116" s="5">
        <f t="shared" si="336"/>
        <v>-1</v>
      </c>
      <c r="Q10116" s="5">
        <f>SUM(P$2:P10116)</f>
        <v>116</v>
      </c>
    </row>
    <row r="10117" spans="4:17" x14ac:dyDescent="0.25">
      <c r="D10117" s="5">
        <v>19783</v>
      </c>
      <c r="E10117" s="5" t="s">
        <v>7</v>
      </c>
      <c r="G10117" s="5">
        <v>1</v>
      </c>
      <c r="H10117" s="5">
        <f t="shared" si="335"/>
        <v>1</v>
      </c>
      <c r="I10117" s="5">
        <f>SUM(H$2:H10117)</f>
        <v>-415</v>
      </c>
      <c r="L10117" s="5">
        <v>19883</v>
      </c>
      <c r="M10117" s="5" t="s">
        <v>8</v>
      </c>
      <c r="N10117" s="5">
        <v>-1</v>
      </c>
      <c r="P10117" s="5">
        <f t="shared" si="336"/>
        <v>-1</v>
      </c>
      <c r="Q10117" s="5">
        <f>SUM(P$2:P10117)</f>
        <v>115</v>
      </c>
    </row>
    <row r="10118" spans="4:17" x14ac:dyDescent="0.25">
      <c r="D10118" s="5">
        <v>19784</v>
      </c>
      <c r="E10118" s="5" t="s">
        <v>7</v>
      </c>
      <c r="F10118" s="5">
        <v>-1</v>
      </c>
      <c r="H10118" s="5">
        <f t="shared" si="335"/>
        <v>-1</v>
      </c>
      <c r="I10118" s="5">
        <f>SUM(H$2:H10118)</f>
        <v>-416</v>
      </c>
      <c r="L10118" s="5">
        <v>19884</v>
      </c>
      <c r="M10118" s="5" t="s">
        <v>8</v>
      </c>
      <c r="O10118" s="5">
        <v>1</v>
      </c>
      <c r="P10118" s="5">
        <f t="shared" si="336"/>
        <v>1</v>
      </c>
      <c r="Q10118" s="5">
        <f>SUM(P$2:P10118)</f>
        <v>116</v>
      </c>
    </row>
    <row r="10119" spans="4:17" x14ac:dyDescent="0.25">
      <c r="D10119" s="5">
        <v>19785</v>
      </c>
      <c r="E10119" s="5" t="s">
        <v>7</v>
      </c>
      <c r="G10119" s="5">
        <v>1</v>
      </c>
      <c r="H10119" s="5">
        <f t="shared" si="335"/>
        <v>1</v>
      </c>
      <c r="I10119" s="5">
        <f>SUM(H$2:H10119)</f>
        <v>-415</v>
      </c>
      <c r="L10119" s="5">
        <v>19885</v>
      </c>
      <c r="M10119" s="5" t="s">
        <v>8</v>
      </c>
      <c r="N10119" s="5">
        <v>-1</v>
      </c>
      <c r="P10119" s="5">
        <f t="shared" si="336"/>
        <v>-1</v>
      </c>
      <c r="Q10119" s="5">
        <f>SUM(P$2:P10119)</f>
        <v>115</v>
      </c>
    </row>
    <row r="10120" spans="4:17" x14ac:dyDescent="0.25">
      <c r="D10120" s="5">
        <v>19786</v>
      </c>
      <c r="E10120" s="5" t="s">
        <v>7</v>
      </c>
      <c r="F10120" s="5">
        <v>-1</v>
      </c>
      <c r="H10120" s="5">
        <f t="shared" si="335"/>
        <v>-1</v>
      </c>
      <c r="I10120" s="5">
        <f>SUM(H$2:H10120)</f>
        <v>-416</v>
      </c>
      <c r="L10120" s="5">
        <v>19886</v>
      </c>
      <c r="M10120" s="5" t="s">
        <v>8</v>
      </c>
      <c r="O10120" s="5">
        <v>1</v>
      </c>
      <c r="P10120" s="5">
        <f t="shared" si="336"/>
        <v>1</v>
      </c>
      <c r="Q10120" s="5">
        <f>SUM(P$2:P10120)</f>
        <v>116</v>
      </c>
    </row>
    <row r="10121" spans="4:17" x14ac:dyDescent="0.25">
      <c r="D10121" s="5">
        <v>19787</v>
      </c>
      <c r="E10121" s="5" t="s">
        <v>7</v>
      </c>
      <c r="G10121" s="5">
        <v>1</v>
      </c>
      <c r="H10121" s="5">
        <f t="shared" si="335"/>
        <v>1</v>
      </c>
      <c r="I10121" s="5">
        <f>SUM(H$2:H10121)</f>
        <v>-415</v>
      </c>
      <c r="L10121" s="5">
        <v>19887</v>
      </c>
      <c r="M10121" s="5" t="s">
        <v>8</v>
      </c>
      <c r="O10121" s="5">
        <v>1</v>
      </c>
      <c r="P10121" s="5">
        <f t="shared" si="336"/>
        <v>1</v>
      </c>
      <c r="Q10121" s="5">
        <f>SUM(P$2:P10121)</f>
        <v>117</v>
      </c>
    </row>
    <row r="10122" spans="4:17" x14ac:dyDescent="0.25">
      <c r="D10122" s="5">
        <v>19788</v>
      </c>
      <c r="E10122" s="5" t="s">
        <v>7</v>
      </c>
      <c r="G10122" s="5">
        <v>1</v>
      </c>
      <c r="H10122" s="5">
        <f t="shared" si="335"/>
        <v>1</v>
      </c>
      <c r="I10122" s="5">
        <f>SUM(H$2:H10122)</f>
        <v>-414</v>
      </c>
      <c r="L10122" s="5">
        <v>19888</v>
      </c>
      <c r="M10122" s="5" t="s">
        <v>8</v>
      </c>
      <c r="N10122" s="5">
        <v>-1</v>
      </c>
      <c r="P10122" s="5">
        <f t="shared" si="336"/>
        <v>-1</v>
      </c>
      <c r="Q10122" s="5">
        <f>SUM(P$2:P10122)</f>
        <v>116</v>
      </c>
    </row>
    <row r="10123" spans="4:17" x14ac:dyDescent="0.25">
      <c r="D10123" s="5">
        <v>19789</v>
      </c>
      <c r="E10123" s="5" t="s">
        <v>7</v>
      </c>
      <c r="G10123" s="5">
        <v>1</v>
      </c>
      <c r="H10123" s="5">
        <f t="shared" si="335"/>
        <v>1</v>
      </c>
      <c r="I10123" s="5">
        <f>SUM(H$2:H10123)</f>
        <v>-413</v>
      </c>
      <c r="L10123" s="5">
        <v>19889</v>
      </c>
      <c r="M10123" s="5" t="s">
        <v>8</v>
      </c>
      <c r="N10123" s="5">
        <v>-1</v>
      </c>
      <c r="P10123" s="5">
        <f t="shared" si="336"/>
        <v>-1</v>
      </c>
      <c r="Q10123" s="5">
        <f>SUM(P$2:P10123)</f>
        <v>115</v>
      </c>
    </row>
    <row r="10124" spans="4:17" x14ac:dyDescent="0.25">
      <c r="D10124" s="5">
        <v>19790</v>
      </c>
      <c r="E10124" s="5" t="s">
        <v>7</v>
      </c>
      <c r="F10124" s="5">
        <v>-1</v>
      </c>
      <c r="H10124" s="5">
        <f t="shared" si="335"/>
        <v>-1</v>
      </c>
      <c r="I10124" s="5">
        <f>SUM(H$2:H10124)</f>
        <v>-414</v>
      </c>
      <c r="L10124" s="5">
        <v>19890</v>
      </c>
      <c r="M10124" s="5" t="s">
        <v>8</v>
      </c>
      <c r="O10124" s="5">
        <v>1</v>
      </c>
      <c r="P10124" s="5">
        <f t="shared" si="336"/>
        <v>1</v>
      </c>
      <c r="Q10124" s="5">
        <f>SUM(P$2:P10124)</f>
        <v>116</v>
      </c>
    </row>
    <row r="10125" spans="4:17" x14ac:dyDescent="0.25">
      <c r="D10125" s="5">
        <v>19791</v>
      </c>
      <c r="E10125" s="5" t="s">
        <v>7</v>
      </c>
      <c r="G10125" s="5">
        <v>1</v>
      </c>
      <c r="H10125" s="5">
        <f t="shared" si="335"/>
        <v>1</v>
      </c>
      <c r="I10125" s="5">
        <f>SUM(H$2:H10125)</f>
        <v>-413</v>
      </c>
      <c r="L10125" s="5">
        <v>19891</v>
      </c>
      <c r="M10125" s="5" t="s">
        <v>8</v>
      </c>
      <c r="O10125" s="5">
        <v>1</v>
      </c>
      <c r="P10125" s="5">
        <f t="shared" si="336"/>
        <v>1</v>
      </c>
      <c r="Q10125" s="5">
        <f>SUM(P$2:P10125)</f>
        <v>117</v>
      </c>
    </row>
    <row r="10126" spans="4:17" x14ac:dyDescent="0.25">
      <c r="D10126" s="5">
        <v>19792</v>
      </c>
      <c r="E10126" s="5" t="s">
        <v>7</v>
      </c>
      <c r="F10126" s="5">
        <v>-1</v>
      </c>
      <c r="H10126" s="5">
        <f t="shared" si="335"/>
        <v>-1</v>
      </c>
      <c r="I10126" s="5">
        <f>SUM(H$2:H10126)</f>
        <v>-414</v>
      </c>
      <c r="L10126" s="5">
        <v>19892</v>
      </c>
      <c r="M10126" s="5" t="s">
        <v>8</v>
      </c>
      <c r="O10126" s="5">
        <v>1</v>
      </c>
      <c r="P10126" s="5">
        <f t="shared" si="336"/>
        <v>1</v>
      </c>
      <c r="Q10126" s="5">
        <f>SUM(P$2:P10126)</f>
        <v>118</v>
      </c>
    </row>
    <row r="10127" spans="4:17" x14ac:dyDescent="0.25">
      <c r="D10127" s="5">
        <v>19793</v>
      </c>
      <c r="E10127" s="5" t="s">
        <v>7</v>
      </c>
      <c r="G10127" s="5">
        <v>1</v>
      </c>
      <c r="H10127" s="5">
        <f t="shared" si="335"/>
        <v>1</v>
      </c>
      <c r="I10127" s="5">
        <f>SUM(H$2:H10127)</f>
        <v>-413</v>
      </c>
      <c r="L10127" s="5">
        <v>19893</v>
      </c>
      <c r="M10127" s="5" t="s">
        <v>8</v>
      </c>
      <c r="O10127" s="5">
        <v>1</v>
      </c>
      <c r="P10127" s="5">
        <f t="shared" si="336"/>
        <v>1</v>
      </c>
      <c r="Q10127" s="5">
        <f>SUM(P$2:P10127)</f>
        <v>119</v>
      </c>
    </row>
    <row r="10128" spans="4:17" x14ac:dyDescent="0.25">
      <c r="D10128" s="5">
        <v>19794</v>
      </c>
      <c r="E10128" s="5" t="s">
        <v>7</v>
      </c>
      <c r="F10128" s="5">
        <v>-1</v>
      </c>
      <c r="H10128" s="5">
        <f t="shared" si="335"/>
        <v>-1</v>
      </c>
      <c r="I10128" s="5">
        <f>SUM(H$2:H10128)</f>
        <v>-414</v>
      </c>
      <c r="L10128" s="5">
        <v>19894</v>
      </c>
      <c r="M10128" s="5" t="s">
        <v>8</v>
      </c>
      <c r="O10128" s="5">
        <v>1</v>
      </c>
      <c r="P10128" s="5">
        <f t="shared" si="336"/>
        <v>1</v>
      </c>
      <c r="Q10128" s="5">
        <f>SUM(P$2:P10128)</f>
        <v>120</v>
      </c>
    </row>
    <row r="10129" spans="3:17" x14ac:dyDescent="0.25">
      <c r="D10129" s="5">
        <v>19795</v>
      </c>
      <c r="E10129" s="5" t="s">
        <v>7</v>
      </c>
      <c r="G10129" s="5">
        <v>1</v>
      </c>
      <c r="H10129" s="5">
        <f t="shared" si="335"/>
        <v>1</v>
      </c>
      <c r="I10129" s="5">
        <f>SUM(H$2:H10129)</f>
        <v>-413</v>
      </c>
      <c r="L10129" s="5">
        <v>19895</v>
      </c>
      <c r="M10129" s="5" t="s">
        <v>8</v>
      </c>
      <c r="N10129" s="5">
        <v>-1</v>
      </c>
      <c r="P10129" s="5">
        <f t="shared" si="336"/>
        <v>-1</v>
      </c>
      <c r="Q10129" s="5">
        <f>SUM(P$2:P10129)</f>
        <v>119</v>
      </c>
    </row>
    <row r="10130" spans="3:17" x14ac:dyDescent="0.25">
      <c r="D10130" s="5">
        <v>19796</v>
      </c>
      <c r="E10130" s="5" t="s">
        <v>7</v>
      </c>
      <c r="F10130" s="5">
        <v>-1</v>
      </c>
      <c r="H10130" s="5">
        <f t="shared" si="335"/>
        <v>-1</v>
      </c>
      <c r="I10130" s="5">
        <f>SUM(H$2:H10130)</f>
        <v>-414</v>
      </c>
      <c r="L10130" s="5">
        <v>19896</v>
      </c>
      <c r="M10130" s="5" t="s">
        <v>8</v>
      </c>
      <c r="N10130" s="5">
        <v>-1</v>
      </c>
      <c r="P10130" s="5">
        <f t="shared" si="336"/>
        <v>-1</v>
      </c>
      <c r="Q10130" s="5">
        <f>SUM(P$2:P10130)</f>
        <v>118</v>
      </c>
    </row>
    <row r="10131" spans="3:17" x14ac:dyDescent="0.25">
      <c r="D10131" s="5">
        <v>19797</v>
      </c>
      <c r="E10131" s="5" t="s">
        <v>7</v>
      </c>
      <c r="F10131" s="5">
        <v>-1</v>
      </c>
      <c r="H10131" s="5">
        <f t="shared" si="335"/>
        <v>-1</v>
      </c>
      <c r="I10131" s="5">
        <f>SUM(H$2:H10131)</f>
        <v>-415</v>
      </c>
      <c r="L10131" s="5">
        <v>19897</v>
      </c>
      <c r="M10131" s="5" t="s">
        <v>8</v>
      </c>
      <c r="N10131" s="5">
        <v>-1</v>
      </c>
      <c r="P10131" s="5">
        <f t="shared" si="336"/>
        <v>-1</v>
      </c>
      <c r="Q10131" s="5">
        <f>SUM(P$2:P10131)</f>
        <v>117</v>
      </c>
    </row>
    <row r="10132" spans="3:17" x14ac:dyDescent="0.25">
      <c r="D10132" s="5">
        <v>19798</v>
      </c>
      <c r="E10132" s="5" t="s">
        <v>7</v>
      </c>
      <c r="G10132" s="5">
        <v>1</v>
      </c>
      <c r="H10132" s="5">
        <f t="shared" si="335"/>
        <v>1</v>
      </c>
      <c r="I10132" s="5">
        <f>SUM(H$2:H10132)</f>
        <v>-414</v>
      </c>
      <c r="L10132" s="5">
        <v>19898</v>
      </c>
      <c r="M10132" s="5" t="s">
        <v>8</v>
      </c>
      <c r="O10132" s="5">
        <v>1</v>
      </c>
      <c r="P10132" s="5">
        <f t="shared" si="336"/>
        <v>1</v>
      </c>
      <c r="Q10132" s="5">
        <f>SUM(P$2:P10132)</f>
        <v>118</v>
      </c>
    </row>
    <row r="10133" spans="3:17" x14ac:dyDescent="0.25">
      <c r="D10133" s="5">
        <v>19799</v>
      </c>
      <c r="E10133" s="5" t="s">
        <v>7</v>
      </c>
      <c r="F10133" s="5">
        <v>-1</v>
      </c>
      <c r="H10133" s="5">
        <f t="shared" si="335"/>
        <v>-1</v>
      </c>
      <c r="I10133" s="5">
        <f>SUM(H$2:H10133)</f>
        <v>-415</v>
      </c>
      <c r="L10133" s="5">
        <v>19899</v>
      </c>
      <c r="M10133" s="5" t="s">
        <v>8</v>
      </c>
      <c r="N10133" s="5">
        <v>-1</v>
      </c>
      <c r="P10133" s="5">
        <f t="shared" si="336"/>
        <v>-1</v>
      </c>
      <c r="Q10133" s="5">
        <f>SUM(P$2:P10133)</f>
        <v>117</v>
      </c>
    </row>
    <row r="10134" spans="3:17" x14ac:dyDescent="0.25">
      <c r="D10134" s="5">
        <v>19800</v>
      </c>
      <c r="E10134" s="5" t="s">
        <v>7</v>
      </c>
      <c r="G10134" s="5">
        <v>1</v>
      </c>
      <c r="H10134" s="5">
        <f t="shared" si="335"/>
        <v>1</v>
      </c>
      <c r="I10134" s="5">
        <f>SUM(H$2:H10134)</f>
        <v>-414</v>
      </c>
      <c r="L10134" s="5">
        <v>19900</v>
      </c>
      <c r="M10134" s="5" t="s">
        <v>8</v>
      </c>
      <c r="N10134" s="5">
        <v>-1</v>
      </c>
      <c r="P10134" s="5">
        <f t="shared" si="336"/>
        <v>-1</v>
      </c>
      <c r="Q10134" s="5">
        <f>SUM(P$2:P10134)</f>
        <v>116</v>
      </c>
    </row>
    <row r="10135" spans="3:17" x14ac:dyDescent="0.25">
      <c r="H10135" s="5">
        <f t="shared" si="335"/>
        <v>0</v>
      </c>
      <c r="I10135" s="5">
        <f>SUM(H$2:H10135)</f>
        <v>-414</v>
      </c>
      <c r="P10135" s="5">
        <f t="shared" si="336"/>
        <v>0</v>
      </c>
      <c r="Q10135" s="5">
        <f>SUM(P$2:P10135)</f>
        <v>116</v>
      </c>
    </row>
    <row r="10136" spans="3:17" x14ac:dyDescent="0.25">
      <c r="C10136" s="5" t="s">
        <v>172</v>
      </c>
      <c r="D10136" s="5">
        <v>19901</v>
      </c>
      <c r="E10136" s="5" t="s">
        <v>7</v>
      </c>
      <c r="F10136" s="5">
        <v>-1</v>
      </c>
      <c r="H10136" s="5">
        <f t="shared" si="335"/>
        <v>-1</v>
      </c>
      <c r="I10136" s="5">
        <f>SUM(H$2:H10136)</f>
        <v>-415</v>
      </c>
      <c r="K10136" s="5" t="s">
        <v>173</v>
      </c>
      <c r="L10136" s="5">
        <v>20001</v>
      </c>
      <c r="M10136" s="5" t="s">
        <v>8</v>
      </c>
      <c r="O10136" s="5">
        <v>1</v>
      </c>
      <c r="P10136" s="5">
        <f t="shared" si="336"/>
        <v>1</v>
      </c>
      <c r="Q10136" s="5">
        <f>SUM(P$2:P10136)</f>
        <v>117</v>
      </c>
    </row>
    <row r="10137" spans="3:17" x14ac:dyDescent="0.25">
      <c r="D10137" s="5">
        <v>19902</v>
      </c>
      <c r="E10137" s="5" t="s">
        <v>7</v>
      </c>
      <c r="G10137" s="5">
        <v>1</v>
      </c>
      <c r="H10137" s="5">
        <f t="shared" si="335"/>
        <v>1</v>
      </c>
      <c r="I10137" s="5">
        <f>SUM(H$2:H10137)</f>
        <v>-414</v>
      </c>
      <c r="L10137" s="5">
        <v>20002</v>
      </c>
      <c r="M10137" s="5" t="s">
        <v>8</v>
      </c>
      <c r="N10137" s="5">
        <v>-1</v>
      </c>
      <c r="P10137" s="5">
        <f t="shared" si="336"/>
        <v>-1</v>
      </c>
      <c r="Q10137" s="5">
        <f>SUM(P$2:P10137)</f>
        <v>116</v>
      </c>
    </row>
    <row r="10138" spans="3:17" x14ac:dyDescent="0.25">
      <c r="D10138" s="5">
        <v>19903</v>
      </c>
      <c r="E10138" s="5" t="s">
        <v>7</v>
      </c>
      <c r="F10138" s="5">
        <v>-1</v>
      </c>
      <c r="H10138" s="5">
        <f t="shared" si="335"/>
        <v>-1</v>
      </c>
      <c r="I10138" s="5">
        <f>SUM(H$2:H10138)</f>
        <v>-415</v>
      </c>
      <c r="L10138" s="5">
        <v>20003</v>
      </c>
      <c r="M10138" s="5" t="s">
        <v>8</v>
      </c>
      <c r="N10138" s="5">
        <v>-1</v>
      </c>
      <c r="P10138" s="5">
        <f t="shared" si="336"/>
        <v>-1</v>
      </c>
      <c r="Q10138" s="5">
        <f>SUM(P$2:P10138)</f>
        <v>115</v>
      </c>
    </row>
    <row r="10139" spans="3:17" x14ac:dyDescent="0.25">
      <c r="D10139" s="5">
        <v>19904</v>
      </c>
      <c r="E10139" s="5" t="s">
        <v>7</v>
      </c>
      <c r="G10139" s="5">
        <v>1</v>
      </c>
      <c r="H10139" s="5">
        <f t="shared" si="335"/>
        <v>1</v>
      </c>
      <c r="I10139" s="5">
        <f>SUM(H$2:H10139)</f>
        <v>-414</v>
      </c>
      <c r="L10139" s="5">
        <v>20004</v>
      </c>
      <c r="M10139" s="5" t="s">
        <v>8</v>
      </c>
      <c r="N10139" s="5">
        <v>-1</v>
      </c>
      <c r="P10139" s="5">
        <f t="shared" si="336"/>
        <v>-1</v>
      </c>
      <c r="Q10139" s="5">
        <f>SUM(P$2:P10139)</f>
        <v>114</v>
      </c>
    </row>
    <row r="10140" spans="3:17" x14ac:dyDescent="0.25">
      <c r="D10140" s="5">
        <v>19905</v>
      </c>
      <c r="E10140" s="5" t="s">
        <v>7</v>
      </c>
      <c r="F10140" s="5">
        <v>-1</v>
      </c>
      <c r="H10140" s="5">
        <f t="shared" si="335"/>
        <v>-1</v>
      </c>
      <c r="I10140" s="5">
        <f>SUM(H$2:H10140)</f>
        <v>-415</v>
      </c>
      <c r="L10140" s="5">
        <v>20005</v>
      </c>
      <c r="M10140" s="5" t="s">
        <v>8</v>
      </c>
      <c r="N10140" s="5">
        <v>-1</v>
      </c>
      <c r="P10140" s="5">
        <f t="shared" si="336"/>
        <v>-1</v>
      </c>
      <c r="Q10140" s="5">
        <f>SUM(P$2:P10140)</f>
        <v>113</v>
      </c>
    </row>
    <row r="10141" spans="3:17" x14ac:dyDescent="0.25">
      <c r="D10141" s="5">
        <v>19906</v>
      </c>
      <c r="E10141" s="5" t="s">
        <v>7</v>
      </c>
      <c r="G10141" s="5">
        <v>1</v>
      </c>
      <c r="H10141" s="5">
        <f t="shared" si="335"/>
        <v>1</v>
      </c>
      <c r="I10141" s="5">
        <f>SUM(H$2:H10141)</f>
        <v>-414</v>
      </c>
      <c r="L10141" s="5">
        <v>20006</v>
      </c>
      <c r="M10141" s="5" t="s">
        <v>8</v>
      </c>
      <c r="O10141" s="5">
        <v>1</v>
      </c>
      <c r="P10141" s="5">
        <f t="shared" si="336"/>
        <v>1</v>
      </c>
      <c r="Q10141" s="5">
        <f>SUM(P$2:P10141)</f>
        <v>114</v>
      </c>
    </row>
    <row r="10142" spans="3:17" x14ac:dyDescent="0.25">
      <c r="D10142" s="5">
        <v>19907</v>
      </c>
      <c r="E10142" s="5" t="s">
        <v>7</v>
      </c>
      <c r="F10142" s="5">
        <v>-1</v>
      </c>
      <c r="H10142" s="5">
        <f t="shared" si="335"/>
        <v>-1</v>
      </c>
      <c r="I10142" s="5">
        <f>SUM(H$2:H10142)</f>
        <v>-415</v>
      </c>
      <c r="L10142" s="5">
        <v>20007</v>
      </c>
      <c r="M10142" s="5" t="s">
        <v>8</v>
      </c>
      <c r="N10142" s="5">
        <v>-1</v>
      </c>
      <c r="P10142" s="5">
        <f t="shared" si="336"/>
        <v>-1</v>
      </c>
      <c r="Q10142" s="5">
        <f>SUM(P$2:P10142)</f>
        <v>113</v>
      </c>
    </row>
    <row r="10143" spans="3:17" x14ac:dyDescent="0.25">
      <c r="D10143" s="5">
        <v>19908</v>
      </c>
      <c r="E10143" s="5" t="s">
        <v>7</v>
      </c>
      <c r="G10143" s="5">
        <v>1</v>
      </c>
      <c r="H10143" s="5">
        <f t="shared" si="335"/>
        <v>1</v>
      </c>
      <c r="I10143" s="5">
        <f>SUM(H$2:H10143)</f>
        <v>-414</v>
      </c>
      <c r="L10143" s="5">
        <v>20008</v>
      </c>
      <c r="M10143" s="5" t="s">
        <v>8</v>
      </c>
      <c r="O10143" s="5">
        <v>1</v>
      </c>
      <c r="P10143" s="5">
        <f t="shared" si="336"/>
        <v>1</v>
      </c>
      <c r="Q10143" s="5">
        <f>SUM(P$2:P10143)</f>
        <v>114</v>
      </c>
    </row>
    <row r="10144" spans="3:17" x14ac:dyDescent="0.25">
      <c r="D10144" s="5">
        <v>19909</v>
      </c>
      <c r="E10144" s="5" t="s">
        <v>7</v>
      </c>
      <c r="G10144" s="5">
        <v>1</v>
      </c>
      <c r="H10144" s="5">
        <f t="shared" si="335"/>
        <v>1</v>
      </c>
      <c r="I10144" s="5">
        <f>SUM(H$2:H10144)</f>
        <v>-413</v>
      </c>
      <c r="L10144" s="5">
        <v>20009</v>
      </c>
      <c r="M10144" s="5" t="s">
        <v>8</v>
      </c>
      <c r="O10144" s="5">
        <v>1</v>
      </c>
      <c r="P10144" s="5">
        <f t="shared" si="336"/>
        <v>1</v>
      </c>
      <c r="Q10144" s="5">
        <f>SUM(P$2:P10144)</f>
        <v>115</v>
      </c>
    </row>
    <row r="10145" spans="4:17" x14ac:dyDescent="0.25">
      <c r="D10145" s="5">
        <v>19910</v>
      </c>
      <c r="E10145" s="5" t="s">
        <v>7</v>
      </c>
      <c r="F10145" s="5">
        <v>-1</v>
      </c>
      <c r="H10145" s="5">
        <f t="shared" si="335"/>
        <v>-1</v>
      </c>
      <c r="I10145" s="5">
        <f>SUM(H$2:H10145)</f>
        <v>-414</v>
      </c>
      <c r="L10145" s="5">
        <v>20010</v>
      </c>
      <c r="M10145" s="5" t="s">
        <v>8</v>
      </c>
      <c r="N10145" s="5">
        <v>-1</v>
      </c>
      <c r="P10145" s="5">
        <f t="shared" si="336"/>
        <v>-1</v>
      </c>
      <c r="Q10145" s="5">
        <f>SUM(P$2:P10145)</f>
        <v>114</v>
      </c>
    </row>
    <row r="10146" spans="4:17" x14ac:dyDescent="0.25">
      <c r="D10146" s="5">
        <v>19911</v>
      </c>
      <c r="E10146" s="5" t="s">
        <v>7</v>
      </c>
      <c r="F10146" s="5">
        <v>-1</v>
      </c>
      <c r="H10146" s="5">
        <f t="shared" si="335"/>
        <v>-1</v>
      </c>
      <c r="I10146" s="5">
        <f>SUM(H$2:H10146)</f>
        <v>-415</v>
      </c>
      <c r="L10146" s="5">
        <v>20011</v>
      </c>
      <c r="M10146" s="5" t="s">
        <v>8</v>
      </c>
      <c r="N10146" s="5">
        <v>-1</v>
      </c>
      <c r="P10146" s="5">
        <f t="shared" si="336"/>
        <v>-1</v>
      </c>
      <c r="Q10146" s="5">
        <f>SUM(P$2:P10146)</f>
        <v>113</v>
      </c>
    </row>
    <row r="10147" spans="4:17" x14ac:dyDescent="0.25">
      <c r="D10147" s="5">
        <v>19912</v>
      </c>
      <c r="E10147" s="5" t="s">
        <v>7</v>
      </c>
      <c r="F10147" s="5">
        <v>-1</v>
      </c>
      <c r="H10147" s="5">
        <f t="shared" si="335"/>
        <v>-1</v>
      </c>
      <c r="I10147" s="5">
        <f>SUM(H$2:H10147)</f>
        <v>-416</v>
      </c>
      <c r="L10147" s="5">
        <v>20012</v>
      </c>
      <c r="M10147" s="5" t="s">
        <v>8</v>
      </c>
      <c r="N10147" s="5">
        <v>-1</v>
      </c>
      <c r="P10147" s="5">
        <f t="shared" si="336"/>
        <v>-1</v>
      </c>
      <c r="Q10147" s="5">
        <f>SUM(P$2:P10147)</f>
        <v>112</v>
      </c>
    </row>
    <row r="10148" spans="4:17" x14ac:dyDescent="0.25">
      <c r="D10148" s="5">
        <v>19913</v>
      </c>
      <c r="E10148" s="5" t="s">
        <v>7</v>
      </c>
      <c r="G10148" s="5">
        <v>1</v>
      </c>
      <c r="H10148" s="5">
        <f t="shared" si="335"/>
        <v>1</v>
      </c>
      <c r="I10148" s="5">
        <f>SUM(H$2:H10148)</f>
        <v>-415</v>
      </c>
      <c r="L10148" s="5">
        <v>20013</v>
      </c>
      <c r="M10148" s="5" t="s">
        <v>8</v>
      </c>
      <c r="N10148" s="5">
        <v>-1</v>
      </c>
      <c r="P10148" s="5">
        <f t="shared" si="336"/>
        <v>-1</v>
      </c>
      <c r="Q10148" s="5">
        <f>SUM(P$2:P10148)</f>
        <v>111</v>
      </c>
    </row>
    <row r="10149" spans="4:17" x14ac:dyDescent="0.25">
      <c r="D10149" s="5">
        <v>19914</v>
      </c>
      <c r="E10149" s="5" t="s">
        <v>7</v>
      </c>
      <c r="F10149" s="5">
        <v>-1</v>
      </c>
      <c r="H10149" s="5">
        <f t="shared" si="335"/>
        <v>-1</v>
      </c>
      <c r="I10149" s="5">
        <f>SUM(H$2:H10149)</f>
        <v>-416</v>
      </c>
      <c r="L10149" s="5">
        <v>20014</v>
      </c>
      <c r="M10149" s="5" t="s">
        <v>8</v>
      </c>
      <c r="O10149" s="5">
        <v>1</v>
      </c>
      <c r="P10149" s="5">
        <f t="shared" si="336"/>
        <v>1</v>
      </c>
      <c r="Q10149" s="5">
        <f>SUM(P$2:P10149)</f>
        <v>112</v>
      </c>
    </row>
    <row r="10150" spans="4:17" x14ac:dyDescent="0.25">
      <c r="D10150" s="5">
        <v>19915</v>
      </c>
      <c r="E10150" s="5" t="s">
        <v>7</v>
      </c>
      <c r="G10150" s="5">
        <v>1</v>
      </c>
      <c r="H10150" s="5">
        <f t="shared" si="335"/>
        <v>1</v>
      </c>
      <c r="I10150" s="5">
        <f>SUM(H$2:H10150)</f>
        <v>-415</v>
      </c>
      <c r="L10150" s="5">
        <v>20015</v>
      </c>
      <c r="M10150" s="5" t="s">
        <v>8</v>
      </c>
      <c r="N10150" s="5">
        <v>-1</v>
      </c>
      <c r="P10150" s="5">
        <f t="shared" si="336"/>
        <v>-1</v>
      </c>
      <c r="Q10150" s="5">
        <f>SUM(P$2:P10150)</f>
        <v>111</v>
      </c>
    </row>
    <row r="10151" spans="4:17" x14ac:dyDescent="0.25">
      <c r="D10151" s="5">
        <v>19916</v>
      </c>
      <c r="E10151" s="5" t="s">
        <v>7</v>
      </c>
      <c r="F10151" s="5">
        <v>-1</v>
      </c>
      <c r="H10151" s="5">
        <f t="shared" si="335"/>
        <v>-1</v>
      </c>
      <c r="I10151" s="5">
        <f>SUM(H$2:H10151)</f>
        <v>-416</v>
      </c>
      <c r="L10151" s="5">
        <v>20016</v>
      </c>
      <c r="M10151" s="5" t="s">
        <v>8</v>
      </c>
      <c r="O10151" s="5">
        <v>1</v>
      </c>
      <c r="P10151" s="5">
        <f t="shared" si="336"/>
        <v>1</v>
      </c>
      <c r="Q10151" s="5">
        <f>SUM(P$2:P10151)</f>
        <v>112</v>
      </c>
    </row>
    <row r="10152" spans="4:17" x14ac:dyDescent="0.25">
      <c r="D10152" s="5">
        <v>19917</v>
      </c>
      <c r="E10152" s="5" t="s">
        <v>7</v>
      </c>
      <c r="F10152" s="5">
        <v>-1</v>
      </c>
      <c r="H10152" s="5">
        <f t="shared" si="335"/>
        <v>-1</v>
      </c>
      <c r="I10152" s="5">
        <f>SUM(H$2:H10152)</f>
        <v>-417</v>
      </c>
      <c r="L10152" s="5">
        <v>20017</v>
      </c>
      <c r="M10152" s="5" t="s">
        <v>8</v>
      </c>
      <c r="O10152" s="5">
        <v>1</v>
      </c>
      <c r="P10152" s="5">
        <f t="shared" si="336"/>
        <v>1</v>
      </c>
      <c r="Q10152" s="5">
        <f>SUM(P$2:P10152)</f>
        <v>113</v>
      </c>
    </row>
    <row r="10153" spans="4:17" x14ac:dyDescent="0.25">
      <c r="D10153" s="5">
        <v>19918</v>
      </c>
      <c r="E10153" s="5" t="s">
        <v>7</v>
      </c>
      <c r="F10153" s="5">
        <v>-1</v>
      </c>
      <c r="H10153" s="5">
        <f t="shared" si="335"/>
        <v>-1</v>
      </c>
      <c r="I10153" s="5">
        <f>SUM(H$2:H10153)</f>
        <v>-418</v>
      </c>
      <c r="L10153" s="5">
        <v>20018</v>
      </c>
      <c r="M10153" s="5" t="s">
        <v>8</v>
      </c>
      <c r="O10153" s="5">
        <v>1</v>
      </c>
      <c r="P10153" s="5">
        <f t="shared" si="336"/>
        <v>1</v>
      </c>
      <c r="Q10153" s="5">
        <f>SUM(P$2:P10153)</f>
        <v>114</v>
      </c>
    </row>
    <row r="10154" spans="4:17" x14ac:dyDescent="0.25">
      <c r="D10154" s="5">
        <v>19919</v>
      </c>
      <c r="E10154" s="5" t="s">
        <v>7</v>
      </c>
      <c r="G10154" s="5">
        <v>1</v>
      </c>
      <c r="H10154" s="5">
        <f t="shared" si="335"/>
        <v>1</v>
      </c>
      <c r="I10154" s="5">
        <f>SUM(H$2:H10154)</f>
        <v>-417</v>
      </c>
      <c r="L10154" s="5">
        <v>20019</v>
      </c>
      <c r="M10154" s="5" t="s">
        <v>8</v>
      </c>
      <c r="O10154" s="5">
        <v>1</v>
      </c>
      <c r="P10154" s="5">
        <f t="shared" si="336"/>
        <v>1</v>
      </c>
      <c r="Q10154" s="5">
        <f>SUM(P$2:P10154)</f>
        <v>115</v>
      </c>
    </row>
    <row r="10155" spans="4:17" x14ac:dyDescent="0.25">
      <c r="D10155" s="5">
        <v>19920</v>
      </c>
      <c r="E10155" s="5" t="s">
        <v>7</v>
      </c>
      <c r="F10155" s="5">
        <v>-1</v>
      </c>
      <c r="H10155" s="5">
        <f t="shared" si="335"/>
        <v>-1</v>
      </c>
      <c r="I10155" s="5">
        <f>SUM(H$2:H10155)</f>
        <v>-418</v>
      </c>
      <c r="L10155" s="5">
        <v>20020</v>
      </c>
      <c r="M10155" s="5" t="s">
        <v>8</v>
      </c>
      <c r="O10155" s="5">
        <v>1</v>
      </c>
      <c r="P10155" s="5">
        <f t="shared" si="336"/>
        <v>1</v>
      </c>
      <c r="Q10155" s="5">
        <f>SUM(P$2:P10155)</f>
        <v>116</v>
      </c>
    </row>
    <row r="10156" spans="4:17" x14ac:dyDescent="0.25">
      <c r="D10156" s="5">
        <v>19921</v>
      </c>
      <c r="E10156" s="5" t="s">
        <v>7</v>
      </c>
      <c r="F10156" s="5">
        <v>-1</v>
      </c>
      <c r="H10156" s="5">
        <f t="shared" si="335"/>
        <v>-1</v>
      </c>
      <c r="I10156" s="5">
        <f>SUM(H$2:H10156)</f>
        <v>-419</v>
      </c>
      <c r="L10156" s="5">
        <v>20021</v>
      </c>
      <c r="M10156" s="5" t="s">
        <v>8</v>
      </c>
      <c r="O10156" s="5">
        <v>1</v>
      </c>
      <c r="P10156" s="5">
        <f t="shared" si="336"/>
        <v>1</v>
      </c>
      <c r="Q10156" s="5">
        <f>SUM(P$2:P10156)</f>
        <v>117</v>
      </c>
    </row>
    <row r="10157" spans="4:17" x14ac:dyDescent="0.25">
      <c r="D10157" s="5">
        <v>19922</v>
      </c>
      <c r="E10157" s="5" t="s">
        <v>7</v>
      </c>
      <c r="F10157" s="5">
        <v>-1</v>
      </c>
      <c r="H10157" s="5">
        <f t="shared" si="335"/>
        <v>-1</v>
      </c>
      <c r="I10157" s="5">
        <f>SUM(H$2:H10157)</f>
        <v>-420</v>
      </c>
      <c r="L10157" s="5">
        <v>20022</v>
      </c>
      <c r="M10157" s="5" t="s">
        <v>8</v>
      </c>
      <c r="O10157" s="5">
        <v>1</v>
      </c>
      <c r="P10157" s="5">
        <f t="shared" si="336"/>
        <v>1</v>
      </c>
      <c r="Q10157" s="5">
        <f>SUM(P$2:P10157)</f>
        <v>118</v>
      </c>
    </row>
    <row r="10158" spans="4:17" x14ac:dyDescent="0.25">
      <c r="D10158" s="5">
        <v>19923</v>
      </c>
      <c r="E10158" s="5" t="s">
        <v>7</v>
      </c>
      <c r="G10158" s="5">
        <v>1</v>
      </c>
      <c r="H10158" s="5">
        <f t="shared" si="335"/>
        <v>1</v>
      </c>
      <c r="I10158" s="5">
        <f>SUM(H$2:H10158)</f>
        <v>-419</v>
      </c>
      <c r="L10158" s="5">
        <v>20023</v>
      </c>
      <c r="M10158" s="5" t="s">
        <v>8</v>
      </c>
      <c r="N10158" s="5">
        <v>-1</v>
      </c>
      <c r="P10158" s="5">
        <f t="shared" si="336"/>
        <v>-1</v>
      </c>
      <c r="Q10158" s="5">
        <f>SUM(P$2:P10158)</f>
        <v>117</v>
      </c>
    </row>
    <row r="10159" spans="4:17" x14ac:dyDescent="0.25">
      <c r="D10159" s="5">
        <v>19924</v>
      </c>
      <c r="E10159" s="5" t="s">
        <v>7</v>
      </c>
      <c r="G10159" s="5">
        <v>1</v>
      </c>
      <c r="H10159" s="5">
        <f t="shared" si="335"/>
        <v>1</v>
      </c>
      <c r="I10159" s="5">
        <f>SUM(H$2:H10159)</f>
        <v>-418</v>
      </c>
      <c r="L10159" s="5">
        <v>20024</v>
      </c>
      <c r="M10159" s="5" t="s">
        <v>8</v>
      </c>
      <c r="O10159" s="5">
        <v>1</v>
      </c>
      <c r="P10159" s="5">
        <f t="shared" si="336"/>
        <v>1</v>
      </c>
      <c r="Q10159" s="5">
        <f>SUM(P$2:P10159)</f>
        <v>118</v>
      </c>
    </row>
    <row r="10160" spans="4:17" x14ac:dyDescent="0.25">
      <c r="D10160" s="5">
        <v>19925</v>
      </c>
      <c r="E10160" s="5" t="s">
        <v>7</v>
      </c>
      <c r="G10160" s="5">
        <v>1</v>
      </c>
      <c r="H10160" s="5">
        <f t="shared" si="335"/>
        <v>1</v>
      </c>
      <c r="I10160" s="5">
        <f>SUM(H$2:H10160)</f>
        <v>-417</v>
      </c>
      <c r="L10160" s="5">
        <v>20025</v>
      </c>
      <c r="M10160" s="5" t="s">
        <v>8</v>
      </c>
      <c r="N10160" s="5">
        <v>-1</v>
      </c>
      <c r="P10160" s="5">
        <f t="shared" si="336"/>
        <v>-1</v>
      </c>
      <c r="Q10160" s="5">
        <f>SUM(P$2:P10160)</f>
        <v>117</v>
      </c>
    </row>
    <row r="10161" spans="4:17" x14ac:dyDescent="0.25">
      <c r="D10161" s="5">
        <v>19926</v>
      </c>
      <c r="E10161" s="5" t="s">
        <v>7</v>
      </c>
      <c r="G10161" s="5">
        <v>1</v>
      </c>
      <c r="H10161" s="5">
        <f t="shared" si="335"/>
        <v>1</v>
      </c>
      <c r="I10161" s="5">
        <f>SUM(H$2:H10161)</f>
        <v>-416</v>
      </c>
      <c r="L10161" s="5">
        <v>20026</v>
      </c>
      <c r="M10161" s="5" t="s">
        <v>8</v>
      </c>
      <c r="N10161" s="5">
        <v>-1</v>
      </c>
      <c r="P10161" s="5">
        <f t="shared" si="336"/>
        <v>-1</v>
      </c>
      <c r="Q10161" s="5">
        <f>SUM(P$2:P10161)</f>
        <v>116</v>
      </c>
    </row>
    <row r="10162" spans="4:17" x14ac:dyDescent="0.25">
      <c r="D10162" s="5">
        <v>19927</v>
      </c>
      <c r="E10162" s="5" t="s">
        <v>7</v>
      </c>
      <c r="G10162" s="5">
        <v>1</v>
      </c>
      <c r="H10162" s="5">
        <f t="shared" si="335"/>
        <v>1</v>
      </c>
      <c r="I10162" s="5">
        <f>SUM(H$2:H10162)</f>
        <v>-415</v>
      </c>
      <c r="L10162" s="5">
        <v>20027</v>
      </c>
      <c r="M10162" s="5" t="s">
        <v>8</v>
      </c>
      <c r="O10162" s="5">
        <v>1</v>
      </c>
      <c r="P10162" s="5">
        <f t="shared" si="336"/>
        <v>1</v>
      </c>
      <c r="Q10162" s="5">
        <f>SUM(P$2:P10162)</f>
        <v>117</v>
      </c>
    </row>
    <row r="10163" spans="4:17" x14ac:dyDescent="0.25">
      <c r="D10163" s="5">
        <v>19928</v>
      </c>
      <c r="E10163" s="5" t="s">
        <v>7</v>
      </c>
      <c r="G10163" s="5">
        <v>1</v>
      </c>
      <c r="H10163" s="5">
        <f t="shared" si="335"/>
        <v>1</v>
      </c>
      <c r="I10163" s="5">
        <f>SUM(H$2:H10163)</f>
        <v>-414</v>
      </c>
      <c r="L10163" s="5">
        <v>20028</v>
      </c>
      <c r="M10163" s="5" t="s">
        <v>8</v>
      </c>
      <c r="O10163" s="5">
        <v>1</v>
      </c>
      <c r="P10163" s="5">
        <f t="shared" si="336"/>
        <v>1</v>
      </c>
      <c r="Q10163" s="5">
        <f>SUM(P$2:P10163)</f>
        <v>118</v>
      </c>
    </row>
    <row r="10164" spans="4:17" x14ac:dyDescent="0.25">
      <c r="D10164" s="5">
        <v>19929</v>
      </c>
      <c r="E10164" s="5" t="s">
        <v>7</v>
      </c>
      <c r="F10164" s="5">
        <v>-1</v>
      </c>
      <c r="H10164" s="5">
        <f t="shared" si="335"/>
        <v>-1</v>
      </c>
      <c r="I10164" s="5">
        <f>SUM(H$2:H10164)</f>
        <v>-415</v>
      </c>
      <c r="L10164" s="5">
        <v>20029</v>
      </c>
      <c r="M10164" s="5" t="s">
        <v>8</v>
      </c>
      <c r="O10164" s="5">
        <v>1</v>
      </c>
      <c r="P10164" s="5">
        <f t="shared" si="336"/>
        <v>1</v>
      </c>
      <c r="Q10164" s="5">
        <f>SUM(P$2:P10164)</f>
        <v>119</v>
      </c>
    </row>
    <row r="10165" spans="4:17" x14ac:dyDescent="0.25">
      <c r="D10165" s="5">
        <v>19930</v>
      </c>
      <c r="E10165" s="5" t="s">
        <v>7</v>
      </c>
      <c r="G10165" s="5">
        <v>1</v>
      </c>
      <c r="H10165" s="5">
        <f t="shared" si="335"/>
        <v>1</v>
      </c>
      <c r="I10165" s="5">
        <f>SUM(H$2:H10165)</f>
        <v>-414</v>
      </c>
      <c r="L10165" s="5">
        <v>20030</v>
      </c>
      <c r="M10165" s="5" t="s">
        <v>8</v>
      </c>
      <c r="O10165" s="5">
        <v>1</v>
      </c>
      <c r="P10165" s="5">
        <f t="shared" si="336"/>
        <v>1</v>
      </c>
      <c r="Q10165" s="5">
        <f>SUM(P$2:P10165)</f>
        <v>120</v>
      </c>
    </row>
    <row r="10166" spans="4:17" x14ac:dyDescent="0.25">
      <c r="D10166" s="5">
        <v>19931</v>
      </c>
      <c r="E10166" s="5" t="s">
        <v>7</v>
      </c>
      <c r="G10166" s="5">
        <v>1</v>
      </c>
      <c r="H10166" s="5">
        <f t="shared" si="335"/>
        <v>1</v>
      </c>
      <c r="I10166" s="5">
        <f>SUM(H$2:H10166)</f>
        <v>-413</v>
      </c>
      <c r="L10166" s="5">
        <v>20031</v>
      </c>
      <c r="M10166" s="5" t="s">
        <v>8</v>
      </c>
      <c r="N10166" s="5">
        <v>-1</v>
      </c>
      <c r="P10166" s="5">
        <f t="shared" si="336"/>
        <v>-1</v>
      </c>
      <c r="Q10166" s="5">
        <f>SUM(P$2:P10166)</f>
        <v>119</v>
      </c>
    </row>
    <row r="10167" spans="4:17" x14ac:dyDescent="0.25">
      <c r="D10167" s="5">
        <v>19932</v>
      </c>
      <c r="E10167" s="5" t="s">
        <v>7</v>
      </c>
      <c r="G10167" s="5">
        <v>1</v>
      </c>
      <c r="H10167" s="5">
        <f t="shared" si="335"/>
        <v>1</v>
      </c>
      <c r="I10167" s="5">
        <f>SUM(H$2:H10167)</f>
        <v>-412</v>
      </c>
      <c r="L10167" s="5">
        <v>20032</v>
      </c>
      <c r="M10167" s="5" t="s">
        <v>8</v>
      </c>
      <c r="N10167" s="5">
        <v>-1</v>
      </c>
      <c r="P10167" s="5">
        <f t="shared" si="336"/>
        <v>-1</v>
      </c>
      <c r="Q10167" s="5">
        <f>SUM(P$2:P10167)</f>
        <v>118</v>
      </c>
    </row>
    <row r="10168" spans="4:17" x14ac:dyDescent="0.25">
      <c r="D10168" s="5">
        <v>19933</v>
      </c>
      <c r="E10168" s="5" t="s">
        <v>7</v>
      </c>
      <c r="F10168" s="5">
        <v>-1</v>
      </c>
      <c r="H10168" s="5">
        <f t="shared" si="335"/>
        <v>-1</v>
      </c>
      <c r="I10168" s="5">
        <f>SUM(H$2:H10168)</f>
        <v>-413</v>
      </c>
      <c r="L10168" s="5">
        <v>20033</v>
      </c>
      <c r="M10168" s="5" t="s">
        <v>8</v>
      </c>
      <c r="N10168" s="5">
        <v>-1</v>
      </c>
      <c r="P10168" s="5">
        <f t="shared" si="336"/>
        <v>-1</v>
      </c>
      <c r="Q10168" s="5">
        <f>SUM(P$2:P10168)</f>
        <v>117</v>
      </c>
    </row>
    <row r="10169" spans="4:17" x14ac:dyDescent="0.25">
      <c r="D10169" s="5">
        <v>19934</v>
      </c>
      <c r="E10169" s="5" t="s">
        <v>7</v>
      </c>
      <c r="G10169" s="5">
        <v>1</v>
      </c>
      <c r="H10169" s="5">
        <f t="shared" si="335"/>
        <v>1</v>
      </c>
      <c r="I10169" s="5">
        <f>SUM(H$2:H10169)</f>
        <v>-412</v>
      </c>
      <c r="L10169" s="5">
        <v>20034</v>
      </c>
      <c r="M10169" s="5" t="s">
        <v>8</v>
      </c>
      <c r="N10169" s="5">
        <v>-1</v>
      </c>
      <c r="P10169" s="5">
        <f t="shared" si="336"/>
        <v>-1</v>
      </c>
      <c r="Q10169" s="5">
        <f>SUM(P$2:P10169)</f>
        <v>116</v>
      </c>
    </row>
    <row r="10170" spans="4:17" x14ac:dyDescent="0.25">
      <c r="D10170" s="5">
        <v>19935</v>
      </c>
      <c r="E10170" s="5" t="s">
        <v>7</v>
      </c>
      <c r="F10170" s="5">
        <v>-1</v>
      </c>
      <c r="H10170" s="5">
        <f t="shared" ref="H10170:H10233" si="337">F10170+G10170</f>
        <v>-1</v>
      </c>
      <c r="I10170" s="5">
        <f>SUM(H$2:H10170)</f>
        <v>-413</v>
      </c>
      <c r="L10170" s="5">
        <v>20035</v>
      </c>
      <c r="M10170" s="5" t="s">
        <v>8</v>
      </c>
      <c r="N10170" s="5">
        <v>-1</v>
      </c>
      <c r="P10170" s="5">
        <f t="shared" si="336"/>
        <v>-1</v>
      </c>
      <c r="Q10170" s="5">
        <f>SUM(P$2:P10170)</f>
        <v>115</v>
      </c>
    </row>
    <row r="10171" spans="4:17" x14ac:dyDescent="0.25">
      <c r="D10171" s="5">
        <v>19936</v>
      </c>
      <c r="E10171" s="5" t="s">
        <v>7</v>
      </c>
      <c r="G10171" s="5">
        <v>1</v>
      </c>
      <c r="H10171" s="5">
        <f t="shared" si="337"/>
        <v>1</v>
      </c>
      <c r="I10171" s="5">
        <f>SUM(H$2:H10171)</f>
        <v>-412</v>
      </c>
      <c r="L10171" s="5">
        <v>20036</v>
      </c>
      <c r="M10171" s="5" t="s">
        <v>8</v>
      </c>
      <c r="N10171" s="5">
        <v>-1</v>
      </c>
      <c r="P10171" s="5">
        <f t="shared" si="336"/>
        <v>-1</v>
      </c>
      <c r="Q10171" s="5">
        <f>SUM(P$2:P10171)</f>
        <v>114</v>
      </c>
    </row>
    <row r="10172" spans="4:17" x14ac:dyDescent="0.25">
      <c r="D10172" s="5">
        <v>19937</v>
      </c>
      <c r="E10172" s="5" t="s">
        <v>7</v>
      </c>
      <c r="F10172" s="5">
        <v>-1</v>
      </c>
      <c r="H10172" s="5">
        <f t="shared" si="337"/>
        <v>-1</v>
      </c>
      <c r="I10172" s="5">
        <f>SUM(H$2:H10172)</f>
        <v>-413</v>
      </c>
      <c r="L10172" s="5">
        <v>20037</v>
      </c>
      <c r="M10172" s="5" t="s">
        <v>8</v>
      </c>
      <c r="N10172" s="5">
        <v>-1</v>
      </c>
      <c r="P10172" s="5">
        <f t="shared" si="336"/>
        <v>-1</v>
      </c>
      <c r="Q10172" s="5">
        <f>SUM(P$2:P10172)</f>
        <v>113</v>
      </c>
    </row>
    <row r="10173" spans="4:17" x14ac:dyDescent="0.25">
      <c r="D10173" s="5">
        <v>19938</v>
      </c>
      <c r="E10173" s="5" t="s">
        <v>7</v>
      </c>
      <c r="G10173" s="5">
        <v>1</v>
      </c>
      <c r="H10173" s="5">
        <f t="shared" si="337"/>
        <v>1</v>
      </c>
      <c r="I10173" s="5">
        <f>SUM(H$2:H10173)</f>
        <v>-412</v>
      </c>
      <c r="L10173" s="5">
        <v>20038</v>
      </c>
      <c r="M10173" s="5" t="s">
        <v>8</v>
      </c>
      <c r="O10173" s="5">
        <v>1</v>
      </c>
      <c r="P10173" s="5">
        <f t="shared" si="336"/>
        <v>1</v>
      </c>
      <c r="Q10173" s="5">
        <f>SUM(P$2:P10173)</f>
        <v>114</v>
      </c>
    </row>
    <row r="10174" spans="4:17" x14ac:dyDescent="0.25">
      <c r="D10174" s="5">
        <v>19939</v>
      </c>
      <c r="E10174" s="5" t="s">
        <v>7</v>
      </c>
      <c r="G10174" s="5">
        <v>1</v>
      </c>
      <c r="H10174" s="5">
        <f t="shared" si="337"/>
        <v>1</v>
      </c>
      <c r="I10174" s="5">
        <f>SUM(H$2:H10174)</f>
        <v>-411</v>
      </c>
      <c r="L10174" s="5">
        <v>20039</v>
      </c>
      <c r="M10174" s="5" t="s">
        <v>8</v>
      </c>
      <c r="O10174" s="5">
        <v>1</v>
      </c>
      <c r="P10174" s="5">
        <f t="shared" si="336"/>
        <v>1</v>
      </c>
      <c r="Q10174" s="5">
        <f>SUM(P$2:P10174)</f>
        <v>115</v>
      </c>
    </row>
    <row r="10175" spans="4:17" x14ac:dyDescent="0.25">
      <c r="D10175" s="5">
        <v>19940</v>
      </c>
      <c r="E10175" s="5" t="s">
        <v>7</v>
      </c>
      <c r="F10175" s="5">
        <v>-1</v>
      </c>
      <c r="H10175" s="5">
        <f t="shared" si="337"/>
        <v>-1</v>
      </c>
      <c r="I10175" s="5">
        <f>SUM(H$2:H10175)</f>
        <v>-412</v>
      </c>
      <c r="L10175" s="5">
        <v>20040</v>
      </c>
      <c r="M10175" s="5" t="s">
        <v>8</v>
      </c>
      <c r="O10175" s="5">
        <v>1</v>
      </c>
      <c r="P10175" s="5">
        <f t="shared" si="336"/>
        <v>1</v>
      </c>
      <c r="Q10175" s="5">
        <f>SUM(P$2:P10175)</f>
        <v>116</v>
      </c>
    </row>
    <row r="10176" spans="4:17" x14ac:dyDescent="0.25">
      <c r="D10176" s="5">
        <v>19941</v>
      </c>
      <c r="E10176" s="5" t="s">
        <v>7</v>
      </c>
      <c r="F10176" s="5">
        <v>-1</v>
      </c>
      <c r="H10176" s="5">
        <f t="shared" si="337"/>
        <v>-1</v>
      </c>
      <c r="I10176" s="5">
        <f>SUM(H$2:H10176)</f>
        <v>-413</v>
      </c>
      <c r="L10176" s="5">
        <v>20041</v>
      </c>
      <c r="M10176" s="5" t="s">
        <v>8</v>
      </c>
      <c r="N10176" s="5">
        <v>-1</v>
      </c>
      <c r="P10176" s="5">
        <f t="shared" si="336"/>
        <v>-1</v>
      </c>
      <c r="Q10176" s="5">
        <f>SUM(P$2:P10176)</f>
        <v>115</v>
      </c>
    </row>
    <row r="10177" spans="4:17" x14ac:dyDescent="0.25">
      <c r="D10177" s="5">
        <v>19942</v>
      </c>
      <c r="E10177" s="5" t="s">
        <v>7</v>
      </c>
      <c r="F10177" s="5">
        <v>-1</v>
      </c>
      <c r="H10177" s="5">
        <f t="shared" si="337"/>
        <v>-1</v>
      </c>
      <c r="I10177" s="5">
        <f>SUM(H$2:H10177)</f>
        <v>-414</v>
      </c>
      <c r="L10177" s="5">
        <v>20042</v>
      </c>
      <c r="M10177" s="5" t="s">
        <v>8</v>
      </c>
      <c r="N10177" s="5">
        <v>-1</v>
      </c>
      <c r="P10177" s="5">
        <f t="shared" si="336"/>
        <v>-1</v>
      </c>
      <c r="Q10177" s="5">
        <f>SUM(P$2:P10177)</f>
        <v>114</v>
      </c>
    </row>
    <row r="10178" spans="4:17" x14ac:dyDescent="0.25">
      <c r="D10178" s="5">
        <v>19943</v>
      </c>
      <c r="E10178" s="5" t="s">
        <v>7</v>
      </c>
      <c r="F10178" s="5">
        <v>-1</v>
      </c>
      <c r="H10178" s="5">
        <f t="shared" si="337"/>
        <v>-1</v>
      </c>
      <c r="I10178" s="5">
        <f>SUM(H$2:H10178)</f>
        <v>-415</v>
      </c>
      <c r="L10178" s="5">
        <v>20043</v>
      </c>
      <c r="M10178" s="5" t="s">
        <v>8</v>
      </c>
      <c r="N10178" s="5">
        <v>-1</v>
      </c>
      <c r="P10178" s="5">
        <f t="shared" si="336"/>
        <v>-1</v>
      </c>
      <c r="Q10178" s="5">
        <f>SUM(P$2:P10178)</f>
        <v>113</v>
      </c>
    </row>
    <row r="10179" spans="4:17" x14ac:dyDescent="0.25">
      <c r="D10179" s="5">
        <v>19944</v>
      </c>
      <c r="E10179" s="5" t="s">
        <v>7</v>
      </c>
      <c r="G10179" s="5">
        <v>1</v>
      </c>
      <c r="H10179" s="5">
        <f t="shared" si="337"/>
        <v>1</v>
      </c>
      <c r="I10179" s="5">
        <f>SUM(H$2:H10179)</f>
        <v>-414</v>
      </c>
      <c r="L10179" s="5">
        <v>20044</v>
      </c>
      <c r="M10179" s="5" t="s">
        <v>8</v>
      </c>
      <c r="O10179" s="5">
        <v>1</v>
      </c>
      <c r="P10179" s="5">
        <f t="shared" ref="P10179:P10242" si="338">N10179+O10179</f>
        <v>1</v>
      </c>
      <c r="Q10179" s="5">
        <f>SUM(P$2:P10179)</f>
        <v>114</v>
      </c>
    </row>
    <row r="10180" spans="4:17" x14ac:dyDescent="0.25">
      <c r="D10180" s="5">
        <v>19945</v>
      </c>
      <c r="E10180" s="5" t="s">
        <v>7</v>
      </c>
      <c r="G10180" s="5">
        <v>1</v>
      </c>
      <c r="H10180" s="5">
        <f t="shared" si="337"/>
        <v>1</v>
      </c>
      <c r="I10180" s="5">
        <f>SUM(H$2:H10180)</f>
        <v>-413</v>
      </c>
      <c r="L10180" s="5">
        <v>20045</v>
      </c>
      <c r="M10180" s="5" t="s">
        <v>8</v>
      </c>
      <c r="O10180" s="5">
        <v>1</v>
      </c>
      <c r="P10180" s="5">
        <f t="shared" si="338"/>
        <v>1</v>
      </c>
      <c r="Q10180" s="5">
        <f>SUM(P$2:P10180)</f>
        <v>115</v>
      </c>
    </row>
    <row r="10181" spans="4:17" x14ac:dyDescent="0.25">
      <c r="D10181" s="5">
        <v>19946</v>
      </c>
      <c r="E10181" s="5" t="s">
        <v>7</v>
      </c>
      <c r="F10181" s="5">
        <v>-1</v>
      </c>
      <c r="H10181" s="5">
        <f t="shared" si="337"/>
        <v>-1</v>
      </c>
      <c r="I10181" s="5">
        <f>SUM(H$2:H10181)</f>
        <v>-414</v>
      </c>
      <c r="L10181" s="5">
        <v>20046</v>
      </c>
      <c r="M10181" s="5" t="s">
        <v>8</v>
      </c>
      <c r="N10181" s="5">
        <v>-1</v>
      </c>
      <c r="P10181" s="5">
        <f t="shared" si="338"/>
        <v>-1</v>
      </c>
      <c r="Q10181" s="5">
        <f>SUM(P$2:P10181)</f>
        <v>114</v>
      </c>
    </row>
    <row r="10182" spans="4:17" x14ac:dyDescent="0.25">
      <c r="D10182" s="5">
        <v>19947</v>
      </c>
      <c r="E10182" s="5" t="s">
        <v>7</v>
      </c>
      <c r="F10182" s="5">
        <v>-1</v>
      </c>
      <c r="H10182" s="5">
        <f t="shared" si="337"/>
        <v>-1</v>
      </c>
      <c r="I10182" s="5">
        <f>SUM(H$2:H10182)</f>
        <v>-415</v>
      </c>
      <c r="L10182" s="5">
        <v>20047</v>
      </c>
      <c r="M10182" s="5" t="s">
        <v>8</v>
      </c>
      <c r="O10182" s="5">
        <v>1</v>
      </c>
      <c r="P10182" s="5">
        <f t="shared" si="338"/>
        <v>1</v>
      </c>
      <c r="Q10182" s="5">
        <f>SUM(P$2:P10182)</f>
        <v>115</v>
      </c>
    </row>
    <row r="10183" spans="4:17" x14ac:dyDescent="0.25">
      <c r="D10183" s="5">
        <v>19948</v>
      </c>
      <c r="E10183" s="5" t="s">
        <v>7</v>
      </c>
      <c r="F10183" s="5">
        <v>-1</v>
      </c>
      <c r="H10183" s="5">
        <f t="shared" si="337"/>
        <v>-1</v>
      </c>
      <c r="I10183" s="5">
        <f>SUM(H$2:H10183)</f>
        <v>-416</v>
      </c>
      <c r="L10183" s="5">
        <v>20048</v>
      </c>
      <c r="M10183" s="5" t="s">
        <v>8</v>
      </c>
      <c r="N10183" s="5">
        <v>-1</v>
      </c>
      <c r="P10183" s="5">
        <f t="shared" si="338"/>
        <v>-1</v>
      </c>
      <c r="Q10183" s="5">
        <f>SUM(P$2:P10183)</f>
        <v>114</v>
      </c>
    </row>
    <row r="10184" spans="4:17" x14ac:dyDescent="0.25">
      <c r="D10184" s="5">
        <v>19949</v>
      </c>
      <c r="E10184" s="5" t="s">
        <v>7</v>
      </c>
      <c r="F10184" s="5">
        <v>-1</v>
      </c>
      <c r="H10184" s="5">
        <f t="shared" si="337"/>
        <v>-1</v>
      </c>
      <c r="I10184" s="5">
        <f>SUM(H$2:H10184)</f>
        <v>-417</v>
      </c>
      <c r="L10184" s="5">
        <v>20049</v>
      </c>
      <c r="M10184" s="5" t="s">
        <v>8</v>
      </c>
      <c r="O10184" s="5">
        <v>1</v>
      </c>
      <c r="P10184" s="5">
        <f t="shared" si="338"/>
        <v>1</v>
      </c>
      <c r="Q10184" s="5">
        <f>SUM(P$2:P10184)</f>
        <v>115</v>
      </c>
    </row>
    <row r="10185" spans="4:17" x14ac:dyDescent="0.25">
      <c r="D10185" s="5">
        <v>19950</v>
      </c>
      <c r="E10185" s="5" t="s">
        <v>7</v>
      </c>
      <c r="G10185" s="5">
        <v>1</v>
      </c>
      <c r="H10185" s="5">
        <f t="shared" si="337"/>
        <v>1</v>
      </c>
      <c r="I10185" s="5">
        <f>SUM(H$2:H10185)</f>
        <v>-416</v>
      </c>
      <c r="L10185" s="5">
        <v>20050</v>
      </c>
      <c r="M10185" s="5" t="s">
        <v>8</v>
      </c>
      <c r="N10185" s="5">
        <v>-1</v>
      </c>
      <c r="P10185" s="5">
        <f t="shared" si="338"/>
        <v>-1</v>
      </c>
      <c r="Q10185" s="5">
        <f>SUM(P$2:P10185)</f>
        <v>114</v>
      </c>
    </row>
    <row r="10186" spans="4:17" x14ac:dyDescent="0.25">
      <c r="D10186" s="5">
        <v>19951</v>
      </c>
      <c r="E10186" s="5" t="s">
        <v>7</v>
      </c>
      <c r="G10186" s="5">
        <v>1</v>
      </c>
      <c r="H10186" s="5">
        <f t="shared" si="337"/>
        <v>1</v>
      </c>
      <c r="I10186" s="5">
        <f>SUM(H$2:H10186)</f>
        <v>-415</v>
      </c>
      <c r="L10186" s="5">
        <v>20051</v>
      </c>
      <c r="M10186" s="5" t="s">
        <v>8</v>
      </c>
      <c r="N10186" s="5">
        <v>-1</v>
      </c>
      <c r="P10186" s="5">
        <f t="shared" si="338"/>
        <v>-1</v>
      </c>
      <c r="Q10186" s="5">
        <f>SUM(P$2:P10186)</f>
        <v>113</v>
      </c>
    </row>
    <row r="10187" spans="4:17" x14ac:dyDescent="0.25">
      <c r="D10187" s="5">
        <v>19952</v>
      </c>
      <c r="E10187" s="5" t="s">
        <v>7</v>
      </c>
      <c r="G10187" s="5">
        <v>1</v>
      </c>
      <c r="H10187" s="5">
        <f t="shared" si="337"/>
        <v>1</v>
      </c>
      <c r="I10187" s="5">
        <f>SUM(H$2:H10187)</f>
        <v>-414</v>
      </c>
      <c r="L10187" s="5">
        <v>20052</v>
      </c>
      <c r="M10187" s="5" t="s">
        <v>8</v>
      </c>
      <c r="N10187" s="5">
        <v>-1</v>
      </c>
      <c r="P10187" s="5">
        <f t="shared" si="338"/>
        <v>-1</v>
      </c>
      <c r="Q10187" s="5">
        <f>SUM(P$2:P10187)</f>
        <v>112</v>
      </c>
    </row>
    <row r="10188" spans="4:17" x14ac:dyDescent="0.25">
      <c r="D10188" s="5">
        <v>19953</v>
      </c>
      <c r="E10188" s="5" t="s">
        <v>7</v>
      </c>
      <c r="G10188" s="5">
        <v>1</v>
      </c>
      <c r="H10188" s="5">
        <f t="shared" si="337"/>
        <v>1</v>
      </c>
      <c r="I10188" s="5">
        <f>SUM(H$2:H10188)</f>
        <v>-413</v>
      </c>
      <c r="L10188" s="5">
        <v>20053</v>
      </c>
      <c r="M10188" s="5" t="s">
        <v>8</v>
      </c>
      <c r="O10188" s="5">
        <v>1</v>
      </c>
      <c r="P10188" s="5">
        <f t="shared" si="338"/>
        <v>1</v>
      </c>
      <c r="Q10188" s="5">
        <f>SUM(P$2:P10188)</f>
        <v>113</v>
      </c>
    </row>
    <row r="10189" spans="4:17" x14ac:dyDescent="0.25">
      <c r="D10189" s="5">
        <v>19954</v>
      </c>
      <c r="E10189" s="5" t="s">
        <v>7</v>
      </c>
      <c r="F10189" s="5">
        <v>-1</v>
      </c>
      <c r="H10189" s="5">
        <f t="shared" si="337"/>
        <v>-1</v>
      </c>
      <c r="I10189" s="5">
        <f>SUM(H$2:H10189)</f>
        <v>-414</v>
      </c>
      <c r="L10189" s="5">
        <v>20054</v>
      </c>
      <c r="M10189" s="5" t="s">
        <v>8</v>
      </c>
      <c r="O10189" s="5">
        <v>1</v>
      </c>
      <c r="P10189" s="5">
        <f t="shared" si="338"/>
        <v>1</v>
      </c>
      <c r="Q10189" s="5">
        <f>SUM(P$2:P10189)</f>
        <v>114</v>
      </c>
    </row>
    <row r="10190" spans="4:17" x14ac:dyDescent="0.25">
      <c r="D10190" s="5">
        <v>19955</v>
      </c>
      <c r="E10190" s="5" t="s">
        <v>7</v>
      </c>
      <c r="G10190" s="5">
        <v>1</v>
      </c>
      <c r="H10190" s="5">
        <f t="shared" si="337"/>
        <v>1</v>
      </c>
      <c r="I10190" s="5">
        <f>SUM(H$2:H10190)</f>
        <v>-413</v>
      </c>
      <c r="L10190" s="5">
        <v>20055</v>
      </c>
      <c r="M10190" s="5" t="s">
        <v>8</v>
      </c>
      <c r="N10190" s="5">
        <v>-1</v>
      </c>
      <c r="P10190" s="5">
        <f t="shared" si="338"/>
        <v>-1</v>
      </c>
      <c r="Q10190" s="5">
        <f>SUM(P$2:P10190)</f>
        <v>113</v>
      </c>
    </row>
    <row r="10191" spans="4:17" x14ac:dyDescent="0.25">
      <c r="D10191" s="5">
        <v>19956</v>
      </c>
      <c r="E10191" s="5" t="s">
        <v>7</v>
      </c>
      <c r="F10191" s="5">
        <v>-1</v>
      </c>
      <c r="H10191" s="5">
        <f t="shared" si="337"/>
        <v>-1</v>
      </c>
      <c r="I10191" s="5">
        <f>SUM(H$2:H10191)</f>
        <v>-414</v>
      </c>
      <c r="L10191" s="5">
        <v>20056</v>
      </c>
      <c r="M10191" s="5" t="s">
        <v>8</v>
      </c>
      <c r="N10191" s="5">
        <v>-1</v>
      </c>
      <c r="P10191" s="5">
        <f t="shared" si="338"/>
        <v>-1</v>
      </c>
      <c r="Q10191" s="5">
        <f>SUM(P$2:P10191)</f>
        <v>112</v>
      </c>
    </row>
    <row r="10192" spans="4:17" x14ac:dyDescent="0.25">
      <c r="D10192" s="5">
        <v>19957</v>
      </c>
      <c r="E10192" s="5" t="s">
        <v>7</v>
      </c>
      <c r="G10192" s="5">
        <v>1</v>
      </c>
      <c r="H10192" s="5">
        <f t="shared" si="337"/>
        <v>1</v>
      </c>
      <c r="I10192" s="5">
        <f>SUM(H$2:H10192)</f>
        <v>-413</v>
      </c>
      <c r="L10192" s="5">
        <v>20057</v>
      </c>
      <c r="M10192" s="5" t="s">
        <v>8</v>
      </c>
      <c r="O10192" s="5">
        <v>1</v>
      </c>
      <c r="P10192" s="5">
        <f t="shared" si="338"/>
        <v>1</v>
      </c>
      <c r="Q10192" s="5">
        <f>SUM(P$2:P10192)</f>
        <v>113</v>
      </c>
    </row>
    <row r="10193" spans="4:17" x14ac:dyDescent="0.25">
      <c r="D10193" s="5">
        <v>19958</v>
      </c>
      <c r="E10193" s="5" t="s">
        <v>7</v>
      </c>
      <c r="F10193" s="5">
        <v>-1</v>
      </c>
      <c r="H10193" s="5">
        <f t="shared" si="337"/>
        <v>-1</v>
      </c>
      <c r="I10193" s="5">
        <f>SUM(H$2:H10193)</f>
        <v>-414</v>
      </c>
      <c r="L10193" s="5">
        <v>20058</v>
      </c>
      <c r="M10193" s="5" t="s">
        <v>8</v>
      </c>
      <c r="N10193" s="5">
        <v>-1</v>
      </c>
      <c r="P10193" s="5">
        <f t="shared" si="338"/>
        <v>-1</v>
      </c>
      <c r="Q10193" s="5">
        <f>SUM(P$2:P10193)</f>
        <v>112</v>
      </c>
    </row>
    <row r="10194" spans="4:17" x14ac:dyDescent="0.25">
      <c r="D10194" s="5">
        <v>19959</v>
      </c>
      <c r="E10194" s="5" t="s">
        <v>7</v>
      </c>
      <c r="F10194" s="5">
        <v>-1</v>
      </c>
      <c r="H10194" s="5">
        <f t="shared" si="337"/>
        <v>-1</v>
      </c>
      <c r="I10194" s="5">
        <f>SUM(H$2:H10194)</f>
        <v>-415</v>
      </c>
      <c r="L10194" s="5">
        <v>20059</v>
      </c>
      <c r="M10194" s="5" t="s">
        <v>8</v>
      </c>
      <c r="N10194" s="5">
        <v>-1</v>
      </c>
      <c r="P10194" s="5">
        <f t="shared" si="338"/>
        <v>-1</v>
      </c>
      <c r="Q10194" s="5">
        <f>SUM(P$2:P10194)</f>
        <v>111</v>
      </c>
    </row>
    <row r="10195" spans="4:17" x14ac:dyDescent="0.25">
      <c r="D10195" s="5">
        <v>19960</v>
      </c>
      <c r="E10195" s="5" t="s">
        <v>7</v>
      </c>
      <c r="F10195" s="5">
        <v>-1</v>
      </c>
      <c r="H10195" s="5">
        <f t="shared" si="337"/>
        <v>-1</v>
      </c>
      <c r="I10195" s="5">
        <f>SUM(H$2:H10195)</f>
        <v>-416</v>
      </c>
      <c r="L10195" s="5">
        <v>20060</v>
      </c>
      <c r="M10195" s="5" t="s">
        <v>8</v>
      </c>
      <c r="N10195" s="5">
        <v>-1</v>
      </c>
      <c r="P10195" s="5">
        <f t="shared" si="338"/>
        <v>-1</v>
      </c>
      <c r="Q10195" s="5">
        <f>SUM(P$2:P10195)</f>
        <v>110</v>
      </c>
    </row>
    <row r="10196" spans="4:17" x14ac:dyDescent="0.25">
      <c r="D10196" s="5">
        <v>19961</v>
      </c>
      <c r="E10196" s="5" t="s">
        <v>7</v>
      </c>
      <c r="G10196" s="5">
        <v>1</v>
      </c>
      <c r="H10196" s="5">
        <f t="shared" si="337"/>
        <v>1</v>
      </c>
      <c r="I10196" s="5">
        <f>SUM(H$2:H10196)</f>
        <v>-415</v>
      </c>
      <c r="L10196" s="5">
        <v>20061</v>
      </c>
      <c r="M10196" s="5" t="s">
        <v>8</v>
      </c>
      <c r="N10196" s="5">
        <v>-1</v>
      </c>
      <c r="P10196" s="5">
        <f t="shared" si="338"/>
        <v>-1</v>
      </c>
      <c r="Q10196" s="5">
        <f>SUM(P$2:P10196)</f>
        <v>109</v>
      </c>
    </row>
    <row r="10197" spans="4:17" x14ac:dyDescent="0.25">
      <c r="D10197" s="5">
        <v>19962</v>
      </c>
      <c r="E10197" s="5" t="s">
        <v>7</v>
      </c>
      <c r="F10197" s="5">
        <v>-1</v>
      </c>
      <c r="H10197" s="5">
        <f t="shared" si="337"/>
        <v>-1</v>
      </c>
      <c r="I10197" s="5">
        <f>SUM(H$2:H10197)</f>
        <v>-416</v>
      </c>
      <c r="L10197" s="5">
        <v>20062</v>
      </c>
      <c r="M10197" s="5" t="s">
        <v>8</v>
      </c>
      <c r="N10197" s="5">
        <v>-1</v>
      </c>
      <c r="P10197" s="5">
        <f t="shared" si="338"/>
        <v>-1</v>
      </c>
      <c r="Q10197" s="5">
        <f>SUM(P$2:P10197)</f>
        <v>108</v>
      </c>
    </row>
    <row r="10198" spans="4:17" x14ac:dyDescent="0.25">
      <c r="D10198" s="5">
        <v>19963</v>
      </c>
      <c r="E10198" s="5" t="s">
        <v>7</v>
      </c>
      <c r="F10198" s="5">
        <v>-1</v>
      </c>
      <c r="H10198" s="5">
        <f t="shared" si="337"/>
        <v>-1</v>
      </c>
      <c r="I10198" s="5">
        <f>SUM(H$2:H10198)</f>
        <v>-417</v>
      </c>
      <c r="L10198" s="5">
        <v>20063</v>
      </c>
      <c r="M10198" s="5" t="s">
        <v>8</v>
      </c>
      <c r="O10198" s="5">
        <v>1</v>
      </c>
      <c r="P10198" s="5">
        <f t="shared" si="338"/>
        <v>1</v>
      </c>
      <c r="Q10198" s="5">
        <f>SUM(P$2:P10198)</f>
        <v>109</v>
      </c>
    </row>
    <row r="10199" spans="4:17" x14ac:dyDescent="0.25">
      <c r="D10199" s="5">
        <v>19964</v>
      </c>
      <c r="E10199" s="5" t="s">
        <v>7</v>
      </c>
      <c r="F10199" s="5">
        <v>-1</v>
      </c>
      <c r="H10199" s="5">
        <f t="shared" si="337"/>
        <v>-1</v>
      </c>
      <c r="I10199" s="5">
        <f>SUM(H$2:H10199)</f>
        <v>-418</v>
      </c>
      <c r="L10199" s="5">
        <v>20064</v>
      </c>
      <c r="M10199" s="5" t="s">
        <v>8</v>
      </c>
      <c r="O10199" s="5">
        <v>1</v>
      </c>
      <c r="P10199" s="5">
        <f t="shared" si="338"/>
        <v>1</v>
      </c>
      <c r="Q10199" s="5">
        <f>SUM(P$2:P10199)</f>
        <v>110</v>
      </c>
    </row>
    <row r="10200" spans="4:17" x14ac:dyDescent="0.25">
      <c r="D10200" s="5">
        <v>19965</v>
      </c>
      <c r="E10200" s="5" t="s">
        <v>7</v>
      </c>
      <c r="G10200" s="5">
        <v>1</v>
      </c>
      <c r="H10200" s="5">
        <f t="shared" si="337"/>
        <v>1</v>
      </c>
      <c r="I10200" s="5">
        <f>SUM(H$2:H10200)</f>
        <v>-417</v>
      </c>
      <c r="L10200" s="5">
        <v>20065</v>
      </c>
      <c r="M10200" s="5" t="s">
        <v>8</v>
      </c>
      <c r="O10200" s="5">
        <v>1</v>
      </c>
      <c r="P10200" s="5">
        <f t="shared" si="338"/>
        <v>1</v>
      </c>
      <c r="Q10200" s="5">
        <f>SUM(P$2:P10200)</f>
        <v>111</v>
      </c>
    </row>
    <row r="10201" spans="4:17" x14ac:dyDescent="0.25">
      <c r="D10201" s="5">
        <v>19966</v>
      </c>
      <c r="E10201" s="5" t="s">
        <v>7</v>
      </c>
      <c r="F10201" s="5">
        <v>-1</v>
      </c>
      <c r="H10201" s="5">
        <f t="shared" si="337"/>
        <v>-1</v>
      </c>
      <c r="I10201" s="5">
        <f>SUM(H$2:H10201)</f>
        <v>-418</v>
      </c>
      <c r="L10201" s="5">
        <v>20066</v>
      </c>
      <c r="M10201" s="5" t="s">
        <v>8</v>
      </c>
      <c r="N10201" s="5">
        <v>-1</v>
      </c>
      <c r="P10201" s="5">
        <f t="shared" si="338"/>
        <v>-1</v>
      </c>
      <c r="Q10201" s="5">
        <f>SUM(P$2:P10201)</f>
        <v>110</v>
      </c>
    </row>
    <row r="10202" spans="4:17" x14ac:dyDescent="0.25">
      <c r="D10202" s="5">
        <v>19967</v>
      </c>
      <c r="E10202" s="5" t="s">
        <v>7</v>
      </c>
      <c r="F10202" s="5">
        <v>-1</v>
      </c>
      <c r="H10202" s="5">
        <f t="shared" si="337"/>
        <v>-1</v>
      </c>
      <c r="I10202" s="5">
        <f>SUM(H$2:H10202)</f>
        <v>-419</v>
      </c>
      <c r="L10202" s="5">
        <v>20067</v>
      </c>
      <c r="M10202" s="5" t="s">
        <v>8</v>
      </c>
      <c r="O10202" s="5">
        <v>1</v>
      </c>
      <c r="P10202" s="5">
        <f t="shared" si="338"/>
        <v>1</v>
      </c>
      <c r="Q10202" s="5">
        <f>SUM(P$2:P10202)</f>
        <v>111</v>
      </c>
    </row>
    <row r="10203" spans="4:17" x14ac:dyDescent="0.25">
      <c r="D10203" s="5">
        <v>19968</v>
      </c>
      <c r="E10203" s="5" t="s">
        <v>7</v>
      </c>
      <c r="F10203" s="5">
        <v>-1</v>
      </c>
      <c r="H10203" s="5">
        <f t="shared" si="337"/>
        <v>-1</v>
      </c>
      <c r="I10203" s="5">
        <f>SUM(H$2:H10203)</f>
        <v>-420</v>
      </c>
      <c r="L10203" s="5">
        <v>20068</v>
      </c>
      <c r="M10203" s="5" t="s">
        <v>8</v>
      </c>
      <c r="N10203" s="5">
        <v>-1</v>
      </c>
      <c r="P10203" s="5">
        <f t="shared" si="338"/>
        <v>-1</v>
      </c>
      <c r="Q10203" s="5">
        <f>SUM(P$2:P10203)</f>
        <v>110</v>
      </c>
    </row>
    <row r="10204" spans="4:17" x14ac:dyDescent="0.25">
      <c r="D10204" s="5">
        <v>19969</v>
      </c>
      <c r="E10204" s="5" t="s">
        <v>7</v>
      </c>
      <c r="F10204" s="5">
        <v>-1</v>
      </c>
      <c r="H10204" s="5">
        <f t="shared" si="337"/>
        <v>-1</v>
      </c>
      <c r="I10204" s="5">
        <f>SUM(H$2:H10204)</f>
        <v>-421</v>
      </c>
      <c r="L10204" s="5">
        <v>20069</v>
      </c>
      <c r="M10204" s="5" t="s">
        <v>8</v>
      </c>
      <c r="O10204" s="5">
        <v>1</v>
      </c>
      <c r="P10204" s="5">
        <f t="shared" si="338"/>
        <v>1</v>
      </c>
      <c r="Q10204" s="5">
        <f>SUM(P$2:P10204)</f>
        <v>111</v>
      </c>
    </row>
    <row r="10205" spans="4:17" x14ac:dyDescent="0.25">
      <c r="D10205" s="5">
        <v>19970</v>
      </c>
      <c r="E10205" s="5" t="s">
        <v>7</v>
      </c>
      <c r="F10205" s="5">
        <v>-1</v>
      </c>
      <c r="H10205" s="5">
        <f t="shared" si="337"/>
        <v>-1</v>
      </c>
      <c r="I10205" s="5">
        <f>SUM(H$2:H10205)</f>
        <v>-422</v>
      </c>
      <c r="L10205" s="5">
        <v>20070</v>
      </c>
      <c r="M10205" s="5" t="s">
        <v>8</v>
      </c>
      <c r="O10205" s="5">
        <v>1</v>
      </c>
      <c r="P10205" s="5">
        <f t="shared" si="338"/>
        <v>1</v>
      </c>
      <c r="Q10205" s="5">
        <f>SUM(P$2:P10205)</f>
        <v>112</v>
      </c>
    </row>
    <row r="10206" spans="4:17" x14ac:dyDescent="0.25">
      <c r="D10206" s="5">
        <v>19971</v>
      </c>
      <c r="E10206" s="5" t="s">
        <v>7</v>
      </c>
      <c r="G10206" s="5">
        <v>1</v>
      </c>
      <c r="H10206" s="5">
        <f t="shared" si="337"/>
        <v>1</v>
      </c>
      <c r="I10206" s="5">
        <f>SUM(H$2:H10206)</f>
        <v>-421</v>
      </c>
      <c r="L10206" s="5">
        <v>20071</v>
      </c>
      <c r="M10206" s="5" t="s">
        <v>8</v>
      </c>
      <c r="N10206" s="5">
        <v>-1</v>
      </c>
      <c r="P10206" s="5">
        <f t="shared" si="338"/>
        <v>-1</v>
      </c>
      <c r="Q10206" s="5">
        <f>SUM(P$2:P10206)</f>
        <v>111</v>
      </c>
    </row>
    <row r="10207" spans="4:17" x14ac:dyDescent="0.25">
      <c r="D10207" s="5">
        <v>19972</v>
      </c>
      <c r="E10207" s="5" t="s">
        <v>7</v>
      </c>
      <c r="F10207" s="5">
        <v>-1</v>
      </c>
      <c r="H10207" s="5">
        <f t="shared" si="337"/>
        <v>-1</v>
      </c>
      <c r="I10207" s="5">
        <f>SUM(H$2:H10207)</f>
        <v>-422</v>
      </c>
      <c r="L10207" s="5">
        <v>20072</v>
      </c>
      <c r="M10207" s="5" t="s">
        <v>8</v>
      </c>
      <c r="O10207" s="5">
        <v>1</v>
      </c>
      <c r="P10207" s="5">
        <f t="shared" si="338"/>
        <v>1</v>
      </c>
      <c r="Q10207" s="5">
        <f>SUM(P$2:P10207)</f>
        <v>112</v>
      </c>
    </row>
    <row r="10208" spans="4:17" x14ac:dyDescent="0.25">
      <c r="D10208" s="5">
        <v>19973</v>
      </c>
      <c r="E10208" s="5" t="s">
        <v>7</v>
      </c>
      <c r="G10208" s="5">
        <v>1</v>
      </c>
      <c r="H10208" s="5">
        <f t="shared" si="337"/>
        <v>1</v>
      </c>
      <c r="I10208" s="5">
        <f>SUM(H$2:H10208)</f>
        <v>-421</v>
      </c>
      <c r="L10208" s="5">
        <v>20073</v>
      </c>
      <c r="M10208" s="5" t="s">
        <v>8</v>
      </c>
      <c r="O10208" s="5">
        <v>1</v>
      </c>
      <c r="P10208" s="5">
        <f t="shared" si="338"/>
        <v>1</v>
      </c>
      <c r="Q10208" s="5">
        <f>SUM(P$2:P10208)</f>
        <v>113</v>
      </c>
    </row>
    <row r="10209" spans="4:17" x14ac:dyDescent="0.25">
      <c r="D10209" s="5">
        <v>19974</v>
      </c>
      <c r="E10209" s="5" t="s">
        <v>7</v>
      </c>
      <c r="F10209" s="5">
        <v>-1</v>
      </c>
      <c r="H10209" s="5">
        <f t="shared" si="337"/>
        <v>-1</v>
      </c>
      <c r="I10209" s="5">
        <f>SUM(H$2:H10209)</f>
        <v>-422</v>
      </c>
      <c r="L10209" s="5">
        <v>20074</v>
      </c>
      <c r="M10209" s="5" t="s">
        <v>8</v>
      </c>
      <c r="O10209" s="5">
        <v>1</v>
      </c>
      <c r="P10209" s="5">
        <f t="shared" si="338"/>
        <v>1</v>
      </c>
      <c r="Q10209" s="5">
        <f>SUM(P$2:P10209)</f>
        <v>114</v>
      </c>
    </row>
    <row r="10210" spans="4:17" x14ac:dyDescent="0.25">
      <c r="D10210" s="5">
        <v>19975</v>
      </c>
      <c r="E10210" s="5" t="s">
        <v>7</v>
      </c>
      <c r="G10210" s="5">
        <v>1</v>
      </c>
      <c r="H10210" s="5">
        <f t="shared" si="337"/>
        <v>1</v>
      </c>
      <c r="I10210" s="5">
        <f>SUM(H$2:H10210)</f>
        <v>-421</v>
      </c>
      <c r="L10210" s="5">
        <v>20075</v>
      </c>
      <c r="M10210" s="5" t="s">
        <v>8</v>
      </c>
      <c r="O10210" s="5">
        <v>1</v>
      </c>
      <c r="P10210" s="5">
        <f t="shared" si="338"/>
        <v>1</v>
      </c>
      <c r="Q10210" s="5">
        <f>SUM(P$2:P10210)</f>
        <v>115</v>
      </c>
    </row>
    <row r="10211" spans="4:17" x14ac:dyDescent="0.25">
      <c r="D10211" s="5">
        <v>19976</v>
      </c>
      <c r="E10211" s="5" t="s">
        <v>7</v>
      </c>
      <c r="F10211" s="5">
        <v>-1</v>
      </c>
      <c r="H10211" s="5">
        <f t="shared" si="337"/>
        <v>-1</v>
      </c>
      <c r="I10211" s="5">
        <f>SUM(H$2:H10211)</f>
        <v>-422</v>
      </c>
      <c r="L10211" s="5">
        <v>20076</v>
      </c>
      <c r="M10211" s="5" t="s">
        <v>8</v>
      </c>
      <c r="N10211" s="5">
        <v>-1</v>
      </c>
      <c r="P10211" s="5">
        <f t="shared" si="338"/>
        <v>-1</v>
      </c>
      <c r="Q10211" s="5">
        <f>SUM(P$2:P10211)</f>
        <v>114</v>
      </c>
    </row>
    <row r="10212" spans="4:17" x14ac:dyDescent="0.25">
      <c r="D10212" s="5">
        <v>19977</v>
      </c>
      <c r="E10212" s="5" t="s">
        <v>7</v>
      </c>
      <c r="F10212" s="5">
        <v>-1</v>
      </c>
      <c r="H10212" s="5">
        <f t="shared" si="337"/>
        <v>-1</v>
      </c>
      <c r="I10212" s="5">
        <f>SUM(H$2:H10212)</f>
        <v>-423</v>
      </c>
      <c r="L10212" s="5">
        <v>20077</v>
      </c>
      <c r="M10212" s="5" t="s">
        <v>8</v>
      </c>
      <c r="N10212" s="5">
        <v>-1</v>
      </c>
      <c r="P10212" s="5">
        <f t="shared" si="338"/>
        <v>-1</v>
      </c>
      <c r="Q10212" s="5">
        <f>SUM(P$2:P10212)</f>
        <v>113</v>
      </c>
    </row>
    <row r="10213" spans="4:17" x14ac:dyDescent="0.25">
      <c r="D10213" s="5">
        <v>19978</v>
      </c>
      <c r="E10213" s="5" t="s">
        <v>7</v>
      </c>
      <c r="F10213" s="5">
        <v>-1</v>
      </c>
      <c r="H10213" s="5">
        <f t="shared" si="337"/>
        <v>-1</v>
      </c>
      <c r="I10213" s="5">
        <f>SUM(H$2:H10213)</f>
        <v>-424</v>
      </c>
      <c r="L10213" s="5">
        <v>20078</v>
      </c>
      <c r="M10213" s="5" t="s">
        <v>8</v>
      </c>
      <c r="O10213" s="5">
        <v>1</v>
      </c>
      <c r="P10213" s="5">
        <f t="shared" si="338"/>
        <v>1</v>
      </c>
      <c r="Q10213" s="5">
        <f>SUM(P$2:P10213)</f>
        <v>114</v>
      </c>
    </row>
    <row r="10214" spans="4:17" x14ac:dyDescent="0.25">
      <c r="D10214" s="5">
        <v>19979</v>
      </c>
      <c r="E10214" s="5" t="s">
        <v>7</v>
      </c>
      <c r="G10214" s="5">
        <v>1</v>
      </c>
      <c r="H10214" s="5">
        <f t="shared" si="337"/>
        <v>1</v>
      </c>
      <c r="I10214" s="5">
        <f>SUM(H$2:H10214)</f>
        <v>-423</v>
      </c>
      <c r="L10214" s="5">
        <v>20079</v>
      </c>
      <c r="M10214" s="5" t="s">
        <v>8</v>
      </c>
      <c r="N10214" s="5">
        <v>-1</v>
      </c>
      <c r="P10214" s="5">
        <f t="shared" si="338"/>
        <v>-1</v>
      </c>
      <c r="Q10214" s="5">
        <f>SUM(P$2:P10214)</f>
        <v>113</v>
      </c>
    </row>
    <row r="10215" spans="4:17" x14ac:dyDescent="0.25">
      <c r="D10215" s="5">
        <v>19980</v>
      </c>
      <c r="E10215" s="5" t="s">
        <v>7</v>
      </c>
      <c r="G10215" s="5">
        <v>1</v>
      </c>
      <c r="H10215" s="5">
        <f t="shared" si="337"/>
        <v>1</v>
      </c>
      <c r="I10215" s="5">
        <f>SUM(H$2:H10215)</f>
        <v>-422</v>
      </c>
      <c r="L10215" s="5">
        <v>20080</v>
      </c>
      <c r="M10215" s="5" t="s">
        <v>8</v>
      </c>
      <c r="N10215" s="5">
        <v>-1</v>
      </c>
      <c r="P10215" s="5">
        <f t="shared" si="338"/>
        <v>-1</v>
      </c>
      <c r="Q10215" s="5">
        <f>SUM(P$2:P10215)</f>
        <v>112</v>
      </c>
    </row>
    <row r="10216" spans="4:17" x14ac:dyDescent="0.25">
      <c r="D10216" s="5">
        <v>19981</v>
      </c>
      <c r="E10216" s="5" t="s">
        <v>7</v>
      </c>
      <c r="F10216" s="5">
        <v>-1</v>
      </c>
      <c r="H10216" s="5">
        <f t="shared" si="337"/>
        <v>-1</v>
      </c>
      <c r="I10216" s="5">
        <f>SUM(H$2:H10216)</f>
        <v>-423</v>
      </c>
      <c r="L10216" s="5">
        <v>20081</v>
      </c>
      <c r="M10216" s="5" t="s">
        <v>8</v>
      </c>
      <c r="N10216" s="5">
        <v>-1</v>
      </c>
      <c r="P10216" s="5">
        <f t="shared" si="338"/>
        <v>-1</v>
      </c>
      <c r="Q10216" s="5">
        <f>SUM(P$2:P10216)</f>
        <v>111</v>
      </c>
    </row>
    <row r="10217" spans="4:17" x14ac:dyDescent="0.25">
      <c r="D10217" s="5">
        <v>19982</v>
      </c>
      <c r="E10217" s="5" t="s">
        <v>7</v>
      </c>
      <c r="G10217" s="5">
        <v>1</v>
      </c>
      <c r="H10217" s="5">
        <f t="shared" si="337"/>
        <v>1</v>
      </c>
      <c r="I10217" s="5">
        <f>SUM(H$2:H10217)</f>
        <v>-422</v>
      </c>
      <c r="L10217" s="5">
        <v>20082</v>
      </c>
      <c r="M10217" s="5" t="s">
        <v>8</v>
      </c>
      <c r="O10217" s="5">
        <v>1</v>
      </c>
      <c r="P10217" s="5">
        <f t="shared" si="338"/>
        <v>1</v>
      </c>
      <c r="Q10217" s="5">
        <f>SUM(P$2:P10217)</f>
        <v>112</v>
      </c>
    </row>
    <row r="10218" spans="4:17" x14ac:dyDescent="0.25">
      <c r="D10218" s="5">
        <v>19983</v>
      </c>
      <c r="E10218" s="5" t="s">
        <v>7</v>
      </c>
      <c r="F10218" s="5">
        <v>-1</v>
      </c>
      <c r="H10218" s="5">
        <f t="shared" si="337"/>
        <v>-1</v>
      </c>
      <c r="I10218" s="5">
        <f>SUM(H$2:H10218)</f>
        <v>-423</v>
      </c>
      <c r="L10218" s="5">
        <v>20083</v>
      </c>
      <c r="M10218" s="5" t="s">
        <v>8</v>
      </c>
      <c r="O10218" s="5">
        <v>1</v>
      </c>
      <c r="P10218" s="5">
        <f t="shared" si="338"/>
        <v>1</v>
      </c>
      <c r="Q10218" s="5">
        <f>SUM(P$2:P10218)</f>
        <v>113</v>
      </c>
    </row>
    <row r="10219" spans="4:17" x14ac:dyDescent="0.25">
      <c r="D10219" s="5">
        <v>19984</v>
      </c>
      <c r="E10219" s="5" t="s">
        <v>7</v>
      </c>
      <c r="G10219" s="5">
        <v>1</v>
      </c>
      <c r="H10219" s="5">
        <f t="shared" si="337"/>
        <v>1</v>
      </c>
      <c r="I10219" s="5">
        <f>SUM(H$2:H10219)</f>
        <v>-422</v>
      </c>
      <c r="L10219" s="5">
        <v>20084</v>
      </c>
      <c r="M10219" s="5" t="s">
        <v>8</v>
      </c>
      <c r="O10219" s="5">
        <v>1</v>
      </c>
      <c r="P10219" s="5">
        <f t="shared" si="338"/>
        <v>1</v>
      </c>
      <c r="Q10219" s="5">
        <f>SUM(P$2:P10219)</f>
        <v>114</v>
      </c>
    </row>
    <row r="10220" spans="4:17" x14ac:dyDescent="0.25">
      <c r="D10220" s="5">
        <v>19985</v>
      </c>
      <c r="E10220" s="5" t="s">
        <v>7</v>
      </c>
      <c r="G10220" s="5">
        <v>1</v>
      </c>
      <c r="H10220" s="5">
        <f t="shared" si="337"/>
        <v>1</v>
      </c>
      <c r="I10220" s="5">
        <f>SUM(H$2:H10220)</f>
        <v>-421</v>
      </c>
      <c r="L10220" s="5">
        <v>20085</v>
      </c>
      <c r="M10220" s="5" t="s">
        <v>8</v>
      </c>
      <c r="O10220" s="5">
        <v>1</v>
      </c>
      <c r="P10220" s="5">
        <f t="shared" si="338"/>
        <v>1</v>
      </c>
      <c r="Q10220" s="5">
        <f>SUM(P$2:P10220)</f>
        <v>115</v>
      </c>
    </row>
    <row r="10221" spans="4:17" x14ac:dyDescent="0.25">
      <c r="D10221" s="5">
        <v>19986</v>
      </c>
      <c r="E10221" s="5" t="s">
        <v>7</v>
      </c>
      <c r="G10221" s="5">
        <v>1</v>
      </c>
      <c r="H10221" s="5">
        <f t="shared" si="337"/>
        <v>1</v>
      </c>
      <c r="I10221" s="5">
        <f>SUM(H$2:H10221)</f>
        <v>-420</v>
      </c>
      <c r="L10221" s="5">
        <v>20086</v>
      </c>
      <c r="M10221" s="5" t="s">
        <v>8</v>
      </c>
      <c r="N10221" s="5">
        <v>-1</v>
      </c>
      <c r="P10221" s="5">
        <f t="shared" si="338"/>
        <v>-1</v>
      </c>
      <c r="Q10221" s="5">
        <f>SUM(P$2:P10221)</f>
        <v>114</v>
      </c>
    </row>
    <row r="10222" spans="4:17" x14ac:dyDescent="0.25">
      <c r="D10222" s="5">
        <v>19987</v>
      </c>
      <c r="E10222" s="5" t="s">
        <v>7</v>
      </c>
      <c r="F10222" s="5">
        <v>-1</v>
      </c>
      <c r="H10222" s="5">
        <f t="shared" si="337"/>
        <v>-1</v>
      </c>
      <c r="I10222" s="5">
        <f>SUM(H$2:H10222)</f>
        <v>-421</v>
      </c>
      <c r="L10222" s="5">
        <v>20087</v>
      </c>
      <c r="M10222" s="5" t="s">
        <v>8</v>
      </c>
      <c r="O10222" s="5">
        <v>1</v>
      </c>
      <c r="P10222" s="5">
        <f t="shared" si="338"/>
        <v>1</v>
      </c>
      <c r="Q10222" s="5">
        <f>SUM(P$2:P10222)</f>
        <v>115</v>
      </c>
    </row>
    <row r="10223" spans="4:17" x14ac:dyDescent="0.25">
      <c r="D10223" s="5">
        <v>19988</v>
      </c>
      <c r="E10223" s="5" t="s">
        <v>7</v>
      </c>
      <c r="F10223" s="5">
        <v>-1</v>
      </c>
      <c r="H10223" s="5">
        <f t="shared" si="337"/>
        <v>-1</v>
      </c>
      <c r="I10223" s="5">
        <f>SUM(H$2:H10223)</f>
        <v>-422</v>
      </c>
      <c r="L10223" s="5">
        <v>20088</v>
      </c>
      <c r="M10223" s="5" t="s">
        <v>8</v>
      </c>
      <c r="O10223" s="5">
        <v>1</v>
      </c>
      <c r="P10223" s="5">
        <f t="shared" si="338"/>
        <v>1</v>
      </c>
      <c r="Q10223" s="5">
        <f>SUM(P$2:P10223)</f>
        <v>116</v>
      </c>
    </row>
    <row r="10224" spans="4:17" x14ac:dyDescent="0.25">
      <c r="D10224" s="5">
        <v>19989</v>
      </c>
      <c r="E10224" s="5" t="s">
        <v>7</v>
      </c>
      <c r="F10224" s="5">
        <v>-1</v>
      </c>
      <c r="H10224" s="5">
        <f t="shared" si="337"/>
        <v>-1</v>
      </c>
      <c r="I10224" s="5">
        <f>SUM(H$2:H10224)</f>
        <v>-423</v>
      </c>
      <c r="L10224" s="5">
        <v>20089</v>
      </c>
      <c r="M10224" s="5" t="s">
        <v>8</v>
      </c>
      <c r="O10224" s="5">
        <v>1</v>
      </c>
      <c r="P10224" s="5">
        <f t="shared" si="338"/>
        <v>1</v>
      </c>
      <c r="Q10224" s="5">
        <f>SUM(P$2:P10224)</f>
        <v>117</v>
      </c>
    </row>
    <row r="10225" spans="4:17" x14ac:dyDescent="0.25">
      <c r="D10225" s="5">
        <v>19990</v>
      </c>
      <c r="E10225" s="5" t="s">
        <v>7</v>
      </c>
      <c r="F10225" s="5">
        <v>-1</v>
      </c>
      <c r="H10225" s="5">
        <f t="shared" si="337"/>
        <v>-1</v>
      </c>
      <c r="I10225" s="5">
        <f>SUM(H$2:H10225)</f>
        <v>-424</v>
      </c>
      <c r="L10225" s="5">
        <v>20090</v>
      </c>
      <c r="M10225" s="5" t="s">
        <v>8</v>
      </c>
      <c r="N10225" s="5">
        <v>-1</v>
      </c>
      <c r="P10225" s="5">
        <f t="shared" si="338"/>
        <v>-1</v>
      </c>
      <c r="Q10225" s="5">
        <f>SUM(P$2:P10225)</f>
        <v>116</v>
      </c>
    </row>
    <row r="10226" spans="4:17" x14ac:dyDescent="0.25">
      <c r="D10226" s="5">
        <v>19991</v>
      </c>
      <c r="E10226" s="5" t="s">
        <v>7</v>
      </c>
      <c r="G10226" s="5">
        <v>1</v>
      </c>
      <c r="H10226" s="5">
        <f t="shared" si="337"/>
        <v>1</v>
      </c>
      <c r="I10226" s="5">
        <f>SUM(H$2:H10226)</f>
        <v>-423</v>
      </c>
      <c r="L10226" s="5">
        <v>20091</v>
      </c>
      <c r="M10226" s="5" t="s">
        <v>8</v>
      </c>
      <c r="N10226" s="5">
        <v>-1</v>
      </c>
      <c r="P10226" s="5">
        <f t="shared" si="338"/>
        <v>-1</v>
      </c>
      <c r="Q10226" s="5">
        <f>SUM(P$2:P10226)</f>
        <v>115</v>
      </c>
    </row>
    <row r="10227" spans="4:17" x14ac:dyDescent="0.25">
      <c r="D10227" s="5">
        <v>19992</v>
      </c>
      <c r="E10227" s="5" t="s">
        <v>7</v>
      </c>
      <c r="F10227" s="5">
        <v>-1</v>
      </c>
      <c r="H10227" s="5">
        <f t="shared" si="337"/>
        <v>-1</v>
      </c>
      <c r="I10227" s="5">
        <f>SUM(H$2:H10227)</f>
        <v>-424</v>
      </c>
      <c r="L10227" s="5">
        <v>20092</v>
      </c>
      <c r="M10227" s="5" t="s">
        <v>8</v>
      </c>
      <c r="O10227" s="5">
        <v>1</v>
      </c>
      <c r="P10227" s="5">
        <f t="shared" si="338"/>
        <v>1</v>
      </c>
      <c r="Q10227" s="5">
        <f>SUM(P$2:P10227)</f>
        <v>116</v>
      </c>
    </row>
    <row r="10228" spans="4:17" x14ac:dyDescent="0.25">
      <c r="D10228" s="5">
        <v>19993</v>
      </c>
      <c r="E10228" s="5" t="s">
        <v>7</v>
      </c>
      <c r="G10228" s="5">
        <v>1</v>
      </c>
      <c r="H10228" s="5">
        <f t="shared" si="337"/>
        <v>1</v>
      </c>
      <c r="I10228" s="5">
        <f>SUM(H$2:H10228)</f>
        <v>-423</v>
      </c>
      <c r="L10228" s="5">
        <v>20093</v>
      </c>
      <c r="M10228" s="5" t="s">
        <v>8</v>
      </c>
      <c r="N10228" s="5">
        <v>-1</v>
      </c>
      <c r="P10228" s="5">
        <f t="shared" si="338"/>
        <v>-1</v>
      </c>
      <c r="Q10228" s="5">
        <f>SUM(P$2:P10228)</f>
        <v>115</v>
      </c>
    </row>
    <row r="10229" spans="4:17" x14ac:dyDescent="0.25">
      <c r="D10229" s="5">
        <v>19994</v>
      </c>
      <c r="E10229" s="5" t="s">
        <v>7</v>
      </c>
      <c r="G10229" s="5">
        <v>1</v>
      </c>
      <c r="H10229" s="5">
        <f t="shared" si="337"/>
        <v>1</v>
      </c>
      <c r="I10229" s="5">
        <f>SUM(H$2:H10229)</f>
        <v>-422</v>
      </c>
      <c r="L10229" s="5">
        <v>20094</v>
      </c>
      <c r="M10229" s="5" t="s">
        <v>8</v>
      </c>
      <c r="O10229" s="5">
        <v>1</v>
      </c>
      <c r="P10229" s="5">
        <f t="shared" si="338"/>
        <v>1</v>
      </c>
      <c r="Q10229" s="5">
        <f>SUM(P$2:P10229)</f>
        <v>116</v>
      </c>
    </row>
    <row r="10230" spans="4:17" x14ac:dyDescent="0.25">
      <c r="D10230" s="5">
        <v>19995</v>
      </c>
      <c r="E10230" s="5" t="s">
        <v>7</v>
      </c>
      <c r="F10230" s="5">
        <v>-1</v>
      </c>
      <c r="H10230" s="5">
        <f t="shared" si="337"/>
        <v>-1</v>
      </c>
      <c r="I10230" s="5">
        <f>SUM(H$2:H10230)</f>
        <v>-423</v>
      </c>
      <c r="L10230" s="5">
        <v>20095</v>
      </c>
      <c r="M10230" s="5" t="s">
        <v>8</v>
      </c>
      <c r="O10230" s="5">
        <v>1</v>
      </c>
      <c r="P10230" s="5">
        <f t="shared" si="338"/>
        <v>1</v>
      </c>
      <c r="Q10230" s="5">
        <f>SUM(P$2:P10230)</f>
        <v>117</v>
      </c>
    </row>
    <row r="10231" spans="4:17" x14ac:dyDescent="0.25">
      <c r="D10231" s="5">
        <v>19996</v>
      </c>
      <c r="E10231" s="5" t="s">
        <v>7</v>
      </c>
      <c r="F10231" s="5">
        <v>-1</v>
      </c>
      <c r="H10231" s="5">
        <f t="shared" si="337"/>
        <v>-1</v>
      </c>
      <c r="I10231" s="5">
        <f>SUM(H$2:H10231)</f>
        <v>-424</v>
      </c>
      <c r="L10231" s="5">
        <v>20096</v>
      </c>
      <c r="M10231" s="5" t="s">
        <v>8</v>
      </c>
      <c r="N10231" s="5">
        <v>-1</v>
      </c>
      <c r="P10231" s="5">
        <f t="shared" si="338"/>
        <v>-1</v>
      </c>
      <c r="Q10231" s="5">
        <f>SUM(P$2:P10231)</f>
        <v>116</v>
      </c>
    </row>
    <row r="10232" spans="4:17" x14ac:dyDescent="0.25">
      <c r="D10232" s="5">
        <v>19997</v>
      </c>
      <c r="E10232" s="5" t="s">
        <v>7</v>
      </c>
      <c r="G10232" s="5">
        <v>1</v>
      </c>
      <c r="H10232" s="5">
        <f t="shared" si="337"/>
        <v>1</v>
      </c>
      <c r="I10232" s="5">
        <f>SUM(H$2:H10232)</f>
        <v>-423</v>
      </c>
      <c r="L10232" s="5">
        <v>20097</v>
      </c>
      <c r="M10232" s="5" t="s">
        <v>8</v>
      </c>
      <c r="O10232" s="5">
        <v>1</v>
      </c>
      <c r="P10232" s="5">
        <f t="shared" si="338"/>
        <v>1</v>
      </c>
      <c r="Q10232" s="5">
        <f>SUM(P$2:P10232)</f>
        <v>117</v>
      </c>
    </row>
    <row r="10233" spans="4:17" x14ac:dyDescent="0.25">
      <c r="D10233" s="5">
        <v>19998</v>
      </c>
      <c r="E10233" s="5" t="s">
        <v>7</v>
      </c>
      <c r="G10233" s="5">
        <v>1</v>
      </c>
      <c r="H10233" s="5">
        <f t="shared" si="337"/>
        <v>1</v>
      </c>
      <c r="I10233" s="5">
        <f>SUM(H$2:H10233)</f>
        <v>-422</v>
      </c>
      <c r="L10233" s="5">
        <v>20098</v>
      </c>
      <c r="M10233" s="5" t="s">
        <v>8</v>
      </c>
      <c r="N10233" s="5">
        <v>-1</v>
      </c>
      <c r="P10233" s="5">
        <f t="shared" si="338"/>
        <v>-1</v>
      </c>
      <c r="Q10233" s="5">
        <f>SUM(P$2:P10233)</f>
        <v>116</v>
      </c>
    </row>
    <row r="10234" spans="4:17" x14ac:dyDescent="0.25">
      <c r="D10234" s="5">
        <v>19999</v>
      </c>
      <c r="E10234" s="5" t="s">
        <v>7</v>
      </c>
      <c r="G10234" s="5">
        <v>1</v>
      </c>
      <c r="H10234" s="5">
        <f t="shared" ref="H10234:H10297" si="339">F10234+G10234</f>
        <v>1</v>
      </c>
      <c r="I10234" s="5">
        <f>SUM(H$2:H10234)</f>
        <v>-421</v>
      </c>
      <c r="L10234" s="5">
        <v>20099</v>
      </c>
      <c r="M10234" s="5" t="s">
        <v>8</v>
      </c>
      <c r="O10234" s="5">
        <v>1</v>
      </c>
      <c r="P10234" s="5">
        <f t="shared" si="338"/>
        <v>1</v>
      </c>
      <c r="Q10234" s="5">
        <f>SUM(P$2:P10234)</f>
        <v>117</v>
      </c>
    </row>
    <row r="10235" spans="4:17" x14ac:dyDescent="0.25">
      <c r="D10235" s="5">
        <v>20000</v>
      </c>
      <c r="E10235" s="5" t="s">
        <v>7</v>
      </c>
      <c r="G10235" s="5">
        <v>1</v>
      </c>
      <c r="H10235" s="5">
        <f t="shared" si="339"/>
        <v>1</v>
      </c>
      <c r="I10235" s="5">
        <f>SUM(H$2:H10235)</f>
        <v>-420</v>
      </c>
      <c r="L10235" s="5">
        <v>20100</v>
      </c>
      <c r="M10235" s="5" t="s">
        <v>8</v>
      </c>
      <c r="N10235" s="5">
        <v>-1</v>
      </c>
      <c r="P10235" s="5">
        <f t="shared" si="338"/>
        <v>-1</v>
      </c>
      <c r="Q10235" s="5">
        <f>SUM(P$2:P10235)</f>
        <v>116</v>
      </c>
    </row>
    <row r="10236" spans="4:17" x14ac:dyDescent="0.25">
      <c r="H10236" s="5">
        <f t="shared" si="339"/>
        <v>0</v>
      </c>
      <c r="I10236" s="5">
        <f>SUM(H$2:H10236)</f>
        <v>-420</v>
      </c>
      <c r="P10236" s="5">
        <f t="shared" si="338"/>
        <v>0</v>
      </c>
      <c r="Q10236" s="5">
        <f>SUM(P$2:P10236)</f>
        <v>116</v>
      </c>
    </row>
    <row r="10237" spans="4:17" x14ac:dyDescent="0.25">
      <c r="D10237" s="5">
        <v>20101</v>
      </c>
      <c r="E10237" s="5" t="s">
        <v>7</v>
      </c>
      <c r="G10237" s="5">
        <v>1</v>
      </c>
      <c r="H10237" s="5">
        <f t="shared" si="339"/>
        <v>1</v>
      </c>
      <c r="I10237" s="5">
        <f>SUM(H$2:H10237)</f>
        <v>-419</v>
      </c>
      <c r="K10237" s="5" t="s">
        <v>174</v>
      </c>
      <c r="L10237" s="5">
        <v>20201</v>
      </c>
      <c r="M10237" s="5" t="s">
        <v>8</v>
      </c>
      <c r="O10237" s="5">
        <v>1</v>
      </c>
      <c r="P10237" s="5">
        <f t="shared" si="338"/>
        <v>1</v>
      </c>
      <c r="Q10237" s="5">
        <f>SUM(P$2:P10237)</f>
        <v>117</v>
      </c>
    </row>
    <row r="10238" spans="4:17" x14ac:dyDescent="0.25">
      <c r="D10238" s="5">
        <v>20102</v>
      </c>
      <c r="E10238" s="5" t="s">
        <v>7</v>
      </c>
      <c r="F10238" s="5">
        <v>-1</v>
      </c>
      <c r="H10238" s="5">
        <f t="shared" si="339"/>
        <v>-1</v>
      </c>
      <c r="I10238" s="5">
        <f>SUM(H$2:H10238)</f>
        <v>-420</v>
      </c>
      <c r="L10238" s="5">
        <v>20202</v>
      </c>
      <c r="M10238" s="5" t="s">
        <v>8</v>
      </c>
      <c r="N10238" s="5">
        <v>-1</v>
      </c>
      <c r="P10238" s="5">
        <f t="shared" si="338"/>
        <v>-1</v>
      </c>
      <c r="Q10238" s="5">
        <f>SUM(P$2:P10238)</f>
        <v>116</v>
      </c>
    </row>
    <row r="10239" spans="4:17" x14ac:dyDescent="0.25">
      <c r="D10239" s="5">
        <v>20103</v>
      </c>
      <c r="E10239" s="5" t="s">
        <v>7</v>
      </c>
      <c r="F10239" s="5">
        <v>-1</v>
      </c>
      <c r="H10239" s="5">
        <f t="shared" si="339"/>
        <v>-1</v>
      </c>
      <c r="I10239" s="5">
        <f>SUM(H$2:H10239)</f>
        <v>-421</v>
      </c>
      <c r="L10239" s="5">
        <v>20203</v>
      </c>
      <c r="M10239" s="5" t="s">
        <v>8</v>
      </c>
      <c r="O10239" s="5">
        <v>1</v>
      </c>
      <c r="P10239" s="5">
        <f t="shared" si="338"/>
        <v>1</v>
      </c>
      <c r="Q10239" s="5">
        <f>SUM(P$2:P10239)</f>
        <v>117</v>
      </c>
    </row>
    <row r="10240" spans="4:17" x14ac:dyDescent="0.25">
      <c r="D10240" s="5">
        <v>20104</v>
      </c>
      <c r="E10240" s="5" t="s">
        <v>7</v>
      </c>
      <c r="F10240" s="5">
        <v>-1</v>
      </c>
      <c r="H10240" s="5">
        <f t="shared" si="339"/>
        <v>-1</v>
      </c>
      <c r="I10240" s="5">
        <f>SUM(H$2:H10240)</f>
        <v>-422</v>
      </c>
      <c r="L10240" s="5">
        <v>20204</v>
      </c>
      <c r="M10240" s="5" t="s">
        <v>8</v>
      </c>
      <c r="O10240" s="5">
        <v>1</v>
      </c>
      <c r="P10240" s="5">
        <f t="shared" si="338"/>
        <v>1</v>
      </c>
      <c r="Q10240" s="5">
        <f>SUM(P$2:P10240)</f>
        <v>118</v>
      </c>
    </row>
    <row r="10241" spans="4:17" x14ac:dyDescent="0.25">
      <c r="D10241" s="5">
        <v>20105</v>
      </c>
      <c r="E10241" s="5" t="s">
        <v>7</v>
      </c>
      <c r="G10241" s="5">
        <v>1</v>
      </c>
      <c r="H10241" s="5">
        <f t="shared" si="339"/>
        <v>1</v>
      </c>
      <c r="I10241" s="5">
        <f>SUM(H$2:H10241)</f>
        <v>-421</v>
      </c>
      <c r="L10241" s="5">
        <v>20205</v>
      </c>
      <c r="M10241" s="5" t="s">
        <v>8</v>
      </c>
      <c r="N10241" s="5">
        <v>-1</v>
      </c>
      <c r="P10241" s="5">
        <f t="shared" si="338"/>
        <v>-1</v>
      </c>
      <c r="Q10241" s="5">
        <f>SUM(P$2:P10241)</f>
        <v>117</v>
      </c>
    </row>
    <row r="10242" spans="4:17" x14ac:dyDescent="0.25">
      <c r="D10242" s="5">
        <v>20106</v>
      </c>
      <c r="E10242" s="5" t="s">
        <v>7</v>
      </c>
      <c r="G10242" s="5">
        <v>1</v>
      </c>
      <c r="H10242" s="5">
        <f t="shared" si="339"/>
        <v>1</v>
      </c>
      <c r="I10242" s="5">
        <f>SUM(H$2:H10242)</f>
        <v>-420</v>
      </c>
      <c r="L10242" s="5">
        <v>20206</v>
      </c>
      <c r="M10242" s="5" t="s">
        <v>8</v>
      </c>
      <c r="O10242" s="5">
        <v>1</v>
      </c>
      <c r="P10242" s="5">
        <f t="shared" si="338"/>
        <v>1</v>
      </c>
      <c r="Q10242" s="5">
        <f>SUM(P$2:P10242)</f>
        <v>118</v>
      </c>
    </row>
    <row r="10243" spans="4:17" x14ac:dyDescent="0.25">
      <c r="D10243" s="5">
        <v>20107</v>
      </c>
      <c r="E10243" s="5" t="s">
        <v>7</v>
      </c>
      <c r="G10243" s="5">
        <v>1</v>
      </c>
      <c r="H10243" s="5">
        <f t="shared" si="339"/>
        <v>1</v>
      </c>
      <c r="I10243" s="5">
        <f>SUM(H$2:H10243)</f>
        <v>-419</v>
      </c>
      <c r="L10243" s="5">
        <v>20207</v>
      </c>
      <c r="M10243" s="5" t="s">
        <v>8</v>
      </c>
      <c r="O10243" s="5">
        <v>1</v>
      </c>
      <c r="P10243" s="5">
        <f t="shared" ref="P10243:P10306" si="340">N10243+O10243</f>
        <v>1</v>
      </c>
      <c r="Q10243" s="5">
        <f>SUM(P$2:P10243)</f>
        <v>119</v>
      </c>
    </row>
    <row r="10244" spans="4:17" x14ac:dyDescent="0.25">
      <c r="D10244" s="5">
        <v>20108</v>
      </c>
      <c r="E10244" s="5" t="s">
        <v>7</v>
      </c>
      <c r="G10244" s="5">
        <v>1</v>
      </c>
      <c r="H10244" s="5">
        <f t="shared" si="339"/>
        <v>1</v>
      </c>
      <c r="I10244" s="5">
        <f>SUM(H$2:H10244)</f>
        <v>-418</v>
      </c>
      <c r="L10244" s="5">
        <v>20208</v>
      </c>
      <c r="M10244" s="5" t="s">
        <v>8</v>
      </c>
      <c r="N10244" s="5">
        <v>-1</v>
      </c>
      <c r="P10244" s="5">
        <f t="shared" si="340"/>
        <v>-1</v>
      </c>
      <c r="Q10244" s="5">
        <f>SUM(P$2:P10244)</f>
        <v>118</v>
      </c>
    </row>
    <row r="10245" spans="4:17" x14ac:dyDescent="0.25">
      <c r="D10245" s="5">
        <v>20109</v>
      </c>
      <c r="E10245" s="5" t="s">
        <v>7</v>
      </c>
      <c r="F10245" s="5">
        <v>-1</v>
      </c>
      <c r="H10245" s="5">
        <f t="shared" si="339"/>
        <v>-1</v>
      </c>
      <c r="I10245" s="5">
        <f>SUM(H$2:H10245)</f>
        <v>-419</v>
      </c>
      <c r="L10245" s="5">
        <v>20209</v>
      </c>
      <c r="M10245" s="5" t="s">
        <v>8</v>
      </c>
      <c r="O10245" s="5">
        <v>1</v>
      </c>
      <c r="P10245" s="5">
        <f t="shared" si="340"/>
        <v>1</v>
      </c>
      <c r="Q10245" s="5">
        <f>SUM(P$2:P10245)</f>
        <v>119</v>
      </c>
    </row>
    <row r="10246" spans="4:17" x14ac:dyDescent="0.25">
      <c r="D10246" s="5">
        <v>20110</v>
      </c>
      <c r="E10246" s="5" t="s">
        <v>7</v>
      </c>
      <c r="G10246" s="5">
        <v>1</v>
      </c>
      <c r="H10246" s="5">
        <f t="shared" si="339"/>
        <v>1</v>
      </c>
      <c r="I10246" s="5">
        <f>SUM(H$2:H10246)</f>
        <v>-418</v>
      </c>
      <c r="L10246" s="5">
        <v>20210</v>
      </c>
      <c r="M10246" s="5" t="s">
        <v>8</v>
      </c>
      <c r="O10246" s="5">
        <v>1</v>
      </c>
      <c r="P10246" s="5">
        <f t="shared" si="340"/>
        <v>1</v>
      </c>
      <c r="Q10246" s="5">
        <f>SUM(P$2:P10246)</f>
        <v>120</v>
      </c>
    </row>
    <row r="10247" spans="4:17" x14ac:dyDescent="0.25">
      <c r="D10247" s="5">
        <v>20111</v>
      </c>
      <c r="E10247" s="5" t="s">
        <v>7</v>
      </c>
      <c r="G10247" s="5">
        <v>1</v>
      </c>
      <c r="H10247" s="5">
        <f t="shared" si="339"/>
        <v>1</v>
      </c>
      <c r="I10247" s="5">
        <f>SUM(H$2:H10247)</f>
        <v>-417</v>
      </c>
      <c r="L10247" s="5">
        <v>20211</v>
      </c>
      <c r="M10247" s="5" t="s">
        <v>8</v>
      </c>
      <c r="N10247" s="5">
        <v>-1</v>
      </c>
      <c r="P10247" s="5">
        <f t="shared" si="340"/>
        <v>-1</v>
      </c>
      <c r="Q10247" s="5">
        <f>SUM(P$2:P10247)</f>
        <v>119</v>
      </c>
    </row>
    <row r="10248" spans="4:17" x14ac:dyDescent="0.25">
      <c r="D10248" s="5">
        <v>20112</v>
      </c>
      <c r="E10248" s="5" t="s">
        <v>7</v>
      </c>
      <c r="G10248" s="5">
        <v>1</v>
      </c>
      <c r="H10248" s="5">
        <f t="shared" si="339"/>
        <v>1</v>
      </c>
      <c r="I10248" s="5">
        <f>SUM(H$2:H10248)</f>
        <v>-416</v>
      </c>
      <c r="L10248" s="5">
        <v>20212</v>
      </c>
      <c r="M10248" s="5" t="s">
        <v>8</v>
      </c>
      <c r="N10248" s="5">
        <v>-1</v>
      </c>
      <c r="P10248" s="5">
        <f t="shared" si="340"/>
        <v>-1</v>
      </c>
      <c r="Q10248" s="5">
        <f>SUM(P$2:P10248)</f>
        <v>118</v>
      </c>
    </row>
    <row r="10249" spans="4:17" x14ac:dyDescent="0.25">
      <c r="D10249" s="5">
        <v>20113</v>
      </c>
      <c r="E10249" s="5" t="s">
        <v>7</v>
      </c>
      <c r="F10249" s="5">
        <v>-1</v>
      </c>
      <c r="H10249" s="5">
        <f t="shared" si="339"/>
        <v>-1</v>
      </c>
      <c r="I10249" s="5">
        <f>SUM(H$2:H10249)</f>
        <v>-417</v>
      </c>
      <c r="L10249" s="5">
        <v>20213</v>
      </c>
      <c r="M10249" s="5" t="s">
        <v>8</v>
      </c>
      <c r="O10249" s="5">
        <v>1</v>
      </c>
      <c r="P10249" s="5">
        <f t="shared" si="340"/>
        <v>1</v>
      </c>
      <c r="Q10249" s="5">
        <f>SUM(P$2:P10249)</f>
        <v>119</v>
      </c>
    </row>
    <row r="10250" spans="4:17" x14ac:dyDescent="0.25">
      <c r="D10250" s="5">
        <v>20114</v>
      </c>
      <c r="E10250" s="5" t="s">
        <v>7</v>
      </c>
      <c r="G10250" s="5">
        <v>1</v>
      </c>
      <c r="H10250" s="5">
        <f t="shared" si="339"/>
        <v>1</v>
      </c>
      <c r="I10250" s="5">
        <f>SUM(H$2:H10250)</f>
        <v>-416</v>
      </c>
      <c r="L10250" s="5">
        <v>20214</v>
      </c>
      <c r="M10250" s="5" t="s">
        <v>8</v>
      </c>
      <c r="N10250" s="5">
        <v>-1</v>
      </c>
      <c r="P10250" s="5">
        <f t="shared" si="340"/>
        <v>-1</v>
      </c>
      <c r="Q10250" s="5">
        <f>SUM(P$2:P10250)</f>
        <v>118</v>
      </c>
    </row>
    <row r="10251" spans="4:17" x14ac:dyDescent="0.25">
      <c r="D10251" s="5">
        <v>20115</v>
      </c>
      <c r="E10251" s="5" t="s">
        <v>7</v>
      </c>
      <c r="F10251" s="5">
        <v>-1</v>
      </c>
      <c r="H10251" s="5">
        <f t="shared" si="339"/>
        <v>-1</v>
      </c>
      <c r="I10251" s="5">
        <f>SUM(H$2:H10251)</f>
        <v>-417</v>
      </c>
      <c r="L10251" s="5">
        <v>20215</v>
      </c>
      <c r="M10251" s="5" t="s">
        <v>8</v>
      </c>
      <c r="O10251" s="5">
        <v>1</v>
      </c>
      <c r="P10251" s="5">
        <f t="shared" si="340"/>
        <v>1</v>
      </c>
      <c r="Q10251" s="5">
        <f>SUM(P$2:P10251)</f>
        <v>119</v>
      </c>
    </row>
    <row r="10252" spans="4:17" x14ac:dyDescent="0.25">
      <c r="D10252" s="5">
        <v>20116</v>
      </c>
      <c r="E10252" s="5" t="s">
        <v>7</v>
      </c>
      <c r="F10252" s="5">
        <v>-1</v>
      </c>
      <c r="H10252" s="5">
        <f t="shared" si="339"/>
        <v>-1</v>
      </c>
      <c r="I10252" s="5">
        <f>SUM(H$2:H10252)</f>
        <v>-418</v>
      </c>
      <c r="L10252" s="5">
        <v>20216</v>
      </c>
      <c r="M10252" s="5" t="s">
        <v>8</v>
      </c>
      <c r="O10252" s="5">
        <v>1</v>
      </c>
      <c r="P10252" s="5">
        <f t="shared" si="340"/>
        <v>1</v>
      </c>
      <c r="Q10252" s="5">
        <f>SUM(P$2:P10252)</f>
        <v>120</v>
      </c>
    </row>
    <row r="10253" spans="4:17" x14ac:dyDescent="0.25">
      <c r="D10253" s="5">
        <v>20117</v>
      </c>
      <c r="E10253" s="5" t="s">
        <v>7</v>
      </c>
      <c r="F10253" s="5">
        <v>-1</v>
      </c>
      <c r="H10253" s="5">
        <f t="shared" si="339"/>
        <v>-1</v>
      </c>
      <c r="I10253" s="5">
        <f>SUM(H$2:H10253)</f>
        <v>-419</v>
      </c>
      <c r="L10253" s="5">
        <v>20217</v>
      </c>
      <c r="M10253" s="5" t="s">
        <v>8</v>
      </c>
      <c r="O10253" s="5">
        <v>1</v>
      </c>
      <c r="P10253" s="5">
        <f t="shared" si="340"/>
        <v>1</v>
      </c>
      <c r="Q10253" s="5">
        <f>SUM(P$2:P10253)</f>
        <v>121</v>
      </c>
    </row>
    <row r="10254" spans="4:17" x14ac:dyDescent="0.25">
      <c r="D10254" s="5">
        <v>20118</v>
      </c>
      <c r="E10254" s="5" t="s">
        <v>7</v>
      </c>
      <c r="G10254" s="5">
        <v>1</v>
      </c>
      <c r="H10254" s="5">
        <f t="shared" si="339"/>
        <v>1</v>
      </c>
      <c r="I10254" s="5">
        <f>SUM(H$2:H10254)</f>
        <v>-418</v>
      </c>
      <c r="L10254" s="5">
        <v>20218</v>
      </c>
      <c r="M10254" s="5" t="s">
        <v>8</v>
      </c>
      <c r="O10254" s="5">
        <v>1</v>
      </c>
      <c r="P10254" s="5">
        <f t="shared" si="340"/>
        <v>1</v>
      </c>
      <c r="Q10254" s="5">
        <f>SUM(P$2:P10254)</f>
        <v>122</v>
      </c>
    </row>
    <row r="10255" spans="4:17" x14ac:dyDescent="0.25">
      <c r="D10255" s="5">
        <v>20119</v>
      </c>
      <c r="E10255" s="5" t="s">
        <v>7</v>
      </c>
      <c r="G10255" s="5">
        <v>1</v>
      </c>
      <c r="H10255" s="5">
        <f t="shared" si="339"/>
        <v>1</v>
      </c>
      <c r="I10255" s="5">
        <f>SUM(H$2:H10255)</f>
        <v>-417</v>
      </c>
      <c r="L10255" s="5">
        <v>20219</v>
      </c>
      <c r="M10255" s="5" t="s">
        <v>8</v>
      </c>
      <c r="O10255" s="5">
        <v>1</v>
      </c>
      <c r="P10255" s="5">
        <f t="shared" si="340"/>
        <v>1</v>
      </c>
      <c r="Q10255" s="5">
        <f>SUM(P$2:P10255)</f>
        <v>123</v>
      </c>
    </row>
    <row r="10256" spans="4:17" x14ac:dyDescent="0.25">
      <c r="D10256" s="5">
        <v>20120</v>
      </c>
      <c r="E10256" s="5" t="s">
        <v>7</v>
      </c>
      <c r="G10256" s="5">
        <v>1</v>
      </c>
      <c r="H10256" s="5">
        <f t="shared" si="339"/>
        <v>1</v>
      </c>
      <c r="I10256" s="5">
        <f>SUM(H$2:H10256)</f>
        <v>-416</v>
      </c>
      <c r="L10256" s="5">
        <v>20220</v>
      </c>
      <c r="M10256" s="5" t="s">
        <v>8</v>
      </c>
      <c r="N10256" s="5">
        <v>-1</v>
      </c>
      <c r="P10256" s="5">
        <f t="shared" si="340"/>
        <v>-1</v>
      </c>
      <c r="Q10256" s="5">
        <f>SUM(P$2:P10256)</f>
        <v>122</v>
      </c>
    </row>
    <row r="10257" spans="4:17" x14ac:dyDescent="0.25">
      <c r="D10257" s="5">
        <v>20121</v>
      </c>
      <c r="E10257" s="5" t="s">
        <v>7</v>
      </c>
      <c r="G10257" s="5">
        <v>1</v>
      </c>
      <c r="H10257" s="5">
        <f t="shared" si="339"/>
        <v>1</v>
      </c>
      <c r="I10257" s="5">
        <f>SUM(H$2:H10257)</f>
        <v>-415</v>
      </c>
      <c r="L10257" s="5">
        <v>20221</v>
      </c>
      <c r="M10257" s="5" t="s">
        <v>8</v>
      </c>
      <c r="N10257" s="5">
        <v>-1</v>
      </c>
      <c r="P10257" s="5">
        <f t="shared" si="340"/>
        <v>-1</v>
      </c>
      <c r="Q10257" s="5">
        <f>SUM(P$2:P10257)</f>
        <v>121</v>
      </c>
    </row>
    <row r="10258" spans="4:17" x14ac:dyDescent="0.25">
      <c r="D10258" s="5">
        <v>20122</v>
      </c>
      <c r="E10258" s="5" t="s">
        <v>7</v>
      </c>
      <c r="F10258" s="5">
        <v>-1</v>
      </c>
      <c r="H10258" s="5">
        <f t="shared" si="339"/>
        <v>-1</v>
      </c>
      <c r="I10258" s="5">
        <f>SUM(H$2:H10258)</f>
        <v>-416</v>
      </c>
      <c r="L10258" s="5">
        <v>20222</v>
      </c>
      <c r="M10258" s="5" t="s">
        <v>8</v>
      </c>
      <c r="O10258" s="5">
        <v>1</v>
      </c>
      <c r="P10258" s="5">
        <f t="shared" si="340"/>
        <v>1</v>
      </c>
      <c r="Q10258" s="5">
        <f>SUM(P$2:P10258)</f>
        <v>122</v>
      </c>
    </row>
    <row r="10259" spans="4:17" x14ac:dyDescent="0.25">
      <c r="D10259" s="5">
        <v>20123</v>
      </c>
      <c r="E10259" s="5" t="s">
        <v>7</v>
      </c>
      <c r="F10259" s="5">
        <v>-1</v>
      </c>
      <c r="H10259" s="5">
        <f t="shared" si="339"/>
        <v>-1</v>
      </c>
      <c r="I10259" s="5">
        <f>SUM(H$2:H10259)</f>
        <v>-417</v>
      </c>
      <c r="L10259" s="5">
        <v>20223</v>
      </c>
      <c r="M10259" s="5" t="s">
        <v>8</v>
      </c>
      <c r="O10259" s="5">
        <v>1</v>
      </c>
      <c r="P10259" s="5">
        <f t="shared" si="340"/>
        <v>1</v>
      </c>
      <c r="Q10259" s="5">
        <f>SUM(P$2:P10259)</f>
        <v>123</v>
      </c>
    </row>
    <row r="10260" spans="4:17" x14ac:dyDescent="0.25">
      <c r="D10260" s="5">
        <v>20124</v>
      </c>
      <c r="E10260" s="5" t="s">
        <v>7</v>
      </c>
      <c r="G10260" s="5">
        <v>1</v>
      </c>
      <c r="H10260" s="5">
        <f t="shared" si="339"/>
        <v>1</v>
      </c>
      <c r="I10260" s="5">
        <f>SUM(H$2:H10260)</f>
        <v>-416</v>
      </c>
      <c r="L10260" s="5">
        <v>20224</v>
      </c>
      <c r="M10260" s="5" t="s">
        <v>8</v>
      </c>
      <c r="O10260" s="5">
        <v>1</v>
      </c>
      <c r="P10260" s="5">
        <f t="shared" si="340"/>
        <v>1</v>
      </c>
      <c r="Q10260" s="5">
        <f>SUM(P$2:P10260)</f>
        <v>124</v>
      </c>
    </row>
    <row r="10261" spans="4:17" x14ac:dyDescent="0.25">
      <c r="D10261" s="5">
        <v>20125</v>
      </c>
      <c r="E10261" s="5" t="s">
        <v>7</v>
      </c>
      <c r="G10261" s="5">
        <v>1</v>
      </c>
      <c r="H10261" s="5">
        <f t="shared" si="339"/>
        <v>1</v>
      </c>
      <c r="I10261" s="5">
        <f>SUM(H$2:H10261)</f>
        <v>-415</v>
      </c>
      <c r="L10261" s="5">
        <v>20225</v>
      </c>
      <c r="M10261" s="5" t="s">
        <v>8</v>
      </c>
      <c r="N10261" s="5">
        <v>-1</v>
      </c>
      <c r="P10261" s="5">
        <f t="shared" si="340"/>
        <v>-1</v>
      </c>
      <c r="Q10261" s="5">
        <f>SUM(P$2:P10261)</f>
        <v>123</v>
      </c>
    </row>
    <row r="10262" spans="4:17" x14ac:dyDescent="0.25">
      <c r="D10262" s="5">
        <v>20126</v>
      </c>
      <c r="E10262" s="5" t="s">
        <v>7</v>
      </c>
      <c r="F10262" s="5">
        <v>-1</v>
      </c>
      <c r="H10262" s="5">
        <f t="shared" si="339"/>
        <v>-1</v>
      </c>
      <c r="I10262" s="5">
        <f>SUM(H$2:H10262)</f>
        <v>-416</v>
      </c>
      <c r="L10262" s="5">
        <v>20226</v>
      </c>
      <c r="M10262" s="5" t="s">
        <v>8</v>
      </c>
      <c r="N10262" s="5">
        <v>-1</v>
      </c>
      <c r="P10262" s="5">
        <f t="shared" si="340"/>
        <v>-1</v>
      </c>
      <c r="Q10262" s="5">
        <f>SUM(P$2:P10262)</f>
        <v>122</v>
      </c>
    </row>
    <row r="10263" spans="4:17" x14ac:dyDescent="0.25">
      <c r="D10263" s="5">
        <v>20127</v>
      </c>
      <c r="E10263" s="5" t="s">
        <v>7</v>
      </c>
      <c r="F10263" s="5">
        <v>-1</v>
      </c>
      <c r="H10263" s="5">
        <f t="shared" si="339"/>
        <v>-1</v>
      </c>
      <c r="I10263" s="5">
        <f>SUM(H$2:H10263)</f>
        <v>-417</v>
      </c>
      <c r="L10263" s="5">
        <v>20227</v>
      </c>
      <c r="M10263" s="5" t="s">
        <v>8</v>
      </c>
      <c r="O10263" s="5">
        <v>1</v>
      </c>
      <c r="P10263" s="5">
        <f t="shared" si="340"/>
        <v>1</v>
      </c>
      <c r="Q10263" s="5">
        <f>SUM(P$2:P10263)</f>
        <v>123</v>
      </c>
    </row>
    <row r="10264" spans="4:17" x14ac:dyDescent="0.25">
      <c r="D10264" s="5">
        <v>20128</v>
      </c>
      <c r="E10264" s="5" t="s">
        <v>7</v>
      </c>
      <c r="G10264" s="5">
        <v>1</v>
      </c>
      <c r="H10264" s="5">
        <f t="shared" si="339"/>
        <v>1</v>
      </c>
      <c r="I10264" s="5">
        <f>SUM(H$2:H10264)</f>
        <v>-416</v>
      </c>
      <c r="L10264" s="5">
        <v>20228</v>
      </c>
      <c r="M10264" s="5" t="s">
        <v>8</v>
      </c>
      <c r="O10264" s="5">
        <v>1</v>
      </c>
      <c r="P10264" s="5">
        <f t="shared" si="340"/>
        <v>1</v>
      </c>
      <c r="Q10264" s="5">
        <f>SUM(P$2:P10264)</f>
        <v>124</v>
      </c>
    </row>
    <row r="10265" spans="4:17" x14ac:dyDescent="0.25">
      <c r="D10265" s="5">
        <v>20129</v>
      </c>
      <c r="E10265" s="5" t="s">
        <v>7</v>
      </c>
      <c r="F10265" s="5">
        <v>-1</v>
      </c>
      <c r="H10265" s="5">
        <f t="shared" si="339"/>
        <v>-1</v>
      </c>
      <c r="I10265" s="5">
        <f>SUM(H$2:H10265)</f>
        <v>-417</v>
      </c>
      <c r="L10265" s="5">
        <v>20229</v>
      </c>
      <c r="M10265" s="5" t="s">
        <v>8</v>
      </c>
      <c r="N10265" s="5">
        <v>-1</v>
      </c>
      <c r="P10265" s="5">
        <f t="shared" si="340"/>
        <v>-1</v>
      </c>
      <c r="Q10265" s="5">
        <f>SUM(P$2:P10265)</f>
        <v>123</v>
      </c>
    </row>
    <row r="10266" spans="4:17" x14ac:dyDescent="0.25">
      <c r="D10266" s="5">
        <v>20130</v>
      </c>
      <c r="E10266" s="5" t="s">
        <v>7</v>
      </c>
      <c r="G10266" s="5">
        <v>1</v>
      </c>
      <c r="H10266" s="5">
        <f t="shared" si="339"/>
        <v>1</v>
      </c>
      <c r="I10266" s="5">
        <f>SUM(H$2:H10266)</f>
        <v>-416</v>
      </c>
      <c r="L10266" s="5">
        <v>20230</v>
      </c>
      <c r="M10266" s="5" t="s">
        <v>8</v>
      </c>
      <c r="N10266" s="5">
        <v>-1</v>
      </c>
      <c r="P10266" s="5">
        <f t="shared" si="340"/>
        <v>-1</v>
      </c>
      <c r="Q10266" s="5">
        <f>SUM(P$2:P10266)</f>
        <v>122</v>
      </c>
    </row>
    <row r="10267" spans="4:17" x14ac:dyDescent="0.25">
      <c r="D10267" s="5">
        <v>20131</v>
      </c>
      <c r="E10267" s="5" t="s">
        <v>7</v>
      </c>
      <c r="F10267" s="5">
        <v>-1</v>
      </c>
      <c r="H10267" s="5">
        <f t="shared" si="339"/>
        <v>-1</v>
      </c>
      <c r="I10267" s="5">
        <f>SUM(H$2:H10267)</f>
        <v>-417</v>
      </c>
      <c r="L10267" s="5">
        <v>20231</v>
      </c>
      <c r="M10267" s="5" t="s">
        <v>8</v>
      </c>
      <c r="O10267" s="5">
        <v>1</v>
      </c>
      <c r="P10267" s="5">
        <f t="shared" si="340"/>
        <v>1</v>
      </c>
      <c r="Q10267" s="5">
        <f>SUM(P$2:P10267)</f>
        <v>123</v>
      </c>
    </row>
    <row r="10268" spans="4:17" x14ac:dyDescent="0.25">
      <c r="D10268" s="5">
        <v>20132</v>
      </c>
      <c r="E10268" s="5" t="s">
        <v>7</v>
      </c>
      <c r="F10268" s="5">
        <v>-1</v>
      </c>
      <c r="H10268" s="5">
        <f t="shared" si="339"/>
        <v>-1</v>
      </c>
      <c r="I10268" s="5">
        <f>SUM(H$2:H10268)</f>
        <v>-418</v>
      </c>
      <c r="L10268" s="5">
        <v>20232</v>
      </c>
      <c r="M10268" s="5" t="s">
        <v>8</v>
      </c>
      <c r="O10268" s="5">
        <v>1</v>
      </c>
      <c r="P10268" s="5">
        <f t="shared" si="340"/>
        <v>1</v>
      </c>
      <c r="Q10268" s="5">
        <f>SUM(P$2:P10268)</f>
        <v>124</v>
      </c>
    </row>
    <row r="10269" spans="4:17" x14ac:dyDescent="0.25">
      <c r="D10269" s="5">
        <v>20133</v>
      </c>
      <c r="E10269" s="5" t="s">
        <v>7</v>
      </c>
      <c r="G10269" s="5">
        <v>1</v>
      </c>
      <c r="H10269" s="5">
        <f t="shared" si="339"/>
        <v>1</v>
      </c>
      <c r="I10269" s="5">
        <f>SUM(H$2:H10269)</f>
        <v>-417</v>
      </c>
      <c r="L10269" s="5">
        <v>20233</v>
      </c>
      <c r="M10269" s="5" t="s">
        <v>8</v>
      </c>
      <c r="N10269" s="5">
        <v>-1</v>
      </c>
      <c r="P10269" s="5">
        <f t="shared" si="340"/>
        <v>-1</v>
      </c>
      <c r="Q10269" s="5">
        <f>SUM(P$2:P10269)</f>
        <v>123</v>
      </c>
    </row>
    <row r="10270" spans="4:17" x14ac:dyDescent="0.25">
      <c r="D10270" s="5">
        <v>20134</v>
      </c>
      <c r="E10270" s="5" t="s">
        <v>7</v>
      </c>
      <c r="G10270" s="5">
        <v>1</v>
      </c>
      <c r="H10270" s="5">
        <f t="shared" si="339"/>
        <v>1</v>
      </c>
      <c r="I10270" s="5">
        <f>SUM(H$2:H10270)</f>
        <v>-416</v>
      </c>
      <c r="L10270" s="5">
        <v>20234</v>
      </c>
      <c r="M10270" s="5" t="s">
        <v>8</v>
      </c>
      <c r="O10270" s="5">
        <v>1</v>
      </c>
      <c r="P10270" s="5">
        <f t="shared" si="340"/>
        <v>1</v>
      </c>
      <c r="Q10270" s="5">
        <f>SUM(P$2:P10270)</f>
        <v>124</v>
      </c>
    </row>
    <row r="10271" spans="4:17" x14ac:dyDescent="0.25">
      <c r="D10271" s="5">
        <v>20135</v>
      </c>
      <c r="E10271" s="5" t="s">
        <v>7</v>
      </c>
      <c r="F10271" s="5">
        <v>-1</v>
      </c>
      <c r="H10271" s="5">
        <f t="shared" si="339"/>
        <v>-1</v>
      </c>
      <c r="I10271" s="5">
        <f>SUM(H$2:H10271)</f>
        <v>-417</v>
      </c>
      <c r="L10271" s="5">
        <v>20235</v>
      </c>
      <c r="M10271" s="5" t="s">
        <v>8</v>
      </c>
      <c r="O10271" s="5">
        <v>1</v>
      </c>
      <c r="P10271" s="5">
        <f t="shared" si="340"/>
        <v>1</v>
      </c>
      <c r="Q10271" s="5">
        <f>SUM(P$2:P10271)</f>
        <v>125</v>
      </c>
    </row>
    <row r="10272" spans="4:17" x14ac:dyDescent="0.25">
      <c r="D10272" s="5">
        <v>20136</v>
      </c>
      <c r="E10272" s="5" t="s">
        <v>7</v>
      </c>
      <c r="G10272" s="5">
        <v>1</v>
      </c>
      <c r="H10272" s="5">
        <f t="shared" si="339"/>
        <v>1</v>
      </c>
      <c r="I10272" s="5">
        <f>SUM(H$2:H10272)</f>
        <v>-416</v>
      </c>
      <c r="L10272" s="5">
        <v>20236</v>
      </c>
      <c r="M10272" s="5" t="s">
        <v>8</v>
      </c>
      <c r="O10272" s="5">
        <v>1</v>
      </c>
      <c r="P10272" s="5">
        <f t="shared" si="340"/>
        <v>1</v>
      </c>
      <c r="Q10272" s="5">
        <f>SUM(P$2:P10272)</f>
        <v>126</v>
      </c>
    </row>
    <row r="10273" spans="4:17" x14ac:dyDescent="0.25">
      <c r="D10273" s="5">
        <v>20137</v>
      </c>
      <c r="E10273" s="5" t="s">
        <v>7</v>
      </c>
      <c r="F10273" s="5">
        <v>-1</v>
      </c>
      <c r="H10273" s="5">
        <f t="shared" si="339"/>
        <v>-1</v>
      </c>
      <c r="I10273" s="5">
        <f>SUM(H$2:H10273)</f>
        <v>-417</v>
      </c>
      <c r="L10273" s="5">
        <v>20237</v>
      </c>
      <c r="M10273" s="5" t="s">
        <v>8</v>
      </c>
      <c r="N10273" s="5">
        <v>-1</v>
      </c>
      <c r="P10273" s="5">
        <f t="shared" si="340"/>
        <v>-1</v>
      </c>
      <c r="Q10273" s="5">
        <f>SUM(P$2:P10273)</f>
        <v>125</v>
      </c>
    </row>
    <row r="10274" spans="4:17" x14ac:dyDescent="0.25">
      <c r="D10274" s="5">
        <v>20138</v>
      </c>
      <c r="E10274" s="5" t="s">
        <v>7</v>
      </c>
      <c r="G10274" s="5">
        <v>1</v>
      </c>
      <c r="H10274" s="5">
        <f t="shared" si="339"/>
        <v>1</v>
      </c>
      <c r="I10274" s="5">
        <f>SUM(H$2:H10274)</f>
        <v>-416</v>
      </c>
      <c r="L10274" s="5">
        <v>20238</v>
      </c>
      <c r="M10274" s="5" t="s">
        <v>8</v>
      </c>
      <c r="O10274" s="5">
        <v>1</v>
      </c>
      <c r="P10274" s="5">
        <f t="shared" si="340"/>
        <v>1</v>
      </c>
      <c r="Q10274" s="5">
        <f>SUM(P$2:P10274)</f>
        <v>126</v>
      </c>
    </row>
    <row r="10275" spans="4:17" x14ac:dyDescent="0.25">
      <c r="D10275" s="5">
        <v>20139</v>
      </c>
      <c r="E10275" s="5" t="s">
        <v>7</v>
      </c>
      <c r="F10275" s="5">
        <v>-1</v>
      </c>
      <c r="H10275" s="5">
        <f t="shared" si="339"/>
        <v>-1</v>
      </c>
      <c r="I10275" s="5">
        <f>SUM(H$2:H10275)</f>
        <v>-417</v>
      </c>
      <c r="L10275" s="5">
        <v>20239</v>
      </c>
      <c r="M10275" s="5" t="s">
        <v>8</v>
      </c>
      <c r="O10275" s="5">
        <v>1</v>
      </c>
      <c r="P10275" s="5">
        <f t="shared" si="340"/>
        <v>1</v>
      </c>
      <c r="Q10275" s="5">
        <f>SUM(P$2:P10275)</f>
        <v>127</v>
      </c>
    </row>
    <row r="10276" spans="4:17" x14ac:dyDescent="0.25">
      <c r="D10276" s="5">
        <v>20140</v>
      </c>
      <c r="E10276" s="5" t="s">
        <v>7</v>
      </c>
      <c r="F10276" s="5">
        <v>-1</v>
      </c>
      <c r="H10276" s="5">
        <f t="shared" si="339"/>
        <v>-1</v>
      </c>
      <c r="I10276" s="5">
        <f>SUM(H$2:H10276)</f>
        <v>-418</v>
      </c>
      <c r="L10276" s="5">
        <v>20240</v>
      </c>
      <c r="M10276" s="5" t="s">
        <v>8</v>
      </c>
      <c r="N10276" s="5">
        <v>-1</v>
      </c>
      <c r="P10276" s="5">
        <f t="shared" si="340"/>
        <v>-1</v>
      </c>
      <c r="Q10276" s="5">
        <f>SUM(P$2:P10276)</f>
        <v>126</v>
      </c>
    </row>
    <row r="10277" spans="4:17" x14ac:dyDescent="0.25">
      <c r="D10277" s="5">
        <v>20141</v>
      </c>
      <c r="E10277" s="5" t="s">
        <v>7</v>
      </c>
      <c r="G10277" s="5">
        <v>1</v>
      </c>
      <c r="H10277" s="5">
        <f t="shared" si="339"/>
        <v>1</v>
      </c>
      <c r="I10277" s="5">
        <f>SUM(H$2:H10277)</f>
        <v>-417</v>
      </c>
      <c r="L10277" s="5">
        <v>20241</v>
      </c>
      <c r="M10277" s="5" t="s">
        <v>8</v>
      </c>
      <c r="N10277" s="5">
        <v>-1</v>
      </c>
      <c r="P10277" s="5">
        <f t="shared" si="340"/>
        <v>-1</v>
      </c>
      <c r="Q10277" s="5">
        <f>SUM(P$2:P10277)</f>
        <v>125</v>
      </c>
    </row>
    <row r="10278" spans="4:17" x14ac:dyDescent="0.25">
      <c r="D10278" s="5">
        <v>20142</v>
      </c>
      <c r="E10278" s="5" t="s">
        <v>7</v>
      </c>
      <c r="F10278" s="5">
        <v>-1</v>
      </c>
      <c r="H10278" s="5">
        <f t="shared" si="339"/>
        <v>-1</v>
      </c>
      <c r="I10278" s="5">
        <f>SUM(H$2:H10278)</f>
        <v>-418</v>
      </c>
      <c r="L10278" s="5">
        <v>20242</v>
      </c>
      <c r="M10278" s="5" t="s">
        <v>8</v>
      </c>
      <c r="O10278" s="5">
        <v>1</v>
      </c>
      <c r="P10278" s="5">
        <f t="shared" si="340"/>
        <v>1</v>
      </c>
      <c r="Q10278" s="5">
        <f>SUM(P$2:P10278)</f>
        <v>126</v>
      </c>
    </row>
    <row r="10279" spans="4:17" x14ac:dyDescent="0.25">
      <c r="D10279" s="5">
        <v>20143</v>
      </c>
      <c r="E10279" s="5" t="s">
        <v>7</v>
      </c>
      <c r="G10279" s="5">
        <v>1</v>
      </c>
      <c r="H10279" s="5">
        <f t="shared" si="339"/>
        <v>1</v>
      </c>
      <c r="I10279" s="5">
        <f>SUM(H$2:H10279)</f>
        <v>-417</v>
      </c>
      <c r="L10279" s="5">
        <v>20243</v>
      </c>
      <c r="M10279" s="5" t="s">
        <v>8</v>
      </c>
      <c r="N10279" s="5">
        <v>-1</v>
      </c>
      <c r="P10279" s="5">
        <f t="shared" si="340"/>
        <v>-1</v>
      </c>
      <c r="Q10279" s="5">
        <f>SUM(P$2:P10279)</f>
        <v>125</v>
      </c>
    </row>
    <row r="10280" spans="4:17" x14ac:dyDescent="0.25">
      <c r="D10280" s="5">
        <v>20144</v>
      </c>
      <c r="E10280" s="5" t="s">
        <v>7</v>
      </c>
      <c r="G10280" s="5">
        <v>1</v>
      </c>
      <c r="H10280" s="5">
        <f t="shared" si="339"/>
        <v>1</v>
      </c>
      <c r="I10280" s="5">
        <f>SUM(H$2:H10280)</f>
        <v>-416</v>
      </c>
      <c r="L10280" s="5">
        <v>20244</v>
      </c>
      <c r="M10280" s="5" t="s">
        <v>8</v>
      </c>
      <c r="N10280" s="5">
        <v>-1</v>
      </c>
      <c r="P10280" s="5">
        <f t="shared" si="340"/>
        <v>-1</v>
      </c>
      <c r="Q10280" s="5">
        <f>SUM(P$2:P10280)</f>
        <v>124</v>
      </c>
    </row>
    <row r="10281" spans="4:17" x14ac:dyDescent="0.25">
      <c r="D10281" s="5">
        <v>20145</v>
      </c>
      <c r="E10281" s="5" t="s">
        <v>7</v>
      </c>
      <c r="F10281" s="5">
        <v>-1</v>
      </c>
      <c r="H10281" s="5">
        <f t="shared" si="339"/>
        <v>-1</v>
      </c>
      <c r="I10281" s="5">
        <f>SUM(H$2:H10281)</f>
        <v>-417</v>
      </c>
      <c r="L10281" s="5">
        <v>20245</v>
      </c>
      <c r="M10281" s="5" t="s">
        <v>8</v>
      </c>
      <c r="O10281" s="5">
        <v>1</v>
      </c>
      <c r="P10281" s="5">
        <f t="shared" si="340"/>
        <v>1</v>
      </c>
      <c r="Q10281" s="5">
        <f>SUM(P$2:P10281)</f>
        <v>125</v>
      </c>
    </row>
    <row r="10282" spans="4:17" x14ac:dyDescent="0.25">
      <c r="D10282" s="5">
        <v>20146</v>
      </c>
      <c r="E10282" s="5" t="s">
        <v>7</v>
      </c>
      <c r="G10282" s="5">
        <v>1</v>
      </c>
      <c r="H10282" s="5">
        <f t="shared" si="339"/>
        <v>1</v>
      </c>
      <c r="I10282" s="5">
        <f>SUM(H$2:H10282)</f>
        <v>-416</v>
      </c>
      <c r="L10282" s="5">
        <v>20246</v>
      </c>
      <c r="M10282" s="5" t="s">
        <v>8</v>
      </c>
      <c r="O10282" s="5">
        <v>1</v>
      </c>
      <c r="P10282" s="5">
        <f t="shared" si="340"/>
        <v>1</v>
      </c>
      <c r="Q10282" s="5">
        <f>SUM(P$2:P10282)</f>
        <v>126</v>
      </c>
    </row>
    <row r="10283" spans="4:17" x14ac:dyDescent="0.25">
      <c r="D10283" s="5">
        <v>20147</v>
      </c>
      <c r="E10283" s="5" t="s">
        <v>7</v>
      </c>
      <c r="F10283" s="5">
        <v>-1</v>
      </c>
      <c r="H10283" s="5">
        <f t="shared" si="339"/>
        <v>-1</v>
      </c>
      <c r="I10283" s="5">
        <f>SUM(H$2:H10283)</f>
        <v>-417</v>
      </c>
      <c r="L10283" s="5">
        <v>20247</v>
      </c>
      <c r="M10283" s="5" t="s">
        <v>8</v>
      </c>
      <c r="O10283" s="5">
        <v>1</v>
      </c>
      <c r="P10283" s="5">
        <f t="shared" si="340"/>
        <v>1</v>
      </c>
      <c r="Q10283" s="5">
        <f>SUM(P$2:P10283)</f>
        <v>127</v>
      </c>
    </row>
    <row r="10284" spans="4:17" x14ac:dyDescent="0.25">
      <c r="D10284" s="5">
        <v>20148</v>
      </c>
      <c r="E10284" s="5" t="s">
        <v>7</v>
      </c>
      <c r="G10284" s="5">
        <v>1</v>
      </c>
      <c r="H10284" s="5">
        <f t="shared" si="339"/>
        <v>1</v>
      </c>
      <c r="I10284" s="5">
        <f>SUM(H$2:H10284)</f>
        <v>-416</v>
      </c>
      <c r="L10284" s="5">
        <v>20248</v>
      </c>
      <c r="M10284" s="5" t="s">
        <v>8</v>
      </c>
      <c r="N10284" s="5">
        <v>-1</v>
      </c>
      <c r="P10284" s="5">
        <f t="shared" si="340"/>
        <v>-1</v>
      </c>
      <c r="Q10284" s="5">
        <f>SUM(P$2:P10284)</f>
        <v>126</v>
      </c>
    </row>
    <row r="10285" spans="4:17" x14ac:dyDescent="0.25">
      <c r="D10285" s="5">
        <v>20149</v>
      </c>
      <c r="E10285" s="5" t="s">
        <v>7</v>
      </c>
      <c r="G10285" s="5">
        <v>1</v>
      </c>
      <c r="H10285" s="5">
        <f t="shared" si="339"/>
        <v>1</v>
      </c>
      <c r="I10285" s="5">
        <f>SUM(H$2:H10285)</f>
        <v>-415</v>
      </c>
      <c r="L10285" s="5">
        <v>20249</v>
      </c>
      <c r="M10285" s="5" t="s">
        <v>8</v>
      </c>
      <c r="O10285" s="5">
        <v>1</v>
      </c>
      <c r="P10285" s="5">
        <f t="shared" si="340"/>
        <v>1</v>
      </c>
      <c r="Q10285" s="5">
        <f>SUM(P$2:P10285)</f>
        <v>127</v>
      </c>
    </row>
    <row r="10286" spans="4:17" x14ac:dyDescent="0.25">
      <c r="D10286" s="5">
        <v>20150</v>
      </c>
      <c r="E10286" s="5" t="s">
        <v>7</v>
      </c>
      <c r="F10286" s="5">
        <v>-1</v>
      </c>
      <c r="H10286" s="5">
        <f t="shared" si="339"/>
        <v>-1</v>
      </c>
      <c r="I10286" s="5">
        <f>SUM(H$2:H10286)</f>
        <v>-416</v>
      </c>
      <c r="L10286" s="5">
        <v>20250</v>
      </c>
      <c r="M10286" s="5" t="s">
        <v>8</v>
      </c>
      <c r="N10286" s="5">
        <v>-1</v>
      </c>
      <c r="P10286" s="5">
        <f t="shared" si="340"/>
        <v>-1</v>
      </c>
      <c r="Q10286" s="5">
        <f>SUM(P$2:P10286)</f>
        <v>126</v>
      </c>
    </row>
    <row r="10287" spans="4:17" x14ac:dyDescent="0.25">
      <c r="D10287" s="5">
        <v>20151</v>
      </c>
      <c r="E10287" s="5" t="s">
        <v>7</v>
      </c>
      <c r="G10287" s="5">
        <v>1</v>
      </c>
      <c r="H10287" s="5">
        <f t="shared" si="339"/>
        <v>1</v>
      </c>
      <c r="I10287" s="5">
        <f>SUM(H$2:H10287)</f>
        <v>-415</v>
      </c>
      <c r="L10287" s="5">
        <v>20251</v>
      </c>
      <c r="M10287" s="5" t="s">
        <v>8</v>
      </c>
      <c r="O10287" s="5">
        <v>1</v>
      </c>
      <c r="P10287" s="5">
        <f t="shared" si="340"/>
        <v>1</v>
      </c>
      <c r="Q10287" s="5">
        <f>SUM(P$2:P10287)</f>
        <v>127</v>
      </c>
    </row>
    <row r="10288" spans="4:17" x14ac:dyDescent="0.25">
      <c r="D10288" s="5">
        <v>20152</v>
      </c>
      <c r="E10288" s="5" t="s">
        <v>7</v>
      </c>
      <c r="G10288" s="5">
        <v>1</v>
      </c>
      <c r="H10288" s="5">
        <f t="shared" si="339"/>
        <v>1</v>
      </c>
      <c r="I10288" s="5">
        <f>SUM(H$2:H10288)</f>
        <v>-414</v>
      </c>
      <c r="L10288" s="5">
        <v>20252</v>
      </c>
      <c r="M10288" s="5" t="s">
        <v>8</v>
      </c>
      <c r="O10288" s="5">
        <v>1</v>
      </c>
      <c r="P10288" s="5">
        <f t="shared" si="340"/>
        <v>1</v>
      </c>
      <c r="Q10288" s="5">
        <f>SUM(P$2:P10288)</f>
        <v>128</v>
      </c>
    </row>
    <row r="10289" spans="4:17" x14ac:dyDescent="0.25">
      <c r="D10289" s="5">
        <v>20153</v>
      </c>
      <c r="E10289" s="5" t="s">
        <v>7</v>
      </c>
      <c r="G10289" s="5">
        <v>1</v>
      </c>
      <c r="H10289" s="5">
        <f t="shared" si="339"/>
        <v>1</v>
      </c>
      <c r="I10289" s="5">
        <f>SUM(H$2:H10289)</f>
        <v>-413</v>
      </c>
      <c r="L10289" s="5">
        <v>20253</v>
      </c>
      <c r="M10289" s="5" t="s">
        <v>8</v>
      </c>
      <c r="O10289" s="5">
        <v>1</v>
      </c>
      <c r="P10289" s="5">
        <f t="shared" si="340"/>
        <v>1</v>
      </c>
      <c r="Q10289" s="5">
        <f>SUM(P$2:P10289)</f>
        <v>129</v>
      </c>
    </row>
    <row r="10290" spans="4:17" x14ac:dyDescent="0.25">
      <c r="D10290" s="5">
        <v>20154</v>
      </c>
      <c r="E10290" s="5" t="s">
        <v>7</v>
      </c>
      <c r="F10290" s="5">
        <v>-1</v>
      </c>
      <c r="H10290" s="5">
        <f t="shared" si="339"/>
        <v>-1</v>
      </c>
      <c r="I10290" s="5">
        <f>SUM(H$2:H10290)</f>
        <v>-414</v>
      </c>
      <c r="L10290" s="5">
        <v>20254</v>
      </c>
      <c r="M10290" s="5" t="s">
        <v>8</v>
      </c>
      <c r="O10290" s="5">
        <v>1</v>
      </c>
      <c r="P10290" s="5">
        <f t="shared" si="340"/>
        <v>1</v>
      </c>
      <c r="Q10290" s="5">
        <f>SUM(P$2:P10290)</f>
        <v>130</v>
      </c>
    </row>
    <row r="10291" spans="4:17" x14ac:dyDescent="0.25">
      <c r="D10291" s="5">
        <v>20155</v>
      </c>
      <c r="E10291" s="5" t="s">
        <v>7</v>
      </c>
      <c r="G10291" s="5">
        <v>1</v>
      </c>
      <c r="H10291" s="5">
        <f t="shared" si="339"/>
        <v>1</v>
      </c>
      <c r="I10291" s="5">
        <f>SUM(H$2:H10291)</f>
        <v>-413</v>
      </c>
      <c r="L10291" s="5">
        <v>20255</v>
      </c>
      <c r="M10291" s="5" t="s">
        <v>8</v>
      </c>
      <c r="O10291" s="5">
        <v>1</v>
      </c>
      <c r="P10291" s="5">
        <f t="shared" si="340"/>
        <v>1</v>
      </c>
      <c r="Q10291" s="5">
        <f>SUM(P$2:P10291)</f>
        <v>131</v>
      </c>
    </row>
    <row r="10292" spans="4:17" x14ac:dyDescent="0.25">
      <c r="D10292" s="5">
        <v>20156</v>
      </c>
      <c r="E10292" s="5" t="s">
        <v>7</v>
      </c>
      <c r="G10292" s="5">
        <v>1</v>
      </c>
      <c r="H10292" s="5">
        <f t="shared" si="339"/>
        <v>1</v>
      </c>
      <c r="I10292" s="5">
        <f>SUM(H$2:H10292)</f>
        <v>-412</v>
      </c>
      <c r="L10292" s="5">
        <v>20256</v>
      </c>
      <c r="M10292" s="5" t="s">
        <v>8</v>
      </c>
      <c r="N10292" s="5">
        <v>-1</v>
      </c>
      <c r="P10292" s="5">
        <f t="shared" si="340"/>
        <v>-1</v>
      </c>
      <c r="Q10292" s="5">
        <f>SUM(P$2:P10292)</f>
        <v>130</v>
      </c>
    </row>
    <row r="10293" spans="4:17" x14ac:dyDescent="0.25">
      <c r="D10293" s="5">
        <v>20157</v>
      </c>
      <c r="E10293" s="5" t="s">
        <v>7</v>
      </c>
      <c r="G10293" s="5">
        <v>1</v>
      </c>
      <c r="H10293" s="5">
        <f t="shared" si="339"/>
        <v>1</v>
      </c>
      <c r="I10293" s="5">
        <f>SUM(H$2:H10293)</f>
        <v>-411</v>
      </c>
      <c r="L10293" s="5">
        <v>20257</v>
      </c>
      <c r="M10293" s="5" t="s">
        <v>8</v>
      </c>
      <c r="O10293" s="5">
        <v>1</v>
      </c>
      <c r="P10293" s="5">
        <f t="shared" si="340"/>
        <v>1</v>
      </c>
      <c r="Q10293" s="5">
        <f>SUM(P$2:P10293)</f>
        <v>131</v>
      </c>
    </row>
    <row r="10294" spans="4:17" x14ac:dyDescent="0.25">
      <c r="D10294" s="5">
        <v>20158</v>
      </c>
      <c r="E10294" s="5" t="s">
        <v>7</v>
      </c>
      <c r="F10294" s="5">
        <v>-1</v>
      </c>
      <c r="H10294" s="5">
        <f t="shared" si="339"/>
        <v>-1</v>
      </c>
      <c r="I10294" s="5">
        <f>SUM(H$2:H10294)</f>
        <v>-412</v>
      </c>
      <c r="L10294" s="5">
        <v>20258</v>
      </c>
      <c r="M10294" s="5" t="s">
        <v>8</v>
      </c>
      <c r="N10294" s="5">
        <v>-1</v>
      </c>
      <c r="P10294" s="5">
        <f t="shared" si="340"/>
        <v>-1</v>
      </c>
      <c r="Q10294" s="5">
        <f>SUM(P$2:P10294)</f>
        <v>130</v>
      </c>
    </row>
    <row r="10295" spans="4:17" x14ac:dyDescent="0.25">
      <c r="D10295" s="5">
        <v>20159</v>
      </c>
      <c r="E10295" s="5" t="s">
        <v>7</v>
      </c>
      <c r="F10295" s="5">
        <v>-1</v>
      </c>
      <c r="H10295" s="5">
        <f t="shared" si="339"/>
        <v>-1</v>
      </c>
      <c r="I10295" s="5">
        <f>SUM(H$2:H10295)</f>
        <v>-413</v>
      </c>
      <c r="L10295" s="5">
        <v>20259</v>
      </c>
      <c r="M10295" s="5" t="s">
        <v>8</v>
      </c>
      <c r="O10295" s="5">
        <v>1</v>
      </c>
      <c r="P10295" s="5">
        <f t="shared" si="340"/>
        <v>1</v>
      </c>
      <c r="Q10295" s="5">
        <f>SUM(P$2:P10295)</f>
        <v>131</v>
      </c>
    </row>
    <row r="10296" spans="4:17" x14ac:dyDescent="0.25">
      <c r="D10296" s="5">
        <v>20160</v>
      </c>
      <c r="E10296" s="5" t="s">
        <v>7</v>
      </c>
      <c r="G10296" s="5">
        <v>1</v>
      </c>
      <c r="H10296" s="5">
        <f t="shared" si="339"/>
        <v>1</v>
      </c>
      <c r="I10296" s="5">
        <f>SUM(H$2:H10296)</f>
        <v>-412</v>
      </c>
      <c r="L10296" s="5">
        <v>20260</v>
      </c>
      <c r="M10296" s="5" t="s">
        <v>8</v>
      </c>
      <c r="O10296" s="5">
        <v>1</v>
      </c>
      <c r="P10296" s="5">
        <f t="shared" si="340"/>
        <v>1</v>
      </c>
      <c r="Q10296" s="5">
        <f>SUM(P$2:P10296)</f>
        <v>132</v>
      </c>
    </row>
    <row r="10297" spans="4:17" x14ac:dyDescent="0.25">
      <c r="D10297" s="5">
        <v>20161</v>
      </c>
      <c r="E10297" s="5" t="s">
        <v>7</v>
      </c>
      <c r="G10297" s="5">
        <v>1</v>
      </c>
      <c r="H10297" s="5">
        <f t="shared" si="339"/>
        <v>1</v>
      </c>
      <c r="I10297" s="5">
        <f>SUM(H$2:H10297)</f>
        <v>-411</v>
      </c>
      <c r="L10297" s="5">
        <v>20261</v>
      </c>
      <c r="M10297" s="5" t="s">
        <v>8</v>
      </c>
      <c r="N10297" s="5">
        <v>-1</v>
      </c>
      <c r="P10297" s="5">
        <f t="shared" si="340"/>
        <v>-1</v>
      </c>
      <c r="Q10297" s="5">
        <f>SUM(P$2:P10297)</f>
        <v>131</v>
      </c>
    </row>
    <row r="10298" spans="4:17" x14ac:dyDescent="0.25">
      <c r="D10298" s="5">
        <v>20162</v>
      </c>
      <c r="E10298" s="5" t="s">
        <v>7</v>
      </c>
      <c r="F10298" s="5">
        <v>-1</v>
      </c>
      <c r="H10298" s="5">
        <f t="shared" ref="H10298:H10361" si="341">F10298+G10298</f>
        <v>-1</v>
      </c>
      <c r="I10298" s="5">
        <f>SUM(H$2:H10298)</f>
        <v>-412</v>
      </c>
      <c r="L10298" s="5">
        <v>20262</v>
      </c>
      <c r="M10298" s="5" t="s">
        <v>8</v>
      </c>
      <c r="N10298" s="5">
        <v>-1</v>
      </c>
      <c r="P10298" s="5">
        <f t="shared" si="340"/>
        <v>-1</v>
      </c>
      <c r="Q10298" s="5">
        <f>SUM(P$2:P10298)</f>
        <v>130</v>
      </c>
    </row>
    <row r="10299" spans="4:17" x14ac:dyDescent="0.25">
      <c r="D10299" s="5">
        <v>20163</v>
      </c>
      <c r="E10299" s="5" t="s">
        <v>7</v>
      </c>
      <c r="G10299" s="5">
        <v>1</v>
      </c>
      <c r="H10299" s="5">
        <f t="shared" si="341"/>
        <v>1</v>
      </c>
      <c r="I10299" s="5">
        <f>SUM(H$2:H10299)</f>
        <v>-411</v>
      </c>
      <c r="L10299" s="5">
        <v>20263</v>
      </c>
      <c r="M10299" s="5" t="s">
        <v>8</v>
      </c>
      <c r="N10299" s="5">
        <v>-1</v>
      </c>
      <c r="P10299" s="5">
        <f t="shared" si="340"/>
        <v>-1</v>
      </c>
      <c r="Q10299" s="5">
        <f>SUM(P$2:P10299)</f>
        <v>129</v>
      </c>
    </row>
    <row r="10300" spans="4:17" x14ac:dyDescent="0.25">
      <c r="D10300" s="5">
        <v>20164</v>
      </c>
      <c r="E10300" s="5" t="s">
        <v>7</v>
      </c>
      <c r="G10300" s="5">
        <v>1</v>
      </c>
      <c r="H10300" s="5">
        <f t="shared" si="341"/>
        <v>1</v>
      </c>
      <c r="I10300" s="5">
        <f>SUM(H$2:H10300)</f>
        <v>-410</v>
      </c>
      <c r="L10300" s="5">
        <v>20264</v>
      </c>
      <c r="M10300" s="5" t="s">
        <v>8</v>
      </c>
      <c r="N10300" s="5">
        <v>-1</v>
      </c>
      <c r="P10300" s="5">
        <f t="shared" si="340"/>
        <v>-1</v>
      </c>
      <c r="Q10300" s="5">
        <f>SUM(P$2:P10300)</f>
        <v>128</v>
      </c>
    </row>
    <row r="10301" spans="4:17" x14ac:dyDescent="0.25">
      <c r="D10301" s="5">
        <v>20165</v>
      </c>
      <c r="E10301" s="5" t="s">
        <v>7</v>
      </c>
      <c r="F10301" s="5">
        <v>-1</v>
      </c>
      <c r="H10301" s="5">
        <f t="shared" si="341"/>
        <v>-1</v>
      </c>
      <c r="I10301" s="5">
        <f>SUM(H$2:H10301)</f>
        <v>-411</v>
      </c>
      <c r="L10301" s="5">
        <v>20265</v>
      </c>
      <c r="M10301" s="5" t="s">
        <v>8</v>
      </c>
      <c r="N10301" s="5">
        <v>-1</v>
      </c>
      <c r="P10301" s="5">
        <f t="shared" si="340"/>
        <v>-1</v>
      </c>
      <c r="Q10301" s="5">
        <f>SUM(P$2:P10301)</f>
        <v>127</v>
      </c>
    </row>
    <row r="10302" spans="4:17" x14ac:dyDescent="0.25">
      <c r="D10302" s="5">
        <v>20166</v>
      </c>
      <c r="E10302" s="5" t="s">
        <v>7</v>
      </c>
      <c r="F10302" s="5">
        <v>-1</v>
      </c>
      <c r="H10302" s="5">
        <f t="shared" si="341"/>
        <v>-1</v>
      </c>
      <c r="I10302" s="5">
        <f>SUM(H$2:H10302)</f>
        <v>-412</v>
      </c>
      <c r="L10302" s="5">
        <v>20266</v>
      </c>
      <c r="M10302" s="5" t="s">
        <v>8</v>
      </c>
      <c r="N10302" s="5">
        <v>-1</v>
      </c>
      <c r="P10302" s="5">
        <f t="shared" si="340"/>
        <v>-1</v>
      </c>
      <c r="Q10302" s="5">
        <f>SUM(P$2:P10302)</f>
        <v>126</v>
      </c>
    </row>
    <row r="10303" spans="4:17" x14ac:dyDescent="0.25">
      <c r="D10303" s="5">
        <v>20167</v>
      </c>
      <c r="E10303" s="5" t="s">
        <v>7</v>
      </c>
      <c r="G10303" s="5">
        <v>1</v>
      </c>
      <c r="H10303" s="5">
        <f t="shared" si="341"/>
        <v>1</v>
      </c>
      <c r="I10303" s="5">
        <f>SUM(H$2:H10303)</f>
        <v>-411</v>
      </c>
      <c r="L10303" s="5">
        <v>20267</v>
      </c>
      <c r="M10303" s="5" t="s">
        <v>8</v>
      </c>
      <c r="O10303" s="5">
        <v>1</v>
      </c>
      <c r="P10303" s="5">
        <f t="shared" si="340"/>
        <v>1</v>
      </c>
      <c r="Q10303" s="5">
        <f>SUM(P$2:P10303)</f>
        <v>127</v>
      </c>
    </row>
    <row r="10304" spans="4:17" x14ac:dyDescent="0.25">
      <c r="D10304" s="5">
        <v>20168</v>
      </c>
      <c r="E10304" s="5" t="s">
        <v>7</v>
      </c>
      <c r="F10304" s="5">
        <v>-1</v>
      </c>
      <c r="H10304" s="5">
        <f t="shared" si="341"/>
        <v>-1</v>
      </c>
      <c r="I10304" s="5">
        <f>SUM(H$2:H10304)</f>
        <v>-412</v>
      </c>
      <c r="L10304" s="5">
        <v>20268</v>
      </c>
      <c r="M10304" s="5" t="s">
        <v>8</v>
      </c>
      <c r="O10304" s="5">
        <v>1</v>
      </c>
      <c r="P10304" s="5">
        <f t="shared" si="340"/>
        <v>1</v>
      </c>
      <c r="Q10304" s="5">
        <f>SUM(P$2:P10304)</f>
        <v>128</v>
      </c>
    </row>
    <row r="10305" spans="4:17" x14ac:dyDescent="0.25">
      <c r="D10305" s="5">
        <v>20169</v>
      </c>
      <c r="E10305" s="5" t="s">
        <v>7</v>
      </c>
      <c r="F10305" s="5">
        <v>-1</v>
      </c>
      <c r="H10305" s="5">
        <f t="shared" si="341"/>
        <v>-1</v>
      </c>
      <c r="I10305" s="5">
        <f>SUM(H$2:H10305)</f>
        <v>-413</v>
      </c>
      <c r="L10305" s="5">
        <v>20269</v>
      </c>
      <c r="M10305" s="5" t="s">
        <v>8</v>
      </c>
      <c r="N10305" s="5">
        <v>-1</v>
      </c>
      <c r="P10305" s="5">
        <f t="shared" si="340"/>
        <v>-1</v>
      </c>
      <c r="Q10305" s="5">
        <f>SUM(P$2:P10305)</f>
        <v>127</v>
      </c>
    </row>
    <row r="10306" spans="4:17" x14ac:dyDescent="0.25">
      <c r="D10306" s="5">
        <v>20170</v>
      </c>
      <c r="E10306" s="5" t="s">
        <v>7</v>
      </c>
      <c r="G10306" s="5">
        <v>1</v>
      </c>
      <c r="H10306" s="5">
        <f t="shared" si="341"/>
        <v>1</v>
      </c>
      <c r="I10306" s="5">
        <f>SUM(H$2:H10306)</f>
        <v>-412</v>
      </c>
      <c r="L10306" s="5">
        <v>20270</v>
      </c>
      <c r="M10306" s="5" t="s">
        <v>8</v>
      </c>
      <c r="O10306" s="5">
        <v>1</v>
      </c>
      <c r="P10306" s="5">
        <f t="shared" si="340"/>
        <v>1</v>
      </c>
      <c r="Q10306" s="5">
        <f>SUM(P$2:P10306)</f>
        <v>128</v>
      </c>
    </row>
    <row r="10307" spans="4:17" x14ac:dyDescent="0.25">
      <c r="D10307" s="5">
        <v>20171</v>
      </c>
      <c r="E10307" s="5" t="s">
        <v>7</v>
      </c>
      <c r="F10307" s="5">
        <v>-1</v>
      </c>
      <c r="H10307" s="5">
        <f t="shared" si="341"/>
        <v>-1</v>
      </c>
      <c r="I10307" s="5">
        <f>SUM(H$2:H10307)</f>
        <v>-413</v>
      </c>
      <c r="L10307" s="5">
        <v>20271</v>
      </c>
      <c r="M10307" s="5" t="s">
        <v>8</v>
      </c>
      <c r="O10307" s="5">
        <v>1</v>
      </c>
      <c r="P10307" s="5">
        <f t="shared" ref="P10307:P10370" si="342">N10307+O10307</f>
        <v>1</v>
      </c>
      <c r="Q10307" s="5">
        <f>SUM(P$2:P10307)</f>
        <v>129</v>
      </c>
    </row>
    <row r="10308" spans="4:17" x14ac:dyDescent="0.25">
      <c r="D10308" s="5">
        <v>20172</v>
      </c>
      <c r="E10308" s="5" t="s">
        <v>7</v>
      </c>
      <c r="G10308" s="5">
        <v>1</v>
      </c>
      <c r="H10308" s="5">
        <f t="shared" si="341"/>
        <v>1</v>
      </c>
      <c r="I10308" s="5">
        <f>SUM(H$2:H10308)</f>
        <v>-412</v>
      </c>
      <c r="L10308" s="5">
        <v>20272</v>
      </c>
      <c r="M10308" s="5" t="s">
        <v>8</v>
      </c>
      <c r="N10308" s="5">
        <v>-1</v>
      </c>
      <c r="P10308" s="5">
        <f t="shared" si="342"/>
        <v>-1</v>
      </c>
      <c r="Q10308" s="5">
        <f>SUM(P$2:P10308)</f>
        <v>128</v>
      </c>
    </row>
    <row r="10309" spans="4:17" x14ac:dyDescent="0.25">
      <c r="D10309" s="5">
        <v>20173</v>
      </c>
      <c r="E10309" s="5" t="s">
        <v>7</v>
      </c>
      <c r="F10309" s="5">
        <v>-1</v>
      </c>
      <c r="H10309" s="5">
        <f t="shared" si="341"/>
        <v>-1</v>
      </c>
      <c r="I10309" s="5">
        <f>SUM(H$2:H10309)</f>
        <v>-413</v>
      </c>
      <c r="L10309" s="5">
        <v>20273</v>
      </c>
      <c r="M10309" s="5" t="s">
        <v>8</v>
      </c>
      <c r="O10309" s="5">
        <v>1</v>
      </c>
      <c r="P10309" s="5">
        <f t="shared" si="342"/>
        <v>1</v>
      </c>
      <c r="Q10309" s="5">
        <f>SUM(P$2:P10309)</f>
        <v>129</v>
      </c>
    </row>
    <row r="10310" spans="4:17" x14ac:dyDescent="0.25">
      <c r="D10310" s="5">
        <v>20174</v>
      </c>
      <c r="E10310" s="5" t="s">
        <v>7</v>
      </c>
      <c r="G10310" s="5">
        <v>1</v>
      </c>
      <c r="H10310" s="5">
        <f t="shared" si="341"/>
        <v>1</v>
      </c>
      <c r="I10310" s="5">
        <f>SUM(H$2:H10310)</f>
        <v>-412</v>
      </c>
      <c r="L10310" s="5">
        <v>20274</v>
      </c>
      <c r="M10310" s="5" t="s">
        <v>8</v>
      </c>
      <c r="N10310" s="5">
        <v>-1</v>
      </c>
      <c r="P10310" s="5">
        <f t="shared" si="342"/>
        <v>-1</v>
      </c>
      <c r="Q10310" s="5">
        <f>SUM(P$2:P10310)</f>
        <v>128</v>
      </c>
    </row>
    <row r="10311" spans="4:17" x14ac:dyDescent="0.25">
      <c r="D10311" s="5">
        <v>20175</v>
      </c>
      <c r="E10311" s="5" t="s">
        <v>7</v>
      </c>
      <c r="F10311" s="5">
        <v>-1</v>
      </c>
      <c r="H10311" s="5">
        <f t="shared" si="341"/>
        <v>-1</v>
      </c>
      <c r="I10311" s="5">
        <f>SUM(H$2:H10311)</f>
        <v>-413</v>
      </c>
      <c r="L10311" s="5">
        <v>20275</v>
      </c>
      <c r="M10311" s="5" t="s">
        <v>8</v>
      </c>
      <c r="O10311" s="5">
        <v>1</v>
      </c>
      <c r="P10311" s="5">
        <f t="shared" si="342"/>
        <v>1</v>
      </c>
      <c r="Q10311" s="5">
        <f>SUM(P$2:P10311)</f>
        <v>129</v>
      </c>
    </row>
    <row r="10312" spans="4:17" x14ac:dyDescent="0.25">
      <c r="D10312" s="5">
        <v>20176</v>
      </c>
      <c r="E10312" s="5" t="s">
        <v>7</v>
      </c>
      <c r="F10312" s="5">
        <v>-1</v>
      </c>
      <c r="H10312" s="5">
        <f t="shared" si="341"/>
        <v>-1</v>
      </c>
      <c r="I10312" s="5">
        <f>SUM(H$2:H10312)</f>
        <v>-414</v>
      </c>
      <c r="L10312" s="5">
        <v>20276</v>
      </c>
      <c r="M10312" s="5" t="s">
        <v>8</v>
      </c>
      <c r="O10312" s="5">
        <v>1</v>
      </c>
      <c r="P10312" s="5">
        <f t="shared" si="342"/>
        <v>1</v>
      </c>
      <c r="Q10312" s="5">
        <f>SUM(P$2:P10312)</f>
        <v>130</v>
      </c>
    </row>
    <row r="10313" spans="4:17" x14ac:dyDescent="0.25">
      <c r="D10313" s="5">
        <v>20177</v>
      </c>
      <c r="E10313" s="5" t="s">
        <v>7</v>
      </c>
      <c r="F10313" s="5">
        <v>-1</v>
      </c>
      <c r="H10313" s="5">
        <f t="shared" si="341"/>
        <v>-1</v>
      </c>
      <c r="I10313" s="5">
        <f>SUM(H$2:H10313)</f>
        <v>-415</v>
      </c>
      <c r="L10313" s="5">
        <v>20277</v>
      </c>
      <c r="M10313" s="5" t="s">
        <v>8</v>
      </c>
      <c r="N10313" s="5">
        <v>-1</v>
      </c>
      <c r="P10313" s="5">
        <f t="shared" si="342"/>
        <v>-1</v>
      </c>
      <c r="Q10313" s="5">
        <f>SUM(P$2:P10313)</f>
        <v>129</v>
      </c>
    </row>
    <row r="10314" spans="4:17" x14ac:dyDescent="0.25">
      <c r="D10314" s="5">
        <v>20178</v>
      </c>
      <c r="E10314" s="5" t="s">
        <v>7</v>
      </c>
      <c r="F10314" s="5">
        <v>-1</v>
      </c>
      <c r="H10314" s="5">
        <f t="shared" si="341"/>
        <v>-1</v>
      </c>
      <c r="I10314" s="5">
        <f>SUM(H$2:H10314)</f>
        <v>-416</v>
      </c>
      <c r="L10314" s="5">
        <v>20278</v>
      </c>
      <c r="M10314" s="5" t="s">
        <v>8</v>
      </c>
      <c r="N10314" s="5">
        <v>-1</v>
      </c>
      <c r="P10314" s="5">
        <f t="shared" si="342"/>
        <v>-1</v>
      </c>
      <c r="Q10314" s="5">
        <f>SUM(P$2:P10314)</f>
        <v>128</v>
      </c>
    </row>
    <row r="10315" spans="4:17" x14ac:dyDescent="0.25">
      <c r="D10315" s="5">
        <v>20179</v>
      </c>
      <c r="E10315" s="5" t="s">
        <v>7</v>
      </c>
      <c r="G10315" s="5">
        <v>1</v>
      </c>
      <c r="H10315" s="5">
        <f t="shared" si="341"/>
        <v>1</v>
      </c>
      <c r="I10315" s="5">
        <f>SUM(H$2:H10315)</f>
        <v>-415</v>
      </c>
      <c r="L10315" s="5">
        <v>20279</v>
      </c>
      <c r="M10315" s="5" t="s">
        <v>8</v>
      </c>
      <c r="O10315" s="5">
        <v>1</v>
      </c>
      <c r="P10315" s="5">
        <f t="shared" si="342"/>
        <v>1</v>
      </c>
      <c r="Q10315" s="5">
        <f>SUM(P$2:P10315)</f>
        <v>129</v>
      </c>
    </row>
    <row r="10316" spans="4:17" x14ac:dyDescent="0.25">
      <c r="D10316" s="5">
        <v>20180</v>
      </c>
      <c r="E10316" s="5" t="s">
        <v>7</v>
      </c>
      <c r="F10316" s="5">
        <v>-1</v>
      </c>
      <c r="H10316" s="5">
        <f t="shared" si="341"/>
        <v>-1</v>
      </c>
      <c r="I10316" s="5">
        <f>SUM(H$2:H10316)</f>
        <v>-416</v>
      </c>
      <c r="L10316" s="5">
        <v>20280</v>
      </c>
      <c r="M10316" s="5" t="s">
        <v>8</v>
      </c>
      <c r="N10316" s="5">
        <v>-1</v>
      </c>
      <c r="P10316" s="5">
        <f t="shared" si="342"/>
        <v>-1</v>
      </c>
      <c r="Q10316" s="5">
        <f>SUM(P$2:P10316)</f>
        <v>128</v>
      </c>
    </row>
    <row r="10317" spans="4:17" x14ac:dyDescent="0.25">
      <c r="D10317" s="5">
        <v>20181</v>
      </c>
      <c r="E10317" s="5" t="s">
        <v>7</v>
      </c>
      <c r="G10317" s="5">
        <v>1</v>
      </c>
      <c r="H10317" s="5">
        <f t="shared" si="341"/>
        <v>1</v>
      </c>
      <c r="I10317" s="5">
        <f>SUM(H$2:H10317)</f>
        <v>-415</v>
      </c>
      <c r="L10317" s="5">
        <v>20281</v>
      </c>
      <c r="M10317" s="5" t="s">
        <v>8</v>
      </c>
      <c r="N10317" s="5">
        <v>-1</v>
      </c>
      <c r="P10317" s="5">
        <f t="shared" si="342"/>
        <v>-1</v>
      </c>
      <c r="Q10317" s="5">
        <f>SUM(P$2:P10317)</f>
        <v>127</v>
      </c>
    </row>
    <row r="10318" spans="4:17" x14ac:dyDescent="0.25">
      <c r="D10318" s="5">
        <v>20182</v>
      </c>
      <c r="E10318" s="5" t="s">
        <v>7</v>
      </c>
      <c r="F10318" s="5">
        <v>-1</v>
      </c>
      <c r="H10318" s="5">
        <f t="shared" si="341"/>
        <v>-1</v>
      </c>
      <c r="I10318" s="5">
        <f>SUM(H$2:H10318)</f>
        <v>-416</v>
      </c>
      <c r="L10318" s="5">
        <v>20282</v>
      </c>
      <c r="M10318" s="5" t="s">
        <v>8</v>
      </c>
      <c r="O10318" s="5">
        <v>1</v>
      </c>
      <c r="P10318" s="5">
        <f t="shared" si="342"/>
        <v>1</v>
      </c>
      <c r="Q10318" s="5">
        <f>SUM(P$2:P10318)</f>
        <v>128</v>
      </c>
    </row>
    <row r="10319" spans="4:17" x14ac:dyDescent="0.25">
      <c r="D10319" s="5">
        <v>20183</v>
      </c>
      <c r="E10319" s="5" t="s">
        <v>7</v>
      </c>
      <c r="G10319" s="5">
        <v>1</v>
      </c>
      <c r="H10319" s="5">
        <f t="shared" si="341"/>
        <v>1</v>
      </c>
      <c r="I10319" s="5">
        <f>SUM(H$2:H10319)</f>
        <v>-415</v>
      </c>
      <c r="L10319" s="5">
        <v>20283</v>
      </c>
      <c r="M10319" s="5" t="s">
        <v>8</v>
      </c>
      <c r="O10319" s="5">
        <v>1</v>
      </c>
      <c r="P10319" s="5">
        <f t="shared" si="342"/>
        <v>1</v>
      </c>
      <c r="Q10319" s="5">
        <f>SUM(P$2:P10319)</f>
        <v>129</v>
      </c>
    </row>
    <row r="10320" spans="4:17" x14ac:dyDescent="0.25">
      <c r="D10320" s="5">
        <v>20184</v>
      </c>
      <c r="E10320" s="5" t="s">
        <v>7</v>
      </c>
      <c r="G10320" s="5">
        <v>1</v>
      </c>
      <c r="H10320" s="5">
        <f t="shared" si="341"/>
        <v>1</v>
      </c>
      <c r="I10320" s="5">
        <f>SUM(H$2:H10320)</f>
        <v>-414</v>
      </c>
      <c r="L10320" s="5">
        <v>20284</v>
      </c>
      <c r="M10320" s="5" t="s">
        <v>8</v>
      </c>
      <c r="N10320" s="5">
        <v>-1</v>
      </c>
      <c r="P10320" s="5">
        <f t="shared" si="342"/>
        <v>-1</v>
      </c>
      <c r="Q10320" s="5">
        <f>SUM(P$2:P10320)</f>
        <v>128</v>
      </c>
    </row>
    <row r="10321" spans="4:17" x14ac:dyDescent="0.25">
      <c r="D10321" s="5">
        <v>20185</v>
      </c>
      <c r="E10321" s="5" t="s">
        <v>7</v>
      </c>
      <c r="G10321" s="5">
        <v>1</v>
      </c>
      <c r="H10321" s="5">
        <f t="shared" si="341"/>
        <v>1</v>
      </c>
      <c r="I10321" s="5">
        <f>SUM(H$2:H10321)</f>
        <v>-413</v>
      </c>
      <c r="L10321" s="5">
        <v>20285</v>
      </c>
      <c r="M10321" s="5" t="s">
        <v>8</v>
      </c>
      <c r="N10321" s="5">
        <v>-1</v>
      </c>
      <c r="P10321" s="5">
        <f t="shared" si="342"/>
        <v>-1</v>
      </c>
      <c r="Q10321" s="5">
        <f>SUM(P$2:P10321)</f>
        <v>127</v>
      </c>
    </row>
    <row r="10322" spans="4:17" x14ac:dyDescent="0.25">
      <c r="D10322" s="5">
        <v>20186</v>
      </c>
      <c r="E10322" s="5" t="s">
        <v>7</v>
      </c>
      <c r="G10322" s="5">
        <v>1</v>
      </c>
      <c r="H10322" s="5">
        <f t="shared" si="341"/>
        <v>1</v>
      </c>
      <c r="I10322" s="5">
        <f>SUM(H$2:H10322)</f>
        <v>-412</v>
      </c>
      <c r="L10322" s="5">
        <v>20286</v>
      </c>
      <c r="M10322" s="5" t="s">
        <v>8</v>
      </c>
      <c r="O10322" s="5">
        <v>1</v>
      </c>
      <c r="P10322" s="5">
        <f t="shared" si="342"/>
        <v>1</v>
      </c>
      <c r="Q10322" s="5">
        <f>SUM(P$2:P10322)</f>
        <v>128</v>
      </c>
    </row>
    <row r="10323" spans="4:17" x14ac:dyDescent="0.25">
      <c r="D10323" s="5">
        <v>20187</v>
      </c>
      <c r="E10323" s="5" t="s">
        <v>7</v>
      </c>
      <c r="G10323" s="5">
        <v>1</v>
      </c>
      <c r="H10323" s="5">
        <f t="shared" si="341"/>
        <v>1</v>
      </c>
      <c r="I10323" s="5">
        <f>SUM(H$2:H10323)</f>
        <v>-411</v>
      </c>
      <c r="L10323" s="5">
        <v>20287</v>
      </c>
      <c r="M10323" s="5" t="s">
        <v>8</v>
      </c>
      <c r="N10323" s="5">
        <v>-1</v>
      </c>
      <c r="P10323" s="5">
        <f t="shared" si="342"/>
        <v>-1</v>
      </c>
      <c r="Q10323" s="5">
        <f>SUM(P$2:P10323)</f>
        <v>127</v>
      </c>
    </row>
    <row r="10324" spans="4:17" x14ac:dyDescent="0.25">
      <c r="D10324" s="5">
        <v>20188</v>
      </c>
      <c r="E10324" s="5" t="s">
        <v>7</v>
      </c>
      <c r="F10324" s="5">
        <v>-1</v>
      </c>
      <c r="H10324" s="5">
        <f t="shared" si="341"/>
        <v>-1</v>
      </c>
      <c r="I10324" s="5">
        <f>SUM(H$2:H10324)</f>
        <v>-412</v>
      </c>
      <c r="L10324" s="5">
        <v>20288</v>
      </c>
      <c r="M10324" s="5" t="s">
        <v>8</v>
      </c>
      <c r="N10324" s="5">
        <v>-1</v>
      </c>
      <c r="P10324" s="5">
        <f t="shared" si="342"/>
        <v>-1</v>
      </c>
      <c r="Q10324" s="5">
        <f>SUM(P$2:P10324)</f>
        <v>126</v>
      </c>
    </row>
    <row r="10325" spans="4:17" x14ac:dyDescent="0.25">
      <c r="D10325" s="5">
        <v>20189</v>
      </c>
      <c r="E10325" s="5" t="s">
        <v>7</v>
      </c>
      <c r="G10325" s="5">
        <v>1</v>
      </c>
      <c r="H10325" s="5">
        <f t="shared" si="341"/>
        <v>1</v>
      </c>
      <c r="I10325" s="5">
        <f>SUM(H$2:H10325)</f>
        <v>-411</v>
      </c>
      <c r="L10325" s="5">
        <v>20289</v>
      </c>
      <c r="M10325" s="5" t="s">
        <v>8</v>
      </c>
      <c r="N10325" s="5">
        <v>-1</v>
      </c>
      <c r="P10325" s="5">
        <f t="shared" si="342"/>
        <v>-1</v>
      </c>
      <c r="Q10325" s="5">
        <f>SUM(P$2:P10325)</f>
        <v>125</v>
      </c>
    </row>
    <row r="10326" spans="4:17" x14ac:dyDescent="0.25">
      <c r="D10326" s="5">
        <v>20190</v>
      </c>
      <c r="E10326" s="5" t="s">
        <v>7</v>
      </c>
      <c r="F10326" s="5">
        <v>-1</v>
      </c>
      <c r="H10326" s="5">
        <f t="shared" si="341"/>
        <v>-1</v>
      </c>
      <c r="I10326" s="5">
        <f>SUM(H$2:H10326)</f>
        <v>-412</v>
      </c>
      <c r="L10326" s="5">
        <v>20290</v>
      </c>
      <c r="M10326" s="5" t="s">
        <v>8</v>
      </c>
      <c r="N10326" s="5">
        <v>-1</v>
      </c>
      <c r="P10326" s="5">
        <f t="shared" si="342"/>
        <v>-1</v>
      </c>
      <c r="Q10326" s="5">
        <f>SUM(P$2:P10326)</f>
        <v>124</v>
      </c>
    </row>
    <row r="10327" spans="4:17" x14ac:dyDescent="0.25">
      <c r="D10327" s="5">
        <v>20191</v>
      </c>
      <c r="E10327" s="5" t="s">
        <v>7</v>
      </c>
      <c r="G10327" s="5">
        <v>1</v>
      </c>
      <c r="H10327" s="5">
        <f t="shared" si="341"/>
        <v>1</v>
      </c>
      <c r="I10327" s="5">
        <f>SUM(H$2:H10327)</f>
        <v>-411</v>
      </c>
      <c r="L10327" s="5">
        <v>20291</v>
      </c>
      <c r="M10327" s="5" t="s">
        <v>8</v>
      </c>
      <c r="O10327" s="5">
        <v>1</v>
      </c>
      <c r="P10327" s="5">
        <f t="shared" si="342"/>
        <v>1</v>
      </c>
      <c r="Q10327" s="5">
        <f>SUM(P$2:P10327)</f>
        <v>125</v>
      </c>
    </row>
    <row r="10328" spans="4:17" x14ac:dyDescent="0.25">
      <c r="D10328" s="5">
        <v>20192</v>
      </c>
      <c r="E10328" s="5" t="s">
        <v>7</v>
      </c>
      <c r="G10328" s="5">
        <v>1</v>
      </c>
      <c r="H10328" s="5">
        <f t="shared" si="341"/>
        <v>1</v>
      </c>
      <c r="I10328" s="5">
        <f>SUM(H$2:H10328)</f>
        <v>-410</v>
      </c>
      <c r="L10328" s="5">
        <v>20292</v>
      </c>
      <c r="M10328" s="5" t="s">
        <v>8</v>
      </c>
      <c r="N10328" s="5">
        <v>-1</v>
      </c>
      <c r="P10328" s="5">
        <f t="shared" si="342"/>
        <v>-1</v>
      </c>
      <c r="Q10328" s="5">
        <f>SUM(P$2:P10328)</f>
        <v>124</v>
      </c>
    </row>
    <row r="10329" spans="4:17" x14ac:dyDescent="0.25">
      <c r="D10329" s="5">
        <v>20193</v>
      </c>
      <c r="E10329" s="5" t="s">
        <v>7</v>
      </c>
      <c r="F10329" s="5">
        <v>-1</v>
      </c>
      <c r="H10329" s="5">
        <f t="shared" si="341"/>
        <v>-1</v>
      </c>
      <c r="I10329" s="5">
        <f>SUM(H$2:H10329)</f>
        <v>-411</v>
      </c>
      <c r="L10329" s="5">
        <v>20293</v>
      </c>
      <c r="M10329" s="5" t="s">
        <v>8</v>
      </c>
      <c r="O10329" s="5">
        <v>1</v>
      </c>
      <c r="P10329" s="5">
        <f t="shared" si="342"/>
        <v>1</v>
      </c>
      <c r="Q10329" s="5">
        <f>SUM(P$2:P10329)</f>
        <v>125</v>
      </c>
    </row>
    <row r="10330" spans="4:17" x14ac:dyDescent="0.25">
      <c r="D10330" s="5">
        <v>20194</v>
      </c>
      <c r="E10330" s="5" t="s">
        <v>7</v>
      </c>
      <c r="F10330" s="5">
        <v>-1</v>
      </c>
      <c r="H10330" s="5">
        <f t="shared" si="341"/>
        <v>-1</v>
      </c>
      <c r="I10330" s="5">
        <f>SUM(H$2:H10330)</f>
        <v>-412</v>
      </c>
      <c r="L10330" s="5">
        <v>20294</v>
      </c>
      <c r="M10330" s="5" t="s">
        <v>8</v>
      </c>
      <c r="N10330" s="5">
        <v>-1</v>
      </c>
      <c r="P10330" s="5">
        <f t="shared" si="342"/>
        <v>-1</v>
      </c>
      <c r="Q10330" s="5">
        <f>SUM(P$2:P10330)</f>
        <v>124</v>
      </c>
    </row>
    <row r="10331" spans="4:17" x14ac:dyDescent="0.25">
      <c r="D10331" s="5">
        <v>20195</v>
      </c>
      <c r="E10331" s="5" t="s">
        <v>7</v>
      </c>
      <c r="F10331" s="5">
        <v>-1</v>
      </c>
      <c r="H10331" s="5">
        <f t="shared" si="341"/>
        <v>-1</v>
      </c>
      <c r="I10331" s="5">
        <f>SUM(H$2:H10331)</f>
        <v>-413</v>
      </c>
      <c r="L10331" s="5">
        <v>20295</v>
      </c>
      <c r="M10331" s="5" t="s">
        <v>8</v>
      </c>
      <c r="N10331" s="5">
        <v>-1</v>
      </c>
      <c r="P10331" s="5">
        <f t="shared" si="342"/>
        <v>-1</v>
      </c>
      <c r="Q10331" s="5">
        <f>SUM(P$2:P10331)</f>
        <v>123</v>
      </c>
    </row>
    <row r="10332" spans="4:17" x14ac:dyDescent="0.25">
      <c r="D10332" s="5">
        <v>20196</v>
      </c>
      <c r="E10332" s="5" t="s">
        <v>7</v>
      </c>
      <c r="F10332" s="5">
        <v>-1</v>
      </c>
      <c r="H10332" s="5">
        <f t="shared" si="341"/>
        <v>-1</v>
      </c>
      <c r="I10332" s="5">
        <f>SUM(H$2:H10332)</f>
        <v>-414</v>
      </c>
      <c r="L10332" s="5">
        <v>20296</v>
      </c>
      <c r="M10332" s="5" t="s">
        <v>8</v>
      </c>
      <c r="N10332" s="5">
        <v>-1</v>
      </c>
      <c r="P10332" s="5">
        <f t="shared" si="342"/>
        <v>-1</v>
      </c>
      <c r="Q10332" s="5">
        <f>SUM(P$2:P10332)</f>
        <v>122</v>
      </c>
    </row>
    <row r="10333" spans="4:17" x14ac:dyDescent="0.25">
      <c r="D10333" s="5">
        <v>20197</v>
      </c>
      <c r="E10333" s="5" t="s">
        <v>7</v>
      </c>
      <c r="F10333" s="5">
        <v>-1</v>
      </c>
      <c r="H10333" s="5">
        <f t="shared" si="341"/>
        <v>-1</v>
      </c>
      <c r="I10333" s="5">
        <f>SUM(H$2:H10333)</f>
        <v>-415</v>
      </c>
      <c r="L10333" s="5">
        <v>20297</v>
      </c>
      <c r="M10333" s="5" t="s">
        <v>8</v>
      </c>
      <c r="O10333" s="5">
        <v>1</v>
      </c>
      <c r="P10333" s="5">
        <f t="shared" si="342"/>
        <v>1</v>
      </c>
      <c r="Q10333" s="5">
        <f>SUM(P$2:P10333)</f>
        <v>123</v>
      </c>
    </row>
    <row r="10334" spans="4:17" x14ac:dyDescent="0.25">
      <c r="D10334" s="5">
        <v>20198</v>
      </c>
      <c r="E10334" s="5" t="s">
        <v>7</v>
      </c>
      <c r="G10334" s="5">
        <v>1</v>
      </c>
      <c r="H10334" s="5">
        <f t="shared" si="341"/>
        <v>1</v>
      </c>
      <c r="I10334" s="5">
        <f>SUM(H$2:H10334)</f>
        <v>-414</v>
      </c>
      <c r="L10334" s="5">
        <v>20298</v>
      </c>
      <c r="M10334" s="5" t="s">
        <v>8</v>
      </c>
      <c r="O10334" s="5">
        <v>1</v>
      </c>
      <c r="P10334" s="5">
        <f t="shared" si="342"/>
        <v>1</v>
      </c>
      <c r="Q10334" s="5">
        <f>SUM(P$2:P10334)</f>
        <v>124</v>
      </c>
    </row>
    <row r="10335" spans="4:17" x14ac:dyDescent="0.25">
      <c r="D10335" s="5">
        <v>20199</v>
      </c>
      <c r="E10335" s="5" t="s">
        <v>7</v>
      </c>
      <c r="F10335" s="5">
        <v>-1</v>
      </c>
      <c r="H10335" s="5">
        <f t="shared" si="341"/>
        <v>-1</v>
      </c>
      <c r="I10335" s="5">
        <f>SUM(H$2:H10335)</f>
        <v>-415</v>
      </c>
      <c r="L10335" s="5">
        <v>20299</v>
      </c>
      <c r="M10335" s="5" t="s">
        <v>8</v>
      </c>
      <c r="N10335" s="5">
        <v>-1</v>
      </c>
      <c r="P10335" s="5">
        <f t="shared" si="342"/>
        <v>-1</v>
      </c>
      <c r="Q10335" s="5">
        <f>SUM(P$2:P10335)</f>
        <v>123</v>
      </c>
    </row>
    <row r="10336" spans="4:17" x14ac:dyDescent="0.25">
      <c r="D10336" s="5">
        <v>20200</v>
      </c>
      <c r="E10336" s="5" t="s">
        <v>7</v>
      </c>
      <c r="F10336" s="5">
        <v>-1</v>
      </c>
      <c r="H10336" s="5">
        <f t="shared" si="341"/>
        <v>-1</v>
      </c>
      <c r="I10336" s="5">
        <f>SUM(H$2:H10336)</f>
        <v>-416</v>
      </c>
      <c r="L10336" s="5">
        <v>20300</v>
      </c>
      <c r="M10336" s="5" t="s">
        <v>8</v>
      </c>
      <c r="N10336" s="5">
        <v>-1</v>
      </c>
      <c r="P10336" s="5">
        <f t="shared" si="342"/>
        <v>-1</v>
      </c>
      <c r="Q10336" s="5">
        <f>SUM(P$2:P10336)</f>
        <v>122</v>
      </c>
    </row>
    <row r="10337" spans="1:17" x14ac:dyDescent="0.25">
      <c r="A10337" s="7" t="s">
        <v>18</v>
      </c>
      <c r="B10337" s="7" t="s">
        <v>175</v>
      </c>
      <c r="C10337" s="7">
        <f>SUM(F9328:F10336)</f>
        <v>-504</v>
      </c>
      <c r="D10337" s="7"/>
      <c r="E10337" s="7"/>
      <c r="F10337" s="7"/>
      <c r="G10337" s="7"/>
      <c r="H10337" s="5">
        <f t="shared" si="341"/>
        <v>0</v>
      </c>
      <c r="I10337" s="5">
        <f>SUM(H$2:H10337)</f>
        <v>-416</v>
      </c>
      <c r="J10337" s="7"/>
      <c r="K10337" s="7"/>
      <c r="L10337" s="7"/>
      <c r="M10337" s="7"/>
      <c r="N10337" s="7"/>
      <c r="O10337" s="7"/>
      <c r="P10337" s="5">
        <f t="shared" si="342"/>
        <v>0</v>
      </c>
      <c r="Q10337" s="5">
        <f>SUM(P$2:P10337)</f>
        <v>122</v>
      </c>
    </row>
    <row r="10338" spans="1:17" x14ac:dyDescent="0.25">
      <c r="A10338" s="7"/>
      <c r="B10338" s="7" t="s">
        <v>176</v>
      </c>
      <c r="C10338" s="7">
        <f>SUM(O9328:O10336)</f>
        <v>479</v>
      </c>
      <c r="D10338" s="7"/>
      <c r="E10338" s="7"/>
      <c r="F10338" s="7"/>
      <c r="G10338" s="7"/>
      <c r="H10338" s="5">
        <f t="shared" si="341"/>
        <v>0</v>
      </c>
      <c r="I10338" s="5">
        <f>SUM(H$2:H10338)</f>
        <v>-416</v>
      </c>
      <c r="J10338" s="7"/>
      <c r="K10338" s="7"/>
      <c r="L10338" s="7"/>
      <c r="M10338" s="7"/>
      <c r="N10338" s="7"/>
      <c r="O10338" s="7"/>
      <c r="P10338" s="5">
        <f t="shared" si="342"/>
        <v>0</v>
      </c>
      <c r="Q10338" s="5">
        <f>SUM(P$2:P10338)</f>
        <v>122</v>
      </c>
    </row>
    <row r="10339" spans="1:17" x14ac:dyDescent="0.25">
      <c r="A10339" s="9">
        <v>39905</v>
      </c>
      <c r="B10339" s="5" t="s">
        <v>6</v>
      </c>
      <c r="C10339" s="5" t="s">
        <v>177</v>
      </c>
      <c r="D10339" s="5">
        <v>20301</v>
      </c>
      <c r="E10339" s="5" t="s">
        <v>7</v>
      </c>
      <c r="G10339" s="5">
        <v>1</v>
      </c>
      <c r="H10339" s="5">
        <f t="shared" si="341"/>
        <v>1</v>
      </c>
      <c r="I10339" s="5">
        <f>SUM(H$2:H10339)</f>
        <v>-415</v>
      </c>
      <c r="J10339" s="5" t="s">
        <v>9</v>
      </c>
      <c r="K10339" s="5" t="s">
        <v>178</v>
      </c>
      <c r="L10339" s="5">
        <v>20401</v>
      </c>
      <c r="M10339" s="5" t="s">
        <v>8</v>
      </c>
      <c r="N10339" s="5">
        <v>-1</v>
      </c>
      <c r="P10339" s="5">
        <f t="shared" si="342"/>
        <v>-1</v>
      </c>
      <c r="Q10339" s="5">
        <f>SUM(P$2:P10339)</f>
        <v>121</v>
      </c>
    </row>
    <row r="10340" spans="1:17" x14ac:dyDescent="0.25">
      <c r="D10340" s="5">
        <v>20302</v>
      </c>
      <c r="E10340" s="5" t="s">
        <v>7</v>
      </c>
      <c r="F10340" s="5">
        <v>-1</v>
      </c>
      <c r="H10340" s="5">
        <f t="shared" si="341"/>
        <v>-1</v>
      </c>
      <c r="I10340" s="5">
        <f>SUM(H$2:H10340)</f>
        <v>-416</v>
      </c>
      <c r="L10340" s="5">
        <v>20402</v>
      </c>
      <c r="M10340" s="5" t="s">
        <v>8</v>
      </c>
      <c r="N10340" s="5">
        <v>-1</v>
      </c>
      <c r="P10340" s="5">
        <f t="shared" si="342"/>
        <v>-1</v>
      </c>
      <c r="Q10340" s="5">
        <f>SUM(P$2:P10340)</f>
        <v>120</v>
      </c>
    </row>
    <row r="10341" spans="1:17" x14ac:dyDescent="0.25">
      <c r="D10341" s="5">
        <v>20303</v>
      </c>
      <c r="E10341" s="5" t="s">
        <v>7</v>
      </c>
      <c r="G10341" s="5">
        <v>1</v>
      </c>
      <c r="H10341" s="5">
        <f t="shared" si="341"/>
        <v>1</v>
      </c>
      <c r="I10341" s="5">
        <f>SUM(H$2:H10341)</f>
        <v>-415</v>
      </c>
      <c r="L10341" s="5">
        <v>20403</v>
      </c>
      <c r="M10341" s="5" t="s">
        <v>8</v>
      </c>
      <c r="O10341" s="5">
        <v>1</v>
      </c>
      <c r="P10341" s="5">
        <f t="shared" si="342"/>
        <v>1</v>
      </c>
      <c r="Q10341" s="5">
        <f>SUM(P$2:P10341)</f>
        <v>121</v>
      </c>
    </row>
    <row r="10342" spans="1:17" x14ac:dyDescent="0.25">
      <c r="D10342" s="5">
        <v>20304</v>
      </c>
      <c r="E10342" s="5" t="s">
        <v>7</v>
      </c>
      <c r="F10342" s="5">
        <v>-1</v>
      </c>
      <c r="H10342" s="5">
        <f t="shared" si="341"/>
        <v>-1</v>
      </c>
      <c r="I10342" s="5">
        <f>SUM(H$2:H10342)</f>
        <v>-416</v>
      </c>
      <c r="L10342" s="5">
        <v>20404</v>
      </c>
      <c r="M10342" s="5" t="s">
        <v>8</v>
      </c>
      <c r="O10342" s="5">
        <v>1</v>
      </c>
      <c r="P10342" s="5">
        <f t="shared" si="342"/>
        <v>1</v>
      </c>
      <c r="Q10342" s="5">
        <f>SUM(P$2:P10342)</f>
        <v>122</v>
      </c>
    </row>
    <row r="10343" spans="1:17" x14ac:dyDescent="0.25">
      <c r="D10343" s="5">
        <v>20305</v>
      </c>
      <c r="E10343" s="5" t="s">
        <v>7</v>
      </c>
      <c r="F10343" s="5">
        <v>-1</v>
      </c>
      <c r="H10343" s="5">
        <f t="shared" si="341"/>
        <v>-1</v>
      </c>
      <c r="I10343" s="5">
        <f>SUM(H$2:H10343)</f>
        <v>-417</v>
      </c>
      <c r="L10343" s="5">
        <v>20405</v>
      </c>
      <c r="M10343" s="5" t="s">
        <v>8</v>
      </c>
      <c r="N10343" s="5">
        <v>-1</v>
      </c>
      <c r="P10343" s="5">
        <f t="shared" si="342"/>
        <v>-1</v>
      </c>
      <c r="Q10343" s="5">
        <f>SUM(P$2:P10343)</f>
        <v>121</v>
      </c>
    </row>
    <row r="10344" spans="1:17" x14ac:dyDescent="0.25">
      <c r="D10344" s="5">
        <v>20306</v>
      </c>
      <c r="E10344" s="5" t="s">
        <v>7</v>
      </c>
      <c r="F10344" s="5">
        <v>-1</v>
      </c>
      <c r="H10344" s="5">
        <f t="shared" si="341"/>
        <v>-1</v>
      </c>
      <c r="I10344" s="5">
        <f>SUM(H$2:H10344)</f>
        <v>-418</v>
      </c>
      <c r="L10344" s="5">
        <v>20406</v>
      </c>
      <c r="M10344" s="5" t="s">
        <v>8</v>
      </c>
      <c r="O10344" s="5">
        <v>1</v>
      </c>
      <c r="P10344" s="5">
        <f t="shared" si="342"/>
        <v>1</v>
      </c>
      <c r="Q10344" s="5">
        <f>SUM(P$2:P10344)</f>
        <v>122</v>
      </c>
    </row>
    <row r="10345" spans="1:17" x14ac:dyDescent="0.25">
      <c r="D10345" s="5">
        <v>20307</v>
      </c>
      <c r="E10345" s="5" t="s">
        <v>7</v>
      </c>
      <c r="F10345" s="5">
        <v>-1</v>
      </c>
      <c r="H10345" s="5">
        <f t="shared" si="341"/>
        <v>-1</v>
      </c>
      <c r="I10345" s="5">
        <f>SUM(H$2:H10345)</f>
        <v>-419</v>
      </c>
      <c r="L10345" s="5">
        <v>20407</v>
      </c>
      <c r="M10345" s="5" t="s">
        <v>8</v>
      </c>
      <c r="N10345" s="5">
        <v>-1</v>
      </c>
      <c r="P10345" s="5">
        <f t="shared" si="342"/>
        <v>-1</v>
      </c>
      <c r="Q10345" s="5">
        <f>SUM(P$2:P10345)</f>
        <v>121</v>
      </c>
    </row>
    <row r="10346" spans="1:17" x14ac:dyDescent="0.25">
      <c r="D10346" s="5">
        <v>20308</v>
      </c>
      <c r="E10346" s="5" t="s">
        <v>7</v>
      </c>
      <c r="G10346" s="5">
        <v>1</v>
      </c>
      <c r="H10346" s="5">
        <f t="shared" si="341"/>
        <v>1</v>
      </c>
      <c r="I10346" s="5">
        <f>SUM(H$2:H10346)</f>
        <v>-418</v>
      </c>
      <c r="L10346" s="5">
        <v>20408</v>
      </c>
      <c r="M10346" s="5" t="s">
        <v>8</v>
      </c>
      <c r="O10346" s="5">
        <v>1</v>
      </c>
      <c r="P10346" s="5">
        <f t="shared" si="342"/>
        <v>1</v>
      </c>
      <c r="Q10346" s="5">
        <f>SUM(P$2:P10346)</f>
        <v>122</v>
      </c>
    </row>
    <row r="10347" spans="1:17" x14ac:dyDescent="0.25">
      <c r="D10347" s="5">
        <v>20309</v>
      </c>
      <c r="E10347" s="5" t="s">
        <v>7</v>
      </c>
      <c r="F10347" s="5">
        <v>-1</v>
      </c>
      <c r="H10347" s="5">
        <f t="shared" si="341"/>
        <v>-1</v>
      </c>
      <c r="I10347" s="5">
        <f>SUM(H$2:H10347)</f>
        <v>-419</v>
      </c>
      <c r="L10347" s="5">
        <v>20409</v>
      </c>
      <c r="M10347" s="5" t="s">
        <v>8</v>
      </c>
      <c r="O10347" s="5">
        <v>1</v>
      </c>
      <c r="P10347" s="5">
        <f t="shared" si="342"/>
        <v>1</v>
      </c>
      <c r="Q10347" s="5">
        <f>SUM(P$2:P10347)</f>
        <v>123</v>
      </c>
    </row>
    <row r="10348" spans="1:17" x14ac:dyDescent="0.25">
      <c r="D10348" s="5">
        <v>20310</v>
      </c>
      <c r="E10348" s="5" t="s">
        <v>7</v>
      </c>
      <c r="F10348" s="5">
        <v>-1</v>
      </c>
      <c r="H10348" s="5">
        <f t="shared" si="341"/>
        <v>-1</v>
      </c>
      <c r="I10348" s="5">
        <f>SUM(H$2:H10348)</f>
        <v>-420</v>
      </c>
      <c r="L10348" s="5">
        <v>20410</v>
      </c>
      <c r="M10348" s="5" t="s">
        <v>8</v>
      </c>
      <c r="N10348" s="5">
        <v>-1</v>
      </c>
      <c r="P10348" s="5">
        <f t="shared" si="342"/>
        <v>-1</v>
      </c>
      <c r="Q10348" s="5">
        <f>SUM(P$2:P10348)</f>
        <v>122</v>
      </c>
    </row>
    <row r="10349" spans="1:17" x14ac:dyDescent="0.25">
      <c r="D10349" s="5">
        <v>20311</v>
      </c>
      <c r="E10349" s="5" t="s">
        <v>7</v>
      </c>
      <c r="F10349" s="5">
        <v>-1</v>
      </c>
      <c r="H10349" s="5">
        <f t="shared" si="341"/>
        <v>-1</v>
      </c>
      <c r="I10349" s="5">
        <f>SUM(H$2:H10349)</f>
        <v>-421</v>
      </c>
      <c r="L10349" s="5">
        <v>20411</v>
      </c>
      <c r="M10349" s="5" t="s">
        <v>8</v>
      </c>
      <c r="O10349" s="5">
        <v>1</v>
      </c>
      <c r="P10349" s="5">
        <f t="shared" si="342"/>
        <v>1</v>
      </c>
      <c r="Q10349" s="5">
        <f>SUM(P$2:P10349)</f>
        <v>123</v>
      </c>
    </row>
    <row r="10350" spans="1:17" x14ac:dyDescent="0.25">
      <c r="D10350" s="5">
        <v>20312</v>
      </c>
      <c r="E10350" s="5" t="s">
        <v>7</v>
      </c>
      <c r="F10350" s="5">
        <v>-1</v>
      </c>
      <c r="H10350" s="5">
        <f t="shared" si="341"/>
        <v>-1</v>
      </c>
      <c r="I10350" s="5">
        <f>SUM(H$2:H10350)</f>
        <v>-422</v>
      </c>
      <c r="L10350" s="5">
        <v>20412</v>
      </c>
      <c r="M10350" s="5" t="s">
        <v>8</v>
      </c>
      <c r="N10350" s="5">
        <v>-1</v>
      </c>
      <c r="P10350" s="5">
        <f t="shared" si="342"/>
        <v>-1</v>
      </c>
      <c r="Q10350" s="5">
        <f>SUM(P$2:P10350)</f>
        <v>122</v>
      </c>
    </row>
    <row r="10351" spans="1:17" x14ac:dyDescent="0.25">
      <c r="D10351" s="5">
        <v>20313</v>
      </c>
      <c r="E10351" s="5" t="s">
        <v>7</v>
      </c>
      <c r="F10351" s="5">
        <v>-1</v>
      </c>
      <c r="H10351" s="5">
        <f t="shared" si="341"/>
        <v>-1</v>
      </c>
      <c r="I10351" s="5">
        <f>SUM(H$2:H10351)</f>
        <v>-423</v>
      </c>
      <c r="L10351" s="5">
        <v>20413</v>
      </c>
      <c r="M10351" s="5" t="s">
        <v>8</v>
      </c>
      <c r="O10351" s="5">
        <v>1</v>
      </c>
      <c r="P10351" s="5">
        <f t="shared" si="342"/>
        <v>1</v>
      </c>
      <c r="Q10351" s="5">
        <f>SUM(P$2:P10351)</f>
        <v>123</v>
      </c>
    </row>
    <row r="10352" spans="1:17" x14ac:dyDescent="0.25">
      <c r="D10352" s="5">
        <v>20314</v>
      </c>
      <c r="E10352" s="5" t="s">
        <v>7</v>
      </c>
      <c r="F10352" s="5">
        <v>-1</v>
      </c>
      <c r="H10352" s="5">
        <f t="shared" si="341"/>
        <v>-1</v>
      </c>
      <c r="I10352" s="5">
        <f>SUM(H$2:H10352)</f>
        <v>-424</v>
      </c>
      <c r="L10352" s="5">
        <v>20414</v>
      </c>
      <c r="M10352" s="5" t="s">
        <v>8</v>
      </c>
      <c r="N10352" s="5">
        <v>-1</v>
      </c>
      <c r="P10352" s="5">
        <f t="shared" si="342"/>
        <v>-1</v>
      </c>
      <c r="Q10352" s="5">
        <f>SUM(P$2:P10352)</f>
        <v>122</v>
      </c>
    </row>
    <row r="10353" spans="4:17" x14ac:dyDescent="0.25">
      <c r="D10353" s="5">
        <v>20315</v>
      </c>
      <c r="E10353" s="5" t="s">
        <v>7</v>
      </c>
      <c r="F10353" s="5">
        <v>-1</v>
      </c>
      <c r="H10353" s="5">
        <f t="shared" si="341"/>
        <v>-1</v>
      </c>
      <c r="I10353" s="5">
        <f>SUM(H$2:H10353)</f>
        <v>-425</v>
      </c>
      <c r="L10353" s="5">
        <v>20415</v>
      </c>
      <c r="M10353" s="5" t="s">
        <v>8</v>
      </c>
      <c r="O10353" s="5">
        <v>1</v>
      </c>
      <c r="P10353" s="5">
        <f t="shared" si="342"/>
        <v>1</v>
      </c>
      <c r="Q10353" s="5">
        <f>SUM(P$2:P10353)</f>
        <v>123</v>
      </c>
    </row>
    <row r="10354" spans="4:17" x14ac:dyDescent="0.25">
      <c r="D10354" s="5">
        <v>20316</v>
      </c>
      <c r="E10354" s="5" t="s">
        <v>7</v>
      </c>
      <c r="F10354" s="5">
        <v>-1</v>
      </c>
      <c r="H10354" s="5">
        <f t="shared" si="341"/>
        <v>-1</v>
      </c>
      <c r="I10354" s="5">
        <f>SUM(H$2:H10354)</f>
        <v>-426</v>
      </c>
      <c r="L10354" s="5">
        <v>20416</v>
      </c>
      <c r="M10354" s="5" t="s">
        <v>8</v>
      </c>
      <c r="O10354" s="5">
        <v>1</v>
      </c>
      <c r="P10354" s="5">
        <f t="shared" si="342"/>
        <v>1</v>
      </c>
      <c r="Q10354" s="5">
        <f>SUM(P$2:P10354)</f>
        <v>124</v>
      </c>
    </row>
    <row r="10355" spans="4:17" x14ac:dyDescent="0.25">
      <c r="D10355" s="5">
        <v>20317</v>
      </c>
      <c r="E10355" s="5" t="s">
        <v>7</v>
      </c>
      <c r="F10355" s="5">
        <v>-1</v>
      </c>
      <c r="H10355" s="5">
        <f t="shared" si="341"/>
        <v>-1</v>
      </c>
      <c r="I10355" s="5">
        <f>SUM(H$2:H10355)</f>
        <v>-427</v>
      </c>
      <c r="L10355" s="5">
        <v>20417</v>
      </c>
      <c r="M10355" s="5" t="s">
        <v>8</v>
      </c>
      <c r="O10355" s="5">
        <v>1</v>
      </c>
      <c r="P10355" s="5">
        <f t="shared" si="342"/>
        <v>1</v>
      </c>
      <c r="Q10355" s="5">
        <f>SUM(P$2:P10355)</f>
        <v>125</v>
      </c>
    </row>
    <row r="10356" spans="4:17" x14ac:dyDescent="0.25">
      <c r="D10356" s="5">
        <v>20318</v>
      </c>
      <c r="E10356" s="5" t="s">
        <v>7</v>
      </c>
      <c r="G10356" s="5">
        <v>1</v>
      </c>
      <c r="H10356" s="5">
        <f t="shared" si="341"/>
        <v>1</v>
      </c>
      <c r="I10356" s="5">
        <f>SUM(H$2:H10356)</f>
        <v>-426</v>
      </c>
      <c r="L10356" s="5">
        <v>20418</v>
      </c>
      <c r="M10356" s="5" t="s">
        <v>8</v>
      </c>
      <c r="O10356" s="5">
        <v>1</v>
      </c>
      <c r="P10356" s="5">
        <f t="shared" si="342"/>
        <v>1</v>
      </c>
      <c r="Q10356" s="5">
        <f>SUM(P$2:P10356)</f>
        <v>126</v>
      </c>
    </row>
    <row r="10357" spans="4:17" x14ac:dyDescent="0.25">
      <c r="D10357" s="5">
        <v>20319</v>
      </c>
      <c r="E10357" s="5" t="s">
        <v>7</v>
      </c>
      <c r="F10357" s="5">
        <v>-1</v>
      </c>
      <c r="H10357" s="5">
        <f t="shared" si="341"/>
        <v>-1</v>
      </c>
      <c r="I10357" s="5">
        <f>SUM(H$2:H10357)</f>
        <v>-427</v>
      </c>
      <c r="L10357" s="5">
        <v>20419</v>
      </c>
      <c r="M10357" s="5" t="s">
        <v>8</v>
      </c>
      <c r="N10357" s="5">
        <v>-1</v>
      </c>
      <c r="P10357" s="5">
        <f t="shared" si="342"/>
        <v>-1</v>
      </c>
      <c r="Q10357" s="5">
        <f>SUM(P$2:P10357)</f>
        <v>125</v>
      </c>
    </row>
    <row r="10358" spans="4:17" x14ac:dyDescent="0.25">
      <c r="D10358" s="5">
        <v>20320</v>
      </c>
      <c r="E10358" s="5" t="s">
        <v>7</v>
      </c>
      <c r="G10358" s="5">
        <v>1</v>
      </c>
      <c r="H10358" s="5">
        <f t="shared" si="341"/>
        <v>1</v>
      </c>
      <c r="I10358" s="5">
        <f>SUM(H$2:H10358)</f>
        <v>-426</v>
      </c>
      <c r="L10358" s="5">
        <v>20420</v>
      </c>
      <c r="M10358" s="5" t="s">
        <v>8</v>
      </c>
      <c r="N10358" s="5">
        <v>-1</v>
      </c>
      <c r="P10358" s="5">
        <f t="shared" si="342"/>
        <v>-1</v>
      </c>
      <c r="Q10358" s="5">
        <f>SUM(P$2:P10358)</f>
        <v>124</v>
      </c>
    </row>
    <row r="10359" spans="4:17" x14ac:dyDescent="0.25">
      <c r="D10359" s="5">
        <v>20321</v>
      </c>
      <c r="E10359" s="5" t="s">
        <v>7</v>
      </c>
      <c r="G10359" s="5">
        <v>1</v>
      </c>
      <c r="H10359" s="5">
        <f t="shared" si="341"/>
        <v>1</v>
      </c>
      <c r="I10359" s="5">
        <f>SUM(H$2:H10359)</f>
        <v>-425</v>
      </c>
      <c r="L10359" s="5">
        <v>20421</v>
      </c>
      <c r="M10359" s="5" t="s">
        <v>8</v>
      </c>
      <c r="O10359" s="5">
        <v>1</v>
      </c>
      <c r="P10359" s="5">
        <f t="shared" si="342"/>
        <v>1</v>
      </c>
      <c r="Q10359" s="5">
        <f>SUM(P$2:P10359)</f>
        <v>125</v>
      </c>
    </row>
    <row r="10360" spans="4:17" x14ac:dyDescent="0.25">
      <c r="D10360" s="5">
        <v>20322</v>
      </c>
      <c r="E10360" s="5" t="s">
        <v>7</v>
      </c>
      <c r="F10360" s="5">
        <v>-1</v>
      </c>
      <c r="H10360" s="5">
        <f t="shared" si="341"/>
        <v>-1</v>
      </c>
      <c r="I10360" s="5">
        <f>SUM(H$2:H10360)</f>
        <v>-426</v>
      </c>
      <c r="L10360" s="5">
        <v>20422</v>
      </c>
      <c r="M10360" s="5" t="s">
        <v>8</v>
      </c>
      <c r="N10360" s="5">
        <v>-1</v>
      </c>
      <c r="P10360" s="5">
        <f t="shared" si="342"/>
        <v>-1</v>
      </c>
      <c r="Q10360" s="5">
        <f>SUM(P$2:P10360)</f>
        <v>124</v>
      </c>
    </row>
    <row r="10361" spans="4:17" x14ac:dyDescent="0.25">
      <c r="D10361" s="5">
        <v>20323</v>
      </c>
      <c r="E10361" s="5" t="s">
        <v>7</v>
      </c>
      <c r="G10361" s="5">
        <v>1</v>
      </c>
      <c r="H10361" s="5">
        <f t="shared" si="341"/>
        <v>1</v>
      </c>
      <c r="I10361" s="5">
        <f>SUM(H$2:H10361)</f>
        <v>-425</v>
      </c>
      <c r="L10361" s="5">
        <v>20423</v>
      </c>
      <c r="M10361" s="5" t="s">
        <v>8</v>
      </c>
      <c r="N10361" s="5">
        <v>-1</v>
      </c>
      <c r="P10361" s="5">
        <f t="shared" si="342"/>
        <v>-1</v>
      </c>
      <c r="Q10361" s="5">
        <f>SUM(P$2:P10361)</f>
        <v>123</v>
      </c>
    </row>
    <row r="10362" spans="4:17" x14ac:dyDescent="0.25">
      <c r="D10362" s="5">
        <v>20324</v>
      </c>
      <c r="E10362" s="5" t="s">
        <v>7</v>
      </c>
      <c r="F10362" s="5">
        <v>-1</v>
      </c>
      <c r="H10362" s="5">
        <f t="shared" ref="H10362:H10425" si="343">F10362+G10362</f>
        <v>-1</v>
      </c>
      <c r="I10362" s="5">
        <f>SUM(H$2:H10362)</f>
        <v>-426</v>
      </c>
      <c r="L10362" s="5">
        <v>20424</v>
      </c>
      <c r="M10362" s="5" t="s">
        <v>8</v>
      </c>
      <c r="O10362" s="5">
        <v>1</v>
      </c>
      <c r="P10362" s="5">
        <f t="shared" si="342"/>
        <v>1</v>
      </c>
      <c r="Q10362" s="5">
        <f>SUM(P$2:P10362)</f>
        <v>124</v>
      </c>
    </row>
    <row r="10363" spans="4:17" x14ac:dyDescent="0.25">
      <c r="D10363" s="5">
        <v>20325</v>
      </c>
      <c r="E10363" s="5" t="s">
        <v>7</v>
      </c>
      <c r="F10363" s="5">
        <v>-1</v>
      </c>
      <c r="H10363" s="5">
        <f t="shared" si="343"/>
        <v>-1</v>
      </c>
      <c r="I10363" s="5">
        <f>SUM(H$2:H10363)</f>
        <v>-427</v>
      </c>
      <c r="L10363" s="5">
        <v>20425</v>
      </c>
      <c r="M10363" s="5" t="s">
        <v>8</v>
      </c>
      <c r="N10363" s="5">
        <v>-1</v>
      </c>
      <c r="P10363" s="5">
        <f t="shared" si="342"/>
        <v>-1</v>
      </c>
      <c r="Q10363" s="5">
        <f>SUM(P$2:P10363)</f>
        <v>123</v>
      </c>
    </row>
    <row r="10364" spans="4:17" x14ac:dyDescent="0.25">
      <c r="D10364" s="5">
        <v>20326</v>
      </c>
      <c r="E10364" s="5" t="s">
        <v>7</v>
      </c>
      <c r="G10364" s="5">
        <v>1</v>
      </c>
      <c r="H10364" s="5">
        <f t="shared" si="343"/>
        <v>1</v>
      </c>
      <c r="I10364" s="5">
        <f>SUM(H$2:H10364)</f>
        <v>-426</v>
      </c>
      <c r="L10364" s="5">
        <v>20426</v>
      </c>
      <c r="M10364" s="5" t="s">
        <v>8</v>
      </c>
      <c r="N10364" s="5">
        <v>-1</v>
      </c>
      <c r="P10364" s="5">
        <f t="shared" si="342"/>
        <v>-1</v>
      </c>
      <c r="Q10364" s="5">
        <f>SUM(P$2:P10364)</f>
        <v>122</v>
      </c>
    </row>
    <row r="10365" spans="4:17" x14ac:dyDescent="0.25">
      <c r="D10365" s="5">
        <v>20327</v>
      </c>
      <c r="E10365" s="5" t="s">
        <v>7</v>
      </c>
      <c r="F10365" s="5">
        <v>-1</v>
      </c>
      <c r="H10365" s="5">
        <f t="shared" si="343"/>
        <v>-1</v>
      </c>
      <c r="I10365" s="5">
        <f>SUM(H$2:H10365)</f>
        <v>-427</v>
      </c>
      <c r="L10365" s="5">
        <v>20427</v>
      </c>
      <c r="M10365" s="5" t="s">
        <v>8</v>
      </c>
      <c r="N10365" s="5">
        <v>-1</v>
      </c>
      <c r="P10365" s="5">
        <f t="shared" si="342"/>
        <v>-1</v>
      </c>
      <c r="Q10365" s="5">
        <f>SUM(P$2:P10365)</f>
        <v>121</v>
      </c>
    </row>
    <row r="10366" spans="4:17" x14ac:dyDescent="0.25">
      <c r="D10366" s="5">
        <v>20328</v>
      </c>
      <c r="E10366" s="5" t="s">
        <v>7</v>
      </c>
      <c r="F10366" s="5">
        <v>-1</v>
      </c>
      <c r="H10366" s="5">
        <f t="shared" si="343"/>
        <v>-1</v>
      </c>
      <c r="I10366" s="5">
        <f>SUM(H$2:H10366)</f>
        <v>-428</v>
      </c>
      <c r="L10366" s="5">
        <v>20428</v>
      </c>
      <c r="M10366" s="5" t="s">
        <v>8</v>
      </c>
      <c r="O10366" s="5">
        <v>1</v>
      </c>
      <c r="P10366" s="5">
        <f t="shared" si="342"/>
        <v>1</v>
      </c>
      <c r="Q10366" s="5">
        <f>SUM(P$2:P10366)</f>
        <v>122</v>
      </c>
    </row>
    <row r="10367" spans="4:17" x14ac:dyDescent="0.25">
      <c r="D10367" s="5">
        <v>20329</v>
      </c>
      <c r="E10367" s="5" t="s">
        <v>7</v>
      </c>
      <c r="G10367" s="5">
        <v>1</v>
      </c>
      <c r="H10367" s="5">
        <f t="shared" si="343"/>
        <v>1</v>
      </c>
      <c r="I10367" s="5">
        <f>SUM(H$2:H10367)</f>
        <v>-427</v>
      </c>
      <c r="L10367" s="5">
        <v>20429</v>
      </c>
      <c r="M10367" s="5" t="s">
        <v>8</v>
      </c>
      <c r="O10367" s="5">
        <v>1</v>
      </c>
      <c r="P10367" s="5">
        <f t="shared" si="342"/>
        <v>1</v>
      </c>
      <c r="Q10367" s="5">
        <f>SUM(P$2:P10367)</f>
        <v>123</v>
      </c>
    </row>
    <row r="10368" spans="4:17" x14ac:dyDescent="0.25">
      <c r="D10368" s="5">
        <v>20330</v>
      </c>
      <c r="E10368" s="5" t="s">
        <v>7</v>
      </c>
      <c r="G10368" s="5">
        <v>1</v>
      </c>
      <c r="H10368" s="5">
        <f t="shared" si="343"/>
        <v>1</v>
      </c>
      <c r="I10368" s="5">
        <f>SUM(H$2:H10368)</f>
        <v>-426</v>
      </c>
      <c r="L10368" s="5">
        <v>20430</v>
      </c>
      <c r="M10368" s="5" t="s">
        <v>8</v>
      </c>
      <c r="O10368" s="5">
        <v>1</v>
      </c>
      <c r="P10368" s="5">
        <f t="shared" si="342"/>
        <v>1</v>
      </c>
      <c r="Q10368" s="5">
        <f>SUM(P$2:P10368)</f>
        <v>124</v>
      </c>
    </row>
    <row r="10369" spans="4:17" x14ac:dyDescent="0.25">
      <c r="D10369" s="5">
        <v>20331</v>
      </c>
      <c r="E10369" s="5" t="s">
        <v>7</v>
      </c>
      <c r="F10369" s="5">
        <v>-1</v>
      </c>
      <c r="H10369" s="5">
        <f t="shared" si="343"/>
        <v>-1</v>
      </c>
      <c r="I10369" s="5">
        <f>SUM(H$2:H10369)</f>
        <v>-427</v>
      </c>
      <c r="L10369" s="5">
        <v>20431</v>
      </c>
      <c r="M10369" s="5" t="s">
        <v>8</v>
      </c>
      <c r="N10369" s="5">
        <v>-1</v>
      </c>
      <c r="P10369" s="5">
        <f t="shared" si="342"/>
        <v>-1</v>
      </c>
      <c r="Q10369" s="5">
        <f>SUM(P$2:P10369)</f>
        <v>123</v>
      </c>
    </row>
    <row r="10370" spans="4:17" x14ac:dyDescent="0.25">
      <c r="D10370" s="5">
        <v>20332</v>
      </c>
      <c r="E10370" s="5" t="s">
        <v>7</v>
      </c>
      <c r="G10370" s="5">
        <v>1</v>
      </c>
      <c r="H10370" s="5">
        <f t="shared" si="343"/>
        <v>1</v>
      </c>
      <c r="I10370" s="5">
        <f>SUM(H$2:H10370)</f>
        <v>-426</v>
      </c>
      <c r="L10370" s="5">
        <v>20432</v>
      </c>
      <c r="M10370" s="5" t="s">
        <v>8</v>
      </c>
      <c r="O10370" s="5">
        <v>1</v>
      </c>
      <c r="P10370" s="5">
        <f t="shared" si="342"/>
        <v>1</v>
      </c>
      <c r="Q10370" s="5">
        <f>SUM(P$2:P10370)</f>
        <v>124</v>
      </c>
    </row>
    <row r="10371" spans="4:17" x14ac:dyDescent="0.25">
      <c r="D10371" s="5">
        <v>20333</v>
      </c>
      <c r="E10371" s="5" t="s">
        <v>7</v>
      </c>
      <c r="G10371" s="5">
        <v>1</v>
      </c>
      <c r="H10371" s="5">
        <f t="shared" si="343"/>
        <v>1</v>
      </c>
      <c r="I10371" s="5">
        <f>SUM(H$2:H10371)</f>
        <v>-425</v>
      </c>
      <c r="L10371" s="5">
        <v>20433</v>
      </c>
      <c r="M10371" s="5" t="s">
        <v>8</v>
      </c>
      <c r="N10371" s="5">
        <v>-1</v>
      </c>
      <c r="P10371" s="5">
        <f t="shared" ref="P10371:P10434" si="344">N10371+O10371</f>
        <v>-1</v>
      </c>
      <c r="Q10371" s="5">
        <f>SUM(P$2:P10371)</f>
        <v>123</v>
      </c>
    </row>
    <row r="10372" spans="4:17" x14ac:dyDescent="0.25">
      <c r="D10372" s="5">
        <v>20334</v>
      </c>
      <c r="E10372" s="5" t="s">
        <v>7</v>
      </c>
      <c r="G10372" s="5">
        <v>1</v>
      </c>
      <c r="H10372" s="5">
        <f t="shared" si="343"/>
        <v>1</v>
      </c>
      <c r="I10372" s="5">
        <f>SUM(H$2:H10372)</f>
        <v>-424</v>
      </c>
      <c r="L10372" s="5">
        <v>20434</v>
      </c>
      <c r="M10372" s="5" t="s">
        <v>8</v>
      </c>
      <c r="N10372" s="5">
        <v>-1</v>
      </c>
      <c r="P10372" s="5">
        <f t="shared" si="344"/>
        <v>-1</v>
      </c>
      <c r="Q10372" s="5">
        <f>SUM(P$2:P10372)</f>
        <v>122</v>
      </c>
    </row>
    <row r="10373" spans="4:17" x14ac:dyDescent="0.25">
      <c r="D10373" s="5">
        <v>20335</v>
      </c>
      <c r="E10373" s="5" t="s">
        <v>7</v>
      </c>
      <c r="G10373" s="5">
        <v>1</v>
      </c>
      <c r="H10373" s="5">
        <f t="shared" si="343"/>
        <v>1</v>
      </c>
      <c r="I10373" s="5">
        <f>SUM(H$2:H10373)</f>
        <v>-423</v>
      </c>
      <c r="L10373" s="5">
        <v>20435</v>
      </c>
      <c r="M10373" s="5" t="s">
        <v>8</v>
      </c>
      <c r="N10373" s="5">
        <v>-1</v>
      </c>
      <c r="P10373" s="5">
        <f t="shared" si="344"/>
        <v>-1</v>
      </c>
      <c r="Q10373" s="5">
        <f>SUM(P$2:P10373)</f>
        <v>121</v>
      </c>
    </row>
    <row r="10374" spans="4:17" x14ac:dyDescent="0.25">
      <c r="D10374" s="5">
        <v>20336</v>
      </c>
      <c r="E10374" s="5" t="s">
        <v>7</v>
      </c>
      <c r="F10374" s="5">
        <v>-1</v>
      </c>
      <c r="H10374" s="5">
        <f t="shared" si="343"/>
        <v>-1</v>
      </c>
      <c r="I10374" s="5">
        <f>SUM(H$2:H10374)</f>
        <v>-424</v>
      </c>
      <c r="L10374" s="5">
        <v>20436</v>
      </c>
      <c r="M10374" s="5" t="s">
        <v>8</v>
      </c>
      <c r="O10374" s="5">
        <v>1</v>
      </c>
      <c r="P10374" s="5">
        <f t="shared" si="344"/>
        <v>1</v>
      </c>
      <c r="Q10374" s="5">
        <f>SUM(P$2:P10374)</f>
        <v>122</v>
      </c>
    </row>
    <row r="10375" spans="4:17" x14ac:dyDescent="0.25">
      <c r="D10375" s="5">
        <v>20337</v>
      </c>
      <c r="E10375" s="5" t="s">
        <v>7</v>
      </c>
      <c r="G10375" s="5">
        <v>1</v>
      </c>
      <c r="H10375" s="5">
        <f t="shared" si="343"/>
        <v>1</v>
      </c>
      <c r="I10375" s="5">
        <f>SUM(H$2:H10375)</f>
        <v>-423</v>
      </c>
      <c r="L10375" s="5">
        <v>20437</v>
      </c>
      <c r="M10375" s="5" t="s">
        <v>8</v>
      </c>
      <c r="O10375" s="5">
        <v>1</v>
      </c>
      <c r="P10375" s="5">
        <f t="shared" si="344"/>
        <v>1</v>
      </c>
      <c r="Q10375" s="5">
        <f>SUM(P$2:P10375)</f>
        <v>123</v>
      </c>
    </row>
    <row r="10376" spans="4:17" x14ac:dyDescent="0.25">
      <c r="D10376" s="5">
        <v>20338</v>
      </c>
      <c r="E10376" s="5" t="s">
        <v>7</v>
      </c>
      <c r="F10376" s="5">
        <v>-1</v>
      </c>
      <c r="H10376" s="5">
        <f t="shared" si="343"/>
        <v>-1</v>
      </c>
      <c r="I10376" s="5">
        <f>SUM(H$2:H10376)</f>
        <v>-424</v>
      </c>
      <c r="L10376" s="5">
        <v>20438</v>
      </c>
      <c r="M10376" s="5" t="s">
        <v>8</v>
      </c>
      <c r="N10376" s="5">
        <v>-1</v>
      </c>
      <c r="P10376" s="5">
        <f t="shared" si="344"/>
        <v>-1</v>
      </c>
      <c r="Q10376" s="5">
        <f>SUM(P$2:P10376)</f>
        <v>122</v>
      </c>
    </row>
    <row r="10377" spans="4:17" x14ac:dyDescent="0.25">
      <c r="D10377" s="5">
        <v>20339</v>
      </c>
      <c r="E10377" s="5" t="s">
        <v>7</v>
      </c>
      <c r="G10377" s="5">
        <v>1</v>
      </c>
      <c r="H10377" s="5">
        <f t="shared" si="343"/>
        <v>1</v>
      </c>
      <c r="I10377" s="5">
        <f>SUM(H$2:H10377)</f>
        <v>-423</v>
      </c>
      <c r="L10377" s="5">
        <v>20439</v>
      </c>
      <c r="M10377" s="5" t="s">
        <v>8</v>
      </c>
      <c r="N10377" s="5">
        <v>-1</v>
      </c>
      <c r="P10377" s="5">
        <f t="shared" si="344"/>
        <v>-1</v>
      </c>
      <c r="Q10377" s="5">
        <f>SUM(P$2:P10377)</f>
        <v>121</v>
      </c>
    </row>
    <row r="10378" spans="4:17" x14ac:dyDescent="0.25">
      <c r="D10378" s="5">
        <v>20340</v>
      </c>
      <c r="E10378" s="5" t="s">
        <v>7</v>
      </c>
      <c r="F10378" s="5">
        <v>-1</v>
      </c>
      <c r="H10378" s="5">
        <f t="shared" si="343"/>
        <v>-1</v>
      </c>
      <c r="I10378" s="5">
        <f>SUM(H$2:H10378)</f>
        <v>-424</v>
      </c>
      <c r="L10378" s="5">
        <v>20440</v>
      </c>
      <c r="M10378" s="5" t="s">
        <v>8</v>
      </c>
      <c r="O10378" s="5">
        <v>1</v>
      </c>
      <c r="P10378" s="5">
        <f t="shared" si="344"/>
        <v>1</v>
      </c>
      <c r="Q10378" s="5">
        <f>SUM(P$2:P10378)</f>
        <v>122</v>
      </c>
    </row>
    <row r="10379" spans="4:17" x14ac:dyDescent="0.25">
      <c r="D10379" s="5">
        <v>20341</v>
      </c>
      <c r="E10379" s="5" t="s">
        <v>7</v>
      </c>
      <c r="G10379" s="5">
        <v>1</v>
      </c>
      <c r="H10379" s="5">
        <f t="shared" si="343"/>
        <v>1</v>
      </c>
      <c r="I10379" s="5">
        <f>SUM(H$2:H10379)</f>
        <v>-423</v>
      </c>
      <c r="L10379" s="5">
        <v>20441</v>
      </c>
      <c r="M10379" s="5" t="s">
        <v>8</v>
      </c>
      <c r="N10379" s="5">
        <v>-1</v>
      </c>
      <c r="P10379" s="5">
        <f t="shared" si="344"/>
        <v>-1</v>
      </c>
      <c r="Q10379" s="5">
        <f>SUM(P$2:P10379)</f>
        <v>121</v>
      </c>
    </row>
    <row r="10380" spans="4:17" x14ac:dyDescent="0.25">
      <c r="D10380" s="5">
        <v>20342</v>
      </c>
      <c r="E10380" s="5" t="s">
        <v>7</v>
      </c>
      <c r="F10380" s="5">
        <v>-1</v>
      </c>
      <c r="H10380" s="5">
        <f t="shared" si="343"/>
        <v>-1</v>
      </c>
      <c r="I10380" s="5">
        <f>SUM(H$2:H10380)</f>
        <v>-424</v>
      </c>
      <c r="L10380" s="5">
        <v>20442</v>
      </c>
      <c r="M10380" s="5" t="s">
        <v>8</v>
      </c>
      <c r="O10380" s="5">
        <v>1</v>
      </c>
      <c r="P10380" s="5">
        <f t="shared" si="344"/>
        <v>1</v>
      </c>
      <c r="Q10380" s="5">
        <f>SUM(P$2:P10380)</f>
        <v>122</v>
      </c>
    </row>
    <row r="10381" spans="4:17" x14ac:dyDescent="0.25">
      <c r="D10381" s="5">
        <v>20343</v>
      </c>
      <c r="E10381" s="5" t="s">
        <v>7</v>
      </c>
      <c r="G10381" s="5">
        <v>1</v>
      </c>
      <c r="H10381" s="5">
        <f t="shared" si="343"/>
        <v>1</v>
      </c>
      <c r="I10381" s="5">
        <f>SUM(H$2:H10381)</f>
        <v>-423</v>
      </c>
      <c r="L10381" s="5">
        <v>20443</v>
      </c>
      <c r="M10381" s="5" t="s">
        <v>8</v>
      </c>
      <c r="O10381" s="5">
        <v>1</v>
      </c>
      <c r="P10381" s="5">
        <f t="shared" si="344"/>
        <v>1</v>
      </c>
      <c r="Q10381" s="5">
        <f>SUM(P$2:P10381)</f>
        <v>123</v>
      </c>
    </row>
    <row r="10382" spans="4:17" x14ac:dyDescent="0.25">
      <c r="D10382" s="5">
        <v>20344</v>
      </c>
      <c r="E10382" s="5" t="s">
        <v>7</v>
      </c>
      <c r="G10382" s="5">
        <v>1</v>
      </c>
      <c r="H10382" s="5">
        <f t="shared" si="343"/>
        <v>1</v>
      </c>
      <c r="I10382" s="5">
        <f>SUM(H$2:H10382)</f>
        <v>-422</v>
      </c>
      <c r="L10382" s="5">
        <v>20444</v>
      </c>
      <c r="M10382" s="5" t="s">
        <v>8</v>
      </c>
      <c r="O10382" s="5">
        <v>1</v>
      </c>
      <c r="P10382" s="5">
        <f t="shared" si="344"/>
        <v>1</v>
      </c>
      <c r="Q10382" s="5">
        <f>SUM(P$2:P10382)</f>
        <v>124</v>
      </c>
    </row>
    <row r="10383" spans="4:17" x14ac:dyDescent="0.25">
      <c r="D10383" s="5">
        <v>20345</v>
      </c>
      <c r="E10383" s="5" t="s">
        <v>7</v>
      </c>
      <c r="G10383" s="5">
        <v>1</v>
      </c>
      <c r="H10383" s="5">
        <f t="shared" si="343"/>
        <v>1</v>
      </c>
      <c r="I10383" s="5">
        <f>SUM(H$2:H10383)</f>
        <v>-421</v>
      </c>
      <c r="L10383" s="5">
        <v>20445</v>
      </c>
      <c r="M10383" s="5" t="s">
        <v>8</v>
      </c>
      <c r="O10383" s="5">
        <v>1</v>
      </c>
      <c r="P10383" s="5">
        <f t="shared" si="344"/>
        <v>1</v>
      </c>
      <c r="Q10383" s="5">
        <f>SUM(P$2:P10383)</f>
        <v>125</v>
      </c>
    </row>
    <row r="10384" spans="4:17" x14ac:dyDescent="0.25">
      <c r="D10384" s="5">
        <v>20346</v>
      </c>
      <c r="E10384" s="5" t="s">
        <v>7</v>
      </c>
      <c r="G10384" s="5">
        <v>1</v>
      </c>
      <c r="H10384" s="5">
        <f t="shared" si="343"/>
        <v>1</v>
      </c>
      <c r="I10384" s="5">
        <f>SUM(H$2:H10384)</f>
        <v>-420</v>
      </c>
      <c r="L10384" s="5">
        <v>20446</v>
      </c>
      <c r="M10384" s="5" t="s">
        <v>8</v>
      </c>
      <c r="N10384" s="5">
        <v>-1</v>
      </c>
      <c r="P10384" s="5">
        <f t="shared" si="344"/>
        <v>-1</v>
      </c>
      <c r="Q10384" s="5">
        <f>SUM(P$2:P10384)</f>
        <v>124</v>
      </c>
    </row>
    <row r="10385" spans="4:17" x14ac:dyDescent="0.25">
      <c r="D10385" s="5">
        <v>20347</v>
      </c>
      <c r="E10385" s="5" t="s">
        <v>7</v>
      </c>
      <c r="G10385" s="5">
        <v>1</v>
      </c>
      <c r="H10385" s="5">
        <f t="shared" si="343"/>
        <v>1</v>
      </c>
      <c r="I10385" s="5">
        <f>SUM(H$2:H10385)</f>
        <v>-419</v>
      </c>
      <c r="L10385" s="5">
        <v>20447</v>
      </c>
      <c r="M10385" s="5" t="s">
        <v>8</v>
      </c>
      <c r="O10385" s="5">
        <v>1</v>
      </c>
      <c r="P10385" s="5">
        <f t="shared" si="344"/>
        <v>1</v>
      </c>
      <c r="Q10385" s="5">
        <f>SUM(P$2:P10385)</f>
        <v>125</v>
      </c>
    </row>
    <row r="10386" spans="4:17" x14ac:dyDescent="0.25">
      <c r="D10386" s="5">
        <v>20348</v>
      </c>
      <c r="E10386" s="5" t="s">
        <v>7</v>
      </c>
      <c r="G10386" s="5">
        <v>1</v>
      </c>
      <c r="H10386" s="5">
        <f t="shared" si="343"/>
        <v>1</v>
      </c>
      <c r="I10386" s="5">
        <f>SUM(H$2:H10386)</f>
        <v>-418</v>
      </c>
      <c r="L10386" s="5">
        <v>20448</v>
      </c>
      <c r="M10386" s="5" t="s">
        <v>8</v>
      </c>
      <c r="O10386" s="5">
        <v>1</v>
      </c>
      <c r="P10386" s="5">
        <f t="shared" si="344"/>
        <v>1</v>
      </c>
      <c r="Q10386" s="5">
        <f>SUM(P$2:P10386)</f>
        <v>126</v>
      </c>
    </row>
    <row r="10387" spans="4:17" x14ac:dyDescent="0.25">
      <c r="D10387" s="5">
        <v>20349</v>
      </c>
      <c r="E10387" s="5" t="s">
        <v>7</v>
      </c>
      <c r="G10387" s="5">
        <v>1</v>
      </c>
      <c r="H10387" s="5">
        <f t="shared" si="343"/>
        <v>1</v>
      </c>
      <c r="I10387" s="5">
        <f>SUM(H$2:H10387)</f>
        <v>-417</v>
      </c>
      <c r="L10387" s="5">
        <v>20449</v>
      </c>
      <c r="M10387" s="5" t="s">
        <v>8</v>
      </c>
      <c r="O10387" s="5">
        <v>1</v>
      </c>
      <c r="P10387" s="5">
        <f t="shared" si="344"/>
        <v>1</v>
      </c>
      <c r="Q10387" s="5">
        <f>SUM(P$2:P10387)</f>
        <v>127</v>
      </c>
    </row>
    <row r="10388" spans="4:17" x14ac:dyDescent="0.25">
      <c r="D10388" s="5">
        <v>20350</v>
      </c>
      <c r="E10388" s="5" t="s">
        <v>7</v>
      </c>
      <c r="G10388" s="5">
        <v>1</v>
      </c>
      <c r="H10388" s="5">
        <f t="shared" si="343"/>
        <v>1</v>
      </c>
      <c r="I10388" s="5">
        <f>SUM(H$2:H10388)</f>
        <v>-416</v>
      </c>
      <c r="L10388" s="5">
        <v>20450</v>
      </c>
      <c r="M10388" s="5" t="s">
        <v>8</v>
      </c>
      <c r="N10388" s="5">
        <v>-1</v>
      </c>
      <c r="P10388" s="5">
        <f t="shared" si="344"/>
        <v>-1</v>
      </c>
      <c r="Q10388" s="5">
        <f>SUM(P$2:P10388)</f>
        <v>126</v>
      </c>
    </row>
    <row r="10389" spans="4:17" x14ac:dyDescent="0.25">
      <c r="D10389" s="5">
        <v>20351</v>
      </c>
      <c r="E10389" s="5" t="s">
        <v>7</v>
      </c>
      <c r="F10389" s="5">
        <v>-1</v>
      </c>
      <c r="H10389" s="5">
        <f t="shared" si="343"/>
        <v>-1</v>
      </c>
      <c r="I10389" s="5">
        <f>SUM(H$2:H10389)</f>
        <v>-417</v>
      </c>
      <c r="L10389" s="5">
        <v>20451</v>
      </c>
      <c r="M10389" s="5" t="s">
        <v>8</v>
      </c>
      <c r="O10389" s="5">
        <v>1</v>
      </c>
      <c r="P10389" s="5">
        <f t="shared" si="344"/>
        <v>1</v>
      </c>
      <c r="Q10389" s="5">
        <f>SUM(P$2:P10389)</f>
        <v>127</v>
      </c>
    </row>
    <row r="10390" spans="4:17" x14ac:dyDescent="0.25">
      <c r="D10390" s="5">
        <v>20352</v>
      </c>
      <c r="E10390" s="5" t="s">
        <v>7</v>
      </c>
      <c r="G10390" s="5">
        <v>1</v>
      </c>
      <c r="H10390" s="5">
        <f t="shared" si="343"/>
        <v>1</v>
      </c>
      <c r="I10390" s="5">
        <f>SUM(H$2:H10390)</f>
        <v>-416</v>
      </c>
      <c r="L10390" s="5">
        <v>20452</v>
      </c>
      <c r="M10390" s="5" t="s">
        <v>8</v>
      </c>
      <c r="N10390" s="5">
        <v>-1</v>
      </c>
      <c r="P10390" s="5">
        <f t="shared" si="344"/>
        <v>-1</v>
      </c>
      <c r="Q10390" s="5">
        <f>SUM(P$2:P10390)</f>
        <v>126</v>
      </c>
    </row>
    <row r="10391" spans="4:17" x14ac:dyDescent="0.25">
      <c r="D10391" s="5">
        <v>20353</v>
      </c>
      <c r="E10391" s="5" t="s">
        <v>7</v>
      </c>
      <c r="G10391" s="5">
        <v>1</v>
      </c>
      <c r="H10391" s="5">
        <f t="shared" si="343"/>
        <v>1</v>
      </c>
      <c r="I10391" s="5">
        <f>SUM(H$2:H10391)</f>
        <v>-415</v>
      </c>
      <c r="L10391" s="5">
        <v>20453</v>
      </c>
      <c r="M10391" s="5" t="s">
        <v>8</v>
      </c>
      <c r="O10391" s="5">
        <v>1</v>
      </c>
      <c r="P10391" s="5">
        <f t="shared" si="344"/>
        <v>1</v>
      </c>
      <c r="Q10391" s="5">
        <f>SUM(P$2:P10391)</f>
        <v>127</v>
      </c>
    </row>
    <row r="10392" spans="4:17" x14ac:dyDescent="0.25">
      <c r="D10392" s="5">
        <v>20354</v>
      </c>
      <c r="E10392" s="5" t="s">
        <v>7</v>
      </c>
      <c r="F10392" s="5">
        <v>-1</v>
      </c>
      <c r="H10392" s="5">
        <f t="shared" si="343"/>
        <v>-1</v>
      </c>
      <c r="I10392" s="5">
        <f>SUM(H$2:H10392)</f>
        <v>-416</v>
      </c>
      <c r="L10392" s="5">
        <v>20454</v>
      </c>
      <c r="M10392" s="5" t="s">
        <v>8</v>
      </c>
      <c r="N10392" s="5">
        <v>-1</v>
      </c>
      <c r="P10392" s="5">
        <f t="shared" si="344"/>
        <v>-1</v>
      </c>
      <c r="Q10392" s="5">
        <f>SUM(P$2:P10392)</f>
        <v>126</v>
      </c>
    </row>
    <row r="10393" spans="4:17" x14ac:dyDescent="0.25">
      <c r="D10393" s="5">
        <v>20355</v>
      </c>
      <c r="E10393" s="5" t="s">
        <v>7</v>
      </c>
      <c r="G10393" s="5">
        <v>1</v>
      </c>
      <c r="H10393" s="5">
        <f t="shared" si="343"/>
        <v>1</v>
      </c>
      <c r="I10393" s="5">
        <f>SUM(H$2:H10393)</f>
        <v>-415</v>
      </c>
      <c r="L10393" s="5">
        <v>20455</v>
      </c>
      <c r="M10393" s="5" t="s">
        <v>8</v>
      </c>
      <c r="O10393" s="5">
        <v>1</v>
      </c>
      <c r="P10393" s="5">
        <f t="shared" si="344"/>
        <v>1</v>
      </c>
      <c r="Q10393" s="5">
        <f>SUM(P$2:P10393)</f>
        <v>127</v>
      </c>
    </row>
    <row r="10394" spans="4:17" x14ac:dyDescent="0.25">
      <c r="D10394" s="5">
        <v>20356</v>
      </c>
      <c r="E10394" s="5" t="s">
        <v>7</v>
      </c>
      <c r="G10394" s="5">
        <v>1</v>
      </c>
      <c r="H10394" s="5">
        <f t="shared" si="343"/>
        <v>1</v>
      </c>
      <c r="I10394" s="5">
        <f>SUM(H$2:H10394)</f>
        <v>-414</v>
      </c>
      <c r="L10394" s="5">
        <v>20456</v>
      </c>
      <c r="M10394" s="5" t="s">
        <v>8</v>
      </c>
      <c r="O10394" s="5">
        <v>1</v>
      </c>
      <c r="P10394" s="5">
        <f t="shared" si="344"/>
        <v>1</v>
      </c>
      <c r="Q10394" s="5">
        <f>SUM(P$2:P10394)</f>
        <v>128</v>
      </c>
    </row>
    <row r="10395" spans="4:17" x14ac:dyDescent="0.25">
      <c r="D10395" s="5">
        <v>20357</v>
      </c>
      <c r="E10395" s="5" t="s">
        <v>7</v>
      </c>
      <c r="F10395" s="5">
        <v>-1</v>
      </c>
      <c r="H10395" s="5">
        <f t="shared" si="343"/>
        <v>-1</v>
      </c>
      <c r="I10395" s="5">
        <f>SUM(H$2:H10395)</f>
        <v>-415</v>
      </c>
      <c r="L10395" s="5">
        <v>20457</v>
      </c>
      <c r="M10395" s="5" t="s">
        <v>8</v>
      </c>
      <c r="O10395" s="5">
        <v>1</v>
      </c>
      <c r="P10395" s="5">
        <f t="shared" si="344"/>
        <v>1</v>
      </c>
      <c r="Q10395" s="5">
        <f>SUM(P$2:P10395)</f>
        <v>129</v>
      </c>
    </row>
    <row r="10396" spans="4:17" x14ac:dyDescent="0.25">
      <c r="D10396" s="5">
        <v>20358</v>
      </c>
      <c r="E10396" s="5" t="s">
        <v>7</v>
      </c>
      <c r="G10396" s="5">
        <v>1</v>
      </c>
      <c r="H10396" s="5">
        <f t="shared" si="343"/>
        <v>1</v>
      </c>
      <c r="I10396" s="5">
        <f>SUM(H$2:H10396)</f>
        <v>-414</v>
      </c>
      <c r="L10396" s="5">
        <v>20458</v>
      </c>
      <c r="M10396" s="5" t="s">
        <v>8</v>
      </c>
      <c r="N10396" s="5">
        <v>-1</v>
      </c>
      <c r="P10396" s="5">
        <f t="shared" si="344"/>
        <v>-1</v>
      </c>
      <c r="Q10396" s="5">
        <f>SUM(P$2:P10396)</f>
        <v>128</v>
      </c>
    </row>
    <row r="10397" spans="4:17" x14ac:dyDescent="0.25">
      <c r="D10397" s="5">
        <v>20359</v>
      </c>
      <c r="E10397" s="5" t="s">
        <v>7</v>
      </c>
      <c r="F10397" s="5">
        <v>-1</v>
      </c>
      <c r="H10397" s="5">
        <f t="shared" si="343"/>
        <v>-1</v>
      </c>
      <c r="I10397" s="5">
        <f>SUM(H$2:H10397)</f>
        <v>-415</v>
      </c>
      <c r="L10397" s="5">
        <v>20459</v>
      </c>
      <c r="M10397" s="5" t="s">
        <v>8</v>
      </c>
      <c r="O10397" s="5">
        <v>1</v>
      </c>
      <c r="P10397" s="5">
        <f t="shared" si="344"/>
        <v>1</v>
      </c>
      <c r="Q10397" s="5">
        <f>SUM(P$2:P10397)</f>
        <v>129</v>
      </c>
    </row>
    <row r="10398" spans="4:17" x14ac:dyDescent="0.25">
      <c r="D10398" s="5">
        <v>20360</v>
      </c>
      <c r="E10398" s="5" t="s">
        <v>7</v>
      </c>
      <c r="G10398" s="5">
        <v>1</v>
      </c>
      <c r="H10398" s="5">
        <f t="shared" si="343"/>
        <v>1</v>
      </c>
      <c r="I10398" s="5">
        <f>SUM(H$2:H10398)</f>
        <v>-414</v>
      </c>
      <c r="L10398" s="5">
        <v>20460</v>
      </c>
      <c r="M10398" s="5" t="s">
        <v>8</v>
      </c>
      <c r="O10398" s="5">
        <v>1</v>
      </c>
      <c r="P10398" s="5">
        <f t="shared" si="344"/>
        <v>1</v>
      </c>
      <c r="Q10398" s="5">
        <f>SUM(P$2:P10398)</f>
        <v>130</v>
      </c>
    </row>
    <row r="10399" spans="4:17" x14ac:dyDescent="0.25">
      <c r="D10399" s="5">
        <v>20361</v>
      </c>
      <c r="E10399" s="5" t="s">
        <v>7</v>
      </c>
      <c r="G10399" s="5">
        <v>1</v>
      </c>
      <c r="H10399" s="5">
        <f t="shared" si="343"/>
        <v>1</v>
      </c>
      <c r="I10399" s="5">
        <f>SUM(H$2:H10399)</f>
        <v>-413</v>
      </c>
      <c r="L10399" s="5">
        <v>20461</v>
      </c>
      <c r="M10399" s="5" t="s">
        <v>8</v>
      </c>
      <c r="N10399" s="5">
        <v>-1</v>
      </c>
      <c r="P10399" s="5">
        <f t="shared" si="344"/>
        <v>-1</v>
      </c>
      <c r="Q10399" s="5">
        <f>SUM(P$2:P10399)</f>
        <v>129</v>
      </c>
    </row>
    <row r="10400" spans="4:17" x14ac:dyDescent="0.25">
      <c r="D10400" s="5">
        <v>20362</v>
      </c>
      <c r="E10400" s="5" t="s">
        <v>7</v>
      </c>
      <c r="G10400" s="5">
        <v>1</v>
      </c>
      <c r="H10400" s="5">
        <f t="shared" si="343"/>
        <v>1</v>
      </c>
      <c r="I10400" s="5">
        <f>SUM(H$2:H10400)</f>
        <v>-412</v>
      </c>
      <c r="L10400" s="5">
        <v>20462</v>
      </c>
      <c r="M10400" s="5" t="s">
        <v>8</v>
      </c>
      <c r="N10400" s="5">
        <v>-1</v>
      </c>
      <c r="P10400" s="5">
        <f t="shared" si="344"/>
        <v>-1</v>
      </c>
      <c r="Q10400" s="5">
        <f>SUM(P$2:P10400)</f>
        <v>128</v>
      </c>
    </row>
    <row r="10401" spans="4:17" x14ac:dyDescent="0.25">
      <c r="D10401" s="5">
        <v>20363</v>
      </c>
      <c r="E10401" s="5" t="s">
        <v>7</v>
      </c>
      <c r="F10401" s="5">
        <v>-1</v>
      </c>
      <c r="H10401" s="5">
        <f t="shared" si="343"/>
        <v>-1</v>
      </c>
      <c r="I10401" s="5">
        <f>SUM(H$2:H10401)</f>
        <v>-413</v>
      </c>
      <c r="L10401" s="5">
        <v>20463</v>
      </c>
      <c r="M10401" s="5" t="s">
        <v>8</v>
      </c>
      <c r="O10401" s="5">
        <v>1</v>
      </c>
      <c r="P10401" s="5">
        <f t="shared" si="344"/>
        <v>1</v>
      </c>
      <c r="Q10401" s="5">
        <f>SUM(P$2:P10401)</f>
        <v>129</v>
      </c>
    </row>
    <row r="10402" spans="4:17" x14ac:dyDescent="0.25">
      <c r="D10402" s="5">
        <v>20364</v>
      </c>
      <c r="E10402" s="5" t="s">
        <v>7</v>
      </c>
      <c r="G10402" s="5">
        <v>1</v>
      </c>
      <c r="H10402" s="5">
        <f t="shared" si="343"/>
        <v>1</v>
      </c>
      <c r="I10402" s="5">
        <f>SUM(H$2:H10402)</f>
        <v>-412</v>
      </c>
      <c r="L10402" s="5">
        <v>20464</v>
      </c>
      <c r="M10402" s="5" t="s">
        <v>8</v>
      </c>
      <c r="N10402" s="5">
        <v>-1</v>
      </c>
      <c r="P10402" s="5">
        <f t="shared" si="344"/>
        <v>-1</v>
      </c>
      <c r="Q10402" s="5">
        <f>SUM(P$2:P10402)</f>
        <v>128</v>
      </c>
    </row>
    <row r="10403" spans="4:17" x14ac:dyDescent="0.25">
      <c r="D10403" s="5">
        <v>20365</v>
      </c>
      <c r="E10403" s="5" t="s">
        <v>7</v>
      </c>
      <c r="F10403" s="5">
        <v>-1</v>
      </c>
      <c r="H10403" s="5">
        <f t="shared" si="343"/>
        <v>-1</v>
      </c>
      <c r="I10403" s="5">
        <f>SUM(H$2:H10403)</f>
        <v>-413</v>
      </c>
      <c r="L10403" s="5">
        <v>20465</v>
      </c>
      <c r="M10403" s="5" t="s">
        <v>8</v>
      </c>
      <c r="O10403" s="5">
        <v>1</v>
      </c>
      <c r="P10403" s="5">
        <f t="shared" si="344"/>
        <v>1</v>
      </c>
      <c r="Q10403" s="5">
        <f>SUM(P$2:P10403)</f>
        <v>129</v>
      </c>
    </row>
    <row r="10404" spans="4:17" x14ac:dyDescent="0.25">
      <c r="D10404" s="5">
        <v>20366</v>
      </c>
      <c r="E10404" s="5" t="s">
        <v>7</v>
      </c>
      <c r="F10404" s="5">
        <v>-1</v>
      </c>
      <c r="H10404" s="5">
        <f t="shared" si="343"/>
        <v>-1</v>
      </c>
      <c r="I10404" s="5">
        <f>SUM(H$2:H10404)</f>
        <v>-414</v>
      </c>
      <c r="L10404" s="5">
        <v>20466</v>
      </c>
      <c r="M10404" s="5" t="s">
        <v>8</v>
      </c>
      <c r="O10404" s="5">
        <v>1</v>
      </c>
      <c r="P10404" s="5">
        <f t="shared" si="344"/>
        <v>1</v>
      </c>
      <c r="Q10404" s="5">
        <f>SUM(P$2:P10404)</f>
        <v>130</v>
      </c>
    </row>
    <row r="10405" spans="4:17" x14ac:dyDescent="0.25">
      <c r="D10405" s="5">
        <v>20367</v>
      </c>
      <c r="E10405" s="5" t="s">
        <v>7</v>
      </c>
      <c r="F10405" s="5">
        <v>-1</v>
      </c>
      <c r="H10405" s="5">
        <f t="shared" si="343"/>
        <v>-1</v>
      </c>
      <c r="I10405" s="5">
        <f>SUM(H$2:H10405)</f>
        <v>-415</v>
      </c>
      <c r="L10405" s="5">
        <v>20467</v>
      </c>
      <c r="M10405" s="5" t="s">
        <v>8</v>
      </c>
      <c r="N10405" s="5">
        <v>-1</v>
      </c>
      <c r="P10405" s="5">
        <f t="shared" si="344"/>
        <v>-1</v>
      </c>
      <c r="Q10405" s="5">
        <f>SUM(P$2:P10405)</f>
        <v>129</v>
      </c>
    </row>
    <row r="10406" spans="4:17" x14ac:dyDescent="0.25">
      <c r="D10406" s="5">
        <v>20368</v>
      </c>
      <c r="E10406" s="5" t="s">
        <v>7</v>
      </c>
      <c r="F10406" s="5">
        <v>-1</v>
      </c>
      <c r="H10406" s="5">
        <f t="shared" si="343"/>
        <v>-1</v>
      </c>
      <c r="I10406" s="5">
        <f>SUM(H$2:H10406)</f>
        <v>-416</v>
      </c>
      <c r="L10406" s="5">
        <v>20468</v>
      </c>
      <c r="M10406" s="5" t="s">
        <v>8</v>
      </c>
      <c r="O10406" s="5">
        <v>1</v>
      </c>
      <c r="P10406" s="5">
        <f t="shared" si="344"/>
        <v>1</v>
      </c>
      <c r="Q10406" s="5">
        <f>SUM(P$2:P10406)</f>
        <v>130</v>
      </c>
    </row>
    <row r="10407" spans="4:17" x14ac:dyDescent="0.25">
      <c r="D10407" s="5">
        <v>20369</v>
      </c>
      <c r="E10407" s="5" t="s">
        <v>7</v>
      </c>
      <c r="F10407" s="5">
        <v>-1</v>
      </c>
      <c r="H10407" s="5">
        <f t="shared" si="343"/>
        <v>-1</v>
      </c>
      <c r="I10407" s="5">
        <f>SUM(H$2:H10407)</f>
        <v>-417</v>
      </c>
      <c r="L10407" s="5">
        <v>20469</v>
      </c>
      <c r="M10407" s="5" t="s">
        <v>8</v>
      </c>
      <c r="N10407" s="5">
        <v>-1</v>
      </c>
      <c r="P10407" s="5">
        <f t="shared" si="344"/>
        <v>-1</v>
      </c>
      <c r="Q10407" s="5">
        <f>SUM(P$2:P10407)</f>
        <v>129</v>
      </c>
    </row>
    <row r="10408" spans="4:17" x14ac:dyDescent="0.25">
      <c r="D10408" s="5">
        <v>20370</v>
      </c>
      <c r="E10408" s="5" t="s">
        <v>7</v>
      </c>
      <c r="F10408" s="5">
        <v>-1</v>
      </c>
      <c r="H10408" s="5">
        <f t="shared" si="343"/>
        <v>-1</v>
      </c>
      <c r="I10408" s="5">
        <f>SUM(H$2:H10408)</f>
        <v>-418</v>
      </c>
      <c r="L10408" s="5">
        <v>20470</v>
      </c>
      <c r="M10408" s="5" t="s">
        <v>8</v>
      </c>
      <c r="O10408" s="5">
        <v>1</v>
      </c>
      <c r="P10408" s="5">
        <f t="shared" si="344"/>
        <v>1</v>
      </c>
      <c r="Q10408" s="5">
        <f>SUM(P$2:P10408)</f>
        <v>130</v>
      </c>
    </row>
    <row r="10409" spans="4:17" x14ac:dyDescent="0.25">
      <c r="D10409" s="5">
        <v>20371</v>
      </c>
      <c r="E10409" s="5" t="s">
        <v>7</v>
      </c>
      <c r="G10409" s="5">
        <v>1</v>
      </c>
      <c r="H10409" s="5">
        <f t="shared" si="343"/>
        <v>1</v>
      </c>
      <c r="I10409" s="5">
        <f>SUM(H$2:H10409)</f>
        <v>-417</v>
      </c>
      <c r="L10409" s="5">
        <v>20471</v>
      </c>
      <c r="M10409" s="5" t="s">
        <v>8</v>
      </c>
      <c r="N10409" s="5">
        <v>-1</v>
      </c>
      <c r="P10409" s="5">
        <f t="shared" si="344"/>
        <v>-1</v>
      </c>
      <c r="Q10409" s="5">
        <f>SUM(P$2:P10409)</f>
        <v>129</v>
      </c>
    </row>
    <row r="10410" spans="4:17" x14ac:dyDescent="0.25">
      <c r="D10410" s="5">
        <v>20372</v>
      </c>
      <c r="E10410" s="5" t="s">
        <v>7</v>
      </c>
      <c r="F10410" s="5">
        <v>-1</v>
      </c>
      <c r="H10410" s="5">
        <f t="shared" si="343"/>
        <v>-1</v>
      </c>
      <c r="I10410" s="5">
        <f>SUM(H$2:H10410)</f>
        <v>-418</v>
      </c>
      <c r="L10410" s="5">
        <v>20472</v>
      </c>
      <c r="M10410" s="5" t="s">
        <v>8</v>
      </c>
      <c r="O10410" s="5">
        <v>1</v>
      </c>
      <c r="P10410" s="5">
        <f t="shared" si="344"/>
        <v>1</v>
      </c>
      <c r="Q10410" s="5">
        <f>SUM(P$2:P10410)</f>
        <v>130</v>
      </c>
    </row>
    <row r="10411" spans="4:17" x14ac:dyDescent="0.25">
      <c r="D10411" s="5">
        <v>20373</v>
      </c>
      <c r="E10411" s="5" t="s">
        <v>7</v>
      </c>
      <c r="F10411" s="5">
        <v>-1</v>
      </c>
      <c r="H10411" s="5">
        <f t="shared" si="343"/>
        <v>-1</v>
      </c>
      <c r="I10411" s="5">
        <f>SUM(H$2:H10411)</f>
        <v>-419</v>
      </c>
      <c r="L10411" s="5">
        <v>20473</v>
      </c>
      <c r="M10411" s="5" t="s">
        <v>8</v>
      </c>
      <c r="N10411" s="5">
        <v>-1</v>
      </c>
      <c r="P10411" s="5">
        <f t="shared" si="344"/>
        <v>-1</v>
      </c>
      <c r="Q10411" s="5">
        <f>SUM(P$2:P10411)</f>
        <v>129</v>
      </c>
    </row>
    <row r="10412" spans="4:17" x14ac:dyDescent="0.25">
      <c r="D10412" s="5">
        <v>20374</v>
      </c>
      <c r="E10412" s="5" t="s">
        <v>7</v>
      </c>
      <c r="G10412" s="5">
        <v>1</v>
      </c>
      <c r="H10412" s="5">
        <f t="shared" si="343"/>
        <v>1</v>
      </c>
      <c r="I10412" s="5">
        <f>SUM(H$2:H10412)</f>
        <v>-418</v>
      </c>
      <c r="L10412" s="5">
        <v>20474</v>
      </c>
      <c r="M10412" s="5" t="s">
        <v>8</v>
      </c>
      <c r="N10412" s="5">
        <v>-1</v>
      </c>
      <c r="P10412" s="5">
        <f t="shared" si="344"/>
        <v>-1</v>
      </c>
      <c r="Q10412" s="5">
        <f>SUM(P$2:P10412)</f>
        <v>128</v>
      </c>
    </row>
    <row r="10413" spans="4:17" x14ac:dyDescent="0.25">
      <c r="D10413" s="5">
        <v>20375</v>
      </c>
      <c r="E10413" s="5" t="s">
        <v>7</v>
      </c>
      <c r="F10413" s="5">
        <v>-1</v>
      </c>
      <c r="H10413" s="5">
        <f t="shared" si="343"/>
        <v>-1</v>
      </c>
      <c r="I10413" s="5">
        <f>SUM(H$2:H10413)</f>
        <v>-419</v>
      </c>
      <c r="L10413" s="5">
        <v>20475</v>
      </c>
      <c r="M10413" s="5" t="s">
        <v>8</v>
      </c>
      <c r="N10413" s="5">
        <v>-1</v>
      </c>
      <c r="P10413" s="5">
        <f t="shared" si="344"/>
        <v>-1</v>
      </c>
      <c r="Q10413" s="5">
        <f>SUM(P$2:P10413)</f>
        <v>127</v>
      </c>
    </row>
    <row r="10414" spans="4:17" x14ac:dyDescent="0.25">
      <c r="D10414" s="5">
        <v>20376</v>
      </c>
      <c r="E10414" s="5" t="s">
        <v>7</v>
      </c>
      <c r="G10414" s="5">
        <v>1</v>
      </c>
      <c r="H10414" s="5">
        <f t="shared" si="343"/>
        <v>1</v>
      </c>
      <c r="I10414" s="5">
        <f>SUM(H$2:H10414)</f>
        <v>-418</v>
      </c>
      <c r="L10414" s="5">
        <v>20476</v>
      </c>
      <c r="M10414" s="5" t="s">
        <v>8</v>
      </c>
      <c r="N10414" s="5">
        <v>-1</v>
      </c>
      <c r="P10414" s="5">
        <f t="shared" si="344"/>
        <v>-1</v>
      </c>
      <c r="Q10414" s="5">
        <f>SUM(P$2:P10414)</f>
        <v>126</v>
      </c>
    </row>
    <row r="10415" spans="4:17" x14ac:dyDescent="0.25">
      <c r="D10415" s="5">
        <v>20377</v>
      </c>
      <c r="E10415" s="5" t="s">
        <v>7</v>
      </c>
      <c r="F10415" s="5">
        <v>-1</v>
      </c>
      <c r="H10415" s="5">
        <f t="shared" si="343"/>
        <v>-1</v>
      </c>
      <c r="I10415" s="5">
        <f>SUM(H$2:H10415)</f>
        <v>-419</v>
      </c>
      <c r="L10415" s="5">
        <v>20477</v>
      </c>
      <c r="M10415" s="5" t="s">
        <v>8</v>
      </c>
      <c r="N10415" s="5">
        <v>-1</v>
      </c>
      <c r="P10415" s="5">
        <f t="shared" si="344"/>
        <v>-1</v>
      </c>
      <c r="Q10415" s="5">
        <f>SUM(P$2:P10415)</f>
        <v>125</v>
      </c>
    </row>
    <row r="10416" spans="4:17" x14ac:dyDescent="0.25">
      <c r="D10416" s="5">
        <v>20378</v>
      </c>
      <c r="E10416" s="5" t="s">
        <v>7</v>
      </c>
      <c r="F10416" s="5">
        <v>-1</v>
      </c>
      <c r="H10416" s="5">
        <f t="shared" si="343"/>
        <v>-1</v>
      </c>
      <c r="I10416" s="5">
        <f>SUM(H$2:H10416)</f>
        <v>-420</v>
      </c>
      <c r="L10416" s="5">
        <v>20478</v>
      </c>
      <c r="M10416" s="5" t="s">
        <v>8</v>
      </c>
      <c r="O10416" s="5">
        <v>1</v>
      </c>
      <c r="P10416" s="5">
        <f t="shared" si="344"/>
        <v>1</v>
      </c>
      <c r="Q10416" s="5">
        <f>SUM(P$2:P10416)</f>
        <v>126</v>
      </c>
    </row>
    <row r="10417" spans="4:17" x14ac:dyDescent="0.25">
      <c r="D10417" s="5">
        <v>20379</v>
      </c>
      <c r="E10417" s="5" t="s">
        <v>7</v>
      </c>
      <c r="G10417" s="5">
        <v>1</v>
      </c>
      <c r="H10417" s="5">
        <f t="shared" si="343"/>
        <v>1</v>
      </c>
      <c r="I10417" s="5">
        <f>SUM(H$2:H10417)</f>
        <v>-419</v>
      </c>
      <c r="L10417" s="5">
        <v>20479</v>
      </c>
      <c r="M10417" s="5" t="s">
        <v>8</v>
      </c>
      <c r="O10417" s="5">
        <v>1</v>
      </c>
      <c r="P10417" s="5">
        <f t="shared" si="344"/>
        <v>1</v>
      </c>
      <c r="Q10417" s="5">
        <f>SUM(P$2:P10417)</f>
        <v>127</v>
      </c>
    </row>
    <row r="10418" spans="4:17" x14ac:dyDescent="0.25">
      <c r="D10418" s="5">
        <v>20380</v>
      </c>
      <c r="E10418" s="5" t="s">
        <v>7</v>
      </c>
      <c r="G10418" s="5">
        <v>1</v>
      </c>
      <c r="H10418" s="5">
        <f t="shared" si="343"/>
        <v>1</v>
      </c>
      <c r="I10418" s="5">
        <f>SUM(H$2:H10418)</f>
        <v>-418</v>
      </c>
      <c r="L10418" s="5">
        <v>20480</v>
      </c>
      <c r="M10418" s="5" t="s">
        <v>8</v>
      </c>
      <c r="N10418" s="5">
        <v>-1</v>
      </c>
      <c r="P10418" s="5">
        <f t="shared" si="344"/>
        <v>-1</v>
      </c>
      <c r="Q10418" s="5">
        <f>SUM(P$2:P10418)</f>
        <v>126</v>
      </c>
    </row>
    <row r="10419" spans="4:17" x14ac:dyDescent="0.25">
      <c r="D10419" s="5">
        <v>20381</v>
      </c>
      <c r="E10419" s="5" t="s">
        <v>7</v>
      </c>
      <c r="F10419" s="5">
        <v>-1</v>
      </c>
      <c r="H10419" s="5">
        <f t="shared" si="343"/>
        <v>-1</v>
      </c>
      <c r="I10419" s="5">
        <f>SUM(H$2:H10419)</f>
        <v>-419</v>
      </c>
      <c r="L10419" s="5">
        <v>20481</v>
      </c>
      <c r="M10419" s="5" t="s">
        <v>8</v>
      </c>
      <c r="O10419" s="5">
        <v>1</v>
      </c>
      <c r="P10419" s="5">
        <f t="shared" si="344"/>
        <v>1</v>
      </c>
      <c r="Q10419" s="5">
        <f>SUM(P$2:P10419)</f>
        <v>127</v>
      </c>
    </row>
    <row r="10420" spans="4:17" x14ac:dyDescent="0.25">
      <c r="D10420" s="5">
        <v>20382</v>
      </c>
      <c r="E10420" s="5" t="s">
        <v>7</v>
      </c>
      <c r="G10420" s="5">
        <v>1</v>
      </c>
      <c r="H10420" s="5">
        <f t="shared" si="343"/>
        <v>1</v>
      </c>
      <c r="I10420" s="5">
        <f>SUM(H$2:H10420)</f>
        <v>-418</v>
      </c>
      <c r="L10420" s="5">
        <v>20482</v>
      </c>
      <c r="M10420" s="5" t="s">
        <v>8</v>
      </c>
      <c r="O10420" s="5">
        <v>1</v>
      </c>
      <c r="P10420" s="5">
        <f t="shared" si="344"/>
        <v>1</v>
      </c>
      <c r="Q10420" s="5">
        <f>SUM(P$2:P10420)</f>
        <v>128</v>
      </c>
    </row>
    <row r="10421" spans="4:17" x14ac:dyDescent="0.25">
      <c r="D10421" s="5">
        <v>20383</v>
      </c>
      <c r="E10421" s="5" t="s">
        <v>7</v>
      </c>
      <c r="G10421" s="5">
        <v>1</v>
      </c>
      <c r="H10421" s="5">
        <f t="shared" si="343"/>
        <v>1</v>
      </c>
      <c r="I10421" s="5">
        <f>SUM(H$2:H10421)</f>
        <v>-417</v>
      </c>
      <c r="L10421" s="5">
        <v>20483</v>
      </c>
      <c r="M10421" s="5" t="s">
        <v>8</v>
      </c>
      <c r="N10421" s="5">
        <v>-1</v>
      </c>
      <c r="P10421" s="5">
        <f t="shared" si="344"/>
        <v>-1</v>
      </c>
      <c r="Q10421" s="5">
        <f>SUM(P$2:P10421)</f>
        <v>127</v>
      </c>
    </row>
    <row r="10422" spans="4:17" x14ac:dyDescent="0.25">
      <c r="D10422" s="5">
        <v>20384</v>
      </c>
      <c r="E10422" s="5" t="s">
        <v>7</v>
      </c>
      <c r="G10422" s="5">
        <v>1</v>
      </c>
      <c r="H10422" s="5">
        <f t="shared" si="343"/>
        <v>1</v>
      </c>
      <c r="I10422" s="5">
        <f>SUM(H$2:H10422)</f>
        <v>-416</v>
      </c>
      <c r="L10422" s="5">
        <v>20484</v>
      </c>
      <c r="M10422" s="5" t="s">
        <v>8</v>
      </c>
      <c r="O10422" s="5">
        <v>1</v>
      </c>
      <c r="P10422" s="5">
        <f t="shared" si="344"/>
        <v>1</v>
      </c>
      <c r="Q10422" s="5">
        <f>SUM(P$2:P10422)</f>
        <v>128</v>
      </c>
    </row>
    <row r="10423" spans="4:17" x14ac:dyDescent="0.25">
      <c r="D10423" s="5">
        <v>20385</v>
      </c>
      <c r="E10423" s="5" t="s">
        <v>7</v>
      </c>
      <c r="F10423" s="5">
        <v>-1</v>
      </c>
      <c r="H10423" s="5">
        <f t="shared" si="343"/>
        <v>-1</v>
      </c>
      <c r="I10423" s="5">
        <f>SUM(H$2:H10423)</f>
        <v>-417</v>
      </c>
      <c r="L10423" s="5">
        <v>20485</v>
      </c>
      <c r="M10423" s="5" t="s">
        <v>8</v>
      </c>
      <c r="O10423" s="5">
        <v>1</v>
      </c>
      <c r="P10423" s="5">
        <f t="shared" si="344"/>
        <v>1</v>
      </c>
      <c r="Q10423" s="5">
        <f>SUM(P$2:P10423)</f>
        <v>129</v>
      </c>
    </row>
    <row r="10424" spans="4:17" x14ac:dyDescent="0.25">
      <c r="D10424" s="5">
        <v>20386</v>
      </c>
      <c r="E10424" s="5" t="s">
        <v>7</v>
      </c>
      <c r="G10424" s="5">
        <v>1</v>
      </c>
      <c r="H10424" s="5">
        <f t="shared" si="343"/>
        <v>1</v>
      </c>
      <c r="I10424" s="5">
        <f>SUM(H$2:H10424)</f>
        <v>-416</v>
      </c>
      <c r="L10424" s="5">
        <v>20486</v>
      </c>
      <c r="M10424" s="5" t="s">
        <v>8</v>
      </c>
      <c r="N10424" s="5">
        <v>-1</v>
      </c>
      <c r="P10424" s="5">
        <f t="shared" si="344"/>
        <v>-1</v>
      </c>
      <c r="Q10424" s="5">
        <f>SUM(P$2:P10424)</f>
        <v>128</v>
      </c>
    </row>
    <row r="10425" spans="4:17" x14ac:dyDescent="0.25">
      <c r="D10425" s="5">
        <v>20387</v>
      </c>
      <c r="E10425" s="5" t="s">
        <v>7</v>
      </c>
      <c r="G10425" s="5">
        <v>1</v>
      </c>
      <c r="H10425" s="5">
        <f t="shared" si="343"/>
        <v>1</v>
      </c>
      <c r="I10425" s="5">
        <f>SUM(H$2:H10425)</f>
        <v>-415</v>
      </c>
      <c r="L10425" s="5">
        <v>20487</v>
      </c>
      <c r="M10425" s="5" t="s">
        <v>8</v>
      </c>
      <c r="N10425" s="5">
        <v>-1</v>
      </c>
      <c r="P10425" s="5">
        <f t="shared" si="344"/>
        <v>-1</v>
      </c>
      <c r="Q10425" s="5">
        <f>SUM(P$2:P10425)</f>
        <v>127</v>
      </c>
    </row>
    <row r="10426" spans="4:17" x14ac:dyDescent="0.25">
      <c r="D10426" s="5">
        <v>20388</v>
      </c>
      <c r="E10426" s="5" t="s">
        <v>7</v>
      </c>
      <c r="G10426" s="5">
        <v>1</v>
      </c>
      <c r="H10426" s="5">
        <f t="shared" ref="H10426:H10489" si="345">F10426+G10426</f>
        <v>1</v>
      </c>
      <c r="I10426" s="5">
        <f>SUM(H$2:H10426)</f>
        <v>-414</v>
      </c>
      <c r="L10426" s="5">
        <v>20488</v>
      </c>
      <c r="M10426" s="5" t="s">
        <v>8</v>
      </c>
      <c r="O10426" s="5">
        <v>1</v>
      </c>
      <c r="P10426" s="5">
        <f t="shared" si="344"/>
        <v>1</v>
      </c>
      <c r="Q10426" s="5">
        <f>SUM(P$2:P10426)</f>
        <v>128</v>
      </c>
    </row>
    <row r="10427" spans="4:17" x14ac:dyDescent="0.25">
      <c r="D10427" s="5">
        <v>20389</v>
      </c>
      <c r="E10427" s="5" t="s">
        <v>7</v>
      </c>
      <c r="G10427" s="5">
        <v>1</v>
      </c>
      <c r="H10427" s="5">
        <f t="shared" si="345"/>
        <v>1</v>
      </c>
      <c r="I10427" s="5">
        <f>SUM(H$2:H10427)</f>
        <v>-413</v>
      </c>
      <c r="L10427" s="5">
        <v>20489</v>
      </c>
      <c r="M10427" s="5" t="s">
        <v>8</v>
      </c>
      <c r="O10427" s="5">
        <v>1</v>
      </c>
      <c r="P10427" s="5">
        <f t="shared" si="344"/>
        <v>1</v>
      </c>
      <c r="Q10427" s="5">
        <f>SUM(P$2:P10427)</f>
        <v>129</v>
      </c>
    </row>
    <row r="10428" spans="4:17" x14ac:dyDescent="0.25">
      <c r="D10428" s="5">
        <v>20390</v>
      </c>
      <c r="E10428" s="5" t="s">
        <v>7</v>
      </c>
      <c r="G10428" s="5">
        <v>1</v>
      </c>
      <c r="H10428" s="5">
        <f t="shared" si="345"/>
        <v>1</v>
      </c>
      <c r="I10428" s="5">
        <f>SUM(H$2:H10428)</f>
        <v>-412</v>
      </c>
      <c r="L10428" s="5">
        <v>20490</v>
      </c>
      <c r="M10428" s="5" t="s">
        <v>8</v>
      </c>
      <c r="N10428" s="5">
        <v>-1</v>
      </c>
      <c r="P10428" s="5">
        <f t="shared" si="344"/>
        <v>-1</v>
      </c>
      <c r="Q10428" s="5">
        <f>SUM(P$2:P10428)</f>
        <v>128</v>
      </c>
    </row>
    <row r="10429" spans="4:17" x14ac:dyDescent="0.25">
      <c r="D10429" s="5">
        <v>20391</v>
      </c>
      <c r="E10429" s="5" t="s">
        <v>7</v>
      </c>
      <c r="G10429" s="5">
        <v>1</v>
      </c>
      <c r="H10429" s="5">
        <f t="shared" si="345"/>
        <v>1</v>
      </c>
      <c r="I10429" s="5">
        <f>SUM(H$2:H10429)</f>
        <v>-411</v>
      </c>
      <c r="L10429" s="5">
        <v>20491</v>
      </c>
      <c r="M10429" s="5" t="s">
        <v>8</v>
      </c>
      <c r="O10429" s="5">
        <v>1</v>
      </c>
      <c r="P10429" s="5">
        <f t="shared" si="344"/>
        <v>1</v>
      </c>
      <c r="Q10429" s="5">
        <f>SUM(P$2:P10429)</f>
        <v>129</v>
      </c>
    </row>
    <row r="10430" spans="4:17" x14ac:dyDescent="0.25">
      <c r="D10430" s="5">
        <v>20392</v>
      </c>
      <c r="E10430" s="5" t="s">
        <v>7</v>
      </c>
      <c r="G10430" s="5">
        <v>1</v>
      </c>
      <c r="H10430" s="5">
        <f t="shared" si="345"/>
        <v>1</v>
      </c>
      <c r="I10430" s="5">
        <f>SUM(H$2:H10430)</f>
        <v>-410</v>
      </c>
      <c r="L10430" s="5">
        <v>20492</v>
      </c>
      <c r="M10430" s="5" t="s">
        <v>8</v>
      </c>
      <c r="O10430" s="5">
        <v>1</v>
      </c>
      <c r="P10430" s="5">
        <f t="shared" si="344"/>
        <v>1</v>
      </c>
      <c r="Q10430" s="5">
        <f>SUM(P$2:P10430)</f>
        <v>130</v>
      </c>
    </row>
    <row r="10431" spans="4:17" x14ac:dyDescent="0.25">
      <c r="D10431" s="5">
        <v>20393</v>
      </c>
      <c r="E10431" s="5" t="s">
        <v>7</v>
      </c>
      <c r="F10431" s="5">
        <v>-1</v>
      </c>
      <c r="H10431" s="5">
        <f t="shared" si="345"/>
        <v>-1</v>
      </c>
      <c r="I10431" s="5">
        <f>SUM(H$2:H10431)</f>
        <v>-411</v>
      </c>
      <c r="L10431" s="5">
        <v>20493</v>
      </c>
      <c r="M10431" s="5" t="s">
        <v>8</v>
      </c>
      <c r="O10431" s="5">
        <v>1</v>
      </c>
      <c r="P10431" s="5">
        <f t="shared" si="344"/>
        <v>1</v>
      </c>
      <c r="Q10431" s="5">
        <f>SUM(P$2:P10431)</f>
        <v>131</v>
      </c>
    </row>
    <row r="10432" spans="4:17" x14ac:dyDescent="0.25">
      <c r="D10432" s="5">
        <v>20394</v>
      </c>
      <c r="E10432" s="5" t="s">
        <v>7</v>
      </c>
      <c r="G10432" s="5">
        <v>1</v>
      </c>
      <c r="H10432" s="5">
        <f t="shared" si="345"/>
        <v>1</v>
      </c>
      <c r="I10432" s="5">
        <f>SUM(H$2:H10432)</f>
        <v>-410</v>
      </c>
      <c r="L10432" s="5">
        <v>20494</v>
      </c>
      <c r="M10432" s="5" t="s">
        <v>8</v>
      </c>
      <c r="N10432" s="5">
        <v>-1</v>
      </c>
      <c r="P10432" s="5">
        <f t="shared" si="344"/>
        <v>-1</v>
      </c>
      <c r="Q10432" s="5">
        <f>SUM(P$2:P10432)</f>
        <v>130</v>
      </c>
    </row>
    <row r="10433" spans="1:17" x14ac:dyDescent="0.25">
      <c r="D10433" s="5">
        <v>20395</v>
      </c>
      <c r="E10433" s="5" t="s">
        <v>7</v>
      </c>
      <c r="G10433" s="5">
        <v>1</v>
      </c>
      <c r="H10433" s="5">
        <f t="shared" si="345"/>
        <v>1</v>
      </c>
      <c r="I10433" s="5">
        <f>SUM(H$2:H10433)</f>
        <v>-409</v>
      </c>
      <c r="L10433" s="5">
        <v>20495</v>
      </c>
      <c r="M10433" s="5" t="s">
        <v>8</v>
      </c>
      <c r="O10433" s="5">
        <v>1</v>
      </c>
      <c r="P10433" s="5">
        <f t="shared" si="344"/>
        <v>1</v>
      </c>
      <c r="Q10433" s="5">
        <f>SUM(P$2:P10433)</f>
        <v>131</v>
      </c>
    </row>
    <row r="10434" spans="1:17" x14ac:dyDescent="0.25">
      <c r="D10434" s="5">
        <v>20396</v>
      </c>
      <c r="E10434" s="5" t="s">
        <v>7</v>
      </c>
      <c r="F10434" s="5">
        <v>-1</v>
      </c>
      <c r="H10434" s="5">
        <f t="shared" si="345"/>
        <v>-1</v>
      </c>
      <c r="I10434" s="5">
        <f>SUM(H$2:H10434)</f>
        <v>-410</v>
      </c>
      <c r="L10434" s="5">
        <v>20496</v>
      </c>
      <c r="M10434" s="5" t="s">
        <v>8</v>
      </c>
      <c r="N10434" s="5">
        <v>-1</v>
      </c>
      <c r="P10434" s="5">
        <f t="shared" si="344"/>
        <v>-1</v>
      </c>
      <c r="Q10434" s="5">
        <f>SUM(P$2:P10434)</f>
        <v>130</v>
      </c>
    </row>
    <row r="10435" spans="1:17" x14ac:dyDescent="0.25">
      <c r="D10435" s="5">
        <v>20397</v>
      </c>
      <c r="E10435" s="5" t="s">
        <v>7</v>
      </c>
      <c r="F10435" s="5">
        <v>-1</v>
      </c>
      <c r="H10435" s="5">
        <f t="shared" si="345"/>
        <v>-1</v>
      </c>
      <c r="I10435" s="5">
        <f>SUM(H$2:H10435)</f>
        <v>-411</v>
      </c>
      <c r="L10435" s="5">
        <v>20497</v>
      </c>
      <c r="M10435" s="5" t="s">
        <v>8</v>
      </c>
      <c r="N10435" s="5">
        <v>-1</v>
      </c>
      <c r="P10435" s="5">
        <f t="shared" ref="P10435:P10498" si="346">N10435+O10435</f>
        <v>-1</v>
      </c>
      <c r="Q10435" s="5">
        <f>SUM(P$2:P10435)</f>
        <v>129</v>
      </c>
    </row>
    <row r="10436" spans="1:17" x14ac:dyDescent="0.25">
      <c r="D10436" s="5">
        <v>20398</v>
      </c>
      <c r="E10436" s="5" t="s">
        <v>7</v>
      </c>
      <c r="F10436" s="5">
        <v>-1</v>
      </c>
      <c r="H10436" s="5">
        <f t="shared" si="345"/>
        <v>-1</v>
      </c>
      <c r="I10436" s="5">
        <f>SUM(H$2:H10436)</f>
        <v>-412</v>
      </c>
      <c r="L10436" s="5">
        <v>20498</v>
      </c>
      <c r="M10436" s="5" t="s">
        <v>8</v>
      </c>
      <c r="N10436" s="5">
        <v>-1</v>
      </c>
      <c r="P10436" s="5">
        <f t="shared" si="346"/>
        <v>-1</v>
      </c>
      <c r="Q10436" s="5">
        <f>SUM(P$2:P10436)</f>
        <v>128</v>
      </c>
    </row>
    <row r="10437" spans="1:17" x14ac:dyDescent="0.25">
      <c r="D10437" s="5">
        <v>20399</v>
      </c>
      <c r="E10437" s="5" t="s">
        <v>7</v>
      </c>
      <c r="F10437" s="5">
        <v>-1</v>
      </c>
      <c r="H10437" s="5">
        <f t="shared" si="345"/>
        <v>-1</v>
      </c>
      <c r="I10437" s="5">
        <f>SUM(H$2:H10437)</f>
        <v>-413</v>
      </c>
      <c r="L10437" s="5">
        <v>20499</v>
      </c>
      <c r="M10437" s="5" t="s">
        <v>8</v>
      </c>
      <c r="N10437" s="5">
        <v>-1</v>
      </c>
      <c r="P10437" s="5">
        <f t="shared" si="346"/>
        <v>-1</v>
      </c>
      <c r="Q10437" s="5">
        <f>SUM(P$2:P10437)</f>
        <v>127</v>
      </c>
    </row>
    <row r="10438" spans="1:17" x14ac:dyDescent="0.25">
      <c r="D10438" s="5">
        <v>20400</v>
      </c>
      <c r="E10438" s="5" t="s">
        <v>7</v>
      </c>
      <c r="G10438" s="5">
        <v>1</v>
      </c>
      <c r="H10438" s="5">
        <f t="shared" si="345"/>
        <v>1</v>
      </c>
      <c r="I10438" s="5">
        <f>SUM(H$2:H10438)</f>
        <v>-412</v>
      </c>
      <c r="L10438" s="5">
        <v>20500</v>
      </c>
      <c r="M10438" s="5" t="s">
        <v>8</v>
      </c>
      <c r="N10438" s="5">
        <v>-1</v>
      </c>
      <c r="P10438" s="5">
        <f t="shared" si="346"/>
        <v>-1</v>
      </c>
      <c r="Q10438" s="5">
        <f>SUM(P$2:P10438)</f>
        <v>126</v>
      </c>
    </row>
    <row r="10439" spans="1:17" x14ac:dyDescent="0.25">
      <c r="H10439" s="5">
        <f t="shared" si="345"/>
        <v>0</v>
      </c>
      <c r="I10439" s="5">
        <f>SUM(H$2:H10439)</f>
        <v>-412</v>
      </c>
      <c r="P10439" s="5">
        <f t="shared" si="346"/>
        <v>0</v>
      </c>
      <c r="Q10439" s="5">
        <f>SUM(P$2:P10439)</f>
        <v>126</v>
      </c>
    </row>
    <row r="10440" spans="1:17" x14ac:dyDescent="0.25">
      <c r="C10440" s="5" t="s">
        <v>179</v>
      </c>
      <c r="D10440" s="5">
        <v>20501</v>
      </c>
      <c r="E10440" s="5" t="s">
        <v>7</v>
      </c>
      <c r="F10440" s="5">
        <v>-1</v>
      </c>
      <c r="H10440" s="5">
        <f t="shared" si="345"/>
        <v>-1</v>
      </c>
      <c r="I10440" s="5">
        <f>SUM(H$2:H10440)</f>
        <v>-413</v>
      </c>
      <c r="K10440" s="5" t="s">
        <v>138</v>
      </c>
      <c r="L10440" s="5">
        <v>20601</v>
      </c>
      <c r="M10440" s="5" t="s">
        <v>8</v>
      </c>
      <c r="N10440" s="5">
        <v>-1</v>
      </c>
      <c r="P10440" s="5">
        <f t="shared" si="346"/>
        <v>-1</v>
      </c>
      <c r="Q10440" s="5">
        <f>SUM(P$2:P10440)</f>
        <v>125</v>
      </c>
    </row>
    <row r="10441" spans="1:17" s="7" customFormat="1" x14ac:dyDescent="0.25">
      <c r="A10441" s="5"/>
      <c r="B10441" s="5"/>
      <c r="C10441" s="5"/>
      <c r="D10441" s="5">
        <v>20502</v>
      </c>
      <c r="E10441" s="5" t="s">
        <v>7</v>
      </c>
      <c r="F10441" s="5">
        <v>-1</v>
      </c>
      <c r="G10441" s="5"/>
      <c r="H10441" s="5">
        <f t="shared" si="345"/>
        <v>-1</v>
      </c>
      <c r="I10441" s="5">
        <f>SUM(H$2:H10441)</f>
        <v>-414</v>
      </c>
      <c r="J10441" s="5"/>
      <c r="K10441" s="5"/>
      <c r="L10441" s="5">
        <v>20602</v>
      </c>
      <c r="M10441" s="5" t="s">
        <v>8</v>
      </c>
      <c r="N10441" s="5">
        <v>-1</v>
      </c>
      <c r="O10441" s="5"/>
      <c r="P10441" s="5">
        <f t="shared" si="346"/>
        <v>-1</v>
      </c>
      <c r="Q10441" s="5">
        <f>SUM(P$2:P10441)</f>
        <v>124</v>
      </c>
    </row>
    <row r="10442" spans="1:17" s="7" customFormat="1" x14ac:dyDescent="0.25">
      <c r="A10442" s="5"/>
      <c r="B10442" s="5"/>
      <c r="C10442" s="5"/>
      <c r="D10442" s="5">
        <v>20503</v>
      </c>
      <c r="E10442" s="5" t="s">
        <v>7</v>
      </c>
      <c r="F10442" s="5">
        <v>-1</v>
      </c>
      <c r="G10442" s="5"/>
      <c r="H10442" s="5">
        <f t="shared" si="345"/>
        <v>-1</v>
      </c>
      <c r="I10442" s="5">
        <f>SUM(H$2:H10442)</f>
        <v>-415</v>
      </c>
      <c r="J10442" s="5"/>
      <c r="K10442" s="5"/>
      <c r="L10442" s="5">
        <v>20603</v>
      </c>
      <c r="M10442" s="5" t="s">
        <v>8</v>
      </c>
      <c r="N10442" s="5">
        <v>-1</v>
      </c>
      <c r="O10442" s="5"/>
      <c r="P10442" s="5">
        <f t="shared" si="346"/>
        <v>-1</v>
      </c>
      <c r="Q10442" s="5">
        <f>SUM(P$2:P10442)</f>
        <v>123</v>
      </c>
    </row>
    <row r="10443" spans="1:17" x14ac:dyDescent="0.25">
      <c r="D10443" s="5">
        <v>20504</v>
      </c>
      <c r="E10443" s="5" t="s">
        <v>7</v>
      </c>
      <c r="F10443" s="5">
        <v>-1</v>
      </c>
      <c r="H10443" s="5">
        <f t="shared" si="345"/>
        <v>-1</v>
      </c>
      <c r="I10443" s="5">
        <f>SUM(H$2:H10443)</f>
        <v>-416</v>
      </c>
      <c r="L10443" s="5">
        <v>20604</v>
      </c>
      <c r="M10443" s="5" t="s">
        <v>8</v>
      </c>
      <c r="O10443" s="5">
        <v>1</v>
      </c>
      <c r="P10443" s="5">
        <f t="shared" si="346"/>
        <v>1</v>
      </c>
      <c r="Q10443" s="5">
        <f>SUM(P$2:P10443)</f>
        <v>124</v>
      </c>
    </row>
    <row r="10444" spans="1:17" x14ac:dyDescent="0.25">
      <c r="D10444" s="5">
        <v>20505</v>
      </c>
      <c r="E10444" s="5" t="s">
        <v>7</v>
      </c>
      <c r="G10444" s="5">
        <v>1</v>
      </c>
      <c r="H10444" s="5">
        <f t="shared" si="345"/>
        <v>1</v>
      </c>
      <c r="I10444" s="5">
        <f>SUM(H$2:H10444)</f>
        <v>-415</v>
      </c>
      <c r="L10444" s="5">
        <v>20605</v>
      </c>
      <c r="M10444" s="5" t="s">
        <v>8</v>
      </c>
      <c r="N10444" s="5">
        <v>-1</v>
      </c>
      <c r="P10444" s="5">
        <f t="shared" si="346"/>
        <v>-1</v>
      </c>
      <c r="Q10444" s="5">
        <f>SUM(P$2:P10444)</f>
        <v>123</v>
      </c>
    </row>
    <row r="10445" spans="1:17" x14ac:dyDescent="0.25">
      <c r="D10445" s="5">
        <v>20506</v>
      </c>
      <c r="E10445" s="5" t="s">
        <v>7</v>
      </c>
      <c r="G10445" s="5">
        <v>1</v>
      </c>
      <c r="H10445" s="5">
        <f t="shared" si="345"/>
        <v>1</v>
      </c>
      <c r="I10445" s="5">
        <f>SUM(H$2:H10445)</f>
        <v>-414</v>
      </c>
      <c r="L10445" s="5">
        <v>20606</v>
      </c>
      <c r="M10445" s="5" t="s">
        <v>8</v>
      </c>
      <c r="N10445" s="5">
        <v>-1</v>
      </c>
      <c r="P10445" s="5">
        <f t="shared" si="346"/>
        <v>-1</v>
      </c>
      <c r="Q10445" s="5">
        <f>SUM(P$2:P10445)</f>
        <v>122</v>
      </c>
    </row>
    <row r="10446" spans="1:17" x14ac:dyDescent="0.25">
      <c r="D10446" s="5">
        <v>20507</v>
      </c>
      <c r="E10446" s="5" t="s">
        <v>7</v>
      </c>
      <c r="F10446" s="5">
        <v>-1</v>
      </c>
      <c r="H10446" s="5">
        <f t="shared" si="345"/>
        <v>-1</v>
      </c>
      <c r="I10446" s="5">
        <f>SUM(H$2:H10446)</f>
        <v>-415</v>
      </c>
      <c r="L10446" s="5">
        <v>20607</v>
      </c>
      <c r="M10446" s="5" t="s">
        <v>8</v>
      </c>
      <c r="N10446" s="5">
        <v>-1</v>
      </c>
      <c r="P10446" s="5">
        <f t="shared" si="346"/>
        <v>-1</v>
      </c>
      <c r="Q10446" s="5">
        <f>SUM(P$2:P10446)</f>
        <v>121</v>
      </c>
    </row>
    <row r="10447" spans="1:17" x14ac:dyDescent="0.25">
      <c r="D10447" s="5">
        <v>20508</v>
      </c>
      <c r="E10447" s="5" t="s">
        <v>7</v>
      </c>
      <c r="F10447" s="5">
        <v>-1</v>
      </c>
      <c r="H10447" s="5">
        <f t="shared" si="345"/>
        <v>-1</v>
      </c>
      <c r="I10447" s="5">
        <f>SUM(H$2:H10447)</f>
        <v>-416</v>
      </c>
      <c r="L10447" s="5">
        <v>20608</v>
      </c>
      <c r="M10447" s="5" t="s">
        <v>8</v>
      </c>
      <c r="N10447" s="5">
        <v>-1</v>
      </c>
      <c r="P10447" s="5">
        <f t="shared" si="346"/>
        <v>-1</v>
      </c>
      <c r="Q10447" s="5">
        <f>SUM(P$2:P10447)</f>
        <v>120</v>
      </c>
    </row>
    <row r="10448" spans="1:17" x14ac:dyDescent="0.25">
      <c r="D10448" s="5">
        <v>20509</v>
      </c>
      <c r="E10448" s="5" t="s">
        <v>7</v>
      </c>
      <c r="F10448" s="5">
        <v>-1</v>
      </c>
      <c r="H10448" s="5">
        <f t="shared" si="345"/>
        <v>-1</v>
      </c>
      <c r="I10448" s="5">
        <f>SUM(H$2:H10448)</f>
        <v>-417</v>
      </c>
      <c r="L10448" s="5">
        <v>20609</v>
      </c>
      <c r="M10448" s="5" t="s">
        <v>8</v>
      </c>
      <c r="N10448" s="5">
        <v>-1</v>
      </c>
      <c r="P10448" s="5">
        <f t="shared" si="346"/>
        <v>-1</v>
      </c>
      <c r="Q10448" s="5">
        <f>SUM(P$2:P10448)</f>
        <v>119</v>
      </c>
    </row>
    <row r="10449" spans="4:17" x14ac:dyDescent="0.25">
      <c r="D10449" s="5">
        <v>20510</v>
      </c>
      <c r="E10449" s="5" t="s">
        <v>7</v>
      </c>
      <c r="F10449" s="5">
        <v>-1</v>
      </c>
      <c r="H10449" s="5">
        <f t="shared" si="345"/>
        <v>-1</v>
      </c>
      <c r="I10449" s="5">
        <f>SUM(H$2:H10449)</f>
        <v>-418</v>
      </c>
      <c r="L10449" s="5">
        <v>20610</v>
      </c>
      <c r="M10449" s="5" t="s">
        <v>8</v>
      </c>
      <c r="O10449" s="5">
        <v>1</v>
      </c>
      <c r="P10449" s="5">
        <f t="shared" si="346"/>
        <v>1</v>
      </c>
      <c r="Q10449" s="5">
        <f>SUM(P$2:P10449)</f>
        <v>120</v>
      </c>
    </row>
    <row r="10450" spans="4:17" x14ac:dyDescent="0.25">
      <c r="D10450" s="5">
        <v>20511</v>
      </c>
      <c r="E10450" s="5" t="s">
        <v>7</v>
      </c>
      <c r="F10450" s="5">
        <v>-1</v>
      </c>
      <c r="H10450" s="5">
        <f t="shared" si="345"/>
        <v>-1</v>
      </c>
      <c r="I10450" s="5">
        <f>SUM(H$2:H10450)</f>
        <v>-419</v>
      </c>
      <c r="L10450" s="5">
        <v>20611</v>
      </c>
      <c r="M10450" s="5" t="s">
        <v>8</v>
      </c>
      <c r="O10450" s="5">
        <v>1</v>
      </c>
      <c r="P10450" s="5">
        <f t="shared" si="346"/>
        <v>1</v>
      </c>
      <c r="Q10450" s="5">
        <f>SUM(P$2:P10450)</f>
        <v>121</v>
      </c>
    </row>
    <row r="10451" spans="4:17" x14ac:dyDescent="0.25">
      <c r="D10451" s="5">
        <v>20512</v>
      </c>
      <c r="E10451" s="5" t="s">
        <v>7</v>
      </c>
      <c r="G10451" s="5">
        <v>1</v>
      </c>
      <c r="H10451" s="5">
        <f t="shared" si="345"/>
        <v>1</v>
      </c>
      <c r="I10451" s="5">
        <f>SUM(H$2:H10451)</f>
        <v>-418</v>
      </c>
      <c r="L10451" s="5">
        <v>20612</v>
      </c>
      <c r="M10451" s="5" t="s">
        <v>8</v>
      </c>
      <c r="O10451" s="5">
        <v>1</v>
      </c>
      <c r="P10451" s="5">
        <f t="shared" si="346"/>
        <v>1</v>
      </c>
      <c r="Q10451" s="5">
        <f>SUM(P$2:P10451)</f>
        <v>122</v>
      </c>
    </row>
    <row r="10452" spans="4:17" x14ac:dyDescent="0.25">
      <c r="D10452" s="5">
        <v>20513</v>
      </c>
      <c r="E10452" s="5" t="s">
        <v>7</v>
      </c>
      <c r="F10452" s="5">
        <v>-1</v>
      </c>
      <c r="H10452" s="5">
        <f t="shared" si="345"/>
        <v>-1</v>
      </c>
      <c r="I10452" s="5">
        <f>SUM(H$2:H10452)</f>
        <v>-419</v>
      </c>
      <c r="L10452" s="5">
        <v>20613</v>
      </c>
      <c r="M10452" s="5" t="s">
        <v>8</v>
      </c>
      <c r="N10452" s="5">
        <v>-1</v>
      </c>
      <c r="P10452" s="5">
        <f t="shared" si="346"/>
        <v>-1</v>
      </c>
      <c r="Q10452" s="5">
        <f>SUM(P$2:P10452)</f>
        <v>121</v>
      </c>
    </row>
    <row r="10453" spans="4:17" x14ac:dyDescent="0.25">
      <c r="D10453" s="5">
        <v>20514</v>
      </c>
      <c r="E10453" s="5" t="s">
        <v>7</v>
      </c>
      <c r="G10453" s="5">
        <v>1</v>
      </c>
      <c r="H10453" s="5">
        <f t="shared" si="345"/>
        <v>1</v>
      </c>
      <c r="I10453" s="5">
        <f>SUM(H$2:H10453)</f>
        <v>-418</v>
      </c>
      <c r="L10453" s="5">
        <v>20614</v>
      </c>
      <c r="M10453" s="5" t="s">
        <v>8</v>
      </c>
      <c r="O10453" s="5">
        <v>1</v>
      </c>
      <c r="P10453" s="5">
        <f t="shared" si="346"/>
        <v>1</v>
      </c>
      <c r="Q10453" s="5">
        <f>SUM(P$2:P10453)</f>
        <v>122</v>
      </c>
    </row>
    <row r="10454" spans="4:17" x14ac:dyDescent="0.25">
      <c r="D10454" s="5">
        <v>20515</v>
      </c>
      <c r="E10454" s="5" t="s">
        <v>7</v>
      </c>
      <c r="F10454" s="5">
        <v>-1</v>
      </c>
      <c r="H10454" s="5">
        <f t="shared" si="345"/>
        <v>-1</v>
      </c>
      <c r="I10454" s="5">
        <f>SUM(H$2:H10454)</f>
        <v>-419</v>
      </c>
      <c r="L10454" s="5">
        <v>20615</v>
      </c>
      <c r="M10454" s="5" t="s">
        <v>8</v>
      </c>
      <c r="N10454" s="5">
        <v>-1</v>
      </c>
      <c r="P10454" s="5">
        <f t="shared" si="346"/>
        <v>-1</v>
      </c>
      <c r="Q10454" s="5">
        <f>SUM(P$2:P10454)</f>
        <v>121</v>
      </c>
    </row>
    <row r="10455" spans="4:17" x14ac:dyDescent="0.25">
      <c r="D10455" s="5">
        <v>20516</v>
      </c>
      <c r="E10455" s="5" t="s">
        <v>7</v>
      </c>
      <c r="G10455" s="5">
        <v>1</v>
      </c>
      <c r="H10455" s="5">
        <f t="shared" si="345"/>
        <v>1</v>
      </c>
      <c r="I10455" s="5">
        <f>SUM(H$2:H10455)</f>
        <v>-418</v>
      </c>
      <c r="L10455" s="5">
        <v>20616</v>
      </c>
      <c r="M10455" s="5" t="s">
        <v>8</v>
      </c>
      <c r="N10455" s="5">
        <v>-1</v>
      </c>
      <c r="P10455" s="5">
        <f t="shared" si="346"/>
        <v>-1</v>
      </c>
      <c r="Q10455" s="5">
        <f>SUM(P$2:P10455)</f>
        <v>120</v>
      </c>
    </row>
    <row r="10456" spans="4:17" x14ac:dyDescent="0.25">
      <c r="D10456" s="5">
        <v>20517</v>
      </c>
      <c r="E10456" s="5" t="s">
        <v>7</v>
      </c>
      <c r="G10456" s="5">
        <v>1</v>
      </c>
      <c r="H10456" s="5">
        <f t="shared" si="345"/>
        <v>1</v>
      </c>
      <c r="I10456" s="5">
        <f>SUM(H$2:H10456)</f>
        <v>-417</v>
      </c>
      <c r="L10456" s="5">
        <v>20617</v>
      </c>
      <c r="M10456" s="5" t="s">
        <v>8</v>
      </c>
      <c r="O10456" s="5">
        <v>1</v>
      </c>
      <c r="P10456" s="5">
        <f t="shared" si="346"/>
        <v>1</v>
      </c>
      <c r="Q10456" s="5">
        <f>SUM(P$2:P10456)</f>
        <v>121</v>
      </c>
    </row>
    <row r="10457" spans="4:17" x14ac:dyDescent="0.25">
      <c r="D10457" s="5">
        <v>20518</v>
      </c>
      <c r="E10457" s="5" t="s">
        <v>7</v>
      </c>
      <c r="G10457" s="5">
        <v>1</v>
      </c>
      <c r="H10457" s="5">
        <f t="shared" si="345"/>
        <v>1</v>
      </c>
      <c r="I10457" s="5">
        <f>SUM(H$2:H10457)</f>
        <v>-416</v>
      </c>
      <c r="L10457" s="5">
        <v>20618</v>
      </c>
      <c r="M10457" s="5" t="s">
        <v>8</v>
      </c>
      <c r="O10457" s="5">
        <v>1</v>
      </c>
      <c r="P10457" s="5">
        <f t="shared" si="346"/>
        <v>1</v>
      </c>
      <c r="Q10457" s="5">
        <f>SUM(P$2:P10457)</f>
        <v>122</v>
      </c>
    </row>
    <row r="10458" spans="4:17" x14ac:dyDescent="0.25">
      <c r="D10458" s="5">
        <v>20519</v>
      </c>
      <c r="E10458" s="5" t="s">
        <v>7</v>
      </c>
      <c r="G10458" s="5">
        <v>1</v>
      </c>
      <c r="H10458" s="5">
        <f t="shared" si="345"/>
        <v>1</v>
      </c>
      <c r="I10458" s="5">
        <f>SUM(H$2:H10458)</f>
        <v>-415</v>
      </c>
      <c r="L10458" s="5">
        <v>20619</v>
      </c>
      <c r="M10458" s="5" t="s">
        <v>8</v>
      </c>
      <c r="N10458" s="5">
        <v>-1</v>
      </c>
      <c r="P10458" s="5">
        <f t="shared" si="346"/>
        <v>-1</v>
      </c>
      <c r="Q10458" s="5">
        <f>SUM(P$2:P10458)</f>
        <v>121</v>
      </c>
    </row>
    <row r="10459" spans="4:17" x14ac:dyDescent="0.25">
      <c r="D10459" s="5">
        <v>20520</v>
      </c>
      <c r="E10459" s="5" t="s">
        <v>7</v>
      </c>
      <c r="G10459" s="5">
        <v>1</v>
      </c>
      <c r="H10459" s="5">
        <f t="shared" si="345"/>
        <v>1</v>
      </c>
      <c r="I10459" s="5">
        <f>SUM(H$2:H10459)</f>
        <v>-414</v>
      </c>
      <c r="L10459" s="5">
        <v>20620</v>
      </c>
      <c r="M10459" s="5" t="s">
        <v>8</v>
      </c>
      <c r="N10459" s="5">
        <v>-1</v>
      </c>
      <c r="P10459" s="5">
        <f t="shared" si="346"/>
        <v>-1</v>
      </c>
      <c r="Q10459" s="5">
        <f>SUM(P$2:P10459)</f>
        <v>120</v>
      </c>
    </row>
    <row r="10460" spans="4:17" x14ac:dyDescent="0.25">
      <c r="D10460" s="5">
        <v>20521</v>
      </c>
      <c r="E10460" s="5" t="s">
        <v>7</v>
      </c>
      <c r="F10460" s="5">
        <v>-1</v>
      </c>
      <c r="H10460" s="5">
        <f t="shared" si="345"/>
        <v>-1</v>
      </c>
      <c r="I10460" s="5">
        <f>SUM(H$2:H10460)</f>
        <v>-415</v>
      </c>
      <c r="L10460" s="5">
        <v>20621</v>
      </c>
      <c r="M10460" s="5" t="s">
        <v>8</v>
      </c>
      <c r="O10460" s="5">
        <v>1</v>
      </c>
      <c r="P10460" s="5">
        <f t="shared" si="346"/>
        <v>1</v>
      </c>
      <c r="Q10460" s="5">
        <f>SUM(P$2:P10460)</f>
        <v>121</v>
      </c>
    </row>
    <row r="10461" spans="4:17" x14ac:dyDescent="0.25">
      <c r="D10461" s="5">
        <v>20522</v>
      </c>
      <c r="E10461" s="5" t="s">
        <v>7</v>
      </c>
      <c r="G10461" s="5">
        <v>1</v>
      </c>
      <c r="H10461" s="5">
        <f t="shared" si="345"/>
        <v>1</v>
      </c>
      <c r="I10461" s="5">
        <f>SUM(H$2:H10461)</f>
        <v>-414</v>
      </c>
      <c r="L10461" s="5">
        <v>20622</v>
      </c>
      <c r="M10461" s="5" t="s">
        <v>8</v>
      </c>
      <c r="N10461" s="5">
        <v>-1</v>
      </c>
      <c r="P10461" s="5">
        <f t="shared" si="346"/>
        <v>-1</v>
      </c>
      <c r="Q10461" s="5">
        <f>SUM(P$2:P10461)</f>
        <v>120</v>
      </c>
    </row>
    <row r="10462" spans="4:17" x14ac:dyDescent="0.25">
      <c r="D10462" s="5">
        <v>20523</v>
      </c>
      <c r="E10462" s="5" t="s">
        <v>7</v>
      </c>
      <c r="F10462" s="5">
        <v>-1</v>
      </c>
      <c r="H10462" s="5">
        <f t="shared" si="345"/>
        <v>-1</v>
      </c>
      <c r="I10462" s="5">
        <f>SUM(H$2:H10462)</f>
        <v>-415</v>
      </c>
      <c r="L10462" s="5">
        <v>20623</v>
      </c>
      <c r="M10462" s="5" t="s">
        <v>8</v>
      </c>
      <c r="N10462" s="5">
        <v>-1</v>
      </c>
      <c r="P10462" s="5">
        <f t="shared" si="346"/>
        <v>-1</v>
      </c>
      <c r="Q10462" s="5">
        <f>SUM(P$2:P10462)</f>
        <v>119</v>
      </c>
    </row>
    <row r="10463" spans="4:17" x14ac:dyDescent="0.25">
      <c r="D10463" s="5">
        <v>20524</v>
      </c>
      <c r="E10463" s="5" t="s">
        <v>7</v>
      </c>
      <c r="G10463" s="5">
        <v>1</v>
      </c>
      <c r="H10463" s="5">
        <f t="shared" si="345"/>
        <v>1</v>
      </c>
      <c r="I10463" s="5">
        <f>SUM(H$2:H10463)</f>
        <v>-414</v>
      </c>
      <c r="L10463" s="5">
        <v>20624</v>
      </c>
      <c r="M10463" s="5" t="s">
        <v>8</v>
      </c>
      <c r="O10463" s="5">
        <v>1</v>
      </c>
      <c r="P10463" s="5">
        <f t="shared" si="346"/>
        <v>1</v>
      </c>
      <c r="Q10463" s="5">
        <f>SUM(P$2:P10463)</f>
        <v>120</v>
      </c>
    </row>
    <row r="10464" spans="4:17" x14ac:dyDescent="0.25">
      <c r="D10464" s="5">
        <v>20525</v>
      </c>
      <c r="E10464" s="5" t="s">
        <v>7</v>
      </c>
      <c r="F10464" s="5">
        <v>-1</v>
      </c>
      <c r="H10464" s="5">
        <f t="shared" si="345"/>
        <v>-1</v>
      </c>
      <c r="I10464" s="5">
        <f>SUM(H$2:H10464)</f>
        <v>-415</v>
      </c>
      <c r="L10464" s="5">
        <v>20625</v>
      </c>
      <c r="M10464" s="5" t="s">
        <v>8</v>
      </c>
      <c r="N10464" s="5">
        <v>-1</v>
      </c>
      <c r="P10464" s="5">
        <f t="shared" si="346"/>
        <v>-1</v>
      </c>
      <c r="Q10464" s="5">
        <f>SUM(P$2:P10464)</f>
        <v>119</v>
      </c>
    </row>
    <row r="10465" spans="4:17" x14ac:dyDescent="0.25">
      <c r="D10465" s="5">
        <v>20526</v>
      </c>
      <c r="E10465" s="5" t="s">
        <v>7</v>
      </c>
      <c r="F10465" s="5">
        <v>-1</v>
      </c>
      <c r="H10465" s="5">
        <f t="shared" si="345"/>
        <v>-1</v>
      </c>
      <c r="I10465" s="5">
        <f>SUM(H$2:H10465)</f>
        <v>-416</v>
      </c>
      <c r="L10465" s="5">
        <v>20626</v>
      </c>
      <c r="M10465" s="5" t="s">
        <v>8</v>
      </c>
      <c r="O10465" s="5">
        <v>1</v>
      </c>
      <c r="P10465" s="5">
        <f t="shared" si="346"/>
        <v>1</v>
      </c>
      <c r="Q10465" s="5">
        <f>SUM(P$2:P10465)</f>
        <v>120</v>
      </c>
    </row>
    <row r="10466" spans="4:17" x14ac:dyDescent="0.25">
      <c r="D10466" s="5">
        <v>20527</v>
      </c>
      <c r="E10466" s="5" t="s">
        <v>7</v>
      </c>
      <c r="G10466" s="5">
        <v>1</v>
      </c>
      <c r="H10466" s="5">
        <f t="shared" si="345"/>
        <v>1</v>
      </c>
      <c r="I10466" s="5">
        <f>SUM(H$2:H10466)</f>
        <v>-415</v>
      </c>
      <c r="L10466" s="5">
        <v>20627</v>
      </c>
      <c r="M10466" s="5" t="s">
        <v>8</v>
      </c>
      <c r="O10466" s="5">
        <v>1</v>
      </c>
      <c r="P10466" s="5">
        <f t="shared" si="346"/>
        <v>1</v>
      </c>
      <c r="Q10466" s="5">
        <f>SUM(P$2:P10466)</f>
        <v>121</v>
      </c>
    </row>
    <row r="10467" spans="4:17" x14ac:dyDescent="0.25">
      <c r="D10467" s="5">
        <v>20528</v>
      </c>
      <c r="E10467" s="5" t="s">
        <v>7</v>
      </c>
      <c r="G10467" s="5">
        <v>1</v>
      </c>
      <c r="H10467" s="5">
        <f t="shared" si="345"/>
        <v>1</v>
      </c>
      <c r="I10467" s="5">
        <f>SUM(H$2:H10467)</f>
        <v>-414</v>
      </c>
      <c r="L10467" s="5">
        <v>20628</v>
      </c>
      <c r="M10467" s="5" t="s">
        <v>8</v>
      </c>
      <c r="O10467" s="5">
        <v>1</v>
      </c>
      <c r="P10467" s="5">
        <f t="shared" si="346"/>
        <v>1</v>
      </c>
      <c r="Q10467" s="5">
        <f>SUM(P$2:P10467)</f>
        <v>122</v>
      </c>
    </row>
    <row r="10468" spans="4:17" x14ac:dyDescent="0.25">
      <c r="D10468" s="5">
        <v>20529</v>
      </c>
      <c r="E10468" s="5" t="s">
        <v>7</v>
      </c>
      <c r="F10468" s="5">
        <v>-1</v>
      </c>
      <c r="H10468" s="5">
        <f t="shared" si="345"/>
        <v>-1</v>
      </c>
      <c r="I10468" s="5">
        <f>SUM(H$2:H10468)</f>
        <v>-415</v>
      </c>
      <c r="L10468" s="5">
        <v>20629</v>
      </c>
      <c r="M10468" s="5" t="s">
        <v>8</v>
      </c>
      <c r="O10468" s="5">
        <v>1</v>
      </c>
      <c r="P10468" s="5">
        <f t="shared" si="346"/>
        <v>1</v>
      </c>
      <c r="Q10468" s="5">
        <f>SUM(P$2:P10468)</f>
        <v>123</v>
      </c>
    </row>
    <row r="10469" spans="4:17" x14ac:dyDescent="0.25">
      <c r="D10469" s="5">
        <v>20530</v>
      </c>
      <c r="E10469" s="5" t="s">
        <v>7</v>
      </c>
      <c r="F10469" s="5">
        <v>-1</v>
      </c>
      <c r="H10469" s="5">
        <f t="shared" si="345"/>
        <v>-1</v>
      </c>
      <c r="I10469" s="5">
        <f>SUM(H$2:H10469)</f>
        <v>-416</v>
      </c>
      <c r="L10469" s="5">
        <v>20630</v>
      </c>
      <c r="M10469" s="5" t="s">
        <v>8</v>
      </c>
      <c r="N10469" s="5">
        <v>-1</v>
      </c>
      <c r="P10469" s="5">
        <f t="shared" si="346"/>
        <v>-1</v>
      </c>
      <c r="Q10469" s="5">
        <f>SUM(P$2:P10469)</f>
        <v>122</v>
      </c>
    </row>
    <row r="10470" spans="4:17" x14ac:dyDescent="0.25">
      <c r="D10470" s="5">
        <v>20531</v>
      </c>
      <c r="E10470" s="5" t="s">
        <v>7</v>
      </c>
      <c r="F10470" s="5">
        <v>-1</v>
      </c>
      <c r="H10470" s="5">
        <f t="shared" si="345"/>
        <v>-1</v>
      </c>
      <c r="I10470" s="5">
        <f>SUM(H$2:H10470)</f>
        <v>-417</v>
      </c>
      <c r="L10470" s="5">
        <v>20631</v>
      </c>
      <c r="M10470" s="5" t="s">
        <v>8</v>
      </c>
      <c r="O10470" s="5">
        <v>1</v>
      </c>
      <c r="P10470" s="5">
        <f t="shared" si="346"/>
        <v>1</v>
      </c>
      <c r="Q10470" s="5">
        <f>SUM(P$2:P10470)</f>
        <v>123</v>
      </c>
    </row>
    <row r="10471" spans="4:17" x14ac:dyDescent="0.25">
      <c r="D10471" s="5">
        <v>20532</v>
      </c>
      <c r="E10471" s="5" t="s">
        <v>7</v>
      </c>
      <c r="G10471" s="5">
        <v>1</v>
      </c>
      <c r="H10471" s="5">
        <f t="shared" si="345"/>
        <v>1</v>
      </c>
      <c r="I10471" s="5">
        <f>SUM(H$2:H10471)</f>
        <v>-416</v>
      </c>
      <c r="L10471" s="5">
        <v>20632</v>
      </c>
      <c r="M10471" s="5" t="s">
        <v>8</v>
      </c>
      <c r="O10471" s="5">
        <v>1</v>
      </c>
      <c r="P10471" s="5">
        <f t="shared" si="346"/>
        <v>1</v>
      </c>
      <c r="Q10471" s="5">
        <f>SUM(P$2:P10471)</f>
        <v>124</v>
      </c>
    </row>
    <row r="10472" spans="4:17" x14ac:dyDescent="0.25">
      <c r="D10472" s="5">
        <v>20533</v>
      </c>
      <c r="E10472" s="5" t="s">
        <v>7</v>
      </c>
      <c r="F10472" s="5">
        <v>-1</v>
      </c>
      <c r="H10472" s="5">
        <f t="shared" si="345"/>
        <v>-1</v>
      </c>
      <c r="I10472" s="5">
        <f>SUM(H$2:H10472)</f>
        <v>-417</v>
      </c>
      <c r="L10472" s="5">
        <v>20633</v>
      </c>
      <c r="M10472" s="5" t="s">
        <v>8</v>
      </c>
      <c r="N10472" s="5">
        <v>-1</v>
      </c>
      <c r="P10472" s="5">
        <f t="shared" si="346"/>
        <v>-1</v>
      </c>
      <c r="Q10472" s="5">
        <f>SUM(P$2:P10472)</f>
        <v>123</v>
      </c>
    </row>
    <row r="10473" spans="4:17" x14ac:dyDescent="0.25">
      <c r="D10473" s="5">
        <v>20534</v>
      </c>
      <c r="E10473" s="5" t="s">
        <v>7</v>
      </c>
      <c r="G10473" s="5">
        <v>1</v>
      </c>
      <c r="H10473" s="5">
        <f t="shared" si="345"/>
        <v>1</v>
      </c>
      <c r="I10473" s="5">
        <f>SUM(H$2:H10473)</f>
        <v>-416</v>
      </c>
      <c r="L10473" s="5">
        <v>20634</v>
      </c>
      <c r="M10473" s="5" t="s">
        <v>8</v>
      </c>
      <c r="N10473" s="5">
        <v>-1</v>
      </c>
      <c r="P10473" s="5">
        <f t="shared" si="346"/>
        <v>-1</v>
      </c>
      <c r="Q10473" s="5">
        <f>SUM(P$2:P10473)</f>
        <v>122</v>
      </c>
    </row>
    <row r="10474" spans="4:17" x14ac:dyDescent="0.25">
      <c r="D10474" s="5">
        <v>20535</v>
      </c>
      <c r="E10474" s="5" t="s">
        <v>7</v>
      </c>
      <c r="G10474" s="5">
        <v>1</v>
      </c>
      <c r="H10474" s="5">
        <f t="shared" si="345"/>
        <v>1</v>
      </c>
      <c r="I10474" s="5">
        <f>SUM(H$2:H10474)</f>
        <v>-415</v>
      </c>
      <c r="L10474" s="5">
        <v>20635</v>
      </c>
      <c r="M10474" s="5" t="s">
        <v>8</v>
      </c>
      <c r="O10474" s="5">
        <v>1</v>
      </c>
      <c r="P10474" s="5">
        <f t="shared" si="346"/>
        <v>1</v>
      </c>
      <c r="Q10474" s="5">
        <f>SUM(P$2:P10474)</f>
        <v>123</v>
      </c>
    </row>
    <row r="10475" spans="4:17" x14ac:dyDescent="0.25">
      <c r="D10475" s="5">
        <v>20536</v>
      </c>
      <c r="E10475" s="5" t="s">
        <v>7</v>
      </c>
      <c r="G10475" s="5">
        <v>1</v>
      </c>
      <c r="H10475" s="5">
        <f t="shared" si="345"/>
        <v>1</v>
      </c>
      <c r="I10475" s="5">
        <f>SUM(H$2:H10475)</f>
        <v>-414</v>
      </c>
      <c r="L10475" s="5">
        <v>20636</v>
      </c>
      <c r="M10475" s="5" t="s">
        <v>8</v>
      </c>
      <c r="N10475" s="5">
        <v>-1</v>
      </c>
      <c r="P10475" s="5">
        <f t="shared" si="346"/>
        <v>-1</v>
      </c>
      <c r="Q10475" s="5">
        <f>SUM(P$2:P10475)</f>
        <v>122</v>
      </c>
    </row>
    <row r="10476" spans="4:17" x14ac:dyDescent="0.25">
      <c r="D10476" s="5">
        <v>20537</v>
      </c>
      <c r="E10476" s="5" t="s">
        <v>7</v>
      </c>
      <c r="F10476" s="5">
        <v>-1</v>
      </c>
      <c r="H10476" s="5">
        <f t="shared" si="345"/>
        <v>-1</v>
      </c>
      <c r="I10476" s="5">
        <f>SUM(H$2:H10476)</f>
        <v>-415</v>
      </c>
      <c r="L10476" s="5">
        <v>20637</v>
      </c>
      <c r="M10476" s="5" t="s">
        <v>8</v>
      </c>
      <c r="O10476" s="5">
        <v>1</v>
      </c>
      <c r="P10476" s="5">
        <f t="shared" si="346"/>
        <v>1</v>
      </c>
      <c r="Q10476" s="5">
        <f>SUM(P$2:P10476)</f>
        <v>123</v>
      </c>
    </row>
    <row r="10477" spans="4:17" x14ac:dyDescent="0.25">
      <c r="D10477" s="5">
        <v>20538</v>
      </c>
      <c r="E10477" s="5" t="s">
        <v>7</v>
      </c>
      <c r="F10477" s="5">
        <v>-1</v>
      </c>
      <c r="H10477" s="5">
        <f t="shared" si="345"/>
        <v>-1</v>
      </c>
      <c r="I10477" s="5">
        <f>SUM(H$2:H10477)</f>
        <v>-416</v>
      </c>
      <c r="L10477" s="5">
        <v>20638</v>
      </c>
      <c r="M10477" s="5" t="s">
        <v>8</v>
      </c>
      <c r="N10477" s="5">
        <v>-1</v>
      </c>
      <c r="P10477" s="5">
        <f t="shared" si="346"/>
        <v>-1</v>
      </c>
      <c r="Q10477" s="5">
        <f>SUM(P$2:P10477)</f>
        <v>122</v>
      </c>
    </row>
    <row r="10478" spans="4:17" x14ac:dyDescent="0.25">
      <c r="D10478" s="5">
        <v>20539</v>
      </c>
      <c r="E10478" s="5" t="s">
        <v>7</v>
      </c>
      <c r="G10478" s="5">
        <v>1</v>
      </c>
      <c r="H10478" s="5">
        <f t="shared" si="345"/>
        <v>1</v>
      </c>
      <c r="I10478" s="5">
        <f>SUM(H$2:H10478)</f>
        <v>-415</v>
      </c>
      <c r="L10478" s="5">
        <v>20639</v>
      </c>
      <c r="M10478" s="5" t="s">
        <v>8</v>
      </c>
      <c r="N10478" s="5">
        <v>-1</v>
      </c>
      <c r="P10478" s="5">
        <f t="shared" si="346"/>
        <v>-1</v>
      </c>
      <c r="Q10478" s="5">
        <f>SUM(P$2:P10478)</f>
        <v>121</v>
      </c>
    </row>
    <row r="10479" spans="4:17" x14ac:dyDescent="0.25">
      <c r="D10479" s="5">
        <v>20540</v>
      </c>
      <c r="E10479" s="5" t="s">
        <v>7</v>
      </c>
      <c r="G10479" s="5">
        <v>1</v>
      </c>
      <c r="H10479" s="5">
        <f t="shared" si="345"/>
        <v>1</v>
      </c>
      <c r="I10479" s="5">
        <f>SUM(H$2:H10479)</f>
        <v>-414</v>
      </c>
      <c r="L10479" s="5">
        <v>20640</v>
      </c>
      <c r="M10479" s="5" t="s">
        <v>8</v>
      </c>
      <c r="O10479" s="5">
        <v>1</v>
      </c>
      <c r="P10479" s="5">
        <f t="shared" si="346"/>
        <v>1</v>
      </c>
      <c r="Q10479" s="5">
        <f>SUM(P$2:P10479)</f>
        <v>122</v>
      </c>
    </row>
    <row r="10480" spans="4:17" x14ac:dyDescent="0.25">
      <c r="D10480" s="5">
        <v>20541</v>
      </c>
      <c r="E10480" s="5" t="s">
        <v>7</v>
      </c>
      <c r="F10480" s="5">
        <v>-1</v>
      </c>
      <c r="H10480" s="5">
        <f t="shared" si="345"/>
        <v>-1</v>
      </c>
      <c r="I10480" s="5">
        <f>SUM(H$2:H10480)</f>
        <v>-415</v>
      </c>
      <c r="L10480" s="5">
        <v>20641</v>
      </c>
      <c r="M10480" s="5" t="s">
        <v>8</v>
      </c>
      <c r="N10480" s="5">
        <v>-1</v>
      </c>
      <c r="P10480" s="5">
        <f t="shared" si="346"/>
        <v>-1</v>
      </c>
      <c r="Q10480" s="5">
        <f>SUM(P$2:P10480)</f>
        <v>121</v>
      </c>
    </row>
    <row r="10481" spans="4:17" x14ac:dyDescent="0.25">
      <c r="D10481" s="5">
        <v>20542</v>
      </c>
      <c r="E10481" s="5" t="s">
        <v>7</v>
      </c>
      <c r="F10481" s="5">
        <v>-1</v>
      </c>
      <c r="H10481" s="5">
        <f t="shared" si="345"/>
        <v>-1</v>
      </c>
      <c r="I10481" s="5">
        <f>SUM(H$2:H10481)</f>
        <v>-416</v>
      </c>
      <c r="L10481" s="5">
        <v>20642</v>
      </c>
      <c r="M10481" s="5" t="s">
        <v>8</v>
      </c>
      <c r="O10481" s="5">
        <v>1</v>
      </c>
      <c r="P10481" s="5">
        <f t="shared" si="346"/>
        <v>1</v>
      </c>
      <c r="Q10481" s="5">
        <f>SUM(P$2:P10481)</f>
        <v>122</v>
      </c>
    </row>
    <row r="10482" spans="4:17" x14ac:dyDescent="0.25">
      <c r="D10482" s="5">
        <v>20543</v>
      </c>
      <c r="E10482" s="5" t="s">
        <v>7</v>
      </c>
      <c r="F10482" s="5">
        <v>-1</v>
      </c>
      <c r="H10482" s="5">
        <f t="shared" si="345"/>
        <v>-1</v>
      </c>
      <c r="I10482" s="5">
        <f>SUM(H$2:H10482)</f>
        <v>-417</v>
      </c>
      <c r="L10482" s="5">
        <v>20643</v>
      </c>
      <c r="M10482" s="5" t="s">
        <v>8</v>
      </c>
      <c r="N10482" s="5">
        <v>-1</v>
      </c>
      <c r="P10482" s="5">
        <f t="shared" si="346"/>
        <v>-1</v>
      </c>
      <c r="Q10482" s="5">
        <f>SUM(P$2:P10482)</f>
        <v>121</v>
      </c>
    </row>
    <row r="10483" spans="4:17" x14ac:dyDescent="0.25">
      <c r="D10483" s="5">
        <v>20544</v>
      </c>
      <c r="E10483" s="5" t="s">
        <v>7</v>
      </c>
      <c r="G10483" s="5">
        <v>1</v>
      </c>
      <c r="H10483" s="5">
        <f t="shared" si="345"/>
        <v>1</v>
      </c>
      <c r="I10483" s="5">
        <f>SUM(H$2:H10483)</f>
        <v>-416</v>
      </c>
      <c r="L10483" s="5">
        <v>20644</v>
      </c>
      <c r="M10483" s="5" t="s">
        <v>8</v>
      </c>
      <c r="N10483" s="5">
        <v>-1</v>
      </c>
      <c r="P10483" s="5">
        <f t="shared" si="346"/>
        <v>-1</v>
      </c>
      <c r="Q10483" s="5">
        <f>SUM(P$2:P10483)</f>
        <v>120</v>
      </c>
    </row>
    <row r="10484" spans="4:17" x14ac:dyDescent="0.25">
      <c r="D10484" s="5">
        <v>20545</v>
      </c>
      <c r="E10484" s="5" t="s">
        <v>7</v>
      </c>
      <c r="G10484" s="5">
        <v>1</v>
      </c>
      <c r="H10484" s="5">
        <f t="shared" si="345"/>
        <v>1</v>
      </c>
      <c r="I10484" s="5">
        <f>SUM(H$2:H10484)</f>
        <v>-415</v>
      </c>
      <c r="L10484" s="5">
        <v>20645</v>
      </c>
      <c r="M10484" s="5" t="s">
        <v>8</v>
      </c>
      <c r="N10484" s="5">
        <v>-1</v>
      </c>
      <c r="P10484" s="5">
        <f t="shared" si="346"/>
        <v>-1</v>
      </c>
      <c r="Q10484" s="5">
        <f>SUM(P$2:P10484)</f>
        <v>119</v>
      </c>
    </row>
    <row r="10485" spans="4:17" x14ac:dyDescent="0.25">
      <c r="D10485" s="5">
        <v>20546</v>
      </c>
      <c r="E10485" s="5" t="s">
        <v>7</v>
      </c>
      <c r="G10485" s="5">
        <v>1</v>
      </c>
      <c r="H10485" s="5">
        <f t="shared" si="345"/>
        <v>1</v>
      </c>
      <c r="I10485" s="5">
        <f>SUM(H$2:H10485)</f>
        <v>-414</v>
      </c>
      <c r="L10485" s="5">
        <v>20646</v>
      </c>
      <c r="M10485" s="5" t="s">
        <v>8</v>
      </c>
      <c r="N10485" s="5">
        <v>-1</v>
      </c>
      <c r="P10485" s="5">
        <f t="shared" si="346"/>
        <v>-1</v>
      </c>
      <c r="Q10485" s="5">
        <f>SUM(P$2:P10485)</f>
        <v>118</v>
      </c>
    </row>
    <row r="10486" spans="4:17" x14ac:dyDescent="0.25">
      <c r="D10486" s="5">
        <v>20547</v>
      </c>
      <c r="E10486" s="5" t="s">
        <v>7</v>
      </c>
      <c r="G10486" s="5">
        <v>1</v>
      </c>
      <c r="H10486" s="5">
        <f t="shared" si="345"/>
        <v>1</v>
      </c>
      <c r="I10486" s="5">
        <f>SUM(H$2:H10486)</f>
        <v>-413</v>
      </c>
      <c r="L10486" s="5">
        <v>20647</v>
      </c>
      <c r="M10486" s="5" t="s">
        <v>8</v>
      </c>
      <c r="O10486" s="5">
        <v>1</v>
      </c>
      <c r="P10486" s="5">
        <f t="shared" si="346"/>
        <v>1</v>
      </c>
      <c r="Q10486" s="5">
        <f>SUM(P$2:P10486)</f>
        <v>119</v>
      </c>
    </row>
    <row r="10487" spans="4:17" x14ac:dyDescent="0.25">
      <c r="D10487" s="5">
        <v>20548</v>
      </c>
      <c r="E10487" s="5" t="s">
        <v>7</v>
      </c>
      <c r="G10487" s="5">
        <v>1</v>
      </c>
      <c r="H10487" s="5">
        <f t="shared" si="345"/>
        <v>1</v>
      </c>
      <c r="I10487" s="5">
        <f>SUM(H$2:H10487)</f>
        <v>-412</v>
      </c>
      <c r="L10487" s="5">
        <v>20648</v>
      </c>
      <c r="M10487" s="5" t="s">
        <v>8</v>
      </c>
      <c r="O10487" s="5">
        <v>1</v>
      </c>
      <c r="P10487" s="5">
        <f t="shared" si="346"/>
        <v>1</v>
      </c>
      <c r="Q10487" s="5">
        <f>SUM(P$2:P10487)</f>
        <v>120</v>
      </c>
    </row>
    <row r="10488" spans="4:17" x14ac:dyDescent="0.25">
      <c r="D10488" s="5">
        <v>20549</v>
      </c>
      <c r="E10488" s="5" t="s">
        <v>7</v>
      </c>
      <c r="F10488" s="5">
        <v>-1</v>
      </c>
      <c r="H10488" s="5">
        <f t="shared" si="345"/>
        <v>-1</v>
      </c>
      <c r="I10488" s="5">
        <f>SUM(H$2:H10488)</f>
        <v>-413</v>
      </c>
      <c r="L10488" s="5">
        <v>20649</v>
      </c>
      <c r="M10488" s="5" t="s">
        <v>8</v>
      </c>
      <c r="O10488" s="5">
        <v>1</v>
      </c>
      <c r="P10488" s="5">
        <f t="shared" si="346"/>
        <v>1</v>
      </c>
      <c r="Q10488" s="5">
        <f>SUM(P$2:P10488)</f>
        <v>121</v>
      </c>
    </row>
    <row r="10489" spans="4:17" x14ac:dyDescent="0.25">
      <c r="D10489" s="5">
        <v>20550</v>
      </c>
      <c r="E10489" s="5" t="s">
        <v>7</v>
      </c>
      <c r="G10489" s="5">
        <v>1</v>
      </c>
      <c r="H10489" s="5">
        <f t="shared" si="345"/>
        <v>1</v>
      </c>
      <c r="I10489" s="5">
        <f>SUM(H$2:H10489)</f>
        <v>-412</v>
      </c>
      <c r="L10489" s="5">
        <v>20650</v>
      </c>
      <c r="M10489" s="5" t="s">
        <v>8</v>
      </c>
      <c r="N10489" s="5">
        <v>-1</v>
      </c>
      <c r="P10489" s="5">
        <f t="shared" si="346"/>
        <v>-1</v>
      </c>
      <c r="Q10489" s="5">
        <f>SUM(P$2:P10489)</f>
        <v>120</v>
      </c>
    </row>
    <row r="10490" spans="4:17" x14ac:dyDescent="0.25">
      <c r="D10490" s="5">
        <v>20551</v>
      </c>
      <c r="E10490" s="5" t="s">
        <v>7</v>
      </c>
      <c r="F10490" s="5">
        <v>-1</v>
      </c>
      <c r="H10490" s="5">
        <f t="shared" ref="H10490:H10553" si="347">F10490+G10490</f>
        <v>-1</v>
      </c>
      <c r="I10490" s="5">
        <f>SUM(H$2:H10490)</f>
        <v>-413</v>
      </c>
      <c r="L10490" s="5">
        <v>20651</v>
      </c>
      <c r="M10490" s="5" t="s">
        <v>8</v>
      </c>
      <c r="N10490" s="5">
        <v>-1</v>
      </c>
      <c r="P10490" s="5">
        <f t="shared" si="346"/>
        <v>-1</v>
      </c>
      <c r="Q10490" s="5">
        <f>SUM(P$2:P10490)</f>
        <v>119</v>
      </c>
    </row>
    <row r="10491" spans="4:17" x14ac:dyDescent="0.25">
      <c r="D10491" s="5">
        <v>20552</v>
      </c>
      <c r="E10491" s="5" t="s">
        <v>7</v>
      </c>
      <c r="G10491" s="5">
        <v>1</v>
      </c>
      <c r="H10491" s="5">
        <f t="shared" si="347"/>
        <v>1</v>
      </c>
      <c r="I10491" s="5">
        <f>SUM(H$2:H10491)</f>
        <v>-412</v>
      </c>
      <c r="L10491" s="5">
        <v>20652</v>
      </c>
      <c r="M10491" s="5" t="s">
        <v>8</v>
      </c>
      <c r="N10491" s="5">
        <v>-1</v>
      </c>
      <c r="P10491" s="5">
        <f t="shared" si="346"/>
        <v>-1</v>
      </c>
      <c r="Q10491" s="5">
        <f>SUM(P$2:P10491)</f>
        <v>118</v>
      </c>
    </row>
    <row r="10492" spans="4:17" x14ac:dyDescent="0.25">
      <c r="D10492" s="5">
        <v>20553</v>
      </c>
      <c r="E10492" s="5" t="s">
        <v>7</v>
      </c>
      <c r="G10492" s="5">
        <v>1</v>
      </c>
      <c r="H10492" s="5">
        <f t="shared" si="347"/>
        <v>1</v>
      </c>
      <c r="I10492" s="5">
        <f>SUM(H$2:H10492)</f>
        <v>-411</v>
      </c>
      <c r="L10492" s="5">
        <v>20653</v>
      </c>
      <c r="M10492" s="5" t="s">
        <v>8</v>
      </c>
      <c r="O10492" s="5">
        <v>1</v>
      </c>
      <c r="P10492" s="5">
        <f t="shared" si="346"/>
        <v>1</v>
      </c>
      <c r="Q10492" s="5">
        <f>SUM(P$2:P10492)</f>
        <v>119</v>
      </c>
    </row>
    <row r="10493" spans="4:17" x14ac:dyDescent="0.25">
      <c r="D10493" s="5">
        <v>20554</v>
      </c>
      <c r="E10493" s="5" t="s">
        <v>7</v>
      </c>
      <c r="G10493" s="5">
        <v>1</v>
      </c>
      <c r="H10493" s="5">
        <f t="shared" si="347"/>
        <v>1</v>
      </c>
      <c r="I10493" s="5">
        <f>SUM(H$2:H10493)</f>
        <v>-410</v>
      </c>
      <c r="L10493" s="5">
        <v>20654</v>
      </c>
      <c r="M10493" s="5" t="s">
        <v>8</v>
      </c>
      <c r="O10493" s="5">
        <v>1</v>
      </c>
      <c r="P10493" s="5">
        <f t="shared" si="346"/>
        <v>1</v>
      </c>
      <c r="Q10493" s="5">
        <f>SUM(P$2:P10493)</f>
        <v>120</v>
      </c>
    </row>
    <row r="10494" spans="4:17" x14ac:dyDescent="0.25">
      <c r="D10494" s="5">
        <v>20555</v>
      </c>
      <c r="E10494" s="5" t="s">
        <v>7</v>
      </c>
      <c r="F10494" s="5">
        <v>-1</v>
      </c>
      <c r="H10494" s="5">
        <f t="shared" si="347"/>
        <v>-1</v>
      </c>
      <c r="I10494" s="5">
        <f>SUM(H$2:H10494)</f>
        <v>-411</v>
      </c>
      <c r="L10494" s="5">
        <v>20655</v>
      </c>
      <c r="M10494" s="5" t="s">
        <v>8</v>
      </c>
      <c r="N10494" s="5">
        <v>-1</v>
      </c>
      <c r="P10494" s="5">
        <f t="shared" si="346"/>
        <v>-1</v>
      </c>
      <c r="Q10494" s="5">
        <f>SUM(P$2:P10494)</f>
        <v>119</v>
      </c>
    </row>
    <row r="10495" spans="4:17" x14ac:dyDescent="0.25">
      <c r="D10495" s="5">
        <v>20556</v>
      </c>
      <c r="E10495" s="5" t="s">
        <v>7</v>
      </c>
      <c r="F10495" s="5">
        <v>-1</v>
      </c>
      <c r="H10495" s="5">
        <f t="shared" si="347"/>
        <v>-1</v>
      </c>
      <c r="I10495" s="5">
        <f>SUM(H$2:H10495)</f>
        <v>-412</v>
      </c>
      <c r="L10495" s="5">
        <v>20656</v>
      </c>
      <c r="M10495" s="5" t="s">
        <v>8</v>
      </c>
      <c r="N10495" s="5">
        <v>-1</v>
      </c>
      <c r="P10495" s="5">
        <f t="shared" si="346"/>
        <v>-1</v>
      </c>
      <c r="Q10495" s="5">
        <f>SUM(P$2:P10495)</f>
        <v>118</v>
      </c>
    </row>
    <row r="10496" spans="4:17" x14ac:dyDescent="0.25">
      <c r="D10496" s="5">
        <v>20557</v>
      </c>
      <c r="E10496" s="5" t="s">
        <v>7</v>
      </c>
      <c r="G10496" s="5">
        <v>1</v>
      </c>
      <c r="H10496" s="5">
        <f t="shared" si="347"/>
        <v>1</v>
      </c>
      <c r="I10496" s="5">
        <f>SUM(H$2:H10496)</f>
        <v>-411</v>
      </c>
      <c r="L10496" s="5">
        <v>20657</v>
      </c>
      <c r="M10496" s="5" t="s">
        <v>8</v>
      </c>
      <c r="N10496" s="5">
        <v>-1</v>
      </c>
      <c r="P10496" s="5">
        <f t="shared" si="346"/>
        <v>-1</v>
      </c>
      <c r="Q10496" s="5">
        <f>SUM(P$2:P10496)</f>
        <v>117</v>
      </c>
    </row>
    <row r="10497" spans="4:17" x14ac:dyDescent="0.25">
      <c r="D10497" s="5">
        <v>20558</v>
      </c>
      <c r="E10497" s="5" t="s">
        <v>7</v>
      </c>
      <c r="G10497" s="5">
        <v>1</v>
      </c>
      <c r="H10497" s="5">
        <f t="shared" si="347"/>
        <v>1</v>
      </c>
      <c r="I10497" s="5">
        <f>SUM(H$2:H10497)</f>
        <v>-410</v>
      </c>
      <c r="L10497" s="5">
        <v>20658</v>
      </c>
      <c r="M10497" s="5" t="s">
        <v>8</v>
      </c>
      <c r="O10497" s="5">
        <v>1</v>
      </c>
      <c r="P10497" s="5">
        <f t="shared" si="346"/>
        <v>1</v>
      </c>
      <c r="Q10497" s="5">
        <f>SUM(P$2:P10497)</f>
        <v>118</v>
      </c>
    </row>
    <row r="10498" spans="4:17" x14ac:dyDescent="0.25">
      <c r="D10498" s="5">
        <v>20559</v>
      </c>
      <c r="E10498" s="5" t="s">
        <v>7</v>
      </c>
      <c r="G10498" s="5">
        <v>1</v>
      </c>
      <c r="H10498" s="5">
        <f t="shared" si="347"/>
        <v>1</v>
      </c>
      <c r="I10498" s="5">
        <f>SUM(H$2:H10498)</f>
        <v>-409</v>
      </c>
      <c r="L10498" s="5">
        <v>20659</v>
      </c>
      <c r="M10498" s="5" t="s">
        <v>8</v>
      </c>
      <c r="O10498" s="5">
        <v>1</v>
      </c>
      <c r="P10498" s="5">
        <f t="shared" si="346"/>
        <v>1</v>
      </c>
      <c r="Q10498" s="5">
        <f>SUM(P$2:P10498)</f>
        <v>119</v>
      </c>
    </row>
    <row r="10499" spans="4:17" x14ac:dyDescent="0.25">
      <c r="D10499" s="5">
        <v>20560</v>
      </c>
      <c r="E10499" s="5" t="s">
        <v>7</v>
      </c>
      <c r="G10499" s="5">
        <v>1</v>
      </c>
      <c r="H10499" s="5">
        <f t="shared" si="347"/>
        <v>1</v>
      </c>
      <c r="I10499" s="5">
        <f>SUM(H$2:H10499)</f>
        <v>-408</v>
      </c>
      <c r="L10499" s="5">
        <v>20660</v>
      </c>
      <c r="M10499" s="5" t="s">
        <v>8</v>
      </c>
      <c r="N10499" s="5">
        <v>-1</v>
      </c>
      <c r="P10499" s="5">
        <f t="shared" ref="P10499:P10562" si="348">N10499+O10499</f>
        <v>-1</v>
      </c>
      <c r="Q10499" s="5">
        <f>SUM(P$2:P10499)</f>
        <v>118</v>
      </c>
    </row>
    <row r="10500" spans="4:17" x14ac:dyDescent="0.25">
      <c r="D10500" s="5">
        <v>20561</v>
      </c>
      <c r="E10500" s="5" t="s">
        <v>7</v>
      </c>
      <c r="F10500" s="5">
        <v>-1</v>
      </c>
      <c r="H10500" s="5">
        <f t="shared" si="347"/>
        <v>-1</v>
      </c>
      <c r="I10500" s="5">
        <f>SUM(H$2:H10500)</f>
        <v>-409</v>
      </c>
      <c r="L10500" s="5">
        <v>20661</v>
      </c>
      <c r="M10500" s="5" t="s">
        <v>8</v>
      </c>
      <c r="N10500" s="5">
        <v>-1</v>
      </c>
      <c r="P10500" s="5">
        <f t="shared" si="348"/>
        <v>-1</v>
      </c>
      <c r="Q10500" s="5">
        <f>SUM(P$2:P10500)</f>
        <v>117</v>
      </c>
    </row>
    <row r="10501" spans="4:17" x14ac:dyDescent="0.25">
      <c r="D10501" s="5">
        <v>20562</v>
      </c>
      <c r="E10501" s="5" t="s">
        <v>7</v>
      </c>
      <c r="G10501" s="5">
        <v>1</v>
      </c>
      <c r="H10501" s="5">
        <f t="shared" si="347"/>
        <v>1</v>
      </c>
      <c r="I10501" s="5">
        <f>SUM(H$2:H10501)</f>
        <v>-408</v>
      </c>
      <c r="L10501" s="5">
        <v>20662</v>
      </c>
      <c r="M10501" s="5" t="s">
        <v>8</v>
      </c>
      <c r="N10501" s="5">
        <v>-1</v>
      </c>
      <c r="P10501" s="5">
        <f t="shared" si="348"/>
        <v>-1</v>
      </c>
      <c r="Q10501" s="5">
        <f>SUM(P$2:P10501)</f>
        <v>116</v>
      </c>
    </row>
    <row r="10502" spans="4:17" x14ac:dyDescent="0.25">
      <c r="D10502" s="5">
        <v>20563</v>
      </c>
      <c r="E10502" s="5" t="s">
        <v>7</v>
      </c>
      <c r="G10502" s="5">
        <v>1</v>
      </c>
      <c r="H10502" s="5">
        <f t="shared" si="347"/>
        <v>1</v>
      </c>
      <c r="I10502" s="5">
        <f>SUM(H$2:H10502)</f>
        <v>-407</v>
      </c>
      <c r="L10502" s="5">
        <v>20663</v>
      </c>
      <c r="M10502" s="5" t="s">
        <v>8</v>
      </c>
      <c r="O10502" s="5">
        <v>1</v>
      </c>
      <c r="P10502" s="5">
        <f t="shared" si="348"/>
        <v>1</v>
      </c>
      <c r="Q10502" s="5">
        <f>SUM(P$2:P10502)</f>
        <v>117</v>
      </c>
    </row>
    <row r="10503" spans="4:17" x14ac:dyDescent="0.25">
      <c r="D10503" s="5">
        <v>20564</v>
      </c>
      <c r="E10503" s="5" t="s">
        <v>7</v>
      </c>
      <c r="G10503" s="5">
        <v>1</v>
      </c>
      <c r="H10503" s="5">
        <f t="shared" si="347"/>
        <v>1</v>
      </c>
      <c r="I10503" s="5">
        <f>SUM(H$2:H10503)</f>
        <v>-406</v>
      </c>
      <c r="L10503" s="5">
        <v>20664</v>
      </c>
      <c r="M10503" s="5" t="s">
        <v>8</v>
      </c>
      <c r="O10503" s="5">
        <v>1</v>
      </c>
      <c r="P10503" s="5">
        <f t="shared" si="348"/>
        <v>1</v>
      </c>
      <c r="Q10503" s="5">
        <f>SUM(P$2:P10503)</f>
        <v>118</v>
      </c>
    </row>
    <row r="10504" spans="4:17" x14ac:dyDescent="0.25">
      <c r="D10504" s="5">
        <v>20565</v>
      </c>
      <c r="E10504" s="5" t="s">
        <v>7</v>
      </c>
      <c r="F10504" s="5">
        <v>-1</v>
      </c>
      <c r="H10504" s="5">
        <f t="shared" si="347"/>
        <v>-1</v>
      </c>
      <c r="I10504" s="5">
        <f>SUM(H$2:H10504)</f>
        <v>-407</v>
      </c>
      <c r="L10504" s="5">
        <v>20665</v>
      </c>
      <c r="M10504" s="5" t="s">
        <v>8</v>
      </c>
      <c r="N10504" s="5">
        <v>-1</v>
      </c>
      <c r="P10504" s="5">
        <f t="shared" si="348"/>
        <v>-1</v>
      </c>
      <c r="Q10504" s="5">
        <f>SUM(P$2:P10504)</f>
        <v>117</v>
      </c>
    </row>
    <row r="10505" spans="4:17" x14ac:dyDescent="0.25">
      <c r="D10505" s="5">
        <v>20566</v>
      </c>
      <c r="E10505" s="5" t="s">
        <v>7</v>
      </c>
      <c r="G10505" s="5">
        <v>1</v>
      </c>
      <c r="H10505" s="5">
        <f t="shared" si="347"/>
        <v>1</v>
      </c>
      <c r="I10505" s="5">
        <f>SUM(H$2:H10505)</f>
        <v>-406</v>
      </c>
      <c r="L10505" s="5">
        <v>20666</v>
      </c>
      <c r="M10505" s="5" t="s">
        <v>8</v>
      </c>
      <c r="O10505" s="5">
        <v>1</v>
      </c>
      <c r="P10505" s="5">
        <f t="shared" si="348"/>
        <v>1</v>
      </c>
      <c r="Q10505" s="5">
        <f>SUM(P$2:P10505)</f>
        <v>118</v>
      </c>
    </row>
    <row r="10506" spans="4:17" x14ac:dyDescent="0.25">
      <c r="D10506" s="5">
        <v>20567</v>
      </c>
      <c r="E10506" s="5" t="s">
        <v>7</v>
      </c>
      <c r="G10506" s="5">
        <v>1</v>
      </c>
      <c r="H10506" s="5">
        <f t="shared" si="347"/>
        <v>1</v>
      </c>
      <c r="I10506" s="5">
        <f>SUM(H$2:H10506)</f>
        <v>-405</v>
      </c>
      <c r="L10506" s="5">
        <v>20667</v>
      </c>
      <c r="M10506" s="5" t="s">
        <v>8</v>
      </c>
      <c r="N10506" s="5">
        <v>-1</v>
      </c>
      <c r="P10506" s="5">
        <f t="shared" si="348"/>
        <v>-1</v>
      </c>
      <c r="Q10506" s="5">
        <f>SUM(P$2:P10506)</f>
        <v>117</v>
      </c>
    </row>
    <row r="10507" spans="4:17" x14ac:dyDescent="0.25">
      <c r="D10507" s="5">
        <v>20568</v>
      </c>
      <c r="E10507" s="5" t="s">
        <v>7</v>
      </c>
      <c r="G10507" s="5">
        <v>1</v>
      </c>
      <c r="H10507" s="5">
        <f t="shared" si="347"/>
        <v>1</v>
      </c>
      <c r="I10507" s="5">
        <f>SUM(H$2:H10507)</f>
        <v>-404</v>
      </c>
      <c r="L10507" s="5">
        <v>20668</v>
      </c>
      <c r="M10507" s="5" t="s">
        <v>8</v>
      </c>
      <c r="N10507" s="5">
        <v>-1</v>
      </c>
      <c r="P10507" s="5">
        <f t="shared" si="348"/>
        <v>-1</v>
      </c>
      <c r="Q10507" s="5">
        <f>SUM(P$2:P10507)</f>
        <v>116</v>
      </c>
    </row>
    <row r="10508" spans="4:17" x14ac:dyDescent="0.25">
      <c r="D10508" s="5">
        <v>20569</v>
      </c>
      <c r="E10508" s="5" t="s">
        <v>7</v>
      </c>
      <c r="F10508" s="5">
        <v>-1</v>
      </c>
      <c r="H10508" s="5">
        <f t="shared" si="347"/>
        <v>-1</v>
      </c>
      <c r="I10508" s="5">
        <f>SUM(H$2:H10508)</f>
        <v>-405</v>
      </c>
      <c r="L10508" s="5">
        <v>20669</v>
      </c>
      <c r="M10508" s="5" t="s">
        <v>8</v>
      </c>
      <c r="N10508" s="5">
        <v>-1</v>
      </c>
      <c r="P10508" s="5">
        <f t="shared" si="348"/>
        <v>-1</v>
      </c>
      <c r="Q10508" s="5">
        <f>SUM(P$2:P10508)</f>
        <v>115</v>
      </c>
    </row>
    <row r="10509" spans="4:17" x14ac:dyDescent="0.25">
      <c r="D10509" s="5">
        <v>20570</v>
      </c>
      <c r="E10509" s="5" t="s">
        <v>7</v>
      </c>
      <c r="F10509" s="5">
        <v>-1</v>
      </c>
      <c r="H10509" s="5">
        <f t="shared" si="347"/>
        <v>-1</v>
      </c>
      <c r="I10509" s="5">
        <f>SUM(H$2:H10509)</f>
        <v>-406</v>
      </c>
      <c r="L10509" s="5">
        <v>20670</v>
      </c>
      <c r="M10509" s="5" t="s">
        <v>8</v>
      </c>
      <c r="N10509" s="5">
        <v>-1</v>
      </c>
      <c r="P10509" s="5">
        <f t="shared" si="348"/>
        <v>-1</v>
      </c>
      <c r="Q10509" s="5">
        <f>SUM(P$2:P10509)</f>
        <v>114</v>
      </c>
    </row>
    <row r="10510" spans="4:17" x14ac:dyDescent="0.25">
      <c r="D10510" s="5">
        <v>20571</v>
      </c>
      <c r="E10510" s="5" t="s">
        <v>7</v>
      </c>
      <c r="F10510" s="5">
        <v>-1</v>
      </c>
      <c r="H10510" s="5">
        <f t="shared" si="347"/>
        <v>-1</v>
      </c>
      <c r="I10510" s="5">
        <f>SUM(H$2:H10510)</f>
        <v>-407</v>
      </c>
      <c r="L10510" s="5">
        <v>20671</v>
      </c>
      <c r="M10510" s="5" t="s">
        <v>8</v>
      </c>
      <c r="N10510" s="5">
        <v>-1</v>
      </c>
      <c r="P10510" s="5">
        <f t="shared" si="348"/>
        <v>-1</v>
      </c>
      <c r="Q10510" s="5">
        <f>SUM(P$2:P10510)</f>
        <v>113</v>
      </c>
    </row>
    <row r="10511" spans="4:17" x14ac:dyDescent="0.25">
      <c r="D10511" s="5">
        <v>20572</v>
      </c>
      <c r="E10511" s="5" t="s">
        <v>7</v>
      </c>
      <c r="F10511" s="5">
        <v>-1</v>
      </c>
      <c r="H10511" s="5">
        <f t="shared" si="347"/>
        <v>-1</v>
      </c>
      <c r="I10511" s="5">
        <f>SUM(H$2:H10511)</f>
        <v>-408</v>
      </c>
      <c r="L10511" s="5">
        <v>20672</v>
      </c>
      <c r="M10511" s="5" t="s">
        <v>8</v>
      </c>
      <c r="O10511" s="5">
        <v>1</v>
      </c>
      <c r="P10511" s="5">
        <f t="shared" si="348"/>
        <v>1</v>
      </c>
      <c r="Q10511" s="5">
        <f>SUM(P$2:P10511)</f>
        <v>114</v>
      </c>
    </row>
    <row r="10512" spans="4:17" x14ac:dyDescent="0.25">
      <c r="D10512" s="5">
        <v>20573</v>
      </c>
      <c r="E10512" s="5" t="s">
        <v>7</v>
      </c>
      <c r="F10512" s="5">
        <v>-1</v>
      </c>
      <c r="H10512" s="5">
        <f t="shared" si="347"/>
        <v>-1</v>
      </c>
      <c r="I10512" s="5">
        <f>SUM(H$2:H10512)</f>
        <v>-409</v>
      </c>
      <c r="L10512" s="5">
        <v>20673</v>
      </c>
      <c r="M10512" s="5" t="s">
        <v>8</v>
      </c>
      <c r="N10512" s="5">
        <v>-1</v>
      </c>
      <c r="P10512" s="5">
        <f t="shared" si="348"/>
        <v>-1</v>
      </c>
      <c r="Q10512" s="5">
        <f>SUM(P$2:P10512)</f>
        <v>113</v>
      </c>
    </row>
    <row r="10513" spans="4:17" x14ac:dyDescent="0.25">
      <c r="D10513" s="5">
        <v>20574</v>
      </c>
      <c r="E10513" s="5" t="s">
        <v>7</v>
      </c>
      <c r="F10513" s="5">
        <v>-1</v>
      </c>
      <c r="H10513" s="5">
        <f t="shared" si="347"/>
        <v>-1</v>
      </c>
      <c r="I10513" s="5">
        <f>SUM(H$2:H10513)</f>
        <v>-410</v>
      </c>
      <c r="L10513" s="5">
        <v>20674</v>
      </c>
      <c r="M10513" s="5" t="s">
        <v>8</v>
      </c>
      <c r="O10513" s="5">
        <v>1</v>
      </c>
      <c r="P10513" s="5">
        <f t="shared" si="348"/>
        <v>1</v>
      </c>
      <c r="Q10513" s="5">
        <f>SUM(P$2:P10513)</f>
        <v>114</v>
      </c>
    </row>
    <row r="10514" spans="4:17" x14ac:dyDescent="0.25">
      <c r="D10514" s="5">
        <v>20575</v>
      </c>
      <c r="E10514" s="5" t="s">
        <v>7</v>
      </c>
      <c r="F10514" s="5">
        <v>-1</v>
      </c>
      <c r="H10514" s="5">
        <f t="shared" si="347"/>
        <v>-1</v>
      </c>
      <c r="I10514" s="5">
        <f>SUM(H$2:H10514)</f>
        <v>-411</v>
      </c>
      <c r="L10514" s="5">
        <v>20675</v>
      </c>
      <c r="M10514" s="5" t="s">
        <v>8</v>
      </c>
      <c r="O10514" s="5">
        <v>1</v>
      </c>
      <c r="P10514" s="5">
        <f t="shared" si="348"/>
        <v>1</v>
      </c>
      <c r="Q10514" s="5">
        <f>SUM(P$2:P10514)</f>
        <v>115</v>
      </c>
    </row>
    <row r="10515" spans="4:17" x14ac:dyDescent="0.25">
      <c r="D10515" s="5">
        <v>20576</v>
      </c>
      <c r="E10515" s="5" t="s">
        <v>7</v>
      </c>
      <c r="F10515" s="5">
        <v>-1</v>
      </c>
      <c r="H10515" s="5">
        <f t="shared" si="347"/>
        <v>-1</v>
      </c>
      <c r="I10515" s="5">
        <f>SUM(H$2:H10515)</f>
        <v>-412</v>
      </c>
      <c r="L10515" s="5">
        <v>20676</v>
      </c>
      <c r="M10515" s="5" t="s">
        <v>8</v>
      </c>
      <c r="O10515" s="5">
        <v>1</v>
      </c>
      <c r="P10515" s="5">
        <f t="shared" si="348"/>
        <v>1</v>
      </c>
      <c r="Q10515" s="5">
        <f>SUM(P$2:P10515)</f>
        <v>116</v>
      </c>
    </row>
    <row r="10516" spans="4:17" x14ac:dyDescent="0.25">
      <c r="D10516" s="5">
        <v>20577</v>
      </c>
      <c r="E10516" s="5" t="s">
        <v>7</v>
      </c>
      <c r="F10516" s="5">
        <v>-1</v>
      </c>
      <c r="H10516" s="5">
        <f t="shared" si="347"/>
        <v>-1</v>
      </c>
      <c r="I10516" s="5">
        <f>SUM(H$2:H10516)</f>
        <v>-413</v>
      </c>
      <c r="L10516" s="5">
        <v>20677</v>
      </c>
      <c r="M10516" s="5" t="s">
        <v>8</v>
      </c>
      <c r="O10516" s="5">
        <v>1</v>
      </c>
      <c r="P10516" s="5">
        <f t="shared" si="348"/>
        <v>1</v>
      </c>
      <c r="Q10516" s="5">
        <f>SUM(P$2:P10516)</f>
        <v>117</v>
      </c>
    </row>
    <row r="10517" spans="4:17" x14ac:dyDescent="0.25">
      <c r="D10517" s="5">
        <v>20578</v>
      </c>
      <c r="E10517" s="5" t="s">
        <v>7</v>
      </c>
      <c r="G10517" s="5">
        <v>1</v>
      </c>
      <c r="H10517" s="5">
        <f t="shared" si="347"/>
        <v>1</v>
      </c>
      <c r="I10517" s="5">
        <f>SUM(H$2:H10517)</f>
        <v>-412</v>
      </c>
      <c r="L10517" s="5">
        <v>20678</v>
      </c>
      <c r="M10517" s="5" t="s">
        <v>8</v>
      </c>
      <c r="N10517" s="5">
        <v>-1</v>
      </c>
      <c r="P10517" s="5">
        <f t="shared" si="348"/>
        <v>-1</v>
      </c>
      <c r="Q10517" s="5">
        <f>SUM(P$2:P10517)</f>
        <v>116</v>
      </c>
    </row>
    <row r="10518" spans="4:17" x14ac:dyDescent="0.25">
      <c r="D10518" s="5">
        <v>20579</v>
      </c>
      <c r="E10518" s="5" t="s">
        <v>7</v>
      </c>
      <c r="F10518" s="5">
        <v>-1</v>
      </c>
      <c r="H10518" s="5">
        <f t="shared" si="347"/>
        <v>-1</v>
      </c>
      <c r="I10518" s="5">
        <f>SUM(H$2:H10518)</f>
        <v>-413</v>
      </c>
      <c r="L10518" s="5">
        <v>20679</v>
      </c>
      <c r="M10518" s="5" t="s">
        <v>8</v>
      </c>
      <c r="N10518" s="5">
        <v>-1</v>
      </c>
      <c r="P10518" s="5">
        <f t="shared" si="348"/>
        <v>-1</v>
      </c>
      <c r="Q10518" s="5">
        <f>SUM(P$2:P10518)</f>
        <v>115</v>
      </c>
    </row>
    <row r="10519" spans="4:17" x14ac:dyDescent="0.25">
      <c r="D10519" s="5">
        <v>20580</v>
      </c>
      <c r="E10519" s="5" t="s">
        <v>7</v>
      </c>
      <c r="F10519" s="5">
        <v>-1</v>
      </c>
      <c r="H10519" s="5">
        <f t="shared" si="347"/>
        <v>-1</v>
      </c>
      <c r="I10519" s="5">
        <f>SUM(H$2:H10519)</f>
        <v>-414</v>
      </c>
      <c r="L10519" s="5">
        <v>20680</v>
      </c>
      <c r="M10519" s="5" t="s">
        <v>8</v>
      </c>
      <c r="N10519" s="5">
        <v>-1</v>
      </c>
      <c r="P10519" s="5">
        <f t="shared" si="348"/>
        <v>-1</v>
      </c>
      <c r="Q10519" s="5">
        <f>SUM(P$2:P10519)</f>
        <v>114</v>
      </c>
    </row>
    <row r="10520" spans="4:17" x14ac:dyDescent="0.25">
      <c r="D10520" s="5">
        <v>20581</v>
      </c>
      <c r="E10520" s="5" t="s">
        <v>7</v>
      </c>
      <c r="F10520" s="5">
        <v>-1</v>
      </c>
      <c r="H10520" s="5">
        <f t="shared" si="347"/>
        <v>-1</v>
      </c>
      <c r="I10520" s="5">
        <f>SUM(H$2:H10520)</f>
        <v>-415</v>
      </c>
      <c r="L10520" s="5">
        <v>20681</v>
      </c>
      <c r="M10520" s="5" t="s">
        <v>8</v>
      </c>
      <c r="O10520" s="5">
        <v>1</v>
      </c>
      <c r="P10520" s="5">
        <f t="shared" si="348"/>
        <v>1</v>
      </c>
      <c r="Q10520" s="5">
        <f>SUM(P$2:P10520)</f>
        <v>115</v>
      </c>
    </row>
    <row r="10521" spans="4:17" x14ac:dyDescent="0.25">
      <c r="D10521" s="5">
        <v>20582</v>
      </c>
      <c r="E10521" s="5" t="s">
        <v>7</v>
      </c>
      <c r="F10521" s="5">
        <v>-1</v>
      </c>
      <c r="H10521" s="5">
        <f t="shared" si="347"/>
        <v>-1</v>
      </c>
      <c r="I10521" s="5">
        <f>SUM(H$2:H10521)</f>
        <v>-416</v>
      </c>
      <c r="L10521" s="5">
        <v>20682</v>
      </c>
      <c r="M10521" s="5" t="s">
        <v>8</v>
      </c>
      <c r="N10521" s="5">
        <v>-1</v>
      </c>
      <c r="P10521" s="5">
        <f t="shared" si="348"/>
        <v>-1</v>
      </c>
      <c r="Q10521" s="5">
        <f>SUM(P$2:P10521)</f>
        <v>114</v>
      </c>
    </row>
    <row r="10522" spans="4:17" x14ac:dyDescent="0.25">
      <c r="D10522" s="5">
        <v>20583</v>
      </c>
      <c r="E10522" s="5" t="s">
        <v>7</v>
      </c>
      <c r="G10522" s="5">
        <v>1</v>
      </c>
      <c r="H10522" s="5">
        <f t="shared" si="347"/>
        <v>1</v>
      </c>
      <c r="I10522" s="5">
        <f>SUM(H$2:H10522)</f>
        <v>-415</v>
      </c>
      <c r="L10522" s="5">
        <v>20683</v>
      </c>
      <c r="M10522" s="5" t="s">
        <v>8</v>
      </c>
      <c r="N10522" s="5">
        <v>-1</v>
      </c>
      <c r="P10522" s="5">
        <f t="shared" si="348"/>
        <v>-1</v>
      </c>
      <c r="Q10522" s="5">
        <f>SUM(P$2:P10522)</f>
        <v>113</v>
      </c>
    </row>
    <row r="10523" spans="4:17" x14ac:dyDescent="0.25">
      <c r="D10523" s="5">
        <v>20584</v>
      </c>
      <c r="E10523" s="5" t="s">
        <v>7</v>
      </c>
      <c r="F10523" s="5">
        <v>-1</v>
      </c>
      <c r="H10523" s="5">
        <f t="shared" si="347"/>
        <v>-1</v>
      </c>
      <c r="I10523" s="5">
        <f>SUM(H$2:H10523)</f>
        <v>-416</v>
      </c>
      <c r="L10523" s="5">
        <v>20684</v>
      </c>
      <c r="M10523" s="5" t="s">
        <v>8</v>
      </c>
      <c r="O10523" s="5">
        <v>1</v>
      </c>
      <c r="P10523" s="5">
        <f t="shared" si="348"/>
        <v>1</v>
      </c>
      <c r="Q10523" s="5">
        <f>SUM(P$2:P10523)</f>
        <v>114</v>
      </c>
    </row>
    <row r="10524" spans="4:17" x14ac:dyDescent="0.25">
      <c r="D10524" s="5">
        <v>20585</v>
      </c>
      <c r="E10524" s="5" t="s">
        <v>7</v>
      </c>
      <c r="G10524" s="5">
        <v>1</v>
      </c>
      <c r="H10524" s="5">
        <f t="shared" si="347"/>
        <v>1</v>
      </c>
      <c r="I10524" s="5">
        <f>SUM(H$2:H10524)</f>
        <v>-415</v>
      </c>
      <c r="L10524" s="5">
        <v>20685</v>
      </c>
      <c r="M10524" s="5" t="s">
        <v>8</v>
      </c>
      <c r="O10524" s="5">
        <v>1</v>
      </c>
      <c r="P10524" s="5">
        <f t="shared" si="348"/>
        <v>1</v>
      </c>
      <c r="Q10524" s="5">
        <f>SUM(P$2:P10524)</f>
        <v>115</v>
      </c>
    </row>
    <row r="10525" spans="4:17" x14ac:dyDescent="0.25">
      <c r="D10525" s="5">
        <v>20586</v>
      </c>
      <c r="E10525" s="5" t="s">
        <v>7</v>
      </c>
      <c r="G10525" s="5">
        <v>1</v>
      </c>
      <c r="H10525" s="5">
        <f t="shared" si="347"/>
        <v>1</v>
      </c>
      <c r="I10525" s="5">
        <f>SUM(H$2:H10525)</f>
        <v>-414</v>
      </c>
      <c r="L10525" s="5">
        <v>20686</v>
      </c>
      <c r="M10525" s="5" t="s">
        <v>8</v>
      </c>
      <c r="N10525" s="5">
        <v>-1</v>
      </c>
      <c r="P10525" s="5">
        <f t="shared" si="348"/>
        <v>-1</v>
      </c>
      <c r="Q10525" s="5">
        <f>SUM(P$2:P10525)</f>
        <v>114</v>
      </c>
    </row>
    <row r="10526" spans="4:17" x14ac:dyDescent="0.25">
      <c r="D10526" s="5">
        <v>20587</v>
      </c>
      <c r="E10526" s="5" t="s">
        <v>7</v>
      </c>
      <c r="G10526" s="5">
        <v>1</v>
      </c>
      <c r="H10526" s="5">
        <f t="shared" si="347"/>
        <v>1</v>
      </c>
      <c r="I10526" s="5">
        <f>SUM(H$2:H10526)</f>
        <v>-413</v>
      </c>
      <c r="L10526" s="5">
        <v>20687</v>
      </c>
      <c r="M10526" s="5" t="s">
        <v>8</v>
      </c>
      <c r="N10526" s="5">
        <v>-1</v>
      </c>
      <c r="P10526" s="5">
        <f t="shared" si="348"/>
        <v>-1</v>
      </c>
      <c r="Q10526" s="5">
        <f>SUM(P$2:P10526)</f>
        <v>113</v>
      </c>
    </row>
    <row r="10527" spans="4:17" x14ac:dyDescent="0.25">
      <c r="D10527" s="5">
        <v>20588</v>
      </c>
      <c r="E10527" s="5" t="s">
        <v>7</v>
      </c>
      <c r="F10527" s="5">
        <v>-1</v>
      </c>
      <c r="H10527" s="5">
        <f t="shared" si="347"/>
        <v>-1</v>
      </c>
      <c r="I10527" s="5">
        <f>SUM(H$2:H10527)</f>
        <v>-414</v>
      </c>
      <c r="L10527" s="5">
        <v>20688</v>
      </c>
      <c r="M10527" s="5" t="s">
        <v>8</v>
      </c>
      <c r="O10527" s="5">
        <v>1</v>
      </c>
      <c r="P10527" s="5">
        <f t="shared" si="348"/>
        <v>1</v>
      </c>
      <c r="Q10527" s="5">
        <f>SUM(P$2:P10527)</f>
        <v>114</v>
      </c>
    </row>
    <row r="10528" spans="4:17" x14ac:dyDescent="0.25">
      <c r="D10528" s="5">
        <v>20589</v>
      </c>
      <c r="E10528" s="5" t="s">
        <v>7</v>
      </c>
      <c r="F10528" s="5">
        <v>-1</v>
      </c>
      <c r="H10528" s="5">
        <f t="shared" si="347"/>
        <v>-1</v>
      </c>
      <c r="I10528" s="5">
        <f>SUM(H$2:H10528)</f>
        <v>-415</v>
      </c>
      <c r="L10528" s="5">
        <v>20689</v>
      </c>
      <c r="M10528" s="5" t="s">
        <v>8</v>
      </c>
      <c r="O10528" s="5">
        <v>1</v>
      </c>
      <c r="P10528" s="5">
        <f t="shared" si="348"/>
        <v>1</v>
      </c>
      <c r="Q10528" s="5">
        <f>SUM(P$2:P10528)</f>
        <v>115</v>
      </c>
    </row>
    <row r="10529" spans="3:17" x14ac:dyDescent="0.25">
      <c r="D10529" s="5">
        <v>20590</v>
      </c>
      <c r="E10529" s="5" t="s">
        <v>7</v>
      </c>
      <c r="F10529" s="5">
        <v>-1</v>
      </c>
      <c r="H10529" s="5">
        <f t="shared" si="347"/>
        <v>-1</v>
      </c>
      <c r="I10529" s="5">
        <f>SUM(H$2:H10529)</f>
        <v>-416</v>
      </c>
      <c r="L10529" s="5">
        <v>20690</v>
      </c>
      <c r="M10529" s="5" t="s">
        <v>8</v>
      </c>
      <c r="N10529" s="5">
        <v>-1</v>
      </c>
      <c r="P10529" s="5">
        <f t="shared" si="348"/>
        <v>-1</v>
      </c>
      <c r="Q10529" s="5">
        <f>SUM(P$2:P10529)</f>
        <v>114</v>
      </c>
    </row>
    <row r="10530" spans="3:17" x14ac:dyDescent="0.25">
      <c r="D10530" s="5">
        <v>20591</v>
      </c>
      <c r="E10530" s="5" t="s">
        <v>7</v>
      </c>
      <c r="G10530" s="5">
        <v>1</v>
      </c>
      <c r="H10530" s="5">
        <f t="shared" si="347"/>
        <v>1</v>
      </c>
      <c r="I10530" s="5">
        <f>SUM(H$2:H10530)</f>
        <v>-415</v>
      </c>
      <c r="L10530" s="5">
        <v>20691</v>
      </c>
      <c r="M10530" s="5" t="s">
        <v>8</v>
      </c>
      <c r="O10530" s="5">
        <v>1</v>
      </c>
      <c r="P10530" s="5">
        <f t="shared" si="348"/>
        <v>1</v>
      </c>
      <c r="Q10530" s="5">
        <f>SUM(P$2:P10530)</f>
        <v>115</v>
      </c>
    </row>
    <row r="10531" spans="3:17" x14ac:dyDescent="0.25">
      <c r="D10531" s="5">
        <v>20592</v>
      </c>
      <c r="E10531" s="5" t="s">
        <v>7</v>
      </c>
      <c r="G10531" s="5">
        <v>1</v>
      </c>
      <c r="H10531" s="5">
        <f t="shared" si="347"/>
        <v>1</v>
      </c>
      <c r="I10531" s="5">
        <f>SUM(H$2:H10531)</f>
        <v>-414</v>
      </c>
      <c r="L10531" s="5">
        <v>20692</v>
      </c>
      <c r="M10531" s="5" t="s">
        <v>8</v>
      </c>
      <c r="O10531" s="5">
        <v>1</v>
      </c>
      <c r="P10531" s="5">
        <f t="shared" si="348"/>
        <v>1</v>
      </c>
      <c r="Q10531" s="5">
        <f>SUM(P$2:P10531)</f>
        <v>116</v>
      </c>
    </row>
    <row r="10532" spans="3:17" x14ac:dyDescent="0.25">
      <c r="D10532" s="5">
        <v>20593</v>
      </c>
      <c r="E10532" s="5" t="s">
        <v>7</v>
      </c>
      <c r="F10532" s="5">
        <v>-1</v>
      </c>
      <c r="H10532" s="5">
        <f t="shared" si="347"/>
        <v>-1</v>
      </c>
      <c r="I10532" s="5">
        <f>SUM(H$2:H10532)</f>
        <v>-415</v>
      </c>
      <c r="L10532" s="5">
        <v>20693</v>
      </c>
      <c r="M10532" s="5" t="s">
        <v>8</v>
      </c>
      <c r="O10532" s="5">
        <v>1</v>
      </c>
      <c r="P10532" s="5">
        <f t="shared" si="348"/>
        <v>1</v>
      </c>
      <c r="Q10532" s="5">
        <f>SUM(P$2:P10532)</f>
        <v>117</v>
      </c>
    </row>
    <row r="10533" spans="3:17" x14ac:dyDescent="0.25">
      <c r="D10533" s="5">
        <v>20594</v>
      </c>
      <c r="E10533" s="5" t="s">
        <v>7</v>
      </c>
      <c r="G10533" s="5">
        <v>1</v>
      </c>
      <c r="H10533" s="5">
        <f t="shared" si="347"/>
        <v>1</v>
      </c>
      <c r="I10533" s="5">
        <f>SUM(H$2:H10533)</f>
        <v>-414</v>
      </c>
      <c r="L10533" s="5">
        <v>20694</v>
      </c>
      <c r="M10533" s="5" t="s">
        <v>8</v>
      </c>
      <c r="O10533" s="5">
        <v>1</v>
      </c>
      <c r="P10533" s="5">
        <f t="shared" si="348"/>
        <v>1</v>
      </c>
      <c r="Q10533" s="5">
        <f>SUM(P$2:P10533)</f>
        <v>118</v>
      </c>
    </row>
    <row r="10534" spans="3:17" x14ac:dyDescent="0.25">
      <c r="D10534" s="5">
        <v>20595</v>
      </c>
      <c r="E10534" s="5" t="s">
        <v>7</v>
      </c>
      <c r="F10534" s="5">
        <v>-1</v>
      </c>
      <c r="H10534" s="5">
        <f t="shared" si="347"/>
        <v>-1</v>
      </c>
      <c r="I10534" s="5">
        <f>SUM(H$2:H10534)</f>
        <v>-415</v>
      </c>
      <c r="L10534" s="5">
        <v>20695</v>
      </c>
      <c r="M10534" s="5" t="s">
        <v>8</v>
      </c>
      <c r="N10534" s="5">
        <v>-1</v>
      </c>
      <c r="P10534" s="5">
        <f t="shared" si="348"/>
        <v>-1</v>
      </c>
      <c r="Q10534" s="5">
        <f>SUM(P$2:P10534)</f>
        <v>117</v>
      </c>
    </row>
    <row r="10535" spans="3:17" x14ac:dyDescent="0.25">
      <c r="D10535" s="5">
        <v>20596</v>
      </c>
      <c r="E10535" s="5" t="s">
        <v>7</v>
      </c>
      <c r="G10535" s="5">
        <v>1</v>
      </c>
      <c r="H10535" s="5">
        <f t="shared" si="347"/>
        <v>1</v>
      </c>
      <c r="I10535" s="5">
        <f>SUM(H$2:H10535)</f>
        <v>-414</v>
      </c>
      <c r="L10535" s="5">
        <v>20696</v>
      </c>
      <c r="M10535" s="5" t="s">
        <v>8</v>
      </c>
      <c r="O10535" s="5">
        <v>1</v>
      </c>
      <c r="P10535" s="5">
        <f t="shared" si="348"/>
        <v>1</v>
      </c>
      <c r="Q10535" s="5">
        <f>SUM(P$2:P10535)</f>
        <v>118</v>
      </c>
    </row>
    <row r="10536" spans="3:17" x14ac:dyDescent="0.25">
      <c r="D10536" s="5">
        <v>20597</v>
      </c>
      <c r="E10536" s="5" t="s">
        <v>7</v>
      </c>
      <c r="G10536" s="5">
        <v>1</v>
      </c>
      <c r="H10536" s="5">
        <f t="shared" si="347"/>
        <v>1</v>
      </c>
      <c r="I10536" s="5">
        <f>SUM(H$2:H10536)</f>
        <v>-413</v>
      </c>
      <c r="L10536" s="5">
        <v>20697</v>
      </c>
      <c r="M10536" s="5" t="s">
        <v>8</v>
      </c>
      <c r="N10536" s="5">
        <v>-1</v>
      </c>
      <c r="P10536" s="5">
        <f t="shared" si="348"/>
        <v>-1</v>
      </c>
      <c r="Q10536" s="5">
        <f>SUM(P$2:P10536)</f>
        <v>117</v>
      </c>
    </row>
    <row r="10537" spans="3:17" x14ac:dyDescent="0.25">
      <c r="D10537" s="5">
        <v>20598</v>
      </c>
      <c r="E10537" s="5" t="s">
        <v>7</v>
      </c>
      <c r="F10537" s="5">
        <v>-1</v>
      </c>
      <c r="H10537" s="5">
        <f t="shared" si="347"/>
        <v>-1</v>
      </c>
      <c r="I10537" s="5">
        <f>SUM(H$2:H10537)</f>
        <v>-414</v>
      </c>
      <c r="L10537" s="5">
        <v>20698</v>
      </c>
      <c r="M10537" s="5" t="s">
        <v>8</v>
      </c>
      <c r="O10537" s="5">
        <v>1</v>
      </c>
      <c r="P10537" s="5">
        <f t="shared" si="348"/>
        <v>1</v>
      </c>
      <c r="Q10537" s="5">
        <f>SUM(P$2:P10537)</f>
        <v>118</v>
      </c>
    </row>
    <row r="10538" spans="3:17" x14ac:dyDescent="0.25">
      <c r="D10538" s="5">
        <v>20599</v>
      </c>
      <c r="E10538" s="5" t="s">
        <v>7</v>
      </c>
      <c r="F10538" s="5">
        <v>-1</v>
      </c>
      <c r="H10538" s="5">
        <f t="shared" si="347"/>
        <v>-1</v>
      </c>
      <c r="I10538" s="5">
        <f>SUM(H$2:H10538)</f>
        <v>-415</v>
      </c>
      <c r="L10538" s="5">
        <v>20699</v>
      </c>
      <c r="M10538" s="5" t="s">
        <v>8</v>
      </c>
      <c r="N10538" s="5">
        <v>-1</v>
      </c>
      <c r="P10538" s="5">
        <f t="shared" si="348"/>
        <v>-1</v>
      </c>
      <c r="Q10538" s="5">
        <f>SUM(P$2:P10538)</f>
        <v>117</v>
      </c>
    </row>
    <row r="10539" spans="3:17" x14ac:dyDescent="0.25">
      <c r="D10539" s="5">
        <v>20600</v>
      </c>
      <c r="E10539" s="5" t="s">
        <v>7</v>
      </c>
      <c r="F10539" s="5">
        <v>-1</v>
      </c>
      <c r="H10539" s="5">
        <f t="shared" si="347"/>
        <v>-1</v>
      </c>
      <c r="I10539" s="5">
        <f>SUM(H$2:H10539)</f>
        <v>-416</v>
      </c>
      <c r="L10539" s="5">
        <v>20700</v>
      </c>
      <c r="M10539" s="5" t="s">
        <v>8</v>
      </c>
      <c r="O10539" s="5">
        <v>1</v>
      </c>
      <c r="P10539" s="5">
        <f t="shared" si="348"/>
        <v>1</v>
      </c>
      <c r="Q10539" s="5">
        <f>SUM(P$2:P10539)</f>
        <v>118</v>
      </c>
    </row>
    <row r="10540" spans="3:17" x14ac:dyDescent="0.25">
      <c r="H10540" s="5">
        <f t="shared" si="347"/>
        <v>0</v>
      </c>
      <c r="I10540" s="5">
        <f>SUM(H$2:H10540)</f>
        <v>-416</v>
      </c>
      <c r="P10540" s="5">
        <f t="shared" si="348"/>
        <v>0</v>
      </c>
      <c r="Q10540" s="5">
        <f>SUM(P$2:P10540)</f>
        <v>118</v>
      </c>
    </row>
    <row r="10541" spans="3:17" x14ac:dyDescent="0.25">
      <c r="C10541" s="5" t="s">
        <v>97</v>
      </c>
      <c r="D10541" s="5">
        <v>20701</v>
      </c>
      <c r="E10541" s="5" t="s">
        <v>7</v>
      </c>
      <c r="F10541" s="5">
        <v>-1</v>
      </c>
      <c r="H10541" s="5">
        <f t="shared" si="347"/>
        <v>-1</v>
      </c>
      <c r="I10541" s="5">
        <f>SUM(H$2:H10541)</f>
        <v>-417</v>
      </c>
      <c r="K10541" s="5" t="s">
        <v>101</v>
      </c>
      <c r="L10541" s="5">
        <v>20801</v>
      </c>
      <c r="M10541" s="5" t="s">
        <v>8</v>
      </c>
      <c r="N10541" s="5">
        <v>-1</v>
      </c>
      <c r="P10541" s="5">
        <f t="shared" si="348"/>
        <v>-1</v>
      </c>
      <c r="Q10541" s="5">
        <f>SUM(P$2:P10541)</f>
        <v>117</v>
      </c>
    </row>
    <row r="10542" spans="3:17" x14ac:dyDescent="0.25">
      <c r="D10542" s="5">
        <v>20702</v>
      </c>
      <c r="E10542" s="5" t="s">
        <v>7</v>
      </c>
      <c r="F10542" s="5">
        <v>-1</v>
      </c>
      <c r="H10542" s="5">
        <f t="shared" si="347"/>
        <v>-1</v>
      </c>
      <c r="I10542" s="5">
        <f>SUM(H$2:H10542)</f>
        <v>-418</v>
      </c>
      <c r="L10542" s="5">
        <v>20802</v>
      </c>
      <c r="M10542" s="5" t="s">
        <v>8</v>
      </c>
      <c r="N10542" s="5">
        <v>-1</v>
      </c>
      <c r="P10542" s="5">
        <f t="shared" si="348"/>
        <v>-1</v>
      </c>
      <c r="Q10542" s="5">
        <f>SUM(P$2:P10542)</f>
        <v>116</v>
      </c>
    </row>
    <row r="10543" spans="3:17" x14ac:dyDescent="0.25">
      <c r="D10543" s="5">
        <v>20703</v>
      </c>
      <c r="E10543" s="5" t="s">
        <v>7</v>
      </c>
      <c r="G10543" s="5">
        <v>1</v>
      </c>
      <c r="H10543" s="5">
        <f t="shared" si="347"/>
        <v>1</v>
      </c>
      <c r="I10543" s="5">
        <f>SUM(H$2:H10543)</f>
        <v>-417</v>
      </c>
      <c r="L10543" s="5">
        <v>20803</v>
      </c>
      <c r="M10543" s="5" t="s">
        <v>8</v>
      </c>
      <c r="N10543" s="5">
        <v>-1</v>
      </c>
      <c r="P10543" s="5">
        <f t="shared" si="348"/>
        <v>-1</v>
      </c>
      <c r="Q10543" s="5">
        <f>SUM(P$2:P10543)</f>
        <v>115</v>
      </c>
    </row>
    <row r="10544" spans="3:17" x14ac:dyDescent="0.25">
      <c r="D10544" s="5">
        <v>20704</v>
      </c>
      <c r="E10544" s="5" t="s">
        <v>7</v>
      </c>
      <c r="F10544" s="5">
        <v>-1</v>
      </c>
      <c r="H10544" s="5">
        <f t="shared" si="347"/>
        <v>-1</v>
      </c>
      <c r="I10544" s="5">
        <f>SUM(H$2:H10544)</f>
        <v>-418</v>
      </c>
      <c r="L10544" s="5">
        <v>20804</v>
      </c>
      <c r="M10544" s="5" t="s">
        <v>8</v>
      </c>
      <c r="O10544" s="5">
        <v>1</v>
      </c>
      <c r="P10544" s="5">
        <f t="shared" si="348"/>
        <v>1</v>
      </c>
      <c r="Q10544" s="5">
        <f>SUM(P$2:P10544)</f>
        <v>116</v>
      </c>
    </row>
    <row r="10545" spans="4:17" x14ac:dyDescent="0.25">
      <c r="D10545" s="5">
        <v>20705</v>
      </c>
      <c r="E10545" s="5" t="s">
        <v>7</v>
      </c>
      <c r="F10545" s="5">
        <v>-1</v>
      </c>
      <c r="H10545" s="5">
        <f t="shared" si="347"/>
        <v>-1</v>
      </c>
      <c r="I10545" s="5">
        <f>SUM(H$2:H10545)</f>
        <v>-419</v>
      </c>
      <c r="L10545" s="5">
        <v>20805</v>
      </c>
      <c r="M10545" s="5" t="s">
        <v>8</v>
      </c>
      <c r="O10545" s="5">
        <v>1</v>
      </c>
      <c r="P10545" s="5">
        <f t="shared" si="348"/>
        <v>1</v>
      </c>
      <c r="Q10545" s="5">
        <f>SUM(P$2:P10545)</f>
        <v>117</v>
      </c>
    </row>
    <row r="10546" spans="4:17" x14ac:dyDescent="0.25">
      <c r="D10546" s="5">
        <v>20706</v>
      </c>
      <c r="E10546" s="5" t="s">
        <v>7</v>
      </c>
      <c r="G10546" s="5">
        <v>1</v>
      </c>
      <c r="H10546" s="5">
        <f t="shared" si="347"/>
        <v>1</v>
      </c>
      <c r="I10546" s="5">
        <f>SUM(H$2:H10546)</f>
        <v>-418</v>
      </c>
      <c r="L10546" s="5">
        <v>20806</v>
      </c>
      <c r="M10546" s="5" t="s">
        <v>8</v>
      </c>
      <c r="N10546" s="5">
        <v>-1</v>
      </c>
      <c r="P10546" s="5">
        <f t="shared" si="348"/>
        <v>-1</v>
      </c>
      <c r="Q10546" s="5">
        <f>SUM(P$2:P10546)</f>
        <v>116</v>
      </c>
    </row>
    <row r="10547" spans="4:17" x14ac:dyDescent="0.25">
      <c r="D10547" s="5">
        <v>20707</v>
      </c>
      <c r="E10547" s="5" t="s">
        <v>7</v>
      </c>
      <c r="F10547" s="5">
        <v>-1</v>
      </c>
      <c r="H10547" s="5">
        <f t="shared" si="347"/>
        <v>-1</v>
      </c>
      <c r="I10547" s="5">
        <f>SUM(H$2:H10547)</f>
        <v>-419</v>
      </c>
      <c r="L10547" s="5">
        <v>20807</v>
      </c>
      <c r="M10547" s="5" t="s">
        <v>8</v>
      </c>
      <c r="N10547" s="5">
        <v>-1</v>
      </c>
      <c r="P10547" s="5">
        <f t="shared" si="348"/>
        <v>-1</v>
      </c>
      <c r="Q10547" s="5">
        <f>SUM(P$2:P10547)</f>
        <v>115</v>
      </c>
    </row>
    <row r="10548" spans="4:17" x14ac:dyDescent="0.25">
      <c r="D10548" s="5">
        <v>20708</v>
      </c>
      <c r="E10548" s="5" t="s">
        <v>7</v>
      </c>
      <c r="G10548" s="5">
        <v>1</v>
      </c>
      <c r="H10548" s="5">
        <f t="shared" si="347"/>
        <v>1</v>
      </c>
      <c r="I10548" s="5">
        <f>SUM(H$2:H10548)</f>
        <v>-418</v>
      </c>
      <c r="L10548" s="5">
        <v>20808</v>
      </c>
      <c r="M10548" s="5" t="s">
        <v>8</v>
      </c>
      <c r="N10548" s="5">
        <v>-1</v>
      </c>
      <c r="P10548" s="5">
        <f t="shared" si="348"/>
        <v>-1</v>
      </c>
      <c r="Q10548" s="5">
        <f>SUM(P$2:P10548)</f>
        <v>114</v>
      </c>
    </row>
    <row r="10549" spans="4:17" x14ac:dyDescent="0.25">
      <c r="D10549" s="5">
        <v>20709</v>
      </c>
      <c r="E10549" s="5" t="s">
        <v>7</v>
      </c>
      <c r="F10549" s="5">
        <v>-1</v>
      </c>
      <c r="H10549" s="5">
        <f t="shared" si="347"/>
        <v>-1</v>
      </c>
      <c r="I10549" s="5">
        <f>SUM(H$2:H10549)</f>
        <v>-419</v>
      </c>
      <c r="L10549" s="5">
        <v>20809</v>
      </c>
      <c r="M10549" s="5" t="s">
        <v>8</v>
      </c>
      <c r="O10549" s="5">
        <v>1</v>
      </c>
      <c r="P10549" s="5">
        <f t="shared" si="348"/>
        <v>1</v>
      </c>
      <c r="Q10549" s="5">
        <f>SUM(P$2:P10549)</f>
        <v>115</v>
      </c>
    </row>
    <row r="10550" spans="4:17" x14ac:dyDescent="0.25">
      <c r="D10550" s="5">
        <v>20710</v>
      </c>
      <c r="E10550" s="5" t="s">
        <v>7</v>
      </c>
      <c r="G10550" s="5">
        <v>1</v>
      </c>
      <c r="H10550" s="5">
        <f t="shared" si="347"/>
        <v>1</v>
      </c>
      <c r="I10550" s="5">
        <f>SUM(H$2:H10550)</f>
        <v>-418</v>
      </c>
      <c r="L10550" s="5">
        <v>20810</v>
      </c>
      <c r="M10550" s="5" t="s">
        <v>8</v>
      </c>
      <c r="N10550" s="5">
        <v>-1</v>
      </c>
      <c r="P10550" s="5">
        <f t="shared" si="348"/>
        <v>-1</v>
      </c>
      <c r="Q10550" s="5">
        <f>SUM(P$2:P10550)</f>
        <v>114</v>
      </c>
    </row>
    <row r="10551" spans="4:17" x14ac:dyDescent="0.25">
      <c r="D10551" s="5">
        <v>20711</v>
      </c>
      <c r="E10551" s="5" t="s">
        <v>7</v>
      </c>
      <c r="G10551" s="5">
        <v>1</v>
      </c>
      <c r="H10551" s="5">
        <f t="shared" si="347"/>
        <v>1</v>
      </c>
      <c r="I10551" s="5">
        <f>SUM(H$2:H10551)</f>
        <v>-417</v>
      </c>
      <c r="L10551" s="5">
        <v>20811</v>
      </c>
      <c r="M10551" s="5" t="s">
        <v>8</v>
      </c>
      <c r="O10551" s="5">
        <v>1</v>
      </c>
      <c r="P10551" s="5">
        <f t="shared" si="348"/>
        <v>1</v>
      </c>
      <c r="Q10551" s="5">
        <f>SUM(P$2:P10551)</f>
        <v>115</v>
      </c>
    </row>
    <row r="10552" spans="4:17" x14ac:dyDescent="0.25">
      <c r="D10552" s="5">
        <v>20712</v>
      </c>
      <c r="E10552" s="5" t="s">
        <v>7</v>
      </c>
      <c r="F10552" s="5">
        <v>-1</v>
      </c>
      <c r="H10552" s="5">
        <f t="shared" si="347"/>
        <v>-1</v>
      </c>
      <c r="I10552" s="5">
        <f>SUM(H$2:H10552)</f>
        <v>-418</v>
      </c>
      <c r="L10552" s="5">
        <v>20812</v>
      </c>
      <c r="M10552" s="5" t="s">
        <v>8</v>
      </c>
      <c r="O10552" s="5">
        <v>1</v>
      </c>
      <c r="P10552" s="5">
        <f t="shared" si="348"/>
        <v>1</v>
      </c>
      <c r="Q10552" s="5">
        <f>SUM(P$2:P10552)</f>
        <v>116</v>
      </c>
    </row>
    <row r="10553" spans="4:17" x14ac:dyDescent="0.25">
      <c r="D10553" s="5">
        <v>20713</v>
      </c>
      <c r="E10553" s="5" t="s">
        <v>7</v>
      </c>
      <c r="G10553" s="5">
        <v>1</v>
      </c>
      <c r="H10553" s="5">
        <f t="shared" si="347"/>
        <v>1</v>
      </c>
      <c r="I10553" s="5">
        <f>SUM(H$2:H10553)</f>
        <v>-417</v>
      </c>
      <c r="L10553" s="5">
        <v>20813</v>
      </c>
      <c r="M10553" s="5" t="s">
        <v>8</v>
      </c>
      <c r="O10553" s="5">
        <v>1</v>
      </c>
      <c r="P10553" s="5">
        <f t="shared" si="348"/>
        <v>1</v>
      </c>
      <c r="Q10553" s="5">
        <f>SUM(P$2:P10553)</f>
        <v>117</v>
      </c>
    </row>
    <row r="10554" spans="4:17" x14ac:dyDescent="0.25">
      <c r="D10554" s="5">
        <v>20714</v>
      </c>
      <c r="E10554" s="5" t="s">
        <v>7</v>
      </c>
      <c r="G10554" s="5">
        <v>1</v>
      </c>
      <c r="H10554" s="5">
        <f t="shared" ref="H10554:H10617" si="349">F10554+G10554</f>
        <v>1</v>
      </c>
      <c r="I10554" s="5">
        <f>SUM(H$2:H10554)</f>
        <v>-416</v>
      </c>
      <c r="L10554" s="5">
        <v>20814</v>
      </c>
      <c r="M10554" s="5" t="s">
        <v>8</v>
      </c>
      <c r="N10554" s="5">
        <v>-1</v>
      </c>
      <c r="P10554" s="5">
        <f t="shared" si="348"/>
        <v>-1</v>
      </c>
      <c r="Q10554" s="5">
        <f>SUM(P$2:P10554)</f>
        <v>116</v>
      </c>
    </row>
    <row r="10555" spans="4:17" x14ac:dyDescent="0.25">
      <c r="D10555" s="5">
        <v>20715</v>
      </c>
      <c r="E10555" s="5" t="s">
        <v>7</v>
      </c>
      <c r="G10555" s="5">
        <v>1</v>
      </c>
      <c r="H10555" s="5">
        <f t="shared" si="349"/>
        <v>1</v>
      </c>
      <c r="I10555" s="5">
        <f>SUM(H$2:H10555)</f>
        <v>-415</v>
      </c>
      <c r="L10555" s="5">
        <v>20815</v>
      </c>
      <c r="M10555" s="5" t="s">
        <v>8</v>
      </c>
      <c r="N10555" s="5">
        <v>-1</v>
      </c>
      <c r="P10555" s="5">
        <f t="shared" si="348"/>
        <v>-1</v>
      </c>
      <c r="Q10555" s="5">
        <f>SUM(P$2:P10555)</f>
        <v>115</v>
      </c>
    </row>
    <row r="10556" spans="4:17" x14ac:dyDescent="0.25">
      <c r="D10556" s="5">
        <v>20716</v>
      </c>
      <c r="E10556" s="5" t="s">
        <v>7</v>
      </c>
      <c r="G10556" s="5">
        <v>1</v>
      </c>
      <c r="H10556" s="5">
        <f t="shared" si="349"/>
        <v>1</v>
      </c>
      <c r="I10556" s="5">
        <f>SUM(H$2:H10556)</f>
        <v>-414</v>
      </c>
      <c r="L10556" s="5">
        <v>20816</v>
      </c>
      <c r="M10556" s="5" t="s">
        <v>8</v>
      </c>
      <c r="O10556" s="5">
        <v>1</v>
      </c>
      <c r="P10556" s="5">
        <f t="shared" si="348"/>
        <v>1</v>
      </c>
      <c r="Q10556" s="5">
        <f>SUM(P$2:P10556)</f>
        <v>116</v>
      </c>
    </row>
    <row r="10557" spans="4:17" x14ac:dyDescent="0.25">
      <c r="D10557" s="5">
        <v>20717</v>
      </c>
      <c r="E10557" s="5" t="s">
        <v>7</v>
      </c>
      <c r="G10557" s="5">
        <v>1</v>
      </c>
      <c r="H10557" s="5">
        <f t="shared" si="349"/>
        <v>1</v>
      </c>
      <c r="I10557" s="5">
        <f>SUM(H$2:H10557)</f>
        <v>-413</v>
      </c>
      <c r="L10557" s="5">
        <v>20817</v>
      </c>
      <c r="M10557" s="5" t="s">
        <v>8</v>
      </c>
      <c r="O10557" s="5">
        <v>1</v>
      </c>
      <c r="P10557" s="5">
        <f t="shared" si="348"/>
        <v>1</v>
      </c>
      <c r="Q10557" s="5">
        <f>SUM(P$2:P10557)</f>
        <v>117</v>
      </c>
    </row>
    <row r="10558" spans="4:17" x14ac:dyDescent="0.25">
      <c r="D10558" s="5">
        <v>20718</v>
      </c>
      <c r="E10558" s="5" t="s">
        <v>7</v>
      </c>
      <c r="F10558" s="5">
        <v>-1</v>
      </c>
      <c r="H10558" s="5">
        <f t="shared" si="349"/>
        <v>-1</v>
      </c>
      <c r="I10558" s="5">
        <f>SUM(H$2:H10558)</f>
        <v>-414</v>
      </c>
      <c r="L10558" s="5">
        <v>20818</v>
      </c>
      <c r="M10558" s="5" t="s">
        <v>8</v>
      </c>
      <c r="N10558" s="5">
        <v>-1</v>
      </c>
      <c r="P10558" s="5">
        <f t="shared" si="348"/>
        <v>-1</v>
      </c>
      <c r="Q10558" s="5">
        <f>SUM(P$2:P10558)</f>
        <v>116</v>
      </c>
    </row>
    <row r="10559" spans="4:17" x14ac:dyDescent="0.25">
      <c r="D10559" s="5">
        <v>20719</v>
      </c>
      <c r="E10559" s="5" t="s">
        <v>7</v>
      </c>
      <c r="F10559" s="5">
        <v>-1</v>
      </c>
      <c r="H10559" s="5">
        <f t="shared" si="349"/>
        <v>-1</v>
      </c>
      <c r="I10559" s="5">
        <f>SUM(H$2:H10559)</f>
        <v>-415</v>
      </c>
      <c r="L10559" s="5">
        <v>20819</v>
      </c>
      <c r="M10559" s="5" t="s">
        <v>8</v>
      </c>
      <c r="N10559" s="5">
        <v>-1</v>
      </c>
      <c r="P10559" s="5">
        <f t="shared" si="348"/>
        <v>-1</v>
      </c>
      <c r="Q10559" s="5">
        <f>SUM(P$2:P10559)</f>
        <v>115</v>
      </c>
    </row>
    <row r="10560" spans="4:17" x14ac:dyDescent="0.25">
      <c r="D10560" s="5">
        <v>20720</v>
      </c>
      <c r="E10560" s="5" t="s">
        <v>7</v>
      </c>
      <c r="F10560" s="5">
        <v>-1</v>
      </c>
      <c r="H10560" s="5">
        <f t="shared" si="349"/>
        <v>-1</v>
      </c>
      <c r="I10560" s="5">
        <f>SUM(H$2:H10560)</f>
        <v>-416</v>
      </c>
      <c r="L10560" s="5">
        <v>20820</v>
      </c>
      <c r="M10560" s="5" t="s">
        <v>8</v>
      </c>
      <c r="O10560" s="5">
        <v>1</v>
      </c>
      <c r="P10560" s="5">
        <f t="shared" si="348"/>
        <v>1</v>
      </c>
      <c r="Q10560" s="5">
        <f>SUM(P$2:P10560)</f>
        <v>116</v>
      </c>
    </row>
    <row r="10561" spans="4:17" x14ac:dyDescent="0.25">
      <c r="D10561" s="5">
        <v>20721</v>
      </c>
      <c r="E10561" s="5" t="s">
        <v>7</v>
      </c>
      <c r="G10561" s="5">
        <v>1</v>
      </c>
      <c r="H10561" s="5">
        <f t="shared" si="349"/>
        <v>1</v>
      </c>
      <c r="I10561" s="5">
        <f>SUM(H$2:H10561)</f>
        <v>-415</v>
      </c>
      <c r="L10561" s="5">
        <v>20821</v>
      </c>
      <c r="M10561" s="5" t="s">
        <v>8</v>
      </c>
      <c r="O10561" s="5">
        <v>1</v>
      </c>
      <c r="P10561" s="5">
        <f t="shared" si="348"/>
        <v>1</v>
      </c>
      <c r="Q10561" s="5">
        <f>SUM(P$2:P10561)</f>
        <v>117</v>
      </c>
    </row>
    <row r="10562" spans="4:17" x14ac:dyDescent="0.25">
      <c r="D10562" s="5">
        <v>20722</v>
      </c>
      <c r="E10562" s="5" t="s">
        <v>7</v>
      </c>
      <c r="F10562" s="5">
        <v>-1</v>
      </c>
      <c r="H10562" s="5">
        <f t="shared" si="349"/>
        <v>-1</v>
      </c>
      <c r="I10562" s="5">
        <f>SUM(H$2:H10562)</f>
        <v>-416</v>
      </c>
      <c r="L10562" s="5">
        <v>20822</v>
      </c>
      <c r="M10562" s="5" t="s">
        <v>8</v>
      </c>
      <c r="O10562" s="5">
        <v>1</v>
      </c>
      <c r="P10562" s="5">
        <f t="shared" si="348"/>
        <v>1</v>
      </c>
      <c r="Q10562" s="5">
        <f>SUM(P$2:P10562)</f>
        <v>118</v>
      </c>
    </row>
    <row r="10563" spans="4:17" x14ac:dyDescent="0.25">
      <c r="D10563" s="5">
        <v>20723</v>
      </c>
      <c r="E10563" s="5" t="s">
        <v>7</v>
      </c>
      <c r="F10563" s="5">
        <v>-1</v>
      </c>
      <c r="H10563" s="5">
        <f t="shared" si="349"/>
        <v>-1</v>
      </c>
      <c r="I10563" s="5">
        <f>SUM(H$2:H10563)</f>
        <v>-417</v>
      </c>
      <c r="L10563" s="5">
        <v>20823</v>
      </c>
      <c r="M10563" s="5" t="s">
        <v>8</v>
      </c>
      <c r="N10563" s="5">
        <v>-1</v>
      </c>
      <c r="P10563" s="5">
        <f t="shared" ref="P10563:P10626" si="350">N10563+O10563</f>
        <v>-1</v>
      </c>
      <c r="Q10563" s="5">
        <f>SUM(P$2:P10563)</f>
        <v>117</v>
      </c>
    </row>
    <row r="10564" spans="4:17" x14ac:dyDescent="0.25">
      <c r="D10564" s="5">
        <v>20724</v>
      </c>
      <c r="E10564" s="5" t="s">
        <v>7</v>
      </c>
      <c r="F10564" s="5">
        <v>-1</v>
      </c>
      <c r="H10564" s="5">
        <f t="shared" si="349"/>
        <v>-1</v>
      </c>
      <c r="I10564" s="5">
        <f>SUM(H$2:H10564)</f>
        <v>-418</v>
      </c>
      <c r="L10564" s="5">
        <v>20824</v>
      </c>
      <c r="M10564" s="5" t="s">
        <v>8</v>
      </c>
      <c r="N10564" s="5">
        <v>-1</v>
      </c>
      <c r="P10564" s="5">
        <f t="shared" si="350"/>
        <v>-1</v>
      </c>
      <c r="Q10564" s="5">
        <f>SUM(P$2:P10564)</f>
        <v>116</v>
      </c>
    </row>
    <row r="10565" spans="4:17" x14ac:dyDescent="0.25">
      <c r="D10565" s="5">
        <v>20725</v>
      </c>
      <c r="E10565" s="5" t="s">
        <v>7</v>
      </c>
      <c r="G10565" s="5">
        <v>1</v>
      </c>
      <c r="H10565" s="5">
        <f t="shared" si="349"/>
        <v>1</v>
      </c>
      <c r="I10565" s="5">
        <f>SUM(H$2:H10565)</f>
        <v>-417</v>
      </c>
      <c r="L10565" s="5">
        <v>20825</v>
      </c>
      <c r="M10565" s="5" t="s">
        <v>8</v>
      </c>
      <c r="O10565" s="5">
        <v>1</v>
      </c>
      <c r="P10565" s="5">
        <f t="shared" si="350"/>
        <v>1</v>
      </c>
      <c r="Q10565" s="5">
        <f>SUM(P$2:P10565)</f>
        <v>117</v>
      </c>
    </row>
    <row r="10566" spans="4:17" x14ac:dyDescent="0.25">
      <c r="D10566" s="5">
        <v>20726</v>
      </c>
      <c r="E10566" s="5" t="s">
        <v>7</v>
      </c>
      <c r="F10566" s="5">
        <v>-1</v>
      </c>
      <c r="H10566" s="5">
        <f t="shared" si="349"/>
        <v>-1</v>
      </c>
      <c r="I10566" s="5">
        <f>SUM(H$2:H10566)</f>
        <v>-418</v>
      </c>
      <c r="L10566" s="5">
        <v>20826</v>
      </c>
      <c r="M10566" s="5" t="s">
        <v>8</v>
      </c>
      <c r="N10566" s="5">
        <v>-1</v>
      </c>
      <c r="P10566" s="5">
        <f t="shared" si="350"/>
        <v>-1</v>
      </c>
      <c r="Q10566" s="5">
        <f>SUM(P$2:P10566)</f>
        <v>116</v>
      </c>
    </row>
    <row r="10567" spans="4:17" x14ac:dyDescent="0.25">
      <c r="D10567" s="5">
        <v>20727</v>
      </c>
      <c r="E10567" s="5" t="s">
        <v>7</v>
      </c>
      <c r="G10567" s="5">
        <v>1</v>
      </c>
      <c r="H10567" s="5">
        <f t="shared" si="349"/>
        <v>1</v>
      </c>
      <c r="I10567" s="5">
        <f>SUM(H$2:H10567)</f>
        <v>-417</v>
      </c>
      <c r="L10567" s="5">
        <v>20827</v>
      </c>
      <c r="M10567" s="5" t="s">
        <v>8</v>
      </c>
      <c r="O10567" s="5">
        <v>1</v>
      </c>
      <c r="P10567" s="5">
        <f t="shared" si="350"/>
        <v>1</v>
      </c>
      <c r="Q10567" s="5">
        <f>SUM(P$2:P10567)</f>
        <v>117</v>
      </c>
    </row>
    <row r="10568" spans="4:17" x14ac:dyDescent="0.25">
      <c r="D10568" s="5">
        <v>20728</v>
      </c>
      <c r="E10568" s="5" t="s">
        <v>7</v>
      </c>
      <c r="G10568" s="5">
        <v>1</v>
      </c>
      <c r="H10568" s="5">
        <f t="shared" si="349"/>
        <v>1</v>
      </c>
      <c r="I10568" s="5">
        <f>SUM(H$2:H10568)</f>
        <v>-416</v>
      </c>
      <c r="L10568" s="5">
        <v>20828</v>
      </c>
      <c r="M10568" s="5" t="s">
        <v>8</v>
      </c>
      <c r="O10568" s="5">
        <v>1</v>
      </c>
      <c r="P10568" s="5">
        <f t="shared" si="350"/>
        <v>1</v>
      </c>
      <c r="Q10568" s="5">
        <f>SUM(P$2:P10568)</f>
        <v>118</v>
      </c>
    </row>
    <row r="10569" spans="4:17" x14ac:dyDescent="0.25">
      <c r="D10569" s="5">
        <v>20729</v>
      </c>
      <c r="E10569" s="5" t="s">
        <v>7</v>
      </c>
      <c r="G10569" s="5">
        <v>1</v>
      </c>
      <c r="H10569" s="5">
        <f t="shared" si="349"/>
        <v>1</v>
      </c>
      <c r="I10569" s="5">
        <f>SUM(H$2:H10569)</f>
        <v>-415</v>
      </c>
      <c r="L10569" s="5">
        <v>20829</v>
      </c>
      <c r="M10569" s="5" t="s">
        <v>8</v>
      </c>
      <c r="N10569" s="5">
        <v>-1</v>
      </c>
      <c r="P10569" s="5">
        <f t="shared" si="350"/>
        <v>-1</v>
      </c>
      <c r="Q10569" s="5">
        <f>SUM(P$2:P10569)</f>
        <v>117</v>
      </c>
    </row>
    <row r="10570" spans="4:17" x14ac:dyDescent="0.25">
      <c r="D10570" s="5">
        <v>20730</v>
      </c>
      <c r="E10570" s="5" t="s">
        <v>7</v>
      </c>
      <c r="F10570" s="5">
        <v>-1</v>
      </c>
      <c r="H10570" s="5">
        <f t="shared" si="349"/>
        <v>-1</v>
      </c>
      <c r="I10570" s="5">
        <f>SUM(H$2:H10570)</f>
        <v>-416</v>
      </c>
      <c r="L10570" s="5">
        <v>20830</v>
      </c>
      <c r="M10570" s="5" t="s">
        <v>8</v>
      </c>
      <c r="N10570" s="5">
        <v>-1</v>
      </c>
      <c r="P10570" s="5">
        <f t="shared" si="350"/>
        <v>-1</v>
      </c>
      <c r="Q10570" s="5">
        <f>SUM(P$2:P10570)</f>
        <v>116</v>
      </c>
    </row>
    <row r="10571" spans="4:17" x14ac:dyDescent="0.25">
      <c r="D10571" s="5">
        <v>20731</v>
      </c>
      <c r="E10571" s="5" t="s">
        <v>7</v>
      </c>
      <c r="F10571" s="5">
        <v>-1</v>
      </c>
      <c r="H10571" s="5">
        <f t="shared" si="349"/>
        <v>-1</v>
      </c>
      <c r="I10571" s="5">
        <f>SUM(H$2:H10571)</f>
        <v>-417</v>
      </c>
      <c r="L10571" s="5">
        <v>20831</v>
      </c>
      <c r="M10571" s="5" t="s">
        <v>8</v>
      </c>
      <c r="N10571" s="5">
        <v>-1</v>
      </c>
      <c r="P10571" s="5">
        <f t="shared" si="350"/>
        <v>-1</v>
      </c>
      <c r="Q10571" s="5">
        <f>SUM(P$2:P10571)</f>
        <v>115</v>
      </c>
    </row>
    <row r="10572" spans="4:17" x14ac:dyDescent="0.25">
      <c r="D10572" s="5">
        <v>20732</v>
      </c>
      <c r="E10572" s="5" t="s">
        <v>7</v>
      </c>
      <c r="G10572" s="5">
        <v>1</v>
      </c>
      <c r="H10572" s="5">
        <f t="shared" si="349"/>
        <v>1</v>
      </c>
      <c r="I10572" s="5">
        <f>SUM(H$2:H10572)</f>
        <v>-416</v>
      </c>
      <c r="L10572" s="5">
        <v>20832</v>
      </c>
      <c r="M10572" s="5" t="s">
        <v>8</v>
      </c>
      <c r="N10572" s="5">
        <v>-1</v>
      </c>
      <c r="P10572" s="5">
        <f t="shared" si="350"/>
        <v>-1</v>
      </c>
      <c r="Q10572" s="5">
        <f>SUM(P$2:P10572)</f>
        <v>114</v>
      </c>
    </row>
    <row r="10573" spans="4:17" x14ac:dyDescent="0.25">
      <c r="D10573" s="5">
        <v>20733</v>
      </c>
      <c r="E10573" s="5" t="s">
        <v>7</v>
      </c>
      <c r="G10573" s="5">
        <v>1</v>
      </c>
      <c r="H10573" s="5">
        <f t="shared" si="349"/>
        <v>1</v>
      </c>
      <c r="I10573" s="5">
        <f>SUM(H$2:H10573)</f>
        <v>-415</v>
      </c>
      <c r="L10573" s="5">
        <v>20833</v>
      </c>
      <c r="M10573" s="5" t="s">
        <v>8</v>
      </c>
      <c r="N10573" s="5">
        <v>-1</v>
      </c>
      <c r="P10573" s="5">
        <f t="shared" si="350"/>
        <v>-1</v>
      </c>
      <c r="Q10573" s="5">
        <f>SUM(P$2:P10573)</f>
        <v>113</v>
      </c>
    </row>
    <row r="10574" spans="4:17" x14ac:dyDescent="0.25">
      <c r="D10574" s="5">
        <v>20734</v>
      </c>
      <c r="E10574" s="5" t="s">
        <v>7</v>
      </c>
      <c r="F10574" s="5">
        <v>-1</v>
      </c>
      <c r="H10574" s="5">
        <f t="shared" si="349"/>
        <v>-1</v>
      </c>
      <c r="I10574" s="5">
        <f>SUM(H$2:H10574)</f>
        <v>-416</v>
      </c>
      <c r="L10574" s="5">
        <v>20834</v>
      </c>
      <c r="M10574" s="5" t="s">
        <v>8</v>
      </c>
      <c r="O10574" s="5">
        <v>1</v>
      </c>
      <c r="P10574" s="5">
        <f t="shared" si="350"/>
        <v>1</v>
      </c>
      <c r="Q10574" s="5">
        <f>SUM(P$2:P10574)</f>
        <v>114</v>
      </c>
    </row>
    <row r="10575" spans="4:17" x14ac:dyDescent="0.25">
      <c r="D10575" s="5">
        <v>20735</v>
      </c>
      <c r="E10575" s="5" t="s">
        <v>7</v>
      </c>
      <c r="F10575" s="5">
        <v>-1</v>
      </c>
      <c r="H10575" s="5">
        <f t="shared" si="349"/>
        <v>-1</v>
      </c>
      <c r="I10575" s="5">
        <f>SUM(H$2:H10575)</f>
        <v>-417</v>
      </c>
      <c r="L10575" s="5">
        <v>20835</v>
      </c>
      <c r="M10575" s="5" t="s">
        <v>8</v>
      </c>
      <c r="O10575" s="5">
        <v>1</v>
      </c>
      <c r="P10575" s="5">
        <f t="shared" si="350"/>
        <v>1</v>
      </c>
      <c r="Q10575" s="5">
        <f>SUM(P$2:P10575)</f>
        <v>115</v>
      </c>
    </row>
    <row r="10576" spans="4:17" x14ac:dyDescent="0.25">
      <c r="D10576" s="5">
        <v>20736</v>
      </c>
      <c r="E10576" s="5" t="s">
        <v>7</v>
      </c>
      <c r="G10576" s="5">
        <v>1</v>
      </c>
      <c r="H10576" s="5">
        <f t="shared" si="349"/>
        <v>1</v>
      </c>
      <c r="I10576" s="5">
        <f>SUM(H$2:H10576)</f>
        <v>-416</v>
      </c>
      <c r="L10576" s="5">
        <v>20836</v>
      </c>
      <c r="M10576" s="5" t="s">
        <v>8</v>
      </c>
      <c r="O10576" s="5">
        <v>1</v>
      </c>
      <c r="P10576" s="5">
        <f t="shared" si="350"/>
        <v>1</v>
      </c>
      <c r="Q10576" s="5">
        <f>SUM(P$2:P10576)</f>
        <v>116</v>
      </c>
    </row>
    <row r="10577" spans="4:17" x14ac:dyDescent="0.25">
      <c r="D10577" s="5">
        <v>20737</v>
      </c>
      <c r="E10577" s="5" t="s">
        <v>7</v>
      </c>
      <c r="F10577" s="5">
        <v>-1</v>
      </c>
      <c r="H10577" s="5">
        <f t="shared" si="349"/>
        <v>-1</v>
      </c>
      <c r="I10577" s="5">
        <f>SUM(H$2:H10577)</f>
        <v>-417</v>
      </c>
      <c r="L10577" s="5">
        <v>20837</v>
      </c>
      <c r="M10577" s="5" t="s">
        <v>8</v>
      </c>
      <c r="O10577" s="5">
        <v>1</v>
      </c>
      <c r="P10577" s="5">
        <f t="shared" si="350"/>
        <v>1</v>
      </c>
      <c r="Q10577" s="5">
        <f>SUM(P$2:P10577)</f>
        <v>117</v>
      </c>
    </row>
    <row r="10578" spans="4:17" x14ac:dyDescent="0.25">
      <c r="D10578" s="5">
        <v>20738</v>
      </c>
      <c r="E10578" s="5" t="s">
        <v>7</v>
      </c>
      <c r="F10578" s="5">
        <v>-1</v>
      </c>
      <c r="H10578" s="5">
        <f t="shared" si="349"/>
        <v>-1</v>
      </c>
      <c r="I10578" s="5">
        <f>SUM(H$2:H10578)</f>
        <v>-418</v>
      </c>
      <c r="L10578" s="5">
        <v>20838</v>
      </c>
      <c r="M10578" s="5" t="s">
        <v>8</v>
      </c>
      <c r="N10578" s="5">
        <v>-1</v>
      </c>
      <c r="P10578" s="5">
        <f t="shared" si="350"/>
        <v>-1</v>
      </c>
      <c r="Q10578" s="5">
        <f>SUM(P$2:P10578)</f>
        <v>116</v>
      </c>
    </row>
    <row r="10579" spans="4:17" x14ac:dyDescent="0.25">
      <c r="D10579" s="5">
        <v>20739</v>
      </c>
      <c r="E10579" s="5" t="s">
        <v>7</v>
      </c>
      <c r="F10579" s="5">
        <v>-1</v>
      </c>
      <c r="H10579" s="5">
        <f t="shared" si="349"/>
        <v>-1</v>
      </c>
      <c r="I10579" s="5">
        <f>SUM(H$2:H10579)</f>
        <v>-419</v>
      </c>
      <c r="L10579" s="5">
        <v>20839</v>
      </c>
      <c r="M10579" s="5" t="s">
        <v>8</v>
      </c>
      <c r="N10579" s="5">
        <v>-1</v>
      </c>
      <c r="P10579" s="5">
        <f t="shared" si="350"/>
        <v>-1</v>
      </c>
      <c r="Q10579" s="5">
        <f>SUM(P$2:P10579)</f>
        <v>115</v>
      </c>
    </row>
    <row r="10580" spans="4:17" x14ac:dyDescent="0.25">
      <c r="D10580" s="5">
        <v>20740</v>
      </c>
      <c r="E10580" s="5" t="s">
        <v>7</v>
      </c>
      <c r="F10580" s="5">
        <v>-1</v>
      </c>
      <c r="H10580" s="5">
        <f t="shared" si="349"/>
        <v>-1</v>
      </c>
      <c r="I10580" s="5">
        <f>SUM(H$2:H10580)</f>
        <v>-420</v>
      </c>
      <c r="L10580" s="5">
        <v>20840</v>
      </c>
      <c r="M10580" s="5" t="s">
        <v>8</v>
      </c>
      <c r="O10580" s="5">
        <v>1</v>
      </c>
      <c r="P10580" s="5">
        <f t="shared" si="350"/>
        <v>1</v>
      </c>
      <c r="Q10580" s="5">
        <f>SUM(P$2:P10580)</f>
        <v>116</v>
      </c>
    </row>
    <row r="10581" spans="4:17" x14ac:dyDescent="0.25">
      <c r="D10581" s="5">
        <v>20741</v>
      </c>
      <c r="E10581" s="5" t="s">
        <v>7</v>
      </c>
      <c r="G10581" s="5">
        <v>1</v>
      </c>
      <c r="H10581" s="5">
        <f t="shared" si="349"/>
        <v>1</v>
      </c>
      <c r="I10581" s="5">
        <f>SUM(H$2:H10581)</f>
        <v>-419</v>
      </c>
      <c r="L10581" s="5">
        <v>20841</v>
      </c>
      <c r="M10581" s="5" t="s">
        <v>8</v>
      </c>
      <c r="N10581" s="5">
        <v>-1</v>
      </c>
      <c r="P10581" s="5">
        <f t="shared" si="350"/>
        <v>-1</v>
      </c>
      <c r="Q10581" s="5">
        <f>SUM(P$2:P10581)</f>
        <v>115</v>
      </c>
    </row>
    <row r="10582" spans="4:17" x14ac:dyDescent="0.25">
      <c r="D10582" s="5">
        <v>20742</v>
      </c>
      <c r="E10582" s="5" t="s">
        <v>7</v>
      </c>
      <c r="F10582" s="5">
        <v>-1</v>
      </c>
      <c r="H10582" s="5">
        <f t="shared" si="349"/>
        <v>-1</v>
      </c>
      <c r="I10582" s="5">
        <f>SUM(H$2:H10582)</f>
        <v>-420</v>
      </c>
      <c r="L10582" s="5">
        <v>20842</v>
      </c>
      <c r="M10582" s="5" t="s">
        <v>8</v>
      </c>
      <c r="N10582" s="5">
        <v>-1</v>
      </c>
      <c r="P10582" s="5">
        <f t="shared" si="350"/>
        <v>-1</v>
      </c>
      <c r="Q10582" s="5">
        <f>SUM(P$2:P10582)</f>
        <v>114</v>
      </c>
    </row>
    <row r="10583" spans="4:17" x14ac:dyDescent="0.25">
      <c r="D10583" s="5">
        <v>20743</v>
      </c>
      <c r="E10583" s="5" t="s">
        <v>7</v>
      </c>
      <c r="F10583" s="5">
        <v>-1</v>
      </c>
      <c r="H10583" s="5">
        <f t="shared" si="349"/>
        <v>-1</v>
      </c>
      <c r="I10583" s="5">
        <f>SUM(H$2:H10583)</f>
        <v>-421</v>
      </c>
      <c r="L10583" s="5">
        <v>20843</v>
      </c>
      <c r="M10583" s="5" t="s">
        <v>8</v>
      </c>
      <c r="N10583" s="5">
        <v>-1</v>
      </c>
      <c r="P10583" s="5">
        <f t="shared" si="350"/>
        <v>-1</v>
      </c>
      <c r="Q10583" s="5">
        <f>SUM(P$2:P10583)</f>
        <v>113</v>
      </c>
    </row>
    <row r="10584" spans="4:17" x14ac:dyDescent="0.25">
      <c r="D10584" s="5">
        <v>20744</v>
      </c>
      <c r="E10584" s="5" t="s">
        <v>7</v>
      </c>
      <c r="F10584" s="5">
        <v>-1</v>
      </c>
      <c r="H10584" s="5">
        <f t="shared" si="349"/>
        <v>-1</v>
      </c>
      <c r="I10584" s="5">
        <f>SUM(H$2:H10584)</f>
        <v>-422</v>
      </c>
      <c r="L10584" s="5">
        <v>20844</v>
      </c>
      <c r="M10584" s="5" t="s">
        <v>8</v>
      </c>
      <c r="N10584" s="5">
        <v>-1</v>
      </c>
      <c r="P10584" s="5">
        <f t="shared" si="350"/>
        <v>-1</v>
      </c>
      <c r="Q10584" s="5">
        <f>SUM(P$2:P10584)</f>
        <v>112</v>
      </c>
    </row>
    <row r="10585" spans="4:17" x14ac:dyDescent="0.25">
      <c r="D10585" s="5">
        <v>20745</v>
      </c>
      <c r="E10585" s="5" t="s">
        <v>7</v>
      </c>
      <c r="F10585" s="5">
        <v>-1</v>
      </c>
      <c r="H10585" s="5">
        <f t="shared" si="349"/>
        <v>-1</v>
      </c>
      <c r="I10585" s="5">
        <f>SUM(H$2:H10585)</f>
        <v>-423</v>
      </c>
      <c r="L10585" s="5">
        <v>20845</v>
      </c>
      <c r="M10585" s="5" t="s">
        <v>8</v>
      </c>
      <c r="N10585" s="5">
        <v>-1</v>
      </c>
      <c r="P10585" s="5">
        <f t="shared" si="350"/>
        <v>-1</v>
      </c>
      <c r="Q10585" s="5">
        <f>SUM(P$2:P10585)</f>
        <v>111</v>
      </c>
    </row>
    <row r="10586" spans="4:17" x14ac:dyDescent="0.25">
      <c r="D10586" s="5">
        <v>20746</v>
      </c>
      <c r="E10586" s="5" t="s">
        <v>7</v>
      </c>
      <c r="F10586" s="5">
        <v>-1</v>
      </c>
      <c r="H10586" s="5">
        <f t="shared" si="349"/>
        <v>-1</v>
      </c>
      <c r="I10586" s="5">
        <f>SUM(H$2:H10586)</f>
        <v>-424</v>
      </c>
      <c r="L10586" s="5">
        <v>20846</v>
      </c>
      <c r="M10586" s="5" t="s">
        <v>8</v>
      </c>
      <c r="O10586" s="5">
        <v>1</v>
      </c>
      <c r="P10586" s="5">
        <f t="shared" si="350"/>
        <v>1</v>
      </c>
      <c r="Q10586" s="5">
        <f>SUM(P$2:P10586)</f>
        <v>112</v>
      </c>
    </row>
    <row r="10587" spans="4:17" x14ac:dyDescent="0.25">
      <c r="D10587" s="5">
        <v>20747</v>
      </c>
      <c r="E10587" s="5" t="s">
        <v>7</v>
      </c>
      <c r="F10587" s="5">
        <v>-1</v>
      </c>
      <c r="H10587" s="5">
        <f t="shared" si="349"/>
        <v>-1</v>
      </c>
      <c r="I10587" s="5">
        <f>SUM(H$2:H10587)</f>
        <v>-425</v>
      </c>
      <c r="L10587" s="5">
        <v>20847</v>
      </c>
      <c r="M10587" s="5" t="s">
        <v>8</v>
      </c>
      <c r="N10587" s="5">
        <v>-1</v>
      </c>
      <c r="P10587" s="5">
        <f t="shared" si="350"/>
        <v>-1</v>
      </c>
      <c r="Q10587" s="5">
        <f>SUM(P$2:P10587)</f>
        <v>111</v>
      </c>
    </row>
    <row r="10588" spans="4:17" x14ac:dyDescent="0.25">
      <c r="D10588" s="5">
        <v>20748</v>
      </c>
      <c r="E10588" s="5" t="s">
        <v>7</v>
      </c>
      <c r="G10588" s="5">
        <v>1</v>
      </c>
      <c r="H10588" s="5">
        <f t="shared" si="349"/>
        <v>1</v>
      </c>
      <c r="I10588" s="5">
        <f>SUM(H$2:H10588)</f>
        <v>-424</v>
      </c>
      <c r="L10588" s="5">
        <v>20848</v>
      </c>
      <c r="M10588" s="5" t="s">
        <v>8</v>
      </c>
      <c r="O10588" s="5">
        <v>1</v>
      </c>
      <c r="P10588" s="5">
        <f t="shared" si="350"/>
        <v>1</v>
      </c>
      <c r="Q10588" s="5">
        <f>SUM(P$2:P10588)</f>
        <v>112</v>
      </c>
    </row>
    <row r="10589" spans="4:17" x14ac:dyDescent="0.25">
      <c r="D10589" s="5">
        <v>20749</v>
      </c>
      <c r="E10589" s="5" t="s">
        <v>7</v>
      </c>
      <c r="F10589" s="5">
        <v>-1</v>
      </c>
      <c r="H10589" s="5">
        <f t="shared" si="349"/>
        <v>-1</v>
      </c>
      <c r="I10589" s="5">
        <f>SUM(H$2:H10589)</f>
        <v>-425</v>
      </c>
      <c r="L10589" s="5">
        <v>20849</v>
      </c>
      <c r="M10589" s="5" t="s">
        <v>8</v>
      </c>
      <c r="N10589" s="5">
        <v>-1</v>
      </c>
      <c r="P10589" s="5">
        <f t="shared" si="350"/>
        <v>-1</v>
      </c>
      <c r="Q10589" s="5">
        <f>SUM(P$2:P10589)</f>
        <v>111</v>
      </c>
    </row>
    <row r="10590" spans="4:17" x14ac:dyDescent="0.25">
      <c r="D10590" s="5">
        <v>20750</v>
      </c>
      <c r="E10590" s="5" t="s">
        <v>7</v>
      </c>
      <c r="G10590" s="5">
        <v>1</v>
      </c>
      <c r="H10590" s="5">
        <f t="shared" si="349"/>
        <v>1</v>
      </c>
      <c r="I10590" s="5">
        <f>SUM(H$2:H10590)</f>
        <v>-424</v>
      </c>
      <c r="L10590" s="5">
        <v>20850</v>
      </c>
      <c r="M10590" s="5" t="s">
        <v>8</v>
      </c>
      <c r="N10590" s="5">
        <v>-1</v>
      </c>
      <c r="P10590" s="5">
        <f t="shared" si="350"/>
        <v>-1</v>
      </c>
      <c r="Q10590" s="5">
        <f>SUM(P$2:P10590)</f>
        <v>110</v>
      </c>
    </row>
    <row r="10591" spans="4:17" x14ac:dyDescent="0.25">
      <c r="D10591" s="5">
        <v>20751</v>
      </c>
      <c r="E10591" s="5" t="s">
        <v>7</v>
      </c>
      <c r="F10591" s="5">
        <v>-1</v>
      </c>
      <c r="H10591" s="5">
        <f t="shared" si="349"/>
        <v>-1</v>
      </c>
      <c r="I10591" s="5">
        <f>SUM(H$2:H10591)</f>
        <v>-425</v>
      </c>
      <c r="L10591" s="5">
        <v>20851</v>
      </c>
      <c r="M10591" s="5" t="s">
        <v>8</v>
      </c>
      <c r="N10591" s="5">
        <v>-1</v>
      </c>
      <c r="P10591" s="5">
        <f t="shared" si="350"/>
        <v>-1</v>
      </c>
      <c r="Q10591" s="5">
        <f>SUM(P$2:P10591)</f>
        <v>109</v>
      </c>
    </row>
    <row r="10592" spans="4:17" x14ac:dyDescent="0.25">
      <c r="D10592" s="5">
        <v>20752</v>
      </c>
      <c r="E10592" s="5" t="s">
        <v>7</v>
      </c>
      <c r="G10592" s="5">
        <v>1</v>
      </c>
      <c r="H10592" s="5">
        <f t="shared" si="349"/>
        <v>1</v>
      </c>
      <c r="I10592" s="5">
        <f>SUM(H$2:H10592)</f>
        <v>-424</v>
      </c>
      <c r="L10592" s="5">
        <v>20852</v>
      </c>
      <c r="M10592" s="5" t="s">
        <v>8</v>
      </c>
      <c r="O10592" s="5">
        <v>1</v>
      </c>
      <c r="P10592" s="5">
        <f t="shared" si="350"/>
        <v>1</v>
      </c>
      <c r="Q10592" s="5">
        <f>SUM(P$2:P10592)</f>
        <v>110</v>
      </c>
    </row>
    <row r="10593" spans="4:17" x14ac:dyDescent="0.25">
      <c r="D10593" s="5">
        <v>20753</v>
      </c>
      <c r="E10593" s="5" t="s">
        <v>7</v>
      </c>
      <c r="F10593" s="5">
        <v>-1</v>
      </c>
      <c r="H10593" s="5">
        <f t="shared" si="349"/>
        <v>-1</v>
      </c>
      <c r="I10593" s="5">
        <f>SUM(H$2:H10593)</f>
        <v>-425</v>
      </c>
      <c r="L10593" s="5">
        <v>20853</v>
      </c>
      <c r="M10593" s="5" t="s">
        <v>8</v>
      </c>
      <c r="O10593" s="5">
        <v>1</v>
      </c>
      <c r="P10593" s="5">
        <f t="shared" si="350"/>
        <v>1</v>
      </c>
      <c r="Q10593" s="5">
        <f>SUM(P$2:P10593)</f>
        <v>111</v>
      </c>
    </row>
    <row r="10594" spans="4:17" x14ac:dyDescent="0.25">
      <c r="D10594" s="5">
        <v>20754</v>
      </c>
      <c r="E10594" s="5" t="s">
        <v>7</v>
      </c>
      <c r="G10594" s="5">
        <v>1</v>
      </c>
      <c r="H10594" s="5">
        <f t="shared" si="349"/>
        <v>1</v>
      </c>
      <c r="I10594" s="5">
        <f>SUM(H$2:H10594)</f>
        <v>-424</v>
      </c>
      <c r="L10594" s="5">
        <v>20854</v>
      </c>
      <c r="M10594" s="5" t="s">
        <v>8</v>
      </c>
      <c r="N10594" s="5">
        <v>-1</v>
      </c>
      <c r="P10594" s="5">
        <f t="shared" si="350"/>
        <v>-1</v>
      </c>
      <c r="Q10594" s="5">
        <f>SUM(P$2:P10594)</f>
        <v>110</v>
      </c>
    </row>
    <row r="10595" spans="4:17" x14ac:dyDescent="0.25">
      <c r="D10595" s="5">
        <v>20755</v>
      </c>
      <c r="E10595" s="5" t="s">
        <v>7</v>
      </c>
      <c r="G10595" s="5">
        <v>1</v>
      </c>
      <c r="H10595" s="5">
        <f t="shared" si="349"/>
        <v>1</v>
      </c>
      <c r="I10595" s="5">
        <f>SUM(H$2:H10595)</f>
        <v>-423</v>
      </c>
      <c r="L10595" s="5">
        <v>20855</v>
      </c>
      <c r="M10595" s="5" t="s">
        <v>8</v>
      </c>
      <c r="O10595" s="5">
        <v>1</v>
      </c>
      <c r="P10595" s="5">
        <f t="shared" si="350"/>
        <v>1</v>
      </c>
      <c r="Q10595" s="5">
        <f>SUM(P$2:P10595)</f>
        <v>111</v>
      </c>
    </row>
    <row r="10596" spans="4:17" x14ac:dyDescent="0.25">
      <c r="D10596" s="5">
        <v>20756</v>
      </c>
      <c r="E10596" s="5" t="s">
        <v>7</v>
      </c>
      <c r="F10596" s="5">
        <v>-1</v>
      </c>
      <c r="H10596" s="5">
        <f t="shared" si="349"/>
        <v>-1</v>
      </c>
      <c r="I10596" s="5">
        <f>SUM(H$2:H10596)</f>
        <v>-424</v>
      </c>
      <c r="L10596" s="5">
        <v>20856</v>
      </c>
      <c r="M10596" s="5" t="s">
        <v>8</v>
      </c>
      <c r="N10596" s="5">
        <v>-1</v>
      </c>
      <c r="P10596" s="5">
        <f t="shared" si="350"/>
        <v>-1</v>
      </c>
      <c r="Q10596" s="5">
        <f>SUM(P$2:P10596)</f>
        <v>110</v>
      </c>
    </row>
    <row r="10597" spans="4:17" x14ac:dyDescent="0.25">
      <c r="D10597" s="5">
        <v>20757</v>
      </c>
      <c r="E10597" s="5" t="s">
        <v>7</v>
      </c>
      <c r="G10597" s="5">
        <v>1</v>
      </c>
      <c r="H10597" s="5">
        <f t="shared" si="349"/>
        <v>1</v>
      </c>
      <c r="I10597" s="5">
        <f>SUM(H$2:H10597)</f>
        <v>-423</v>
      </c>
      <c r="L10597" s="5">
        <v>20857</v>
      </c>
      <c r="M10597" s="5" t="s">
        <v>8</v>
      </c>
      <c r="N10597" s="5">
        <v>-1</v>
      </c>
      <c r="P10597" s="5">
        <f t="shared" si="350"/>
        <v>-1</v>
      </c>
      <c r="Q10597" s="5">
        <f>SUM(P$2:P10597)</f>
        <v>109</v>
      </c>
    </row>
    <row r="10598" spans="4:17" x14ac:dyDescent="0.25">
      <c r="D10598" s="5">
        <v>20758</v>
      </c>
      <c r="E10598" s="5" t="s">
        <v>7</v>
      </c>
      <c r="F10598" s="5">
        <v>-1</v>
      </c>
      <c r="H10598" s="5">
        <f t="shared" si="349"/>
        <v>-1</v>
      </c>
      <c r="I10598" s="5">
        <f>SUM(H$2:H10598)</f>
        <v>-424</v>
      </c>
      <c r="L10598" s="5">
        <v>20858</v>
      </c>
      <c r="M10598" s="5" t="s">
        <v>8</v>
      </c>
      <c r="N10598" s="5">
        <v>-1</v>
      </c>
      <c r="P10598" s="5">
        <f t="shared" si="350"/>
        <v>-1</v>
      </c>
      <c r="Q10598" s="5">
        <f>SUM(P$2:P10598)</f>
        <v>108</v>
      </c>
    </row>
    <row r="10599" spans="4:17" x14ac:dyDescent="0.25">
      <c r="D10599" s="5">
        <v>20759</v>
      </c>
      <c r="E10599" s="5" t="s">
        <v>7</v>
      </c>
      <c r="G10599" s="5">
        <v>1</v>
      </c>
      <c r="H10599" s="5">
        <f t="shared" si="349"/>
        <v>1</v>
      </c>
      <c r="I10599" s="5">
        <f>SUM(H$2:H10599)</f>
        <v>-423</v>
      </c>
      <c r="L10599" s="5">
        <v>20859</v>
      </c>
      <c r="M10599" s="5" t="s">
        <v>8</v>
      </c>
      <c r="N10599" s="5">
        <v>-1</v>
      </c>
      <c r="P10599" s="5">
        <f t="shared" si="350"/>
        <v>-1</v>
      </c>
      <c r="Q10599" s="5">
        <f>SUM(P$2:P10599)</f>
        <v>107</v>
      </c>
    </row>
    <row r="10600" spans="4:17" x14ac:dyDescent="0.25">
      <c r="D10600" s="5">
        <v>20760</v>
      </c>
      <c r="E10600" s="5" t="s">
        <v>7</v>
      </c>
      <c r="F10600" s="5">
        <v>-1</v>
      </c>
      <c r="H10600" s="5">
        <f t="shared" si="349"/>
        <v>-1</v>
      </c>
      <c r="I10600" s="5">
        <f>SUM(H$2:H10600)</f>
        <v>-424</v>
      </c>
      <c r="L10600" s="5">
        <v>20860</v>
      </c>
      <c r="M10600" s="5" t="s">
        <v>8</v>
      </c>
      <c r="O10600" s="5">
        <v>1</v>
      </c>
      <c r="P10600" s="5">
        <f t="shared" si="350"/>
        <v>1</v>
      </c>
      <c r="Q10600" s="5">
        <f>SUM(P$2:P10600)</f>
        <v>108</v>
      </c>
    </row>
    <row r="10601" spans="4:17" x14ac:dyDescent="0.25">
      <c r="D10601" s="5">
        <v>20761</v>
      </c>
      <c r="E10601" s="5" t="s">
        <v>7</v>
      </c>
      <c r="F10601" s="5">
        <v>-1</v>
      </c>
      <c r="H10601" s="5">
        <f t="shared" si="349"/>
        <v>-1</v>
      </c>
      <c r="I10601" s="5">
        <f>SUM(H$2:H10601)</f>
        <v>-425</v>
      </c>
      <c r="L10601" s="5">
        <v>20861</v>
      </c>
      <c r="M10601" s="5" t="s">
        <v>8</v>
      </c>
      <c r="N10601" s="5">
        <v>-1</v>
      </c>
      <c r="P10601" s="5">
        <f t="shared" si="350"/>
        <v>-1</v>
      </c>
      <c r="Q10601" s="5">
        <f>SUM(P$2:P10601)</f>
        <v>107</v>
      </c>
    </row>
    <row r="10602" spans="4:17" x14ac:dyDescent="0.25">
      <c r="D10602" s="5">
        <v>20762</v>
      </c>
      <c r="E10602" s="5" t="s">
        <v>7</v>
      </c>
      <c r="F10602" s="5">
        <v>-1</v>
      </c>
      <c r="H10602" s="5">
        <f t="shared" si="349"/>
        <v>-1</v>
      </c>
      <c r="I10602" s="5">
        <f>SUM(H$2:H10602)</f>
        <v>-426</v>
      </c>
      <c r="L10602" s="5">
        <v>20862</v>
      </c>
      <c r="M10602" s="5" t="s">
        <v>8</v>
      </c>
      <c r="O10602" s="5">
        <v>1</v>
      </c>
      <c r="P10602" s="5">
        <f t="shared" si="350"/>
        <v>1</v>
      </c>
      <c r="Q10602" s="5">
        <f>SUM(P$2:P10602)</f>
        <v>108</v>
      </c>
    </row>
    <row r="10603" spans="4:17" x14ac:dyDescent="0.25">
      <c r="D10603" s="5">
        <v>20763</v>
      </c>
      <c r="E10603" s="5" t="s">
        <v>7</v>
      </c>
      <c r="F10603" s="5">
        <v>-1</v>
      </c>
      <c r="H10603" s="5">
        <f t="shared" si="349"/>
        <v>-1</v>
      </c>
      <c r="I10603" s="5">
        <f>SUM(H$2:H10603)</f>
        <v>-427</v>
      </c>
      <c r="L10603" s="5">
        <v>20863</v>
      </c>
      <c r="M10603" s="5" t="s">
        <v>8</v>
      </c>
      <c r="N10603" s="5">
        <v>-1</v>
      </c>
      <c r="P10603" s="5">
        <f t="shared" si="350"/>
        <v>-1</v>
      </c>
      <c r="Q10603" s="5">
        <f>SUM(P$2:P10603)</f>
        <v>107</v>
      </c>
    </row>
    <row r="10604" spans="4:17" x14ac:dyDescent="0.25">
      <c r="D10604" s="5">
        <v>20764</v>
      </c>
      <c r="E10604" s="5" t="s">
        <v>7</v>
      </c>
      <c r="G10604" s="5">
        <v>1</v>
      </c>
      <c r="H10604" s="5">
        <f t="shared" si="349"/>
        <v>1</v>
      </c>
      <c r="I10604" s="5">
        <f>SUM(H$2:H10604)</f>
        <v>-426</v>
      </c>
      <c r="L10604" s="5">
        <v>20864</v>
      </c>
      <c r="M10604" s="5" t="s">
        <v>8</v>
      </c>
      <c r="N10604" s="5">
        <v>-1</v>
      </c>
      <c r="P10604" s="5">
        <f t="shared" si="350"/>
        <v>-1</v>
      </c>
      <c r="Q10604" s="5">
        <f>SUM(P$2:P10604)</f>
        <v>106</v>
      </c>
    </row>
    <row r="10605" spans="4:17" x14ac:dyDescent="0.25">
      <c r="D10605" s="5">
        <v>20765</v>
      </c>
      <c r="E10605" s="5" t="s">
        <v>7</v>
      </c>
      <c r="G10605" s="5">
        <v>1</v>
      </c>
      <c r="H10605" s="5">
        <f t="shared" si="349"/>
        <v>1</v>
      </c>
      <c r="I10605" s="5">
        <f>SUM(H$2:H10605)</f>
        <v>-425</v>
      </c>
      <c r="L10605" s="5">
        <v>20865</v>
      </c>
      <c r="M10605" s="5" t="s">
        <v>8</v>
      </c>
      <c r="N10605" s="5">
        <v>-1</v>
      </c>
      <c r="P10605" s="5">
        <f t="shared" si="350"/>
        <v>-1</v>
      </c>
      <c r="Q10605" s="5">
        <f>SUM(P$2:P10605)</f>
        <v>105</v>
      </c>
    </row>
    <row r="10606" spans="4:17" x14ac:dyDescent="0.25">
      <c r="D10606" s="5">
        <v>20766</v>
      </c>
      <c r="E10606" s="5" t="s">
        <v>7</v>
      </c>
      <c r="F10606" s="5">
        <v>-1</v>
      </c>
      <c r="H10606" s="5">
        <f t="shared" si="349"/>
        <v>-1</v>
      </c>
      <c r="I10606" s="5">
        <f>SUM(H$2:H10606)</f>
        <v>-426</v>
      </c>
      <c r="L10606" s="5">
        <v>20866</v>
      </c>
      <c r="M10606" s="5" t="s">
        <v>8</v>
      </c>
      <c r="N10606" s="5">
        <v>-1</v>
      </c>
      <c r="P10606" s="5">
        <f t="shared" si="350"/>
        <v>-1</v>
      </c>
      <c r="Q10606" s="5">
        <f>SUM(P$2:P10606)</f>
        <v>104</v>
      </c>
    </row>
    <row r="10607" spans="4:17" x14ac:dyDescent="0.25">
      <c r="D10607" s="5">
        <v>20767</v>
      </c>
      <c r="E10607" s="5" t="s">
        <v>7</v>
      </c>
      <c r="F10607" s="5">
        <v>-1</v>
      </c>
      <c r="H10607" s="5">
        <f t="shared" si="349"/>
        <v>-1</v>
      </c>
      <c r="I10607" s="5">
        <f>SUM(H$2:H10607)</f>
        <v>-427</v>
      </c>
      <c r="L10607" s="5">
        <v>20867</v>
      </c>
      <c r="M10607" s="5" t="s">
        <v>8</v>
      </c>
      <c r="O10607" s="5">
        <v>1</v>
      </c>
      <c r="P10607" s="5">
        <f t="shared" si="350"/>
        <v>1</v>
      </c>
      <c r="Q10607" s="5">
        <f>SUM(P$2:P10607)</f>
        <v>105</v>
      </c>
    </row>
    <row r="10608" spans="4:17" x14ac:dyDescent="0.25">
      <c r="D10608" s="5">
        <v>20768</v>
      </c>
      <c r="E10608" s="5" t="s">
        <v>7</v>
      </c>
      <c r="G10608" s="5">
        <v>1</v>
      </c>
      <c r="H10608" s="5">
        <f t="shared" si="349"/>
        <v>1</v>
      </c>
      <c r="I10608" s="5">
        <f>SUM(H$2:H10608)</f>
        <v>-426</v>
      </c>
      <c r="L10608" s="5">
        <v>20868</v>
      </c>
      <c r="M10608" s="5" t="s">
        <v>8</v>
      </c>
      <c r="N10608" s="5">
        <v>-1</v>
      </c>
      <c r="P10608" s="5">
        <f t="shared" si="350"/>
        <v>-1</v>
      </c>
      <c r="Q10608" s="5">
        <f>SUM(P$2:P10608)</f>
        <v>104</v>
      </c>
    </row>
    <row r="10609" spans="4:17" x14ac:dyDescent="0.25">
      <c r="D10609" s="5">
        <v>20769</v>
      </c>
      <c r="E10609" s="5" t="s">
        <v>7</v>
      </c>
      <c r="F10609" s="5">
        <v>-1</v>
      </c>
      <c r="H10609" s="5">
        <f t="shared" si="349"/>
        <v>-1</v>
      </c>
      <c r="I10609" s="5">
        <f>SUM(H$2:H10609)</f>
        <v>-427</v>
      </c>
      <c r="L10609" s="5">
        <v>20869</v>
      </c>
      <c r="M10609" s="5" t="s">
        <v>8</v>
      </c>
      <c r="O10609" s="5">
        <v>1</v>
      </c>
      <c r="P10609" s="5">
        <f t="shared" si="350"/>
        <v>1</v>
      </c>
      <c r="Q10609" s="5">
        <f>SUM(P$2:P10609)</f>
        <v>105</v>
      </c>
    </row>
    <row r="10610" spans="4:17" x14ac:dyDescent="0.25">
      <c r="D10610" s="5">
        <v>20770</v>
      </c>
      <c r="E10610" s="5" t="s">
        <v>7</v>
      </c>
      <c r="G10610" s="5">
        <v>1</v>
      </c>
      <c r="H10610" s="5">
        <f t="shared" si="349"/>
        <v>1</v>
      </c>
      <c r="I10610" s="5">
        <f>SUM(H$2:H10610)</f>
        <v>-426</v>
      </c>
      <c r="L10610" s="5">
        <v>20870</v>
      </c>
      <c r="M10610" s="5" t="s">
        <v>8</v>
      </c>
      <c r="O10610" s="5">
        <v>1</v>
      </c>
      <c r="P10610" s="5">
        <f t="shared" si="350"/>
        <v>1</v>
      </c>
      <c r="Q10610" s="5">
        <f>SUM(P$2:P10610)</f>
        <v>106</v>
      </c>
    </row>
    <row r="10611" spans="4:17" x14ac:dyDescent="0.25">
      <c r="D10611" s="5">
        <v>20771</v>
      </c>
      <c r="E10611" s="5" t="s">
        <v>7</v>
      </c>
      <c r="G10611" s="5">
        <v>1</v>
      </c>
      <c r="H10611" s="5">
        <f t="shared" si="349"/>
        <v>1</v>
      </c>
      <c r="I10611" s="5">
        <f>SUM(H$2:H10611)</f>
        <v>-425</v>
      </c>
      <c r="L10611" s="5">
        <v>20871</v>
      </c>
      <c r="M10611" s="5" t="s">
        <v>8</v>
      </c>
      <c r="N10611" s="5">
        <v>-1</v>
      </c>
      <c r="P10611" s="5">
        <f t="shared" si="350"/>
        <v>-1</v>
      </c>
      <c r="Q10611" s="5">
        <f>SUM(P$2:P10611)</f>
        <v>105</v>
      </c>
    </row>
    <row r="10612" spans="4:17" x14ac:dyDescent="0.25">
      <c r="D10612" s="5">
        <v>20772</v>
      </c>
      <c r="E10612" s="5" t="s">
        <v>7</v>
      </c>
      <c r="F10612" s="5">
        <v>-1</v>
      </c>
      <c r="H10612" s="5">
        <f t="shared" si="349"/>
        <v>-1</v>
      </c>
      <c r="I10612" s="5">
        <f>SUM(H$2:H10612)</f>
        <v>-426</v>
      </c>
      <c r="L10612" s="5">
        <v>20872</v>
      </c>
      <c r="M10612" s="5" t="s">
        <v>8</v>
      </c>
      <c r="O10612" s="5">
        <v>1</v>
      </c>
      <c r="P10612" s="5">
        <f t="shared" si="350"/>
        <v>1</v>
      </c>
      <c r="Q10612" s="5">
        <f>SUM(P$2:P10612)</f>
        <v>106</v>
      </c>
    </row>
    <row r="10613" spans="4:17" x14ac:dyDescent="0.25">
      <c r="D10613" s="5">
        <v>20773</v>
      </c>
      <c r="E10613" s="5" t="s">
        <v>7</v>
      </c>
      <c r="F10613" s="5">
        <v>-1</v>
      </c>
      <c r="H10613" s="5">
        <f t="shared" si="349"/>
        <v>-1</v>
      </c>
      <c r="I10613" s="5">
        <f>SUM(H$2:H10613)</f>
        <v>-427</v>
      </c>
      <c r="L10613" s="5">
        <v>20873</v>
      </c>
      <c r="M10613" s="5" t="s">
        <v>8</v>
      </c>
      <c r="O10613" s="5">
        <v>1</v>
      </c>
      <c r="P10613" s="5">
        <f t="shared" si="350"/>
        <v>1</v>
      </c>
      <c r="Q10613" s="5">
        <f>SUM(P$2:P10613)</f>
        <v>107</v>
      </c>
    </row>
    <row r="10614" spans="4:17" x14ac:dyDescent="0.25">
      <c r="D10614" s="5">
        <v>20774</v>
      </c>
      <c r="E10614" s="5" t="s">
        <v>7</v>
      </c>
      <c r="F10614" s="5">
        <v>-1</v>
      </c>
      <c r="H10614" s="5">
        <f t="shared" si="349"/>
        <v>-1</v>
      </c>
      <c r="I10614" s="5">
        <f>SUM(H$2:H10614)</f>
        <v>-428</v>
      </c>
      <c r="L10614" s="5">
        <v>20874</v>
      </c>
      <c r="M10614" s="5" t="s">
        <v>8</v>
      </c>
      <c r="O10614" s="5">
        <v>1</v>
      </c>
      <c r="P10614" s="5">
        <f t="shared" si="350"/>
        <v>1</v>
      </c>
      <c r="Q10614" s="5">
        <f>SUM(P$2:P10614)</f>
        <v>108</v>
      </c>
    </row>
    <row r="10615" spans="4:17" x14ac:dyDescent="0.25">
      <c r="D10615" s="5">
        <v>20775</v>
      </c>
      <c r="E10615" s="5" t="s">
        <v>7</v>
      </c>
      <c r="F10615" s="5">
        <v>-1</v>
      </c>
      <c r="H10615" s="5">
        <f t="shared" si="349"/>
        <v>-1</v>
      </c>
      <c r="I10615" s="5">
        <f>SUM(H$2:H10615)</f>
        <v>-429</v>
      </c>
      <c r="L10615" s="5">
        <v>20875</v>
      </c>
      <c r="M10615" s="5" t="s">
        <v>8</v>
      </c>
      <c r="O10615" s="5">
        <v>1</v>
      </c>
      <c r="P10615" s="5">
        <f t="shared" si="350"/>
        <v>1</v>
      </c>
      <c r="Q10615" s="5">
        <f>SUM(P$2:P10615)</f>
        <v>109</v>
      </c>
    </row>
    <row r="10616" spans="4:17" x14ac:dyDescent="0.25">
      <c r="D10616" s="5">
        <v>20776</v>
      </c>
      <c r="E10616" s="5" t="s">
        <v>7</v>
      </c>
      <c r="F10616" s="5">
        <v>-1</v>
      </c>
      <c r="H10616" s="5">
        <f t="shared" si="349"/>
        <v>-1</v>
      </c>
      <c r="I10616" s="5">
        <f>SUM(H$2:H10616)</f>
        <v>-430</v>
      </c>
      <c r="L10616" s="5">
        <v>20876</v>
      </c>
      <c r="M10616" s="5" t="s">
        <v>8</v>
      </c>
      <c r="O10616" s="5">
        <v>1</v>
      </c>
      <c r="P10616" s="5">
        <f t="shared" si="350"/>
        <v>1</v>
      </c>
      <c r="Q10616" s="5">
        <f>SUM(P$2:P10616)</f>
        <v>110</v>
      </c>
    </row>
    <row r="10617" spans="4:17" x14ac:dyDescent="0.25">
      <c r="D10617" s="5">
        <v>20777</v>
      </c>
      <c r="E10617" s="5" t="s">
        <v>7</v>
      </c>
      <c r="G10617" s="5">
        <v>1</v>
      </c>
      <c r="H10617" s="5">
        <f t="shared" si="349"/>
        <v>1</v>
      </c>
      <c r="I10617" s="5">
        <f>SUM(H$2:H10617)</f>
        <v>-429</v>
      </c>
      <c r="L10617" s="5">
        <v>20877</v>
      </c>
      <c r="M10617" s="5" t="s">
        <v>8</v>
      </c>
      <c r="N10617" s="5">
        <v>-1</v>
      </c>
      <c r="P10617" s="5">
        <f t="shared" si="350"/>
        <v>-1</v>
      </c>
      <c r="Q10617" s="5">
        <f>SUM(P$2:P10617)</f>
        <v>109</v>
      </c>
    </row>
    <row r="10618" spans="4:17" x14ac:dyDescent="0.25">
      <c r="D10618" s="5">
        <v>20778</v>
      </c>
      <c r="E10618" s="5" t="s">
        <v>7</v>
      </c>
      <c r="F10618" s="5">
        <v>-1</v>
      </c>
      <c r="H10618" s="5">
        <f t="shared" ref="H10618:H10681" si="351">F10618+G10618</f>
        <v>-1</v>
      </c>
      <c r="I10618" s="5">
        <f>SUM(H$2:H10618)</f>
        <v>-430</v>
      </c>
      <c r="L10618" s="5">
        <v>20878</v>
      </c>
      <c r="M10618" s="5" t="s">
        <v>8</v>
      </c>
      <c r="N10618" s="5">
        <v>-1</v>
      </c>
      <c r="P10618" s="5">
        <f t="shared" si="350"/>
        <v>-1</v>
      </c>
      <c r="Q10618" s="5">
        <f>SUM(P$2:P10618)</f>
        <v>108</v>
      </c>
    </row>
    <row r="10619" spans="4:17" x14ac:dyDescent="0.25">
      <c r="D10619" s="5">
        <v>20779</v>
      </c>
      <c r="E10619" s="5" t="s">
        <v>7</v>
      </c>
      <c r="F10619" s="5">
        <v>-1</v>
      </c>
      <c r="H10619" s="5">
        <f t="shared" si="351"/>
        <v>-1</v>
      </c>
      <c r="I10619" s="5">
        <f>SUM(H$2:H10619)</f>
        <v>-431</v>
      </c>
      <c r="L10619" s="5">
        <v>20879</v>
      </c>
      <c r="M10619" s="5" t="s">
        <v>8</v>
      </c>
      <c r="N10619" s="5">
        <v>-1</v>
      </c>
      <c r="P10619" s="5">
        <f t="shared" si="350"/>
        <v>-1</v>
      </c>
      <c r="Q10619" s="5">
        <f>SUM(P$2:P10619)</f>
        <v>107</v>
      </c>
    </row>
    <row r="10620" spans="4:17" x14ac:dyDescent="0.25">
      <c r="D10620" s="5">
        <v>20780</v>
      </c>
      <c r="E10620" s="5" t="s">
        <v>7</v>
      </c>
      <c r="G10620" s="5">
        <v>1</v>
      </c>
      <c r="H10620" s="5">
        <f t="shared" si="351"/>
        <v>1</v>
      </c>
      <c r="I10620" s="5">
        <f>SUM(H$2:H10620)</f>
        <v>-430</v>
      </c>
      <c r="L10620" s="5">
        <v>20880</v>
      </c>
      <c r="M10620" s="5" t="s">
        <v>8</v>
      </c>
      <c r="N10620" s="5">
        <v>-1</v>
      </c>
      <c r="P10620" s="5">
        <f t="shared" si="350"/>
        <v>-1</v>
      </c>
      <c r="Q10620" s="5">
        <f>SUM(P$2:P10620)</f>
        <v>106</v>
      </c>
    </row>
    <row r="10621" spans="4:17" x14ac:dyDescent="0.25">
      <c r="D10621" s="5">
        <v>20781</v>
      </c>
      <c r="E10621" s="5" t="s">
        <v>7</v>
      </c>
      <c r="G10621" s="5">
        <v>1</v>
      </c>
      <c r="H10621" s="5">
        <f t="shared" si="351"/>
        <v>1</v>
      </c>
      <c r="I10621" s="5">
        <f>SUM(H$2:H10621)</f>
        <v>-429</v>
      </c>
      <c r="L10621" s="5">
        <v>20881</v>
      </c>
      <c r="M10621" s="5" t="s">
        <v>8</v>
      </c>
      <c r="N10621" s="5">
        <v>-1</v>
      </c>
      <c r="P10621" s="5">
        <f t="shared" si="350"/>
        <v>-1</v>
      </c>
      <c r="Q10621" s="5">
        <f>SUM(P$2:P10621)</f>
        <v>105</v>
      </c>
    </row>
    <row r="10622" spans="4:17" x14ac:dyDescent="0.25">
      <c r="D10622" s="5">
        <v>20782</v>
      </c>
      <c r="E10622" s="5" t="s">
        <v>7</v>
      </c>
      <c r="G10622" s="5">
        <v>1</v>
      </c>
      <c r="H10622" s="5">
        <f t="shared" si="351"/>
        <v>1</v>
      </c>
      <c r="I10622" s="5">
        <f>SUM(H$2:H10622)</f>
        <v>-428</v>
      </c>
      <c r="L10622" s="5">
        <v>20882</v>
      </c>
      <c r="M10622" s="5" t="s">
        <v>8</v>
      </c>
      <c r="O10622" s="5">
        <v>1</v>
      </c>
      <c r="P10622" s="5">
        <f t="shared" si="350"/>
        <v>1</v>
      </c>
      <c r="Q10622" s="5">
        <f>SUM(P$2:P10622)</f>
        <v>106</v>
      </c>
    </row>
    <row r="10623" spans="4:17" x14ac:dyDescent="0.25">
      <c r="D10623" s="5">
        <v>20783</v>
      </c>
      <c r="E10623" s="5" t="s">
        <v>7</v>
      </c>
      <c r="F10623" s="5">
        <v>-1</v>
      </c>
      <c r="H10623" s="5">
        <f t="shared" si="351"/>
        <v>-1</v>
      </c>
      <c r="I10623" s="5">
        <f>SUM(H$2:H10623)</f>
        <v>-429</v>
      </c>
      <c r="L10623" s="5">
        <v>20883</v>
      </c>
      <c r="M10623" s="5" t="s">
        <v>8</v>
      </c>
      <c r="O10623" s="5">
        <v>1</v>
      </c>
      <c r="P10623" s="5">
        <f t="shared" si="350"/>
        <v>1</v>
      </c>
      <c r="Q10623" s="5">
        <f>SUM(P$2:P10623)</f>
        <v>107</v>
      </c>
    </row>
    <row r="10624" spans="4:17" x14ac:dyDescent="0.25">
      <c r="D10624" s="5">
        <v>20784</v>
      </c>
      <c r="E10624" s="5" t="s">
        <v>7</v>
      </c>
      <c r="F10624" s="5">
        <v>-1</v>
      </c>
      <c r="H10624" s="5">
        <f t="shared" si="351"/>
        <v>-1</v>
      </c>
      <c r="I10624" s="5">
        <f>SUM(H$2:H10624)</f>
        <v>-430</v>
      </c>
      <c r="L10624" s="5">
        <v>20884</v>
      </c>
      <c r="M10624" s="5" t="s">
        <v>8</v>
      </c>
      <c r="O10624" s="5">
        <v>1</v>
      </c>
      <c r="P10624" s="5">
        <f t="shared" si="350"/>
        <v>1</v>
      </c>
      <c r="Q10624" s="5">
        <f>SUM(P$2:P10624)</f>
        <v>108</v>
      </c>
    </row>
    <row r="10625" spans="4:17" x14ac:dyDescent="0.25">
      <c r="D10625" s="5">
        <v>20785</v>
      </c>
      <c r="E10625" s="5" t="s">
        <v>7</v>
      </c>
      <c r="F10625" s="5">
        <v>-1</v>
      </c>
      <c r="H10625" s="5">
        <f t="shared" si="351"/>
        <v>-1</v>
      </c>
      <c r="I10625" s="5">
        <f>SUM(H$2:H10625)</f>
        <v>-431</v>
      </c>
      <c r="L10625" s="5">
        <v>20885</v>
      </c>
      <c r="M10625" s="5" t="s">
        <v>8</v>
      </c>
      <c r="N10625" s="5">
        <v>-1</v>
      </c>
      <c r="P10625" s="5">
        <f t="shared" si="350"/>
        <v>-1</v>
      </c>
      <c r="Q10625" s="5">
        <f>SUM(P$2:P10625)</f>
        <v>107</v>
      </c>
    </row>
    <row r="10626" spans="4:17" x14ac:dyDescent="0.25">
      <c r="D10626" s="5">
        <v>20786</v>
      </c>
      <c r="E10626" s="5" t="s">
        <v>7</v>
      </c>
      <c r="G10626" s="5">
        <v>1</v>
      </c>
      <c r="H10626" s="5">
        <f t="shared" si="351"/>
        <v>1</v>
      </c>
      <c r="I10626" s="5">
        <f>SUM(H$2:H10626)</f>
        <v>-430</v>
      </c>
      <c r="L10626" s="5">
        <v>20886</v>
      </c>
      <c r="M10626" s="5" t="s">
        <v>8</v>
      </c>
      <c r="O10626" s="5">
        <v>1</v>
      </c>
      <c r="P10626" s="5">
        <f t="shared" si="350"/>
        <v>1</v>
      </c>
      <c r="Q10626" s="5">
        <f>SUM(P$2:P10626)</f>
        <v>108</v>
      </c>
    </row>
    <row r="10627" spans="4:17" x14ac:dyDescent="0.25">
      <c r="D10627" s="5">
        <v>20787</v>
      </c>
      <c r="E10627" s="5" t="s">
        <v>7</v>
      </c>
      <c r="F10627" s="5">
        <v>-1</v>
      </c>
      <c r="H10627" s="5">
        <f t="shared" si="351"/>
        <v>-1</v>
      </c>
      <c r="I10627" s="5">
        <f>SUM(H$2:H10627)</f>
        <v>-431</v>
      </c>
      <c r="L10627" s="5">
        <v>20887</v>
      </c>
      <c r="M10627" s="5" t="s">
        <v>8</v>
      </c>
      <c r="O10627" s="5">
        <v>1</v>
      </c>
      <c r="P10627" s="5">
        <f t="shared" ref="P10627:P10690" si="352">N10627+O10627</f>
        <v>1</v>
      </c>
      <c r="Q10627" s="5">
        <f>SUM(P$2:P10627)</f>
        <v>109</v>
      </c>
    </row>
    <row r="10628" spans="4:17" x14ac:dyDescent="0.25">
      <c r="D10628" s="5">
        <v>20788</v>
      </c>
      <c r="E10628" s="5" t="s">
        <v>7</v>
      </c>
      <c r="G10628" s="5">
        <v>1</v>
      </c>
      <c r="H10628" s="5">
        <f t="shared" si="351"/>
        <v>1</v>
      </c>
      <c r="I10628" s="5">
        <f>SUM(H$2:H10628)</f>
        <v>-430</v>
      </c>
      <c r="L10628" s="5">
        <v>20888</v>
      </c>
      <c r="M10628" s="5" t="s">
        <v>8</v>
      </c>
      <c r="O10628" s="5">
        <v>1</v>
      </c>
      <c r="P10628" s="5">
        <f t="shared" si="352"/>
        <v>1</v>
      </c>
      <c r="Q10628" s="5">
        <f>SUM(P$2:P10628)</f>
        <v>110</v>
      </c>
    </row>
    <row r="10629" spans="4:17" x14ac:dyDescent="0.25">
      <c r="D10629" s="5">
        <v>20789</v>
      </c>
      <c r="E10629" s="5" t="s">
        <v>7</v>
      </c>
      <c r="G10629" s="5">
        <v>1</v>
      </c>
      <c r="H10629" s="5">
        <f t="shared" si="351"/>
        <v>1</v>
      </c>
      <c r="I10629" s="5">
        <f>SUM(H$2:H10629)</f>
        <v>-429</v>
      </c>
      <c r="L10629" s="5">
        <v>20889</v>
      </c>
      <c r="M10629" s="5" t="s">
        <v>8</v>
      </c>
      <c r="O10629" s="5">
        <v>1</v>
      </c>
      <c r="P10629" s="5">
        <f t="shared" si="352"/>
        <v>1</v>
      </c>
      <c r="Q10629" s="5">
        <f>SUM(P$2:P10629)</f>
        <v>111</v>
      </c>
    </row>
    <row r="10630" spans="4:17" x14ac:dyDescent="0.25">
      <c r="D10630" s="5">
        <v>20790</v>
      </c>
      <c r="E10630" s="5" t="s">
        <v>7</v>
      </c>
      <c r="G10630" s="5">
        <v>1</v>
      </c>
      <c r="H10630" s="5">
        <f t="shared" si="351"/>
        <v>1</v>
      </c>
      <c r="I10630" s="5">
        <f>SUM(H$2:H10630)</f>
        <v>-428</v>
      </c>
      <c r="L10630" s="5">
        <v>20890</v>
      </c>
      <c r="M10630" s="5" t="s">
        <v>8</v>
      </c>
      <c r="O10630" s="5">
        <v>1</v>
      </c>
      <c r="P10630" s="5">
        <f t="shared" si="352"/>
        <v>1</v>
      </c>
      <c r="Q10630" s="5">
        <f>SUM(P$2:P10630)</f>
        <v>112</v>
      </c>
    </row>
    <row r="10631" spans="4:17" x14ac:dyDescent="0.25">
      <c r="D10631" s="5">
        <v>20791</v>
      </c>
      <c r="E10631" s="5" t="s">
        <v>7</v>
      </c>
      <c r="G10631" s="5">
        <v>1</v>
      </c>
      <c r="H10631" s="5">
        <f t="shared" si="351"/>
        <v>1</v>
      </c>
      <c r="I10631" s="5">
        <f>SUM(H$2:H10631)</f>
        <v>-427</v>
      </c>
      <c r="L10631" s="5">
        <v>20891</v>
      </c>
      <c r="M10631" s="5" t="s">
        <v>8</v>
      </c>
      <c r="O10631" s="5">
        <v>1</v>
      </c>
      <c r="P10631" s="5">
        <f t="shared" si="352"/>
        <v>1</v>
      </c>
      <c r="Q10631" s="5">
        <f>SUM(P$2:P10631)</f>
        <v>113</v>
      </c>
    </row>
    <row r="10632" spans="4:17" x14ac:dyDescent="0.25">
      <c r="D10632" s="5">
        <v>20792</v>
      </c>
      <c r="E10632" s="5" t="s">
        <v>7</v>
      </c>
      <c r="G10632" s="5">
        <v>1</v>
      </c>
      <c r="H10632" s="5">
        <f t="shared" si="351"/>
        <v>1</v>
      </c>
      <c r="I10632" s="5">
        <f>SUM(H$2:H10632)</f>
        <v>-426</v>
      </c>
      <c r="L10632" s="5">
        <v>20892</v>
      </c>
      <c r="M10632" s="5" t="s">
        <v>8</v>
      </c>
      <c r="N10632" s="5">
        <v>-1</v>
      </c>
      <c r="P10632" s="5">
        <f t="shared" si="352"/>
        <v>-1</v>
      </c>
      <c r="Q10632" s="5">
        <f>SUM(P$2:P10632)</f>
        <v>112</v>
      </c>
    </row>
    <row r="10633" spans="4:17" x14ac:dyDescent="0.25">
      <c r="D10633" s="5">
        <v>20793</v>
      </c>
      <c r="E10633" s="5" t="s">
        <v>7</v>
      </c>
      <c r="F10633" s="5">
        <v>-1</v>
      </c>
      <c r="H10633" s="5">
        <f t="shared" si="351"/>
        <v>-1</v>
      </c>
      <c r="I10633" s="5">
        <f>SUM(H$2:H10633)</f>
        <v>-427</v>
      </c>
      <c r="L10633" s="5">
        <v>20893</v>
      </c>
      <c r="M10633" s="5" t="s">
        <v>8</v>
      </c>
      <c r="O10633" s="5">
        <v>1</v>
      </c>
      <c r="P10633" s="5">
        <f t="shared" si="352"/>
        <v>1</v>
      </c>
      <c r="Q10633" s="5">
        <f>SUM(P$2:P10633)</f>
        <v>113</v>
      </c>
    </row>
    <row r="10634" spans="4:17" x14ac:dyDescent="0.25">
      <c r="D10634" s="5">
        <v>20794</v>
      </c>
      <c r="E10634" s="5" t="s">
        <v>7</v>
      </c>
      <c r="G10634" s="5">
        <v>1</v>
      </c>
      <c r="H10634" s="5">
        <f t="shared" si="351"/>
        <v>1</v>
      </c>
      <c r="I10634" s="5">
        <f>SUM(H$2:H10634)</f>
        <v>-426</v>
      </c>
      <c r="L10634" s="5">
        <v>20894</v>
      </c>
      <c r="M10634" s="5" t="s">
        <v>8</v>
      </c>
      <c r="N10634" s="5">
        <v>-1</v>
      </c>
      <c r="P10634" s="5">
        <f t="shared" si="352"/>
        <v>-1</v>
      </c>
      <c r="Q10634" s="5">
        <f>SUM(P$2:P10634)</f>
        <v>112</v>
      </c>
    </row>
    <row r="10635" spans="4:17" x14ac:dyDescent="0.25">
      <c r="D10635" s="5">
        <v>20795</v>
      </c>
      <c r="E10635" s="5" t="s">
        <v>7</v>
      </c>
      <c r="F10635" s="5">
        <v>-1</v>
      </c>
      <c r="H10635" s="5">
        <f t="shared" si="351"/>
        <v>-1</v>
      </c>
      <c r="I10635" s="5">
        <f>SUM(H$2:H10635)</f>
        <v>-427</v>
      </c>
      <c r="L10635" s="5">
        <v>20895</v>
      </c>
      <c r="M10635" s="5" t="s">
        <v>8</v>
      </c>
      <c r="O10635" s="5">
        <v>1</v>
      </c>
      <c r="P10635" s="5">
        <f t="shared" si="352"/>
        <v>1</v>
      </c>
      <c r="Q10635" s="5">
        <f>SUM(P$2:P10635)</f>
        <v>113</v>
      </c>
    </row>
    <row r="10636" spans="4:17" x14ac:dyDescent="0.25">
      <c r="D10636" s="5">
        <v>20796</v>
      </c>
      <c r="E10636" s="5" t="s">
        <v>7</v>
      </c>
      <c r="F10636" s="5">
        <v>-1</v>
      </c>
      <c r="H10636" s="5">
        <f t="shared" si="351"/>
        <v>-1</v>
      </c>
      <c r="I10636" s="5">
        <f>SUM(H$2:H10636)</f>
        <v>-428</v>
      </c>
      <c r="L10636" s="5">
        <v>20896</v>
      </c>
      <c r="M10636" s="5" t="s">
        <v>8</v>
      </c>
      <c r="O10636" s="5">
        <v>1</v>
      </c>
      <c r="P10636" s="5">
        <f t="shared" si="352"/>
        <v>1</v>
      </c>
      <c r="Q10636" s="5">
        <f>SUM(P$2:P10636)</f>
        <v>114</v>
      </c>
    </row>
    <row r="10637" spans="4:17" x14ac:dyDescent="0.25">
      <c r="D10637" s="5">
        <v>20797</v>
      </c>
      <c r="E10637" s="5" t="s">
        <v>7</v>
      </c>
      <c r="G10637" s="5">
        <v>1</v>
      </c>
      <c r="H10637" s="5">
        <f t="shared" si="351"/>
        <v>1</v>
      </c>
      <c r="I10637" s="5">
        <f>SUM(H$2:H10637)</f>
        <v>-427</v>
      </c>
      <c r="L10637" s="5">
        <v>20897</v>
      </c>
      <c r="M10637" s="5" t="s">
        <v>8</v>
      </c>
      <c r="N10637" s="5">
        <v>-1</v>
      </c>
      <c r="P10637" s="5">
        <f t="shared" si="352"/>
        <v>-1</v>
      </c>
      <c r="Q10637" s="5">
        <f>SUM(P$2:P10637)</f>
        <v>113</v>
      </c>
    </row>
    <row r="10638" spans="4:17" x14ac:dyDescent="0.25">
      <c r="D10638" s="5">
        <v>20798</v>
      </c>
      <c r="E10638" s="5" t="s">
        <v>7</v>
      </c>
      <c r="F10638" s="5">
        <v>-1</v>
      </c>
      <c r="H10638" s="5">
        <f t="shared" si="351"/>
        <v>-1</v>
      </c>
      <c r="I10638" s="5">
        <f>SUM(H$2:H10638)</f>
        <v>-428</v>
      </c>
      <c r="L10638" s="5">
        <v>20898</v>
      </c>
      <c r="M10638" s="5" t="s">
        <v>8</v>
      </c>
      <c r="O10638" s="5">
        <v>1</v>
      </c>
      <c r="P10638" s="5">
        <f t="shared" si="352"/>
        <v>1</v>
      </c>
      <c r="Q10638" s="5">
        <f>SUM(P$2:P10638)</f>
        <v>114</v>
      </c>
    </row>
    <row r="10639" spans="4:17" x14ac:dyDescent="0.25">
      <c r="D10639" s="5">
        <v>20799</v>
      </c>
      <c r="E10639" s="5" t="s">
        <v>7</v>
      </c>
      <c r="F10639" s="5">
        <v>-1</v>
      </c>
      <c r="H10639" s="5">
        <f t="shared" si="351"/>
        <v>-1</v>
      </c>
      <c r="I10639" s="5">
        <f>SUM(H$2:H10639)</f>
        <v>-429</v>
      </c>
      <c r="L10639" s="5">
        <v>20899</v>
      </c>
      <c r="M10639" s="5" t="s">
        <v>8</v>
      </c>
      <c r="O10639" s="5">
        <v>1</v>
      </c>
      <c r="P10639" s="5">
        <f t="shared" si="352"/>
        <v>1</v>
      </c>
      <c r="Q10639" s="5">
        <f>SUM(P$2:P10639)</f>
        <v>115</v>
      </c>
    </row>
    <row r="10640" spans="4:17" x14ac:dyDescent="0.25">
      <c r="D10640" s="5">
        <v>20800</v>
      </c>
      <c r="E10640" s="5" t="s">
        <v>7</v>
      </c>
      <c r="G10640" s="5">
        <v>1</v>
      </c>
      <c r="H10640" s="5">
        <f t="shared" si="351"/>
        <v>1</v>
      </c>
      <c r="I10640" s="5">
        <f>SUM(H$2:H10640)</f>
        <v>-428</v>
      </c>
      <c r="L10640" s="5">
        <v>20900</v>
      </c>
      <c r="M10640" s="5" t="s">
        <v>8</v>
      </c>
      <c r="O10640" s="5">
        <v>1</v>
      </c>
      <c r="P10640" s="5">
        <f t="shared" si="352"/>
        <v>1</v>
      </c>
      <c r="Q10640" s="5">
        <f>SUM(P$2:P10640)</f>
        <v>116</v>
      </c>
    </row>
    <row r="10641" spans="3:17" x14ac:dyDescent="0.25">
      <c r="H10641" s="5">
        <f t="shared" si="351"/>
        <v>0</v>
      </c>
      <c r="I10641" s="5">
        <f>SUM(H$2:H10641)</f>
        <v>-428</v>
      </c>
      <c r="P10641" s="5">
        <f t="shared" si="352"/>
        <v>0</v>
      </c>
      <c r="Q10641" s="5">
        <f>SUM(P$2:P10641)</f>
        <v>116</v>
      </c>
    </row>
    <row r="10642" spans="3:17" x14ac:dyDescent="0.25">
      <c r="C10642" s="5" t="s">
        <v>140</v>
      </c>
      <c r="D10642" s="5">
        <v>20901</v>
      </c>
      <c r="E10642" s="5" t="s">
        <v>7</v>
      </c>
      <c r="F10642" s="5">
        <v>-1</v>
      </c>
      <c r="H10642" s="5">
        <f t="shared" si="351"/>
        <v>-1</v>
      </c>
      <c r="I10642" s="5">
        <f>SUM(H$2:H10642)</f>
        <v>-429</v>
      </c>
      <c r="K10642" s="5" t="s">
        <v>121</v>
      </c>
      <c r="L10642" s="5">
        <v>21001</v>
      </c>
      <c r="M10642" s="5" t="s">
        <v>8</v>
      </c>
      <c r="O10642" s="5">
        <v>1</v>
      </c>
      <c r="P10642" s="5">
        <f t="shared" si="352"/>
        <v>1</v>
      </c>
      <c r="Q10642" s="5">
        <f>SUM(P$2:P10642)</f>
        <v>117</v>
      </c>
    </row>
    <row r="10643" spans="3:17" x14ac:dyDescent="0.25">
      <c r="D10643" s="5">
        <v>20902</v>
      </c>
      <c r="E10643" s="5" t="s">
        <v>7</v>
      </c>
      <c r="G10643" s="5">
        <v>1</v>
      </c>
      <c r="H10643" s="5">
        <f t="shared" si="351"/>
        <v>1</v>
      </c>
      <c r="I10643" s="5">
        <f>SUM(H$2:H10643)</f>
        <v>-428</v>
      </c>
      <c r="L10643" s="5">
        <v>21002</v>
      </c>
      <c r="M10643" s="5" t="s">
        <v>8</v>
      </c>
      <c r="O10643" s="5">
        <v>1</v>
      </c>
      <c r="P10643" s="5">
        <f t="shared" si="352"/>
        <v>1</v>
      </c>
      <c r="Q10643" s="5">
        <f>SUM(P$2:P10643)</f>
        <v>118</v>
      </c>
    </row>
    <row r="10644" spans="3:17" x14ac:dyDescent="0.25">
      <c r="D10644" s="5">
        <v>20903</v>
      </c>
      <c r="E10644" s="5" t="s">
        <v>7</v>
      </c>
      <c r="G10644" s="5">
        <v>1</v>
      </c>
      <c r="H10644" s="5">
        <f t="shared" si="351"/>
        <v>1</v>
      </c>
      <c r="I10644" s="5">
        <f>SUM(H$2:H10644)</f>
        <v>-427</v>
      </c>
      <c r="L10644" s="5">
        <v>21003</v>
      </c>
      <c r="M10644" s="5" t="s">
        <v>8</v>
      </c>
      <c r="O10644" s="5">
        <v>1</v>
      </c>
      <c r="P10644" s="5">
        <f t="shared" si="352"/>
        <v>1</v>
      </c>
      <c r="Q10644" s="5">
        <f>SUM(P$2:P10644)</f>
        <v>119</v>
      </c>
    </row>
    <row r="10645" spans="3:17" x14ac:dyDescent="0.25">
      <c r="D10645" s="5">
        <v>20904</v>
      </c>
      <c r="E10645" s="5" t="s">
        <v>7</v>
      </c>
      <c r="F10645" s="5">
        <v>-1</v>
      </c>
      <c r="H10645" s="5">
        <f t="shared" si="351"/>
        <v>-1</v>
      </c>
      <c r="I10645" s="5">
        <f>SUM(H$2:H10645)</f>
        <v>-428</v>
      </c>
      <c r="L10645" s="5">
        <v>21004</v>
      </c>
      <c r="M10645" s="5" t="s">
        <v>8</v>
      </c>
      <c r="O10645" s="5">
        <v>1</v>
      </c>
      <c r="P10645" s="5">
        <f t="shared" si="352"/>
        <v>1</v>
      </c>
      <c r="Q10645" s="5">
        <f>SUM(P$2:P10645)</f>
        <v>120</v>
      </c>
    </row>
    <row r="10646" spans="3:17" x14ac:dyDescent="0.25">
      <c r="D10646" s="5">
        <v>20905</v>
      </c>
      <c r="E10646" s="5" t="s">
        <v>7</v>
      </c>
      <c r="G10646" s="5">
        <v>1</v>
      </c>
      <c r="H10646" s="5">
        <f t="shared" si="351"/>
        <v>1</v>
      </c>
      <c r="I10646" s="5">
        <f>SUM(H$2:H10646)</f>
        <v>-427</v>
      </c>
      <c r="L10646" s="5">
        <v>21005</v>
      </c>
      <c r="M10646" s="5" t="s">
        <v>8</v>
      </c>
      <c r="O10646" s="5">
        <v>1</v>
      </c>
      <c r="P10646" s="5">
        <f t="shared" si="352"/>
        <v>1</v>
      </c>
      <c r="Q10646" s="5">
        <f>SUM(P$2:P10646)</f>
        <v>121</v>
      </c>
    </row>
    <row r="10647" spans="3:17" x14ac:dyDescent="0.25">
      <c r="D10647" s="5">
        <v>20906</v>
      </c>
      <c r="E10647" s="5" t="s">
        <v>7</v>
      </c>
      <c r="F10647" s="5">
        <v>-1</v>
      </c>
      <c r="H10647" s="5">
        <f t="shared" si="351"/>
        <v>-1</v>
      </c>
      <c r="I10647" s="5">
        <f>SUM(H$2:H10647)</f>
        <v>-428</v>
      </c>
      <c r="L10647" s="5">
        <v>21006</v>
      </c>
      <c r="M10647" s="5" t="s">
        <v>8</v>
      </c>
      <c r="N10647" s="5">
        <v>-1</v>
      </c>
      <c r="P10647" s="5">
        <f t="shared" si="352"/>
        <v>-1</v>
      </c>
      <c r="Q10647" s="5">
        <f>SUM(P$2:P10647)</f>
        <v>120</v>
      </c>
    </row>
    <row r="10648" spans="3:17" x14ac:dyDescent="0.25">
      <c r="D10648" s="5">
        <v>20907</v>
      </c>
      <c r="E10648" s="5" t="s">
        <v>7</v>
      </c>
      <c r="F10648" s="5">
        <v>-1</v>
      </c>
      <c r="H10648" s="5">
        <f t="shared" si="351"/>
        <v>-1</v>
      </c>
      <c r="I10648" s="5">
        <f>SUM(H$2:H10648)</f>
        <v>-429</v>
      </c>
      <c r="L10648" s="5">
        <v>21007</v>
      </c>
      <c r="M10648" s="5" t="s">
        <v>8</v>
      </c>
      <c r="O10648" s="5">
        <v>1</v>
      </c>
      <c r="P10648" s="5">
        <f t="shared" si="352"/>
        <v>1</v>
      </c>
      <c r="Q10648" s="5">
        <f>SUM(P$2:P10648)</f>
        <v>121</v>
      </c>
    </row>
    <row r="10649" spans="3:17" x14ac:dyDescent="0.25">
      <c r="D10649" s="5">
        <v>20908</v>
      </c>
      <c r="E10649" s="5" t="s">
        <v>7</v>
      </c>
      <c r="G10649" s="5">
        <v>1</v>
      </c>
      <c r="H10649" s="5">
        <f t="shared" si="351"/>
        <v>1</v>
      </c>
      <c r="I10649" s="5">
        <f>SUM(H$2:H10649)</f>
        <v>-428</v>
      </c>
      <c r="L10649" s="5">
        <v>21008</v>
      </c>
      <c r="M10649" s="5" t="s">
        <v>8</v>
      </c>
      <c r="O10649" s="5">
        <v>1</v>
      </c>
      <c r="P10649" s="5">
        <f t="shared" si="352"/>
        <v>1</v>
      </c>
      <c r="Q10649" s="5">
        <f>SUM(P$2:P10649)</f>
        <v>122</v>
      </c>
    </row>
    <row r="10650" spans="3:17" x14ac:dyDescent="0.25">
      <c r="D10650" s="5">
        <v>20909</v>
      </c>
      <c r="E10650" s="5" t="s">
        <v>7</v>
      </c>
      <c r="G10650" s="5">
        <v>1</v>
      </c>
      <c r="H10650" s="5">
        <f t="shared" si="351"/>
        <v>1</v>
      </c>
      <c r="I10650" s="5">
        <f>SUM(H$2:H10650)</f>
        <v>-427</v>
      </c>
      <c r="L10650" s="5">
        <v>21009</v>
      </c>
      <c r="M10650" s="5" t="s">
        <v>8</v>
      </c>
      <c r="O10650" s="5">
        <v>1</v>
      </c>
      <c r="P10650" s="5">
        <f t="shared" si="352"/>
        <v>1</v>
      </c>
      <c r="Q10650" s="5">
        <f>SUM(P$2:P10650)</f>
        <v>123</v>
      </c>
    </row>
    <row r="10651" spans="3:17" x14ac:dyDescent="0.25">
      <c r="D10651" s="5">
        <v>20910</v>
      </c>
      <c r="E10651" s="5" t="s">
        <v>7</v>
      </c>
      <c r="G10651" s="5">
        <v>1</v>
      </c>
      <c r="H10651" s="5">
        <f t="shared" si="351"/>
        <v>1</v>
      </c>
      <c r="I10651" s="5">
        <f>SUM(H$2:H10651)</f>
        <v>-426</v>
      </c>
      <c r="L10651" s="5">
        <v>21010</v>
      </c>
      <c r="M10651" s="5" t="s">
        <v>8</v>
      </c>
      <c r="O10651" s="5">
        <v>1</v>
      </c>
      <c r="P10651" s="5">
        <f t="shared" si="352"/>
        <v>1</v>
      </c>
      <c r="Q10651" s="5">
        <f>SUM(P$2:P10651)</f>
        <v>124</v>
      </c>
    </row>
    <row r="10652" spans="3:17" x14ac:dyDescent="0.25">
      <c r="D10652" s="5">
        <v>20911</v>
      </c>
      <c r="E10652" s="5" t="s">
        <v>7</v>
      </c>
      <c r="F10652" s="5">
        <v>-1</v>
      </c>
      <c r="H10652" s="5">
        <f t="shared" si="351"/>
        <v>-1</v>
      </c>
      <c r="I10652" s="5">
        <f>SUM(H$2:H10652)</f>
        <v>-427</v>
      </c>
      <c r="L10652" s="5">
        <v>21011</v>
      </c>
      <c r="M10652" s="5" t="s">
        <v>8</v>
      </c>
      <c r="N10652" s="5">
        <v>-1</v>
      </c>
      <c r="P10652" s="5">
        <f t="shared" si="352"/>
        <v>-1</v>
      </c>
      <c r="Q10652" s="5">
        <f>SUM(P$2:P10652)</f>
        <v>123</v>
      </c>
    </row>
    <row r="10653" spans="3:17" x14ac:dyDescent="0.25">
      <c r="D10653" s="5">
        <v>20912</v>
      </c>
      <c r="E10653" s="5" t="s">
        <v>7</v>
      </c>
      <c r="F10653" s="5">
        <v>-1</v>
      </c>
      <c r="H10653" s="5">
        <f t="shared" si="351"/>
        <v>-1</v>
      </c>
      <c r="I10653" s="5">
        <f>SUM(H$2:H10653)</f>
        <v>-428</v>
      </c>
      <c r="L10653" s="5">
        <v>21012</v>
      </c>
      <c r="M10653" s="5" t="s">
        <v>8</v>
      </c>
      <c r="O10653" s="5">
        <v>1</v>
      </c>
      <c r="P10653" s="5">
        <f t="shared" si="352"/>
        <v>1</v>
      </c>
      <c r="Q10653" s="5">
        <f>SUM(P$2:P10653)</f>
        <v>124</v>
      </c>
    </row>
    <row r="10654" spans="3:17" x14ac:dyDescent="0.25">
      <c r="D10654" s="5">
        <v>20913</v>
      </c>
      <c r="E10654" s="5" t="s">
        <v>7</v>
      </c>
      <c r="F10654" s="5">
        <v>-1</v>
      </c>
      <c r="H10654" s="5">
        <f t="shared" si="351"/>
        <v>-1</v>
      </c>
      <c r="I10654" s="5">
        <f>SUM(H$2:H10654)</f>
        <v>-429</v>
      </c>
      <c r="L10654" s="5">
        <v>21013</v>
      </c>
      <c r="M10654" s="5" t="s">
        <v>8</v>
      </c>
      <c r="N10654" s="5">
        <v>-1</v>
      </c>
      <c r="P10654" s="5">
        <f t="shared" si="352"/>
        <v>-1</v>
      </c>
      <c r="Q10654" s="5">
        <f>SUM(P$2:P10654)</f>
        <v>123</v>
      </c>
    </row>
    <row r="10655" spans="3:17" x14ac:dyDescent="0.25">
      <c r="D10655" s="5">
        <v>20914</v>
      </c>
      <c r="E10655" s="5" t="s">
        <v>7</v>
      </c>
      <c r="F10655" s="5">
        <v>-1</v>
      </c>
      <c r="H10655" s="5">
        <f t="shared" si="351"/>
        <v>-1</v>
      </c>
      <c r="I10655" s="5">
        <f>SUM(H$2:H10655)</f>
        <v>-430</v>
      </c>
      <c r="L10655" s="5">
        <v>21014</v>
      </c>
      <c r="M10655" s="5" t="s">
        <v>8</v>
      </c>
      <c r="O10655" s="5">
        <v>1</v>
      </c>
      <c r="P10655" s="5">
        <f t="shared" si="352"/>
        <v>1</v>
      </c>
      <c r="Q10655" s="5">
        <f>SUM(P$2:P10655)</f>
        <v>124</v>
      </c>
    </row>
    <row r="10656" spans="3:17" x14ac:dyDescent="0.25">
      <c r="D10656" s="5">
        <v>20915</v>
      </c>
      <c r="E10656" s="5" t="s">
        <v>7</v>
      </c>
      <c r="F10656" s="5">
        <v>-1</v>
      </c>
      <c r="H10656" s="5">
        <f t="shared" si="351"/>
        <v>-1</v>
      </c>
      <c r="I10656" s="5">
        <f>SUM(H$2:H10656)</f>
        <v>-431</v>
      </c>
      <c r="L10656" s="5">
        <v>21015</v>
      </c>
      <c r="M10656" s="5" t="s">
        <v>8</v>
      </c>
      <c r="N10656" s="5">
        <v>-1</v>
      </c>
      <c r="P10656" s="5">
        <f t="shared" si="352"/>
        <v>-1</v>
      </c>
      <c r="Q10656" s="5">
        <f>SUM(P$2:P10656)</f>
        <v>123</v>
      </c>
    </row>
    <row r="10657" spans="4:17" x14ac:dyDescent="0.25">
      <c r="D10657" s="5">
        <v>20916</v>
      </c>
      <c r="E10657" s="5" t="s">
        <v>7</v>
      </c>
      <c r="F10657" s="5">
        <v>-1</v>
      </c>
      <c r="H10657" s="5">
        <f t="shared" si="351"/>
        <v>-1</v>
      </c>
      <c r="I10657" s="5">
        <f>SUM(H$2:H10657)</f>
        <v>-432</v>
      </c>
      <c r="L10657" s="5">
        <v>21016</v>
      </c>
      <c r="M10657" s="5" t="s">
        <v>8</v>
      </c>
      <c r="O10657" s="5">
        <v>1</v>
      </c>
      <c r="P10657" s="5">
        <f t="shared" si="352"/>
        <v>1</v>
      </c>
      <c r="Q10657" s="5">
        <f>SUM(P$2:P10657)</f>
        <v>124</v>
      </c>
    </row>
    <row r="10658" spans="4:17" x14ac:dyDescent="0.25">
      <c r="D10658" s="5">
        <v>20917</v>
      </c>
      <c r="E10658" s="5" t="s">
        <v>7</v>
      </c>
      <c r="F10658" s="5">
        <v>-1</v>
      </c>
      <c r="H10658" s="5">
        <f t="shared" si="351"/>
        <v>-1</v>
      </c>
      <c r="I10658" s="5">
        <f>SUM(H$2:H10658)</f>
        <v>-433</v>
      </c>
      <c r="L10658" s="5">
        <v>21017</v>
      </c>
      <c r="M10658" s="5" t="s">
        <v>8</v>
      </c>
      <c r="N10658" s="5">
        <v>-1</v>
      </c>
      <c r="P10658" s="5">
        <f t="shared" si="352"/>
        <v>-1</v>
      </c>
      <c r="Q10658" s="5">
        <f>SUM(P$2:P10658)</f>
        <v>123</v>
      </c>
    </row>
    <row r="10659" spans="4:17" x14ac:dyDescent="0.25">
      <c r="D10659" s="5">
        <v>20918</v>
      </c>
      <c r="E10659" s="5" t="s">
        <v>7</v>
      </c>
      <c r="F10659" s="5">
        <v>-1</v>
      </c>
      <c r="H10659" s="5">
        <f t="shared" si="351"/>
        <v>-1</v>
      </c>
      <c r="I10659" s="5">
        <f>SUM(H$2:H10659)</f>
        <v>-434</v>
      </c>
      <c r="L10659" s="5">
        <v>21018</v>
      </c>
      <c r="M10659" s="5" t="s">
        <v>8</v>
      </c>
      <c r="N10659" s="5">
        <v>-1</v>
      </c>
      <c r="P10659" s="5">
        <f t="shared" si="352"/>
        <v>-1</v>
      </c>
      <c r="Q10659" s="5">
        <f>SUM(P$2:P10659)</f>
        <v>122</v>
      </c>
    </row>
    <row r="10660" spans="4:17" x14ac:dyDescent="0.25">
      <c r="D10660" s="5">
        <v>20919</v>
      </c>
      <c r="E10660" s="5" t="s">
        <v>7</v>
      </c>
      <c r="G10660" s="5">
        <v>1</v>
      </c>
      <c r="H10660" s="5">
        <f t="shared" si="351"/>
        <v>1</v>
      </c>
      <c r="I10660" s="5">
        <f>SUM(H$2:H10660)</f>
        <v>-433</v>
      </c>
      <c r="L10660" s="5">
        <v>21019</v>
      </c>
      <c r="M10660" s="5" t="s">
        <v>8</v>
      </c>
      <c r="N10660" s="5">
        <v>-1</v>
      </c>
      <c r="P10660" s="5">
        <f t="shared" si="352"/>
        <v>-1</v>
      </c>
      <c r="Q10660" s="5">
        <f>SUM(P$2:P10660)</f>
        <v>121</v>
      </c>
    </row>
    <row r="10661" spans="4:17" x14ac:dyDescent="0.25">
      <c r="D10661" s="5">
        <v>20920</v>
      </c>
      <c r="E10661" s="5" t="s">
        <v>7</v>
      </c>
      <c r="G10661" s="5">
        <v>1</v>
      </c>
      <c r="H10661" s="5">
        <f t="shared" si="351"/>
        <v>1</v>
      </c>
      <c r="I10661" s="5">
        <f>SUM(H$2:H10661)</f>
        <v>-432</v>
      </c>
      <c r="L10661" s="5">
        <v>21020</v>
      </c>
      <c r="M10661" s="5" t="s">
        <v>8</v>
      </c>
      <c r="N10661" s="5">
        <v>-1</v>
      </c>
      <c r="P10661" s="5">
        <f t="shared" si="352"/>
        <v>-1</v>
      </c>
      <c r="Q10661" s="5">
        <f>SUM(P$2:P10661)</f>
        <v>120</v>
      </c>
    </row>
    <row r="10662" spans="4:17" x14ac:dyDescent="0.25">
      <c r="D10662" s="5">
        <v>20921</v>
      </c>
      <c r="E10662" s="5" t="s">
        <v>7</v>
      </c>
      <c r="G10662" s="5">
        <v>1</v>
      </c>
      <c r="H10662" s="5">
        <f t="shared" si="351"/>
        <v>1</v>
      </c>
      <c r="I10662" s="5">
        <f>SUM(H$2:H10662)</f>
        <v>-431</v>
      </c>
      <c r="L10662" s="5">
        <v>21021</v>
      </c>
      <c r="M10662" s="5" t="s">
        <v>8</v>
      </c>
      <c r="O10662" s="5">
        <v>1</v>
      </c>
      <c r="P10662" s="5">
        <f t="shared" si="352"/>
        <v>1</v>
      </c>
      <c r="Q10662" s="5">
        <f>SUM(P$2:P10662)</f>
        <v>121</v>
      </c>
    </row>
    <row r="10663" spans="4:17" x14ac:dyDescent="0.25">
      <c r="D10663" s="5">
        <v>20922</v>
      </c>
      <c r="E10663" s="5" t="s">
        <v>7</v>
      </c>
      <c r="G10663" s="5">
        <v>1</v>
      </c>
      <c r="H10663" s="5">
        <f t="shared" si="351"/>
        <v>1</v>
      </c>
      <c r="I10663" s="5">
        <f>SUM(H$2:H10663)</f>
        <v>-430</v>
      </c>
      <c r="L10663" s="5">
        <v>21022</v>
      </c>
      <c r="M10663" s="5" t="s">
        <v>8</v>
      </c>
      <c r="O10663" s="5">
        <v>1</v>
      </c>
      <c r="P10663" s="5">
        <f t="shared" si="352"/>
        <v>1</v>
      </c>
      <c r="Q10663" s="5">
        <f>SUM(P$2:P10663)</f>
        <v>122</v>
      </c>
    </row>
    <row r="10664" spans="4:17" x14ac:dyDescent="0.25">
      <c r="D10664" s="5">
        <v>20923</v>
      </c>
      <c r="E10664" s="5" t="s">
        <v>7</v>
      </c>
      <c r="F10664" s="5">
        <v>-1</v>
      </c>
      <c r="H10664" s="5">
        <f t="shared" si="351"/>
        <v>-1</v>
      </c>
      <c r="I10664" s="5">
        <f>SUM(H$2:H10664)</f>
        <v>-431</v>
      </c>
      <c r="L10664" s="5">
        <v>21023</v>
      </c>
      <c r="M10664" s="5" t="s">
        <v>8</v>
      </c>
      <c r="O10664" s="5">
        <v>1</v>
      </c>
      <c r="P10664" s="5">
        <f t="shared" si="352"/>
        <v>1</v>
      </c>
      <c r="Q10664" s="5">
        <f>SUM(P$2:P10664)</f>
        <v>123</v>
      </c>
    </row>
    <row r="10665" spans="4:17" x14ac:dyDescent="0.25">
      <c r="D10665" s="5">
        <v>20924</v>
      </c>
      <c r="E10665" s="5" t="s">
        <v>7</v>
      </c>
      <c r="G10665" s="5">
        <v>1</v>
      </c>
      <c r="H10665" s="5">
        <f t="shared" si="351"/>
        <v>1</v>
      </c>
      <c r="I10665" s="5">
        <f>SUM(H$2:H10665)</f>
        <v>-430</v>
      </c>
      <c r="L10665" s="5">
        <v>21024</v>
      </c>
      <c r="M10665" s="5" t="s">
        <v>8</v>
      </c>
      <c r="O10665" s="5">
        <v>1</v>
      </c>
      <c r="P10665" s="5">
        <f t="shared" si="352"/>
        <v>1</v>
      </c>
      <c r="Q10665" s="5">
        <f>SUM(P$2:P10665)</f>
        <v>124</v>
      </c>
    </row>
    <row r="10666" spans="4:17" x14ac:dyDescent="0.25">
      <c r="D10666" s="5">
        <v>20925</v>
      </c>
      <c r="E10666" s="5" t="s">
        <v>7</v>
      </c>
      <c r="F10666" s="5">
        <v>-1</v>
      </c>
      <c r="H10666" s="5">
        <f t="shared" si="351"/>
        <v>-1</v>
      </c>
      <c r="I10666" s="5">
        <f>SUM(H$2:H10666)</f>
        <v>-431</v>
      </c>
      <c r="L10666" s="5">
        <v>21025</v>
      </c>
      <c r="M10666" s="5" t="s">
        <v>8</v>
      </c>
      <c r="O10666" s="5">
        <v>1</v>
      </c>
      <c r="P10666" s="5">
        <f t="shared" si="352"/>
        <v>1</v>
      </c>
      <c r="Q10666" s="5">
        <f>SUM(P$2:P10666)</f>
        <v>125</v>
      </c>
    </row>
    <row r="10667" spans="4:17" x14ac:dyDescent="0.25">
      <c r="D10667" s="5">
        <v>20926</v>
      </c>
      <c r="E10667" s="5" t="s">
        <v>7</v>
      </c>
      <c r="G10667" s="5">
        <v>1</v>
      </c>
      <c r="H10667" s="5">
        <f t="shared" si="351"/>
        <v>1</v>
      </c>
      <c r="I10667" s="5">
        <f>SUM(H$2:H10667)</f>
        <v>-430</v>
      </c>
      <c r="L10667" s="5">
        <v>21026</v>
      </c>
      <c r="M10667" s="5" t="s">
        <v>8</v>
      </c>
      <c r="N10667" s="5">
        <v>-1</v>
      </c>
      <c r="P10667" s="5">
        <f t="shared" si="352"/>
        <v>-1</v>
      </c>
      <c r="Q10667" s="5">
        <f>SUM(P$2:P10667)</f>
        <v>124</v>
      </c>
    </row>
    <row r="10668" spans="4:17" x14ac:dyDescent="0.25">
      <c r="D10668" s="5">
        <v>20927</v>
      </c>
      <c r="E10668" s="5" t="s">
        <v>7</v>
      </c>
      <c r="F10668" s="5">
        <v>-1</v>
      </c>
      <c r="H10668" s="5">
        <f t="shared" si="351"/>
        <v>-1</v>
      </c>
      <c r="I10668" s="5">
        <f>SUM(H$2:H10668)</f>
        <v>-431</v>
      </c>
      <c r="L10668" s="5">
        <v>21027</v>
      </c>
      <c r="M10668" s="5" t="s">
        <v>8</v>
      </c>
      <c r="N10668" s="5">
        <v>-1</v>
      </c>
      <c r="P10668" s="5">
        <f t="shared" si="352"/>
        <v>-1</v>
      </c>
      <c r="Q10668" s="5">
        <f>SUM(P$2:P10668)</f>
        <v>123</v>
      </c>
    </row>
    <row r="10669" spans="4:17" x14ac:dyDescent="0.25">
      <c r="D10669" s="5">
        <v>20928</v>
      </c>
      <c r="E10669" s="5" t="s">
        <v>7</v>
      </c>
      <c r="G10669" s="5">
        <v>1</v>
      </c>
      <c r="H10669" s="5">
        <f t="shared" si="351"/>
        <v>1</v>
      </c>
      <c r="I10669" s="5">
        <f>SUM(H$2:H10669)</f>
        <v>-430</v>
      </c>
      <c r="L10669" s="5">
        <v>21028</v>
      </c>
      <c r="M10669" s="5" t="s">
        <v>8</v>
      </c>
      <c r="N10669" s="5">
        <v>-1</v>
      </c>
      <c r="P10669" s="5">
        <f t="shared" si="352"/>
        <v>-1</v>
      </c>
      <c r="Q10669" s="5">
        <f>SUM(P$2:P10669)</f>
        <v>122</v>
      </c>
    </row>
    <row r="10670" spans="4:17" x14ac:dyDescent="0.25">
      <c r="D10670" s="5">
        <v>20929</v>
      </c>
      <c r="E10670" s="5" t="s">
        <v>7</v>
      </c>
      <c r="F10670" s="5">
        <v>-1</v>
      </c>
      <c r="H10670" s="5">
        <f t="shared" si="351"/>
        <v>-1</v>
      </c>
      <c r="I10670" s="5">
        <f>SUM(H$2:H10670)</f>
        <v>-431</v>
      </c>
      <c r="L10670" s="5">
        <v>21029</v>
      </c>
      <c r="M10670" s="5" t="s">
        <v>8</v>
      </c>
      <c r="O10670" s="5">
        <v>1</v>
      </c>
      <c r="P10670" s="5">
        <f t="shared" si="352"/>
        <v>1</v>
      </c>
      <c r="Q10670" s="5">
        <f>SUM(P$2:P10670)</f>
        <v>123</v>
      </c>
    </row>
    <row r="10671" spans="4:17" x14ac:dyDescent="0.25">
      <c r="D10671" s="5">
        <v>20930</v>
      </c>
      <c r="E10671" s="5" t="s">
        <v>7</v>
      </c>
      <c r="G10671" s="5">
        <v>1</v>
      </c>
      <c r="H10671" s="5">
        <f t="shared" si="351"/>
        <v>1</v>
      </c>
      <c r="I10671" s="5">
        <f>SUM(H$2:H10671)</f>
        <v>-430</v>
      </c>
      <c r="L10671" s="5">
        <v>21030</v>
      </c>
      <c r="M10671" s="5" t="s">
        <v>8</v>
      </c>
      <c r="O10671" s="5">
        <v>1</v>
      </c>
      <c r="P10671" s="5">
        <f t="shared" si="352"/>
        <v>1</v>
      </c>
      <c r="Q10671" s="5">
        <f>SUM(P$2:P10671)</f>
        <v>124</v>
      </c>
    </row>
    <row r="10672" spans="4:17" x14ac:dyDescent="0.25">
      <c r="D10672" s="5">
        <v>20931</v>
      </c>
      <c r="E10672" s="5" t="s">
        <v>7</v>
      </c>
      <c r="F10672" s="5">
        <v>-1</v>
      </c>
      <c r="H10672" s="5">
        <f t="shared" si="351"/>
        <v>-1</v>
      </c>
      <c r="I10672" s="5">
        <f>SUM(H$2:H10672)</f>
        <v>-431</v>
      </c>
      <c r="L10672" s="5">
        <v>21031</v>
      </c>
      <c r="M10672" s="5" t="s">
        <v>8</v>
      </c>
      <c r="N10672" s="5">
        <v>-1</v>
      </c>
      <c r="P10672" s="5">
        <f t="shared" si="352"/>
        <v>-1</v>
      </c>
      <c r="Q10672" s="5">
        <f>SUM(P$2:P10672)</f>
        <v>123</v>
      </c>
    </row>
    <row r="10673" spans="4:17" x14ac:dyDescent="0.25">
      <c r="D10673" s="5">
        <v>20932</v>
      </c>
      <c r="E10673" s="5" t="s">
        <v>7</v>
      </c>
      <c r="G10673" s="5">
        <v>1</v>
      </c>
      <c r="H10673" s="5">
        <f t="shared" si="351"/>
        <v>1</v>
      </c>
      <c r="I10673" s="5">
        <f>SUM(H$2:H10673)</f>
        <v>-430</v>
      </c>
      <c r="L10673" s="5">
        <v>21032</v>
      </c>
      <c r="M10673" s="5" t="s">
        <v>8</v>
      </c>
      <c r="N10673" s="5">
        <v>-1</v>
      </c>
      <c r="P10673" s="5">
        <f t="shared" si="352"/>
        <v>-1</v>
      </c>
      <c r="Q10673" s="5">
        <f>SUM(P$2:P10673)</f>
        <v>122</v>
      </c>
    </row>
    <row r="10674" spans="4:17" x14ac:dyDescent="0.25">
      <c r="D10674" s="5">
        <v>20933</v>
      </c>
      <c r="E10674" s="5" t="s">
        <v>7</v>
      </c>
      <c r="G10674" s="5">
        <v>1</v>
      </c>
      <c r="H10674" s="5">
        <f t="shared" si="351"/>
        <v>1</v>
      </c>
      <c r="I10674" s="5">
        <f>SUM(H$2:H10674)</f>
        <v>-429</v>
      </c>
      <c r="L10674" s="5">
        <v>21033</v>
      </c>
      <c r="M10674" s="5" t="s">
        <v>8</v>
      </c>
      <c r="O10674" s="5">
        <v>1</v>
      </c>
      <c r="P10674" s="5">
        <f t="shared" si="352"/>
        <v>1</v>
      </c>
      <c r="Q10674" s="5">
        <f>SUM(P$2:P10674)</f>
        <v>123</v>
      </c>
    </row>
    <row r="10675" spans="4:17" x14ac:dyDescent="0.25">
      <c r="D10675" s="5">
        <v>20934</v>
      </c>
      <c r="E10675" s="5" t="s">
        <v>7</v>
      </c>
      <c r="F10675" s="5">
        <v>-1</v>
      </c>
      <c r="H10675" s="5">
        <f t="shared" si="351"/>
        <v>-1</v>
      </c>
      <c r="I10675" s="5">
        <f>SUM(H$2:H10675)</f>
        <v>-430</v>
      </c>
      <c r="L10675" s="5">
        <v>21034</v>
      </c>
      <c r="M10675" s="5" t="s">
        <v>8</v>
      </c>
      <c r="N10675" s="5">
        <v>-1</v>
      </c>
      <c r="P10675" s="5">
        <f t="shared" si="352"/>
        <v>-1</v>
      </c>
      <c r="Q10675" s="5">
        <f>SUM(P$2:P10675)</f>
        <v>122</v>
      </c>
    </row>
    <row r="10676" spans="4:17" x14ac:dyDescent="0.25">
      <c r="D10676" s="5">
        <v>20935</v>
      </c>
      <c r="E10676" s="5" t="s">
        <v>7</v>
      </c>
      <c r="F10676" s="5">
        <v>-1</v>
      </c>
      <c r="H10676" s="5">
        <f t="shared" si="351"/>
        <v>-1</v>
      </c>
      <c r="I10676" s="5">
        <f>SUM(H$2:H10676)</f>
        <v>-431</v>
      </c>
      <c r="L10676" s="5">
        <v>21035</v>
      </c>
      <c r="M10676" s="5" t="s">
        <v>8</v>
      </c>
      <c r="O10676" s="5">
        <v>1</v>
      </c>
      <c r="P10676" s="5">
        <f t="shared" si="352"/>
        <v>1</v>
      </c>
      <c r="Q10676" s="5">
        <f>SUM(P$2:P10676)</f>
        <v>123</v>
      </c>
    </row>
    <row r="10677" spans="4:17" x14ac:dyDescent="0.25">
      <c r="D10677" s="5">
        <v>20936</v>
      </c>
      <c r="E10677" s="5" t="s">
        <v>7</v>
      </c>
      <c r="F10677" s="5">
        <v>-1</v>
      </c>
      <c r="H10677" s="5">
        <f t="shared" si="351"/>
        <v>-1</v>
      </c>
      <c r="I10677" s="5">
        <f>SUM(H$2:H10677)</f>
        <v>-432</v>
      </c>
      <c r="L10677" s="5">
        <v>21036</v>
      </c>
      <c r="M10677" s="5" t="s">
        <v>8</v>
      </c>
      <c r="O10677" s="5">
        <v>1</v>
      </c>
      <c r="P10677" s="5">
        <f t="shared" si="352"/>
        <v>1</v>
      </c>
      <c r="Q10677" s="5">
        <f>SUM(P$2:P10677)</f>
        <v>124</v>
      </c>
    </row>
    <row r="10678" spans="4:17" x14ac:dyDescent="0.25">
      <c r="D10678" s="5">
        <v>20937</v>
      </c>
      <c r="E10678" s="5" t="s">
        <v>7</v>
      </c>
      <c r="F10678" s="5">
        <v>-1</v>
      </c>
      <c r="H10678" s="5">
        <f t="shared" si="351"/>
        <v>-1</v>
      </c>
      <c r="I10678" s="5">
        <f>SUM(H$2:H10678)</f>
        <v>-433</v>
      </c>
      <c r="L10678" s="5">
        <v>21037</v>
      </c>
      <c r="M10678" s="5" t="s">
        <v>8</v>
      </c>
      <c r="N10678" s="5">
        <v>-1</v>
      </c>
      <c r="P10678" s="5">
        <f t="shared" si="352"/>
        <v>-1</v>
      </c>
      <c r="Q10678" s="5">
        <f>SUM(P$2:P10678)</f>
        <v>123</v>
      </c>
    </row>
    <row r="10679" spans="4:17" x14ac:dyDescent="0.25">
      <c r="D10679" s="5">
        <v>20938</v>
      </c>
      <c r="E10679" s="5" t="s">
        <v>7</v>
      </c>
      <c r="F10679" s="5">
        <v>-1</v>
      </c>
      <c r="H10679" s="5">
        <f t="shared" si="351"/>
        <v>-1</v>
      </c>
      <c r="I10679" s="5">
        <f>SUM(H$2:H10679)</f>
        <v>-434</v>
      </c>
      <c r="L10679" s="5">
        <v>21038</v>
      </c>
      <c r="M10679" s="5" t="s">
        <v>8</v>
      </c>
      <c r="N10679" s="5">
        <v>-1</v>
      </c>
      <c r="P10679" s="5">
        <f t="shared" si="352"/>
        <v>-1</v>
      </c>
      <c r="Q10679" s="5">
        <f>SUM(P$2:P10679)</f>
        <v>122</v>
      </c>
    </row>
    <row r="10680" spans="4:17" x14ac:dyDescent="0.25">
      <c r="D10680" s="5">
        <v>20939</v>
      </c>
      <c r="E10680" s="5" t="s">
        <v>7</v>
      </c>
      <c r="F10680" s="5">
        <v>-1</v>
      </c>
      <c r="H10680" s="5">
        <f t="shared" si="351"/>
        <v>-1</v>
      </c>
      <c r="I10680" s="5">
        <f>SUM(H$2:H10680)</f>
        <v>-435</v>
      </c>
      <c r="L10680" s="5">
        <v>21039</v>
      </c>
      <c r="M10680" s="5" t="s">
        <v>8</v>
      </c>
      <c r="N10680" s="5">
        <v>-1</v>
      </c>
      <c r="P10680" s="5">
        <f t="shared" si="352"/>
        <v>-1</v>
      </c>
      <c r="Q10680" s="5">
        <f>SUM(P$2:P10680)</f>
        <v>121</v>
      </c>
    </row>
    <row r="10681" spans="4:17" x14ac:dyDescent="0.25">
      <c r="D10681" s="5">
        <v>20940</v>
      </c>
      <c r="E10681" s="5" t="s">
        <v>7</v>
      </c>
      <c r="F10681" s="5">
        <v>-1</v>
      </c>
      <c r="H10681" s="5">
        <f t="shared" si="351"/>
        <v>-1</v>
      </c>
      <c r="I10681" s="5">
        <f>SUM(H$2:H10681)</f>
        <v>-436</v>
      </c>
      <c r="L10681" s="5">
        <v>21040</v>
      </c>
      <c r="M10681" s="5" t="s">
        <v>8</v>
      </c>
      <c r="O10681" s="5">
        <v>1</v>
      </c>
      <c r="P10681" s="5">
        <f t="shared" si="352"/>
        <v>1</v>
      </c>
      <c r="Q10681" s="5">
        <f>SUM(P$2:P10681)</f>
        <v>122</v>
      </c>
    </row>
    <row r="10682" spans="4:17" x14ac:dyDescent="0.25">
      <c r="D10682" s="5">
        <v>20941</v>
      </c>
      <c r="E10682" s="5" t="s">
        <v>7</v>
      </c>
      <c r="G10682" s="5">
        <v>1</v>
      </c>
      <c r="H10682" s="5">
        <f t="shared" ref="H10682:H10745" si="353">F10682+G10682</f>
        <v>1</v>
      </c>
      <c r="I10682" s="5">
        <f>SUM(H$2:H10682)</f>
        <v>-435</v>
      </c>
      <c r="L10682" s="5">
        <v>21041</v>
      </c>
      <c r="M10682" s="5" t="s">
        <v>8</v>
      </c>
      <c r="N10682" s="5">
        <v>-1</v>
      </c>
      <c r="P10682" s="5">
        <f t="shared" si="352"/>
        <v>-1</v>
      </c>
      <c r="Q10682" s="5">
        <f>SUM(P$2:P10682)</f>
        <v>121</v>
      </c>
    </row>
    <row r="10683" spans="4:17" x14ac:dyDescent="0.25">
      <c r="D10683" s="5">
        <v>20942</v>
      </c>
      <c r="E10683" s="5" t="s">
        <v>7</v>
      </c>
      <c r="G10683" s="5">
        <v>1</v>
      </c>
      <c r="H10683" s="5">
        <f t="shared" si="353"/>
        <v>1</v>
      </c>
      <c r="I10683" s="5">
        <f>SUM(H$2:H10683)</f>
        <v>-434</v>
      </c>
      <c r="L10683" s="5">
        <v>21042</v>
      </c>
      <c r="M10683" s="5" t="s">
        <v>8</v>
      </c>
      <c r="O10683" s="5">
        <v>1</v>
      </c>
      <c r="P10683" s="5">
        <f t="shared" si="352"/>
        <v>1</v>
      </c>
      <c r="Q10683" s="5">
        <f>SUM(P$2:P10683)</f>
        <v>122</v>
      </c>
    </row>
    <row r="10684" spans="4:17" x14ac:dyDescent="0.25">
      <c r="D10684" s="5">
        <v>20943</v>
      </c>
      <c r="E10684" s="5" t="s">
        <v>7</v>
      </c>
      <c r="G10684" s="5">
        <v>1</v>
      </c>
      <c r="H10684" s="5">
        <f t="shared" si="353"/>
        <v>1</v>
      </c>
      <c r="I10684" s="5">
        <f>SUM(H$2:H10684)</f>
        <v>-433</v>
      </c>
      <c r="L10684" s="5">
        <v>21043</v>
      </c>
      <c r="M10684" s="5" t="s">
        <v>8</v>
      </c>
      <c r="N10684" s="5">
        <v>-1</v>
      </c>
      <c r="P10684" s="5">
        <f t="shared" si="352"/>
        <v>-1</v>
      </c>
      <c r="Q10684" s="5">
        <f>SUM(P$2:P10684)</f>
        <v>121</v>
      </c>
    </row>
    <row r="10685" spans="4:17" x14ac:dyDescent="0.25">
      <c r="D10685" s="5">
        <v>20944</v>
      </c>
      <c r="E10685" s="5" t="s">
        <v>7</v>
      </c>
      <c r="F10685" s="5">
        <v>-1</v>
      </c>
      <c r="H10685" s="5">
        <f t="shared" si="353"/>
        <v>-1</v>
      </c>
      <c r="I10685" s="5">
        <f>SUM(H$2:H10685)</f>
        <v>-434</v>
      </c>
      <c r="L10685" s="5">
        <v>21044</v>
      </c>
      <c r="M10685" s="5" t="s">
        <v>8</v>
      </c>
      <c r="N10685" s="5">
        <v>-1</v>
      </c>
      <c r="P10685" s="5">
        <f t="shared" si="352"/>
        <v>-1</v>
      </c>
      <c r="Q10685" s="5">
        <f>SUM(P$2:P10685)</f>
        <v>120</v>
      </c>
    </row>
    <row r="10686" spans="4:17" x14ac:dyDescent="0.25">
      <c r="D10686" s="5">
        <v>20945</v>
      </c>
      <c r="E10686" s="5" t="s">
        <v>7</v>
      </c>
      <c r="G10686" s="5">
        <v>1</v>
      </c>
      <c r="H10686" s="5">
        <f t="shared" si="353"/>
        <v>1</v>
      </c>
      <c r="I10686" s="5">
        <f>SUM(H$2:H10686)</f>
        <v>-433</v>
      </c>
      <c r="L10686" s="5">
        <v>21045</v>
      </c>
      <c r="M10686" s="5" t="s">
        <v>8</v>
      </c>
      <c r="N10686" s="5">
        <v>-1</v>
      </c>
      <c r="P10686" s="5">
        <f t="shared" si="352"/>
        <v>-1</v>
      </c>
      <c r="Q10686" s="5">
        <f>SUM(P$2:P10686)</f>
        <v>119</v>
      </c>
    </row>
    <row r="10687" spans="4:17" x14ac:dyDescent="0.25">
      <c r="D10687" s="5">
        <v>20946</v>
      </c>
      <c r="E10687" s="5" t="s">
        <v>7</v>
      </c>
      <c r="G10687" s="5">
        <v>1</v>
      </c>
      <c r="H10687" s="5">
        <f t="shared" si="353"/>
        <v>1</v>
      </c>
      <c r="I10687" s="5">
        <f>SUM(H$2:H10687)</f>
        <v>-432</v>
      </c>
      <c r="L10687" s="5">
        <v>21046</v>
      </c>
      <c r="M10687" s="5" t="s">
        <v>8</v>
      </c>
      <c r="N10687" s="5">
        <v>-1</v>
      </c>
      <c r="P10687" s="5">
        <f t="shared" si="352"/>
        <v>-1</v>
      </c>
      <c r="Q10687" s="5">
        <f>SUM(P$2:P10687)</f>
        <v>118</v>
      </c>
    </row>
    <row r="10688" spans="4:17" x14ac:dyDescent="0.25">
      <c r="D10688" s="5">
        <v>20947</v>
      </c>
      <c r="E10688" s="5" t="s">
        <v>7</v>
      </c>
      <c r="G10688" s="5">
        <v>1</v>
      </c>
      <c r="H10688" s="5">
        <f t="shared" si="353"/>
        <v>1</v>
      </c>
      <c r="I10688" s="5">
        <f>SUM(H$2:H10688)</f>
        <v>-431</v>
      </c>
      <c r="L10688" s="5">
        <v>21047</v>
      </c>
      <c r="M10688" s="5" t="s">
        <v>8</v>
      </c>
      <c r="N10688" s="5">
        <v>-1</v>
      </c>
      <c r="P10688" s="5">
        <f t="shared" si="352"/>
        <v>-1</v>
      </c>
      <c r="Q10688" s="5">
        <f>SUM(P$2:P10688)</f>
        <v>117</v>
      </c>
    </row>
    <row r="10689" spans="4:17" x14ac:dyDescent="0.25">
      <c r="D10689" s="5">
        <v>20948</v>
      </c>
      <c r="E10689" s="5" t="s">
        <v>7</v>
      </c>
      <c r="F10689" s="5">
        <v>-1</v>
      </c>
      <c r="H10689" s="5">
        <f t="shared" si="353"/>
        <v>-1</v>
      </c>
      <c r="I10689" s="5">
        <f>SUM(H$2:H10689)</f>
        <v>-432</v>
      </c>
      <c r="L10689" s="5">
        <v>21048</v>
      </c>
      <c r="M10689" s="5" t="s">
        <v>8</v>
      </c>
      <c r="N10689" s="5">
        <v>-1</v>
      </c>
      <c r="P10689" s="5">
        <f t="shared" si="352"/>
        <v>-1</v>
      </c>
      <c r="Q10689" s="5">
        <f>SUM(P$2:P10689)</f>
        <v>116</v>
      </c>
    </row>
    <row r="10690" spans="4:17" x14ac:dyDescent="0.25">
      <c r="D10690" s="5">
        <v>20949</v>
      </c>
      <c r="E10690" s="5" t="s">
        <v>7</v>
      </c>
      <c r="G10690" s="5">
        <v>1</v>
      </c>
      <c r="H10690" s="5">
        <f t="shared" si="353"/>
        <v>1</v>
      </c>
      <c r="I10690" s="5">
        <f>SUM(H$2:H10690)</f>
        <v>-431</v>
      </c>
      <c r="L10690" s="5">
        <v>21049</v>
      </c>
      <c r="M10690" s="5" t="s">
        <v>8</v>
      </c>
      <c r="N10690" s="5">
        <v>-1</v>
      </c>
      <c r="P10690" s="5">
        <f t="shared" si="352"/>
        <v>-1</v>
      </c>
      <c r="Q10690" s="5">
        <f>SUM(P$2:P10690)</f>
        <v>115</v>
      </c>
    </row>
    <row r="10691" spans="4:17" x14ac:dyDescent="0.25">
      <c r="D10691" s="5">
        <v>20950</v>
      </c>
      <c r="E10691" s="5" t="s">
        <v>7</v>
      </c>
      <c r="G10691" s="5">
        <v>1</v>
      </c>
      <c r="H10691" s="5">
        <f t="shared" si="353"/>
        <v>1</v>
      </c>
      <c r="I10691" s="5">
        <f>SUM(H$2:H10691)</f>
        <v>-430</v>
      </c>
      <c r="L10691" s="5">
        <v>21050</v>
      </c>
      <c r="M10691" s="5" t="s">
        <v>8</v>
      </c>
      <c r="O10691" s="5">
        <v>1</v>
      </c>
      <c r="P10691" s="5">
        <f t="shared" ref="P10691:P10754" si="354">N10691+O10691</f>
        <v>1</v>
      </c>
      <c r="Q10691" s="5">
        <f>SUM(P$2:P10691)</f>
        <v>116</v>
      </c>
    </row>
    <row r="10692" spans="4:17" x14ac:dyDescent="0.25">
      <c r="D10692" s="5">
        <v>20951</v>
      </c>
      <c r="E10692" s="5" t="s">
        <v>7</v>
      </c>
      <c r="G10692" s="5">
        <v>1</v>
      </c>
      <c r="H10692" s="5">
        <f t="shared" si="353"/>
        <v>1</v>
      </c>
      <c r="I10692" s="5">
        <f>SUM(H$2:H10692)</f>
        <v>-429</v>
      </c>
      <c r="L10692" s="5">
        <v>21051</v>
      </c>
      <c r="M10692" s="5" t="s">
        <v>8</v>
      </c>
      <c r="O10692" s="5">
        <v>1</v>
      </c>
      <c r="P10692" s="5">
        <f t="shared" si="354"/>
        <v>1</v>
      </c>
      <c r="Q10692" s="5">
        <f>SUM(P$2:P10692)</f>
        <v>117</v>
      </c>
    </row>
    <row r="10693" spans="4:17" x14ac:dyDescent="0.25">
      <c r="D10693" s="5">
        <v>20952</v>
      </c>
      <c r="E10693" s="5" t="s">
        <v>7</v>
      </c>
      <c r="F10693" s="5">
        <v>-1</v>
      </c>
      <c r="H10693" s="5">
        <f t="shared" si="353"/>
        <v>-1</v>
      </c>
      <c r="I10693" s="5">
        <f>SUM(H$2:H10693)</f>
        <v>-430</v>
      </c>
      <c r="L10693" s="5">
        <v>21052</v>
      </c>
      <c r="M10693" s="5" t="s">
        <v>8</v>
      </c>
      <c r="O10693" s="5">
        <v>1</v>
      </c>
      <c r="P10693" s="5">
        <f t="shared" si="354"/>
        <v>1</v>
      </c>
      <c r="Q10693" s="5">
        <f>SUM(P$2:P10693)</f>
        <v>118</v>
      </c>
    </row>
    <row r="10694" spans="4:17" x14ac:dyDescent="0.25">
      <c r="D10694" s="5">
        <v>20953</v>
      </c>
      <c r="E10694" s="5" t="s">
        <v>7</v>
      </c>
      <c r="G10694" s="5">
        <v>1</v>
      </c>
      <c r="H10694" s="5">
        <f t="shared" si="353"/>
        <v>1</v>
      </c>
      <c r="I10694" s="5">
        <f>SUM(H$2:H10694)</f>
        <v>-429</v>
      </c>
      <c r="L10694" s="5">
        <v>21053</v>
      </c>
      <c r="M10694" s="5" t="s">
        <v>8</v>
      </c>
      <c r="N10694" s="5">
        <v>-1</v>
      </c>
      <c r="P10694" s="5">
        <f t="shared" si="354"/>
        <v>-1</v>
      </c>
      <c r="Q10694" s="5">
        <f>SUM(P$2:P10694)</f>
        <v>117</v>
      </c>
    </row>
    <row r="10695" spans="4:17" x14ac:dyDescent="0.25">
      <c r="D10695" s="5">
        <v>20954</v>
      </c>
      <c r="E10695" s="5" t="s">
        <v>7</v>
      </c>
      <c r="G10695" s="5">
        <v>1</v>
      </c>
      <c r="H10695" s="5">
        <f t="shared" si="353"/>
        <v>1</v>
      </c>
      <c r="I10695" s="5">
        <f>SUM(H$2:H10695)</f>
        <v>-428</v>
      </c>
      <c r="L10695" s="5">
        <v>21054</v>
      </c>
      <c r="M10695" s="5" t="s">
        <v>8</v>
      </c>
      <c r="N10695" s="5">
        <v>-1</v>
      </c>
      <c r="P10695" s="5">
        <f t="shared" si="354"/>
        <v>-1</v>
      </c>
      <c r="Q10695" s="5">
        <f>SUM(P$2:P10695)</f>
        <v>116</v>
      </c>
    </row>
    <row r="10696" spans="4:17" x14ac:dyDescent="0.25">
      <c r="D10696" s="5">
        <v>20955</v>
      </c>
      <c r="E10696" s="5" t="s">
        <v>7</v>
      </c>
      <c r="G10696" s="5">
        <v>1</v>
      </c>
      <c r="H10696" s="5">
        <f t="shared" si="353"/>
        <v>1</v>
      </c>
      <c r="I10696" s="5">
        <f>SUM(H$2:H10696)</f>
        <v>-427</v>
      </c>
      <c r="L10696" s="5">
        <v>21055</v>
      </c>
      <c r="M10696" s="5" t="s">
        <v>8</v>
      </c>
      <c r="N10696" s="5">
        <v>-1</v>
      </c>
      <c r="P10696" s="5">
        <f t="shared" si="354"/>
        <v>-1</v>
      </c>
      <c r="Q10696" s="5">
        <f>SUM(P$2:P10696)</f>
        <v>115</v>
      </c>
    </row>
    <row r="10697" spans="4:17" x14ac:dyDescent="0.25">
      <c r="D10697" s="5">
        <v>20956</v>
      </c>
      <c r="E10697" s="5" t="s">
        <v>7</v>
      </c>
      <c r="F10697" s="5">
        <v>-1</v>
      </c>
      <c r="H10697" s="5">
        <f t="shared" si="353"/>
        <v>-1</v>
      </c>
      <c r="I10697" s="5">
        <f>SUM(H$2:H10697)</f>
        <v>-428</v>
      </c>
      <c r="L10697" s="5">
        <v>21056</v>
      </c>
      <c r="M10697" s="5" t="s">
        <v>8</v>
      </c>
      <c r="O10697" s="5">
        <v>1</v>
      </c>
      <c r="P10697" s="5">
        <f t="shared" si="354"/>
        <v>1</v>
      </c>
      <c r="Q10697" s="5">
        <f>SUM(P$2:P10697)</f>
        <v>116</v>
      </c>
    </row>
    <row r="10698" spans="4:17" x14ac:dyDescent="0.25">
      <c r="D10698" s="5">
        <v>20957</v>
      </c>
      <c r="E10698" s="5" t="s">
        <v>7</v>
      </c>
      <c r="F10698" s="5">
        <v>-1</v>
      </c>
      <c r="H10698" s="5">
        <f t="shared" si="353"/>
        <v>-1</v>
      </c>
      <c r="I10698" s="5">
        <f>SUM(H$2:H10698)</f>
        <v>-429</v>
      </c>
      <c r="L10698" s="5">
        <v>21057</v>
      </c>
      <c r="M10698" s="5" t="s">
        <v>8</v>
      </c>
      <c r="O10698" s="5">
        <v>1</v>
      </c>
      <c r="P10698" s="5">
        <f t="shared" si="354"/>
        <v>1</v>
      </c>
      <c r="Q10698" s="5">
        <f>SUM(P$2:P10698)</f>
        <v>117</v>
      </c>
    </row>
    <row r="10699" spans="4:17" x14ac:dyDescent="0.25">
      <c r="D10699" s="5">
        <v>20958</v>
      </c>
      <c r="E10699" s="5" t="s">
        <v>7</v>
      </c>
      <c r="G10699" s="5">
        <v>1</v>
      </c>
      <c r="H10699" s="5">
        <f t="shared" si="353"/>
        <v>1</v>
      </c>
      <c r="I10699" s="5">
        <f>SUM(H$2:H10699)</f>
        <v>-428</v>
      </c>
      <c r="L10699" s="5">
        <v>21058</v>
      </c>
      <c r="M10699" s="5" t="s">
        <v>8</v>
      </c>
      <c r="N10699" s="5">
        <v>-1</v>
      </c>
      <c r="P10699" s="5">
        <f t="shared" si="354"/>
        <v>-1</v>
      </c>
      <c r="Q10699" s="5">
        <f>SUM(P$2:P10699)</f>
        <v>116</v>
      </c>
    </row>
    <row r="10700" spans="4:17" x14ac:dyDescent="0.25">
      <c r="D10700" s="5">
        <v>20959</v>
      </c>
      <c r="E10700" s="5" t="s">
        <v>7</v>
      </c>
      <c r="F10700" s="5">
        <v>-1</v>
      </c>
      <c r="H10700" s="5">
        <f t="shared" si="353"/>
        <v>-1</v>
      </c>
      <c r="I10700" s="5">
        <f>SUM(H$2:H10700)</f>
        <v>-429</v>
      </c>
      <c r="L10700" s="5">
        <v>21059</v>
      </c>
      <c r="M10700" s="5" t="s">
        <v>8</v>
      </c>
      <c r="O10700" s="5">
        <v>1</v>
      </c>
      <c r="P10700" s="5">
        <f t="shared" si="354"/>
        <v>1</v>
      </c>
      <c r="Q10700" s="5">
        <f>SUM(P$2:P10700)</f>
        <v>117</v>
      </c>
    </row>
    <row r="10701" spans="4:17" x14ac:dyDescent="0.25">
      <c r="D10701" s="5">
        <v>20960</v>
      </c>
      <c r="E10701" s="5" t="s">
        <v>7</v>
      </c>
      <c r="G10701" s="5">
        <v>1</v>
      </c>
      <c r="H10701" s="5">
        <f t="shared" si="353"/>
        <v>1</v>
      </c>
      <c r="I10701" s="5">
        <f>SUM(H$2:H10701)</f>
        <v>-428</v>
      </c>
      <c r="L10701" s="5">
        <v>21060</v>
      </c>
      <c r="M10701" s="5" t="s">
        <v>8</v>
      </c>
      <c r="N10701" s="5">
        <v>-1</v>
      </c>
      <c r="P10701" s="5">
        <f t="shared" si="354"/>
        <v>-1</v>
      </c>
      <c r="Q10701" s="5">
        <f>SUM(P$2:P10701)</f>
        <v>116</v>
      </c>
    </row>
    <row r="10702" spans="4:17" x14ac:dyDescent="0.25">
      <c r="D10702" s="5">
        <v>20961</v>
      </c>
      <c r="E10702" s="5" t="s">
        <v>7</v>
      </c>
      <c r="F10702" s="5">
        <v>-1</v>
      </c>
      <c r="H10702" s="5">
        <f t="shared" si="353"/>
        <v>-1</v>
      </c>
      <c r="I10702" s="5">
        <f>SUM(H$2:H10702)</f>
        <v>-429</v>
      </c>
      <c r="L10702" s="5">
        <v>21061</v>
      </c>
      <c r="M10702" s="5" t="s">
        <v>8</v>
      </c>
      <c r="N10702" s="5">
        <v>-1</v>
      </c>
      <c r="P10702" s="5">
        <f t="shared" si="354"/>
        <v>-1</v>
      </c>
      <c r="Q10702" s="5">
        <f>SUM(P$2:P10702)</f>
        <v>115</v>
      </c>
    </row>
    <row r="10703" spans="4:17" x14ac:dyDescent="0.25">
      <c r="D10703" s="5">
        <v>20962</v>
      </c>
      <c r="E10703" s="5" t="s">
        <v>7</v>
      </c>
      <c r="G10703" s="5">
        <v>1</v>
      </c>
      <c r="H10703" s="5">
        <f t="shared" si="353"/>
        <v>1</v>
      </c>
      <c r="I10703" s="5">
        <f>SUM(H$2:H10703)</f>
        <v>-428</v>
      </c>
      <c r="L10703" s="5">
        <v>21062</v>
      </c>
      <c r="M10703" s="5" t="s">
        <v>8</v>
      </c>
      <c r="N10703" s="5">
        <v>-1</v>
      </c>
      <c r="P10703" s="5">
        <f t="shared" si="354"/>
        <v>-1</v>
      </c>
      <c r="Q10703" s="5">
        <f>SUM(P$2:P10703)</f>
        <v>114</v>
      </c>
    </row>
    <row r="10704" spans="4:17" x14ac:dyDescent="0.25">
      <c r="D10704" s="5">
        <v>20963</v>
      </c>
      <c r="E10704" s="5" t="s">
        <v>7</v>
      </c>
      <c r="G10704" s="5">
        <v>1</v>
      </c>
      <c r="H10704" s="5">
        <f t="shared" si="353"/>
        <v>1</v>
      </c>
      <c r="I10704" s="5">
        <f>SUM(H$2:H10704)</f>
        <v>-427</v>
      </c>
      <c r="L10704" s="5">
        <v>21063</v>
      </c>
      <c r="M10704" s="5" t="s">
        <v>8</v>
      </c>
      <c r="N10704" s="5">
        <v>-1</v>
      </c>
      <c r="P10704" s="5">
        <f t="shared" si="354"/>
        <v>-1</v>
      </c>
      <c r="Q10704" s="5">
        <f>SUM(P$2:P10704)</f>
        <v>113</v>
      </c>
    </row>
    <row r="10705" spans="4:17" x14ac:dyDescent="0.25">
      <c r="D10705" s="5">
        <v>20964</v>
      </c>
      <c r="E10705" s="5" t="s">
        <v>7</v>
      </c>
      <c r="F10705" s="5">
        <v>-1</v>
      </c>
      <c r="H10705" s="5">
        <f t="shared" si="353"/>
        <v>-1</v>
      </c>
      <c r="I10705" s="5">
        <f>SUM(H$2:H10705)</f>
        <v>-428</v>
      </c>
      <c r="L10705" s="5">
        <v>21064</v>
      </c>
      <c r="M10705" s="5" t="s">
        <v>8</v>
      </c>
      <c r="O10705" s="5">
        <v>1</v>
      </c>
      <c r="P10705" s="5">
        <f t="shared" si="354"/>
        <v>1</v>
      </c>
      <c r="Q10705" s="5">
        <f>SUM(P$2:P10705)</f>
        <v>114</v>
      </c>
    </row>
    <row r="10706" spans="4:17" x14ac:dyDescent="0.25">
      <c r="D10706" s="5">
        <v>20965</v>
      </c>
      <c r="E10706" s="5" t="s">
        <v>7</v>
      </c>
      <c r="G10706" s="5">
        <v>1</v>
      </c>
      <c r="H10706" s="5">
        <f t="shared" si="353"/>
        <v>1</v>
      </c>
      <c r="I10706" s="5">
        <f>SUM(H$2:H10706)</f>
        <v>-427</v>
      </c>
      <c r="L10706" s="5">
        <v>21065</v>
      </c>
      <c r="M10706" s="5" t="s">
        <v>8</v>
      </c>
      <c r="N10706" s="5">
        <v>-1</v>
      </c>
      <c r="P10706" s="5">
        <f t="shared" si="354"/>
        <v>-1</v>
      </c>
      <c r="Q10706" s="5">
        <f>SUM(P$2:P10706)</f>
        <v>113</v>
      </c>
    </row>
    <row r="10707" spans="4:17" x14ac:dyDescent="0.25">
      <c r="D10707" s="5">
        <v>20966</v>
      </c>
      <c r="E10707" s="5" t="s">
        <v>7</v>
      </c>
      <c r="F10707" s="5">
        <v>-1</v>
      </c>
      <c r="H10707" s="5">
        <f t="shared" si="353"/>
        <v>-1</v>
      </c>
      <c r="I10707" s="5">
        <f>SUM(H$2:H10707)</f>
        <v>-428</v>
      </c>
      <c r="L10707" s="5">
        <v>21066</v>
      </c>
      <c r="M10707" s="5" t="s">
        <v>8</v>
      </c>
      <c r="O10707" s="5">
        <v>1</v>
      </c>
      <c r="P10707" s="5">
        <f t="shared" si="354"/>
        <v>1</v>
      </c>
      <c r="Q10707" s="5">
        <f>SUM(P$2:P10707)</f>
        <v>114</v>
      </c>
    </row>
    <row r="10708" spans="4:17" x14ac:dyDescent="0.25">
      <c r="D10708" s="5">
        <v>20967</v>
      </c>
      <c r="E10708" s="5" t="s">
        <v>7</v>
      </c>
      <c r="F10708" s="5">
        <v>-1</v>
      </c>
      <c r="H10708" s="5">
        <f t="shared" si="353"/>
        <v>-1</v>
      </c>
      <c r="I10708" s="5">
        <f>SUM(H$2:H10708)</f>
        <v>-429</v>
      </c>
      <c r="L10708" s="5">
        <v>21067</v>
      </c>
      <c r="M10708" s="5" t="s">
        <v>8</v>
      </c>
      <c r="O10708" s="5">
        <v>1</v>
      </c>
      <c r="P10708" s="5">
        <f t="shared" si="354"/>
        <v>1</v>
      </c>
      <c r="Q10708" s="5">
        <f>SUM(P$2:P10708)</f>
        <v>115</v>
      </c>
    </row>
    <row r="10709" spans="4:17" x14ac:dyDescent="0.25">
      <c r="D10709" s="5">
        <v>20968</v>
      </c>
      <c r="E10709" s="5" t="s">
        <v>7</v>
      </c>
      <c r="F10709" s="5">
        <v>-1</v>
      </c>
      <c r="H10709" s="5">
        <f t="shared" si="353"/>
        <v>-1</v>
      </c>
      <c r="I10709" s="5">
        <f>SUM(H$2:H10709)</f>
        <v>-430</v>
      </c>
      <c r="L10709" s="5">
        <v>21068</v>
      </c>
      <c r="M10709" s="5" t="s">
        <v>8</v>
      </c>
      <c r="O10709" s="5">
        <v>1</v>
      </c>
      <c r="P10709" s="5">
        <f t="shared" si="354"/>
        <v>1</v>
      </c>
      <c r="Q10709" s="5">
        <f>SUM(P$2:P10709)</f>
        <v>116</v>
      </c>
    </row>
    <row r="10710" spans="4:17" x14ac:dyDescent="0.25">
      <c r="D10710" s="5">
        <v>20969</v>
      </c>
      <c r="E10710" s="5" t="s">
        <v>7</v>
      </c>
      <c r="F10710" s="5">
        <v>-1</v>
      </c>
      <c r="H10710" s="5">
        <f t="shared" si="353"/>
        <v>-1</v>
      </c>
      <c r="I10710" s="5">
        <f>SUM(H$2:H10710)</f>
        <v>-431</v>
      </c>
      <c r="L10710" s="5">
        <v>21069</v>
      </c>
      <c r="M10710" s="5" t="s">
        <v>8</v>
      </c>
      <c r="N10710" s="5">
        <v>-1</v>
      </c>
      <c r="P10710" s="5">
        <f t="shared" si="354"/>
        <v>-1</v>
      </c>
      <c r="Q10710" s="5">
        <f>SUM(P$2:P10710)</f>
        <v>115</v>
      </c>
    </row>
    <row r="10711" spans="4:17" x14ac:dyDescent="0.25">
      <c r="D10711" s="5">
        <v>20970</v>
      </c>
      <c r="E10711" s="5" t="s">
        <v>7</v>
      </c>
      <c r="G10711" s="5">
        <v>1</v>
      </c>
      <c r="H10711" s="5">
        <f t="shared" si="353"/>
        <v>1</v>
      </c>
      <c r="I10711" s="5">
        <f>SUM(H$2:H10711)</f>
        <v>-430</v>
      </c>
      <c r="L10711" s="5">
        <v>21070</v>
      </c>
      <c r="M10711" s="5" t="s">
        <v>8</v>
      </c>
      <c r="O10711" s="5">
        <v>1</v>
      </c>
      <c r="P10711" s="5">
        <f t="shared" si="354"/>
        <v>1</v>
      </c>
      <c r="Q10711" s="5">
        <f>SUM(P$2:P10711)</f>
        <v>116</v>
      </c>
    </row>
    <row r="10712" spans="4:17" x14ac:dyDescent="0.25">
      <c r="D10712" s="5">
        <v>20971</v>
      </c>
      <c r="E10712" s="5" t="s">
        <v>7</v>
      </c>
      <c r="F10712" s="5">
        <v>-1</v>
      </c>
      <c r="H10712" s="5">
        <f t="shared" si="353"/>
        <v>-1</v>
      </c>
      <c r="I10712" s="5">
        <f>SUM(H$2:H10712)</f>
        <v>-431</v>
      </c>
      <c r="L10712" s="5">
        <v>21071</v>
      </c>
      <c r="M10712" s="5" t="s">
        <v>8</v>
      </c>
      <c r="N10712" s="5">
        <v>-1</v>
      </c>
      <c r="P10712" s="5">
        <f t="shared" si="354"/>
        <v>-1</v>
      </c>
      <c r="Q10712" s="5">
        <f>SUM(P$2:P10712)</f>
        <v>115</v>
      </c>
    </row>
    <row r="10713" spans="4:17" x14ac:dyDescent="0.25">
      <c r="D10713" s="5">
        <v>20972</v>
      </c>
      <c r="E10713" s="5" t="s">
        <v>7</v>
      </c>
      <c r="G10713" s="5">
        <v>1</v>
      </c>
      <c r="H10713" s="5">
        <f t="shared" si="353"/>
        <v>1</v>
      </c>
      <c r="I10713" s="5">
        <f>SUM(H$2:H10713)</f>
        <v>-430</v>
      </c>
      <c r="L10713" s="5">
        <v>21072</v>
      </c>
      <c r="M10713" s="5" t="s">
        <v>8</v>
      </c>
      <c r="N10713" s="5">
        <v>-1</v>
      </c>
      <c r="P10713" s="5">
        <f t="shared" si="354"/>
        <v>-1</v>
      </c>
      <c r="Q10713" s="5">
        <f>SUM(P$2:P10713)</f>
        <v>114</v>
      </c>
    </row>
    <row r="10714" spans="4:17" x14ac:dyDescent="0.25">
      <c r="D10714" s="5">
        <v>20973</v>
      </c>
      <c r="E10714" s="5" t="s">
        <v>7</v>
      </c>
      <c r="F10714" s="5">
        <v>-1</v>
      </c>
      <c r="H10714" s="5">
        <f t="shared" si="353"/>
        <v>-1</v>
      </c>
      <c r="I10714" s="5">
        <f>SUM(H$2:H10714)</f>
        <v>-431</v>
      </c>
      <c r="L10714" s="5">
        <v>21073</v>
      </c>
      <c r="M10714" s="5" t="s">
        <v>8</v>
      </c>
      <c r="N10714" s="5">
        <v>-1</v>
      </c>
      <c r="P10714" s="5">
        <f t="shared" si="354"/>
        <v>-1</v>
      </c>
      <c r="Q10714" s="5">
        <f>SUM(P$2:P10714)</f>
        <v>113</v>
      </c>
    </row>
    <row r="10715" spans="4:17" x14ac:dyDescent="0.25">
      <c r="D10715" s="5">
        <v>20974</v>
      </c>
      <c r="E10715" s="5" t="s">
        <v>7</v>
      </c>
      <c r="F10715" s="5">
        <v>-1</v>
      </c>
      <c r="H10715" s="5">
        <f t="shared" si="353"/>
        <v>-1</v>
      </c>
      <c r="I10715" s="5">
        <f>SUM(H$2:H10715)</f>
        <v>-432</v>
      </c>
      <c r="L10715" s="5">
        <v>21074</v>
      </c>
      <c r="M10715" s="5" t="s">
        <v>8</v>
      </c>
      <c r="O10715" s="5">
        <v>1</v>
      </c>
      <c r="P10715" s="5">
        <f t="shared" si="354"/>
        <v>1</v>
      </c>
      <c r="Q10715" s="5">
        <f>SUM(P$2:P10715)</f>
        <v>114</v>
      </c>
    </row>
    <row r="10716" spans="4:17" x14ac:dyDescent="0.25">
      <c r="D10716" s="5">
        <v>20975</v>
      </c>
      <c r="E10716" s="5" t="s">
        <v>7</v>
      </c>
      <c r="G10716" s="5">
        <v>1</v>
      </c>
      <c r="H10716" s="5">
        <f t="shared" si="353"/>
        <v>1</v>
      </c>
      <c r="I10716" s="5">
        <f>SUM(H$2:H10716)</f>
        <v>-431</v>
      </c>
      <c r="L10716" s="5">
        <v>21075</v>
      </c>
      <c r="M10716" s="5" t="s">
        <v>8</v>
      </c>
      <c r="N10716" s="5">
        <v>-1</v>
      </c>
      <c r="P10716" s="5">
        <f t="shared" si="354"/>
        <v>-1</v>
      </c>
      <c r="Q10716" s="5">
        <f>SUM(P$2:P10716)</f>
        <v>113</v>
      </c>
    </row>
    <row r="10717" spans="4:17" x14ac:dyDescent="0.25">
      <c r="D10717" s="5">
        <v>20976</v>
      </c>
      <c r="E10717" s="5" t="s">
        <v>7</v>
      </c>
      <c r="F10717" s="5">
        <v>-1</v>
      </c>
      <c r="H10717" s="5">
        <f t="shared" si="353"/>
        <v>-1</v>
      </c>
      <c r="I10717" s="5">
        <f>SUM(H$2:H10717)</f>
        <v>-432</v>
      </c>
      <c r="L10717" s="5">
        <v>21076</v>
      </c>
      <c r="M10717" s="5" t="s">
        <v>8</v>
      </c>
      <c r="N10717" s="5">
        <v>-1</v>
      </c>
      <c r="P10717" s="5">
        <f t="shared" si="354"/>
        <v>-1</v>
      </c>
      <c r="Q10717" s="5">
        <f>SUM(P$2:P10717)</f>
        <v>112</v>
      </c>
    </row>
    <row r="10718" spans="4:17" x14ac:dyDescent="0.25">
      <c r="D10718" s="5">
        <v>20977</v>
      </c>
      <c r="E10718" s="5" t="s">
        <v>7</v>
      </c>
      <c r="G10718" s="5">
        <v>1</v>
      </c>
      <c r="H10718" s="5">
        <f t="shared" si="353"/>
        <v>1</v>
      </c>
      <c r="I10718" s="5">
        <f>SUM(H$2:H10718)</f>
        <v>-431</v>
      </c>
      <c r="L10718" s="5">
        <v>21077</v>
      </c>
      <c r="M10718" s="5" t="s">
        <v>8</v>
      </c>
      <c r="O10718" s="5">
        <v>1</v>
      </c>
      <c r="P10718" s="5">
        <f t="shared" si="354"/>
        <v>1</v>
      </c>
      <c r="Q10718" s="5">
        <f>SUM(P$2:P10718)</f>
        <v>113</v>
      </c>
    </row>
    <row r="10719" spans="4:17" x14ac:dyDescent="0.25">
      <c r="D10719" s="5">
        <v>20978</v>
      </c>
      <c r="E10719" s="5" t="s">
        <v>7</v>
      </c>
      <c r="F10719" s="5">
        <v>-1</v>
      </c>
      <c r="H10719" s="5">
        <f t="shared" si="353"/>
        <v>-1</v>
      </c>
      <c r="I10719" s="5">
        <f>SUM(H$2:H10719)</f>
        <v>-432</v>
      </c>
      <c r="L10719" s="5">
        <v>21078</v>
      </c>
      <c r="M10719" s="5" t="s">
        <v>8</v>
      </c>
      <c r="O10719" s="5">
        <v>1</v>
      </c>
      <c r="P10719" s="5">
        <f t="shared" si="354"/>
        <v>1</v>
      </c>
      <c r="Q10719" s="5">
        <f>SUM(P$2:P10719)</f>
        <v>114</v>
      </c>
    </row>
    <row r="10720" spans="4:17" x14ac:dyDescent="0.25">
      <c r="D10720" s="5">
        <v>20979</v>
      </c>
      <c r="E10720" s="5" t="s">
        <v>7</v>
      </c>
      <c r="F10720" s="5">
        <v>-1</v>
      </c>
      <c r="H10720" s="5">
        <f t="shared" si="353"/>
        <v>-1</v>
      </c>
      <c r="I10720" s="5">
        <f>SUM(H$2:H10720)</f>
        <v>-433</v>
      </c>
      <c r="L10720" s="5">
        <v>21079</v>
      </c>
      <c r="M10720" s="5" t="s">
        <v>8</v>
      </c>
      <c r="N10720" s="5">
        <v>-1</v>
      </c>
      <c r="P10720" s="5">
        <f t="shared" si="354"/>
        <v>-1</v>
      </c>
      <c r="Q10720" s="5">
        <f>SUM(P$2:P10720)</f>
        <v>113</v>
      </c>
    </row>
    <row r="10721" spans="4:17" x14ac:dyDescent="0.25">
      <c r="D10721" s="5">
        <v>20980</v>
      </c>
      <c r="E10721" s="5" t="s">
        <v>7</v>
      </c>
      <c r="G10721" s="5">
        <v>1</v>
      </c>
      <c r="H10721" s="5">
        <f t="shared" si="353"/>
        <v>1</v>
      </c>
      <c r="I10721" s="5">
        <f>SUM(H$2:H10721)</f>
        <v>-432</v>
      </c>
      <c r="L10721" s="5">
        <v>21080</v>
      </c>
      <c r="M10721" s="5" t="s">
        <v>8</v>
      </c>
      <c r="N10721" s="5">
        <v>-1</v>
      </c>
      <c r="P10721" s="5">
        <f t="shared" si="354"/>
        <v>-1</v>
      </c>
      <c r="Q10721" s="5">
        <f>SUM(P$2:P10721)</f>
        <v>112</v>
      </c>
    </row>
    <row r="10722" spans="4:17" x14ac:dyDescent="0.25">
      <c r="D10722" s="5">
        <v>20981</v>
      </c>
      <c r="E10722" s="5" t="s">
        <v>7</v>
      </c>
      <c r="G10722" s="5">
        <v>1</v>
      </c>
      <c r="H10722" s="5">
        <f t="shared" si="353"/>
        <v>1</v>
      </c>
      <c r="I10722" s="5">
        <f>SUM(H$2:H10722)</f>
        <v>-431</v>
      </c>
      <c r="L10722" s="5">
        <v>21081</v>
      </c>
      <c r="M10722" s="5" t="s">
        <v>8</v>
      </c>
      <c r="N10722" s="5">
        <v>-1</v>
      </c>
      <c r="P10722" s="5">
        <f t="shared" si="354"/>
        <v>-1</v>
      </c>
      <c r="Q10722" s="5">
        <f>SUM(P$2:P10722)</f>
        <v>111</v>
      </c>
    </row>
    <row r="10723" spans="4:17" x14ac:dyDescent="0.25">
      <c r="D10723" s="5">
        <v>20982</v>
      </c>
      <c r="E10723" s="5" t="s">
        <v>7</v>
      </c>
      <c r="G10723" s="5">
        <v>1</v>
      </c>
      <c r="H10723" s="5">
        <f t="shared" si="353"/>
        <v>1</v>
      </c>
      <c r="I10723" s="5">
        <f>SUM(H$2:H10723)</f>
        <v>-430</v>
      </c>
      <c r="L10723" s="5">
        <v>21082</v>
      </c>
      <c r="M10723" s="5" t="s">
        <v>8</v>
      </c>
      <c r="O10723" s="5">
        <v>1</v>
      </c>
      <c r="P10723" s="5">
        <f t="shared" si="354"/>
        <v>1</v>
      </c>
      <c r="Q10723" s="5">
        <f>SUM(P$2:P10723)</f>
        <v>112</v>
      </c>
    </row>
    <row r="10724" spans="4:17" x14ac:dyDescent="0.25">
      <c r="D10724" s="5">
        <v>20983</v>
      </c>
      <c r="E10724" s="5" t="s">
        <v>7</v>
      </c>
      <c r="F10724" s="5">
        <v>-1</v>
      </c>
      <c r="H10724" s="5">
        <f t="shared" si="353"/>
        <v>-1</v>
      </c>
      <c r="I10724" s="5">
        <f>SUM(H$2:H10724)</f>
        <v>-431</v>
      </c>
      <c r="L10724" s="5">
        <v>21083</v>
      </c>
      <c r="M10724" s="5" t="s">
        <v>8</v>
      </c>
      <c r="N10724" s="5">
        <v>-1</v>
      </c>
      <c r="P10724" s="5">
        <f t="shared" si="354"/>
        <v>-1</v>
      </c>
      <c r="Q10724" s="5">
        <f>SUM(P$2:P10724)</f>
        <v>111</v>
      </c>
    </row>
    <row r="10725" spans="4:17" x14ac:dyDescent="0.25">
      <c r="D10725" s="5">
        <v>20984</v>
      </c>
      <c r="E10725" s="5" t="s">
        <v>7</v>
      </c>
      <c r="F10725" s="5">
        <v>-1</v>
      </c>
      <c r="H10725" s="5">
        <f t="shared" si="353"/>
        <v>-1</v>
      </c>
      <c r="I10725" s="5">
        <f>SUM(H$2:H10725)</f>
        <v>-432</v>
      </c>
      <c r="L10725" s="5">
        <v>21084</v>
      </c>
      <c r="M10725" s="5" t="s">
        <v>8</v>
      </c>
      <c r="O10725" s="5">
        <v>1</v>
      </c>
      <c r="P10725" s="5">
        <f t="shared" si="354"/>
        <v>1</v>
      </c>
      <c r="Q10725" s="5">
        <f>SUM(P$2:P10725)</f>
        <v>112</v>
      </c>
    </row>
    <row r="10726" spans="4:17" x14ac:dyDescent="0.25">
      <c r="D10726" s="5">
        <v>20985</v>
      </c>
      <c r="E10726" s="5" t="s">
        <v>7</v>
      </c>
      <c r="F10726" s="5">
        <v>-1</v>
      </c>
      <c r="H10726" s="5">
        <f t="shared" si="353"/>
        <v>-1</v>
      </c>
      <c r="I10726" s="5">
        <f>SUM(H$2:H10726)</f>
        <v>-433</v>
      </c>
      <c r="L10726" s="5">
        <v>21085</v>
      </c>
      <c r="M10726" s="5" t="s">
        <v>8</v>
      </c>
      <c r="O10726" s="5">
        <v>1</v>
      </c>
      <c r="P10726" s="5">
        <f t="shared" si="354"/>
        <v>1</v>
      </c>
      <c r="Q10726" s="5">
        <f>SUM(P$2:P10726)</f>
        <v>113</v>
      </c>
    </row>
    <row r="10727" spans="4:17" x14ac:dyDescent="0.25">
      <c r="D10727" s="5">
        <v>20986</v>
      </c>
      <c r="E10727" s="5" t="s">
        <v>7</v>
      </c>
      <c r="G10727" s="5">
        <v>1</v>
      </c>
      <c r="H10727" s="5">
        <f t="shared" si="353"/>
        <v>1</v>
      </c>
      <c r="I10727" s="5">
        <f>SUM(H$2:H10727)</f>
        <v>-432</v>
      </c>
      <c r="L10727" s="5">
        <v>21086</v>
      </c>
      <c r="M10727" s="5" t="s">
        <v>8</v>
      </c>
      <c r="N10727" s="5">
        <v>-1</v>
      </c>
      <c r="P10727" s="5">
        <f t="shared" si="354"/>
        <v>-1</v>
      </c>
      <c r="Q10727" s="5">
        <f>SUM(P$2:P10727)</f>
        <v>112</v>
      </c>
    </row>
    <row r="10728" spans="4:17" x14ac:dyDescent="0.25">
      <c r="D10728" s="5">
        <v>20987</v>
      </c>
      <c r="E10728" s="5" t="s">
        <v>7</v>
      </c>
      <c r="F10728" s="5">
        <v>-1</v>
      </c>
      <c r="H10728" s="5">
        <f t="shared" si="353"/>
        <v>-1</v>
      </c>
      <c r="I10728" s="5">
        <f>SUM(H$2:H10728)</f>
        <v>-433</v>
      </c>
      <c r="L10728" s="5">
        <v>21087</v>
      </c>
      <c r="M10728" s="5" t="s">
        <v>8</v>
      </c>
      <c r="O10728" s="5">
        <v>1</v>
      </c>
      <c r="P10728" s="5">
        <f t="shared" si="354"/>
        <v>1</v>
      </c>
      <c r="Q10728" s="5">
        <f>SUM(P$2:P10728)</f>
        <v>113</v>
      </c>
    </row>
    <row r="10729" spans="4:17" x14ac:dyDescent="0.25">
      <c r="D10729" s="5">
        <v>20988</v>
      </c>
      <c r="E10729" s="5" t="s">
        <v>7</v>
      </c>
      <c r="G10729" s="5">
        <v>1</v>
      </c>
      <c r="H10729" s="5">
        <f t="shared" si="353"/>
        <v>1</v>
      </c>
      <c r="I10729" s="5">
        <f>SUM(H$2:H10729)</f>
        <v>-432</v>
      </c>
      <c r="L10729" s="5">
        <v>21088</v>
      </c>
      <c r="M10729" s="5" t="s">
        <v>8</v>
      </c>
      <c r="O10729" s="5">
        <v>1</v>
      </c>
      <c r="P10729" s="5">
        <f t="shared" si="354"/>
        <v>1</v>
      </c>
      <c r="Q10729" s="5">
        <f>SUM(P$2:P10729)</f>
        <v>114</v>
      </c>
    </row>
    <row r="10730" spans="4:17" x14ac:dyDescent="0.25">
      <c r="D10730" s="5">
        <v>20989</v>
      </c>
      <c r="E10730" s="5" t="s">
        <v>7</v>
      </c>
      <c r="G10730" s="5">
        <v>1</v>
      </c>
      <c r="H10730" s="5">
        <f t="shared" si="353"/>
        <v>1</v>
      </c>
      <c r="I10730" s="5">
        <f>SUM(H$2:H10730)</f>
        <v>-431</v>
      </c>
      <c r="L10730" s="5">
        <v>21089</v>
      </c>
      <c r="M10730" s="5" t="s">
        <v>8</v>
      </c>
      <c r="N10730" s="5">
        <v>-1</v>
      </c>
      <c r="P10730" s="5">
        <f t="shared" si="354"/>
        <v>-1</v>
      </c>
      <c r="Q10730" s="5">
        <f>SUM(P$2:P10730)</f>
        <v>113</v>
      </c>
    </row>
    <row r="10731" spans="4:17" x14ac:dyDescent="0.25">
      <c r="D10731" s="5">
        <v>20990</v>
      </c>
      <c r="E10731" s="5" t="s">
        <v>7</v>
      </c>
      <c r="F10731" s="5">
        <v>-1</v>
      </c>
      <c r="H10731" s="5">
        <f t="shared" si="353"/>
        <v>-1</v>
      </c>
      <c r="I10731" s="5">
        <f>SUM(H$2:H10731)</f>
        <v>-432</v>
      </c>
      <c r="L10731" s="5">
        <v>21090</v>
      </c>
      <c r="M10731" s="5" t="s">
        <v>8</v>
      </c>
      <c r="O10731" s="5">
        <v>1</v>
      </c>
      <c r="P10731" s="5">
        <f t="shared" si="354"/>
        <v>1</v>
      </c>
      <c r="Q10731" s="5">
        <f>SUM(P$2:P10731)</f>
        <v>114</v>
      </c>
    </row>
    <row r="10732" spans="4:17" x14ac:dyDescent="0.25">
      <c r="D10732" s="5">
        <v>20991</v>
      </c>
      <c r="E10732" s="5" t="s">
        <v>7</v>
      </c>
      <c r="F10732" s="5">
        <v>-1</v>
      </c>
      <c r="H10732" s="5">
        <f t="shared" si="353"/>
        <v>-1</v>
      </c>
      <c r="I10732" s="5">
        <f>SUM(H$2:H10732)</f>
        <v>-433</v>
      </c>
      <c r="L10732" s="5">
        <v>21091</v>
      </c>
      <c r="M10732" s="5" t="s">
        <v>8</v>
      </c>
      <c r="O10732" s="5">
        <v>1</v>
      </c>
      <c r="P10732" s="5">
        <f t="shared" si="354"/>
        <v>1</v>
      </c>
      <c r="Q10732" s="5">
        <f>SUM(P$2:P10732)</f>
        <v>115</v>
      </c>
    </row>
    <row r="10733" spans="4:17" x14ac:dyDescent="0.25">
      <c r="D10733" s="5">
        <v>20992</v>
      </c>
      <c r="E10733" s="5" t="s">
        <v>7</v>
      </c>
      <c r="F10733" s="5">
        <v>-1</v>
      </c>
      <c r="H10733" s="5">
        <f t="shared" si="353"/>
        <v>-1</v>
      </c>
      <c r="I10733" s="5">
        <f>SUM(H$2:H10733)</f>
        <v>-434</v>
      </c>
      <c r="L10733" s="5">
        <v>21092</v>
      </c>
      <c r="M10733" s="5" t="s">
        <v>8</v>
      </c>
      <c r="O10733" s="5">
        <v>1</v>
      </c>
      <c r="P10733" s="5">
        <f t="shared" si="354"/>
        <v>1</v>
      </c>
      <c r="Q10733" s="5">
        <f>SUM(P$2:P10733)</f>
        <v>116</v>
      </c>
    </row>
    <row r="10734" spans="4:17" x14ac:dyDescent="0.25">
      <c r="D10734" s="5">
        <v>20993</v>
      </c>
      <c r="E10734" s="5" t="s">
        <v>7</v>
      </c>
      <c r="G10734" s="5">
        <v>1</v>
      </c>
      <c r="H10734" s="5">
        <f t="shared" si="353"/>
        <v>1</v>
      </c>
      <c r="I10734" s="5">
        <f>SUM(H$2:H10734)</f>
        <v>-433</v>
      </c>
      <c r="L10734" s="5">
        <v>21093</v>
      </c>
      <c r="M10734" s="5" t="s">
        <v>8</v>
      </c>
      <c r="N10734" s="5">
        <v>-1</v>
      </c>
      <c r="P10734" s="5">
        <f t="shared" si="354"/>
        <v>-1</v>
      </c>
      <c r="Q10734" s="5">
        <f>SUM(P$2:P10734)</f>
        <v>115</v>
      </c>
    </row>
    <row r="10735" spans="4:17" x14ac:dyDescent="0.25">
      <c r="D10735" s="5">
        <v>20994</v>
      </c>
      <c r="E10735" s="5" t="s">
        <v>7</v>
      </c>
      <c r="G10735" s="5">
        <v>1</v>
      </c>
      <c r="H10735" s="5">
        <f t="shared" si="353"/>
        <v>1</v>
      </c>
      <c r="I10735" s="5">
        <f>SUM(H$2:H10735)</f>
        <v>-432</v>
      </c>
      <c r="L10735" s="5">
        <v>21094</v>
      </c>
      <c r="M10735" s="5" t="s">
        <v>8</v>
      </c>
      <c r="N10735" s="5">
        <v>-1</v>
      </c>
      <c r="P10735" s="5">
        <f t="shared" si="354"/>
        <v>-1</v>
      </c>
      <c r="Q10735" s="5">
        <f>SUM(P$2:P10735)</f>
        <v>114</v>
      </c>
    </row>
    <row r="10736" spans="4:17" x14ac:dyDescent="0.25">
      <c r="D10736" s="5">
        <v>20995</v>
      </c>
      <c r="E10736" s="5" t="s">
        <v>7</v>
      </c>
      <c r="F10736" s="5">
        <v>-1</v>
      </c>
      <c r="H10736" s="5">
        <f t="shared" si="353"/>
        <v>-1</v>
      </c>
      <c r="I10736" s="5">
        <f>SUM(H$2:H10736)</f>
        <v>-433</v>
      </c>
      <c r="L10736" s="5">
        <v>21095</v>
      </c>
      <c r="M10736" s="5" t="s">
        <v>8</v>
      </c>
      <c r="O10736" s="5">
        <v>1</v>
      </c>
      <c r="P10736" s="5">
        <f t="shared" si="354"/>
        <v>1</v>
      </c>
      <c r="Q10736" s="5">
        <f>SUM(P$2:P10736)</f>
        <v>115</v>
      </c>
    </row>
    <row r="10737" spans="3:17" x14ac:dyDescent="0.25">
      <c r="D10737" s="5">
        <v>20996</v>
      </c>
      <c r="E10737" s="5" t="s">
        <v>7</v>
      </c>
      <c r="F10737" s="5">
        <v>-1</v>
      </c>
      <c r="H10737" s="5">
        <f t="shared" si="353"/>
        <v>-1</v>
      </c>
      <c r="I10737" s="5">
        <f>SUM(H$2:H10737)</f>
        <v>-434</v>
      </c>
      <c r="L10737" s="5">
        <v>21096</v>
      </c>
      <c r="M10737" s="5" t="s">
        <v>8</v>
      </c>
      <c r="O10737" s="5">
        <v>1</v>
      </c>
      <c r="P10737" s="5">
        <f t="shared" si="354"/>
        <v>1</v>
      </c>
      <c r="Q10737" s="5">
        <f>SUM(P$2:P10737)</f>
        <v>116</v>
      </c>
    </row>
    <row r="10738" spans="3:17" x14ac:dyDescent="0.25">
      <c r="D10738" s="5">
        <v>20997</v>
      </c>
      <c r="E10738" s="5" t="s">
        <v>7</v>
      </c>
      <c r="F10738" s="5">
        <v>-1</v>
      </c>
      <c r="H10738" s="5">
        <f t="shared" si="353"/>
        <v>-1</v>
      </c>
      <c r="I10738" s="5">
        <f>SUM(H$2:H10738)</f>
        <v>-435</v>
      </c>
      <c r="L10738" s="5">
        <v>21097</v>
      </c>
      <c r="M10738" s="5" t="s">
        <v>8</v>
      </c>
      <c r="O10738" s="5">
        <v>1</v>
      </c>
      <c r="P10738" s="5">
        <f t="shared" si="354"/>
        <v>1</v>
      </c>
      <c r="Q10738" s="5">
        <f>SUM(P$2:P10738)</f>
        <v>117</v>
      </c>
    </row>
    <row r="10739" spans="3:17" x14ac:dyDescent="0.25">
      <c r="D10739" s="5">
        <v>20998</v>
      </c>
      <c r="E10739" s="5" t="s">
        <v>7</v>
      </c>
      <c r="F10739" s="5">
        <v>-1</v>
      </c>
      <c r="H10739" s="5">
        <f t="shared" si="353"/>
        <v>-1</v>
      </c>
      <c r="I10739" s="5">
        <f>SUM(H$2:H10739)</f>
        <v>-436</v>
      </c>
      <c r="L10739" s="5">
        <v>21098</v>
      </c>
      <c r="M10739" s="5" t="s">
        <v>8</v>
      </c>
      <c r="O10739" s="5">
        <v>1</v>
      </c>
      <c r="P10739" s="5">
        <f t="shared" si="354"/>
        <v>1</v>
      </c>
      <c r="Q10739" s="5">
        <f>SUM(P$2:P10739)</f>
        <v>118</v>
      </c>
    </row>
    <row r="10740" spans="3:17" x14ac:dyDescent="0.25">
      <c r="D10740" s="5">
        <v>20999</v>
      </c>
      <c r="E10740" s="5" t="s">
        <v>7</v>
      </c>
      <c r="F10740" s="5">
        <v>-1</v>
      </c>
      <c r="H10740" s="5">
        <f t="shared" si="353"/>
        <v>-1</v>
      </c>
      <c r="I10740" s="5">
        <f>SUM(H$2:H10740)</f>
        <v>-437</v>
      </c>
      <c r="L10740" s="5">
        <v>21099</v>
      </c>
      <c r="M10740" s="5" t="s">
        <v>8</v>
      </c>
      <c r="O10740" s="5">
        <v>1</v>
      </c>
      <c r="P10740" s="5">
        <f t="shared" si="354"/>
        <v>1</v>
      </c>
      <c r="Q10740" s="5">
        <f>SUM(P$2:P10740)</f>
        <v>119</v>
      </c>
    </row>
    <row r="10741" spans="3:17" x14ac:dyDescent="0.25">
      <c r="D10741" s="5">
        <v>21000</v>
      </c>
      <c r="E10741" s="5" t="s">
        <v>7</v>
      </c>
      <c r="G10741" s="5">
        <v>1</v>
      </c>
      <c r="H10741" s="5">
        <f t="shared" si="353"/>
        <v>1</v>
      </c>
      <c r="I10741" s="5">
        <f>SUM(H$2:H10741)</f>
        <v>-436</v>
      </c>
      <c r="L10741" s="5">
        <v>21100</v>
      </c>
      <c r="M10741" s="5" t="s">
        <v>8</v>
      </c>
      <c r="N10741" s="5">
        <v>-1</v>
      </c>
      <c r="P10741" s="5">
        <f t="shared" si="354"/>
        <v>-1</v>
      </c>
      <c r="Q10741" s="5">
        <f>SUM(P$2:P10741)</f>
        <v>118</v>
      </c>
    </row>
    <row r="10742" spans="3:17" x14ac:dyDescent="0.25">
      <c r="H10742" s="5">
        <f t="shared" si="353"/>
        <v>0</v>
      </c>
      <c r="I10742" s="5">
        <f>SUM(H$2:H10742)</f>
        <v>-436</v>
      </c>
      <c r="P10742" s="5">
        <f t="shared" si="354"/>
        <v>0</v>
      </c>
      <c r="Q10742" s="5">
        <f>SUM(P$2:P10742)</f>
        <v>118</v>
      </c>
    </row>
    <row r="10743" spans="3:17" x14ac:dyDescent="0.25">
      <c r="C10743" s="5" t="s">
        <v>98</v>
      </c>
      <c r="D10743" s="5">
        <v>21101</v>
      </c>
      <c r="E10743" s="5" t="s">
        <v>7</v>
      </c>
      <c r="G10743" s="5">
        <v>1</v>
      </c>
      <c r="H10743" s="5">
        <f t="shared" si="353"/>
        <v>1</v>
      </c>
      <c r="I10743" s="5">
        <f>SUM(H$2:H10743)</f>
        <v>-435</v>
      </c>
      <c r="K10743" s="5" t="s">
        <v>99</v>
      </c>
      <c r="L10743" s="5">
        <v>21201</v>
      </c>
      <c r="M10743" s="5" t="s">
        <v>8</v>
      </c>
      <c r="N10743" s="5">
        <v>-1</v>
      </c>
      <c r="P10743" s="5">
        <f t="shared" si="354"/>
        <v>-1</v>
      </c>
      <c r="Q10743" s="5">
        <f>SUM(P$2:P10743)</f>
        <v>117</v>
      </c>
    </row>
    <row r="10744" spans="3:17" x14ac:dyDescent="0.25">
      <c r="D10744" s="5">
        <v>21102</v>
      </c>
      <c r="E10744" s="5" t="s">
        <v>7</v>
      </c>
      <c r="G10744" s="5">
        <v>1</v>
      </c>
      <c r="H10744" s="5">
        <f t="shared" si="353"/>
        <v>1</v>
      </c>
      <c r="I10744" s="5">
        <f>SUM(H$2:H10744)</f>
        <v>-434</v>
      </c>
      <c r="L10744" s="5">
        <v>21202</v>
      </c>
      <c r="M10744" s="5" t="s">
        <v>8</v>
      </c>
      <c r="N10744" s="5">
        <v>-1</v>
      </c>
      <c r="P10744" s="5">
        <f t="shared" si="354"/>
        <v>-1</v>
      </c>
      <c r="Q10744" s="5">
        <f>SUM(P$2:P10744)</f>
        <v>116</v>
      </c>
    </row>
    <row r="10745" spans="3:17" x14ac:dyDescent="0.25">
      <c r="D10745" s="5">
        <v>21103</v>
      </c>
      <c r="E10745" s="5" t="s">
        <v>7</v>
      </c>
      <c r="G10745" s="5">
        <v>1</v>
      </c>
      <c r="H10745" s="5">
        <f t="shared" si="353"/>
        <v>1</v>
      </c>
      <c r="I10745" s="5">
        <f>SUM(H$2:H10745)</f>
        <v>-433</v>
      </c>
      <c r="L10745" s="5">
        <v>21203</v>
      </c>
      <c r="M10745" s="5" t="s">
        <v>8</v>
      </c>
      <c r="O10745" s="5">
        <v>1</v>
      </c>
      <c r="P10745" s="5">
        <f t="shared" si="354"/>
        <v>1</v>
      </c>
      <c r="Q10745" s="5">
        <f>SUM(P$2:P10745)</f>
        <v>117</v>
      </c>
    </row>
    <row r="10746" spans="3:17" x14ac:dyDescent="0.25">
      <c r="D10746" s="5">
        <v>21104</v>
      </c>
      <c r="E10746" s="5" t="s">
        <v>7</v>
      </c>
      <c r="G10746" s="5">
        <v>1</v>
      </c>
      <c r="H10746" s="5">
        <f t="shared" ref="H10746:H10809" si="355">F10746+G10746</f>
        <v>1</v>
      </c>
      <c r="I10746" s="5">
        <f>SUM(H$2:H10746)</f>
        <v>-432</v>
      </c>
      <c r="L10746" s="5">
        <v>21204</v>
      </c>
      <c r="M10746" s="5" t="s">
        <v>8</v>
      </c>
      <c r="N10746" s="5">
        <v>-1</v>
      </c>
      <c r="P10746" s="5">
        <f t="shared" si="354"/>
        <v>-1</v>
      </c>
      <c r="Q10746" s="5">
        <f>SUM(P$2:P10746)</f>
        <v>116</v>
      </c>
    </row>
    <row r="10747" spans="3:17" x14ac:dyDescent="0.25">
      <c r="D10747" s="5">
        <v>21105</v>
      </c>
      <c r="E10747" s="5" t="s">
        <v>7</v>
      </c>
      <c r="G10747" s="5">
        <v>1</v>
      </c>
      <c r="H10747" s="5">
        <f t="shared" si="355"/>
        <v>1</v>
      </c>
      <c r="I10747" s="5">
        <f>SUM(H$2:H10747)</f>
        <v>-431</v>
      </c>
      <c r="L10747" s="5">
        <v>21205</v>
      </c>
      <c r="M10747" s="5" t="s">
        <v>8</v>
      </c>
      <c r="N10747" s="5">
        <v>-1</v>
      </c>
      <c r="P10747" s="5">
        <f t="shared" si="354"/>
        <v>-1</v>
      </c>
      <c r="Q10747" s="5">
        <f>SUM(P$2:P10747)</f>
        <v>115</v>
      </c>
    </row>
    <row r="10748" spans="3:17" x14ac:dyDescent="0.25">
      <c r="D10748" s="5">
        <v>21106</v>
      </c>
      <c r="E10748" s="5" t="s">
        <v>7</v>
      </c>
      <c r="G10748" s="5">
        <v>1</v>
      </c>
      <c r="H10748" s="5">
        <f t="shared" si="355"/>
        <v>1</v>
      </c>
      <c r="I10748" s="5">
        <f>SUM(H$2:H10748)</f>
        <v>-430</v>
      </c>
      <c r="L10748" s="5">
        <v>21206</v>
      </c>
      <c r="M10748" s="5" t="s">
        <v>8</v>
      </c>
      <c r="N10748" s="5">
        <v>-1</v>
      </c>
      <c r="P10748" s="5">
        <f t="shared" si="354"/>
        <v>-1</v>
      </c>
      <c r="Q10748" s="5">
        <f>SUM(P$2:P10748)</f>
        <v>114</v>
      </c>
    </row>
    <row r="10749" spans="3:17" x14ac:dyDescent="0.25">
      <c r="D10749" s="5">
        <v>21107</v>
      </c>
      <c r="E10749" s="5" t="s">
        <v>7</v>
      </c>
      <c r="G10749" s="5">
        <v>1</v>
      </c>
      <c r="H10749" s="5">
        <f t="shared" si="355"/>
        <v>1</v>
      </c>
      <c r="I10749" s="5">
        <f>SUM(H$2:H10749)</f>
        <v>-429</v>
      </c>
      <c r="L10749" s="5">
        <v>21207</v>
      </c>
      <c r="M10749" s="5" t="s">
        <v>8</v>
      </c>
      <c r="N10749" s="5">
        <v>-1</v>
      </c>
      <c r="P10749" s="5">
        <f t="shared" si="354"/>
        <v>-1</v>
      </c>
      <c r="Q10749" s="5">
        <f>SUM(P$2:P10749)</f>
        <v>113</v>
      </c>
    </row>
    <row r="10750" spans="3:17" x14ac:dyDescent="0.25">
      <c r="D10750" s="5">
        <v>21108</v>
      </c>
      <c r="E10750" s="5" t="s">
        <v>7</v>
      </c>
      <c r="G10750" s="5">
        <v>1</v>
      </c>
      <c r="H10750" s="5">
        <f t="shared" si="355"/>
        <v>1</v>
      </c>
      <c r="I10750" s="5">
        <f>SUM(H$2:H10750)</f>
        <v>-428</v>
      </c>
      <c r="L10750" s="5">
        <v>21208</v>
      </c>
      <c r="M10750" s="5" t="s">
        <v>8</v>
      </c>
      <c r="N10750" s="5">
        <v>-1</v>
      </c>
      <c r="P10750" s="5">
        <f t="shared" si="354"/>
        <v>-1</v>
      </c>
      <c r="Q10750" s="5">
        <f>SUM(P$2:P10750)</f>
        <v>112</v>
      </c>
    </row>
    <row r="10751" spans="3:17" x14ac:dyDescent="0.25">
      <c r="D10751" s="5">
        <v>21109</v>
      </c>
      <c r="E10751" s="5" t="s">
        <v>7</v>
      </c>
      <c r="F10751" s="5">
        <v>-1</v>
      </c>
      <c r="H10751" s="5">
        <f t="shared" si="355"/>
        <v>-1</v>
      </c>
      <c r="I10751" s="5">
        <f>SUM(H$2:H10751)</f>
        <v>-429</v>
      </c>
      <c r="L10751" s="5">
        <v>21209</v>
      </c>
      <c r="M10751" s="5" t="s">
        <v>8</v>
      </c>
      <c r="O10751" s="5">
        <v>1</v>
      </c>
      <c r="P10751" s="5">
        <f t="shared" si="354"/>
        <v>1</v>
      </c>
      <c r="Q10751" s="5">
        <f>SUM(P$2:P10751)</f>
        <v>113</v>
      </c>
    </row>
    <row r="10752" spans="3:17" x14ac:dyDescent="0.25">
      <c r="D10752" s="5">
        <v>21110</v>
      </c>
      <c r="E10752" s="5" t="s">
        <v>7</v>
      </c>
      <c r="G10752" s="5">
        <v>1</v>
      </c>
      <c r="H10752" s="5">
        <f t="shared" si="355"/>
        <v>1</v>
      </c>
      <c r="I10752" s="5">
        <f>SUM(H$2:H10752)</f>
        <v>-428</v>
      </c>
      <c r="L10752" s="5">
        <v>21210</v>
      </c>
      <c r="M10752" s="5" t="s">
        <v>8</v>
      </c>
      <c r="N10752" s="5">
        <v>-1</v>
      </c>
      <c r="P10752" s="5">
        <f t="shared" si="354"/>
        <v>-1</v>
      </c>
      <c r="Q10752" s="5">
        <f>SUM(P$2:P10752)</f>
        <v>112</v>
      </c>
    </row>
    <row r="10753" spans="4:17" x14ac:dyDescent="0.25">
      <c r="D10753" s="5">
        <v>21111</v>
      </c>
      <c r="E10753" s="5" t="s">
        <v>7</v>
      </c>
      <c r="F10753" s="5">
        <v>-1</v>
      </c>
      <c r="H10753" s="5">
        <f t="shared" si="355"/>
        <v>-1</v>
      </c>
      <c r="I10753" s="5">
        <f>SUM(H$2:H10753)</f>
        <v>-429</v>
      </c>
      <c r="L10753" s="5">
        <v>21211</v>
      </c>
      <c r="M10753" s="5" t="s">
        <v>8</v>
      </c>
      <c r="O10753" s="5">
        <v>1</v>
      </c>
      <c r="P10753" s="5">
        <f t="shared" si="354"/>
        <v>1</v>
      </c>
      <c r="Q10753" s="5">
        <f>SUM(P$2:P10753)</f>
        <v>113</v>
      </c>
    </row>
    <row r="10754" spans="4:17" x14ac:dyDescent="0.25">
      <c r="D10754" s="5">
        <v>21112</v>
      </c>
      <c r="E10754" s="5" t="s">
        <v>7</v>
      </c>
      <c r="G10754" s="5">
        <v>1</v>
      </c>
      <c r="H10754" s="5">
        <f t="shared" si="355"/>
        <v>1</v>
      </c>
      <c r="I10754" s="5">
        <f>SUM(H$2:H10754)</f>
        <v>-428</v>
      </c>
      <c r="L10754" s="5">
        <v>21212</v>
      </c>
      <c r="M10754" s="5" t="s">
        <v>8</v>
      </c>
      <c r="N10754" s="5">
        <v>-1</v>
      </c>
      <c r="P10754" s="5">
        <f t="shared" si="354"/>
        <v>-1</v>
      </c>
      <c r="Q10754" s="5">
        <f>SUM(P$2:P10754)</f>
        <v>112</v>
      </c>
    </row>
    <row r="10755" spans="4:17" x14ac:dyDescent="0.25">
      <c r="D10755" s="5">
        <v>21113</v>
      </c>
      <c r="E10755" s="5" t="s">
        <v>7</v>
      </c>
      <c r="F10755" s="5">
        <v>-1</v>
      </c>
      <c r="H10755" s="5">
        <f t="shared" si="355"/>
        <v>-1</v>
      </c>
      <c r="I10755" s="5">
        <f>SUM(H$2:H10755)</f>
        <v>-429</v>
      </c>
      <c r="L10755" s="5">
        <v>21213</v>
      </c>
      <c r="M10755" s="5" t="s">
        <v>8</v>
      </c>
      <c r="O10755" s="5">
        <v>1</v>
      </c>
      <c r="P10755" s="5">
        <f t="shared" ref="P10755:P10818" si="356">N10755+O10755</f>
        <v>1</v>
      </c>
      <c r="Q10755" s="5">
        <f>SUM(P$2:P10755)</f>
        <v>113</v>
      </c>
    </row>
    <row r="10756" spans="4:17" x14ac:dyDescent="0.25">
      <c r="D10756" s="5">
        <v>21114</v>
      </c>
      <c r="E10756" s="5" t="s">
        <v>7</v>
      </c>
      <c r="G10756" s="5">
        <v>1</v>
      </c>
      <c r="H10756" s="5">
        <f t="shared" si="355"/>
        <v>1</v>
      </c>
      <c r="I10756" s="5">
        <f>SUM(H$2:H10756)</f>
        <v>-428</v>
      </c>
      <c r="L10756" s="5">
        <v>21214</v>
      </c>
      <c r="M10756" s="5" t="s">
        <v>8</v>
      </c>
      <c r="O10756" s="5">
        <v>1</v>
      </c>
      <c r="P10756" s="5">
        <f t="shared" si="356"/>
        <v>1</v>
      </c>
      <c r="Q10756" s="5">
        <f>SUM(P$2:P10756)</f>
        <v>114</v>
      </c>
    </row>
    <row r="10757" spans="4:17" x14ac:dyDescent="0.25">
      <c r="D10757" s="5">
        <v>21115</v>
      </c>
      <c r="E10757" s="5" t="s">
        <v>7</v>
      </c>
      <c r="G10757" s="5">
        <v>1</v>
      </c>
      <c r="H10757" s="5">
        <f t="shared" si="355"/>
        <v>1</v>
      </c>
      <c r="I10757" s="5">
        <f>SUM(H$2:H10757)</f>
        <v>-427</v>
      </c>
      <c r="L10757" s="5">
        <v>21215</v>
      </c>
      <c r="M10757" s="5" t="s">
        <v>8</v>
      </c>
      <c r="O10757" s="5">
        <v>1</v>
      </c>
      <c r="P10757" s="5">
        <f t="shared" si="356"/>
        <v>1</v>
      </c>
      <c r="Q10757" s="5">
        <f>SUM(P$2:P10757)</f>
        <v>115</v>
      </c>
    </row>
    <row r="10758" spans="4:17" x14ac:dyDescent="0.25">
      <c r="D10758" s="5">
        <v>21116</v>
      </c>
      <c r="E10758" s="5" t="s">
        <v>7</v>
      </c>
      <c r="F10758" s="5">
        <v>-1</v>
      </c>
      <c r="H10758" s="5">
        <f t="shared" si="355"/>
        <v>-1</v>
      </c>
      <c r="I10758" s="5">
        <f>SUM(H$2:H10758)</f>
        <v>-428</v>
      </c>
      <c r="L10758" s="5">
        <v>21216</v>
      </c>
      <c r="M10758" s="5" t="s">
        <v>8</v>
      </c>
      <c r="O10758" s="5">
        <v>1</v>
      </c>
      <c r="P10758" s="5">
        <f t="shared" si="356"/>
        <v>1</v>
      </c>
      <c r="Q10758" s="5">
        <f>SUM(P$2:P10758)</f>
        <v>116</v>
      </c>
    </row>
    <row r="10759" spans="4:17" x14ac:dyDescent="0.25">
      <c r="D10759" s="5">
        <v>21117</v>
      </c>
      <c r="E10759" s="5" t="s">
        <v>7</v>
      </c>
      <c r="F10759" s="5">
        <v>-1</v>
      </c>
      <c r="H10759" s="5">
        <f t="shared" si="355"/>
        <v>-1</v>
      </c>
      <c r="I10759" s="5">
        <f>SUM(H$2:H10759)</f>
        <v>-429</v>
      </c>
      <c r="L10759" s="5">
        <v>21217</v>
      </c>
      <c r="M10759" s="5" t="s">
        <v>8</v>
      </c>
      <c r="N10759" s="5">
        <v>-1</v>
      </c>
      <c r="P10759" s="5">
        <f t="shared" si="356"/>
        <v>-1</v>
      </c>
      <c r="Q10759" s="5">
        <f>SUM(P$2:P10759)</f>
        <v>115</v>
      </c>
    </row>
    <row r="10760" spans="4:17" x14ac:dyDescent="0.25">
      <c r="D10760" s="5">
        <v>21118</v>
      </c>
      <c r="E10760" s="5" t="s">
        <v>7</v>
      </c>
      <c r="G10760" s="5">
        <v>1</v>
      </c>
      <c r="H10760" s="5">
        <f t="shared" si="355"/>
        <v>1</v>
      </c>
      <c r="I10760" s="5">
        <f>SUM(H$2:H10760)</f>
        <v>-428</v>
      </c>
      <c r="L10760" s="5">
        <v>21218</v>
      </c>
      <c r="M10760" s="5" t="s">
        <v>8</v>
      </c>
      <c r="N10760" s="5">
        <v>-1</v>
      </c>
      <c r="P10760" s="5">
        <f t="shared" si="356"/>
        <v>-1</v>
      </c>
      <c r="Q10760" s="5">
        <f>SUM(P$2:P10760)</f>
        <v>114</v>
      </c>
    </row>
    <row r="10761" spans="4:17" x14ac:dyDescent="0.25">
      <c r="D10761" s="5">
        <v>21119</v>
      </c>
      <c r="E10761" s="5" t="s">
        <v>7</v>
      </c>
      <c r="F10761" s="5">
        <v>-1</v>
      </c>
      <c r="H10761" s="5">
        <f t="shared" si="355"/>
        <v>-1</v>
      </c>
      <c r="I10761" s="5">
        <f>SUM(H$2:H10761)</f>
        <v>-429</v>
      </c>
      <c r="L10761" s="5">
        <v>21219</v>
      </c>
      <c r="M10761" s="5" t="s">
        <v>8</v>
      </c>
      <c r="O10761" s="5">
        <v>1</v>
      </c>
      <c r="P10761" s="5">
        <f t="shared" si="356"/>
        <v>1</v>
      </c>
      <c r="Q10761" s="5">
        <f>SUM(P$2:P10761)</f>
        <v>115</v>
      </c>
    </row>
    <row r="10762" spans="4:17" x14ac:dyDescent="0.25">
      <c r="D10762" s="5">
        <v>21120</v>
      </c>
      <c r="E10762" s="5" t="s">
        <v>7</v>
      </c>
      <c r="G10762" s="5">
        <v>1</v>
      </c>
      <c r="H10762" s="5">
        <f t="shared" si="355"/>
        <v>1</v>
      </c>
      <c r="I10762" s="5">
        <f>SUM(H$2:H10762)</f>
        <v>-428</v>
      </c>
      <c r="L10762" s="5">
        <v>21220</v>
      </c>
      <c r="M10762" s="5" t="s">
        <v>8</v>
      </c>
      <c r="N10762" s="5">
        <v>-1</v>
      </c>
      <c r="P10762" s="5">
        <f t="shared" si="356"/>
        <v>-1</v>
      </c>
      <c r="Q10762" s="5">
        <f>SUM(P$2:P10762)</f>
        <v>114</v>
      </c>
    </row>
    <row r="10763" spans="4:17" x14ac:dyDescent="0.25">
      <c r="D10763" s="5">
        <v>21121</v>
      </c>
      <c r="E10763" s="5" t="s">
        <v>7</v>
      </c>
      <c r="G10763" s="5">
        <v>1</v>
      </c>
      <c r="H10763" s="5">
        <f t="shared" si="355"/>
        <v>1</v>
      </c>
      <c r="I10763" s="5">
        <f>SUM(H$2:H10763)</f>
        <v>-427</v>
      </c>
      <c r="L10763" s="5">
        <v>21221</v>
      </c>
      <c r="M10763" s="5" t="s">
        <v>8</v>
      </c>
      <c r="N10763" s="5">
        <v>-1</v>
      </c>
      <c r="P10763" s="5">
        <f t="shared" si="356"/>
        <v>-1</v>
      </c>
      <c r="Q10763" s="5">
        <f>SUM(P$2:P10763)</f>
        <v>113</v>
      </c>
    </row>
    <row r="10764" spans="4:17" x14ac:dyDescent="0.25">
      <c r="D10764" s="5">
        <v>21122</v>
      </c>
      <c r="E10764" s="5" t="s">
        <v>7</v>
      </c>
      <c r="G10764" s="5">
        <v>1</v>
      </c>
      <c r="H10764" s="5">
        <f t="shared" si="355"/>
        <v>1</v>
      </c>
      <c r="I10764" s="5">
        <f>SUM(H$2:H10764)</f>
        <v>-426</v>
      </c>
      <c r="L10764" s="5">
        <v>21222</v>
      </c>
      <c r="M10764" s="5" t="s">
        <v>8</v>
      </c>
      <c r="N10764" s="5">
        <v>-1</v>
      </c>
      <c r="P10764" s="5">
        <f t="shared" si="356"/>
        <v>-1</v>
      </c>
      <c r="Q10764" s="5">
        <f>SUM(P$2:P10764)</f>
        <v>112</v>
      </c>
    </row>
    <row r="10765" spans="4:17" x14ac:dyDescent="0.25">
      <c r="D10765" s="5">
        <v>21123</v>
      </c>
      <c r="E10765" s="5" t="s">
        <v>7</v>
      </c>
      <c r="F10765" s="5">
        <v>-1</v>
      </c>
      <c r="H10765" s="5">
        <f t="shared" si="355"/>
        <v>-1</v>
      </c>
      <c r="I10765" s="5">
        <f>SUM(H$2:H10765)</f>
        <v>-427</v>
      </c>
      <c r="L10765" s="5">
        <v>21223</v>
      </c>
      <c r="M10765" s="5" t="s">
        <v>8</v>
      </c>
      <c r="N10765" s="5">
        <v>-1</v>
      </c>
      <c r="P10765" s="5">
        <f t="shared" si="356"/>
        <v>-1</v>
      </c>
      <c r="Q10765" s="5">
        <f>SUM(P$2:P10765)</f>
        <v>111</v>
      </c>
    </row>
    <row r="10766" spans="4:17" x14ac:dyDescent="0.25">
      <c r="D10766" s="5">
        <v>21124</v>
      </c>
      <c r="E10766" s="5" t="s">
        <v>7</v>
      </c>
      <c r="F10766" s="5">
        <v>-1</v>
      </c>
      <c r="H10766" s="5">
        <f t="shared" si="355"/>
        <v>-1</v>
      </c>
      <c r="I10766" s="5">
        <f>SUM(H$2:H10766)</f>
        <v>-428</v>
      </c>
      <c r="L10766" s="5">
        <v>21224</v>
      </c>
      <c r="M10766" s="5" t="s">
        <v>8</v>
      </c>
      <c r="N10766" s="5">
        <v>-1</v>
      </c>
      <c r="P10766" s="5">
        <f t="shared" si="356"/>
        <v>-1</v>
      </c>
      <c r="Q10766" s="5">
        <f>SUM(P$2:P10766)</f>
        <v>110</v>
      </c>
    </row>
    <row r="10767" spans="4:17" x14ac:dyDescent="0.25">
      <c r="D10767" s="5">
        <v>21125</v>
      </c>
      <c r="E10767" s="5" t="s">
        <v>7</v>
      </c>
      <c r="F10767" s="5">
        <v>-1</v>
      </c>
      <c r="H10767" s="5">
        <f t="shared" si="355"/>
        <v>-1</v>
      </c>
      <c r="I10767" s="5">
        <f>SUM(H$2:H10767)</f>
        <v>-429</v>
      </c>
      <c r="L10767" s="5">
        <v>21225</v>
      </c>
      <c r="M10767" s="5" t="s">
        <v>8</v>
      </c>
      <c r="N10767" s="5">
        <v>-1</v>
      </c>
      <c r="P10767" s="5">
        <f t="shared" si="356"/>
        <v>-1</v>
      </c>
      <c r="Q10767" s="5">
        <f>SUM(P$2:P10767)</f>
        <v>109</v>
      </c>
    </row>
    <row r="10768" spans="4:17" x14ac:dyDescent="0.25">
      <c r="D10768" s="5">
        <v>21126</v>
      </c>
      <c r="E10768" s="5" t="s">
        <v>7</v>
      </c>
      <c r="G10768" s="5">
        <v>1</v>
      </c>
      <c r="H10768" s="5">
        <f t="shared" si="355"/>
        <v>1</v>
      </c>
      <c r="I10768" s="5">
        <f>SUM(H$2:H10768)</f>
        <v>-428</v>
      </c>
      <c r="L10768" s="5">
        <v>21226</v>
      </c>
      <c r="M10768" s="5" t="s">
        <v>8</v>
      </c>
      <c r="N10768" s="5">
        <v>-1</v>
      </c>
      <c r="P10768" s="5">
        <f t="shared" si="356"/>
        <v>-1</v>
      </c>
      <c r="Q10768" s="5">
        <f>SUM(P$2:P10768)</f>
        <v>108</v>
      </c>
    </row>
    <row r="10769" spans="4:17" x14ac:dyDescent="0.25">
      <c r="D10769" s="5">
        <v>21127</v>
      </c>
      <c r="E10769" s="5" t="s">
        <v>7</v>
      </c>
      <c r="F10769" s="5">
        <v>-1</v>
      </c>
      <c r="H10769" s="5">
        <f t="shared" si="355"/>
        <v>-1</v>
      </c>
      <c r="I10769" s="5">
        <f>SUM(H$2:H10769)</f>
        <v>-429</v>
      </c>
      <c r="L10769" s="5">
        <v>21227</v>
      </c>
      <c r="M10769" s="5" t="s">
        <v>8</v>
      </c>
      <c r="N10769" s="5">
        <v>-1</v>
      </c>
      <c r="P10769" s="5">
        <f t="shared" si="356"/>
        <v>-1</v>
      </c>
      <c r="Q10769" s="5">
        <f>SUM(P$2:P10769)</f>
        <v>107</v>
      </c>
    </row>
    <row r="10770" spans="4:17" x14ac:dyDescent="0.25">
      <c r="D10770" s="5">
        <v>21128</v>
      </c>
      <c r="E10770" s="5" t="s">
        <v>7</v>
      </c>
      <c r="F10770" s="5">
        <v>-1</v>
      </c>
      <c r="H10770" s="5">
        <f t="shared" si="355"/>
        <v>-1</v>
      </c>
      <c r="I10770" s="5">
        <f>SUM(H$2:H10770)</f>
        <v>-430</v>
      </c>
      <c r="L10770" s="5">
        <v>21228</v>
      </c>
      <c r="M10770" s="5" t="s">
        <v>8</v>
      </c>
      <c r="O10770" s="5">
        <v>1</v>
      </c>
      <c r="P10770" s="5">
        <f t="shared" si="356"/>
        <v>1</v>
      </c>
      <c r="Q10770" s="5">
        <f>SUM(P$2:P10770)</f>
        <v>108</v>
      </c>
    </row>
    <row r="10771" spans="4:17" x14ac:dyDescent="0.25">
      <c r="D10771" s="5">
        <v>21129</v>
      </c>
      <c r="E10771" s="5" t="s">
        <v>7</v>
      </c>
      <c r="G10771" s="5">
        <v>1</v>
      </c>
      <c r="H10771" s="5">
        <f t="shared" si="355"/>
        <v>1</v>
      </c>
      <c r="I10771" s="5">
        <f>SUM(H$2:H10771)</f>
        <v>-429</v>
      </c>
      <c r="L10771" s="5">
        <v>21229</v>
      </c>
      <c r="M10771" s="5" t="s">
        <v>8</v>
      </c>
      <c r="O10771" s="5">
        <v>1</v>
      </c>
      <c r="P10771" s="5">
        <f t="shared" si="356"/>
        <v>1</v>
      </c>
      <c r="Q10771" s="5">
        <f>SUM(P$2:P10771)</f>
        <v>109</v>
      </c>
    </row>
    <row r="10772" spans="4:17" x14ac:dyDescent="0.25">
      <c r="D10772" s="5">
        <v>21130</v>
      </c>
      <c r="E10772" s="5" t="s">
        <v>7</v>
      </c>
      <c r="F10772" s="5">
        <v>-1</v>
      </c>
      <c r="H10772" s="5">
        <f t="shared" si="355"/>
        <v>-1</v>
      </c>
      <c r="I10772" s="5">
        <f>SUM(H$2:H10772)</f>
        <v>-430</v>
      </c>
      <c r="L10772" s="5">
        <v>21230</v>
      </c>
      <c r="M10772" s="5" t="s">
        <v>8</v>
      </c>
      <c r="O10772" s="5">
        <v>1</v>
      </c>
      <c r="P10772" s="5">
        <f t="shared" si="356"/>
        <v>1</v>
      </c>
      <c r="Q10772" s="5">
        <f>SUM(P$2:P10772)</f>
        <v>110</v>
      </c>
    </row>
    <row r="10773" spans="4:17" x14ac:dyDescent="0.25">
      <c r="D10773" s="5">
        <v>21131</v>
      </c>
      <c r="E10773" s="5" t="s">
        <v>7</v>
      </c>
      <c r="F10773" s="5">
        <v>-1</v>
      </c>
      <c r="H10773" s="5">
        <f t="shared" si="355"/>
        <v>-1</v>
      </c>
      <c r="I10773" s="5">
        <f>SUM(H$2:H10773)</f>
        <v>-431</v>
      </c>
      <c r="L10773" s="5">
        <v>21231</v>
      </c>
      <c r="M10773" s="5" t="s">
        <v>8</v>
      </c>
      <c r="O10773" s="5">
        <v>1</v>
      </c>
      <c r="P10773" s="5">
        <f t="shared" si="356"/>
        <v>1</v>
      </c>
      <c r="Q10773" s="5">
        <f>SUM(P$2:P10773)</f>
        <v>111</v>
      </c>
    </row>
    <row r="10774" spans="4:17" x14ac:dyDescent="0.25">
      <c r="D10774" s="5">
        <v>21132</v>
      </c>
      <c r="E10774" s="5" t="s">
        <v>7</v>
      </c>
      <c r="F10774" s="5">
        <v>-1</v>
      </c>
      <c r="H10774" s="5">
        <f t="shared" si="355"/>
        <v>-1</v>
      </c>
      <c r="I10774" s="5">
        <f>SUM(H$2:H10774)</f>
        <v>-432</v>
      </c>
      <c r="L10774" s="5">
        <v>21232</v>
      </c>
      <c r="M10774" s="5" t="s">
        <v>8</v>
      </c>
      <c r="N10774" s="5">
        <v>-1</v>
      </c>
      <c r="P10774" s="5">
        <f t="shared" si="356"/>
        <v>-1</v>
      </c>
      <c r="Q10774" s="5">
        <f>SUM(P$2:P10774)</f>
        <v>110</v>
      </c>
    </row>
    <row r="10775" spans="4:17" x14ac:dyDescent="0.25">
      <c r="D10775" s="5">
        <v>21133</v>
      </c>
      <c r="E10775" s="5" t="s">
        <v>7</v>
      </c>
      <c r="G10775" s="5">
        <v>1</v>
      </c>
      <c r="H10775" s="5">
        <f t="shared" si="355"/>
        <v>1</v>
      </c>
      <c r="I10775" s="5">
        <f>SUM(H$2:H10775)</f>
        <v>-431</v>
      </c>
      <c r="L10775" s="5">
        <v>21233</v>
      </c>
      <c r="M10775" s="5" t="s">
        <v>8</v>
      </c>
      <c r="O10775" s="5">
        <v>1</v>
      </c>
      <c r="P10775" s="5">
        <f t="shared" si="356"/>
        <v>1</v>
      </c>
      <c r="Q10775" s="5">
        <f>SUM(P$2:P10775)</f>
        <v>111</v>
      </c>
    </row>
    <row r="10776" spans="4:17" x14ac:dyDescent="0.25">
      <c r="D10776" s="5">
        <v>21134</v>
      </c>
      <c r="E10776" s="5" t="s">
        <v>7</v>
      </c>
      <c r="F10776" s="5">
        <v>-1</v>
      </c>
      <c r="H10776" s="5">
        <f t="shared" si="355"/>
        <v>-1</v>
      </c>
      <c r="I10776" s="5">
        <f>SUM(H$2:H10776)</f>
        <v>-432</v>
      </c>
      <c r="L10776" s="5">
        <v>21234</v>
      </c>
      <c r="M10776" s="5" t="s">
        <v>8</v>
      </c>
      <c r="N10776" s="5">
        <v>-1</v>
      </c>
      <c r="P10776" s="5">
        <f t="shared" si="356"/>
        <v>-1</v>
      </c>
      <c r="Q10776" s="5">
        <f>SUM(P$2:P10776)</f>
        <v>110</v>
      </c>
    </row>
    <row r="10777" spans="4:17" x14ac:dyDescent="0.25">
      <c r="D10777" s="5">
        <v>21135</v>
      </c>
      <c r="E10777" s="5" t="s">
        <v>7</v>
      </c>
      <c r="F10777" s="5">
        <v>-1</v>
      </c>
      <c r="H10777" s="5">
        <f t="shared" si="355"/>
        <v>-1</v>
      </c>
      <c r="I10777" s="5">
        <f>SUM(H$2:H10777)</f>
        <v>-433</v>
      </c>
      <c r="L10777" s="5">
        <v>21235</v>
      </c>
      <c r="M10777" s="5" t="s">
        <v>8</v>
      </c>
      <c r="O10777" s="5">
        <v>1</v>
      </c>
      <c r="P10777" s="5">
        <f t="shared" si="356"/>
        <v>1</v>
      </c>
      <c r="Q10777" s="5">
        <f>SUM(P$2:P10777)</f>
        <v>111</v>
      </c>
    </row>
    <row r="10778" spans="4:17" x14ac:dyDescent="0.25">
      <c r="D10778" s="5">
        <v>21136</v>
      </c>
      <c r="E10778" s="5" t="s">
        <v>7</v>
      </c>
      <c r="G10778" s="5">
        <v>1</v>
      </c>
      <c r="H10778" s="5">
        <f t="shared" si="355"/>
        <v>1</v>
      </c>
      <c r="I10778" s="5">
        <f>SUM(H$2:H10778)</f>
        <v>-432</v>
      </c>
      <c r="L10778" s="5">
        <v>21236</v>
      </c>
      <c r="M10778" s="5" t="s">
        <v>8</v>
      </c>
      <c r="O10778" s="5">
        <v>1</v>
      </c>
      <c r="P10778" s="5">
        <f t="shared" si="356"/>
        <v>1</v>
      </c>
      <c r="Q10778" s="5">
        <f>SUM(P$2:P10778)</f>
        <v>112</v>
      </c>
    </row>
    <row r="10779" spans="4:17" x14ac:dyDescent="0.25">
      <c r="D10779" s="5">
        <v>21137</v>
      </c>
      <c r="E10779" s="5" t="s">
        <v>7</v>
      </c>
      <c r="G10779" s="5">
        <v>1</v>
      </c>
      <c r="H10779" s="5">
        <f t="shared" si="355"/>
        <v>1</v>
      </c>
      <c r="I10779" s="5">
        <f>SUM(H$2:H10779)</f>
        <v>-431</v>
      </c>
      <c r="L10779" s="5">
        <v>21237</v>
      </c>
      <c r="M10779" s="5" t="s">
        <v>8</v>
      </c>
      <c r="N10779" s="5">
        <v>-1</v>
      </c>
      <c r="P10779" s="5">
        <f t="shared" si="356"/>
        <v>-1</v>
      </c>
      <c r="Q10779" s="5">
        <f>SUM(P$2:P10779)</f>
        <v>111</v>
      </c>
    </row>
    <row r="10780" spans="4:17" x14ac:dyDescent="0.25">
      <c r="D10780" s="5">
        <v>21138</v>
      </c>
      <c r="E10780" s="5" t="s">
        <v>7</v>
      </c>
      <c r="G10780" s="5">
        <v>1</v>
      </c>
      <c r="H10780" s="5">
        <f t="shared" si="355"/>
        <v>1</v>
      </c>
      <c r="I10780" s="5">
        <f>SUM(H$2:H10780)</f>
        <v>-430</v>
      </c>
      <c r="L10780" s="5">
        <v>21238</v>
      </c>
      <c r="M10780" s="5" t="s">
        <v>8</v>
      </c>
      <c r="N10780" s="5">
        <v>-1</v>
      </c>
      <c r="P10780" s="5">
        <f t="shared" si="356"/>
        <v>-1</v>
      </c>
      <c r="Q10780" s="5">
        <f>SUM(P$2:P10780)</f>
        <v>110</v>
      </c>
    </row>
    <row r="10781" spans="4:17" x14ac:dyDescent="0.25">
      <c r="D10781" s="5">
        <v>21139</v>
      </c>
      <c r="E10781" s="5" t="s">
        <v>7</v>
      </c>
      <c r="F10781" s="5">
        <v>-1</v>
      </c>
      <c r="H10781" s="5">
        <f t="shared" si="355"/>
        <v>-1</v>
      </c>
      <c r="I10781" s="5">
        <f>SUM(H$2:H10781)</f>
        <v>-431</v>
      </c>
      <c r="L10781" s="5">
        <v>21239</v>
      </c>
      <c r="M10781" s="5" t="s">
        <v>8</v>
      </c>
      <c r="O10781" s="5">
        <v>1</v>
      </c>
      <c r="P10781" s="5">
        <f t="shared" si="356"/>
        <v>1</v>
      </c>
      <c r="Q10781" s="5">
        <f>SUM(P$2:P10781)</f>
        <v>111</v>
      </c>
    </row>
    <row r="10782" spans="4:17" x14ac:dyDescent="0.25">
      <c r="D10782" s="5">
        <v>21140</v>
      </c>
      <c r="E10782" s="5" t="s">
        <v>7</v>
      </c>
      <c r="G10782" s="5">
        <v>1</v>
      </c>
      <c r="H10782" s="5">
        <f t="shared" si="355"/>
        <v>1</v>
      </c>
      <c r="I10782" s="5">
        <f>SUM(H$2:H10782)</f>
        <v>-430</v>
      </c>
      <c r="L10782" s="5">
        <v>21240</v>
      </c>
      <c r="M10782" s="5" t="s">
        <v>8</v>
      </c>
      <c r="O10782" s="5">
        <v>1</v>
      </c>
      <c r="P10782" s="5">
        <f t="shared" si="356"/>
        <v>1</v>
      </c>
      <c r="Q10782" s="5">
        <f>SUM(P$2:P10782)</f>
        <v>112</v>
      </c>
    </row>
    <row r="10783" spans="4:17" x14ac:dyDescent="0.25">
      <c r="D10783" s="5">
        <v>21141</v>
      </c>
      <c r="E10783" s="5" t="s">
        <v>7</v>
      </c>
      <c r="G10783" s="5">
        <v>1</v>
      </c>
      <c r="H10783" s="5">
        <f t="shared" si="355"/>
        <v>1</v>
      </c>
      <c r="I10783" s="5">
        <f>SUM(H$2:H10783)</f>
        <v>-429</v>
      </c>
      <c r="L10783" s="5">
        <v>21241</v>
      </c>
      <c r="M10783" s="5" t="s">
        <v>8</v>
      </c>
      <c r="N10783" s="5">
        <v>-1</v>
      </c>
      <c r="P10783" s="5">
        <f t="shared" si="356"/>
        <v>-1</v>
      </c>
      <c r="Q10783" s="5">
        <f>SUM(P$2:P10783)</f>
        <v>111</v>
      </c>
    </row>
    <row r="10784" spans="4:17" x14ac:dyDescent="0.25">
      <c r="D10784" s="5">
        <v>21142</v>
      </c>
      <c r="E10784" s="5" t="s">
        <v>7</v>
      </c>
      <c r="G10784" s="5">
        <v>1</v>
      </c>
      <c r="H10784" s="5">
        <f t="shared" si="355"/>
        <v>1</v>
      </c>
      <c r="I10784" s="5">
        <f>SUM(H$2:H10784)</f>
        <v>-428</v>
      </c>
      <c r="L10784" s="5">
        <v>21242</v>
      </c>
      <c r="M10784" s="5" t="s">
        <v>8</v>
      </c>
      <c r="O10784" s="5">
        <v>1</v>
      </c>
      <c r="P10784" s="5">
        <f t="shared" si="356"/>
        <v>1</v>
      </c>
      <c r="Q10784" s="5">
        <f>SUM(P$2:P10784)</f>
        <v>112</v>
      </c>
    </row>
    <row r="10785" spans="4:17" x14ac:dyDescent="0.25">
      <c r="D10785" s="5">
        <v>21143</v>
      </c>
      <c r="E10785" s="5" t="s">
        <v>7</v>
      </c>
      <c r="G10785" s="5">
        <v>1</v>
      </c>
      <c r="H10785" s="5">
        <f t="shared" si="355"/>
        <v>1</v>
      </c>
      <c r="I10785" s="5">
        <f>SUM(H$2:H10785)</f>
        <v>-427</v>
      </c>
      <c r="L10785" s="5">
        <v>21243</v>
      </c>
      <c r="M10785" s="5" t="s">
        <v>8</v>
      </c>
      <c r="N10785" s="5">
        <v>-1</v>
      </c>
      <c r="P10785" s="5">
        <f t="shared" si="356"/>
        <v>-1</v>
      </c>
      <c r="Q10785" s="5">
        <f>SUM(P$2:P10785)</f>
        <v>111</v>
      </c>
    </row>
    <row r="10786" spans="4:17" x14ac:dyDescent="0.25">
      <c r="D10786" s="5">
        <v>21144</v>
      </c>
      <c r="E10786" s="5" t="s">
        <v>7</v>
      </c>
      <c r="G10786" s="5">
        <v>1</v>
      </c>
      <c r="H10786" s="5">
        <f t="shared" si="355"/>
        <v>1</v>
      </c>
      <c r="I10786" s="5">
        <f>SUM(H$2:H10786)</f>
        <v>-426</v>
      </c>
      <c r="L10786" s="5">
        <v>21244</v>
      </c>
      <c r="M10786" s="5" t="s">
        <v>8</v>
      </c>
      <c r="O10786" s="5">
        <v>1</v>
      </c>
      <c r="P10786" s="5">
        <f t="shared" si="356"/>
        <v>1</v>
      </c>
      <c r="Q10786" s="5">
        <f>SUM(P$2:P10786)</f>
        <v>112</v>
      </c>
    </row>
    <row r="10787" spans="4:17" x14ac:dyDescent="0.25">
      <c r="D10787" s="5">
        <v>21145</v>
      </c>
      <c r="E10787" s="5" t="s">
        <v>7</v>
      </c>
      <c r="F10787" s="5">
        <v>-1</v>
      </c>
      <c r="H10787" s="5">
        <f t="shared" si="355"/>
        <v>-1</v>
      </c>
      <c r="I10787" s="5">
        <f>SUM(H$2:H10787)</f>
        <v>-427</v>
      </c>
      <c r="L10787" s="5">
        <v>21245</v>
      </c>
      <c r="M10787" s="5" t="s">
        <v>8</v>
      </c>
      <c r="N10787" s="5">
        <v>-1</v>
      </c>
      <c r="P10787" s="5">
        <f t="shared" si="356"/>
        <v>-1</v>
      </c>
      <c r="Q10787" s="5">
        <f>SUM(P$2:P10787)</f>
        <v>111</v>
      </c>
    </row>
    <row r="10788" spans="4:17" x14ac:dyDescent="0.25">
      <c r="D10788" s="5">
        <v>21146</v>
      </c>
      <c r="E10788" s="5" t="s">
        <v>7</v>
      </c>
      <c r="F10788" s="5">
        <v>-1</v>
      </c>
      <c r="H10788" s="5">
        <f t="shared" si="355"/>
        <v>-1</v>
      </c>
      <c r="I10788" s="5">
        <f>SUM(H$2:H10788)</f>
        <v>-428</v>
      </c>
      <c r="L10788" s="5">
        <v>21246</v>
      </c>
      <c r="M10788" s="5" t="s">
        <v>8</v>
      </c>
      <c r="N10788" s="5">
        <v>-1</v>
      </c>
      <c r="P10788" s="5">
        <f t="shared" si="356"/>
        <v>-1</v>
      </c>
      <c r="Q10788" s="5">
        <f>SUM(P$2:P10788)</f>
        <v>110</v>
      </c>
    </row>
    <row r="10789" spans="4:17" x14ac:dyDescent="0.25">
      <c r="D10789" s="5">
        <v>21147</v>
      </c>
      <c r="E10789" s="5" t="s">
        <v>7</v>
      </c>
      <c r="F10789" s="5">
        <v>-1</v>
      </c>
      <c r="H10789" s="5">
        <f t="shared" si="355"/>
        <v>-1</v>
      </c>
      <c r="I10789" s="5">
        <f>SUM(H$2:H10789)</f>
        <v>-429</v>
      </c>
      <c r="L10789" s="5">
        <v>21247</v>
      </c>
      <c r="M10789" s="5" t="s">
        <v>8</v>
      </c>
      <c r="O10789" s="5">
        <v>1</v>
      </c>
      <c r="P10789" s="5">
        <f t="shared" si="356"/>
        <v>1</v>
      </c>
      <c r="Q10789" s="5">
        <f>SUM(P$2:P10789)</f>
        <v>111</v>
      </c>
    </row>
    <row r="10790" spans="4:17" x14ac:dyDescent="0.25">
      <c r="D10790" s="5">
        <v>21148</v>
      </c>
      <c r="E10790" s="5" t="s">
        <v>7</v>
      </c>
      <c r="F10790" s="5">
        <v>-1</v>
      </c>
      <c r="H10790" s="5">
        <f t="shared" si="355"/>
        <v>-1</v>
      </c>
      <c r="I10790" s="5">
        <f>SUM(H$2:H10790)</f>
        <v>-430</v>
      </c>
      <c r="L10790" s="5">
        <v>21248</v>
      </c>
      <c r="M10790" s="5" t="s">
        <v>8</v>
      </c>
      <c r="N10790" s="5">
        <v>-1</v>
      </c>
      <c r="P10790" s="5">
        <f t="shared" si="356"/>
        <v>-1</v>
      </c>
      <c r="Q10790" s="5">
        <f>SUM(P$2:P10790)</f>
        <v>110</v>
      </c>
    </row>
    <row r="10791" spans="4:17" x14ac:dyDescent="0.25">
      <c r="D10791" s="5">
        <v>21149</v>
      </c>
      <c r="E10791" s="5" t="s">
        <v>7</v>
      </c>
      <c r="G10791" s="5">
        <v>1</v>
      </c>
      <c r="H10791" s="5">
        <f t="shared" si="355"/>
        <v>1</v>
      </c>
      <c r="I10791" s="5">
        <f>SUM(H$2:H10791)</f>
        <v>-429</v>
      </c>
      <c r="L10791" s="5">
        <v>21249</v>
      </c>
      <c r="M10791" s="5" t="s">
        <v>8</v>
      </c>
      <c r="O10791" s="5">
        <v>1</v>
      </c>
      <c r="P10791" s="5">
        <f t="shared" si="356"/>
        <v>1</v>
      </c>
      <c r="Q10791" s="5">
        <f>SUM(P$2:P10791)</f>
        <v>111</v>
      </c>
    </row>
    <row r="10792" spans="4:17" x14ac:dyDescent="0.25">
      <c r="D10792" s="5">
        <v>21150</v>
      </c>
      <c r="E10792" s="5" t="s">
        <v>7</v>
      </c>
      <c r="F10792" s="5">
        <v>-1</v>
      </c>
      <c r="H10792" s="5">
        <f t="shared" si="355"/>
        <v>-1</v>
      </c>
      <c r="I10792" s="5">
        <f>SUM(H$2:H10792)</f>
        <v>-430</v>
      </c>
      <c r="L10792" s="5">
        <v>21250</v>
      </c>
      <c r="M10792" s="5" t="s">
        <v>8</v>
      </c>
      <c r="O10792" s="5">
        <v>1</v>
      </c>
      <c r="P10792" s="5">
        <f t="shared" si="356"/>
        <v>1</v>
      </c>
      <c r="Q10792" s="5">
        <f>SUM(P$2:P10792)</f>
        <v>112</v>
      </c>
    </row>
    <row r="10793" spans="4:17" x14ac:dyDescent="0.25">
      <c r="D10793" s="5">
        <v>21151</v>
      </c>
      <c r="E10793" s="5" t="s">
        <v>7</v>
      </c>
      <c r="G10793" s="5">
        <v>1</v>
      </c>
      <c r="H10793" s="5">
        <f t="shared" si="355"/>
        <v>1</v>
      </c>
      <c r="I10793" s="5">
        <f>SUM(H$2:H10793)</f>
        <v>-429</v>
      </c>
      <c r="L10793" s="5">
        <v>21251</v>
      </c>
      <c r="M10793" s="5" t="s">
        <v>8</v>
      </c>
      <c r="O10793" s="5">
        <v>1</v>
      </c>
      <c r="P10793" s="5">
        <f t="shared" si="356"/>
        <v>1</v>
      </c>
      <c r="Q10793" s="5">
        <f>SUM(P$2:P10793)</f>
        <v>113</v>
      </c>
    </row>
    <row r="10794" spans="4:17" x14ac:dyDescent="0.25">
      <c r="D10794" s="5">
        <v>21152</v>
      </c>
      <c r="E10794" s="5" t="s">
        <v>7</v>
      </c>
      <c r="F10794" s="5">
        <v>-1</v>
      </c>
      <c r="H10794" s="5">
        <f t="shared" si="355"/>
        <v>-1</v>
      </c>
      <c r="I10794" s="5">
        <f>SUM(H$2:H10794)</f>
        <v>-430</v>
      </c>
      <c r="L10794" s="5">
        <v>21252</v>
      </c>
      <c r="M10794" s="5" t="s">
        <v>8</v>
      </c>
      <c r="O10794" s="5">
        <v>1</v>
      </c>
      <c r="P10794" s="5">
        <f t="shared" si="356"/>
        <v>1</v>
      </c>
      <c r="Q10794" s="5">
        <f>SUM(P$2:P10794)</f>
        <v>114</v>
      </c>
    </row>
    <row r="10795" spans="4:17" x14ac:dyDescent="0.25">
      <c r="D10795" s="5">
        <v>21153</v>
      </c>
      <c r="E10795" s="5" t="s">
        <v>7</v>
      </c>
      <c r="G10795" s="5">
        <v>1</v>
      </c>
      <c r="H10795" s="5">
        <f t="shared" si="355"/>
        <v>1</v>
      </c>
      <c r="I10795" s="5">
        <f>SUM(H$2:H10795)</f>
        <v>-429</v>
      </c>
      <c r="L10795" s="5">
        <v>21253</v>
      </c>
      <c r="M10795" s="5" t="s">
        <v>8</v>
      </c>
      <c r="N10795" s="5">
        <v>-1</v>
      </c>
      <c r="P10795" s="5">
        <f t="shared" si="356"/>
        <v>-1</v>
      </c>
      <c r="Q10795" s="5">
        <f>SUM(P$2:P10795)</f>
        <v>113</v>
      </c>
    </row>
    <row r="10796" spans="4:17" x14ac:dyDescent="0.25">
      <c r="D10796" s="5">
        <v>21154</v>
      </c>
      <c r="E10796" s="5" t="s">
        <v>7</v>
      </c>
      <c r="F10796" s="5">
        <v>-1</v>
      </c>
      <c r="H10796" s="5">
        <f t="shared" si="355"/>
        <v>-1</v>
      </c>
      <c r="I10796" s="5">
        <f>SUM(H$2:H10796)</f>
        <v>-430</v>
      </c>
      <c r="L10796" s="5">
        <v>21254</v>
      </c>
      <c r="M10796" s="5" t="s">
        <v>8</v>
      </c>
      <c r="N10796" s="5">
        <v>-1</v>
      </c>
      <c r="P10796" s="5">
        <f t="shared" si="356"/>
        <v>-1</v>
      </c>
      <c r="Q10796" s="5">
        <f>SUM(P$2:P10796)</f>
        <v>112</v>
      </c>
    </row>
    <row r="10797" spans="4:17" x14ac:dyDescent="0.25">
      <c r="D10797" s="5">
        <v>21155</v>
      </c>
      <c r="E10797" s="5" t="s">
        <v>7</v>
      </c>
      <c r="F10797" s="5">
        <v>-1</v>
      </c>
      <c r="H10797" s="5">
        <f t="shared" si="355"/>
        <v>-1</v>
      </c>
      <c r="I10797" s="5">
        <f>SUM(H$2:H10797)</f>
        <v>-431</v>
      </c>
      <c r="L10797" s="5">
        <v>21255</v>
      </c>
      <c r="M10797" s="5" t="s">
        <v>8</v>
      </c>
      <c r="N10797" s="5">
        <v>-1</v>
      </c>
      <c r="P10797" s="5">
        <f t="shared" si="356"/>
        <v>-1</v>
      </c>
      <c r="Q10797" s="5">
        <f>SUM(P$2:P10797)</f>
        <v>111</v>
      </c>
    </row>
    <row r="10798" spans="4:17" x14ac:dyDescent="0.25">
      <c r="D10798" s="5">
        <v>21156</v>
      </c>
      <c r="E10798" s="5" t="s">
        <v>7</v>
      </c>
      <c r="G10798" s="5">
        <v>1</v>
      </c>
      <c r="H10798" s="5">
        <f t="shared" si="355"/>
        <v>1</v>
      </c>
      <c r="I10798" s="5">
        <f>SUM(H$2:H10798)</f>
        <v>-430</v>
      </c>
      <c r="L10798" s="5">
        <v>21256</v>
      </c>
      <c r="M10798" s="5" t="s">
        <v>8</v>
      </c>
      <c r="O10798" s="5">
        <v>1</v>
      </c>
      <c r="P10798" s="5">
        <f t="shared" si="356"/>
        <v>1</v>
      </c>
      <c r="Q10798" s="5">
        <f>SUM(P$2:P10798)</f>
        <v>112</v>
      </c>
    </row>
    <row r="10799" spans="4:17" x14ac:dyDescent="0.25">
      <c r="D10799" s="5">
        <v>21157</v>
      </c>
      <c r="E10799" s="5" t="s">
        <v>7</v>
      </c>
      <c r="G10799" s="5">
        <v>1</v>
      </c>
      <c r="H10799" s="5">
        <f t="shared" si="355"/>
        <v>1</v>
      </c>
      <c r="I10799" s="5">
        <f>SUM(H$2:H10799)</f>
        <v>-429</v>
      </c>
      <c r="L10799" s="5">
        <v>21257</v>
      </c>
      <c r="M10799" s="5" t="s">
        <v>8</v>
      </c>
      <c r="N10799" s="5">
        <v>-1</v>
      </c>
      <c r="P10799" s="5">
        <f t="shared" si="356"/>
        <v>-1</v>
      </c>
      <c r="Q10799" s="5">
        <f>SUM(P$2:P10799)</f>
        <v>111</v>
      </c>
    </row>
    <row r="10800" spans="4:17" x14ac:dyDescent="0.25">
      <c r="D10800" s="5">
        <v>21158</v>
      </c>
      <c r="E10800" s="5" t="s">
        <v>7</v>
      </c>
      <c r="F10800" s="5">
        <v>-1</v>
      </c>
      <c r="H10800" s="5">
        <f t="shared" si="355"/>
        <v>-1</v>
      </c>
      <c r="I10800" s="5">
        <f>SUM(H$2:H10800)</f>
        <v>-430</v>
      </c>
      <c r="L10800" s="5">
        <v>21258</v>
      </c>
      <c r="M10800" s="5" t="s">
        <v>8</v>
      </c>
      <c r="N10800" s="5">
        <v>-1</v>
      </c>
      <c r="P10800" s="5">
        <f t="shared" si="356"/>
        <v>-1</v>
      </c>
      <c r="Q10800" s="5">
        <f>SUM(P$2:P10800)</f>
        <v>110</v>
      </c>
    </row>
    <row r="10801" spans="4:17" x14ac:dyDescent="0.25">
      <c r="D10801" s="5">
        <v>21159</v>
      </c>
      <c r="E10801" s="5" t="s">
        <v>7</v>
      </c>
      <c r="G10801" s="5">
        <v>1</v>
      </c>
      <c r="H10801" s="5">
        <f t="shared" si="355"/>
        <v>1</v>
      </c>
      <c r="I10801" s="5">
        <f>SUM(H$2:H10801)</f>
        <v>-429</v>
      </c>
      <c r="L10801" s="5">
        <v>21259</v>
      </c>
      <c r="M10801" s="5" t="s">
        <v>8</v>
      </c>
      <c r="O10801" s="5">
        <v>1</v>
      </c>
      <c r="P10801" s="5">
        <f t="shared" si="356"/>
        <v>1</v>
      </c>
      <c r="Q10801" s="5">
        <f>SUM(P$2:P10801)</f>
        <v>111</v>
      </c>
    </row>
    <row r="10802" spans="4:17" x14ac:dyDescent="0.25">
      <c r="D10802" s="5">
        <v>21160</v>
      </c>
      <c r="E10802" s="5" t="s">
        <v>7</v>
      </c>
      <c r="F10802" s="5">
        <v>-1</v>
      </c>
      <c r="H10802" s="5">
        <f t="shared" si="355"/>
        <v>-1</v>
      </c>
      <c r="I10802" s="5">
        <f>SUM(H$2:H10802)</f>
        <v>-430</v>
      </c>
      <c r="L10802" s="5">
        <v>21260</v>
      </c>
      <c r="M10802" s="5" t="s">
        <v>8</v>
      </c>
      <c r="O10802" s="5">
        <v>1</v>
      </c>
      <c r="P10802" s="5">
        <f t="shared" si="356"/>
        <v>1</v>
      </c>
      <c r="Q10802" s="5">
        <f>SUM(P$2:P10802)</f>
        <v>112</v>
      </c>
    </row>
    <row r="10803" spans="4:17" x14ac:dyDescent="0.25">
      <c r="D10803" s="5">
        <v>21161</v>
      </c>
      <c r="E10803" s="5" t="s">
        <v>7</v>
      </c>
      <c r="G10803" s="5">
        <v>1</v>
      </c>
      <c r="H10803" s="5">
        <f t="shared" si="355"/>
        <v>1</v>
      </c>
      <c r="I10803" s="5">
        <f>SUM(H$2:H10803)</f>
        <v>-429</v>
      </c>
      <c r="L10803" s="5">
        <v>21261</v>
      </c>
      <c r="M10803" s="5" t="s">
        <v>8</v>
      </c>
      <c r="N10803" s="5">
        <v>-1</v>
      </c>
      <c r="P10803" s="5">
        <f t="shared" si="356"/>
        <v>-1</v>
      </c>
      <c r="Q10803" s="5">
        <f>SUM(P$2:P10803)</f>
        <v>111</v>
      </c>
    </row>
    <row r="10804" spans="4:17" x14ac:dyDescent="0.25">
      <c r="D10804" s="5">
        <v>21162</v>
      </c>
      <c r="E10804" s="5" t="s">
        <v>7</v>
      </c>
      <c r="G10804" s="5">
        <v>1</v>
      </c>
      <c r="H10804" s="5">
        <f t="shared" si="355"/>
        <v>1</v>
      </c>
      <c r="I10804" s="5">
        <f>SUM(H$2:H10804)</f>
        <v>-428</v>
      </c>
      <c r="L10804" s="5">
        <v>21262</v>
      </c>
      <c r="M10804" s="5" t="s">
        <v>8</v>
      </c>
      <c r="N10804" s="5">
        <v>-1</v>
      </c>
      <c r="P10804" s="5">
        <f t="shared" si="356"/>
        <v>-1</v>
      </c>
      <c r="Q10804" s="5">
        <f>SUM(P$2:P10804)</f>
        <v>110</v>
      </c>
    </row>
    <row r="10805" spans="4:17" x14ac:dyDescent="0.25">
      <c r="D10805" s="5">
        <v>21163</v>
      </c>
      <c r="E10805" s="5" t="s">
        <v>7</v>
      </c>
      <c r="F10805" s="5">
        <v>-1</v>
      </c>
      <c r="H10805" s="5">
        <f t="shared" si="355"/>
        <v>-1</v>
      </c>
      <c r="I10805" s="5">
        <f>SUM(H$2:H10805)</f>
        <v>-429</v>
      </c>
      <c r="L10805" s="5">
        <v>21263</v>
      </c>
      <c r="M10805" s="5" t="s">
        <v>8</v>
      </c>
      <c r="O10805" s="5">
        <v>1</v>
      </c>
      <c r="P10805" s="5">
        <f t="shared" si="356"/>
        <v>1</v>
      </c>
      <c r="Q10805" s="5">
        <f>SUM(P$2:P10805)</f>
        <v>111</v>
      </c>
    </row>
    <row r="10806" spans="4:17" x14ac:dyDescent="0.25">
      <c r="D10806" s="5">
        <v>21164</v>
      </c>
      <c r="E10806" s="5" t="s">
        <v>7</v>
      </c>
      <c r="F10806" s="5">
        <v>-1</v>
      </c>
      <c r="H10806" s="5">
        <f t="shared" si="355"/>
        <v>-1</v>
      </c>
      <c r="I10806" s="5">
        <f>SUM(H$2:H10806)</f>
        <v>-430</v>
      </c>
      <c r="L10806" s="5">
        <v>21264</v>
      </c>
      <c r="M10806" s="5" t="s">
        <v>8</v>
      </c>
      <c r="O10806" s="5">
        <v>1</v>
      </c>
      <c r="P10806" s="5">
        <f t="shared" si="356"/>
        <v>1</v>
      </c>
      <c r="Q10806" s="5">
        <f>SUM(P$2:P10806)</f>
        <v>112</v>
      </c>
    </row>
    <row r="10807" spans="4:17" x14ac:dyDescent="0.25">
      <c r="D10807" s="5">
        <v>21165</v>
      </c>
      <c r="E10807" s="5" t="s">
        <v>7</v>
      </c>
      <c r="F10807" s="5">
        <v>-1</v>
      </c>
      <c r="H10807" s="5">
        <f t="shared" si="355"/>
        <v>-1</v>
      </c>
      <c r="I10807" s="5">
        <f>SUM(H$2:H10807)</f>
        <v>-431</v>
      </c>
      <c r="L10807" s="5">
        <v>21265</v>
      </c>
      <c r="M10807" s="5" t="s">
        <v>8</v>
      </c>
      <c r="O10807" s="5">
        <v>1</v>
      </c>
      <c r="P10807" s="5">
        <f t="shared" si="356"/>
        <v>1</v>
      </c>
      <c r="Q10807" s="5">
        <f>SUM(P$2:P10807)</f>
        <v>113</v>
      </c>
    </row>
    <row r="10808" spans="4:17" x14ac:dyDescent="0.25">
      <c r="D10808" s="5">
        <v>21166</v>
      </c>
      <c r="E10808" s="5" t="s">
        <v>7</v>
      </c>
      <c r="F10808" s="5">
        <v>-1</v>
      </c>
      <c r="H10808" s="5">
        <f t="shared" si="355"/>
        <v>-1</v>
      </c>
      <c r="I10808" s="5">
        <f>SUM(H$2:H10808)</f>
        <v>-432</v>
      </c>
      <c r="L10808" s="5">
        <v>21266</v>
      </c>
      <c r="M10808" s="5" t="s">
        <v>8</v>
      </c>
      <c r="O10808" s="5">
        <v>1</v>
      </c>
      <c r="P10808" s="5">
        <f t="shared" si="356"/>
        <v>1</v>
      </c>
      <c r="Q10808" s="5">
        <f>SUM(P$2:P10808)</f>
        <v>114</v>
      </c>
    </row>
    <row r="10809" spans="4:17" x14ac:dyDescent="0.25">
      <c r="D10809" s="5">
        <v>21167</v>
      </c>
      <c r="E10809" s="5" t="s">
        <v>7</v>
      </c>
      <c r="F10809" s="5">
        <v>-1</v>
      </c>
      <c r="H10809" s="5">
        <f t="shared" si="355"/>
        <v>-1</v>
      </c>
      <c r="I10809" s="5">
        <f>SUM(H$2:H10809)</f>
        <v>-433</v>
      </c>
      <c r="L10809" s="5">
        <v>21267</v>
      </c>
      <c r="M10809" s="5" t="s">
        <v>8</v>
      </c>
      <c r="O10809" s="5">
        <v>1</v>
      </c>
      <c r="P10809" s="5">
        <f t="shared" si="356"/>
        <v>1</v>
      </c>
      <c r="Q10809" s="5">
        <f>SUM(P$2:P10809)</f>
        <v>115</v>
      </c>
    </row>
    <row r="10810" spans="4:17" x14ac:dyDescent="0.25">
      <c r="D10810" s="5">
        <v>21168</v>
      </c>
      <c r="E10810" s="5" t="s">
        <v>7</v>
      </c>
      <c r="F10810" s="5">
        <v>-1</v>
      </c>
      <c r="H10810" s="5">
        <f t="shared" ref="H10810:H10873" si="357">F10810+G10810</f>
        <v>-1</v>
      </c>
      <c r="I10810" s="5">
        <f>SUM(H$2:H10810)</f>
        <v>-434</v>
      </c>
      <c r="L10810" s="5">
        <v>21268</v>
      </c>
      <c r="M10810" s="5" t="s">
        <v>8</v>
      </c>
      <c r="N10810" s="5">
        <v>-1</v>
      </c>
      <c r="P10810" s="5">
        <f t="shared" si="356"/>
        <v>-1</v>
      </c>
      <c r="Q10810" s="5">
        <f>SUM(P$2:P10810)</f>
        <v>114</v>
      </c>
    </row>
    <row r="10811" spans="4:17" x14ac:dyDescent="0.25">
      <c r="D10811" s="5">
        <v>21169</v>
      </c>
      <c r="E10811" s="5" t="s">
        <v>7</v>
      </c>
      <c r="F10811" s="5">
        <v>-1</v>
      </c>
      <c r="H10811" s="5">
        <f t="shared" si="357"/>
        <v>-1</v>
      </c>
      <c r="I10811" s="5">
        <f>SUM(H$2:H10811)</f>
        <v>-435</v>
      </c>
      <c r="L10811" s="5">
        <v>21269</v>
      </c>
      <c r="M10811" s="5" t="s">
        <v>8</v>
      </c>
      <c r="O10811" s="5">
        <v>1</v>
      </c>
      <c r="P10811" s="5">
        <f t="shared" si="356"/>
        <v>1</v>
      </c>
      <c r="Q10811" s="5">
        <f>SUM(P$2:P10811)</f>
        <v>115</v>
      </c>
    </row>
    <row r="10812" spans="4:17" x14ac:dyDescent="0.25">
      <c r="D10812" s="5">
        <v>21170</v>
      </c>
      <c r="E10812" s="5" t="s">
        <v>7</v>
      </c>
      <c r="F10812" s="5">
        <v>-1</v>
      </c>
      <c r="H10812" s="5">
        <f t="shared" si="357"/>
        <v>-1</v>
      </c>
      <c r="I10812" s="5">
        <f>SUM(H$2:H10812)</f>
        <v>-436</v>
      </c>
      <c r="L10812" s="5">
        <v>21270</v>
      </c>
      <c r="M10812" s="5" t="s">
        <v>8</v>
      </c>
      <c r="N10812" s="5">
        <v>-1</v>
      </c>
      <c r="P10812" s="5">
        <f t="shared" si="356"/>
        <v>-1</v>
      </c>
      <c r="Q10812" s="5">
        <f>SUM(P$2:P10812)</f>
        <v>114</v>
      </c>
    </row>
    <row r="10813" spans="4:17" x14ac:dyDescent="0.25">
      <c r="D10813" s="5">
        <v>21171</v>
      </c>
      <c r="E10813" s="5" t="s">
        <v>7</v>
      </c>
      <c r="F10813" s="5">
        <v>-1</v>
      </c>
      <c r="H10813" s="5">
        <f t="shared" si="357"/>
        <v>-1</v>
      </c>
      <c r="I10813" s="5">
        <f>SUM(H$2:H10813)</f>
        <v>-437</v>
      </c>
      <c r="L10813" s="5">
        <v>21271</v>
      </c>
      <c r="M10813" s="5" t="s">
        <v>8</v>
      </c>
      <c r="O10813" s="5">
        <v>1</v>
      </c>
      <c r="P10813" s="5">
        <f t="shared" si="356"/>
        <v>1</v>
      </c>
      <c r="Q10813" s="5">
        <f>SUM(P$2:P10813)</f>
        <v>115</v>
      </c>
    </row>
    <row r="10814" spans="4:17" x14ac:dyDescent="0.25">
      <c r="D10814" s="5">
        <v>21172</v>
      </c>
      <c r="E10814" s="5" t="s">
        <v>7</v>
      </c>
      <c r="G10814" s="5">
        <v>1</v>
      </c>
      <c r="H10814" s="5">
        <f t="shared" si="357"/>
        <v>1</v>
      </c>
      <c r="I10814" s="5">
        <f>SUM(H$2:H10814)</f>
        <v>-436</v>
      </c>
      <c r="L10814" s="5">
        <v>21272</v>
      </c>
      <c r="M10814" s="5" t="s">
        <v>8</v>
      </c>
      <c r="O10814" s="5">
        <v>1</v>
      </c>
      <c r="P10814" s="5">
        <f t="shared" si="356"/>
        <v>1</v>
      </c>
      <c r="Q10814" s="5">
        <f>SUM(P$2:P10814)</f>
        <v>116</v>
      </c>
    </row>
    <row r="10815" spans="4:17" x14ac:dyDescent="0.25">
      <c r="D10815" s="5">
        <v>21173</v>
      </c>
      <c r="E10815" s="5" t="s">
        <v>7</v>
      </c>
      <c r="G10815" s="5">
        <v>1</v>
      </c>
      <c r="H10815" s="5">
        <f t="shared" si="357"/>
        <v>1</v>
      </c>
      <c r="I10815" s="5">
        <f>SUM(H$2:H10815)</f>
        <v>-435</v>
      </c>
      <c r="L10815" s="5">
        <v>21273</v>
      </c>
      <c r="M10815" s="5" t="s">
        <v>8</v>
      </c>
      <c r="O10815" s="5">
        <v>1</v>
      </c>
      <c r="P10815" s="5">
        <f t="shared" si="356"/>
        <v>1</v>
      </c>
      <c r="Q10815" s="5">
        <f>SUM(P$2:P10815)</f>
        <v>117</v>
      </c>
    </row>
    <row r="10816" spans="4:17" x14ac:dyDescent="0.25">
      <c r="D10816" s="5">
        <v>21174</v>
      </c>
      <c r="E10816" s="5" t="s">
        <v>7</v>
      </c>
      <c r="F10816" s="5">
        <v>-1</v>
      </c>
      <c r="H10816" s="5">
        <f t="shared" si="357"/>
        <v>-1</v>
      </c>
      <c r="I10816" s="5">
        <f>SUM(H$2:H10816)</f>
        <v>-436</v>
      </c>
      <c r="L10816" s="5">
        <v>21274</v>
      </c>
      <c r="M10816" s="5" t="s">
        <v>8</v>
      </c>
      <c r="N10816" s="5">
        <v>-1</v>
      </c>
      <c r="P10816" s="5">
        <f t="shared" si="356"/>
        <v>-1</v>
      </c>
      <c r="Q10816" s="5">
        <f>SUM(P$2:P10816)</f>
        <v>116</v>
      </c>
    </row>
    <row r="10817" spans="4:17" x14ac:dyDescent="0.25">
      <c r="D10817" s="5">
        <v>21175</v>
      </c>
      <c r="E10817" s="5" t="s">
        <v>7</v>
      </c>
      <c r="G10817" s="5">
        <v>1</v>
      </c>
      <c r="H10817" s="5">
        <f t="shared" si="357"/>
        <v>1</v>
      </c>
      <c r="I10817" s="5">
        <f>SUM(H$2:H10817)</f>
        <v>-435</v>
      </c>
      <c r="L10817" s="5">
        <v>21275</v>
      </c>
      <c r="M10817" s="5" t="s">
        <v>8</v>
      </c>
      <c r="O10817" s="5">
        <v>1</v>
      </c>
      <c r="P10817" s="5">
        <f t="shared" si="356"/>
        <v>1</v>
      </c>
      <c r="Q10817" s="5">
        <f>SUM(P$2:P10817)</f>
        <v>117</v>
      </c>
    </row>
    <row r="10818" spans="4:17" x14ac:dyDescent="0.25">
      <c r="D10818" s="5">
        <v>21176</v>
      </c>
      <c r="E10818" s="5" t="s">
        <v>7</v>
      </c>
      <c r="G10818" s="5">
        <v>1</v>
      </c>
      <c r="H10818" s="5">
        <f t="shared" si="357"/>
        <v>1</v>
      </c>
      <c r="I10818" s="5">
        <f>SUM(H$2:H10818)</f>
        <v>-434</v>
      </c>
      <c r="L10818" s="5">
        <v>21276</v>
      </c>
      <c r="M10818" s="5" t="s">
        <v>8</v>
      </c>
      <c r="N10818" s="5">
        <v>-1</v>
      </c>
      <c r="P10818" s="5">
        <f t="shared" si="356"/>
        <v>-1</v>
      </c>
      <c r="Q10818" s="5">
        <f>SUM(P$2:P10818)</f>
        <v>116</v>
      </c>
    </row>
    <row r="10819" spans="4:17" x14ac:dyDescent="0.25">
      <c r="D10819" s="5">
        <v>21177</v>
      </c>
      <c r="E10819" s="5" t="s">
        <v>7</v>
      </c>
      <c r="F10819" s="5">
        <v>-1</v>
      </c>
      <c r="H10819" s="5">
        <f t="shared" si="357"/>
        <v>-1</v>
      </c>
      <c r="I10819" s="5">
        <f>SUM(H$2:H10819)</f>
        <v>-435</v>
      </c>
      <c r="L10819" s="5">
        <v>21277</v>
      </c>
      <c r="M10819" s="5" t="s">
        <v>8</v>
      </c>
      <c r="O10819" s="5">
        <v>1</v>
      </c>
      <c r="P10819" s="5">
        <f t="shared" ref="P10819:P10882" si="358">N10819+O10819</f>
        <v>1</v>
      </c>
      <c r="Q10819" s="5">
        <f>SUM(P$2:P10819)</f>
        <v>117</v>
      </c>
    </row>
    <row r="10820" spans="4:17" x14ac:dyDescent="0.25">
      <c r="D10820" s="5">
        <v>21178</v>
      </c>
      <c r="E10820" s="5" t="s">
        <v>7</v>
      </c>
      <c r="F10820" s="5">
        <v>-1</v>
      </c>
      <c r="H10820" s="5">
        <f t="shared" si="357"/>
        <v>-1</v>
      </c>
      <c r="I10820" s="5">
        <f>SUM(H$2:H10820)</f>
        <v>-436</v>
      </c>
      <c r="L10820" s="5">
        <v>21278</v>
      </c>
      <c r="M10820" s="5" t="s">
        <v>8</v>
      </c>
      <c r="N10820" s="5">
        <v>-1</v>
      </c>
      <c r="P10820" s="5">
        <f t="shared" si="358"/>
        <v>-1</v>
      </c>
      <c r="Q10820" s="5">
        <f>SUM(P$2:P10820)</f>
        <v>116</v>
      </c>
    </row>
    <row r="10821" spans="4:17" x14ac:dyDescent="0.25">
      <c r="D10821" s="5">
        <v>21179</v>
      </c>
      <c r="E10821" s="5" t="s">
        <v>7</v>
      </c>
      <c r="F10821" s="5">
        <v>-1</v>
      </c>
      <c r="H10821" s="5">
        <f t="shared" si="357"/>
        <v>-1</v>
      </c>
      <c r="I10821" s="5">
        <f>SUM(H$2:H10821)</f>
        <v>-437</v>
      </c>
      <c r="L10821" s="5">
        <v>21279</v>
      </c>
      <c r="M10821" s="5" t="s">
        <v>8</v>
      </c>
      <c r="N10821" s="5">
        <v>-1</v>
      </c>
      <c r="P10821" s="5">
        <f t="shared" si="358"/>
        <v>-1</v>
      </c>
      <c r="Q10821" s="5">
        <f>SUM(P$2:P10821)</f>
        <v>115</v>
      </c>
    </row>
    <row r="10822" spans="4:17" x14ac:dyDescent="0.25">
      <c r="D10822" s="5">
        <v>21180</v>
      </c>
      <c r="E10822" s="5" t="s">
        <v>7</v>
      </c>
      <c r="G10822" s="5">
        <v>1</v>
      </c>
      <c r="H10822" s="5">
        <f t="shared" si="357"/>
        <v>1</v>
      </c>
      <c r="I10822" s="5">
        <f>SUM(H$2:H10822)</f>
        <v>-436</v>
      </c>
      <c r="L10822" s="5">
        <v>21280</v>
      </c>
      <c r="M10822" s="5" t="s">
        <v>8</v>
      </c>
      <c r="N10822" s="5">
        <v>-1</v>
      </c>
      <c r="P10822" s="5">
        <f t="shared" si="358"/>
        <v>-1</v>
      </c>
      <c r="Q10822" s="5">
        <f>SUM(P$2:P10822)</f>
        <v>114</v>
      </c>
    </row>
    <row r="10823" spans="4:17" x14ac:dyDescent="0.25">
      <c r="D10823" s="5">
        <v>21181</v>
      </c>
      <c r="E10823" s="5" t="s">
        <v>7</v>
      </c>
      <c r="G10823" s="5">
        <v>1</v>
      </c>
      <c r="H10823" s="5">
        <f t="shared" si="357"/>
        <v>1</v>
      </c>
      <c r="I10823" s="5">
        <f>SUM(H$2:H10823)</f>
        <v>-435</v>
      </c>
      <c r="L10823" s="5">
        <v>21281</v>
      </c>
      <c r="M10823" s="5" t="s">
        <v>8</v>
      </c>
      <c r="O10823" s="5">
        <v>1</v>
      </c>
      <c r="P10823" s="5">
        <f t="shared" si="358"/>
        <v>1</v>
      </c>
      <c r="Q10823" s="5">
        <f>SUM(P$2:P10823)</f>
        <v>115</v>
      </c>
    </row>
    <row r="10824" spans="4:17" x14ac:dyDescent="0.25">
      <c r="D10824" s="5">
        <v>21182</v>
      </c>
      <c r="E10824" s="5" t="s">
        <v>7</v>
      </c>
      <c r="F10824" s="5">
        <v>-1</v>
      </c>
      <c r="H10824" s="5">
        <f t="shared" si="357"/>
        <v>-1</v>
      </c>
      <c r="I10824" s="5">
        <f>SUM(H$2:H10824)</f>
        <v>-436</v>
      </c>
      <c r="L10824" s="5">
        <v>21282</v>
      </c>
      <c r="M10824" s="5" t="s">
        <v>8</v>
      </c>
      <c r="O10824" s="5">
        <v>1</v>
      </c>
      <c r="P10824" s="5">
        <f t="shared" si="358"/>
        <v>1</v>
      </c>
      <c r="Q10824" s="5">
        <f>SUM(P$2:P10824)</f>
        <v>116</v>
      </c>
    </row>
    <row r="10825" spans="4:17" x14ac:dyDescent="0.25">
      <c r="D10825" s="5">
        <v>21183</v>
      </c>
      <c r="E10825" s="5" t="s">
        <v>7</v>
      </c>
      <c r="G10825" s="5">
        <v>1</v>
      </c>
      <c r="H10825" s="5">
        <f t="shared" si="357"/>
        <v>1</v>
      </c>
      <c r="I10825" s="5">
        <f>SUM(H$2:H10825)</f>
        <v>-435</v>
      </c>
      <c r="L10825" s="5">
        <v>21283</v>
      </c>
      <c r="M10825" s="5" t="s">
        <v>8</v>
      </c>
      <c r="O10825" s="5">
        <v>1</v>
      </c>
      <c r="P10825" s="5">
        <f t="shared" si="358"/>
        <v>1</v>
      </c>
      <c r="Q10825" s="5">
        <f>SUM(P$2:P10825)</f>
        <v>117</v>
      </c>
    </row>
    <row r="10826" spans="4:17" x14ac:dyDescent="0.25">
      <c r="D10826" s="5">
        <v>21184</v>
      </c>
      <c r="E10826" s="5" t="s">
        <v>7</v>
      </c>
      <c r="F10826" s="5">
        <v>-1</v>
      </c>
      <c r="H10826" s="5">
        <f t="shared" si="357"/>
        <v>-1</v>
      </c>
      <c r="I10826" s="5">
        <f>SUM(H$2:H10826)</f>
        <v>-436</v>
      </c>
      <c r="L10826" s="5">
        <v>21284</v>
      </c>
      <c r="M10826" s="5" t="s">
        <v>8</v>
      </c>
      <c r="O10826" s="5">
        <v>1</v>
      </c>
      <c r="P10826" s="5">
        <f t="shared" si="358"/>
        <v>1</v>
      </c>
      <c r="Q10826" s="5">
        <f>SUM(P$2:P10826)</f>
        <v>118</v>
      </c>
    </row>
    <row r="10827" spans="4:17" x14ac:dyDescent="0.25">
      <c r="D10827" s="5">
        <v>21185</v>
      </c>
      <c r="E10827" s="5" t="s">
        <v>7</v>
      </c>
      <c r="F10827" s="5">
        <v>-1</v>
      </c>
      <c r="H10827" s="5">
        <f t="shared" si="357"/>
        <v>-1</v>
      </c>
      <c r="I10827" s="5">
        <f>SUM(H$2:H10827)</f>
        <v>-437</v>
      </c>
      <c r="L10827" s="5">
        <v>21285</v>
      </c>
      <c r="M10827" s="5" t="s">
        <v>8</v>
      </c>
      <c r="N10827" s="5">
        <v>-1</v>
      </c>
      <c r="P10827" s="5">
        <f t="shared" si="358"/>
        <v>-1</v>
      </c>
      <c r="Q10827" s="5">
        <f>SUM(P$2:P10827)</f>
        <v>117</v>
      </c>
    </row>
    <row r="10828" spans="4:17" x14ac:dyDescent="0.25">
      <c r="D10828" s="5">
        <v>21186</v>
      </c>
      <c r="E10828" s="5" t="s">
        <v>7</v>
      </c>
      <c r="G10828" s="5">
        <v>1</v>
      </c>
      <c r="H10828" s="5">
        <f t="shared" si="357"/>
        <v>1</v>
      </c>
      <c r="I10828" s="5">
        <f>SUM(H$2:H10828)</f>
        <v>-436</v>
      </c>
      <c r="L10828" s="5">
        <v>21286</v>
      </c>
      <c r="M10828" s="5" t="s">
        <v>8</v>
      </c>
      <c r="N10828" s="5">
        <v>-1</v>
      </c>
      <c r="P10828" s="5">
        <f t="shared" si="358"/>
        <v>-1</v>
      </c>
      <c r="Q10828" s="5">
        <f>SUM(P$2:P10828)</f>
        <v>116</v>
      </c>
    </row>
    <row r="10829" spans="4:17" x14ac:dyDescent="0.25">
      <c r="D10829" s="5">
        <v>21187</v>
      </c>
      <c r="E10829" s="5" t="s">
        <v>7</v>
      </c>
      <c r="F10829" s="5">
        <v>-1</v>
      </c>
      <c r="H10829" s="5">
        <f t="shared" si="357"/>
        <v>-1</v>
      </c>
      <c r="I10829" s="5">
        <f>SUM(H$2:H10829)</f>
        <v>-437</v>
      </c>
      <c r="L10829" s="5">
        <v>21287</v>
      </c>
      <c r="M10829" s="5" t="s">
        <v>8</v>
      </c>
      <c r="O10829" s="5">
        <v>1</v>
      </c>
      <c r="P10829" s="5">
        <f t="shared" si="358"/>
        <v>1</v>
      </c>
      <c r="Q10829" s="5">
        <f>SUM(P$2:P10829)</f>
        <v>117</v>
      </c>
    </row>
    <row r="10830" spans="4:17" x14ac:dyDescent="0.25">
      <c r="D10830" s="5">
        <v>21188</v>
      </c>
      <c r="E10830" s="5" t="s">
        <v>7</v>
      </c>
      <c r="F10830" s="5">
        <v>-1</v>
      </c>
      <c r="H10830" s="5">
        <f t="shared" si="357"/>
        <v>-1</v>
      </c>
      <c r="I10830" s="5">
        <f>SUM(H$2:H10830)</f>
        <v>-438</v>
      </c>
      <c r="L10830" s="5">
        <v>21288</v>
      </c>
      <c r="M10830" s="5" t="s">
        <v>8</v>
      </c>
      <c r="O10830" s="5">
        <v>1</v>
      </c>
      <c r="P10830" s="5">
        <f t="shared" si="358"/>
        <v>1</v>
      </c>
      <c r="Q10830" s="5">
        <f>SUM(P$2:P10830)</f>
        <v>118</v>
      </c>
    </row>
    <row r="10831" spans="4:17" x14ac:dyDescent="0.25">
      <c r="D10831" s="5">
        <v>21189</v>
      </c>
      <c r="E10831" s="5" t="s">
        <v>7</v>
      </c>
      <c r="G10831" s="5">
        <v>1</v>
      </c>
      <c r="H10831" s="5">
        <f t="shared" si="357"/>
        <v>1</v>
      </c>
      <c r="I10831" s="5">
        <f>SUM(H$2:H10831)</f>
        <v>-437</v>
      </c>
      <c r="L10831" s="5">
        <v>21289</v>
      </c>
      <c r="M10831" s="5" t="s">
        <v>8</v>
      </c>
      <c r="N10831" s="5">
        <v>-1</v>
      </c>
      <c r="P10831" s="5">
        <f t="shared" si="358"/>
        <v>-1</v>
      </c>
      <c r="Q10831" s="5">
        <f>SUM(P$2:P10831)</f>
        <v>117</v>
      </c>
    </row>
    <row r="10832" spans="4:17" x14ac:dyDescent="0.25">
      <c r="D10832" s="5">
        <v>21190</v>
      </c>
      <c r="E10832" s="5" t="s">
        <v>7</v>
      </c>
      <c r="G10832" s="5">
        <v>1</v>
      </c>
      <c r="H10832" s="5">
        <f t="shared" si="357"/>
        <v>1</v>
      </c>
      <c r="I10832" s="5">
        <f>SUM(H$2:H10832)</f>
        <v>-436</v>
      </c>
      <c r="L10832" s="5">
        <v>21290</v>
      </c>
      <c r="M10832" s="5" t="s">
        <v>8</v>
      </c>
      <c r="O10832" s="5">
        <v>1</v>
      </c>
      <c r="P10832" s="5">
        <f t="shared" si="358"/>
        <v>1</v>
      </c>
      <c r="Q10832" s="5">
        <f>SUM(P$2:P10832)</f>
        <v>118</v>
      </c>
    </row>
    <row r="10833" spans="3:17" x14ac:dyDescent="0.25">
      <c r="D10833" s="5">
        <v>21191</v>
      </c>
      <c r="E10833" s="5" t="s">
        <v>7</v>
      </c>
      <c r="G10833" s="5">
        <v>1</v>
      </c>
      <c r="H10833" s="5">
        <f t="shared" si="357"/>
        <v>1</v>
      </c>
      <c r="I10833" s="5">
        <f>SUM(H$2:H10833)</f>
        <v>-435</v>
      </c>
      <c r="L10833" s="5">
        <v>21291</v>
      </c>
      <c r="M10833" s="5" t="s">
        <v>8</v>
      </c>
      <c r="O10833" s="5">
        <v>1</v>
      </c>
      <c r="P10833" s="5">
        <f t="shared" si="358"/>
        <v>1</v>
      </c>
      <c r="Q10833" s="5">
        <f>SUM(P$2:P10833)</f>
        <v>119</v>
      </c>
    </row>
    <row r="10834" spans="3:17" x14ac:dyDescent="0.25">
      <c r="D10834" s="5">
        <v>21192</v>
      </c>
      <c r="E10834" s="5" t="s">
        <v>7</v>
      </c>
      <c r="G10834" s="5">
        <v>1</v>
      </c>
      <c r="H10834" s="5">
        <f t="shared" si="357"/>
        <v>1</v>
      </c>
      <c r="I10834" s="5">
        <f>SUM(H$2:H10834)</f>
        <v>-434</v>
      </c>
      <c r="L10834" s="5">
        <v>21292</v>
      </c>
      <c r="M10834" s="5" t="s">
        <v>8</v>
      </c>
      <c r="N10834" s="5">
        <v>-1</v>
      </c>
      <c r="P10834" s="5">
        <f t="shared" si="358"/>
        <v>-1</v>
      </c>
      <c r="Q10834" s="5">
        <f>SUM(P$2:P10834)</f>
        <v>118</v>
      </c>
    </row>
    <row r="10835" spans="3:17" x14ac:dyDescent="0.25">
      <c r="D10835" s="5">
        <v>21193</v>
      </c>
      <c r="E10835" s="5" t="s">
        <v>7</v>
      </c>
      <c r="F10835" s="5">
        <v>-1</v>
      </c>
      <c r="H10835" s="5">
        <f t="shared" si="357"/>
        <v>-1</v>
      </c>
      <c r="I10835" s="5">
        <f>SUM(H$2:H10835)</f>
        <v>-435</v>
      </c>
      <c r="L10835" s="5">
        <v>21293</v>
      </c>
      <c r="M10835" s="5" t="s">
        <v>8</v>
      </c>
      <c r="O10835" s="5">
        <v>1</v>
      </c>
      <c r="P10835" s="5">
        <f t="shared" si="358"/>
        <v>1</v>
      </c>
      <c r="Q10835" s="5">
        <f>SUM(P$2:P10835)</f>
        <v>119</v>
      </c>
    </row>
    <row r="10836" spans="3:17" x14ac:dyDescent="0.25">
      <c r="D10836" s="5">
        <v>21194</v>
      </c>
      <c r="E10836" s="5" t="s">
        <v>7</v>
      </c>
      <c r="G10836" s="5">
        <v>1</v>
      </c>
      <c r="H10836" s="5">
        <f t="shared" si="357"/>
        <v>1</v>
      </c>
      <c r="I10836" s="5">
        <f>SUM(H$2:H10836)</f>
        <v>-434</v>
      </c>
      <c r="L10836" s="5">
        <v>21294</v>
      </c>
      <c r="M10836" s="5" t="s">
        <v>8</v>
      </c>
      <c r="O10836" s="5">
        <v>1</v>
      </c>
      <c r="P10836" s="5">
        <f t="shared" si="358"/>
        <v>1</v>
      </c>
      <c r="Q10836" s="5">
        <f>SUM(P$2:P10836)</f>
        <v>120</v>
      </c>
    </row>
    <row r="10837" spans="3:17" x14ac:dyDescent="0.25">
      <c r="D10837" s="5">
        <v>21195</v>
      </c>
      <c r="E10837" s="5" t="s">
        <v>7</v>
      </c>
      <c r="F10837" s="5">
        <v>-1</v>
      </c>
      <c r="H10837" s="5">
        <f t="shared" si="357"/>
        <v>-1</v>
      </c>
      <c r="I10837" s="5">
        <f>SUM(H$2:H10837)</f>
        <v>-435</v>
      </c>
      <c r="L10837" s="5">
        <v>21295</v>
      </c>
      <c r="M10837" s="5" t="s">
        <v>8</v>
      </c>
      <c r="O10837" s="5">
        <v>1</v>
      </c>
      <c r="P10837" s="5">
        <f t="shared" si="358"/>
        <v>1</v>
      </c>
      <c r="Q10837" s="5">
        <f>SUM(P$2:P10837)</f>
        <v>121</v>
      </c>
    </row>
    <row r="10838" spans="3:17" x14ac:dyDescent="0.25">
      <c r="D10838" s="5">
        <v>21196</v>
      </c>
      <c r="E10838" s="5" t="s">
        <v>7</v>
      </c>
      <c r="F10838" s="5">
        <v>-1</v>
      </c>
      <c r="H10838" s="5">
        <f t="shared" si="357"/>
        <v>-1</v>
      </c>
      <c r="I10838" s="5">
        <f>SUM(H$2:H10838)</f>
        <v>-436</v>
      </c>
      <c r="L10838" s="5">
        <v>21296</v>
      </c>
      <c r="M10838" s="5" t="s">
        <v>8</v>
      </c>
      <c r="N10838" s="5">
        <v>-1</v>
      </c>
      <c r="P10838" s="5">
        <f t="shared" si="358"/>
        <v>-1</v>
      </c>
      <c r="Q10838" s="5">
        <f>SUM(P$2:P10838)</f>
        <v>120</v>
      </c>
    </row>
    <row r="10839" spans="3:17" x14ac:dyDescent="0.25">
      <c r="D10839" s="5">
        <v>21197</v>
      </c>
      <c r="E10839" s="5" t="s">
        <v>7</v>
      </c>
      <c r="G10839" s="5">
        <v>1</v>
      </c>
      <c r="H10839" s="5">
        <f t="shared" si="357"/>
        <v>1</v>
      </c>
      <c r="I10839" s="5">
        <f>SUM(H$2:H10839)</f>
        <v>-435</v>
      </c>
      <c r="L10839" s="5">
        <v>21297</v>
      </c>
      <c r="M10839" s="5" t="s">
        <v>8</v>
      </c>
      <c r="N10839" s="5">
        <v>-1</v>
      </c>
      <c r="P10839" s="5">
        <f t="shared" si="358"/>
        <v>-1</v>
      </c>
      <c r="Q10839" s="5">
        <f>SUM(P$2:P10839)</f>
        <v>119</v>
      </c>
    </row>
    <row r="10840" spans="3:17" x14ac:dyDescent="0.25">
      <c r="D10840" s="5">
        <v>21198</v>
      </c>
      <c r="E10840" s="5" t="s">
        <v>7</v>
      </c>
      <c r="G10840" s="5">
        <v>1</v>
      </c>
      <c r="H10840" s="5">
        <f t="shared" si="357"/>
        <v>1</v>
      </c>
      <c r="I10840" s="5">
        <f>SUM(H$2:H10840)</f>
        <v>-434</v>
      </c>
      <c r="L10840" s="5">
        <v>21298</v>
      </c>
      <c r="M10840" s="5" t="s">
        <v>8</v>
      </c>
      <c r="O10840" s="5">
        <v>1</v>
      </c>
      <c r="P10840" s="5">
        <f t="shared" si="358"/>
        <v>1</v>
      </c>
      <c r="Q10840" s="5">
        <f>SUM(P$2:P10840)</f>
        <v>120</v>
      </c>
    </row>
    <row r="10841" spans="3:17" x14ac:dyDescent="0.25">
      <c r="D10841" s="5">
        <v>21199</v>
      </c>
      <c r="E10841" s="5" t="s">
        <v>7</v>
      </c>
      <c r="G10841" s="5">
        <v>1</v>
      </c>
      <c r="H10841" s="5">
        <f t="shared" si="357"/>
        <v>1</v>
      </c>
      <c r="I10841" s="5">
        <f>SUM(H$2:H10841)</f>
        <v>-433</v>
      </c>
      <c r="L10841" s="5">
        <v>21299</v>
      </c>
      <c r="M10841" s="5" t="s">
        <v>8</v>
      </c>
      <c r="N10841" s="5">
        <v>-1</v>
      </c>
      <c r="P10841" s="5">
        <f t="shared" si="358"/>
        <v>-1</v>
      </c>
      <c r="Q10841" s="5">
        <f>SUM(P$2:P10841)</f>
        <v>119</v>
      </c>
    </row>
    <row r="10842" spans="3:17" x14ac:dyDescent="0.25">
      <c r="D10842" s="5">
        <v>21200</v>
      </c>
      <c r="E10842" s="5" t="s">
        <v>7</v>
      </c>
      <c r="G10842" s="5">
        <v>1</v>
      </c>
      <c r="H10842" s="5">
        <f t="shared" si="357"/>
        <v>1</v>
      </c>
      <c r="I10842" s="5">
        <f>SUM(H$2:H10842)</f>
        <v>-432</v>
      </c>
      <c r="L10842" s="5">
        <v>21300</v>
      </c>
      <c r="M10842" s="5" t="s">
        <v>8</v>
      </c>
      <c r="O10842" s="5">
        <v>1</v>
      </c>
      <c r="P10842" s="5">
        <f t="shared" si="358"/>
        <v>1</v>
      </c>
      <c r="Q10842" s="5">
        <f>SUM(P$2:P10842)</f>
        <v>120</v>
      </c>
    </row>
    <row r="10843" spans="3:17" x14ac:dyDescent="0.25">
      <c r="H10843" s="5">
        <f t="shared" si="357"/>
        <v>0</v>
      </c>
      <c r="I10843" s="5">
        <f>SUM(H$2:H10843)</f>
        <v>-432</v>
      </c>
      <c r="P10843" s="5">
        <f t="shared" si="358"/>
        <v>0</v>
      </c>
      <c r="Q10843" s="5">
        <f>SUM(P$2:P10843)</f>
        <v>120</v>
      </c>
    </row>
    <row r="10844" spans="3:17" x14ac:dyDescent="0.25">
      <c r="C10844" s="5" t="s">
        <v>54</v>
      </c>
      <c r="D10844" s="5">
        <v>21301</v>
      </c>
      <c r="E10844" s="5" t="s">
        <v>7</v>
      </c>
      <c r="G10844" s="5">
        <v>1</v>
      </c>
      <c r="H10844" s="5">
        <f t="shared" si="357"/>
        <v>1</v>
      </c>
      <c r="I10844" s="5">
        <f>SUM(H$2:H10844)</f>
        <v>-431</v>
      </c>
      <c r="K10844" s="5" t="s">
        <v>180</v>
      </c>
      <c r="L10844" s="5">
        <v>21401</v>
      </c>
      <c r="M10844" s="5" t="s">
        <v>8</v>
      </c>
      <c r="O10844" s="5">
        <v>1</v>
      </c>
      <c r="P10844" s="5">
        <f t="shared" si="358"/>
        <v>1</v>
      </c>
      <c r="Q10844" s="5">
        <f>SUM(P$2:P10844)</f>
        <v>121</v>
      </c>
    </row>
    <row r="10845" spans="3:17" x14ac:dyDescent="0.25">
      <c r="D10845" s="5">
        <v>21302</v>
      </c>
      <c r="E10845" s="5" t="s">
        <v>7</v>
      </c>
      <c r="F10845" s="5">
        <v>-1</v>
      </c>
      <c r="H10845" s="5">
        <f t="shared" si="357"/>
        <v>-1</v>
      </c>
      <c r="I10845" s="5">
        <f>SUM(H$2:H10845)</f>
        <v>-432</v>
      </c>
      <c r="L10845" s="5">
        <v>21402</v>
      </c>
      <c r="M10845" s="5" t="s">
        <v>8</v>
      </c>
      <c r="N10845" s="5">
        <v>-1</v>
      </c>
      <c r="P10845" s="5">
        <f t="shared" si="358"/>
        <v>-1</v>
      </c>
      <c r="Q10845" s="5">
        <f>SUM(P$2:P10845)</f>
        <v>120</v>
      </c>
    </row>
    <row r="10846" spans="3:17" x14ac:dyDescent="0.25">
      <c r="D10846" s="5">
        <v>21303</v>
      </c>
      <c r="E10846" s="5" t="s">
        <v>7</v>
      </c>
      <c r="F10846" s="5">
        <v>-1</v>
      </c>
      <c r="H10846" s="5">
        <f t="shared" si="357"/>
        <v>-1</v>
      </c>
      <c r="I10846" s="5">
        <f>SUM(H$2:H10846)</f>
        <v>-433</v>
      </c>
      <c r="L10846" s="5">
        <v>21403</v>
      </c>
      <c r="M10846" s="5" t="s">
        <v>8</v>
      </c>
      <c r="N10846" s="5">
        <v>-1</v>
      </c>
      <c r="P10846" s="5">
        <f t="shared" si="358"/>
        <v>-1</v>
      </c>
      <c r="Q10846" s="5">
        <f>SUM(P$2:P10846)</f>
        <v>119</v>
      </c>
    </row>
    <row r="10847" spans="3:17" x14ac:dyDescent="0.25">
      <c r="D10847" s="5">
        <v>21304</v>
      </c>
      <c r="E10847" s="5" t="s">
        <v>7</v>
      </c>
      <c r="G10847" s="5">
        <v>1</v>
      </c>
      <c r="H10847" s="5">
        <f t="shared" si="357"/>
        <v>1</v>
      </c>
      <c r="I10847" s="5">
        <f>SUM(H$2:H10847)</f>
        <v>-432</v>
      </c>
      <c r="L10847" s="5">
        <v>21404</v>
      </c>
      <c r="M10847" s="5" t="s">
        <v>8</v>
      </c>
      <c r="O10847" s="5">
        <v>1</v>
      </c>
      <c r="P10847" s="5">
        <f t="shared" si="358"/>
        <v>1</v>
      </c>
      <c r="Q10847" s="5">
        <f>SUM(P$2:P10847)</f>
        <v>120</v>
      </c>
    </row>
    <row r="10848" spans="3:17" x14ac:dyDescent="0.25">
      <c r="D10848" s="5">
        <v>21305</v>
      </c>
      <c r="E10848" s="5" t="s">
        <v>7</v>
      </c>
      <c r="F10848" s="5">
        <v>-1</v>
      </c>
      <c r="H10848" s="5">
        <f t="shared" si="357"/>
        <v>-1</v>
      </c>
      <c r="I10848" s="5">
        <f>SUM(H$2:H10848)</f>
        <v>-433</v>
      </c>
      <c r="L10848" s="5">
        <v>21405</v>
      </c>
      <c r="M10848" s="5" t="s">
        <v>8</v>
      </c>
      <c r="O10848" s="5">
        <v>1</v>
      </c>
      <c r="P10848" s="5">
        <f t="shared" si="358"/>
        <v>1</v>
      </c>
      <c r="Q10848" s="5">
        <f>SUM(P$2:P10848)</f>
        <v>121</v>
      </c>
    </row>
    <row r="10849" spans="4:17" x14ac:dyDescent="0.25">
      <c r="D10849" s="5">
        <v>21306</v>
      </c>
      <c r="E10849" s="5" t="s">
        <v>7</v>
      </c>
      <c r="F10849" s="5">
        <v>-1</v>
      </c>
      <c r="H10849" s="5">
        <f t="shared" si="357"/>
        <v>-1</v>
      </c>
      <c r="I10849" s="5">
        <f>SUM(H$2:H10849)</f>
        <v>-434</v>
      </c>
      <c r="L10849" s="5">
        <v>21406</v>
      </c>
      <c r="M10849" s="5" t="s">
        <v>8</v>
      </c>
      <c r="O10849" s="5">
        <v>1</v>
      </c>
      <c r="P10849" s="5">
        <f t="shared" si="358"/>
        <v>1</v>
      </c>
      <c r="Q10849" s="5">
        <f>SUM(P$2:P10849)</f>
        <v>122</v>
      </c>
    </row>
    <row r="10850" spans="4:17" x14ac:dyDescent="0.25">
      <c r="D10850" s="5">
        <v>21307</v>
      </c>
      <c r="E10850" s="5" t="s">
        <v>7</v>
      </c>
      <c r="F10850" s="5">
        <v>-1</v>
      </c>
      <c r="H10850" s="5">
        <f t="shared" si="357"/>
        <v>-1</v>
      </c>
      <c r="I10850" s="5">
        <f>SUM(H$2:H10850)</f>
        <v>-435</v>
      </c>
      <c r="L10850" s="5">
        <v>21407</v>
      </c>
      <c r="M10850" s="5" t="s">
        <v>8</v>
      </c>
      <c r="O10850" s="5">
        <v>1</v>
      </c>
      <c r="P10850" s="5">
        <f t="shared" si="358"/>
        <v>1</v>
      </c>
      <c r="Q10850" s="5">
        <f>SUM(P$2:P10850)</f>
        <v>123</v>
      </c>
    </row>
    <row r="10851" spans="4:17" x14ac:dyDescent="0.25">
      <c r="D10851" s="5">
        <v>21308</v>
      </c>
      <c r="E10851" s="5" t="s">
        <v>7</v>
      </c>
      <c r="G10851" s="5">
        <v>1</v>
      </c>
      <c r="H10851" s="5">
        <f t="shared" si="357"/>
        <v>1</v>
      </c>
      <c r="I10851" s="5">
        <f>SUM(H$2:H10851)</f>
        <v>-434</v>
      </c>
      <c r="L10851" s="5">
        <v>21408</v>
      </c>
      <c r="M10851" s="5" t="s">
        <v>8</v>
      </c>
      <c r="O10851" s="5">
        <v>1</v>
      </c>
      <c r="P10851" s="5">
        <f t="shared" si="358"/>
        <v>1</v>
      </c>
      <c r="Q10851" s="5">
        <f>SUM(P$2:P10851)</f>
        <v>124</v>
      </c>
    </row>
    <row r="10852" spans="4:17" x14ac:dyDescent="0.25">
      <c r="D10852" s="5">
        <v>21309</v>
      </c>
      <c r="E10852" s="5" t="s">
        <v>7</v>
      </c>
      <c r="F10852" s="5">
        <v>-1</v>
      </c>
      <c r="H10852" s="5">
        <f t="shared" si="357"/>
        <v>-1</v>
      </c>
      <c r="I10852" s="5">
        <f>SUM(H$2:H10852)</f>
        <v>-435</v>
      </c>
      <c r="L10852" s="5">
        <v>21409</v>
      </c>
      <c r="M10852" s="5" t="s">
        <v>8</v>
      </c>
      <c r="N10852" s="5">
        <v>-1</v>
      </c>
      <c r="P10852" s="5">
        <f t="shared" si="358"/>
        <v>-1</v>
      </c>
      <c r="Q10852" s="5">
        <f>SUM(P$2:P10852)</f>
        <v>123</v>
      </c>
    </row>
    <row r="10853" spans="4:17" x14ac:dyDescent="0.25">
      <c r="D10853" s="5">
        <v>21310</v>
      </c>
      <c r="E10853" s="5" t="s">
        <v>7</v>
      </c>
      <c r="F10853" s="5">
        <v>-1</v>
      </c>
      <c r="H10853" s="5">
        <f t="shared" si="357"/>
        <v>-1</v>
      </c>
      <c r="I10853" s="5">
        <f>SUM(H$2:H10853)</f>
        <v>-436</v>
      </c>
      <c r="L10853" s="5">
        <v>21410</v>
      </c>
      <c r="M10853" s="5" t="s">
        <v>8</v>
      </c>
      <c r="N10853" s="5">
        <v>-1</v>
      </c>
      <c r="P10853" s="5">
        <f t="shared" si="358"/>
        <v>-1</v>
      </c>
      <c r="Q10853" s="5">
        <f>SUM(P$2:P10853)</f>
        <v>122</v>
      </c>
    </row>
    <row r="10854" spans="4:17" x14ac:dyDescent="0.25">
      <c r="D10854" s="5">
        <v>21311</v>
      </c>
      <c r="E10854" s="5" t="s">
        <v>7</v>
      </c>
      <c r="F10854" s="5">
        <v>-1</v>
      </c>
      <c r="H10854" s="5">
        <f t="shared" si="357"/>
        <v>-1</v>
      </c>
      <c r="I10854" s="5">
        <f>SUM(H$2:H10854)</f>
        <v>-437</v>
      </c>
      <c r="L10854" s="5">
        <v>21411</v>
      </c>
      <c r="M10854" s="5" t="s">
        <v>8</v>
      </c>
      <c r="O10854" s="5">
        <v>1</v>
      </c>
      <c r="P10854" s="5">
        <f t="shared" si="358"/>
        <v>1</v>
      </c>
      <c r="Q10854" s="5">
        <f>SUM(P$2:P10854)</f>
        <v>123</v>
      </c>
    </row>
    <row r="10855" spans="4:17" x14ac:dyDescent="0.25">
      <c r="D10855" s="5">
        <v>21312</v>
      </c>
      <c r="E10855" s="5" t="s">
        <v>7</v>
      </c>
      <c r="G10855" s="5">
        <v>1</v>
      </c>
      <c r="H10855" s="5">
        <f t="shared" si="357"/>
        <v>1</v>
      </c>
      <c r="I10855" s="5">
        <f>SUM(H$2:H10855)</f>
        <v>-436</v>
      </c>
      <c r="L10855" s="5">
        <v>21412</v>
      </c>
      <c r="M10855" s="5" t="s">
        <v>8</v>
      </c>
      <c r="O10855" s="5">
        <v>1</v>
      </c>
      <c r="P10855" s="5">
        <f t="shared" si="358"/>
        <v>1</v>
      </c>
      <c r="Q10855" s="5">
        <f>SUM(P$2:P10855)</f>
        <v>124</v>
      </c>
    </row>
    <row r="10856" spans="4:17" x14ac:dyDescent="0.25">
      <c r="D10856" s="5">
        <v>21313</v>
      </c>
      <c r="E10856" s="5" t="s">
        <v>7</v>
      </c>
      <c r="F10856" s="5">
        <v>-1</v>
      </c>
      <c r="H10856" s="5">
        <f t="shared" si="357"/>
        <v>-1</v>
      </c>
      <c r="I10856" s="5">
        <f>SUM(H$2:H10856)</f>
        <v>-437</v>
      </c>
      <c r="L10856" s="5">
        <v>21413</v>
      </c>
      <c r="M10856" s="5" t="s">
        <v>8</v>
      </c>
      <c r="O10856" s="5">
        <v>1</v>
      </c>
      <c r="P10856" s="5">
        <f t="shared" si="358"/>
        <v>1</v>
      </c>
      <c r="Q10856" s="5">
        <f>SUM(P$2:P10856)</f>
        <v>125</v>
      </c>
    </row>
    <row r="10857" spans="4:17" x14ac:dyDescent="0.25">
      <c r="D10857" s="5">
        <v>21314</v>
      </c>
      <c r="E10857" s="5" t="s">
        <v>7</v>
      </c>
      <c r="F10857" s="5">
        <v>-1</v>
      </c>
      <c r="H10857" s="5">
        <f t="shared" si="357"/>
        <v>-1</v>
      </c>
      <c r="I10857" s="5">
        <f>SUM(H$2:H10857)</f>
        <v>-438</v>
      </c>
      <c r="L10857" s="5">
        <v>21414</v>
      </c>
      <c r="M10857" s="5" t="s">
        <v>8</v>
      </c>
      <c r="N10857" s="5">
        <v>-1</v>
      </c>
      <c r="P10857" s="5">
        <f t="shared" si="358"/>
        <v>-1</v>
      </c>
      <c r="Q10857" s="5">
        <f>SUM(P$2:P10857)</f>
        <v>124</v>
      </c>
    </row>
    <row r="10858" spans="4:17" x14ac:dyDescent="0.25">
      <c r="D10858" s="5">
        <v>21315</v>
      </c>
      <c r="E10858" s="5" t="s">
        <v>7</v>
      </c>
      <c r="G10858" s="5">
        <v>1</v>
      </c>
      <c r="H10858" s="5">
        <f t="shared" si="357"/>
        <v>1</v>
      </c>
      <c r="I10858" s="5">
        <f>SUM(H$2:H10858)</f>
        <v>-437</v>
      </c>
      <c r="L10858" s="5">
        <v>21415</v>
      </c>
      <c r="M10858" s="5" t="s">
        <v>8</v>
      </c>
      <c r="N10858" s="5">
        <v>-1</v>
      </c>
      <c r="P10858" s="5">
        <f t="shared" si="358"/>
        <v>-1</v>
      </c>
      <c r="Q10858" s="5">
        <f>SUM(P$2:P10858)</f>
        <v>123</v>
      </c>
    </row>
    <row r="10859" spans="4:17" x14ac:dyDescent="0.25">
      <c r="D10859" s="5">
        <v>21316</v>
      </c>
      <c r="E10859" s="5" t="s">
        <v>7</v>
      </c>
      <c r="F10859" s="5">
        <v>-1</v>
      </c>
      <c r="H10859" s="5">
        <f t="shared" si="357"/>
        <v>-1</v>
      </c>
      <c r="I10859" s="5">
        <f>SUM(H$2:H10859)</f>
        <v>-438</v>
      </c>
      <c r="L10859" s="5">
        <v>21416</v>
      </c>
      <c r="M10859" s="5" t="s">
        <v>8</v>
      </c>
      <c r="N10859" s="5">
        <v>-1</v>
      </c>
      <c r="P10859" s="5">
        <f t="shared" si="358"/>
        <v>-1</v>
      </c>
      <c r="Q10859" s="5">
        <f>SUM(P$2:P10859)</f>
        <v>122</v>
      </c>
    </row>
    <row r="10860" spans="4:17" x14ac:dyDescent="0.25">
      <c r="D10860" s="5">
        <v>21317</v>
      </c>
      <c r="E10860" s="5" t="s">
        <v>7</v>
      </c>
      <c r="G10860" s="5">
        <v>1</v>
      </c>
      <c r="H10860" s="5">
        <f t="shared" si="357"/>
        <v>1</v>
      </c>
      <c r="I10860" s="5">
        <f>SUM(H$2:H10860)</f>
        <v>-437</v>
      </c>
      <c r="L10860" s="5">
        <v>21417</v>
      </c>
      <c r="M10860" s="5" t="s">
        <v>8</v>
      </c>
      <c r="N10860" s="5">
        <v>-1</v>
      </c>
      <c r="P10860" s="5">
        <f t="shared" si="358"/>
        <v>-1</v>
      </c>
      <c r="Q10860" s="5">
        <f>SUM(P$2:P10860)</f>
        <v>121</v>
      </c>
    </row>
    <row r="10861" spans="4:17" x14ac:dyDescent="0.25">
      <c r="D10861" s="5">
        <v>21318</v>
      </c>
      <c r="E10861" s="5" t="s">
        <v>7</v>
      </c>
      <c r="F10861" s="5">
        <v>-1</v>
      </c>
      <c r="H10861" s="5">
        <f t="shared" si="357"/>
        <v>-1</v>
      </c>
      <c r="I10861" s="5">
        <f>SUM(H$2:H10861)</f>
        <v>-438</v>
      </c>
      <c r="L10861" s="5">
        <v>21418</v>
      </c>
      <c r="M10861" s="5" t="s">
        <v>8</v>
      </c>
      <c r="O10861" s="5">
        <v>1</v>
      </c>
      <c r="P10861" s="5">
        <f t="shared" si="358"/>
        <v>1</v>
      </c>
      <c r="Q10861" s="5">
        <f>SUM(P$2:P10861)</f>
        <v>122</v>
      </c>
    </row>
    <row r="10862" spans="4:17" x14ac:dyDescent="0.25">
      <c r="D10862" s="5">
        <v>21319</v>
      </c>
      <c r="E10862" s="5" t="s">
        <v>7</v>
      </c>
      <c r="F10862" s="5">
        <v>-1</v>
      </c>
      <c r="H10862" s="5">
        <f t="shared" si="357"/>
        <v>-1</v>
      </c>
      <c r="I10862" s="5">
        <f>SUM(H$2:H10862)</f>
        <v>-439</v>
      </c>
      <c r="L10862" s="5">
        <v>21419</v>
      </c>
      <c r="M10862" s="5" t="s">
        <v>8</v>
      </c>
      <c r="O10862" s="5">
        <v>1</v>
      </c>
      <c r="P10862" s="5">
        <f t="shared" si="358"/>
        <v>1</v>
      </c>
      <c r="Q10862" s="5">
        <f>SUM(P$2:P10862)</f>
        <v>123</v>
      </c>
    </row>
    <row r="10863" spans="4:17" x14ac:dyDescent="0.25">
      <c r="D10863" s="5">
        <v>21320</v>
      </c>
      <c r="E10863" s="5" t="s">
        <v>7</v>
      </c>
      <c r="F10863" s="5">
        <v>-1</v>
      </c>
      <c r="H10863" s="5">
        <f t="shared" si="357"/>
        <v>-1</v>
      </c>
      <c r="I10863" s="5">
        <f>SUM(H$2:H10863)</f>
        <v>-440</v>
      </c>
      <c r="L10863" s="5">
        <v>21420</v>
      </c>
      <c r="M10863" s="5" t="s">
        <v>8</v>
      </c>
      <c r="O10863" s="5">
        <v>1</v>
      </c>
      <c r="P10863" s="5">
        <f t="shared" si="358"/>
        <v>1</v>
      </c>
      <c r="Q10863" s="5">
        <f>SUM(P$2:P10863)</f>
        <v>124</v>
      </c>
    </row>
    <row r="10864" spans="4:17" x14ac:dyDescent="0.25">
      <c r="D10864" s="5">
        <v>21321</v>
      </c>
      <c r="E10864" s="5" t="s">
        <v>7</v>
      </c>
      <c r="F10864" s="5">
        <v>-1</v>
      </c>
      <c r="H10864" s="5">
        <f t="shared" si="357"/>
        <v>-1</v>
      </c>
      <c r="I10864" s="5">
        <f>SUM(H$2:H10864)</f>
        <v>-441</v>
      </c>
      <c r="L10864" s="5">
        <v>21421</v>
      </c>
      <c r="M10864" s="5" t="s">
        <v>8</v>
      </c>
      <c r="O10864" s="5">
        <v>1</v>
      </c>
      <c r="P10864" s="5">
        <f t="shared" si="358"/>
        <v>1</v>
      </c>
      <c r="Q10864" s="5">
        <f>SUM(P$2:P10864)</f>
        <v>125</v>
      </c>
    </row>
    <row r="10865" spans="4:17" x14ac:dyDescent="0.25">
      <c r="D10865" s="5">
        <v>21322</v>
      </c>
      <c r="E10865" s="5" t="s">
        <v>7</v>
      </c>
      <c r="F10865" s="5">
        <v>-1</v>
      </c>
      <c r="H10865" s="5">
        <f t="shared" si="357"/>
        <v>-1</v>
      </c>
      <c r="I10865" s="5">
        <f>SUM(H$2:H10865)</f>
        <v>-442</v>
      </c>
      <c r="L10865" s="5">
        <v>21422</v>
      </c>
      <c r="M10865" s="5" t="s">
        <v>8</v>
      </c>
      <c r="N10865" s="5">
        <v>-1</v>
      </c>
      <c r="P10865" s="5">
        <f t="shared" si="358"/>
        <v>-1</v>
      </c>
      <c r="Q10865" s="5">
        <f>SUM(P$2:P10865)</f>
        <v>124</v>
      </c>
    </row>
    <row r="10866" spans="4:17" x14ac:dyDescent="0.25">
      <c r="D10866" s="5">
        <v>21323</v>
      </c>
      <c r="E10866" s="5" t="s">
        <v>7</v>
      </c>
      <c r="G10866" s="5">
        <v>1</v>
      </c>
      <c r="H10866" s="5">
        <f t="shared" si="357"/>
        <v>1</v>
      </c>
      <c r="I10866" s="5">
        <f>SUM(H$2:H10866)</f>
        <v>-441</v>
      </c>
      <c r="L10866" s="5">
        <v>21423</v>
      </c>
      <c r="M10866" s="5" t="s">
        <v>8</v>
      </c>
      <c r="O10866" s="5">
        <v>1</v>
      </c>
      <c r="P10866" s="5">
        <f t="shared" si="358"/>
        <v>1</v>
      </c>
      <c r="Q10866" s="5">
        <f>SUM(P$2:P10866)</f>
        <v>125</v>
      </c>
    </row>
    <row r="10867" spans="4:17" x14ac:dyDescent="0.25">
      <c r="D10867" s="5">
        <v>21324</v>
      </c>
      <c r="E10867" s="5" t="s">
        <v>7</v>
      </c>
      <c r="G10867" s="5">
        <v>1</v>
      </c>
      <c r="H10867" s="5">
        <f t="shared" si="357"/>
        <v>1</v>
      </c>
      <c r="I10867" s="5">
        <f>SUM(H$2:H10867)</f>
        <v>-440</v>
      </c>
      <c r="L10867" s="5">
        <v>21424</v>
      </c>
      <c r="M10867" s="5" t="s">
        <v>8</v>
      </c>
      <c r="O10867" s="5">
        <v>1</v>
      </c>
      <c r="P10867" s="5">
        <f t="shared" si="358"/>
        <v>1</v>
      </c>
      <c r="Q10867" s="5">
        <f>SUM(P$2:P10867)</f>
        <v>126</v>
      </c>
    </row>
    <row r="10868" spans="4:17" x14ac:dyDescent="0.25">
      <c r="D10868" s="5">
        <v>21325</v>
      </c>
      <c r="E10868" s="5" t="s">
        <v>7</v>
      </c>
      <c r="G10868" s="5">
        <v>1</v>
      </c>
      <c r="H10868" s="5">
        <f t="shared" si="357"/>
        <v>1</v>
      </c>
      <c r="I10868" s="5">
        <f>SUM(H$2:H10868)</f>
        <v>-439</v>
      </c>
      <c r="L10868" s="5">
        <v>21425</v>
      </c>
      <c r="M10868" s="5" t="s">
        <v>8</v>
      </c>
      <c r="N10868" s="5">
        <v>-1</v>
      </c>
      <c r="P10868" s="5">
        <f t="shared" si="358"/>
        <v>-1</v>
      </c>
      <c r="Q10868" s="5">
        <f>SUM(P$2:P10868)</f>
        <v>125</v>
      </c>
    </row>
    <row r="10869" spans="4:17" x14ac:dyDescent="0.25">
      <c r="D10869" s="5">
        <v>21326</v>
      </c>
      <c r="E10869" s="5" t="s">
        <v>7</v>
      </c>
      <c r="F10869" s="5">
        <v>-1</v>
      </c>
      <c r="H10869" s="5">
        <f t="shared" si="357"/>
        <v>-1</v>
      </c>
      <c r="I10869" s="5">
        <f>SUM(H$2:H10869)</f>
        <v>-440</v>
      </c>
      <c r="L10869" s="5">
        <v>21426</v>
      </c>
      <c r="M10869" s="5" t="s">
        <v>8</v>
      </c>
      <c r="N10869" s="5">
        <v>-1</v>
      </c>
      <c r="P10869" s="5">
        <f t="shared" si="358"/>
        <v>-1</v>
      </c>
      <c r="Q10869" s="5">
        <f>SUM(P$2:P10869)</f>
        <v>124</v>
      </c>
    </row>
    <row r="10870" spans="4:17" x14ac:dyDescent="0.25">
      <c r="D10870" s="5">
        <v>21327</v>
      </c>
      <c r="E10870" s="5" t="s">
        <v>7</v>
      </c>
      <c r="G10870" s="5">
        <v>1</v>
      </c>
      <c r="H10870" s="5">
        <f t="shared" si="357"/>
        <v>1</v>
      </c>
      <c r="I10870" s="5">
        <f>SUM(H$2:H10870)</f>
        <v>-439</v>
      </c>
      <c r="L10870" s="5">
        <v>21427</v>
      </c>
      <c r="M10870" s="5" t="s">
        <v>8</v>
      </c>
      <c r="N10870" s="5">
        <v>-1</v>
      </c>
      <c r="P10870" s="5">
        <f t="shared" si="358"/>
        <v>-1</v>
      </c>
      <c r="Q10870" s="5">
        <f>SUM(P$2:P10870)</f>
        <v>123</v>
      </c>
    </row>
    <row r="10871" spans="4:17" x14ac:dyDescent="0.25">
      <c r="D10871" s="5">
        <v>21328</v>
      </c>
      <c r="E10871" s="5" t="s">
        <v>7</v>
      </c>
      <c r="G10871" s="5">
        <v>1</v>
      </c>
      <c r="H10871" s="5">
        <f t="shared" si="357"/>
        <v>1</v>
      </c>
      <c r="I10871" s="5">
        <f>SUM(H$2:H10871)</f>
        <v>-438</v>
      </c>
      <c r="L10871" s="5">
        <v>21428</v>
      </c>
      <c r="M10871" s="5" t="s">
        <v>8</v>
      </c>
      <c r="O10871" s="5">
        <v>1</v>
      </c>
      <c r="P10871" s="5">
        <f t="shared" si="358"/>
        <v>1</v>
      </c>
      <c r="Q10871" s="5">
        <f>SUM(P$2:P10871)</f>
        <v>124</v>
      </c>
    </row>
    <row r="10872" spans="4:17" x14ac:dyDescent="0.25">
      <c r="D10872" s="5">
        <v>21329</v>
      </c>
      <c r="E10872" s="5" t="s">
        <v>7</v>
      </c>
      <c r="G10872" s="5">
        <v>1</v>
      </c>
      <c r="H10872" s="5">
        <f t="shared" si="357"/>
        <v>1</v>
      </c>
      <c r="I10872" s="5">
        <f>SUM(H$2:H10872)</f>
        <v>-437</v>
      </c>
      <c r="L10872" s="5">
        <v>21429</v>
      </c>
      <c r="M10872" s="5" t="s">
        <v>8</v>
      </c>
      <c r="N10872" s="5">
        <v>-1</v>
      </c>
      <c r="P10872" s="5">
        <f t="shared" si="358"/>
        <v>-1</v>
      </c>
      <c r="Q10872" s="5">
        <f>SUM(P$2:P10872)</f>
        <v>123</v>
      </c>
    </row>
    <row r="10873" spans="4:17" x14ac:dyDescent="0.25">
      <c r="D10873" s="5">
        <v>21330</v>
      </c>
      <c r="E10873" s="5" t="s">
        <v>7</v>
      </c>
      <c r="G10873" s="5">
        <v>1</v>
      </c>
      <c r="H10873" s="5">
        <f t="shared" si="357"/>
        <v>1</v>
      </c>
      <c r="I10873" s="5">
        <f>SUM(H$2:H10873)</f>
        <v>-436</v>
      </c>
      <c r="L10873" s="5">
        <v>21430</v>
      </c>
      <c r="M10873" s="5" t="s">
        <v>8</v>
      </c>
      <c r="O10873" s="5">
        <v>1</v>
      </c>
      <c r="P10873" s="5">
        <f t="shared" si="358"/>
        <v>1</v>
      </c>
      <c r="Q10873" s="5">
        <f>SUM(P$2:P10873)</f>
        <v>124</v>
      </c>
    </row>
    <row r="10874" spans="4:17" x14ac:dyDescent="0.25">
      <c r="D10874" s="5">
        <v>21331</v>
      </c>
      <c r="E10874" s="5" t="s">
        <v>7</v>
      </c>
      <c r="F10874" s="5">
        <v>-1</v>
      </c>
      <c r="H10874" s="5">
        <f t="shared" ref="H10874:H10937" si="359">F10874+G10874</f>
        <v>-1</v>
      </c>
      <c r="I10874" s="5">
        <f>SUM(H$2:H10874)</f>
        <v>-437</v>
      </c>
      <c r="L10874" s="5">
        <v>21431</v>
      </c>
      <c r="M10874" s="5" t="s">
        <v>8</v>
      </c>
      <c r="N10874" s="5">
        <v>-1</v>
      </c>
      <c r="P10874" s="5">
        <f t="shared" si="358"/>
        <v>-1</v>
      </c>
      <c r="Q10874" s="5">
        <f>SUM(P$2:P10874)</f>
        <v>123</v>
      </c>
    </row>
    <row r="10875" spans="4:17" x14ac:dyDescent="0.25">
      <c r="D10875" s="5">
        <v>21332</v>
      </c>
      <c r="E10875" s="5" t="s">
        <v>7</v>
      </c>
      <c r="F10875" s="5">
        <v>-1</v>
      </c>
      <c r="H10875" s="5">
        <f t="shared" si="359"/>
        <v>-1</v>
      </c>
      <c r="I10875" s="5">
        <f>SUM(H$2:H10875)</f>
        <v>-438</v>
      </c>
      <c r="L10875" s="5">
        <v>21432</v>
      </c>
      <c r="M10875" s="5" t="s">
        <v>8</v>
      </c>
      <c r="O10875" s="5">
        <v>1</v>
      </c>
      <c r="P10875" s="5">
        <f t="shared" si="358"/>
        <v>1</v>
      </c>
      <c r="Q10875" s="5">
        <f>SUM(P$2:P10875)</f>
        <v>124</v>
      </c>
    </row>
    <row r="10876" spans="4:17" x14ac:dyDescent="0.25">
      <c r="D10876" s="5">
        <v>21333</v>
      </c>
      <c r="E10876" s="5" t="s">
        <v>7</v>
      </c>
      <c r="G10876" s="5">
        <v>1</v>
      </c>
      <c r="H10876" s="5">
        <f t="shared" si="359"/>
        <v>1</v>
      </c>
      <c r="I10876" s="5">
        <f>SUM(H$2:H10876)</f>
        <v>-437</v>
      </c>
      <c r="L10876" s="5">
        <v>21433</v>
      </c>
      <c r="M10876" s="5" t="s">
        <v>8</v>
      </c>
      <c r="O10876" s="5">
        <v>1</v>
      </c>
      <c r="P10876" s="5">
        <f t="shared" si="358"/>
        <v>1</v>
      </c>
      <c r="Q10876" s="5">
        <f>SUM(P$2:P10876)</f>
        <v>125</v>
      </c>
    </row>
    <row r="10877" spans="4:17" x14ac:dyDescent="0.25">
      <c r="D10877" s="5">
        <v>21334</v>
      </c>
      <c r="E10877" s="5" t="s">
        <v>7</v>
      </c>
      <c r="F10877" s="5">
        <v>-1</v>
      </c>
      <c r="H10877" s="5">
        <f t="shared" si="359"/>
        <v>-1</v>
      </c>
      <c r="I10877" s="5">
        <f>SUM(H$2:H10877)</f>
        <v>-438</v>
      </c>
      <c r="L10877" s="5">
        <v>21434</v>
      </c>
      <c r="M10877" s="5" t="s">
        <v>8</v>
      </c>
      <c r="N10877" s="5">
        <v>-1</v>
      </c>
      <c r="P10877" s="5">
        <f t="shared" si="358"/>
        <v>-1</v>
      </c>
      <c r="Q10877" s="5">
        <f>SUM(P$2:P10877)</f>
        <v>124</v>
      </c>
    </row>
    <row r="10878" spans="4:17" x14ac:dyDescent="0.25">
      <c r="D10878" s="5">
        <v>21335</v>
      </c>
      <c r="E10878" s="5" t="s">
        <v>7</v>
      </c>
      <c r="F10878" s="5">
        <v>-1</v>
      </c>
      <c r="H10878" s="5">
        <f t="shared" si="359"/>
        <v>-1</v>
      </c>
      <c r="I10878" s="5">
        <f>SUM(H$2:H10878)</f>
        <v>-439</v>
      </c>
      <c r="L10878" s="5">
        <v>21435</v>
      </c>
      <c r="M10878" s="5" t="s">
        <v>8</v>
      </c>
      <c r="N10878" s="5">
        <v>-1</v>
      </c>
      <c r="P10878" s="5">
        <f t="shared" si="358"/>
        <v>-1</v>
      </c>
      <c r="Q10878" s="5">
        <f>SUM(P$2:P10878)</f>
        <v>123</v>
      </c>
    </row>
    <row r="10879" spans="4:17" x14ac:dyDescent="0.25">
      <c r="D10879" s="5">
        <v>21336</v>
      </c>
      <c r="E10879" s="5" t="s">
        <v>7</v>
      </c>
      <c r="G10879" s="5">
        <v>1</v>
      </c>
      <c r="H10879" s="5">
        <f t="shared" si="359"/>
        <v>1</v>
      </c>
      <c r="I10879" s="5">
        <f>SUM(H$2:H10879)</f>
        <v>-438</v>
      </c>
      <c r="L10879" s="5">
        <v>21436</v>
      </c>
      <c r="M10879" s="5" t="s">
        <v>8</v>
      </c>
      <c r="O10879" s="5">
        <v>1</v>
      </c>
      <c r="P10879" s="5">
        <f t="shared" si="358"/>
        <v>1</v>
      </c>
      <c r="Q10879" s="5">
        <f>SUM(P$2:P10879)</f>
        <v>124</v>
      </c>
    </row>
    <row r="10880" spans="4:17" x14ac:dyDescent="0.25">
      <c r="D10880" s="5">
        <v>21337</v>
      </c>
      <c r="E10880" s="5" t="s">
        <v>7</v>
      </c>
      <c r="G10880" s="5">
        <v>1</v>
      </c>
      <c r="H10880" s="5">
        <f t="shared" si="359"/>
        <v>1</v>
      </c>
      <c r="I10880" s="5">
        <f>SUM(H$2:H10880)</f>
        <v>-437</v>
      </c>
      <c r="L10880" s="5">
        <v>21437</v>
      </c>
      <c r="M10880" s="5" t="s">
        <v>8</v>
      </c>
      <c r="O10880" s="5">
        <v>1</v>
      </c>
      <c r="P10880" s="5">
        <f t="shared" si="358"/>
        <v>1</v>
      </c>
      <c r="Q10880" s="5">
        <f>SUM(P$2:P10880)</f>
        <v>125</v>
      </c>
    </row>
    <row r="10881" spans="4:17" x14ac:dyDescent="0.25">
      <c r="D10881" s="5">
        <v>21338</v>
      </c>
      <c r="E10881" s="5" t="s">
        <v>7</v>
      </c>
      <c r="F10881" s="5">
        <v>-1</v>
      </c>
      <c r="H10881" s="5">
        <f t="shared" si="359"/>
        <v>-1</v>
      </c>
      <c r="I10881" s="5">
        <f>SUM(H$2:H10881)</f>
        <v>-438</v>
      </c>
      <c r="L10881" s="5">
        <v>21438</v>
      </c>
      <c r="M10881" s="5" t="s">
        <v>8</v>
      </c>
      <c r="O10881" s="5">
        <v>1</v>
      </c>
      <c r="P10881" s="5">
        <f t="shared" si="358"/>
        <v>1</v>
      </c>
      <c r="Q10881" s="5">
        <f>SUM(P$2:P10881)</f>
        <v>126</v>
      </c>
    </row>
    <row r="10882" spans="4:17" x14ac:dyDescent="0.25">
      <c r="D10882" s="5">
        <v>21339</v>
      </c>
      <c r="E10882" s="5" t="s">
        <v>7</v>
      </c>
      <c r="G10882" s="5">
        <v>1</v>
      </c>
      <c r="H10882" s="5">
        <f t="shared" si="359"/>
        <v>1</v>
      </c>
      <c r="I10882" s="5">
        <f>SUM(H$2:H10882)</f>
        <v>-437</v>
      </c>
      <c r="L10882" s="5">
        <v>21439</v>
      </c>
      <c r="M10882" s="5" t="s">
        <v>8</v>
      </c>
      <c r="O10882" s="5">
        <v>1</v>
      </c>
      <c r="P10882" s="5">
        <f t="shared" si="358"/>
        <v>1</v>
      </c>
      <c r="Q10882" s="5">
        <f>SUM(P$2:P10882)</f>
        <v>127</v>
      </c>
    </row>
    <row r="10883" spans="4:17" x14ac:dyDescent="0.25">
      <c r="D10883" s="5">
        <v>21340</v>
      </c>
      <c r="E10883" s="5" t="s">
        <v>7</v>
      </c>
      <c r="F10883" s="5">
        <v>-1</v>
      </c>
      <c r="H10883" s="5">
        <f t="shared" si="359"/>
        <v>-1</v>
      </c>
      <c r="I10883" s="5">
        <f>SUM(H$2:H10883)</f>
        <v>-438</v>
      </c>
      <c r="L10883" s="5">
        <v>21440</v>
      </c>
      <c r="M10883" s="5" t="s">
        <v>8</v>
      </c>
      <c r="N10883" s="5">
        <v>-1</v>
      </c>
      <c r="P10883" s="5">
        <f t="shared" ref="P10883:P10946" si="360">N10883+O10883</f>
        <v>-1</v>
      </c>
      <c r="Q10883" s="5">
        <f>SUM(P$2:P10883)</f>
        <v>126</v>
      </c>
    </row>
    <row r="10884" spans="4:17" x14ac:dyDescent="0.25">
      <c r="D10884" s="5">
        <v>21341</v>
      </c>
      <c r="E10884" s="5" t="s">
        <v>7</v>
      </c>
      <c r="G10884" s="5">
        <v>1</v>
      </c>
      <c r="H10884" s="5">
        <f t="shared" si="359"/>
        <v>1</v>
      </c>
      <c r="I10884" s="5">
        <f>SUM(H$2:H10884)</f>
        <v>-437</v>
      </c>
      <c r="L10884" s="5">
        <v>21441</v>
      </c>
      <c r="M10884" s="5" t="s">
        <v>8</v>
      </c>
      <c r="N10884" s="5">
        <v>-1</v>
      </c>
      <c r="P10884" s="5">
        <f t="shared" si="360"/>
        <v>-1</v>
      </c>
      <c r="Q10884" s="5">
        <f>SUM(P$2:P10884)</f>
        <v>125</v>
      </c>
    </row>
    <row r="10885" spans="4:17" x14ac:dyDescent="0.25">
      <c r="D10885" s="5">
        <v>21342</v>
      </c>
      <c r="E10885" s="5" t="s">
        <v>7</v>
      </c>
      <c r="G10885" s="5">
        <v>1</v>
      </c>
      <c r="H10885" s="5">
        <f t="shared" si="359"/>
        <v>1</v>
      </c>
      <c r="I10885" s="5">
        <f>SUM(H$2:H10885)</f>
        <v>-436</v>
      </c>
      <c r="L10885" s="5">
        <v>21442</v>
      </c>
      <c r="M10885" s="5" t="s">
        <v>8</v>
      </c>
      <c r="O10885" s="5">
        <v>1</v>
      </c>
      <c r="P10885" s="5">
        <f t="shared" si="360"/>
        <v>1</v>
      </c>
      <c r="Q10885" s="5">
        <f>SUM(P$2:P10885)</f>
        <v>126</v>
      </c>
    </row>
    <row r="10886" spans="4:17" x14ac:dyDescent="0.25">
      <c r="D10886" s="5">
        <v>21343</v>
      </c>
      <c r="E10886" s="5" t="s">
        <v>7</v>
      </c>
      <c r="F10886" s="5">
        <v>-1</v>
      </c>
      <c r="H10886" s="5">
        <f t="shared" si="359"/>
        <v>-1</v>
      </c>
      <c r="I10886" s="5">
        <f>SUM(H$2:H10886)</f>
        <v>-437</v>
      </c>
      <c r="L10886" s="5">
        <v>21443</v>
      </c>
      <c r="M10886" s="5" t="s">
        <v>8</v>
      </c>
      <c r="O10886" s="5">
        <v>1</v>
      </c>
      <c r="P10886" s="5">
        <f t="shared" si="360"/>
        <v>1</v>
      </c>
      <c r="Q10886" s="5">
        <f>SUM(P$2:P10886)</f>
        <v>127</v>
      </c>
    </row>
    <row r="10887" spans="4:17" x14ac:dyDescent="0.25">
      <c r="D10887" s="5">
        <v>21344</v>
      </c>
      <c r="E10887" s="5" t="s">
        <v>7</v>
      </c>
      <c r="F10887" s="5">
        <v>-1</v>
      </c>
      <c r="H10887" s="5">
        <f t="shared" si="359"/>
        <v>-1</v>
      </c>
      <c r="I10887" s="5">
        <f>SUM(H$2:H10887)</f>
        <v>-438</v>
      </c>
      <c r="L10887" s="5">
        <v>21444</v>
      </c>
      <c r="M10887" s="5" t="s">
        <v>8</v>
      </c>
      <c r="N10887" s="5">
        <v>-1</v>
      </c>
      <c r="P10887" s="5">
        <f t="shared" si="360"/>
        <v>-1</v>
      </c>
      <c r="Q10887" s="5">
        <f>SUM(P$2:P10887)</f>
        <v>126</v>
      </c>
    </row>
    <row r="10888" spans="4:17" x14ac:dyDescent="0.25">
      <c r="D10888" s="5">
        <v>21345</v>
      </c>
      <c r="E10888" s="5" t="s">
        <v>7</v>
      </c>
      <c r="F10888" s="5">
        <v>-1</v>
      </c>
      <c r="H10888" s="5">
        <f t="shared" si="359"/>
        <v>-1</v>
      </c>
      <c r="I10888" s="5">
        <f>SUM(H$2:H10888)</f>
        <v>-439</v>
      </c>
      <c r="L10888" s="5">
        <v>21445</v>
      </c>
      <c r="M10888" s="5" t="s">
        <v>8</v>
      </c>
      <c r="N10888" s="5">
        <v>-1</v>
      </c>
      <c r="P10888" s="5">
        <f t="shared" si="360"/>
        <v>-1</v>
      </c>
      <c r="Q10888" s="5">
        <f>SUM(P$2:P10888)</f>
        <v>125</v>
      </c>
    </row>
    <row r="10889" spans="4:17" x14ac:dyDescent="0.25">
      <c r="D10889" s="5">
        <v>21346</v>
      </c>
      <c r="E10889" s="5" t="s">
        <v>7</v>
      </c>
      <c r="G10889" s="5">
        <v>1</v>
      </c>
      <c r="H10889" s="5">
        <f t="shared" si="359"/>
        <v>1</v>
      </c>
      <c r="I10889" s="5">
        <f>SUM(H$2:H10889)</f>
        <v>-438</v>
      </c>
      <c r="L10889" s="5">
        <v>21446</v>
      </c>
      <c r="M10889" s="5" t="s">
        <v>8</v>
      </c>
      <c r="O10889" s="5">
        <v>1</v>
      </c>
      <c r="P10889" s="5">
        <f t="shared" si="360"/>
        <v>1</v>
      </c>
      <c r="Q10889" s="5">
        <f>SUM(P$2:P10889)</f>
        <v>126</v>
      </c>
    </row>
    <row r="10890" spans="4:17" x14ac:dyDescent="0.25">
      <c r="D10890" s="5">
        <v>21347</v>
      </c>
      <c r="E10890" s="5" t="s">
        <v>7</v>
      </c>
      <c r="G10890" s="5">
        <v>1</v>
      </c>
      <c r="H10890" s="5">
        <f t="shared" si="359"/>
        <v>1</v>
      </c>
      <c r="I10890" s="5">
        <f>SUM(H$2:H10890)</f>
        <v>-437</v>
      </c>
      <c r="L10890" s="5">
        <v>21447</v>
      </c>
      <c r="M10890" s="5" t="s">
        <v>8</v>
      </c>
      <c r="O10890" s="5">
        <v>1</v>
      </c>
      <c r="P10890" s="5">
        <f t="shared" si="360"/>
        <v>1</v>
      </c>
      <c r="Q10890" s="5">
        <f>SUM(P$2:P10890)</f>
        <v>127</v>
      </c>
    </row>
    <row r="10891" spans="4:17" x14ac:dyDescent="0.25">
      <c r="D10891" s="5">
        <v>21348</v>
      </c>
      <c r="E10891" s="5" t="s">
        <v>7</v>
      </c>
      <c r="F10891" s="5">
        <v>-1</v>
      </c>
      <c r="H10891" s="5">
        <f t="shared" si="359"/>
        <v>-1</v>
      </c>
      <c r="I10891" s="5">
        <f>SUM(H$2:H10891)</f>
        <v>-438</v>
      </c>
      <c r="L10891" s="5">
        <v>21448</v>
      </c>
      <c r="M10891" s="5" t="s">
        <v>8</v>
      </c>
      <c r="N10891" s="5">
        <v>-1</v>
      </c>
      <c r="P10891" s="5">
        <f t="shared" si="360"/>
        <v>-1</v>
      </c>
      <c r="Q10891" s="5">
        <f>SUM(P$2:P10891)</f>
        <v>126</v>
      </c>
    </row>
    <row r="10892" spans="4:17" x14ac:dyDescent="0.25">
      <c r="D10892" s="5">
        <v>21349</v>
      </c>
      <c r="E10892" s="5" t="s">
        <v>7</v>
      </c>
      <c r="G10892" s="5">
        <v>1</v>
      </c>
      <c r="H10892" s="5">
        <f t="shared" si="359"/>
        <v>1</v>
      </c>
      <c r="I10892" s="5">
        <f>SUM(H$2:H10892)</f>
        <v>-437</v>
      </c>
      <c r="L10892" s="5">
        <v>21449</v>
      </c>
      <c r="M10892" s="5" t="s">
        <v>8</v>
      </c>
      <c r="N10892" s="5">
        <v>-1</v>
      </c>
      <c r="P10892" s="5">
        <f t="shared" si="360"/>
        <v>-1</v>
      </c>
      <c r="Q10892" s="5">
        <f>SUM(P$2:P10892)</f>
        <v>125</v>
      </c>
    </row>
    <row r="10893" spans="4:17" x14ac:dyDescent="0.25">
      <c r="D10893" s="5">
        <v>21350</v>
      </c>
      <c r="E10893" s="5" t="s">
        <v>7</v>
      </c>
      <c r="F10893" s="5">
        <v>-1</v>
      </c>
      <c r="H10893" s="5">
        <f t="shared" si="359"/>
        <v>-1</v>
      </c>
      <c r="I10893" s="5">
        <f>SUM(H$2:H10893)</f>
        <v>-438</v>
      </c>
      <c r="L10893" s="5">
        <v>21450</v>
      </c>
      <c r="M10893" s="5" t="s">
        <v>8</v>
      </c>
      <c r="N10893" s="5">
        <v>-1</v>
      </c>
      <c r="P10893" s="5">
        <f t="shared" si="360"/>
        <v>-1</v>
      </c>
      <c r="Q10893" s="5">
        <f>SUM(P$2:P10893)</f>
        <v>124</v>
      </c>
    </row>
    <row r="10894" spans="4:17" x14ac:dyDescent="0.25">
      <c r="D10894" s="5">
        <v>21351</v>
      </c>
      <c r="E10894" s="5" t="s">
        <v>7</v>
      </c>
      <c r="G10894" s="5">
        <v>1</v>
      </c>
      <c r="H10894" s="5">
        <f t="shared" si="359"/>
        <v>1</v>
      </c>
      <c r="I10894" s="5">
        <f>SUM(H$2:H10894)</f>
        <v>-437</v>
      </c>
      <c r="L10894" s="5">
        <v>21451</v>
      </c>
      <c r="M10894" s="5" t="s">
        <v>8</v>
      </c>
      <c r="N10894" s="5">
        <v>-1</v>
      </c>
      <c r="P10894" s="5">
        <f t="shared" si="360"/>
        <v>-1</v>
      </c>
      <c r="Q10894" s="5">
        <f>SUM(P$2:P10894)</f>
        <v>123</v>
      </c>
    </row>
    <row r="10895" spans="4:17" x14ac:dyDescent="0.25">
      <c r="D10895" s="5">
        <v>21352</v>
      </c>
      <c r="E10895" s="5" t="s">
        <v>7</v>
      </c>
      <c r="G10895" s="5">
        <v>1</v>
      </c>
      <c r="H10895" s="5">
        <f t="shared" si="359"/>
        <v>1</v>
      </c>
      <c r="I10895" s="5">
        <f>SUM(H$2:H10895)</f>
        <v>-436</v>
      </c>
      <c r="L10895" s="5">
        <v>21452</v>
      </c>
      <c r="M10895" s="5" t="s">
        <v>8</v>
      </c>
      <c r="O10895" s="5">
        <v>1</v>
      </c>
      <c r="P10895" s="5">
        <f t="shared" si="360"/>
        <v>1</v>
      </c>
      <c r="Q10895" s="5">
        <f>SUM(P$2:P10895)</f>
        <v>124</v>
      </c>
    </row>
    <row r="10896" spans="4:17" x14ac:dyDescent="0.25">
      <c r="D10896" s="5">
        <v>21353</v>
      </c>
      <c r="E10896" s="5" t="s">
        <v>7</v>
      </c>
      <c r="G10896" s="5">
        <v>1</v>
      </c>
      <c r="H10896" s="5">
        <f t="shared" si="359"/>
        <v>1</v>
      </c>
      <c r="I10896" s="5">
        <f>SUM(H$2:H10896)</f>
        <v>-435</v>
      </c>
      <c r="L10896" s="5">
        <v>21453</v>
      </c>
      <c r="M10896" s="5" t="s">
        <v>8</v>
      </c>
      <c r="O10896" s="5">
        <v>1</v>
      </c>
      <c r="P10896" s="5">
        <f t="shared" si="360"/>
        <v>1</v>
      </c>
      <c r="Q10896" s="5">
        <f>SUM(P$2:P10896)</f>
        <v>125</v>
      </c>
    </row>
    <row r="10897" spans="4:17" x14ac:dyDescent="0.25">
      <c r="D10897" s="5">
        <v>21354</v>
      </c>
      <c r="E10897" s="5" t="s">
        <v>7</v>
      </c>
      <c r="G10897" s="5">
        <v>1</v>
      </c>
      <c r="H10897" s="5">
        <f t="shared" si="359"/>
        <v>1</v>
      </c>
      <c r="I10897" s="5">
        <f>SUM(H$2:H10897)</f>
        <v>-434</v>
      </c>
      <c r="L10897" s="5">
        <v>21454</v>
      </c>
      <c r="M10897" s="5" t="s">
        <v>8</v>
      </c>
      <c r="O10897" s="5">
        <v>1</v>
      </c>
      <c r="P10897" s="5">
        <f t="shared" si="360"/>
        <v>1</v>
      </c>
      <c r="Q10897" s="5">
        <f>SUM(P$2:P10897)</f>
        <v>126</v>
      </c>
    </row>
    <row r="10898" spans="4:17" x14ac:dyDescent="0.25">
      <c r="D10898" s="5">
        <v>21355</v>
      </c>
      <c r="E10898" s="5" t="s">
        <v>7</v>
      </c>
      <c r="G10898" s="5">
        <v>1</v>
      </c>
      <c r="H10898" s="5">
        <f t="shared" si="359"/>
        <v>1</v>
      </c>
      <c r="I10898" s="5">
        <f>SUM(H$2:H10898)</f>
        <v>-433</v>
      </c>
      <c r="L10898" s="5">
        <v>21455</v>
      </c>
      <c r="M10898" s="5" t="s">
        <v>8</v>
      </c>
      <c r="N10898" s="5">
        <v>-1</v>
      </c>
      <c r="P10898" s="5">
        <f t="shared" si="360"/>
        <v>-1</v>
      </c>
      <c r="Q10898" s="5">
        <f>SUM(P$2:P10898)</f>
        <v>125</v>
      </c>
    </row>
    <row r="10899" spans="4:17" x14ac:dyDescent="0.25">
      <c r="D10899" s="5">
        <v>21356</v>
      </c>
      <c r="E10899" s="5" t="s">
        <v>7</v>
      </c>
      <c r="G10899" s="5">
        <v>1</v>
      </c>
      <c r="H10899" s="5">
        <f t="shared" si="359"/>
        <v>1</v>
      </c>
      <c r="I10899" s="5">
        <f>SUM(H$2:H10899)</f>
        <v>-432</v>
      </c>
      <c r="L10899" s="5">
        <v>21456</v>
      </c>
      <c r="M10899" s="5" t="s">
        <v>8</v>
      </c>
      <c r="N10899" s="5">
        <v>-1</v>
      </c>
      <c r="P10899" s="5">
        <f t="shared" si="360"/>
        <v>-1</v>
      </c>
      <c r="Q10899" s="5">
        <f>SUM(P$2:P10899)</f>
        <v>124</v>
      </c>
    </row>
    <row r="10900" spans="4:17" x14ac:dyDescent="0.25">
      <c r="D10900" s="5">
        <v>21357</v>
      </c>
      <c r="E10900" s="5" t="s">
        <v>7</v>
      </c>
      <c r="G10900" s="5">
        <v>1</v>
      </c>
      <c r="H10900" s="5">
        <f t="shared" si="359"/>
        <v>1</v>
      </c>
      <c r="I10900" s="5">
        <f>SUM(H$2:H10900)</f>
        <v>-431</v>
      </c>
      <c r="L10900" s="5">
        <v>21457</v>
      </c>
      <c r="M10900" s="5" t="s">
        <v>8</v>
      </c>
      <c r="O10900" s="5">
        <v>1</v>
      </c>
      <c r="P10900" s="5">
        <f t="shared" si="360"/>
        <v>1</v>
      </c>
      <c r="Q10900" s="5">
        <f>SUM(P$2:P10900)</f>
        <v>125</v>
      </c>
    </row>
    <row r="10901" spans="4:17" x14ac:dyDescent="0.25">
      <c r="D10901" s="5">
        <v>21358</v>
      </c>
      <c r="E10901" s="5" t="s">
        <v>7</v>
      </c>
      <c r="F10901" s="5">
        <v>-1</v>
      </c>
      <c r="H10901" s="5">
        <f t="shared" si="359"/>
        <v>-1</v>
      </c>
      <c r="I10901" s="5">
        <f>SUM(H$2:H10901)</f>
        <v>-432</v>
      </c>
      <c r="L10901" s="5">
        <v>21458</v>
      </c>
      <c r="M10901" s="5" t="s">
        <v>8</v>
      </c>
      <c r="N10901" s="5">
        <v>-1</v>
      </c>
      <c r="P10901" s="5">
        <f t="shared" si="360"/>
        <v>-1</v>
      </c>
      <c r="Q10901" s="5">
        <f>SUM(P$2:P10901)</f>
        <v>124</v>
      </c>
    </row>
    <row r="10902" spans="4:17" x14ac:dyDescent="0.25">
      <c r="D10902" s="5">
        <v>21359</v>
      </c>
      <c r="E10902" s="5" t="s">
        <v>7</v>
      </c>
      <c r="G10902" s="5">
        <v>1</v>
      </c>
      <c r="H10902" s="5">
        <f t="shared" si="359"/>
        <v>1</v>
      </c>
      <c r="I10902" s="5">
        <f>SUM(H$2:H10902)</f>
        <v>-431</v>
      </c>
      <c r="L10902" s="5">
        <v>21459</v>
      </c>
      <c r="M10902" s="5" t="s">
        <v>8</v>
      </c>
      <c r="N10902" s="5">
        <v>-1</v>
      </c>
      <c r="P10902" s="5">
        <f t="shared" si="360"/>
        <v>-1</v>
      </c>
      <c r="Q10902" s="5">
        <f>SUM(P$2:P10902)</f>
        <v>123</v>
      </c>
    </row>
    <row r="10903" spans="4:17" x14ac:dyDescent="0.25">
      <c r="D10903" s="5">
        <v>21360</v>
      </c>
      <c r="E10903" s="5" t="s">
        <v>7</v>
      </c>
      <c r="G10903" s="5">
        <v>1</v>
      </c>
      <c r="H10903" s="5">
        <f t="shared" si="359"/>
        <v>1</v>
      </c>
      <c r="I10903" s="5">
        <f>SUM(H$2:H10903)</f>
        <v>-430</v>
      </c>
      <c r="L10903" s="5">
        <v>21460</v>
      </c>
      <c r="M10903" s="5" t="s">
        <v>8</v>
      </c>
      <c r="O10903" s="5">
        <v>1</v>
      </c>
      <c r="P10903" s="5">
        <f t="shared" si="360"/>
        <v>1</v>
      </c>
      <c r="Q10903" s="5">
        <f>SUM(P$2:P10903)</f>
        <v>124</v>
      </c>
    </row>
    <row r="10904" spans="4:17" x14ac:dyDescent="0.25">
      <c r="D10904" s="5">
        <v>21361</v>
      </c>
      <c r="E10904" s="5" t="s">
        <v>7</v>
      </c>
      <c r="G10904" s="5">
        <v>1</v>
      </c>
      <c r="H10904" s="5">
        <f t="shared" si="359"/>
        <v>1</v>
      </c>
      <c r="I10904" s="5">
        <f>SUM(H$2:H10904)</f>
        <v>-429</v>
      </c>
      <c r="L10904" s="5">
        <v>21461</v>
      </c>
      <c r="M10904" s="5" t="s">
        <v>8</v>
      </c>
      <c r="N10904" s="5">
        <v>-1</v>
      </c>
      <c r="P10904" s="5">
        <f t="shared" si="360"/>
        <v>-1</v>
      </c>
      <c r="Q10904" s="5">
        <f>SUM(P$2:P10904)</f>
        <v>123</v>
      </c>
    </row>
    <row r="10905" spans="4:17" x14ac:dyDescent="0.25">
      <c r="D10905" s="5">
        <v>21362</v>
      </c>
      <c r="E10905" s="5" t="s">
        <v>7</v>
      </c>
      <c r="F10905" s="5">
        <v>-1</v>
      </c>
      <c r="H10905" s="5">
        <f t="shared" si="359"/>
        <v>-1</v>
      </c>
      <c r="I10905" s="5">
        <f>SUM(H$2:H10905)</f>
        <v>-430</v>
      </c>
      <c r="L10905" s="5">
        <v>21462</v>
      </c>
      <c r="M10905" s="5" t="s">
        <v>8</v>
      </c>
      <c r="N10905" s="5">
        <v>-1</v>
      </c>
      <c r="P10905" s="5">
        <f t="shared" si="360"/>
        <v>-1</v>
      </c>
      <c r="Q10905" s="5">
        <f>SUM(P$2:P10905)</f>
        <v>122</v>
      </c>
    </row>
    <row r="10906" spans="4:17" x14ac:dyDescent="0.25">
      <c r="D10906" s="5">
        <v>21363</v>
      </c>
      <c r="E10906" s="5" t="s">
        <v>7</v>
      </c>
      <c r="F10906" s="5">
        <v>-1</v>
      </c>
      <c r="H10906" s="5">
        <f t="shared" si="359"/>
        <v>-1</v>
      </c>
      <c r="I10906" s="5">
        <f>SUM(H$2:H10906)</f>
        <v>-431</v>
      </c>
      <c r="L10906" s="5">
        <v>21463</v>
      </c>
      <c r="M10906" s="5" t="s">
        <v>8</v>
      </c>
      <c r="O10906" s="5">
        <v>1</v>
      </c>
      <c r="P10906" s="5">
        <f t="shared" si="360"/>
        <v>1</v>
      </c>
      <c r="Q10906" s="5">
        <f>SUM(P$2:P10906)</f>
        <v>123</v>
      </c>
    </row>
    <row r="10907" spans="4:17" x14ac:dyDescent="0.25">
      <c r="D10907" s="5">
        <v>21364</v>
      </c>
      <c r="E10907" s="5" t="s">
        <v>7</v>
      </c>
      <c r="F10907" s="5">
        <v>-1</v>
      </c>
      <c r="H10907" s="5">
        <f t="shared" si="359"/>
        <v>-1</v>
      </c>
      <c r="I10907" s="5">
        <f>SUM(H$2:H10907)</f>
        <v>-432</v>
      </c>
      <c r="L10907" s="5">
        <v>21464</v>
      </c>
      <c r="M10907" s="5" t="s">
        <v>8</v>
      </c>
      <c r="N10907" s="5">
        <v>-1</v>
      </c>
      <c r="P10907" s="5">
        <f t="shared" si="360"/>
        <v>-1</v>
      </c>
      <c r="Q10907" s="5">
        <f>SUM(P$2:P10907)</f>
        <v>122</v>
      </c>
    </row>
    <row r="10908" spans="4:17" x14ac:dyDescent="0.25">
      <c r="D10908" s="5">
        <v>21365</v>
      </c>
      <c r="E10908" s="5" t="s">
        <v>7</v>
      </c>
      <c r="G10908" s="5">
        <v>1</v>
      </c>
      <c r="H10908" s="5">
        <f t="shared" si="359"/>
        <v>1</v>
      </c>
      <c r="I10908" s="5">
        <f>SUM(H$2:H10908)</f>
        <v>-431</v>
      </c>
      <c r="L10908" s="5">
        <v>21465</v>
      </c>
      <c r="M10908" s="5" t="s">
        <v>8</v>
      </c>
      <c r="N10908" s="5">
        <v>-1</v>
      </c>
      <c r="P10908" s="5">
        <f t="shared" si="360"/>
        <v>-1</v>
      </c>
      <c r="Q10908" s="5">
        <f>SUM(P$2:P10908)</f>
        <v>121</v>
      </c>
    </row>
    <row r="10909" spans="4:17" x14ac:dyDescent="0.25">
      <c r="D10909" s="5">
        <v>21366</v>
      </c>
      <c r="E10909" s="5" t="s">
        <v>7</v>
      </c>
      <c r="F10909" s="5">
        <v>-1</v>
      </c>
      <c r="H10909" s="5">
        <f t="shared" si="359"/>
        <v>-1</v>
      </c>
      <c r="I10909" s="5">
        <f>SUM(H$2:H10909)</f>
        <v>-432</v>
      </c>
      <c r="L10909" s="5">
        <v>21466</v>
      </c>
      <c r="M10909" s="5" t="s">
        <v>8</v>
      </c>
      <c r="N10909" s="5">
        <v>-1</v>
      </c>
      <c r="P10909" s="5">
        <f t="shared" si="360"/>
        <v>-1</v>
      </c>
      <c r="Q10909" s="5">
        <f>SUM(P$2:P10909)</f>
        <v>120</v>
      </c>
    </row>
    <row r="10910" spans="4:17" x14ac:dyDescent="0.25">
      <c r="D10910" s="5">
        <v>21367</v>
      </c>
      <c r="E10910" s="5" t="s">
        <v>7</v>
      </c>
      <c r="F10910" s="5">
        <v>-1</v>
      </c>
      <c r="H10910" s="5">
        <f t="shared" si="359"/>
        <v>-1</v>
      </c>
      <c r="I10910" s="5">
        <f>SUM(H$2:H10910)</f>
        <v>-433</v>
      </c>
      <c r="L10910" s="5">
        <v>21467</v>
      </c>
      <c r="M10910" s="5" t="s">
        <v>8</v>
      </c>
      <c r="O10910" s="5">
        <v>1</v>
      </c>
      <c r="P10910" s="5">
        <f t="shared" si="360"/>
        <v>1</v>
      </c>
      <c r="Q10910" s="5">
        <f>SUM(P$2:P10910)</f>
        <v>121</v>
      </c>
    </row>
    <row r="10911" spans="4:17" x14ac:dyDescent="0.25">
      <c r="D10911" s="5">
        <v>21368</v>
      </c>
      <c r="E10911" s="5" t="s">
        <v>7</v>
      </c>
      <c r="G10911" s="5">
        <v>1</v>
      </c>
      <c r="H10911" s="5">
        <f t="shared" si="359"/>
        <v>1</v>
      </c>
      <c r="I10911" s="5">
        <f>SUM(H$2:H10911)</f>
        <v>-432</v>
      </c>
      <c r="L10911" s="5">
        <v>21468</v>
      </c>
      <c r="M10911" s="5" t="s">
        <v>8</v>
      </c>
      <c r="O10911" s="5">
        <v>1</v>
      </c>
      <c r="P10911" s="5">
        <f t="shared" si="360"/>
        <v>1</v>
      </c>
      <c r="Q10911" s="5">
        <f>SUM(P$2:P10911)</f>
        <v>122</v>
      </c>
    </row>
    <row r="10912" spans="4:17" x14ac:dyDescent="0.25">
      <c r="D10912" s="5">
        <v>21369</v>
      </c>
      <c r="E10912" s="5" t="s">
        <v>7</v>
      </c>
      <c r="F10912" s="5">
        <v>-1</v>
      </c>
      <c r="H10912" s="5">
        <f t="shared" si="359"/>
        <v>-1</v>
      </c>
      <c r="I10912" s="5">
        <f>SUM(H$2:H10912)</f>
        <v>-433</v>
      </c>
      <c r="L10912" s="5">
        <v>21469</v>
      </c>
      <c r="M10912" s="5" t="s">
        <v>8</v>
      </c>
      <c r="N10912" s="5">
        <v>-1</v>
      </c>
      <c r="P10912" s="5">
        <f t="shared" si="360"/>
        <v>-1</v>
      </c>
      <c r="Q10912" s="5">
        <f>SUM(P$2:P10912)</f>
        <v>121</v>
      </c>
    </row>
    <row r="10913" spans="4:17" x14ac:dyDescent="0.25">
      <c r="D10913" s="5">
        <v>21370</v>
      </c>
      <c r="E10913" s="5" t="s">
        <v>7</v>
      </c>
      <c r="G10913" s="5">
        <v>1</v>
      </c>
      <c r="H10913" s="5">
        <f t="shared" si="359"/>
        <v>1</v>
      </c>
      <c r="I10913" s="5">
        <f>SUM(H$2:H10913)</f>
        <v>-432</v>
      </c>
      <c r="L10913" s="5">
        <v>21470</v>
      </c>
      <c r="M10913" s="5" t="s">
        <v>8</v>
      </c>
      <c r="O10913" s="5">
        <v>1</v>
      </c>
      <c r="P10913" s="5">
        <f t="shared" si="360"/>
        <v>1</v>
      </c>
      <c r="Q10913" s="5">
        <f>SUM(P$2:P10913)</f>
        <v>122</v>
      </c>
    </row>
    <row r="10914" spans="4:17" x14ac:dyDescent="0.25">
      <c r="D10914" s="5">
        <v>21371</v>
      </c>
      <c r="E10914" s="5" t="s">
        <v>7</v>
      </c>
      <c r="F10914" s="5">
        <v>-1</v>
      </c>
      <c r="H10914" s="5">
        <f t="shared" si="359"/>
        <v>-1</v>
      </c>
      <c r="I10914" s="5">
        <f>SUM(H$2:H10914)</f>
        <v>-433</v>
      </c>
      <c r="L10914" s="5">
        <v>21471</v>
      </c>
      <c r="M10914" s="5" t="s">
        <v>8</v>
      </c>
      <c r="O10914" s="5">
        <v>1</v>
      </c>
      <c r="P10914" s="5">
        <f t="shared" si="360"/>
        <v>1</v>
      </c>
      <c r="Q10914" s="5">
        <f>SUM(P$2:P10914)</f>
        <v>123</v>
      </c>
    </row>
    <row r="10915" spans="4:17" x14ac:dyDescent="0.25">
      <c r="D10915" s="5">
        <v>21372</v>
      </c>
      <c r="E10915" s="5" t="s">
        <v>7</v>
      </c>
      <c r="G10915" s="5">
        <v>1</v>
      </c>
      <c r="H10915" s="5">
        <f t="shared" si="359"/>
        <v>1</v>
      </c>
      <c r="I10915" s="5">
        <f>SUM(H$2:H10915)</f>
        <v>-432</v>
      </c>
      <c r="L10915" s="5">
        <v>21472</v>
      </c>
      <c r="M10915" s="5" t="s">
        <v>8</v>
      </c>
      <c r="N10915" s="5">
        <v>-1</v>
      </c>
      <c r="P10915" s="5">
        <f t="shared" si="360"/>
        <v>-1</v>
      </c>
      <c r="Q10915" s="5">
        <f>SUM(P$2:P10915)</f>
        <v>122</v>
      </c>
    </row>
    <row r="10916" spans="4:17" x14ac:dyDescent="0.25">
      <c r="D10916" s="5">
        <v>21373</v>
      </c>
      <c r="E10916" s="5" t="s">
        <v>7</v>
      </c>
      <c r="G10916" s="5">
        <v>1</v>
      </c>
      <c r="H10916" s="5">
        <f t="shared" si="359"/>
        <v>1</v>
      </c>
      <c r="I10916" s="5">
        <f>SUM(H$2:H10916)</f>
        <v>-431</v>
      </c>
      <c r="L10916" s="5">
        <v>21473</v>
      </c>
      <c r="M10916" s="5" t="s">
        <v>8</v>
      </c>
      <c r="O10916" s="5">
        <v>1</v>
      </c>
      <c r="P10916" s="5">
        <f t="shared" si="360"/>
        <v>1</v>
      </c>
      <c r="Q10916" s="5">
        <f>SUM(P$2:P10916)</f>
        <v>123</v>
      </c>
    </row>
    <row r="10917" spans="4:17" x14ac:dyDescent="0.25">
      <c r="D10917" s="5">
        <v>21374</v>
      </c>
      <c r="E10917" s="5" t="s">
        <v>7</v>
      </c>
      <c r="F10917" s="5">
        <v>-1</v>
      </c>
      <c r="H10917" s="5">
        <f t="shared" si="359"/>
        <v>-1</v>
      </c>
      <c r="I10917" s="5">
        <f>SUM(H$2:H10917)</f>
        <v>-432</v>
      </c>
      <c r="L10917" s="5">
        <v>21474</v>
      </c>
      <c r="M10917" s="5" t="s">
        <v>8</v>
      </c>
      <c r="O10917" s="5">
        <v>1</v>
      </c>
      <c r="P10917" s="5">
        <f t="shared" si="360"/>
        <v>1</v>
      </c>
      <c r="Q10917" s="5">
        <f>SUM(P$2:P10917)</f>
        <v>124</v>
      </c>
    </row>
    <row r="10918" spans="4:17" x14ac:dyDescent="0.25">
      <c r="D10918" s="5">
        <v>21375</v>
      </c>
      <c r="E10918" s="5" t="s">
        <v>7</v>
      </c>
      <c r="G10918" s="5">
        <v>1</v>
      </c>
      <c r="H10918" s="5">
        <f t="shared" si="359"/>
        <v>1</v>
      </c>
      <c r="I10918" s="5">
        <f>SUM(H$2:H10918)</f>
        <v>-431</v>
      </c>
      <c r="L10918" s="5">
        <v>21475</v>
      </c>
      <c r="M10918" s="5" t="s">
        <v>8</v>
      </c>
      <c r="O10918" s="5">
        <v>1</v>
      </c>
      <c r="P10918" s="5">
        <f t="shared" si="360"/>
        <v>1</v>
      </c>
      <c r="Q10918" s="5">
        <f>SUM(P$2:P10918)</f>
        <v>125</v>
      </c>
    </row>
    <row r="10919" spans="4:17" x14ac:dyDescent="0.25">
      <c r="D10919" s="5">
        <v>21376</v>
      </c>
      <c r="E10919" s="5" t="s">
        <v>7</v>
      </c>
      <c r="G10919" s="5">
        <v>1</v>
      </c>
      <c r="H10919" s="5">
        <f t="shared" si="359"/>
        <v>1</v>
      </c>
      <c r="I10919" s="5">
        <f>SUM(H$2:H10919)</f>
        <v>-430</v>
      </c>
      <c r="L10919" s="5">
        <v>21476</v>
      </c>
      <c r="M10919" s="5" t="s">
        <v>8</v>
      </c>
      <c r="N10919" s="5">
        <v>-1</v>
      </c>
      <c r="P10919" s="5">
        <f t="shared" si="360"/>
        <v>-1</v>
      </c>
      <c r="Q10919" s="5">
        <f>SUM(P$2:P10919)</f>
        <v>124</v>
      </c>
    </row>
    <row r="10920" spans="4:17" x14ac:dyDescent="0.25">
      <c r="D10920" s="5">
        <v>21377</v>
      </c>
      <c r="E10920" s="5" t="s">
        <v>7</v>
      </c>
      <c r="G10920" s="5">
        <v>1</v>
      </c>
      <c r="H10920" s="5">
        <f t="shared" si="359"/>
        <v>1</v>
      </c>
      <c r="I10920" s="5">
        <f>SUM(H$2:H10920)</f>
        <v>-429</v>
      </c>
      <c r="L10920" s="5">
        <v>21477</v>
      </c>
      <c r="M10920" s="5" t="s">
        <v>8</v>
      </c>
      <c r="N10920" s="5">
        <v>-1</v>
      </c>
      <c r="P10920" s="5">
        <f t="shared" si="360"/>
        <v>-1</v>
      </c>
      <c r="Q10920" s="5">
        <f>SUM(P$2:P10920)</f>
        <v>123</v>
      </c>
    </row>
    <row r="10921" spans="4:17" x14ac:dyDescent="0.25">
      <c r="D10921" s="5">
        <v>21378</v>
      </c>
      <c r="E10921" s="5" t="s">
        <v>7</v>
      </c>
      <c r="G10921" s="5">
        <v>1</v>
      </c>
      <c r="H10921" s="5">
        <f t="shared" si="359"/>
        <v>1</v>
      </c>
      <c r="I10921" s="5">
        <f>SUM(H$2:H10921)</f>
        <v>-428</v>
      </c>
      <c r="L10921" s="5">
        <v>21478</v>
      </c>
      <c r="M10921" s="5" t="s">
        <v>8</v>
      </c>
      <c r="O10921" s="5">
        <v>1</v>
      </c>
      <c r="P10921" s="5">
        <f t="shared" si="360"/>
        <v>1</v>
      </c>
      <c r="Q10921" s="5">
        <f>SUM(P$2:P10921)</f>
        <v>124</v>
      </c>
    </row>
    <row r="10922" spans="4:17" x14ac:dyDescent="0.25">
      <c r="D10922" s="5">
        <v>21379</v>
      </c>
      <c r="E10922" s="5" t="s">
        <v>7</v>
      </c>
      <c r="F10922" s="5">
        <v>-1</v>
      </c>
      <c r="H10922" s="5">
        <f t="shared" si="359"/>
        <v>-1</v>
      </c>
      <c r="I10922" s="5">
        <f>SUM(H$2:H10922)</f>
        <v>-429</v>
      </c>
      <c r="L10922" s="5">
        <v>21479</v>
      </c>
      <c r="M10922" s="5" t="s">
        <v>8</v>
      </c>
      <c r="N10922" s="5">
        <v>-1</v>
      </c>
      <c r="P10922" s="5">
        <f t="shared" si="360"/>
        <v>-1</v>
      </c>
      <c r="Q10922" s="5">
        <f>SUM(P$2:P10922)</f>
        <v>123</v>
      </c>
    </row>
    <row r="10923" spans="4:17" x14ac:dyDescent="0.25">
      <c r="D10923" s="5">
        <v>21380</v>
      </c>
      <c r="E10923" s="5" t="s">
        <v>7</v>
      </c>
      <c r="G10923" s="5">
        <v>1</v>
      </c>
      <c r="H10923" s="5">
        <f t="shared" si="359"/>
        <v>1</v>
      </c>
      <c r="I10923" s="5">
        <f>SUM(H$2:H10923)</f>
        <v>-428</v>
      </c>
      <c r="L10923" s="5">
        <v>21480</v>
      </c>
      <c r="M10923" s="5" t="s">
        <v>8</v>
      </c>
      <c r="O10923" s="5">
        <v>1</v>
      </c>
      <c r="P10923" s="5">
        <f t="shared" si="360"/>
        <v>1</v>
      </c>
      <c r="Q10923" s="5">
        <f>SUM(P$2:P10923)</f>
        <v>124</v>
      </c>
    </row>
    <row r="10924" spans="4:17" x14ac:dyDescent="0.25">
      <c r="D10924" s="5">
        <v>21381</v>
      </c>
      <c r="E10924" s="5" t="s">
        <v>7</v>
      </c>
      <c r="G10924" s="5">
        <v>1</v>
      </c>
      <c r="H10924" s="5">
        <f t="shared" si="359"/>
        <v>1</v>
      </c>
      <c r="I10924" s="5">
        <f>SUM(H$2:H10924)</f>
        <v>-427</v>
      </c>
      <c r="L10924" s="5">
        <v>21481</v>
      </c>
      <c r="M10924" s="5" t="s">
        <v>8</v>
      </c>
      <c r="O10924" s="5">
        <v>1</v>
      </c>
      <c r="P10924" s="5">
        <f t="shared" si="360"/>
        <v>1</v>
      </c>
      <c r="Q10924" s="5">
        <f>SUM(P$2:P10924)</f>
        <v>125</v>
      </c>
    </row>
    <row r="10925" spans="4:17" x14ac:dyDescent="0.25">
      <c r="D10925" s="5">
        <v>21382</v>
      </c>
      <c r="E10925" s="5" t="s">
        <v>7</v>
      </c>
      <c r="F10925" s="5">
        <v>-1</v>
      </c>
      <c r="H10925" s="5">
        <f t="shared" si="359"/>
        <v>-1</v>
      </c>
      <c r="I10925" s="5">
        <f>SUM(H$2:H10925)</f>
        <v>-428</v>
      </c>
      <c r="L10925" s="5">
        <v>21482</v>
      </c>
      <c r="M10925" s="5" t="s">
        <v>8</v>
      </c>
      <c r="N10925" s="5">
        <v>-1</v>
      </c>
      <c r="P10925" s="5">
        <f t="shared" si="360"/>
        <v>-1</v>
      </c>
      <c r="Q10925" s="5">
        <f>SUM(P$2:P10925)</f>
        <v>124</v>
      </c>
    </row>
    <row r="10926" spans="4:17" x14ac:dyDescent="0.25">
      <c r="D10926" s="5">
        <v>21383</v>
      </c>
      <c r="E10926" s="5" t="s">
        <v>7</v>
      </c>
      <c r="G10926" s="5">
        <v>1</v>
      </c>
      <c r="H10926" s="5">
        <f t="shared" si="359"/>
        <v>1</v>
      </c>
      <c r="I10926" s="5">
        <f>SUM(H$2:H10926)</f>
        <v>-427</v>
      </c>
      <c r="L10926" s="5">
        <v>21483</v>
      </c>
      <c r="M10926" s="5" t="s">
        <v>8</v>
      </c>
      <c r="N10926" s="5">
        <v>-1</v>
      </c>
      <c r="P10926" s="5">
        <f t="shared" si="360"/>
        <v>-1</v>
      </c>
      <c r="Q10926" s="5">
        <f>SUM(P$2:P10926)</f>
        <v>123</v>
      </c>
    </row>
    <row r="10927" spans="4:17" x14ac:dyDescent="0.25">
      <c r="D10927" s="5">
        <v>21384</v>
      </c>
      <c r="E10927" s="5" t="s">
        <v>7</v>
      </c>
      <c r="G10927" s="5">
        <v>1</v>
      </c>
      <c r="H10927" s="5">
        <f t="shared" si="359"/>
        <v>1</v>
      </c>
      <c r="I10927" s="5">
        <f>SUM(H$2:H10927)</f>
        <v>-426</v>
      </c>
      <c r="L10927" s="5">
        <v>21484</v>
      </c>
      <c r="M10927" s="5" t="s">
        <v>8</v>
      </c>
      <c r="N10927" s="5">
        <v>-1</v>
      </c>
      <c r="P10927" s="5">
        <f t="shared" si="360"/>
        <v>-1</v>
      </c>
      <c r="Q10927" s="5">
        <f>SUM(P$2:P10927)</f>
        <v>122</v>
      </c>
    </row>
    <row r="10928" spans="4:17" x14ac:dyDescent="0.25">
      <c r="D10928" s="5">
        <v>21385</v>
      </c>
      <c r="E10928" s="5" t="s">
        <v>7</v>
      </c>
      <c r="G10928" s="5">
        <v>1</v>
      </c>
      <c r="H10928" s="5">
        <f t="shared" si="359"/>
        <v>1</v>
      </c>
      <c r="I10928" s="5">
        <f>SUM(H$2:H10928)</f>
        <v>-425</v>
      </c>
      <c r="L10928" s="5">
        <v>21485</v>
      </c>
      <c r="M10928" s="5" t="s">
        <v>8</v>
      </c>
      <c r="O10928" s="5">
        <v>1</v>
      </c>
      <c r="P10928" s="5">
        <f t="shared" si="360"/>
        <v>1</v>
      </c>
      <c r="Q10928" s="5">
        <f>SUM(P$2:P10928)</f>
        <v>123</v>
      </c>
    </row>
    <row r="10929" spans="4:17" x14ac:dyDescent="0.25">
      <c r="D10929" s="5">
        <v>21386</v>
      </c>
      <c r="E10929" s="5" t="s">
        <v>7</v>
      </c>
      <c r="G10929" s="5">
        <v>1</v>
      </c>
      <c r="H10929" s="5">
        <f t="shared" si="359"/>
        <v>1</v>
      </c>
      <c r="I10929" s="5">
        <f>SUM(H$2:H10929)</f>
        <v>-424</v>
      </c>
      <c r="L10929" s="5">
        <v>21486</v>
      </c>
      <c r="M10929" s="5" t="s">
        <v>8</v>
      </c>
      <c r="N10929" s="5">
        <v>-1</v>
      </c>
      <c r="P10929" s="5">
        <f t="shared" si="360"/>
        <v>-1</v>
      </c>
      <c r="Q10929" s="5">
        <f>SUM(P$2:P10929)</f>
        <v>122</v>
      </c>
    </row>
    <row r="10930" spans="4:17" x14ac:dyDescent="0.25">
      <c r="D10930" s="5">
        <v>21387</v>
      </c>
      <c r="E10930" s="5" t="s">
        <v>7</v>
      </c>
      <c r="G10930" s="5">
        <v>1</v>
      </c>
      <c r="H10930" s="5">
        <f t="shared" si="359"/>
        <v>1</v>
      </c>
      <c r="I10930" s="5">
        <f>SUM(H$2:H10930)</f>
        <v>-423</v>
      </c>
      <c r="L10930" s="5">
        <v>21487</v>
      </c>
      <c r="M10930" s="5" t="s">
        <v>8</v>
      </c>
      <c r="N10930" s="5">
        <v>-1</v>
      </c>
      <c r="P10930" s="5">
        <f t="shared" si="360"/>
        <v>-1</v>
      </c>
      <c r="Q10930" s="5">
        <f>SUM(P$2:P10930)</f>
        <v>121</v>
      </c>
    </row>
    <row r="10931" spans="4:17" x14ac:dyDescent="0.25">
      <c r="D10931" s="5">
        <v>21388</v>
      </c>
      <c r="E10931" s="5" t="s">
        <v>7</v>
      </c>
      <c r="F10931" s="5">
        <v>-1</v>
      </c>
      <c r="H10931" s="5">
        <f t="shared" si="359"/>
        <v>-1</v>
      </c>
      <c r="I10931" s="5">
        <f>SUM(H$2:H10931)</f>
        <v>-424</v>
      </c>
      <c r="L10931" s="5">
        <v>21488</v>
      </c>
      <c r="M10931" s="5" t="s">
        <v>8</v>
      </c>
      <c r="O10931" s="5">
        <v>1</v>
      </c>
      <c r="P10931" s="5">
        <f t="shared" si="360"/>
        <v>1</v>
      </c>
      <c r="Q10931" s="5">
        <f>SUM(P$2:P10931)</f>
        <v>122</v>
      </c>
    </row>
    <row r="10932" spans="4:17" x14ac:dyDescent="0.25">
      <c r="D10932" s="5">
        <v>21389</v>
      </c>
      <c r="E10932" s="5" t="s">
        <v>7</v>
      </c>
      <c r="G10932" s="5">
        <v>1</v>
      </c>
      <c r="H10932" s="5">
        <f t="shared" si="359"/>
        <v>1</v>
      </c>
      <c r="I10932" s="5">
        <f>SUM(H$2:H10932)</f>
        <v>-423</v>
      </c>
      <c r="L10932" s="5">
        <v>21489</v>
      </c>
      <c r="M10932" s="5" t="s">
        <v>8</v>
      </c>
      <c r="N10932" s="5">
        <v>-1</v>
      </c>
      <c r="P10932" s="5">
        <f t="shared" si="360"/>
        <v>-1</v>
      </c>
      <c r="Q10932" s="5">
        <f>SUM(P$2:P10932)</f>
        <v>121</v>
      </c>
    </row>
    <row r="10933" spans="4:17" x14ac:dyDescent="0.25">
      <c r="D10933" s="5">
        <v>21390</v>
      </c>
      <c r="E10933" s="5" t="s">
        <v>7</v>
      </c>
      <c r="G10933" s="5">
        <v>1</v>
      </c>
      <c r="H10933" s="5">
        <f t="shared" si="359"/>
        <v>1</v>
      </c>
      <c r="I10933" s="5">
        <f>SUM(H$2:H10933)</f>
        <v>-422</v>
      </c>
      <c r="L10933" s="5">
        <v>21490</v>
      </c>
      <c r="M10933" s="5" t="s">
        <v>8</v>
      </c>
      <c r="O10933" s="5">
        <v>1</v>
      </c>
      <c r="P10933" s="5">
        <f t="shared" si="360"/>
        <v>1</v>
      </c>
      <c r="Q10933" s="5">
        <f>SUM(P$2:P10933)</f>
        <v>122</v>
      </c>
    </row>
    <row r="10934" spans="4:17" x14ac:dyDescent="0.25">
      <c r="D10934" s="5">
        <v>21391</v>
      </c>
      <c r="E10934" s="5" t="s">
        <v>7</v>
      </c>
      <c r="F10934" s="5">
        <v>-1</v>
      </c>
      <c r="H10934" s="5">
        <f t="shared" si="359"/>
        <v>-1</v>
      </c>
      <c r="I10934" s="5">
        <f>SUM(H$2:H10934)</f>
        <v>-423</v>
      </c>
      <c r="L10934" s="5">
        <v>21491</v>
      </c>
      <c r="M10934" s="5" t="s">
        <v>8</v>
      </c>
      <c r="O10934" s="5">
        <v>1</v>
      </c>
      <c r="P10934" s="5">
        <f t="shared" si="360"/>
        <v>1</v>
      </c>
      <c r="Q10934" s="5">
        <f>SUM(P$2:P10934)</f>
        <v>123</v>
      </c>
    </row>
    <row r="10935" spans="4:17" x14ac:dyDescent="0.25">
      <c r="D10935" s="5">
        <v>21392</v>
      </c>
      <c r="E10935" s="5" t="s">
        <v>7</v>
      </c>
      <c r="F10935" s="5">
        <v>-1</v>
      </c>
      <c r="H10935" s="5">
        <f t="shared" si="359"/>
        <v>-1</v>
      </c>
      <c r="I10935" s="5">
        <f>SUM(H$2:H10935)</f>
        <v>-424</v>
      </c>
      <c r="L10935" s="5">
        <v>21492</v>
      </c>
      <c r="M10935" s="5" t="s">
        <v>8</v>
      </c>
      <c r="N10935" s="5">
        <v>-1</v>
      </c>
      <c r="P10935" s="5">
        <f t="shared" si="360"/>
        <v>-1</v>
      </c>
      <c r="Q10935" s="5">
        <f>SUM(P$2:P10935)</f>
        <v>122</v>
      </c>
    </row>
    <row r="10936" spans="4:17" x14ac:dyDescent="0.25">
      <c r="D10936" s="5">
        <v>21393</v>
      </c>
      <c r="E10936" s="5" t="s">
        <v>7</v>
      </c>
      <c r="F10936" s="5">
        <v>-1</v>
      </c>
      <c r="H10936" s="5">
        <f t="shared" si="359"/>
        <v>-1</v>
      </c>
      <c r="I10936" s="5">
        <f>SUM(H$2:H10936)</f>
        <v>-425</v>
      </c>
      <c r="L10936" s="5">
        <v>21493</v>
      </c>
      <c r="M10936" s="5" t="s">
        <v>8</v>
      </c>
      <c r="O10936" s="5">
        <v>1</v>
      </c>
      <c r="P10936" s="5">
        <f t="shared" si="360"/>
        <v>1</v>
      </c>
      <c r="Q10936" s="5">
        <f>SUM(P$2:P10936)</f>
        <v>123</v>
      </c>
    </row>
    <row r="10937" spans="4:17" x14ac:dyDescent="0.25">
      <c r="D10937" s="5">
        <v>21394</v>
      </c>
      <c r="E10937" s="5" t="s">
        <v>7</v>
      </c>
      <c r="G10937" s="5">
        <v>1</v>
      </c>
      <c r="H10937" s="5">
        <f t="shared" si="359"/>
        <v>1</v>
      </c>
      <c r="I10937" s="5">
        <f>SUM(H$2:H10937)</f>
        <v>-424</v>
      </c>
      <c r="L10937" s="5">
        <v>21494</v>
      </c>
      <c r="M10937" s="5" t="s">
        <v>8</v>
      </c>
      <c r="N10937" s="5">
        <v>-1</v>
      </c>
      <c r="P10937" s="5">
        <f t="shared" si="360"/>
        <v>-1</v>
      </c>
      <c r="Q10937" s="5">
        <f>SUM(P$2:P10937)</f>
        <v>122</v>
      </c>
    </row>
    <row r="10938" spans="4:17" x14ac:dyDescent="0.25">
      <c r="D10938" s="5">
        <v>21395</v>
      </c>
      <c r="E10938" s="5" t="s">
        <v>7</v>
      </c>
      <c r="G10938" s="5">
        <v>1</v>
      </c>
      <c r="H10938" s="5">
        <f t="shared" ref="H10938:H11001" si="361">F10938+G10938</f>
        <v>1</v>
      </c>
      <c r="I10938" s="5">
        <f>SUM(H$2:H10938)</f>
        <v>-423</v>
      </c>
      <c r="L10938" s="5">
        <v>21495</v>
      </c>
      <c r="M10938" s="5" t="s">
        <v>8</v>
      </c>
      <c r="O10938" s="5">
        <v>1</v>
      </c>
      <c r="P10938" s="5">
        <f t="shared" si="360"/>
        <v>1</v>
      </c>
      <c r="Q10938" s="5">
        <f>SUM(P$2:P10938)</f>
        <v>123</v>
      </c>
    </row>
    <row r="10939" spans="4:17" x14ac:dyDescent="0.25">
      <c r="D10939" s="5">
        <v>21396</v>
      </c>
      <c r="E10939" s="5" t="s">
        <v>7</v>
      </c>
      <c r="G10939" s="5">
        <v>1</v>
      </c>
      <c r="H10939" s="5">
        <f t="shared" si="361"/>
        <v>1</v>
      </c>
      <c r="I10939" s="5">
        <f>SUM(H$2:H10939)</f>
        <v>-422</v>
      </c>
      <c r="L10939" s="5">
        <v>21496</v>
      </c>
      <c r="M10939" s="5" t="s">
        <v>8</v>
      </c>
      <c r="N10939" s="5">
        <v>-1</v>
      </c>
      <c r="P10939" s="5">
        <f t="shared" si="360"/>
        <v>-1</v>
      </c>
      <c r="Q10939" s="5">
        <f>SUM(P$2:P10939)</f>
        <v>122</v>
      </c>
    </row>
    <row r="10940" spans="4:17" x14ac:dyDescent="0.25">
      <c r="D10940" s="5">
        <v>21397</v>
      </c>
      <c r="E10940" s="5" t="s">
        <v>7</v>
      </c>
      <c r="F10940" s="5">
        <v>-1</v>
      </c>
      <c r="H10940" s="5">
        <f t="shared" si="361"/>
        <v>-1</v>
      </c>
      <c r="I10940" s="5">
        <f>SUM(H$2:H10940)</f>
        <v>-423</v>
      </c>
      <c r="L10940" s="5">
        <v>21497</v>
      </c>
      <c r="M10940" s="5" t="s">
        <v>8</v>
      </c>
      <c r="N10940" s="5">
        <v>-1</v>
      </c>
      <c r="P10940" s="5">
        <f t="shared" si="360"/>
        <v>-1</v>
      </c>
      <c r="Q10940" s="5">
        <f>SUM(P$2:P10940)</f>
        <v>121</v>
      </c>
    </row>
    <row r="10941" spans="4:17" x14ac:dyDescent="0.25">
      <c r="D10941" s="5">
        <v>21398</v>
      </c>
      <c r="E10941" s="5" t="s">
        <v>7</v>
      </c>
      <c r="G10941" s="5">
        <v>1</v>
      </c>
      <c r="H10941" s="5">
        <f t="shared" si="361"/>
        <v>1</v>
      </c>
      <c r="I10941" s="5">
        <f>SUM(H$2:H10941)</f>
        <v>-422</v>
      </c>
      <c r="L10941" s="5">
        <v>21498</v>
      </c>
      <c r="M10941" s="5" t="s">
        <v>8</v>
      </c>
      <c r="N10941" s="5">
        <v>-1</v>
      </c>
      <c r="P10941" s="5">
        <f t="shared" si="360"/>
        <v>-1</v>
      </c>
      <c r="Q10941" s="5">
        <f>SUM(P$2:P10941)</f>
        <v>120</v>
      </c>
    </row>
    <row r="10942" spans="4:17" x14ac:dyDescent="0.25">
      <c r="D10942" s="5">
        <v>21399</v>
      </c>
      <c r="E10942" s="5" t="s">
        <v>7</v>
      </c>
      <c r="G10942" s="5">
        <v>1</v>
      </c>
      <c r="H10942" s="5">
        <f t="shared" si="361"/>
        <v>1</v>
      </c>
      <c r="I10942" s="5">
        <f>SUM(H$2:H10942)</f>
        <v>-421</v>
      </c>
      <c r="L10942" s="5">
        <v>21499</v>
      </c>
      <c r="M10942" s="5" t="s">
        <v>8</v>
      </c>
      <c r="N10942" s="5">
        <v>-1</v>
      </c>
      <c r="P10942" s="5">
        <f t="shared" si="360"/>
        <v>-1</v>
      </c>
      <c r="Q10942" s="5">
        <f>SUM(P$2:P10942)</f>
        <v>119</v>
      </c>
    </row>
    <row r="10943" spans="4:17" x14ac:dyDescent="0.25">
      <c r="D10943" s="5">
        <v>21400</v>
      </c>
      <c r="E10943" s="5" t="s">
        <v>7</v>
      </c>
      <c r="F10943" s="5">
        <v>-1</v>
      </c>
      <c r="H10943" s="5">
        <f t="shared" si="361"/>
        <v>-1</v>
      </c>
      <c r="I10943" s="5">
        <f>SUM(H$2:H10943)</f>
        <v>-422</v>
      </c>
      <c r="L10943" s="5">
        <v>21500</v>
      </c>
      <c r="M10943" s="5" t="s">
        <v>8</v>
      </c>
      <c r="O10943" s="5">
        <v>1</v>
      </c>
      <c r="P10943" s="5">
        <f t="shared" si="360"/>
        <v>1</v>
      </c>
      <c r="Q10943" s="5">
        <f>SUM(P$2:P10943)</f>
        <v>120</v>
      </c>
    </row>
    <row r="10944" spans="4:17" x14ac:dyDescent="0.25">
      <c r="H10944" s="5">
        <f t="shared" si="361"/>
        <v>0</v>
      </c>
      <c r="I10944" s="5">
        <f>SUM(H$2:H10944)</f>
        <v>-422</v>
      </c>
      <c r="P10944" s="5">
        <f t="shared" si="360"/>
        <v>0</v>
      </c>
      <c r="Q10944" s="5">
        <f>SUM(P$2:P10944)</f>
        <v>120</v>
      </c>
    </row>
    <row r="10945" spans="1:17" x14ac:dyDescent="0.25">
      <c r="A10945" s="7" t="s">
        <v>18</v>
      </c>
      <c r="B10945" s="7" t="s">
        <v>44</v>
      </c>
      <c r="C10945" s="7">
        <f>SUM(F10339:F10943)</f>
        <v>-303</v>
      </c>
      <c r="D10945" s="7" t="s">
        <v>7</v>
      </c>
      <c r="E10945" s="7"/>
      <c r="F10945" s="7"/>
      <c r="G10945" s="7"/>
      <c r="H10945" s="5">
        <f t="shared" si="361"/>
        <v>0</v>
      </c>
      <c r="I10945" s="5">
        <f>SUM(H$2:H10945)</f>
        <v>-422</v>
      </c>
      <c r="J10945" s="7"/>
      <c r="K10945" s="7"/>
      <c r="L10945" s="7"/>
      <c r="M10945" s="7"/>
      <c r="N10945" s="7"/>
      <c r="O10945" s="7"/>
      <c r="P10945" s="5">
        <f t="shared" si="360"/>
        <v>0</v>
      </c>
      <c r="Q10945" s="5">
        <f>SUM(P$2:P10945)</f>
        <v>120</v>
      </c>
    </row>
    <row r="10946" spans="1:17" x14ac:dyDescent="0.25">
      <c r="A10946" s="7"/>
      <c r="B10946" s="7" t="s">
        <v>45</v>
      </c>
      <c r="C10946" s="7">
        <f>SUM(O10339:O10943)</f>
        <v>299</v>
      </c>
      <c r="D10946" s="7" t="s">
        <v>8</v>
      </c>
      <c r="E10946" s="7"/>
      <c r="F10946" s="7"/>
      <c r="G10946" s="7"/>
      <c r="H10946" s="5">
        <f t="shared" si="361"/>
        <v>0</v>
      </c>
      <c r="I10946" s="5">
        <f>SUM(H$2:H10946)</f>
        <v>-422</v>
      </c>
      <c r="J10946" s="7"/>
      <c r="K10946" s="7"/>
      <c r="L10946" s="7"/>
      <c r="M10946" s="7"/>
      <c r="N10946" s="7"/>
      <c r="O10946" s="7"/>
      <c r="P10946" s="5">
        <f t="shared" si="360"/>
        <v>0</v>
      </c>
      <c r="Q10946" s="5">
        <f>SUM(P$2:P10946)</f>
        <v>120</v>
      </c>
    </row>
    <row r="10947" spans="1:17" x14ac:dyDescent="0.25">
      <c r="A10947" s="9">
        <v>39906</v>
      </c>
      <c r="B10947" s="5" t="s">
        <v>6</v>
      </c>
      <c r="C10947" s="5" t="s">
        <v>181</v>
      </c>
      <c r="D10947" s="5">
        <v>21501</v>
      </c>
      <c r="E10947" s="5" t="s">
        <v>7</v>
      </c>
      <c r="F10947" s="5">
        <v>-1</v>
      </c>
      <c r="H10947" s="5">
        <f t="shared" si="361"/>
        <v>-1</v>
      </c>
      <c r="I10947" s="5">
        <f>SUM(H$2:H10947)</f>
        <v>-423</v>
      </c>
      <c r="J10947" s="5" t="s">
        <v>9</v>
      </c>
      <c r="K10947" s="5" t="s">
        <v>164</v>
      </c>
      <c r="L10947" s="5">
        <v>21601</v>
      </c>
      <c r="M10947" s="5" t="s">
        <v>8</v>
      </c>
      <c r="O10947" s="5">
        <v>1</v>
      </c>
      <c r="P10947" s="5">
        <f t="shared" ref="P10947:P11010" si="362">N10947+O10947</f>
        <v>1</v>
      </c>
      <c r="Q10947" s="5">
        <f>SUM(P$2:P10947)</f>
        <v>121</v>
      </c>
    </row>
    <row r="10948" spans="1:17" x14ac:dyDescent="0.25">
      <c r="D10948" s="5">
        <v>21502</v>
      </c>
      <c r="E10948" s="5" t="s">
        <v>7</v>
      </c>
      <c r="F10948" s="5">
        <v>-1</v>
      </c>
      <c r="H10948" s="5">
        <f t="shared" si="361"/>
        <v>-1</v>
      </c>
      <c r="I10948" s="5">
        <f>SUM(H$2:H10948)</f>
        <v>-424</v>
      </c>
      <c r="L10948" s="5">
        <v>21602</v>
      </c>
      <c r="M10948" s="5" t="s">
        <v>8</v>
      </c>
      <c r="N10948" s="5">
        <v>-1</v>
      </c>
      <c r="P10948" s="5">
        <f t="shared" si="362"/>
        <v>-1</v>
      </c>
      <c r="Q10948" s="5">
        <f>SUM(P$2:P10948)</f>
        <v>120</v>
      </c>
    </row>
    <row r="10949" spans="1:17" x14ac:dyDescent="0.25">
      <c r="D10949" s="5">
        <v>21503</v>
      </c>
      <c r="E10949" s="5" t="s">
        <v>7</v>
      </c>
      <c r="F10949" s="5">
        <v>-1</v>
      </c>
      <c r="H10949" s="5">
        <f t="shared" si="361"/>
        <v>-1</v>
      </c>
      <c r="I10949" s="5">
        <f>SUM(H$2:H10949)</f>
        <v>-425</v>
      </c>
      <c r="L10949" s="5">
        <v>21603</v>
      </c>
      <c r="M10949" s="5" t="s">
        <v>8</v>
      </c>
      <c r="O10949" s="5">
        <v>1</v>
      </c>
      <c r="P10949" s="5">
        <f t="shared" si="362"/>
        <v>1</v>
      </c>
      <c r="Q10949" s="5">
        <f>SUM(P$2:P10949)</f>
        <v>121</v>
      </c>
    </row>
    <row r="10950" spans="1:17" x14ac:dyDescent="0.25">
      <c r="D10950" s="5">
        <v>21504</v>
      </c>
      <c r="E10950" s="5" t="s">
        <v>7</v>
      </c>
      <c r="F10950" s="5">
        <v>-1</v>
      </c>
      <c r="H10950" s="5">
        <f t="shared" si="361"/>
        <v>-1</v>
      </c>
      <c r="I10950" s="5">
        <f>SUM(H$2:H10950)</f>
        <v>-426</v>
      </c>
      <c r="L10950" s="5">
        <v>21604</v>
      </c>
      <c r="M10950" s="5" t="s">
        <v>8</v>
      </c>
      <c r="N10950" s="5">
        <v>-1</v>
      </c>
      <c r="P10950" s="5">
        <f t="shared" si="362"/>
        <v>-1</v>
      </c>
      <c r="Q10950" s="5">
        <f>SUM(P$2:P10950)</f>
        <v>120</v>
      </c>
    </row>
    <row r="10951" spans="1:17" x14ac:dyDescent="0.25">
      <c r="D10951" s="5">
        <v>21505</v>
      </c>
      <c r="E10951" s="5" t="s">
        <v>7</v>
      </c>
      <c r="F10951" s="5">
        <v>-1</v>
      </c>
      <c r="H10951" s="5">
        <f t="shared" si="361"/>
        <v>-1</v>
      </c>
      <c r="I10951" s="5">
        <f>SUM(H$2:H10951)</f>
        <v>-427</v>
      </c>
      <c r="L10951" s="5">
        <v>21605</v>
      </c>
      <c r="M10951" s="5" t="s">
        <v>8</v>
      </c>
      <c r="O10951" s="5">
        <v>1</v>
      </c>
      <c r="P10951" s="5">
        <f t="shared" si="362"/>
        <v>1</v>
      </c>
      <c r="Q10951" s="5">
        <f>SUM(P$2:P10951)</f>
        <v>121</v>
      </c>
    </row>
    <row r="10952" spans="1:17" x14ac:dyDescent="0.25">
      <c r="D10952" s="5">
        <v>21506</v>
      </c>
      <c r="E10952" s="5" t="s">
        <v>7</v>
      </c>
      <c r="G10952" s="5">
        <v>1</v>
      </c>
      <c r="H10952" s="5">
        <f t="shared" si="361"/>
        <v>1</v>
      </c>
      <c r="I10952" s="5">
        <f>SUM(H$2:H10952)</f>
        <v>-426</v>
      </c>
      <c r="L10952" s="5">
        <v>21606</v>
      </c>
      <c r="M10952" s="5" t="s">
        <v>8</v>
      </c>
      <c r="N10952" s="5">
        <v>-1</v>
      </c>
      <c r="P10952" s="5">
        <f t="shared" si="362"/>
        <v>-1</v>
      </c>
      <c r="Q10952" s="5">
        <f>SUM(P$2:P10952)</f>
        <v>120</v>
      </c>
    </row>
    <row r="10953" spans="1:17" x14ac:dyDescent="0.25">
      <c r="D10953" s="5">
        <v>21507</v>
      </c>
      <c r="E10953" s="5" t="s">
        <v>7</v>
      </c>
      <c r="F10953" s="5">
        <v>-1</v>
      </c>
      <c r="H10953" s="5">
        <f t="shared" si="361"/>
        <v>-1</v>
      </c>
      <c r="I10953" s="5">
        <f>SUM(H$2:H10953)</f>
        <v>-427</v>
      </c>
      <c r="L10953" s="5">
        <v>21607</v>
      </c>
      <c r="M10953" s="5" t="s">
        <v>8</v>
      </c>
      <c r="O10953" s="5">
        <v>1</v>
      </c>
      <c r="P10953" s="5">
        <f t="shared" si="362"/>
        <v>1</v>
      </c>
      <c r="Q10953" s="5">
        <f>SUM(P$2:P10953)</f>
        <v>121</v>
      </c>
    </row>
    <row r="10954" spans="1:17" x14ac:dyDescent="0.25">
      <c r="D10954" s="5">
        <v>21508</v>
      </c>
      <c r="E10954" s="5" t="s">
        <v>7</v>
      </c>
      <c r="G10954" s="5">
        <v>1</v>
      </c>
      <c r="H10954" s="5">
        <f t="shared" si="361"/>
        <v>1</v>
      </c>
      <c r="I10954" s="5">
        <f>SUM(H$2:H10954)</f>
        <v>-426</v>
      </c>
      <c r="L10954" s="5">
        <v>21608</v>
      </c>
      <c r="M10954" s="5" t="s">
        <v>8</v>
      </c>
      <c r="N10954" s="5">
        <v>-1</v>
      </c>
      <c r="P10954" s="5">
        <f t="shared" si="362"/>
        <v>-1</v>
      </c>
      <c r="Q10954" s="5">
        <f>SUM(P$2:P10954)</f>
        <v>120</v>
      </c>
    </row>
    <row r="10955" spans="1:17" x14ac:dyDescent="0.25">
      <c r="D10955" s="5">
        <v>21509</v>
      </c>
      <c r="E10955" s="5" t="s">
        <v>7</v>
      </c>
      <c r="G10955" s="5">
        <v>1</v>
      </c>
      <c r="H10955" s="5">
        <f t="shared" si="361"/>
        <v>1</v>
      </c>
      <c r="I10955" s="5">
        <f>SUM(H$2:H10955)</f>
        <v>-425</v>
      </c>
      <c r="L10955" s="5">
        <v>21609</v>
      </c>
      <c r="M10955" s="5" t="s">
        <v>8</v>
      </c>
      <c r="N10955" s="5">
        <v>-1</v>
      </c>
      <c r="P10955" s="5">
        <f t="shared" si="362"/>
        <v>-1</v>
      </c>
      <c r="Q10955" s="5">
        <f>SUM(P$2:P10955)</f>
        <v>119</v>
      </c>
    </row>
    <row r="10956" spans="1:17" x14ac:dyDescent="0.25">
      <c r="D10956" s="5">
        <v>21510</v>
      </c>
      <c r="E10956" s="5" t="s">
        <v>7</v>
      </c>
      <c r="F10956" s="5">
        <v>-1</v>
      </c>
      <c r="H10956" s="5">
        <f t="shared" si="361"/>
        <v>-1</v>
      </c>
      <c r="I10956" s="5">
        <f>SUM(H$2:H10956)</f>
        <v>-426</v>
      </c>
      <c r="L10956" s="5">
        <v>21610</v>
      </c>
      <c r="M10956" s="5" t="s">
        <v>8</v>
      </c>
      <c r="O10956" s="5">
        <v>1</v>
      </c>
      <c r="P10956" s="5">
        <f t="shared" si="362"/>
        <v>1</v>
      </c>
      <c r="Q10956" s="5">
        <f>SUM(P$2:P10956)</f>
        <v>120</v>
      </c>
    </row>
    <row r="10957" spans="1:17" x14ac:dyDescent="0.25">
      <c r="D10957" s="5">
        <v>21511</v>
      </c>
      <c r="E10957" s="5" t="s">
        <v>7</v>
      </c>
      <c r="F10957" s="5">
        <v>-1</v>
      </c>
      <c r="H10957" s="5">
        <f t="shared" si="361"/>
        <v>-1</v>
      </c>
      <c r="I10957" s="5">
        <f>SUM(H$2:H10957)</f>
        <v>-427</v>
      </c>
      <c r="L10957" s="5">
        <v>21611</v>
      </c>
      <c r="M10957" s="5" t="s">
        <v>8</v>
      </c>
      <c r="N10957" s="5">
        <v>-1</v>
      </c>
      <c r="P10957" s="5">
        <f t="shared" si="362"/>
        <v>-1</v>
      </c>
      <c r="Q10957" s="5">
        <f>SUM(P$2:P10957)</f>
        <v>119</v>
      </c>
    </row>
    <row r="10958" spans="1:17" x14ac:dyDescent="0.25">
      <c r="D10958" s="5">
        <v>21512</v>
      </c>
      <c r="E10958" s="5" t="s">
        <v>7</v>
      </c>
      <c r="F10958" s="5">
        <v>-1</v>
      </c>
      <c r="H10958" s="5">
        <f t="shared" si="361"/>
        <v>-1</v>
      </c>
      <c r="I10958" s="5">
        <f>SUM(H$2:H10958)</f>
        <v>-428</v>
      </c>
      <c r="L10958" s="5">
        <v>21612</v>
      </c>
      <c r="M10958" s="5" t="s">
        <v>8</v>
      </c>
      <c r="N10958" s="5">
        <v>-1</v>
      </c>
      <c r="P10958" s="5">
        <f t="shared" si="362"/>
        <v>-1</v>
      </c>
      <c r="Q10958" s="5">
        <f>SUM(P$2:P10958)</f>
        <v>118</v>
      </c>
    </row>
    <row r="10959" spans="1:17" x14ac:dyDescent="0.25">
      <c r="D10959" s="5">
        <v>21513</v>
      </c>
      <c r="E10959" s="5" t="s">
        <v>7</v>
      </c>
      <c r="F10959" s="5">
        <v>-1</v>
      </c>
      <c r="H10959" s="5">
        <f t="shared" si="361"/>
        <v>-1</v>
      </c>
      <c r="I10959" s="5">
        <f>SUM(H$2:H10959)</f>
        <v>-429</v>
      </c>
      <c r="L10959" s="5">
        <v>21613</v>
      </c>
      <c r="M10959" s="5" t="s">
        <v>8</v>
      </c>
      <c r="O10959" s="5">
        <v>1</v>
      </c>
      <c r="P10959" s="5">
        <f t="shared" si="362"/>
        <v>1</v>
      </c>
      <c r="Q10959" s="5">
        <f>SUM(P$2:P10959)</f>
        <v>119</v>
      </c>
    </row>
    <row r="10960" spans="1:17" x14ac:dyDescent="0.25">
      <c r="D10960" s="5">
        <v>21514</v>
      </c>
      <c r="E10960" s="5" t="s">
        <v>7</v>
      </c>
      <c r="F10960" s="5">
        <v>-1</v>
      </c>
      <c r="H10960" s="5">
        <f t="shared" si="361"/>
        <v>-1</v>
      </c>
      <c r="I10960" s="5">
        <f>SUM(H$2:H10960)</f>
        <v>-430</v>
      </c>
      <c r="L10960" s="5">
        <v>21614</v>
      </c>
      <c r="M10960" s="5" t="s">
        <v>8</v>
      </c>
      <c r="N10960" s="5">
        <v>-1</v>
      </c>
      <c r="P10960" s="5">
        <f t="shared" si="362"/>
        <v>-1</v>
      </c>
      <c r="Q10960" s="5">
        <f>SUM(P$2:P10960)</f>
        <v>118</v>
      </c>
    </row>
    <row r="10961" spans="4:17" x14ac:dyDescent="0.25">
      <c r="D10961" s="5">
        <v>21515</v>
      </c>
      <c r="E10961" s="5" t="s">
        <v>7</v>
      </c>
      <c r="F10961" s="5">
        <v>-1</v>
      </c>
      <c r="H10961" s="5">
        <f t="shared" si="361"/>
        <v>-1</v>
      </c>
      <c r="I10961" s="5">
        <f>SUM(H$2:H10961)</f>
        <v>-431</v>
      </c>
      <c r="L10961" s="5">
        <v>21615</v>
      </c>
      <c r="M10961" s="5" t="s">
        <v>8</v>
      </c>
      <c r="N10961" s="5">
        <v>-1</v>
      </c>
      <c r="P10961" s="5">
        <f t="shared" si="362"/>
        <v>-1</v>
      </c>
      <c r="Q10961" s="5">
        <f>SUM(P$2:P10961)</f>
        <v>117</v>
      </c>
    </row>
    <row r="10962" spans="4:17" x14ac:dyDescent="0.25">
      <c r="D10962" s="5">
        <v>21516</v>
      </c>
      <c r="E10962" s="5" t="s">
        <v>7</v>
      </c>
      <c r="F10962" s="5">
        <v>-1</v>
      </c>
      <c r="H10962" s="5">
        <f t="shared" si="361"/>
        <v>-1</v>
      </c>
      <c r="I10962" s="5">
        <f>SUM(H$2:H10962)</f>
        <v>-432</v>
      </c>
      <c r="L10962" s="5">
        <v>21616</v>
      </c>
      <c r="M10962" s="5" t="s">
        <v>8</v>
      </c>
      <c r="N10962" s="5">
        <v>-1</v>
      </c>
      <c r="P10962" s="5">
        <f t="shared" si="362"/>
        <v>-1</v>
      </c>
      <c r="Q10962" s="5">
        <f>SUM(P$2:P10962)</f>
        <v>116</v>
      </c>
    </row>
    <row r="10963" spans="4:17" x14ac:dyDescent="0.25">
      <c r="D10963" s="5">
        <v>21517</v>
      </c>
      <c r="E10963" s="5" t="s">
        <v>7</v>
      </c>
      <c r="F10963" s="5">
        <v>-1</v>
      </c>
      <c r="H10963" s="5">
        <f t="shared" si="361"/>
        <v>-1</v>
      </c>
      <c r="I10963" s="5">
        <f>SUM(H$2:H10963)</f>
        <v>-433</v>
      </c>
      <c r="L10963" s="5">
        <v>21617</v>
      </c>
      <c r="M10963" s="5" t="s">
        <v>8</v>
      </c>
      <c r="N10963" s="5">
        <v>-1</v>
      </c>
      <c r="P10963" s="5">
        <f t="shared" si="362"/>
        <v>-1</v>
      </c>
      <c r="Q10963" s="5">
        <f>SUM(P$2:P10963)</f>
        <v>115</v>
      </c>
    </row>
    <row r="10964" spans="4:17" x14ac:dyDescent="0.25">
      <c r="D10964" s="5">
        <v>21518</v>
      </c>
      <c r="E10964" s="5" t="s">
        <v>7</v>
      </c>
      <c r="G10964" s="5">
        <v>1</v>
      </c>
      <c r="H10964" s="5">
        <f t="shared" si="361"/>
        <v>1</v>
      </c>
      <c r="I10964" s="5">
        <f>SUM(H$2:H10964)</f>
        <v>-432</v>
      </c>
      <c r="L10964" s="5">
        <v>21618</v>
      </c>
      <c r="M10964" s="5" t="s">
        <v>8</v>
      </c>
      <c r="O10964" s="5">
        <v>1</v>
      </c>
      <c r="P10964" s="5">
        <f t="shared" si="362"/>
        <v>1</v>
      </c>
      <c r="Q10964" s="5">
        <f>SUM(P$2:P10964)</f>
        <v>116</v>
      </c>
    </row>
    <row r="10965" spans="4:17" x14ac:dyDescent="0.25">
      <c r="D10965" s="5">
        <v>21519</v>
      </c>
      <c r="E10965" s="5" t="s">
        <v>7</v>
      </c>
      <c r="G10965" s="5">
        <v>1</v>
      </c>
      <c r="H10965" s="5">
        <f t="shared" si="361"/>
        <v>1</v>
      </c>
      <c r="I10965" s="5">
        <f>SUM(H$2:H10965)</f>
        <v>-431</v>
      </c>
      <c r="L10965" s="5">
        <v>21619</v>
      </c>
      <c r="M10965" s="5" t="s">
        <v>8</v>
      </c>
      <c r="O10965" s="5">
        <v>1</v>
      </c>
      <c r="P10965" s="5">
        <f t="shared" si="362"/>
        <v>1</v>
      </c>
      <c r="Q10965" s="5">
        <f>SUM(P$2:P10965)</f>
        <v>117</v>
      </c>
    </row>
    <row r="10966" spans="4:17" x14ac:dyDescent="0.25">
      <c r="D10966" s="5">
        <v>21520</v>
      </c>
      <c r="E10966" s="5" t="s">
        <v>7</v>
      </c>
      <c r="F10966" s="5">
        <v>-1</v>
      </c>
      <c r="H10966" s="5">
        <f t="shared" si="361"/>
        <v>-1</v>
      </c>
      <c r="I10966" s="5">
        <f>SUM(H$2:H10966)</f>
        <v>-432</v>
      </c>
      <c r="L10966" s="5">
        <v>21620</v>
      </c>
      <c r="M10966" s="5" t="s">
        <v>8</v>
      </c>
      <c r="N10966" s="5">
        <v>-1</v>
      </c>
      <c r="P10966" s="5">
        <f t="shared" si="362"/>
        <v>-1</v>
      </c>
      <c r="Q10966" s="5">
        <f>SUM(P$2:P10966)</f>
        <v>116</v>
      </c>
    </row>
    <row r="10967" spans="4:17" x14ac:dyDescent="0.25">
      <c r="D10967" s="5">
        <v>21521</v>
      </c>
      <c r="E10967" s="5" t="s">
        <v>7</v>
      </c>
      <c r="F10967" s="5">
        <v>-1</v>
      </c>
      <c r="H10967" s="5">
        <f t="shared" si="361"/>
        <v>-1</v>
      </c>
      <c r="I10967" s="5">
        <f>SUM(H$2:H10967)</f>
        <v>-433</v>
      </c>
      <c r="L10967" s="5">
        <v>21621</v>
      </c>
      <c r="M10967" s="5" t="s">
        <v>8</v>
      </c>
      <c r="N10967" s="5">
        <v>-1</v>
      </c>
      <c r="P10967" s="5">
        <f t="shared" si="362"/>
        <v>-1</v>
      </c>
      <c r="Q10967" s="5">
        <f>SUM(P$2:P10967)</f>
        <v>115</v>
      </c>
    </row>
    <row r="10968" spans="4:17" x14ac:dyDescent="0.25">
      <c r="D10968" s="5">
        <v>21522</v>
      </c>
      <c r="E10968" s="5" t="s">
        <v>7</v>
      </c>
      <c r="F10968" s="5">
        <v>-1</v>
      </c>
      <c r="H10968" s="5">
        <f t="shared" si="361"/>
        <v>-1</v>
      </c>
      <c r="I10968" s="5">
        <f>SUM(H$2:H10968)</f>
        <v>-434</v>
      </c>
      <c r="L10968" s="5">
        <v>21622</v>
      </c>
      <c r="M10968" s="5" t="s">
        <v>8</v>
      </c>
      <c r="N10968" s="5">
        <v>-1</v>
      </c>
      <c r="P10968" s="5">
        <f t="shared" si="362"/>
        <v>-1</v>
      </c>
      <c r="Q10968" s="5">
        <f>SUM(P$2:P10968)</f>
        <v>114</v>
      </c>
    </row>
    <row r="10969" spans="4:17" x14ac:dyDescent="0.25">
      <c r="D10969" s="5">
        <v>21523</v>
      </c>
      <c r="E10969" s="5" t="s">
        <v>7</v>
      </c>
      <c r="G10969" s="5">
        <v>1</v>
      </c>
      <c r="H10969" s="5">
        <f t="shared" si="361"/>
        <v>1</v>
      </c>
      <c r="I10969" s="5">
        <f>SUM(H$2:H10969)</f>
        <v>-433</v>
      </c>
      <c r="L10969" s="5">
        <v>21623</v>
      </c>
      <c r="M10969" s="5" t="s">
        <v>8</v>
      </c>
      <c r="N10969" s="5">
        <v>-1</v>
      </c>
      <c r="P10969" s="5">
        <f t="shared" si="362"/>
        <v>-1</v>
      </c>
      <c r="Q10969" s="5">
        <f>SUM(P$2:P10969)</f>
        <v>113</v>
      </c>
    </row>
    <row r="10970" spans="4:17" x14ac:dyDescent="0.25">
      <c r="D10970" s="5">
        <v>21524</v>
      </c>
      <c r="E10970" s="5" t="s">
        <v>7</v>
      </c>
      <c r="G10970" s="5">
        <v>1</v>
      </c>
      <c r="H10970" s="5">
        <f t="shared" si="361"/>
        <v>1</v>
      </c>
      <c r="I10970" s="5">
        <f>SUM(H$2:H10970)</f>
        <v>-432</v>
      </c>
      <c r="L10970" s="5">
        <v>21624</v>
      </c>
      <c r="M10970" s="5" t="s">
        <v>8</v>
      </c>
      <c r="N10970" s="5">
        <v>-1</v>
      </c>
      <c r="P10970" s="5">
        <f t="shared" si="362"/>
        <v>-1</v>
      </c>
      <c r="Q10970" s="5">
        <f>SUM(P$2:P10970)</f>
        <v>112</v>
      </c>
    </row>
    <row r="10971" spans="4:17" x14ac:dyDescent="0.25">
      <c r="D10971" s="5">
        <v>21525</v>
      </c>
      <c r="E10971" s="5" t="s">
        <v>7</v>
      </c>
      <c r="G10971" s="5">
        <v>1</v>
      </c>
      <c r="H10971" s="5">
        <f t="shared" si="361"/>
        <v>1</v>
      </c>
      <c r="I10971" s="5">
        <f>SUM(H$2:H10971)</f>
        <v>-431</v>
      </c>
      <c r="L10971" s="5">
        <v>21625</v>
      </c>
      <c r="M10971" s="5" t="s">
        <v>8</v>
      </c>
      <c r="N10971" s="5">
        <v>-1</v>
      </c>
      <c r="P10971" s="5">
        <f t="shared" si="362"/>
        <v>-1</v>
      </c>
      <c r="Q10971" s="5">
        <f>SUM(P$2:P10971)</f>
        <v>111</v>
      </c>
    </row>
    <row r="10972" spans="4:17" x14ac:dyDescent="0.25">
      <c r="D10972" s="5">
        <v>21526</v>
      </c>
      <c r="E10972" s="5" t="s">
        <v>7</v>
      </c>
      <c r="G10972" s="5">
        <v>1</v>
      </c>
      <c r="H10972" s="5">
        <f t="shared" si="361"/>
        <v>1</v>
      </c>
      <c r="I10972" s="5">
        <f>SUM(H$2:H10972)</f>
        <v>-430</v>
      </c>
      <c r="L10972" s="5">
        <v>21626</v>
      </c>
      <c r="M10972" s="5" t="s">
        <v>8</v>
      </c>
      <c r="O10972" s="5">
        <v>1</v>
      </c>
      <c r="P10972" s="5">
        <f t="shared" si="362"/>
        <v>1</v>
      </c>
      <c r="Q10972" s="5">
        <f>SUM(P$2:P10972)</f>
        <v>112</v>
      </c>
    </row>
    <row r="10973" spans="4:17" x14ac:dyDescent="0.25">
      <c r="D10973" s="5">
        <v>21527</v>
      </c>
      <c r="E10973" s="5" t="s">
        <v>7</v>
      </c>
      <c r="G10973" s="5">
        <v>1</v>
      </c>
      <c r="H10973" s="5">
        <f t="shared" si="361"/>
        <v>1</v>
      </c>
      <c r="I10973" s="5">
        <f>SUM(H$2:H10973)</f>
        <v>-429</v>
      </c>
      <c r="L10973" s="5">
        <v>21627</v>
      </c>
      <c r="M10973" s="5" t="s">
        <v>8</v>
      </c>
      <c r="O10973" s="5">
        <v>1</v>
      </c>
      <c r="P10973" s="5">
        <f t="shared" si="362"/>
        <v>1</v>
      </c>
      <c r="Q10973" s="5">
        <f>SUM(P$2:P10973)</f>
        <v>113</v>
      </c>
    </row>
    <row r="10974" spans="4:17" x14ac:dyDescent="0.25">
      <c r="D10974" s="5">
        <v>21528</v>
      </c>
      <c r="E10974" s="5" t="s">
        <v>7</v>
      </c>
      <c r="G10974" s="5">
        <v>1</v>
      </c>
      <c r="H10974" s="5">
        <f t="shared" si="361"/>
        <v>1</v>
      </c>
      <c r="I10974" s="5">
        <f>SUM(H$2:H10974)</f>
        <v>-428</v>
      </c>
      <c r="L10974" s="5">
        <v>21628</v>
      </c>
      <c r="M10974" s="5" t="s">
        <v>8</v>
      </c>
      <c r="O10974" s="5">
        <v>1</v>
      </c>
      <c r="P10974" s="5">
        <f t="shared" si="362"/>
        <v>1</v>
      </c>
      <c r="Q10974" s="5">
        <f>SUM(P$2:P10974)</f>
        <v>114</v>
      </c>
    </row>
    <row r="10975" spans="4:17" x14ac:dyDescent="0.25">
      <c r="D10975" s="5">
        <v>21529</v>
      </c>
      <c r="E10975" s="5" t="s">
        <v>7</v>
      </c>
      <c r="F10975" s="5">
        <v>-1</v>
      </c>
      <c r="H10975" s="5">
        <f t="shared" si="361"/>
        <v>-1</v>
      </c>
      <c r="I10975" s="5">
        <f>SUM(H$2:H10975)</f>
        <v>-429</v>
      </c>
      <c r="L10975" s="5">
        <v>21629</v>
      </c>
      <c r="M10975" s="5" t="s">
        <v>8</v>
      </c>
      <c r="O10975" s="5">
        <v>1</v>
      </c>
      <c r="P10975" s="5">
        <f t="shared" si="362"/>
        <v>1</v>
      </c>
      <c r="Q10975" s="5">
        <f>SUM(P$2:P10975)</f>
        <v>115</v>
      </c>
    </row>
    <row r="10976" spans="4:17" x14ac:dyDescent="0.25">
      <c r="D10976" s="5">
        <v>21530</v>
      </c>
      <c r="E10976" s="5" t="s">
        <v>7</v>
      </c>
      <c r="F10976" s="5">
        <v>-1</v>
      </c>
      <c r="H10976" s="5">
        <f t="shared" si="361"/>
        <v>-1</v>
      </c>
      <c r="I10976" s="5">
        <f>SUM(H$2:H10976)</f>
        <v>-430</v>
      </c>
      <c r="L10976" s="5">
        <v>21630</v>
      </c>
      <c r="M10976" s="5" t="s">
        <v>8</v>
      </c>
      <c r="O10976" s="5">
        <v>1</v>
      </c>
      <c r="P10976" s="5">
        <f t="shared" si="362"/>
        <v>1</v>
      </c>
      <c r="Q10976" s="5">
        <f>SUM(P$2:P10976)</f>
        <v>116</v>
      </c>
    </row>
    <row r="10977" spans="4:17" x14ac:dyDescent="0.25">
      <c r="D10977" s="5">
        <v>21531</v>
      </c>
      <c r="E10977" s="5" t="s">
        <v>7</v>
      </c>
      <c r="G10977" s="5">
        <v>1</v>
      </c>
      <c r="H10977" s="5">
        <f t="shared" si="361"/>
        <v>1</v>
      </c>
      <c r="I10977" s="5">
        <f>SUM(H$2:H10977)</f>
        <v>-429</v>
      </c>
      <c r="L10977" s="5">
        <v>21631</v>
      </c>
      <c r="M10977" s="5" t="s">
        <v>8</v>
      </c>
      <c r="N10977" s="5">
        <v>-1</v>
      </c>
      <c r="P10977" s="5">
        <f t="shared" si="362"/>
        <v>-1</v>
      </c>
      <c r="Q10977" s="5">
        <f>SUM(P$2:P10977)</f>
        <v>115</v>
      </c>
    </row>
    <row r="10978" spans="4:17" x14ac:dyDescent="0.25">
      <c r="D10978" s="5">
        <v>21532</v>
      </c>
      <c r="E10978" s="5" t="s">
        <v>7</v>
      </c>
      <c r="F10978" s="5">
        <v>-1</v>
      </c>
      <c r="H10978" s="5">
        <f t="shared" si="361"/>
        <v>-1</v>
      </c>
      <c r="I10978" s="5">
        <f>SUM(H$2:H10978)</f>
        <v>-430</v>
      </c>
      <c r="L10978" s="5">
        <v>21632</v>
      </c>
      <c r="M10978" s="5" t="s">
        <v>8</v>
      </c>
      <c r="O10978" s="5">
        <v>1</v>
      </c>
      <c r="P10978" s="5">
        <f t="shared" si="362"/>
        <v>1</v>
      </c>
      <c r="Q10978" s="5">
        <f>SUM(P$2:P10978)</f>
        <v>116</v>
      </c>
    </row>
    <row r="10979" spans="4:17" x14ac:dyDescent="0.25">
      <c r="D10979" s="5">
        <v>21533</v>
      </c>
      <c r="E10979" s="5" t="s">
        <v>7</v>
      </c>
      <c r="F10979" s="5">
        <v>-1</v>
      </c>
      <c r="H10979" s="5">
        <f t="shared" si="361"/>
        <v>-1</v>
      </c>
      <c r="I10979" s="5">
        <f>SUM(H$2:H10979)</f>
        <v>-431</v>
      </c>
      <c r="L10979" s="5">
        <v>21633</v>
      </c>
      <c r="M10979" s="5" t="s">
        <v>8</v>
      </c>
      <c r="O10979" s="5">
        <v>1</v>
      </c>
      <c r="P10979" s="5">
        <f t="shared" si="362"/>
        <v>1</v>
      </c>
      <c r="Q10979" s="5">
        <f>SUM(P$2:P10979)</f>
        <v>117</v>
      </c>
    </row>
    <row r="10980" spans="4:17" x14ac:dyDescent="0.25">
      <c r="D10980" s="5">
        <v>21534</v>
      </c>
      <c r="E10980" s="5" t="s">
        <v>7</v>
      </c>
      <c r="F10980" s="5">
        <v>-1</v>
      </c>
      <c r="H10980" s="5">
        <f t="shared" si="361"/>
        <v>-1</v>
      </c>
      <c r="I10980" s="5">
        <f>SUM(H$2:H10980)</f>
        <v>-432</v>
      </c>
      <c r="L10980" s="5">
        <v>21634</v>
      </c>
      <c r="M10980" s="5" t="s">
        <v>8</v>
      </c>
      <c r="O10980" s="5">
        <v>1</v>
      </c>
      <c r="P10980" s="5">
        <f t="shared" si="362"/>
        <v>1</v>
      </c>
      <c r="Q10980" s="5">
        <f>SUM(P$2:P10980)</f>
        <v>118</v>
      </c>
    </row>
    <row r="10981" spans="4:17" x14ac:dyDescent="0.25">
      <c r="D10981" s="5">
        <v>21535</v>
      </c>
      <c r="E10981" s="5" t="s">
        <v>7</v>
      </c>
      <c r="F10981" s="5">
        <v>-1</v>
      </c>
      <c r="H10981" s="5">
        <f t="shared" si="361"/>
        <v>-1</v>
      </c>
      <c r="I10981" s="5">
        <f>SUM(H$2:H10981)</f>
        <v>-433</v>
      </c>
      <c r="L10981" s="5">
        <v>21635</v>
      </c>
      <c r="M10981" s="5" t="s">
        <v>8</v>
      </c>
      <c r="N10981" s="5">
        <v>-1</v>
      </c>
      <c r="P10981" s="5">
        <f t="shared" si="362"/>
        <v>-1</v>
      </c>
      <c r="Q10981" s="5">
        <f>SUM(P$2:P10981)</f>
        <v>117</v>
      </c>
    </row>
    <row r="10982" spans="4:17" x14ac:dyDescent="0.25">
      <c r="D10982" s="5">
        <v>21536</v>
      </c>
      <c r="E10982" s="5" t="s">
        <v>7</v>
      </c>
      <c r="F10982" s="5">
        <v>-1</v>
      </c>
      <c r="H10982" s="5">
        <f t="shared" si="361"/>
        <v>-1</v>
      </c>
      <c r="I10982" s="5">
        <f>SUM(H$2:H10982)</f>
        <v>-434</v>
      </c>
      <c r="L10982" s="5">
        <v>21636</v>
      </c>
      <c r="M10982" s="5" t="s">
        <v>8</v>
      </c>
      <c r="N10982" s="5">
        <v>-1</v>
      </c>
      <c r="P10982" s="5">
        <f t="shared" si="362"/>
        <v>-1</v>
      </c>
      <c r="Q10982" s="5">
        <f>SUM(P$2:P10982)</f>
        <v>116</v>
      </c>
    </row>
    <row r="10983" spans="4:17" x14ac:dyDescent="0.25">
      <c r="D10983" s="5">
        <v>21537</v>
      </c>
      <c r="E10983" s="5" t="s">
        <v>7</v>
      </c>
      <c r="F10983" s="5">
        <v>-1</v>
      </c>
      <c r="H10983" s="5">
        <f t="shared" si="361"/>
        <v>-1</v>
      </c>
      <c r="I10983" s="5">
        <f>SUM(H$2:H10983)</f>
        <v>-435</v>
      </c>
      <c r="L10983" s="5">
        <v>21637</v>
      </c>
      <c r="M10983" s="5" t="s">
        <v>8</v>
      </c>
      <c r="N10983" s="5">
        <v>-1</v>
      </c>
      <c r="P10983" s="5">
        <f t="shared" si="362"/>
        <v>-1</v>
      </c>
      <c r="Q10983" s="5">
        <f>SUM(P$2:P10983)</f>
        <v>115</v>
      </c>
    </row>
    <row r="10984" spans="4:17" x14ac:dyDescent="0.25">
      <c r="D10984" s="5">
        <v>21538</v>
      </c>
      <c r="E10984" s="5" t="s">
        <v>7</v>
      </c>
      <c r="F10984" s="5">
        <v>-1</v>
      </c>
      <c r="H10984" s="5">
        <f t="shared" si="361"/>
        <v>-1</v>
      </c>
      <c r="I10984" s="5">
        <f>SUM(H$2:H10984)</f>
        <v>-436</v>
      </c>
      <c r="L10984" s="5">
        <v>21638</v>
      </c>
      <c r="M10984" s="5" t="s">
        <v>8</v>
      </c>
      <c r="O10984" s="5">
        <v>1</v>
      </c>
      <c r="P10984" s="5">
        <f t="shared" si="362"/>
        <v>1</v>
      </c>
      <c r="Q10984" s="5">
        <f>SUM(P$2:P10984)</f>
        <v>116</v>
      </c>
    </row>
    <row r="10985" spans="4:17" x14ac:dyDescent="0.25">
      <c r="D10985" s="5">
        <v>21539</v>
      </c>
      <c r="E10985" s="5" t="s">
        <v>7</v>
      </c>
      <c r="F10985" s="5">
        <v>-1</v>
      </c>
      <c r="H10985" s="5">
        <f t="shared" si="361"/>
        <v>-1</v>
      </c>
      <c r="I10985" s="5">
        <f>SUM(H$2:H10985)</f>
        <v>-437</v>
      </c>
      <c r="L10985" s="5">
        <v>21639</v>
      </c>
      <c r="M10985" s="5" t="s">
        <v>8</v>
      </c>
      <c r="O10985" s="5">
        <v>1</v>
      </c>
      <c r="P10985" s="5">
        <f t="shared" si="362"/>
        <v>1</v>
      </c>
      <c r="Q10985" s="5">
        <f>SUM(P$2:P10985)</f>
        <v>117</v>
      </c>
    </row>
    <row r="10986" spans="4:17" x14ac:dyDescent="0.25">
      <c r="D10986" s="5">
        <v>21540</v>
      </c>
      <c r="E10986" s="5" t="s">
        <v>7</v>
      </c>
      <c r="G10986" s="5">
        <v>1</v>
      </c>
      <c r="H10986" s="5">
        <f t="shared" si="361"/>
        <v>1</v>
      </c>
      <c r="I10986" s="5">
        <f>SUM(H$2:H10986)</f>
        <v>-436</v>
      </c>
      <c r="L10986" s="5">
        <v>21640</v>
      </c>
      <c r="M10986" s="5" t="s">
        <v>8</v>
      </c>
      <c r="N10986" s="5">
        <v>-1</v>
      </c>
      <c r="P10986" s="5">
        <f t="shared" si="362"/>
        <v>-1</v>
      </c>
      <c r="Q10986" s="5">
        <f>SUM(P$2:P10986)</f>
        <v>116</v>
      </c>
    </row>
    <row r="10987" spans="4:17" x14ac:dyDescent="0.25">
      <c r="D10987" s="5">
        <v>21541</v>
      </c>
      <c r="E10987" s="5" t="s">
        <v>7</v>
      </c>
      <c r="G10987" s="5">
        <v>1</v>
      </c>
      <c r="H10987" s="5">
        <f t="shared" si="361"/>
        <v>1</v>
      </c>
      <c r="I10987" s="5">
        <f>SUM(H$2:H10987)</f>
        <v>-435</v>
      </c>
      <c r="L10987" s="5">
        <v>21641</v>
      </c>
      <c r="M10987" s="5" t="s">
        <v>8</v>
      </c>
      <c r="N10987" s="5">
        <v>-1</v>
      </c>
      <c r="P10987" s="5">
        <f t="shared" si="362"/>
        <v>-1</v>
      </c>
      <c r="Q10987" s="5">
        <f>SUM(P$2:P10987)</f>
        <v>115</v>
      </c>
    </row>
    <row r="10988" spans="4:17" x14ac:dyDescent="0.25">
      <c r="D10988" s="5">
        <v>21542</v>
      </c>
      <c r="E10988" s="5" t="s">
        <v>7</v>
      </c>
      <c r="G10988" s="5">
        <v>1</v>
      </c>
      <c r="H10988" s="5">
        <f t="shared" si="361"/>
        <v>1</v>
      </c>
      <c r="I10988" s="5">
        <f>SUM(H$2:H10988)</f>
        <v>-434</v>
      </c>
      <c r="L10988" s="5">
        <v>21642</v>
      </c>
      <c r="M10988" s="5" t="s">
        <v>8</v>
      </c>
      <c r="O10988" s="5">
        <v>1</v>
      </c>
      <c r="P10988" s="5">
        <f t="shared" si="362"/>
        <v>1</v>
      </c>
      <c r="Q10988" s="5">
        <f>SUM(P$2:P10988)</f>
        <v>116</v>
      </c>
    </row>
    <row r="10989" spans="4:17" x14ac:dyDescent="0.25">
      <c r="D10989" s="5">
        <v>21543</v>
      </c>
      <c r="E10989" s="5" t="s">
        <v>7</v>
      </c>
      <c r="F10989" s="5">
        <v>-1</v>
      </c>
      <c r="H10989" s="5">
        <f t="shared" si="361"/>
        <v>-1</v>
      </c>
      <c r="I10989" s="5">
        <f>SUM(H$2:H10989)</f>
        <v>-435</v>
      </c>
      <c r="L10989" s="5">
        <v>21643</v>
      </c>
      <c r="M10989" s="5" t="s">
        <v>8</v>
      </c>
      <c r="N10989" s="5">
        <v>-1</v>
      </c>
      <c r="P10989" s="5">
        <f t="shared" si="362"/>
        <v>-1</v>
      </c>
      <c r="Q10989" s="5">
        <f>SUM(P$2:P10989)</f>
        <v>115</v>
      </c>
    </row>
    <row r="10990" spans="4:17" x14ac:dyDescent="0.25">
      <c r="D10990" s="5">
        <v>21544</v>
      </c>
      <c r="E10990" s="5" t="s">
        <v>7</v>
      </c>
      <c r="G10990" s="5">
        <v>1</v>
      </c>
      <c r="H10990" s="5">
        <f t="shared" si="361"/>
        <v>1</v>
      </c>
      <c r="I10990" s="5">
        <f>SUM(H$2:H10990)</f>
        <v>-434</v>
      </c>
      <c r="L10990" s="5">
        <v>21644</v>
      </c>
      <c r="M10990" s="5" t="s">
        <v>8</v>
      </c>
      <c r="O10990" s="5">
        <v>1</v>
      </c>
      <c r="P10990" s="5">
        <f t="shared" si="362"/>
        <v>1</v>
      </c>
      <c r="Q10990" s="5">
        <f>SUM(P$2:P10990)</f>
        <v>116</v>
      </c>
    </row>
    <row r="10991" spans="4:17" x14ac:dyDescent="0.25">
      <c r="D10991" s="5">
        <v>21545</v>
      </c>
      <c r="E10991" s="5" t="s">
        <v>7</v>
      </c>
      <c r="G10991" s="5">
        <v>1</v>
      </c>
      <c r="H10991" s="5">
        <f t="shared" si="361"/>
        <v>1</v>
      </c>
      <c r="I10991" s="5">
        <f>SUM(H$2:H10991)</f>
        <v>-433</v>
      </c>
      <c r="L10991" s="5">
        <v>21645</v>
      </c>
      <c r="M10991" s="5" t="s">
        <v>8</v>
      </c>
      <c r="O10991" s="5">
        <v>1</v>
      </c>
      <c r="P10991" s="5">
        <f t="shared" si="362"/>
        <v>1</v>
      </c>
      <c r="Q10991" s="5">
        <f>SUM(P$2:P10991)</f>
        <v>117</v>
      </c>
    </row>
    <row r="10992" spans="4:17" x14ac:dyDescent="0.25">
      <c r="D10992" s="5">
        <v>21546</v>
      </c>
      <c r="E10992" s="5" t="s">
        <v>7</v>
      </c>
      <c r="F10992" s="5">
        <v>-1</v>
      </c>
      <c r="H10992" s="5">
        <f t="shared" si="361"/>
        <v>-1</v>
      </c>
      <c r="I10992" s="5">
        <f>SUM(H$2:H10992)</f>
        <v>-434</v>
      </c>
      <c r="L10992" s="5">
        <v>21646</v>
      </c>
      <c r="M10992" s="5" t="s">
        <v>8</v>
      </c>
      <c r="O10992" s="5">
        <v>1</v>
      </c>
      <c r="P10992" s="5">
        <f t="shared" si="362"/>
        <v>1</v>
      </c>
      <c r="Q10992" s="5">
        <f>SUM(P$2:P10992)</f>
        <v>118</v>
      </c>
    </row>
    <row r="10993" spans="4:17" x14ac:dyDescent="0.25">
      <c r="D10993" s="5">
        <v>21547</v>
      </c>
      <c r="E10993" s="5" t="s">
        <v>7</v>
      </c>
      <c r="F10993" s="5">
        <v>-1</v>
      </c>
      <c r="H10993" s="5">
        <f t="shared" si="361"/>
        <v>-1</v>
      </c>
      <c r="I10993" s="5">
        <f>SUM(H$2:H10993)</f>
        <v>-435</v>
      </c>
      <c r="L10993" s="5">
        <v>21647</v>
      </c>
      <c r="M10993" s="5" t="s">
        <v>8</v>
      </c>
      <c r="N10993" s="5">
        <v>-1</v>
      </c>
      <c r="P10993" s="5">
        <f t="shared" si="362"/>
        <v>-1</v>
      </c>
      <c r="Q10993" s="5">
        <f>SUM(P$2:P10993)</f>
        <v>117</v>
      </c>
    </row>
    <row r="10994" spans="4:17" x14ac:dyDescent="0.25">
      <c r="D10994" s="5">
        <v>21548</v>
      </c>
      <c r="E10994" s="5" t="s">
        <v>7</v>
      </c>
      <c r="F10994" s="5">
        <v>-1</v>
      </c>
      <c r="H10994" s="5">
        <f t="shared" si="361"/>
        <v>-1</v>
      </c>
      <c r="I10994" s="5">
        <f>SUM(H$2:H10994)</f>
        <v>-436</v>
      </c>
      <c r="L10994" s="5">
        <v>21648</v>
      </c>
      <c r="M10994" s="5" t="s">
        <v>8</v>
      </c>
      <c r="N10994" s="5">
        <v>-1</v>
      </c>
      <c r="P10994" s="5">
        <f t="shared" si="362"/>
        <v>-1</v>
      </c>
      <c r="Q10994" s="5">
        <f>SUM(P$2:P10994)</f>
        <v>116</v>
      </c>
    </row>
    <row r="10995" spans="4:17" x14ac:dyDescent="0.25">
      <c r="D10995" s="5">
        <v>21549</v>
      </c>
      <c r="E10995" s="5" t="s">
        <v>7</v>
      </c>
      <c r="G10995" s="5">
        <v>1</v>
      </c>
      <c r="H10995" s="5">
        <f t="shared" si="361"/>
        <v>1</v>
      </c>
      <c r="I10995" s="5">
        <f>SUM(H$2:H10995)</f>
        <v>-435</v>
      </c>
      <c r="L10995" s="5">
        <v>21649</v>
      </c>
      <c r="M10995" s="5" t="s">
        <v>8</v>
      </c>
      <c r="N10995" s="5">
        <v>-1</v>
      </c>
      <c r="P10995" s="5">
        <f t="shared" si="362"/>
        <v>-1</v>
      </c>
      <c r="Q10995" s="5">
        <f>SUM(P$2:P10995)</f>
        <v>115</v>
      </c>
    </row>
    <row r="10996" spans="4:17" x14ac:dyDescent="0.25">
      <c r="D10996" s="5">
        <v>21550</v>
      </c>
      <c r="E10996" s="5" t="s">
        <v>7</v>
      </c>
      <c r="G10996" s="5">
        <v>1</v>
      </c>
      <c r="H10996" s="5">
        <f t="shared" si="361"/>
        <v>1</v>
      </c>
      <c r="I10996" s="5">
        <f>SUM(H$2:H10996)</f>
        <v>-434</v>
      </c>
      <c r="L10996" s="5">
        <v>21650</v>
      </c>
      <c r="M10996" s="5" t="s">
        <v>8</v>
      </c>
      <c r="O10996" s="5">
        <v>1</v>
      </c>
      <c r="P10996" s="5">
        <f t="shared" si="362"/>
        <v>1</v>
      </c>
      <c r="Q10996" s="5">
        <f>SUM(P$2:P10996)</f>
        <v>116</v>
      </c>
    </row>
    <row r="10997" spans="4:17" x14ac:dyDescent="0.25">
      <c r="D10997" s="5">
        <v>21551</v>
      </c>
      <c r="E10997" s="5" t="s">
        <v>7</v>
      </c>
      <c r="F10997" s="5">
        <v>-1</v>
      </c>
      <c r="H10997" s="5">
        <f t="shared" si="361"/>
        <v>-1</v>
      </c>
      <c r="I10997" s="5">
        <f>SUM(H$2:H10997)</f>
        <v>-435</v>
      </c>
      <c r="L10997" s="5">
        <v>21651</v>
      </c>
      <c r="M10997" s="5" t="s">
        <v>8</v>
      </c>
      <c r="O10997" s="5">
        <v>1</v>
      </c>
      <c r="P10997" s="5">
        <f t="shared" si="362"/>
        <v>1</v>
      </c>
      <c r="Q10997" s="5">
        <f>SUM(P$2:P10997)</f>
        <v>117</v>
      </c>
    </row>
    <row r="10998" spans="4:17" x14ac:dyDescent="0.25">
      <c r="D10998" s="5">
        <v>21552</v>
      </c>
      <c r="E10998" s="5" t="s">
        <v>7</v>
      </c>
      <c r="F10998" s="5">
        <v>-1</v>
      </c>
      <c r="H10998" s="5">
        <f t="shared" si="361"/>
        <v>-1</v>
      </c>
      <c r="I10998" s="5">
        <f>SUM(H$2:H10998)</f>
        <v>-436</v>
      </c>
      <c r="L10998" s="5">
        <v>21652</v>
      </c>
      <c r="M10998" s="5" t="s">
        <v>8</v>
      </c>
      <c r="N10998" s="5">
        <v>-1</v>
      </c>
      <c r="P10998" s="5">
        <f t="shared" si="362"/>
        <v>-1</v>
      </c>
      <c r="Q10998" s="5">
        <f>SUM(P$2:P10998)</f>
        <v>116</v>
      </c>
    </row>
    <row r="10999" spans="4:17" x14ac:dyDescent="0.25">
      <c r="D10999" s="5">
        <v>21553</v>
      </c>
      <c r="E10999" s="5" t="s">
        <v>7</v>
      </c>
      <c r="F10999" s="5">
        <v>-1</v>
      </c>
      <c r="H10999" s="5">
        <f t="shared" si="361"/>
        <v>-1</v>
      </c>
      <c r="I10999" s="5">
        <f>SUM(H$2:H10999)</f>
        <v>-437</v>
      </c>
      <c r="L10999" s="5">
        <v>21653</v>
      </c>
      <c r="M10999" s="5" t="s">
        <v>8</v>
      </c>
      <c r="O10999" s="5">
        <v>1</v>
      </c>
      <c r="P10999" s="5">
        <f t="shared" si="362"/>
        <v>1</v>
      </c>
      <c r="Q10999" s="5">
        <f>SUM(P$2:P10999)</f>
        <v>117</v>
      </c>
    </row>
    <row r="11000" spans="4:17" x14ac:dyDescent="0.25">
      <c r="D11000" s="5">
        <v>21554</v>
      </c>
      <c r="E11000" s="5" t="s">
        <v>7</v>
      </c>
      <c r="F11000" s="5">
        <v>-1</v>
      </c>
      <c r="H11000" s="5">
        <f t="shared" si="361"/>
        <v>-1</v>
      </c>
      <c r="I11000" s="5">
        <f>SUM(H$2:H11000)</f>
        <v>-438</v>
      </c>
      <c r="L11000" s="5">
        <v>21654</v>
      </c>
      <c r="M11000" s="5" t="s">
        <v>8</v>
      </c>
      <c r="O11000" s="5">
        <v>1</v>
      </c>
      <c r="P11000" s="5">
        <f t="shared" si="362"/>
        <v>1</v>
      </c>
      <c r="Q11000" s="5">
        <f>SUM(P$2:P11000)</f>
        <v>118</v>
      </c>
    </row>
    <row r="11001" spans="4:17" x14ac:dyDescent="0.25">
      <c r="D11001" s="5">
        <v>21555</v>
      </c>
      <c r="E11001" s="5" t="s">
        <v>7</v>
      </c>
      <c r="F11001" s="5">
        <v>-1</v>
      </c>
      <c r="H11001" s="5">
        <f t="shared" si="361"/>
        <v>-1</v>
      </c>
      <c r="I11001" s="5">
        <f>SUM(H$2:H11001)</f>
        <v>-439</v>
      </c>
      <c r="L11001" s="5">
        <v>21655</v>
      </c>
      <c r="M11001" s="5" t="s">
        <v>8</v>
      </c>
      <c r="O11001" s="5">
        <v>1</v>
      </c>
      <c r="P11001" s="5">
        <f t="shared" si="362"/>
        <v>1</v>
      </c>
      <c r="Q11001" s="5">
        <f>SUM(P$2:P11001)</f>
        <v>119</v>
      </c>
    </row>
    <row r="11002" spans="4:17" x14ac:dyDescent="0.25">
      <c r="D11002" s="5">
        <v>21556</v>
      </c>
      <c r="E11002" s="5" t="s">
        <v>7</v>
      </c>
      <c r="F11002" s="5">
        <v>-1</v>
      </c>
      <c r="H11002" s="5">
        <f t="shared" ref="H11002:H11065" si="363">F11002+G11002</f>
        <v>-1</v>
      </c>
      <c r="I11002" s="5">
        <f>SUM(H$2:H11002)</f>
        <v>-440</v>
      </c>
      <c r="L11002" s="5">
        <v>21656</v>
      </c>
      <c r="M11002" s="5" t="s">
        <v>8</v>
      </c>
      <c r="N11002" s="5">
        <v>-1</v>
      </c>
      <c r="P11002" s="5">
        <f t="shared" si="362"/>
        <v>-1</v>
      </c>
      <c r="Q11002" s="5">
        <f>SUM(P$2:P11002)</f>
        <v>118</v>
      </c>
    </row>
    <row r="11003" spans="4:17" x14ac:dyDescent="0.25">
      <c r="D11003" s="5">
        <v>21557</v>
      </c>
      <c r="E11003" s="5" t="s">
        <v>7</v>
      </c>
      <c r="F11003" s="5">
        <v>-1</v>
      </c>
      <c r="H11003" s="5">
        <f t="shared" si="363"/>
        <v>-1</v>
      </c>
      <c r="I11003" s="5">
        <f>SUM(H$2:H11003)</f>
        <v>-441</v>
      </c>
      <c r="L11003" s="5">
        <v>21657</v>
      </c>
      <c r="M11003" s="5" t="s">
        <v>8</v>
      </c>
      <c r="O11003" s="5">
        <v>1</v>
      </c>
      <c r="P11003" s="5">
        <f t="shared" si="362"/>
        <v>1</v>
      </c>
      <c r="Q11003" s="5">
        <f>SUM(P$2:P11003)</f>
        <v>119</v>
      </c>
    </row>
    <row r="11004" spans="4:17" x14ac:dyDescent="0.25">
      <c r="D11004" s="5">
        <v>21558</v>
      </c>
      <c r="E11004" s="5" t="s">
        <v>7</v>
      </c>
      <c r="G11004" s="5">
        <v>1</v>
      </c>
      <c r="H11004" s="5">
        <f t="shared" si="363"/>
        <v>1</v>
      </c>
      <c r="I11004" s="5">
        <f>SUM(H$2:H11004)</f>
        <v>-440</v>
      </c>
      <c r="L11004" s="5">
        <v>21658</v>
      </c>
      <c r="M11004" s="5" t="s">
        <v>8</v>
      </c>
      <c r="O11004" s="5">
        <v>1</v>
      </c>
      <c r="P11004" s="5">
        <f t="shared" si="362"/>
        <v>1</v>
      </c>
      <c r="Q11004" s="5">
        <f>SUM(P$2:P11004)</f>
        <v>120</v>
      </c>
    </row>
    <row r="11005" spans="4:17" x14ac:dyDescent="0.25">
      <c r="D11005" s="5">
        <v>21559</v>
      </c>
      <c r="E11005" s="5" t="s">
        <v>7</v>
      </c>
      <c r="F11005" s="5">
        <v>-1</v>
      </c>
      <c r="H11005" s="5">
        <f t="shared" si="363"/>
        <v>-1</v>
      </c>
      <c r="I11005" s="5">
        <f>SUM(H$2:H11005)</f>
        <v>-441</v>
      </c>
      <c r="L11005" s="5">
        <v>21659</v>
      </c>
      <c r="M11005" s="5" t="s">
        <v>8</v>
      </c>
      <c r="N11005" s="5">
        <v>-1</v>
      </c>
      <c r="P11005" s="5">
        <f t="shared" si="362"/>
        <v>-1</v>
      </c>
      <c r="Q11005" s="5">
        <f>SUM(P$2:P11005)</f>
        <v>119</v>
      </c>
    </row>
    <row r="11006" spans="4:17" x14ac:dyDescent="0.25">
      <c r="D11006" s="5">
        <v>21560</v>
      </c>
      <c r="E11006" s="5" t="s">
        <v>7</v>
      </c>
      <c r="G11006" s="5">
        <v>1</v>
      </c>
      <c r="H11006" s="5">
        <f t="shared" si="363"/>
        <v>1</v>
      </c>
      <c r="I11006" s="5">
        <f>SUM(H$2:H11006)</f>
        <v>-440</v>
      </c>
      <c r="L11006" s="5">
        <v>21660</v>
      </c>
      <c r="M11006" s="5" t="s">
        <v>8</v>
      </c>
      <c r="N11006" s="5">
        <v>-1</v>
      </c>
      <c r="P11006" s="5">
        <f t="shared" si="362"/>
        <v>-1</v>
      </c>
      <c r="Q11006" s="5">
        <f>SUM(P$2:P11006)</f>
        <v>118</v>
      </c>
    </row>
    <row r="11007" spans="4:17" x14ac:dyDescent="0.25">
      <c r="D11007" s="5">
        <v>21561</v>
      </c>
      <c r="E11007" s="5" t="s">
        <v>7</v>
      </c>
      <c r="F11007" s="5">
        <v>-1</v>
      </c>
      <c r="H11007" s="5">
        <f t="shared" si="363"/>
        <v>-1</v>
      </c>
      <c r="I11007" s="5">
        <f>SUM(H$2:H11007)</f>
        <v>-441</v>
      </c>
      <c r="L11007" s="5">
        <v>21661</v>
      </c>
      <c r="M11007" s="5" t="s">
        <v>8</v>
      </c>
      <c r="N11007" s="5">
        <v>-1</v>
      </c>
      <c r="P11007" s="5">
        <f t="shared" si="362"/>
        <v>-1</v>
      </c>
      <c r="Q11007" s="5">
        <f>SUM(P$2:P11007)</f>
        <v>117</v>
      </c>
    </row>
    <row r="11008" spans="4:17" x14ac:dyDescent="0.25">
      <c r="D11008" s="5">
        <v>21562</v>
      </c>
      <c r="E11008" s="5" t="s">
        <v>7</v>
      </c>
      <c r="G11008" s="5">
        <v>1</v>
      </c>
      <c r="H11008" s="5">
        <f t="shared" si="363"/>
        <v>1</v>
      </c>
      <c r="I11008" s="5">
        <f>SUM(H$2:H11008)</f>
        <v>-440</v>
      </c>
      <c r="L11008" s="5">
        <v>21662</v>
      </c>
      <c r="M11008" s="5" t="s">
        <v>8</v>
      </c>
      <c r="O11008" s="5">
        <v>1</v>
      </c>
      <c r="P11008" s="5">
        <f t="shared" si="362"/>
        <v>1</v>
      </c>
      <c r="Q11008" s="5">
        <f>SUM(P$2:P11008)</f>
        <v>118</v>
      </c>
    </row>
    <row r="11009" spans="4:17" x14ac:dyDescent="0.25">
      <c r="D11009" s="5">
        <v>21563</v>
      </c>
      <c r="E11009" s="5" t="s">
        <v>7</v>
      </c>
      <c r="F11009" s="5">
        <v>-1</v>
      </c>
      <c r="H11009" s="5">
        <f t="shared" si="363"/>
        <v>-1</v>
      </c>
      <c r="I11009" s="5">
        <f>SUM(H$2:H11009)</f>
        <v>-441</v>
      </c>
      <c r="L11009" s="5">
        <v>21663</v>
      </c>
      <c r="M11009" s="5" t="s">
        <v>8</v>
      </c>
      <c r="N11009" s="5">
        <v>-1</v>
      </c>
      <c r="P11009" s="5">
        <f t="shared" si="362"/>
        <v>-1</v>
      </c>
      <c r="Q11009" s="5">
        <f>SUM(P$2:P11009)</f>
        <v>117</v>
      </c>
    </row>
    <row r="11010" spans="4:17" x14ac:dyDescent="0.25">
      <c r="D11010" s="5">
        <v>21564</v>
      </c>
      <c r="E11010" s="5" t="s">
        <v>7</v>
      </c>
      <c r="F11010" s="5">
        <v>-1</v>
      </c>
      <c r="H11010" s="5">
        <f t="shared" si="363"/>
        <v>-1</v>
      </c>
      <c r="I11010" s="5">
        <f>SUM(H$2:H11010)</f>
        <v>-442</v>
      </c>
      <c r="L11010" s="5">
        <v>21664</v>
      </c>
      <c r="M11010" s="5" t="s">
        <v>8</v>
      </c>
      <c r="O11010" s="5">
        <v>1</v>
      </c>
      <c r="P11010" s="5">
        <f t="shared" si="362"/>
        <v>1</v>
      </c>
      <c r="Q11010" s="5">
        <f>SUM(P$2:P11010)</f>
        <v>118</v>
      </c>
    </row>
    <row r="11011" spans="4:17" x14ac:dyDescent="0.25">
      <c r="D11011" s="5">
        <v>21565</v>
      </c>
      <c r="E11011" s="5" t="s">
        <v>7</v>
      </c>
      <c r="G11011" s="5">
        <v>1</v>
      </c>
      <c r="H11011" s="5">
        <f t="shared" si="363"/>
        <v>1</v>
      </c>
      <c r="I11011" s="5">
        <f>SUM(H$2:H11011)</f>
        <v>-441</v>
      </c>
      <c r="L11011" s="5">
        <v>21665</v>
      </c>
      <c r="M11011" s="5" t="s">
        <v>8</v>
      </c>
      <c r="O11011" s="5">
        <v>1</v>
      </c>
      <c r="P11011" s="5">
        <f t="shared" ref="P11011:P11074" si="364">N11011+O11011</f>
        <v>1</v>
      </c>
      <c r="Q11011" s="5">
        <f>SUM(P$2:P11011)</f>
        <v>119</v>
      </c>
    </row>
    <row r="11012" spans="4:17" x14ac:dyDescent="0.25">
      <c r="D11012" s="5">
        <v>21566</v>
      </c>
      <c r="E11012" s="5" t="s">
        <v>7</v>
      </c>
      <c r="G11012" s="5">
        <v>1</v>
      </c>
      <c r="H11012" s="5">
        <f t="shared" si="363"/>
        <v>1</v>
      </c>
      <c r="I11012" s="5">
        <f>SUM(H$2:H11012)</f>
        <v>-440</v>
      </c>
      <c r="L11012" s="5">
        <v>21666</v>
      </c>
      <c r="M11012" s="5" t="s">
        <v>8</v>
      </c>
      <c r="N11012" s="5">
        <v>-1</v>
      </c>
      <c r="P11012" s="5">
        <f t="shared" si="364"/>
        <v>-1</v>
      </c>
      <c r="Q11012" s="5">
        <f>SUM(P$2:P11012)</f>
        <v>118</v>
      </c>
    </row>
    <row r="11013" spans="4:17" x14ac:dyDescent="0.25">
      <c r="D11013" s="5">
        <v>21567</v>
      </c>
      <c r="E11013" s="5" t="s">
        <v>7</v>
      </c>
      <c r="F11013" s="5">
        <v>-1</v>
      </c>
      <c r="H11013" s="5">
        <f t="shared" si="363"/>
        <v>-1</v>
      </c>
      <c r="I11013" s="5">
        <f>SUM(H$2:H11013)</f>
        <v>-441</v>
      </c>
      <c r="L11013" s="5">
        <v>21667</v>
      </c>
      <c r="M11013" s="5" t="s">
        <v>8</v>
      </c>
      <c r="N11013" s="5">
        <v>-1</v>
      </c>
      <c r="P11013" s="5">
        <f t="shared" si="364"/>
        <v>-1</v>
      </c>
      <c r="Q11013" s="5">
        <f>SUM(P$2:P11013)</f>
        <v>117</v>
      </c>
    </row>
    <row r="11014" spans="4:17" x14ac:dyDescent="0.25">
      <c r="D11014" s="5">
        <v>21568</v>
      </c>
      <c r="E11014" s="5" t="s">
        <v>7</v>
      </c>
      <c r="G11014" s="5">
        <v>1</v>
      </c>
      <c r="H11014" s="5">
        <f t="shared" si="363"/>
        <v>1</v>
      </c>
      <c r="I11014" s="5">
        <f>SUM(H$2:H11014)</f>
        <v>-440</v>
      </c>
      <c r="L11014" s="5">
        <v>21668</v>
      </c>
      <c r="M11014" s="5" t="s">
        <v>8</v>
      </c>
      <c r="N11014" s="5">
        <v>-1</v>
      </c>
      <c r="P11014" s="5">
        <f t="shared" si="364"/>
        <v>-1</v>
      </c>
      <c r="Q11014" s="5">
        <f>SUM(P$2:P11014)</f>
        <v>116</v>
      </c>
    </row>
    <row r="11015" spans="4:17" x14ac:dyDescent="0.25">
      <c r="D11015" s="5">
        <v>21569</v>
      </c>
      <c r="E11015" s="5" t="s">
        <v>7</v>
      </c>
      <c r="F11015" s="5">
        <v>-1</v>
      </c>
      <c r="H11015" s="5">
        <f t="shared" si="363"/>
        <v>-1</v>
      </c>
      <c r="I11015" s="5">
        <f>SUM(H$2:H11015)</f>
        <v>-441</v>
      </c>
      <c r="L11015" s="5">
        <v>21669</v>
      </c>
      <c r="M11015" s="5" t="s">
        <v>8</v>
      </c>
      <c r="O11015" s="5">
        <v>1</v>
      </c>
      <c r="P11015" s="5">
        <f t="shared" si="364"/>
        <v>1</v>
      </c>
      <c r="Q11015" s="5">
        <f>SUM(P$2:P11015)</f>
        <v>117</v>
      </c>
    </row>
    <row r="11016" spans="4:17" x14ac:dyDescent="0.25">
      <c r="D11016" s="5">
        <v>21570</v>
      </c>
      <c r="E11016" s="5" t="s">
        <v>7</v>
      </c>
      <c r="G11016" s="5">
        <v>1</v>
      </c>
      <c r="H11016" s="5">
        <f t="shared" si="363"/>
        <v>1</v>
      </c>
      <c r="I11016" s="5">
        <f>SUM(H$2:H11016)</f>
        <v>-440</v>
      </c>
      <c r="L11016" s="5">
        <v>21670</v>
      </c>
      <c r="M11016" s="5" t="s">
        <v>8</v>
      </c>
      <c r="N11016" s="5">
        <v>-1</v>
      </c>
      <c r="P11016" s="5">
        <f t="shared" si="364"/>
        <v>-1</v>
      </c>
      <c r="Q11016" s="5">
        <f>SUM(P$2:P11016)</f>
        <v>116</v>
      </c>
    </row>
    <row r="11017" spans="4:17" x14ac:dyDescent="0.25">
      <c r="D11017" s="5">
        <v>21571</v>
      </c>
      <c r="E11017" s="5" t="s">
        <v>7</v>
      </c>
      <c r="G11017" s="5">
        <v>1</v>
      </c>
      <c r="H11017" s="5">
        <f t="shared" si="363"/>
        <v>1</v>
      </c>
      <c r="I11017" s="5">
        <f>SUM(H$2:H11017)</f>
        <v>-439</v>
      </c>
      <c r="L11017" s="5">
        <v>21671</v>
      </c>
      <c r="M11017" s="5" t="s">
        <v>8</v>
      </c>
      <c r="N11017" s="5">
        <v>-1</v>
      </c>
      <c r="P11017" s="5">
        <f t="shared" si="364"/>
        <v>-1</v>
      </c>
      <c r="Q11017" s="5">
        <f>SUM(P$2:P11017)</f>
        <v>115</v>
      </c>
    </row>
    <row r="11018" spans="4:17" x14ac:dyDescent="0.25">
      <c r="D11018" s="5">
        <v>21572</v>
      </c>
      <c r="E11018" s="5" t="s">
        <v>7</v>
      </c>
      <c r="G11018" s="5">
        <v>1</v>
      </c>
      <c r="H11018" s="5">
        <f t="shared" si="363"/>
        <v>1</v>
      </c>
      <c r="I11018" s="5">
        <f>SUM(H$2:H11018)</f>
        <v>-438</v>
      </c>
      <c r="L11018" s="5">
        <v>21672</v>
      </c>
      <c r="M11018" s="5" t="s">
        <v>8</v>
      </c>
      <c r="N11018" s="5">
        <v>-1</v>
      </c>
      <c r="P11018" s="5">
        <f t="shared" si="364"/>
        <v>-1</v>
      </c>
      <c r="Q11018" s="5">
        <f>SUM(P$2:P11018)</f>
        <v>114</v>
      </c>
    </row>
    <row r="11019" spans="4:17" x14ac:dyDescent="0.25">
      <c r="D11019" s="5">
        <v>21573</v>
      </c>
      <c r="E11019" s="5" t="s">
        <v>7</v>
      </c>
      <c r="F11019" s="5">
        <v>-1</v>
      </c>
      <c r="H11019" s="5">
        <f t="shared" si="363"/>
        <v>-1</v>
      </c>
      <c r="I11019" s="5">
        <f>SUM(H$2:H11019)</f>
        <v>-439</v>
      </c>
      <c r="L11019" s="5">
        <v>21673</v>
      </c>
      <c r="M11019" s="5" t="s">
        <v>8</v>
      </c>
      <c r="O11019" s="5">
        <v>1</v>
      </c>
      <c r="P11019" s="5">
        <f t="shared" si="364"/>
        <v>1</v>
      </c>
      <c r="Q11019" s="5">
        <f>SUM(P$2:P11019)</f>
        <v>115</v>
      </c>
    </row>
    <row r="11020" spans="4:17" x14ac:dyDescent="0.25">
      <c r="D11020" s="5">
        <v>21574</v>
      </c>
      <c r="E11020" s="5" t="s">
        <v>7</v>
      </c>
      <c r="F11020" s="5">
        <v>-1</v>
      </c>
      <c r="H11020" s="5">
        <f t="shared" si="363"/>
        <v>-1</v>
      </c>
      <c r="I11020" s="5">
        <f>SUM(H$2:H11020)</f>
        <v>-440</v>
      </c>
      <c r="L11020" s="5">
        <v>21674</v>
      </c>
      <c r="M11020" s="5" t="s">
        <v>8</v>
      </c>
      <c r="O11020" s="5">
        <v>1</v>
      </c>
      <c r="P11020" s="5">
        <f t="shared" si="364"/>
        <v>1</v>
      </c>
      <c r="Q11020" s="5">
        <f>SUM(P$2:P11020)</f>
        <v>116</v>
      </c>
    </row>
    <row r="11021" spans="4:17" x14ac:dyDescent="0.25">
      <c r="D11021" s="5">
        <v>21575</v>
      </c>
      <c r="E11021" s="5" t="s">
        <v>7</v>
      </c>
      <c r="G11021" s="5">
        <v>1</v>
      </c>
      <c r="H11021" s="5">
        <f t="shared" si="363"/>
        <v>1</v>
      </c>
      <c r="I11021" s="5">
        <f>SUM(H$2:H11021)</f>
        <v>-439</v>
      </c>
      <c r="L11021" s="5">
        <v>21675</v>
      </c>
      <c r="M11021" s="5" t="s">
        <v>8</v>
      </c>
      <c r="N11021" s="5">
        <v>-1</v>
      </c>
      <c r="P11021" s="5">
        <f t="shared" si="364"/>
        <v>-1</v>
      </c>
      <c r="Q11021" s="5">
        <f>SUM(P$2:P11021)</f>
        <v>115</v>
      </c>
    </row>
    <row r="11022" spans="4:17" x14ac:dyDescent="0.25">
      <c r="D11022" s="5">
        <v>21576</v>
      </c>
      <c r="E11022" s="5" t="s">
        <v>7</v>
      </c>
      <c r="G11022" s="5">
        <v>1</v>
      </c>
      <c r="H11022" s="5">
        <f t="shared" si="363"/>
        <v>1</v>
      </c>
      <c r="I11022" s="5">
        <f>SUM(H$2:H11022)</f>
        <v>-438</v>
      </c>
      <c r="L11022" s="5">
        <v>21676</v>
      </c>
      <c r="M11022" s="5" t="s">
        <v>8</v>
      </c>
      <c r="O11022" s="5">
        <v>1</v>
      </c>
      <c r="P11022" s="5">
        <f t="shared" si="364"/>
        <v>1</v>
      </c>
      <c r="Q11022" s="5">
        <f>SUM(P$2:P11022)</f>
        <v>116</v>
      </c>
    </row>
    <row r="11023" spans="4:17" x14ac:dyDescent="0.25">
      <c r="D11023" s="5">
        <v>21577</v>
      </c>
      <c r="E11023" s="5" t="s">
        <v>7</v>
      </c>
      <c r="G11023" s="5">
        <v>1</v>
      </c>
      <c r="H11023" s="5">
        <f t="shared" si="363"/>
        <v>1</v>
      </c>
      <c r="I11023" s="5">
        <f>SUM(H$2:H11023)</f>
        <v>-437</v>
      </c>
      <c r="L11023" s="5">
        <v>21677</v>
      </c>
      <c r="M11023" s="5" t="s">
        <v>8</v>
      </c>
      <c r="O11023" s="5">
        <v>1</v>
      </c>
      <c r="P11023" s="5">
        <f t="shared" si="364"/>
        <v>1</v>
      </c>
      <c r="Q11023" s="5">
        <f>SUM(P$2:P11023)</f>
        <v>117</v>
      </c>
    </row>
    <row r="11024" spans="4:17" x14ac:dyDescent="0.25">
      <c r="D11024" s="5">
        <v>21578</v>
      </c>
      <c r="E11024" s="5" t="s">
        <v>7</v>
      </c>
      <c r="G11024" s="5">
        <v>1</v>
      </c>
      <c r="H11024" s="5">
        <f t="shared" si="363"/>
        <v>1</v>
      </c>
      <c r="I11024" s="5">
        <f>SUM(H$2:H11024)</f>
        <v>-436</v>
      </c>
      <c r="L11024" s="5">
        <v>21678</v>
      </c>
      <c r="M11024" s="5" t="s">
        <v>8</v>
      </c>
      <c r="N11024" s="5">
        <v>-1</v>
      </c>
      <c r="P11024" s="5">
        <f t="shared" si="364"/>
        <v>-1</v>
      </c>
      <c r="Q11024" s="5">
        <f>SUM(P$2:P11024)</f>
        <v>116</v>
      </c>
    </row>
    <row r="11025" spans="4:17" x14ac:dyDescent="0.25">
      <c r="D11025" s="5">
        <v>21579</v>
      </c>
      <c r="E11025" s="5" t="s">
        <v>7</v>
      </c>
      <c r="F11025" s="5">
        <v>-1</v>
      </c>
      <c r="H11025" s="5">
        <f t="shared" si="363"/>
        <v>-1</v>
      </c>
      <c r="I11025" s="5">
        <f>SUM(H$2:H11025)</f>
        <v>-437</v>
      </c>
      <c r="L11025" s="5">
        <v>21679</v>
      </c>
      <c r="M11025" s="5" t="s">
        <v>8</v>
      </c>
      <c r="O11025" s="5">
        <v>1</v>
      </c>
      <c r="P11025" s="5">
        <f t="shared" si="364"/>
        <v>1</v>
      </c>
      <c r="Q11025" s="5">
        <f>SUM(P$2:P11025)</f>
        <v>117</v>
      </c>
    </row>
    <row r="11026" spans="4:17" x14ac:dyDescent="0.25">
      <c r="D11026" s="5">
        <v>21580</v>
      </c>
      <c r="E11026" s="5" t="s">
        <v>7</v>
      </c>
      <c r="F11026" s="5">
        <v>-1</v>
      </c>
      <c r="H11026" s="5">
        <f t="shared" si="363"/>
        <v>-1</v>
      </c>
      <c r="I11026" s="5">
        <f>SUM(H$2:H11026)</f>
        <v>-438</v>
      </c>
      <c r="L11026" s="5">
        <v>21680</v>
      </c>
      <c r="M11026" s="5" t="s">
        <v>8</v>
      </c>
      <c r="O11026" s="5">
        <v>1</v>
      </c>
      <c r="P11026" s="5">
        <f t="shared" si="364"/>
        <v>1</v>
      </c>
      <c r="Q11026" s="5">
        <f>SUM(P$2:P11026)</f>
        <v>118</v>
      </c>
    </row>
    <row r="11027" spans="4:17" x14ac:dyDescent="0.25">
      <c r="D11027" s="5">
        <v>21581</v>
      </c>
      <c r="E11027" s="5" t="s">
        <v>7</v>
      </c>
      <c r="F11027" s="5">
        <v>-1</v>
      </c>
      <c r="H11027" s="5">
        <f t="shared" si="363"/>
        <v>-1</v>
      </c>
      <c r="I11027" s="5">
        <f>SUM(H$2:H11027)</f>
        <v>-439</v>
      </c>
      <c r="L11027" s="5">
        <v>21681</v>
      </c>
      <c r="M11027" s="5" t="s">
        <v>8</v>
      </c>
      <c r="O11027" s="5">
        <v>1</v>
      </c>
      <c r="P11027" s="5">
        <f t="shared" si="364"/>
        <v>1</v>
      </c>
      <c r="Q11027" s="5">
        <f>SUM(P$2:P11027)</f>
        <v>119</v>
      </c>
    </row>
    <row r="11028" spans="4:17" x14ac:dyDescent="0.25">
      <c r="D11028" s="5">
        <v>21582</v>
      </c>
      <c r="E11028" s="5" t="s">
        <v>7</v>
      </c>
      <c r="G11028" s="5">
        <v>1</v>
      </c>
      <c r="H11028" s="5">
        <f t="shared" si="363"/>
        <v>1</v>
      </c>
      <c r="I11028" s="5">
        <f>SUM(H$2:H11028)</f>
        <v>-438</v>
      </c>
      <c r="L11028" s="5">
        <v>21682</v>
      </c>
      <c r="M11028" s="5" t="s">
        <v>8</v>
      </c>
      <c r="N11028" s="5">
        <v>-1</v>
      </c>
      <c r="P11028" s="5">
        <f t="shared" si="364"/>
        <v>-1</v>
      </c>
      <c r="Q11028" s="5">
        <f>SUM(P$2:P11028)</f>
        <v>118</v>
      </c>
    </row>
    <row r="11029" spans="4:17" x14ac:dyDescent="0.25">
      <c r="D11029" s="5">
        <v>21583</v>
      </c>
      <c r="E11029" s="5" t="s">
        <v>7</v>
      </c>
      <c r="F11029" s="5">
        <v>-1</v>
      </c>
      <c r="H11029" s="5">
        <f t="shared" si="363"/>
        <v>-1</v>
      </c>
      <c r="I11029" s="5">
        <f>SUM(H$2:H11029)</f>
        <v>-439</v>
      </c>
      <c r="L11029" s="5">
        <v>21683</v>
      </c>
      <c r="M11029" s="5" t="s">
        <v>8</v>
      </c>
      <c r="N11029" s="5">
        <v>-1</v>
      </c>
      <c r="P11029" s="5">
        <f t="shared" si="364"/>
        <v>-1</v>
      </c>
      <c r="Q11029" s="5">
        <f>SUM(P$2:P11029)</f>
        <v>117</v>
      </c>
    </row>
    <row r="11030" spans="4:17" x14ac:dyDescent="0.25">
      <c r="D11030" s="5">
        <v>21584</v>
      </c>
      <c r="E11030" s="5" t="s">
        <v>7</v>
      </c>
      <c r="G11030" s="5">
        <v>1</v>
      </c>
      <c r="H11030" s="5">
        <f t="shared" si="363"/>
        <v>1</v>
      </c>
      <c r="I11030" s="5">
        <f>SUM(H$2:H11030)</f>
        <v>-438</v>
      </c>
      <c r="L11030" s="5">
        <v>21684</v>
      </c>
      <c r="M11030" s="5" t="s">
        <v>8</v>
      </c>
      <c r="O11030" s="5">
        <v>1</v>
      </c>
      <c r="P11030" s="5">
        <f t="shared" si="364"/>
        <v>1</v>
      </c>
      <c r="Q11030" s="5">
        <f>SUM(P$2:P11030)</f>
        <v>118</v>
      </c>
    </row>
    <row r="11031" spans="4:17" x14ac:dyDescent="0.25">
      <c r="D11031" s="5">
        <v>21585</v>
      </c>
      <c r="E11031" s="5" t="s">
        <v>7</v>
      </c>
      <c r="F11031" s="5">
        <v>-1</v>
      </c>
      <c r="H11031" s="5">
        <f t="shared" si="363"/>
        <v>-1</v>
      </c>
      <c r="I11031" s="5">
        <f>SUM(H$2:H11031)</f>
        <v>-439</v>
      </c>
      <c r="L11031" s="5">
        <v>21685</v>
      </c>
      <c r="M11031" s="5" t="s">
        <v>8</v>
      </c>
      <c r="O11031" s="5">
        <v>1</v>
      </c>
      <c r="P11031" s="5">
        <f t="shared" si="364"/>
        <v>1</v>
      </c>
      <c r="Q11031" s="5">
        <f>SUM(P$2:P11031)</f>
        <v>119</v>
      </c>
    </row>
    <row r="11032" spans="4:17" x14ac:dyDescent="0.25">
      <c r="D11032" s="5">
        <v>21586</v>
      </c>
      <c r="E11032" s="5" t="s">
        <v>7</v>
      </c>
      <c r="G11032" s="5">
        <v>1</v>
      </c>
      <c r="H11032" s="5">
        <f t="shared" si="363"/>
        <v>1</v>
      </c>
      <c r="I11032" s="5">
        <f>SUM(H$2:H11032)</f>
        <v>-438</v>
      </c>
      <c r="L11032" s="5">
        <v>21686</v>
      </c>
      <c r="M11032" s="5" t="s">
        <v>8</v>
      </c>
      <c r="N11032" s="5">
        <v>-1</v>
      </c>
      <c r="P11032" s="5">
        <f t="shared" si="364"/>
        <v>-1</v>
      </c>
      <c r="Q11032" s="5">
        <f>SUM(P$2:P11032)</f>
        <v>118</v>
      </c>
    </row>
    <row r="11033" spans="4:17" x14ac:dyDescent="0.25">
      <c r="D11033" s="5">
        <v>21587</v>
      </c>
      <c r="E11033" s="5" t="s">
        <v>7</v>
      </c>
      <c r="F11033" s="5">
        <v>-1</v>
      </c>
      <c r="H11033" s="5">
        <f t="shared" si="363"/>
        <v>-1</v>
      </c>
      <c r="I11033" s="5">
        <f>SUM(H$2:H11033)</f>
        <v>-439</v>
      </c>
      <c r="L11033" s="5">
        <v>21687</v>
      </c>
      <c r="M11033" s="5" t="s">
        <v>8</v>
      </c>
      <c r="N11033" s="5">
        <v>-1</v>
      </c>
      <c r="P11033" s="5">
        <f t="shared" si="364"/>
        <v>-1</v>
      </c>
      <c r="Q11033" s="5">
        <f>SUM(P$2:P11033)</f>
        <v>117</v>
      </c>
    </row>
    <row r="11034" spans="4:17" x14ac:dyDescent="0.25">
      <c r="D11034" s="5">
        <v>21588</v>
      </c>
      <c r="E11034" s="5" t="s">
        <v>7</v>
      </c>
      <c r="F11034" s="5">
        <v>-1</v>
      </c>
      <c r="H11034" s="5">
        <f t="shared" si="363"/>
        <v>-1</v>
      </c>
      <c r="I11034" s="5">
        <f>SUM(H$2:H11034)</f>
        <v>-440</v>
      </c>
      <c r="L11034" s="5">
        <v>21688</v>
      </c>
      <c r="M11034" s="5" t="s">
        <v>8</v>
      </c>
      <c r="O11034" s="5">
        <v>1</v>
      </c>
      <c r="P11034" s="5">
        <f t="shared" si="364"/>
        <v>1</v>
      </c>
      <c r="Q11034" s="5">
        <f>SUM(P$2:P11034)</f>
        <v>118</v>
      </c>
    </row>
    <row r="11035" spans="4:17" x14ac:dyDescent="0.25">
      <c r="D11035" s="5">
        <v>21589</v>
      </c>
      <c r="E11035" s="5" t="s">
        <v>7</v>
      </c>
      <c r="G11035" s="5">
        <v>1</v>
      </c>
      <c r="H11035" s="5">
        <f t="shared" si="363"/>
        <v>1</v>
      </c>
      <c r="I11035" s="5">
        <f>SUM(H$2:H11035)</f>
        <v>-439</v>
      </c>
      <c r="L11035" s="5">
        <v>21689</v>
      </c>
      <c r="M11035" s="5" t="s">
        <v>8</v>
      </c>
      <c r="N11035" s="5">
        <v>-1</v>
      </c>
      <c r="P11035" s="5">
        <f t="shared" si="364"/>
        <v>-1</v>
      </c>
      <c r="Q11035" s="5">
        <f>SUM(P$2:P11035)</f>
        <v>117</v>
      </c>
    </row>
    <row r="11036" spans="4:17" x14ac:dyDescent="0.25">
      <c r="D11036" s="5">
        <v>21590</v>
      </c>
      <c r="E11036" s="5" t="s">
        <v>7</v>
      </c>
      <c r="F11036" s="5">
        <v>-1</v>
      </c>
      <c r="H11036" s="5">
        <f t="shared" si="363"/>
        <v>-1</v>
      </c>
      <c r="I11036" s="5">
        <f>SUM(H$2:H11036)</f>
        <v>-440</v>
      </c>
      <c r="L11036" s="5">
        <v>21690</v>
      </c>
      <c r="M11036" s="5" t="s">
        <v>8</v>
      </c>
      <c r="O11036" s="5">
        <v>1</v>
      </c>
      <c r="P11036" s="5">
        <f t="shared" si="364"/>
        <v>1</v>
      </c>
      <c r="Q11036" s="5">
        <f>SUM(P$2:P11036)</f>
        <v>118</v>
      </c>
    </row>
    <row r="11037" spans="4:17" x14ac:dyDescent="0.25">
      <c r="D11037" s="5">
        <v>21591</v>
      </c>
      <c r="E11037" s="5" t="s">
        <v>7</v>
      </c>
      <c r="G11037" s="5">
        <v>1</v>
      </c>
      <c r="H11037" s="5">
        <f t="shared" si="363"/>
        <v>1</v>
      </c>
      <c r="I11037" s="5">
        <f>SUM(H$2:H11037)</f>
        <v>-439</v>
      </c>
      <c r="L11037" s="5">
        <v>21691</v>
      </c>
      <c r="M11037" s="5" t="s">
        <v>8</v>
      </c>
      <c r="O11037" s="5">
        <v>1</v>
      </c>
      <c r="P11037" s="5">
        <f t="shared" si="364"/>
        <v>1</v>
      </c>
      <c r="Q11037" s="5">
        <f>SUM(P$2:P11037)</f>
        <v>119</v>
      </c>
    </row>
    <row r="11038" spans="4:17" x14ac:dyDescent="0.25">
      <c r="D11038" s="5">
        <v>21592</v>
      </c>
      <c r="E11038" s="5" t="s">
        <v>7</v>
      </c>
      <c r="F11038" s="5">
        <v>-1</v>
      </c>
      <c r="H11038" s="5">
        <f t="shared" si="363"/>
        <v>-1</v>
      </c>
      <c r="I11038" s="5">
        <f>SUM(H$2:H11038)</f>
        <v>-440</v>
      </c>
      <c r="L11038" s="5">
        <v>21692</v>
      </c>
      <c r="M11038" s="5" t="s">
        <v>8</v>
      </c>
      <c r="N11038" s="5">
        <v>-1</v>
      </c>
      <c r="P11038" s="5">
        <f t="shared" si="364"/>
        <v>-1</v>
      </c>
      <c r="Q11038" s="5">
        <f>SUM(P$2:P11038)</f>
        <v>118</v>
      </c>
    </row>
    <row r="11039" spans="4:17" x14ac:dyDescent="0.25">
      <c r="D11039" s="5">
        <v>21593</v>
      </c>
      <c r="E11039" s="5" t="s">
        <v>7</v>
      </c>
      <c r="F11039" s="5">
        <v>-1</v>
      </c>
      <c r="H11039" s="5">
        <f t="shared" si="363"/>
        <v>-1</v>
      </c>
      <c r="I11039" s="5">
        <f>SUM(H$2:H11039)</f>
        <v>-441</v>
      </c>
      <c r="L11039" s="5">
        <v>21693</v>
      </c>
      <c r="M11039" s="5" t="s">
        <v>8</v>
      </c>
      <c r="O11039" s="5">
        <v>1</v>
      </c>
      <c r="P11039" s="5">
        <f t="shared" si="364"/>
        <v>1</v>
      </c>
      <c r="Q11039" s="5">
        <f>SUM(P$2:P11039)</f>
        <v>119</v>
      </c>
    </row>
    <row r="11040" spans="4:17" x14ac:dyDescent="0.25">
      <c r="D11040" s="5">
        <v>21594</v>
      </c>
      <c r="E11040" s="5" t="s">
        <v>7</v>
      </c>
      <c r="G11040" s="5">
        <v>1</v>
      </c>
      <c r="H11040" s="5">
        <f t="shared" si="363"/>
        <v>1</v>
      </c>
      <c r="I11040" s="5">
        <f>SUM(H$2:H11040)</f>
        <v>-440</v>
      </c>
      <c r="L11040" s="5">
        <v>21694</v>
      </c>
      <c r="M11040" s="5" t="s">
        <v>8</v>
      </c>
      <c r="N11040" s="5">
        <v>-1</v>
      </c>
      <c r="P11040" s="5">
        <f t="shared" si="364"/>
        <v>-1</v>
      </c>
      <c r="Q11040" s="5">
        <f>SUM(P$2:P11040)</f>
        <v>118</v>
      </c>
    </row>
    <row r="11041" spans="3:17" x14ac:dyDescent="0.25">
      <c r="D11041" s="5">
        <v>21595</v>
      </c>
      <c r="E11041" s="5" t="s">
        <v>7</v>
      </c>
      <c r="G11041" s="5">
        <v>1</v>
      </c>
      <c r="H11041" s="5">
        <f t="shared" si="363"/>
        <v>1</v>
      </c>
      <c r="I11041" s="5">
        <f>SUM(H$2:H11041)</f>
        <v>-439</v>
      </c>
      <c r="L11041" s="5">
        <v>21695</v>
      </c>
      <c r="M11041" s="5" t="s">
        <v>8</v>
      </c>
      <c r="O11041" s="5">
        <v>1</v>
      </c>
      <c r="P11041" s="5">
        <f t="shared" si="364"/>
        <v>1</v>
      </c>
      <c r="Q11041" s="5">
        <f>SUM(P$2:P11041)</f>
        <v>119</v>
      </c>
    </row>
    <row r="11042" spans="3:17" x14ac:dyDescent="0.25">
      <c r="D11042" s="5">
        <v>21596</v>
      </c>
      <c r="E11042" s="5" t="s">
        <v>7</v>
      </c>
      <c r="G11042" s="5">
        <v>1</v>
      </c>
      <c r="H11042" s="5">
        <f t="shared" si="363"/>
        <v>1</v>
      </c>
      <c r="I11042" s="5">
        <f>SUM(H$2:H11042)</f>
        <v>-438</v>
      </c>
      <c r="L11042" s="5">
        <v>21696</v>
      </c>
      <c r="M11042" s="5" t="s">
        <v>8</v>
      </c>
      <c r="N11042" s="5">
        <v>-1</v>
      </c>
      <c r="P11042" s="5">
        <f t="shared" si="364"/>
        <v>-1</v>
      </c>
      <c r="Q11042" s="5">
        <f>SUM(P$2:P11042)</f>
        <v>118</v>
      </c>
    </row>
    <row r="11043" spans="3:17" x14ac:dyDescent="0.25">
      <c r="D11043" s="5">
        <v>21597</v>
      </c>
      <c r="E11043" s="5" t="s">
        <v>7</v>
      </c>
      <c r="F11043" s="5">
        <v>-1</v>
      </c>
      <c r="H11043" s="5">
        <f t="shared" si="363"/>
        <v>-1</v>
      </c>
      <c r="I11043" s="5">
        <f>SUM(H$2:H11043)</f>
        <v>-439</v>
      </c>
      <c r="L11043" s="5">
        <v>21697</v>
      </c>
      <c r="M11043" s="5" t="s">
        <v>8</v>
      </c>
      <c r="N11043" s="5">
        <v>-1</v>
      </c>
      <c r="P11043" s="5">
        <f t="shared" si="364"/>
        <v>-1</v>
      </c>
      <c r="Q11043" s="5">
        <f>SUM(P$2:P11043)</f>
        <v>117</v>
      </c>
    </row>
    <row r="11044" spans="3:17" x14ac:dyDescent="0.25">
      <c r="D11044" s="5">
        <v>21598</v>
      </c>
      <c r="E11044" s="5" t="s">
        <v>7</v>
      </c>
      <c r="G11044" s="5">
        <v>1</v>
      </c>
      <c r="H11044" s="5">
        <f t="shared" si="363"/>
        <v>1</v>
      </c>
      <c r="I11044" s="5">
        <f>SUM(H$2:H11044)</f>
        <v>-438</v>
      </c>
      <c r="L11044" s="5">
        <v>21698</v>
      </c>
      <c r="M11044" s="5" t="s">
        <v>8</v>
      </c>
      <c r="N11044" s="5">
        <v>-1</v>
      </c>
      <c r="P11044" s="5">
        <f t="shared" si="364"/>
        <v>-1</v>
      </c>
      <c r="Q11044" s="5">
        <f>SUM(P$2:P11044)</f>
        <v>116</v>
      </c>
    </row>
    <row r="11045" spans="3:17" x14ac:dyDescent="0.25">
      <c r="D11045" s="5">
        <v>21599</v>
      </c>
      <c r="E11045" s="5" t="s">
        <v>7</v>
      </c>
      <c r="G11045" s="5">
        <v>1</v>
      </c>
      <c r="H11045" s="5">
        <f t="shared" si="363"/>
        <v>1</v>
      </c>
      <c r="I11045" s="5">
        <f>SUM(H$2:H11045)</f>
        <v>-437</v>
      </c>
      <c r="L11045" s="5">
        <v>21699</v>
      </c>
      <c r="M11045" s="5" t="s">
        <v>8</v>
      </c>
      <c r="O11045" s="5">
        <v>1</v>
      </c>
      <c r="P11045" s="5">
        <f t="shared" si="364"/>
        <v>1</v>
      </c>
      <c r="Q11045" s="5">
        <f>SUM(P$2:P11045)</f>
        <v>117</v>
      </c>
    </row>
    <row r="11046" spans="3:17" x14ac:dyDescent="0.25">
      <c r="D11046" s="5">
        <v>21600</v>
      </c>
      <c r="E11046" s="5" t="s">
        <v>7</v>
      </c>
      <c r="G11046" s="5">
        <v>1</v>
      </c>
      <c r="H11046" s="5">
        <f t="shared" si="363"/>
        <v>1</v>
      </c>
      <c r="I11046" s="5">
        <f>SUM(H$2:H11046)</f>
        <v>-436</v>
      </c>
      <c r="L11046" s="5">
        <v>21700</v>
      </c>
      <c r="M11046" s="5" t="s">
        <v>8</v>
      </c>
      <c r="N11046" s="5">
        <v>-1</v>
      </c>
      <c r="P11046" s="5">
        <f t="shared" si="364"/>
        <v>-1</v>
      </c>
      <c r="Q11046" s="5">
        <f>SUM(P$2:P11046)</f>
        <v>116</v>
      </c>
    </row>
    <row r="11047" spans="3:17" x14ac:dyDescent="0.25">
      <c r="H11047" s="5">
        <f t="shared" si="363"/>
        <v>0</v>
      </c>
      <c r="I11047" s="5">
        <f>SUM(H$2:H11047)</f>
        <v>-436</v>
      </c>
      <c r="P11047" s="5">
        <f t="shared" si="364"/>
        <v>0</v>
      </c>
      <c r="Q11047" s="5">
        <f>SUM(P$2:P11047)</f>
        <v>116</v>
      </c>
    </row>
    <row r="11048" spans="3:17" x14ac:dyDescent="0.25">
      <c r="C11048" s="5" t="s">
        <v>182</v>
      </c>
      <c r="D11048" s="5">
        <v>21701</v>
      </c>
      <c r="E11048" s="5" t="s">
        <v>7</v>
      </c>
      <c r="F11048" s="5">
        <v>-1</v>
      </c>
      <c r="H11048" s="5">
        <f t="shared" si="363"/>
        <v>-1</v>
      </c>
      <c r="I11048" s="5">
        <f>SUM(H$2:H11048)</f>
        <v>-437</v>
      </c>
      <c r="K11048" s="5" t="s">
        <v>183</v>
      </c>
      <c r="L11048" s="5">
        <v>21801</v>
      </c>
      <c r="M11048" s="5" t="s">
        <v>8</v>
      </c>
      <c r="N11048" s="5">
        <v>-1</v>
      </c>
      <c r="P11048" s="5">
        <f t="shared" si="364"/>
        <v>-1</v>
      </c>
      <c r="Q11048" s="5">
        <f>SUM(P$2:P11048)</f>
        <v>115</v>
      </c>
    </row>
    <row r="11049" spans="3:17" x14ac:dyDescent="0.25">
      <c r="D11049" s="5">
        <v>21702</v>
      </c>
      <c r="E11049" s="5" t="s">
        <v>7</v>
      </c>
      <c r="F11049" s="5">
        <v>-1</v>
      </c>
      <c r="H11049" s="5">
        <f t="shared" si="363"/>
        <v>-1</v>
      </c>
      <c r="I11049" s="5">
        <f>SUM(H$2:H11049)</f>
        <v>-438</v>
      </c>
      <c r="L11049" s="5">
        <v>21802</v>
      </c>
      <c r="M11049" s="5" t="s">
        <v>8</v>
      </c>
      <c r="N11049" s="5">
        <v>-1</v>
      </c>
      <c r="P11049" s="5">
        <f t="shared" si="364"/>
        <v>-1</v>
      </c>
      <c r="Q11049" s="5">
        <f>SUM(P$2:P11049)</f>
        <v>114</v>
      </c>
    </row>
    <row r="11050" spans="3:17" x14ac:dyDescent="0.25">
      <c r="D11050" s="5">
        <v>21703</v>
      </c>
      <c r="E11050" s="5" t="s">
        <v>7</v>
      </c>
      <c r="G11050" s="5">
        <v>1</v>
      </c>
      <c r="H11050" s="5">
        <f t="shared" si="363"/>
        <v>1</v>
      </c>
      <c r="I11050" s="5">
        <f>SUM(H$2:H11050)</f>
        <v>-437</v>
      </c>
      <c r="L11050" s="5">
        <v>21803</v>
      </c>
      <c r="M11050" s="5" t="s">
        <v>8</v>
      </c>
      <c r="O11050" s="5">
        <v>1</v>
      </c>
      <c r="P11050" s="5">
        <f t="shared" si="364"/>
        <v>1</v>
      </c>
      <c r="Q11050" s="5">
        <f>SUM(P$2:P11050)</f>
        <v>115</v>
      </c>
    </row>
    <row r="11051" spans="3:17" x14ac:dyDescent="0.25">
      <c r="D11051" s="5">
        <v>21704</v>
      </c>
      <c r="E11051" s="5" t="s">
        <v>7</v>
      </c>
      <c r="G11051" s="5">
        <v>1</v>
      </c>
      <c r="H11051" s="5">
        <f t="shared" si="363"/>
        <v>1</v>
      </c>
      <c r="I11051" s="5">
        <f>SUM(H$2:H11051)</f>
        <v>-436</v>
      </c>
      <c r="L11051" s="5">
        <v>21804</v>
      </c>
      <c r="M11051" s="5" t="s">
        <v>8</v>
      </c>
      <c r="O11051" s="5">
        <v>1</v>
      </c>
      <c r="P11051" s="5">
        <f t="shared" si="364"/>
        <v>1</v>
      </c>
      <c r="Q11051" s="5">
        <f>SUM(P$2:P11051)</f>
        <v>116</v>
      </c>
    </row>
    <row r="11052" spans="3:17" x14ac:dyDescent="0.25">
      <c r="D11052" s="5">
        <v>21705</v>
      </c>
      <c r="E11052" s="5" t="s">
        <v>7</v>
      </c>
      <c r="F11052" s="5">
        <v>-1</v>
      </c>
      <c r="H11052" s="5">
        <f t="shared" si="363"/>
        <v>-1</v>
      </c>
      <c r="I11052" s="5">
        <f>SUM(H$2:H11052)</f>
        <v>-437</v>
      </c>
      <c r="L11052" s="5">
        <v>21805</v>
      </c>
      <c r="M11052" s="5" t="s">
        <v>8</v>
      </c>
      <c r="N11052" s="5">
        <v>-1</v>
      </c>
      <c r="P11052" s="5">
        <f t="shared" si="364"/>
        <v>-1</v>
      </c>
      <c r="Q11052" s="5">
        <f>SUM(P$2:P11052)</f>
        <v>115</v>
      </c>
    </row>
    <row r="11053" spans="3:17" x14ac:dyDescent="0.25">
      <c r="D11053" s="5">
        <v>21706</v>
      </c>
      <c r="E11053" s="5" t="s">
        <v>7</v>
      </c>
      <c r="F11053" s="5">
        <v>-1</v>
      </c>
      <c r="H11053" s="5">
        <f t="shared" si="363"/>
        <v>-1</v>
      </c>
      <c r="I11053" s="5">
        <f>SUM(H$2:H11053)</f>
        <v>-438</v>
      </c>
      <c r="L11053" s="5">
        <v>21806</v>
      </c>
      <c r="M11053" s="5" t="s">
        <v>8</v>
      </c>
      <c r="O11053" s="5">
        <v>1</v>
      </c>
      <c r="P11053" s="5">
        <f t="shared" si="364"/>
        <v>1</v>
      </c>
      <c r="Q11053" s="5">
        <f>SUM(P$2:P11053)</f>
        <v>116</v>
      </c>
    </row>
    <row r="11054" spans="3:17" x14ac:dyDescent="0.25">
      <c r="D11054" s="5">
        <v>21707</v>
      </c>
      <c r="E11054" s="5" t="s">
        <v>7</v>
      </c>
      <c r="F11054" s="5">
        <v>-1</v>
      </c>
      <c r="H11054" s="5">
        <f t="shared" si="363"/>
        <v>-1</v>
      </c>
      <c r="I11054" s="5">
        <f>SUM(H$2:H11054)</f>
        <v>-439</v>
      </c>
      <c r="L11054" s="5">
        <v>21807</v>
      </c>
      <c r="M11054" s="5" t="s">
        <v>8</v>
      </c>
      <c r="O11054" s="5">
        <v>1</v>
      </c>
      <c r="P11054" s="5">
        <f t="shared" si="364"/>
        <v>1</v>
      </c>
      <c r="Q11054" s="5">
        <f>SUM(P$2:P11054)</f>
        <v>117</v>
      </c>
    </row>
    <row r="11055" spans="3:17" x14ac:dyDescent="0.25">
      <c r="D11055" s="5">
        <v>21708</v>
      </c>
      <c r="E11055" s="5" t="s">
        <v>7</v>
      </c>
      <c r="G11055" s="5">
        <v>1</v>
      </c>
      <c r="H11055" s="5">
        <f t="shared" si="363"/>
        <v>1</v>
      </c>
      <c r="I11055" s="5">
        <f>SUM(H$2:H11055)</f>
        <v>-438</v>
      </c>
      <c r="L11055" s="5">
        <v>21808</v>
      </c>
      <c r="M11055" s="5" t="s">
        <v>8</v>
      </c>
      <c r="N11055" s="5">
        <v>-1</v>
      </c>
      <c r="P11055" s="5">
        <f t="shared" si="364"/>
        <v>-1</v>
      </c>
      <c r="Q11055" s="5">
        <f>SUM(P$2:P11055)</f>
        <v>116</v>
      </c>
    </row>
    <row r="11056" spans="3:17" x14ac:dyDescent="0.25">
      <c r="D11056" s="5">
        <v>21709</v>
      </c>
      <c r="E11056" s="5" t="s">
        <v>7</v>
      </c>
      <c r="F11056" s="5">
        <v>-1</v>
      </c>
      <c r="H11056" s="5">
        <f t="shared" si="363"/>
        <v>-1</v>
      </c>
      <c r="I11056" s="5">
        <f>SUM(H$2:H11056)</f>
        <v>-439</v>
      </c>
      <c r="L11056" s="5">
        <v>21809</v>
      </c>
      <c r="M11056" s="5" t="s">
        <v>8</v>
      </c>
      <c r="N11056" s="5">
        <v>-1</v>
      </c>
      <c r="P11056" s="5">
        <f t="shared" si="364"/>
        <v>-1</v>
      </c>
      <c r="Q11056" s="5">
        <f>SUM(P$2:P11056)</f>
        <v>115</v>
      </c>
    </row>
    <row r="11057" spans="4:17" x14ac:dyDescent="0.25">
      <c r="D11057" s="5">
        <v>21710</v>
      </c>
      <c r="E11057" s="5" t="s">
        <v>7</v>
      </c>
      <c r="F11057" s="5">
        <v>-1</v>
      </c>
      <c r="H11057" s="5">
        <f t="shared" si="363"/>
        <v>-1</v>
      </c>
      <c r="I11057" s="5">
        <f>SUM(H$2:H11057)</f>
        <v>-440</v>
      </c>
      <c r="L11057" s="5">
        <v>21810</v>
      </c>
      <c r="M11057" s="5" t="s">
        <v>8</v>
      </c>
      <c r="O11057" s="5">
        <v>1</v>
      </c>
      <c r="P11057" s="5">
        <f t="shared" si="364"/>
        <v>1</v>
      </c>
      <c r="Q11057" s="5">
        <f>SUM(P$2:P11057)</f>
        <v>116</v>
      </c>
    </row>
    <row r="11058" spans="4:17" x14ac:dyDescent="0.25">
      <c r="D11058" s="5">
        <v>21711</v>
      </c>
      <c r="E11058" s="5" t="s">
        <v>7</v>
      </c>
      <c r="F11058" s="5">
        <v>-1</v>
      </c>
      <c r="H11058" s="5">
        <f t="shared" si="363"/>
        <v>-1</v>
      </c>
      <c r="I11058" s="5">
        <f>SUM(H$2:H11058)</f>
        <v>-441</v>
      </c>
      <c r="L11058" s="5">
        <v>21811</v>
      </c>
      <c r="M11058" s="5" t="s">
        <v>8</v>
      </c>
      <c r="N11058" s="5">
        <v>-1</v>
      </c>
      <c r="P11058" s="5">
        <f t="shared" si="364"/>
        <v>-1</v>
      </c>
      <c r="Q11058" s="5">
        <f>SUM(P$2:P11058)</f>
        <v>115</v>
      </c>
    </row>
    <row r="11059" spans="4:17" x14ac:dyDescent="0.25">
      <c r="D11059" s="5">
        <v>21712</v>
      </c>
      <c r="E11059" s="5" t="s">
        <v>7</v>
      </c>
      <c r="F11059" s="5">
        <v>-1</v>
      </c>
      <c r="H11059" s="5">
        <f t="shared" si="363"/>
        <v>-1</v>
      </c>
      <c r="I11059" s="5">
        <f>SUM(H$2:H11059)</f>
        <v>-442</v>
      </c>
      <c r="L11059" s="5">
        <v>21812</v>
      </c>
      <c r="M11059" s="5" t="s">
        <v>8</v>
      </c>
      <c r="O11059" s="5">
        <v>1</v>
      </c>
      <c r="P11059" s="5">
        <f t="shared" si="364"/>
        <v>1</v>
      </c>
      <c r="Q11059" s="5">
        <f>SUM(P$2:P11059)</f>
        <v>116</v>
      </c>
    </row>
    <row r="11060" spans="4:17" x14ac:dyDescent="0.25">
      <c r="D11060" s="5">
        <v>21713</v>
      </c>
      <c r="E11060" s="5" t="s">
        <v>7</v>
      </c>
      <c r="F11060" s="5">
        <v>-1</v>
      </c>
      <c r="H11060" s="5">
        <f t="shared" si="363"/>
        <v>-1</v>
      </c>
      <c r="I11060" s="5">
        <f>SUM(H$2:H11060)</f>
        <v>-443</v>
      </c>
      <c r="L11060" s="5">
        <v>21813</v>
      </c>
      <c r="M11060" s="5" t="s">
        <v>8</v>
      </c>
      <c r="N11060" s="5">
        <v>-1</v>
      </c>
      <c r="P11060" s="5">
        <f t="shared" si="364"/>
        <v>-1</v>
      </c>
      <c r="Q11060" s="5">
        <f>SUM(P$2:P11060)</f>
        <v>115</v>
      </c>
    </row>
    <row r="11061" spans="4:17" x14ac:dyDescent="0.25">
      <c r="D11061" s="5">
        <v>21714</v>
      </c>
      <c r="E11061" s="5" t="s">
        <v>7</v>
      </c>
      <c r="F11061" s="5">
        <v>-1</v>
      </c>
      <c r="H11061" s="5">
        <f t="shared" si="363"/>
        <v>-1</v>
      </c>
      <c r="I11061" s="5">
        <f>SUM(H$2:H11061)</f>
        <v>-444</v>
      </c>
      <c r="L11061" s="5">
        <v>21814</v>
      </c>
      <c r="M11061" s="5" t="s">
        <v>8</v>
      </c>
      <c r="O11061" s="5">
        <v>1</v>
      </c>
      <c r="P11061" s="5">
        <f t="shared" si="364"/>
        <v>1</v>
      </c>
      <c r="Q11061" s="5">
        <f>SUM(P$2:P11061)</f>
        <v>116</v>
      </c>
    </row>
    <row r="11062" spans="4:17" x14ac:dyDescent="0.25">
      <c r="D11062" s="5">
        <v>21715</v>
      </c>
      <c r="E11062" s="5" t="s">
        <v>7</v>
      </c>
      <c r="G11062" s="5">
        <v>1</v>
      </c>
      <c r="H11062" s="5">
        <f t="shared" si="363"/>
        <v>1</v>
      </c>
      <c r="I11062" s="5">
        <f>SUM(H$2:H11062)</f>
        <v>-443</v>
      </c>
      <c r="L11062" s="5">
        <v>21815</v>
      </c>
      <c r="M11062" s="5" t="s">
        <v>8</v>
      </c>
      <c r="N11062" s="5">
        <v>-1</v>
      </c>
      <c r="P11062" s="5">
        <f t="shared" si="364"/>
        <v>-1</v>
      </c>
      <c r="Q11062" s="5">
        <f>SUM(P$2:P11062)</f>
        <v>115</v>
      </c>
    </row>
    <row r="11063" spans="4:17" x14ac:dyDescent="0.25">
      <c r="D11063" s="5">
        <v>21716</v>
      </c>
      <c r="E11063" s="5" t="s">
        <v>7</v>
      </c>
      <c r="F11063" s="5">
        <v>-1</v>
      </c>
      <c r="H11063" s="5">
        <f t="shared" si="363"/>
        <v>-1</v>
      </c>
      <c r="I11063" s="5">
        <f>SUM(H$2:H11063)</f>
        <v>-444</v>
      </c>
      <c r="L11063" s="5">
        <v>21816</v>
      </c>
      <c r="M11063" s="5" t="s">
        <v>8</v>
      </c>
      <c r="N11063" s="5">
        <v>-1</v>
      </c>
      <c r="P11063" s="5">
        <f t="shared" si="364"/>
        <v>-1</v>
      </c>
      <c r="Q11063" s="5">
        <f>SUM(P$2:P11063)</f>
        <v>114</v>
      </c>
    </row>
    <row r="11064" spans="4:17" x14ac:dyDescent="0.25">
      <c r="D11064" s="5">
        <v>21717</v>
      </c>
      <c r="E11064" s="5" t="s">
        <v>7</v>
      </c>
      <c r="G11064" s="5">
        <v>1</v>
      </c>
      <c r="H11064" s="5">
        <f t="shared" si="363"/>
        <v>1</v>
      </c>
      <c r="I11064" s="5">
        <f>SUM(H$2:H11064)</f>
        <v>-443</v>
      </c>
      <c r="L11064" s="5">
        <v>21817</v>
      </c>
      <c r="M11064" s="5" t="s">
        <v>8</v>
      </c>
      <c r="N11064" s="5">
        <v>-1</v>
      </c>
      <c r="P11064" s="5">
        <f t="shared" si="364"/>
        <v>-1</v>
      </c>
      <c r="Q11064" s="5">
        <f>SUM(P$2:P11064)</f>
        <v>113</v>
      </c>
    </row>
    <row r="11065" spans="4:17" x14ac:dyDescent="0.25">
      <c r="D11065" s="5">
        <v>21718</v>
      </c>
      <c r="E11065" s="5" t="s">
        <v>7</v>
      </c>
      <c r="G11065" s="5">
        <v>1</v>
      </c>
      <c r="H11065" s="5">
        <f t="shared" si="363"/>
        <v>1</v>
      </c>
      <c r="I11065" s="5">
        <f>SUM(H$2:H11065)</f>
        <v>-442</v>
      </c>
      <c r="L11065" s="5">
        <v>21818</v>
      </c>
      <c r="M11065" s="5" t="s">
        <v>8</v>
      </c>
      <c r="N11065" s="5">
        <v>-1</v>
      </c>
      <c r="P11065" s="5">
        <f t="shared" si="364"/>
        <v>-1</v>
      </c>
      <c r="Q11065" s="5">
        <f>SUM(P$2:P11065)</f>
        <v>112</v>
      </c>
    </row>
    <row r="11066" spans="4:17" x14ac:dyDescent="0.25">
      <c r="D11066" s="5">
        <v>21719</v>
      </c>
      <c r="E11066" s="5" t="s">
        <v>7</v>
      </c>
      <c r="F11066" s="5">
        <v>-1</v>
      </c>
      <c r="H11066" s="5">
        <f t="shared" ref="H11066:H11129" si="365">F11066+G11066</f>
        <v>-1</v>
      </c>
      <c r="I11066" s="5">
        <f>SUM(H$2:H11066)</f>
        <v>-443</v>
      </c>
      <c r="L11066" s="5">
        <v>21819</v>
      </c>
      <c r="M11066" s="5" t="s">
        <v>8</v>
      </c>
      <c r="O11066" s="5">
        <v>1</v>
      </c>
      <c r="P11066" s="5">
        <f t="shared" si="364"/>
        <v>1</v>
      </c>
      <c r="Q11066" s="5">
        <f>SUM(P$2:P11066)</f>
        <v>113</v>
      </c>
    </row>
    <row r="11067" spans="4:17" x14ac:dyDescent="0.25">
      <c r="D11067" s="5">
        <v>21720</v>
      </c>
      <c r="E11067" s="5" t="s">
        <v>7</v>
      </c>
      <c r="G11067" s="5">
        <v>1</v>
      </c>
      <c r="H11067" s="5">
        <f t="shared" si="365"/>
        <v>1</v>
      </c>
      <c r="I11067" s="5">
        <f>SUM(H$2:H11067)</f>
        <v>-442</v>
      </c>
      <c r="L11067" s="5">
        <v>21820</v>
      </c>
      <c r="M11067" s="5" t="s">
        <v>8</v>
      </c>
      <c r="N11067" s="5">
        <v>-1</v>
      </c>
      <c r="P11067" s="5">
        <f t="shared" si="364"/>
        <v>-1</v>
      </c>
      <c r="Q11067" s="5">
        <f>SUM(P$2:P11067)</f>
        <v>112</v>
      </c>
    </row>
    <row r="11068" spans="4:17" x14ac:dyDescent="0.25">
      <c r="D11068" s="5">
        <v>21721</v>
      </c>
      <c r="E11068" s="5" t="s">
        <v>7</v>
      </c>
      <c r="G11068" s="5">
        <v>1</v>
      </c>
      <c r="H11068" s="5">
        <f t="shared" si="365"/>
        <v>1</v>
      </c>
      <c r="I11068" s="5">
        <f>SUM(H$2:H11068)</f>
        <v>-441</v>
      </c>
      <c r="L11068" s="5">
        <v>21821</v>
      </c>
      <c r="M11068" s="5" t="s">
        <v>8</v>
      </c>
      <c r="O11068" s="5">
        <v>1</v>
      </c>
      <c r="P11068" s="5">
        <f t="shared" si="364"/>
        <v>1</v>
      </c>
      <c r="Q11068" s="5">
        <f>SUM(P$2:P11068)</f>
        <v>113</v>
      </c>
    </row>
    <row r="11069" spans="4:17" x14ac:dyDescent="0.25">
      <c r="D11069" s="5">
        <v>21722</v>
      </c>
      <c r="E11069" s="5" t="s">
        <v>7</v>
      </c>
      <c r="G11069" s="5">
        <v>1</v>
      </c>
      <c r="H11069" s="5">
        <f t="shared" si="365"/>
        <v>1</v>
      </c>
      <c r="I11069" s="5">
        <f>SUM(H$2:H11069)</f>
        <v>-440</v>
      </c>
      <c r="L11069" s="5">
        <v>21822</v>
      </c>
      <c r="M11069" s="5" t="s">
        <v>8</v>
      </c>
      <c r="O11069" s="5">
        <v>1</v>
      </c>
      <c r="P11069" s="5">
        <f t="shared" si="364"/>
        <v>1</v>
      </c>
      <c r="Q11069" s="5">
        <f>SUM(P$2:P11069)</f>
        <v>114</v>
      </c>
    </row>
    <row r="11070" spans="4:17" x14ac:dyDescent="0.25">
      <c r="D11070" s="5">
        <v>21723</v>
      </c>
      <c r="E11070" s="5" t="s">
        <v>7</v>
      </c>
      <c r="G11070" s="5">
        <v>1</v>
      </c>
      <c r="H11070" s="5">
        <f t="shared" si="365"/>
        <v>1</v>
      </c>
      <c r="I11070" s="5">
        <f>SUM(H$2:H11070)</f>
        <v>-439</v>
      </c>
      <c r="L11070" s="5">
        <v>21823</v>
      </c>
      <c r="M11070" s="5" t="s">
        <v>8</v>
      </c>
      <c r="N11070" s="5">
        <v>-1</v>
      </c>
      <c r="P11070" s="5">
        <f t="shared" si="364"/>
        <v>-1</v>
      </c>
      <c r="Q11070" s="5">
        <f>SUM(P$2:P11070)</f>
        <v>113</v>
      </c>
    </row>
    <row r="11071" spans="4:17" x14ac:dyDescent="0.25">
      <c r="D11071" s="5">
        <v>21724</v>
      </c>
      <c r="E11071" s="5" t="s">
        <v>7</v>
      </c>
      <c r="F11071" s="5">
        <v>-1</v>
      </c>
      <c r="H11071" s="5">
        <f t="shared" si="365"/>
        <v>-1</v>
      </c>
      <c r="I11071" s="5">
        <f>SUM(H$2:H11071)</f>
        <v>-440</v>
      </c>
      <c r="L11071" s="5">
        <v>21824</v>
      </c>
      <c r="M11071" s="5" t="s">
        <v>8</v>
      </c>
      <c r="N11071" s="5">
        <v>-1</v>
      </c>
      <c r="P11071" s="5">
        <f t="shared" si="364"/>
        <v>-1</v>
      </c>
      <c r="Q11071" s="5">
        <f>SUM(P$2:P11071)</f>
        <v>112</v>
      </c>
    </row>
    <row r="11072" spans="4:17" x14ac:dyDescent="0.25">
      <c r="D11072" s="5">
        <v>21725</v>
      </c>
      <c r="E11072" s="5" t="s">
        <v>7</v>
      </c>
      <c r="F11072" s="5">
        <v>-1</v>
      </c>
      <c r="H11072" s="5">
        <f t="shared" si="365"/>
        <v>-1</v>
      </c>
      <c r="I11072" s="5">
        <f>SUM(H$2:H11072)</f>
        <v>-441</v>
      </c>
      <c r="L11072" s="5">
        <v>21825</v>
      </c>
      <c r="M11072" s="5" t="s">
        <v>8</v>
      </c>
      <c r="N11072" s="5">
        <v>-1</v>
      </c>
      <c r="P11072" s="5">
        <f t="shared" si="364"/>
        <v>-1</v>
      </c>
      <c r="Q11072" s="5">
        <f>SUM(P$2:P11072)</f>
        <v>111</v>
      </c>
    </row>
    <row r="11073" spans="4:17" x14ac:dyDescent="0.25">
      <c r="D11073" s="5">
        <v>21726</v>
      </c>
      <c r="E11073" s="5" t="s">
        <v>7</v>
      </c>
      <c r="F11073" s="5">
        <v>-1</v>
      </c>
      <c r="H11073" s="5">
        <f t="shared" si="365"/>
        <v>-1</v>
      </c>
      <c r="I11073" s="5">
        <f>SUM(H$2:H11073)</f>
        <v>-442</v>
      </c>
      <c r="L11073" s="5">
        <v>21826</v>
      </c>
      <c r="M11073" s="5" t="s">
        <v>8</v>
      </c>
      <c r="O11073" s="5">
        <v>1</v>
      </c>
      <c r="P11073" s="5">
        <f t="shared" si="364"/>
        <v>1</v>
      </c>
      <c r="Q11073" s="5">
        <f>SUM(P$2:P11073)</f>
        <v>112</v>
      </c>
    </row>
    <row r="11074" spans="4:17" x14ac:dyDescent="0.25">
      <c r="D11074" s="5">
        <v>21727</v>
      </c>
      <c r="E11074" s="5" t="s">
        <v>7</v>
      </c>
      <c r="F11074" s="5">
        <v>-1</v>
      </c>
      <c r="H11074" s="5">
        <f t="shared" si="365"/>
        <v>-1</v>
      </c>
      <c r="I11074" s="5">
        <f>SUM(H$2:H11074)</f>
        <v>-443</v>
      </c>
      <c r="L11074" s="5">
        <v>21827</v>
      </c>
      <c r="M11074" s="5" t="s">
        <v>8</v>
      </c>
      <c r="O11074" s="5">
        <v>1</v>
      </c>
      <c r="P11074" s="5">
        <f t="shared" si="364"/>
        <v>1</v>
      </c>
      <c r="Q11074" s="5">
        <f>SUM(P$2:P11074)</f>
        <v>113</v>
      </c>
    </row>
    <row r="11075" spans="4:17" x14ac:dyDescent="0.25">
      <c r="D11075" s="5">
        <v>21728</v>
      </c>
      <c r="E11075" s="5" t="s">
        <v>7</v>
      </c>
      <c r="G11075" s="5">
        <v>1</v>
      </c>
      <c r="H11075" s="5">
        <f t="shared" si="365"/>
        <v>1</v>
      </c>
      <c r="I11075" s="5">
        <f>SUM(H$2:H11075)</f>
        <v>-442</v>
      </c>
      <c r="L11075" s="5">
        <v>21828</v>
      </c>
      <c r="M11075" s="5" t="s">
        <v>8</v>
      </c>
      <c r="O11075" s="5">
        <v>1</v>
      </c>
      <c r="P11075" s="5">
        <f t="shared" ref="P11075:P11138" si="366">N11075+O11075</f>
        <v>1</v>
      </c>
      <c r="Q11075" s="5">
        <f>SUM(P$2:P11075)</f>
        <v>114</v>
      </c>
    </row>
    <row r="11076" spans="4:17" x14ac:dyDescent="0.25">
      <c r="D11076" s="5">
        <v>21729</v>
      </c>
      <c r="E11076" s="5" t="s">
        <v>7</v>
      </c>
      <c r="G11076" s="5">
        <v>1</v>
      </c>
      <c r="H11076" s="5">
        <f t="shared" si="365"/>
        <v>1</v>
      </c>
      <c r="I11076" s="5">
        <f>SUM(H$2:H11076)</f>
        <v>-441</v>
      </c>
      <c r="L11076" s="5">
        <v>21829</v>
      </c>
      <c r="M11076" s="5" t="s">
        <v>8</v>
      </c>
      <c r="O11076" s="5">
        <v>1</v>
      </c>
      <c r="P11076" s="5">
        <f t="shared" si="366"/>
        <v>1</v>
      </c>
      <c r="Q11076" s="5">
        <f>SUM(P$2:P11076)</f>
        <v>115</v>
      </c>
    </row>
    <row r="11077" spans="4:17" x14ac:dyDescent="0.25">
      <c r="D11077" s="5">
        <v>21730</v>
      </c>
      <c r="E11077" s="5" t="s">
        <v>7</v>
      </c>
      <c r="G11077" s="5">
        <v>1</v>
      </c>
      <c r="H11077" s="5">
        <f t="shared" si="365"/>
        <v>1</v>
      </c>
      <c r="I11077" s="5">
        <f>SUM(H$2:H11077)</f>
        <v>-440</v>
      </c>
      <c r="L11077" s="5">
        <v>21830</v>
      </c>
      <c r="M11077" s="5" t="s">
        <v>8</v>
      </c>
      <c r="O11077" s="5">
        <v>1</v>
      </c>
      <c r="P11077" s="5">
        <f t="shared" si="366"/>
        <v>1</v>
      </c>
      <c r="Q11077" s="5">
        <f>SUM(P$2:P11077)</f>
        <v>116</v>
      </c>
    </row>
    <row r="11078" spans="4:17" x14ac:dyDescent="0.25">
      <c r="D11078" s="5">
        <v>21731</v>
      </c>
      <c r="E11078" s="5" t="s">
        <v>7</v>
      </c>
      <c r="G11078" s="5">
        <v>1</v>
      </c>
      <c r="H11078" s="5">
        <f t="shared" si="365"/>
        <v>1</v>
      </c>
      <c r="I11078" s="5">
        <f>SUM(H$2:H11078)</f>
        <v>-439</v>
      </c>
      <c r="L11078" s="5">
        <v>21831</v>
      </c>
      <c r="M11078" s="5" t="s">
        <v>8</v>
      </c>
      <c r="N11078" s="5">
        <v>-1</v>
      </c>
      <c r="P11078" s="5">
        <f t="shared" si="366"/>
        <v>-1</v>
      </c>
      <c r="Q11078" s="5">
        <f>SUM(P$2:P11078)</f>
        <v>115</v>
      </c>
    </row>
    <row r="11079" spans="4:17" x14ac:dyDescent="0.25">
      <c r="D11079" s="5">
        <v>21732</v>
      </c>
      <c r="E11079" s="5" t="s">
        <v>7</v>
      </c>
      <c r="G11079" s="5">
        <v>1</v>
      </c>
      <c r="H11079" s="5">
        <f t="shared" si="365"/>
        <v>1</v>
      </c>
      <c r="I11079" s="5">
        <f>SUM(H$2:H11079)</f>
        <v>-438</v>
      </c>
      <c r="L11079" s="5">
        <v>21832</v>
      </c>
      <c r="M11079" s="5" t="s">
        <v>8</v>
      </c>
      <c r="N11079" s="5">
        <v>-1</v>
      </c>
      <c r="P11079" s="5">
        <f t="shared" si="366"/>
        <v>-1</v>
      </c>
      <c r="Q11079" s="5">
        <f>SUM(P$2:P11079)</f>
        <v>114</v>
      </c>
    </row>
    <row r="11080" spans="4:17" x14ac:dyDescent="0.25">
      <c r="D11080" s="5">
        <v>21733</v>
      </c>
      <c r="E11080" s="5" t="s">
        <v>7</v>
      </c>
      <c r="F11080" s="5">
        <v>-1</v>
      </c>
      <c r="H11080" s="5">
        <f t="shared" si="365"/>
        <v>-1</v>
      </c>
      <c r="I11080" s="5">
        <f>SUM(H$2:H11080)</f>
        <v>-439</v>
      </c>
      <c r="L11080" s="5">
        <v>21833</v>
      </c>
      <c r="M11080" s="5" t="s">
        <v>8</v>
      </c>
      <c r="N11080" s="5">
        <v>-1</v>
      </c>
      <c r="P11080" s="5">
        <f t="shared" si="366"/>
        <v>-1</v>
      </c>
      <c r="Q11080" s="5">
        <f>SUM(P$2:P11080)</f>
        <v>113</v>
      </c>
    </row>
    <row r="11081" spans="4:17" x14ac:dyDescent="0.25">
      <c r="D11081" s="5">
        <v>21734</v>
      </c>
      <c r="E11081" s="5" t="s">
        <v>7</v>
      </c>
      <c r="G11081" s="5">
        <v>1</v>
      </c>
      <c r="H11081" s="5">
        <f t="shared" si="365"/>
        <v>1</v>
      </c>
      <c r="I11081" s="5">
        <f>SUM(H$2:H11081)</f>
        <v>-438</v>
      </c>
      <c r="L11081" s="5">
        <v>21834</v>
      </c>
      <c r="M11081" s="5" t="s">
        <v>8</v>
      </c>
      <c r="N11081" s="5">
        <v>-1</v>
      </c>
      <c r="P11081" s="5">
        <f t="shared" si="366"/>
        <v>-1</v>
      </c>
      <c r="Q11081" s="5">
        <f>SUM(P$2:P11081)</f>
        <v>112</v>
      </c>
    </row>
    <row r="11082" spans="4:17" x14ac:dyDescent="0.25">
      <c r="D11082" s="5">
        <v>21735</v>
      </c>
      <c r="E11082" s="5" t="s">
        <v>7</v>
      </c>
      <c r="G11082" s="5">
        <v>1</v>
      </c>
      <c r="H11082" s="5">
        <f t="shared" si="365"/>
        <v>1</v>
      </c>
      <c r="I11082" s="5">
        <f>SUM(H$2:H11082)</f>
        <v>-437</v>
      </c>
      <c r="L11082" s="5">
        <v>21835</v>
      </c>
      <c r="M11082" s="5" t="s">
        <v>8</v>
      </c>
      <c r="O11082" s="5">
        <v>1</v>
      </c>
      <c r="P11082" s="5">
        <f t="shared" si="366"/>
        <v>1</v>
      </c>
      <c r="Q11082" s="5">
        <f>SUM(P$2:P11082)</f>
        <v>113</v>
      </c>
    </row>
    <row r="11083" spans="4:17" x14ac:dyDescent="0.25">
      <c r="D11083" s="5">
        <v>21736</v>
      </c>
      <c r="E11083" s="5" t="s">
        <v>7</v>
      </c>
      <c r="G11083" s="5">
        <v>1</v>
      </c>
      <c r="H11083" s="5">
        <f t="shared" si="365"/>
        <v>1</v>
      </c>
      <c r="I11083" s="5">
        <f>SUM(H$2:H11083)</f>
        <v>-436</v>
      </c>
      <c r="L11083" s="5">
        <v>21836</v>
      </c>
      <c r="M11083" s="5" t="s">
        <v>8</v>
      </c>
      <c r="N11083" s="5">
        <v>-1</v>
      </c>
      <c r="P11083" s="5">
        <f t="shared" si="366"/>
        <v>-1</v>
      </c>
      <c r="Q11083" s="5">
        <f>SUM(P$2:P11083)</f>
        <v>112</v>
      </c>
    </row>
    <row r="11084" spans="4:17" x14ac:dyDescent="0.25">
      <c r="D11084" s="5">
        <v>21737</v>
      </c>
      <c r="E11084" s="5" t="s">
        <v>7</v>
      </c>
      <c r="F11084" s="5">
        <v>-1</v>
      </c>
      <c r="H11084" s="5">
        <f t="shared" si="365"/>
        <v>-1</v>
      </c>
      <c r="I11084" s="5">
        <f>SUM(H$2:H11084)</f>
        <v>-437</v>
      </c>
      <c r="L11084" s="5">
        <v>21837</v>
      </c>
      <c r="M11084" s="5" t="s">
        <v>8</v>
      </c>
      <c r="O11084" s="5">
        <v>1</v>
      </c>
      <c r="P11084" s="5">
        <f t="shared" si="366"/>
        <v>1</v>
      </c>
      <c r="Q11084" s="5">
        <f>SUM(P$2:P11084)</f>
        <v>113</v>
      </c>
    </row>
    <row r="11085" spans="4:17" x14ac:dyDescent="0.25">
      <c r="D11085" s="5">
        <v>21738</v>
      </c>
      <c r="E11085" s="5" t="s">
        <v>7</v>
      </c>
      <c r="G11085" s="5">
        <v>1</v>
      </c>
      <c r="H11085" s="5">
        <f t="shared" si="365"/>
        <v>1</v>
      </c>
      <c r="I11085" s="5">
        <f>SUM(H$2:H11085)</f>
        <v>-436</v>
      </c>
      <c r="L11085" s="5">
        <v>21838</v>
      </c>
      <c r="M11085" s="5" t="s">
        <v>8</v>
      </c>
      <c r="O11085" s="5">
        <v>1</v>
      </c>
      <c r="P11085" s="5">
        <f t="shared" si="366"/>
        <v>1</v>
      </c>
      <c r="Q11085" s="5">
        <f>SUM(P$2:P11085)</f>
        <v>114</v>
      </c>
    </row>
    <row r="11086" spans="4:17" x14ac:dyDescent="0.25">
      <c r="D11086" s="5">
        <v>21739</v>
      </c>
      <c r="E11086" s="5" t="s">
        <v>7</v>
      </c>
      <c r="F11086" s="5">
        <v>-1</v>
      </c>
      <c r="H11086" s="5">
        <f t="shared" si="365"/>
        <v>-1</v>
      </c>
      <c r="I11086" s="5">
        <f>SUM(H$2:H11086)</f>
        <v>-437</v>
      </c>
      <c r="L11086" s="5">
        <v>21839</v>
      </c>
      <c r="M11086" s="5" t="s">
        <v>8</v>
      </c>
      <c r="O11086" s="5">
        <v>1</v>
      </c>
      <c r="P11086" s="5">
        <f t="shared" si="366"/>
        <v>1</v>
      </c>
      <c r="Q11086" s="5">
        <f>SUM(P$2:P11086)</f>
        <v>115</v>
      </c>
    </row>
    <row r="11087" spans="4:17" x14ac:dyDescent="0.25">
      <c r="D11087" s="5">
        <v>21740</v>
      </c>
      <c r="E11087" s="5" t="s">
        <v>7</v>
      </c>
      <c r="G11087" s="5">
        <v>1</v>
      </c>
      <c r="H11087" s="5">
        <f t="shared" si="365"/>
        <v>1</v>
      </c>
      <c r="I11087" s="5">
        <f>SUM(H$2:H11087)</f>
        <v>-436</v>
      </c>
      <c r="L11087" s="5">
        <v>21840</v>
      </c>
      <c r="M11087" s="5" t="s">
        <v>8</v>
      </c>
      <c r="N11087" s="5">
        <v>-1</v>
      </c>
      <c r="P11087" s="5">
        <f t="shared" si="366"/>
        <v>-1</v>
      </c>
      <c r="Q11087" s="5">
        <f>SUM(P$2:P11087)</f>
        <v>114</v>
      </c>
    </row>
    <row r="11088" spans="4:17" x14ac:dyDescent="0.25">
      <c r="D11088" s="5">
        <v>21741</v>
      </c>
      <c r="E11088" s="5" t="s">
        <v>7</v>
      </c>
      <c r="G11088" s="5">
        <v>1</v>
      </c>
      <c r="H11088" s="5">
        <f t="shared" si="365"/>
        <v>1</v>
      </c>
      <c r="I11088" s="5">
        <f>SUM(H$2:H11088)</f>
        <v>-435</v>
      </c>
      <c r="L11088" s="5">
        <v>21841</v>
      </c>
      <c r="M11088" s="5" t="s">
        <v>8</v>
      </c>
      <c r="O11088" s="5">
        <v>1</v>
      </c>
      <c r="P11088" s="5">
        <f t="shared" si="366"/>
        <v>1</v>
      </c>
      <c r="Q11088" s="5">
        <f>SUM(P$2:P11088)</f>
        <v>115</v>
      </c>
    </row>
    <row r="11089" spans="4:17" x14ac:dyDescent="0.25">
      <c r="D11089" s="5">
        <v>21742</v>
      </c>
      <c r="E11089" s="5" t="s">
        <v>7</v>
      </c>
      <c r="G11089" s="5">
        <v>1</v>
      </c>
      <c r="H11089" s="5">
        <f t="shared" si="365"/>
        <v>1</v>
      </c>
      <c r="I11089" s="5">
        <f>SUM(H$2:H11089)</f>
        <v>-434</v>
      </c>
      <c r="L11089" s="5">
        <v>21842</v>
      </c>
      <c r="M11089" s="5" t="s">
        <v>8</v>
      </c>
      <c r="N11089" s="5">
        <v>-1</v>
      </c>
      <c r="P11089" s="5">
        <f t="shared" si="366"/>
        <v>-1</v>
      </c>
      <c r="Q11089" s="5">
        <f>SUM(P$2:P11089)</f>
        <v>114</v>
      </c>
    </row>
    <row r="11090" spans="4:17" x14ac:dyDescent="0.25">
      <c r="D11090" s="5">
        <v>21743</v>
      </c>
      <c r="E11090" s="5" t="s">
        <v>7</v>
      </c>
      <c r="G11090" s="5">
        <v>1</v>
      </c>
      <c r="H11090" s="5">
        <f t="shared" si="365"/>
        <v>1</v>
      </c>
      <c r="I11090" s="5">
        <f>SUM(H$2:H11090)</f>
        <v>-433</v>
      </c>
      <c r="L11090" s="5">
        <v>21843</v>
      </c>
      <c r="M11090" s="5" t="s">
        <v>8</v>
      </c>
      <c r="N11090" s="5">
        <v>-1</v>
      </c>
      <c r="P11090" s="5">
        <f t="shared" si="366"/>
        <v>-1</v>
      </c>
      <c r="Q11090" s="5">
        <f>SUM(P$2:P11090)</f>
        <v>113</v>
      </c>
    </row>
    <row r="11091" spans="4:17" x14ac:dyDescent="0.25">
      <c r="D11091" s="5">
        <v>21744</v>
      </c>
      <c r="E11091" s="5" t="s">
        <v>7</v>
      </c>
      <c r="G11091" s="5">
        <v>1</v>
      </c>
      <c r="H11091" s="5">
        <f t="shared" si="365"/>
        <v>1</v>
      </c>
      <c r="I11091" s="5">
        <f>SUM(H$2:H11091)</f>
        <v>-432</v>
      </c>
      <c r="L11091" s="5">
        <v>21844</v>
      </c>
      <c r="M11091" s="5" t="s">
        <v>8</v>
      </c>
      <c r="O11091" s="5">
        <v>1</v>
      </c>
      <c r="P11091" s="5">
        <f t="shared" si="366"/>
        <v>1</v>
      </c>
      <c r="Q11091" s="5">
        <f>SUM(P$2:P11091)</f>
        <v>114</v>
      </c>
    </row>
    <row r="11092" spans="4:17" x14ac:dyDescent="0.25">
      <c r="D11092" s="5">
        <v>21745</v>
      </c>
      <c r="E11092" s="5" t="s">
        <v>7</v>
      </c>
      <c r="G11092" s="5">
        <v>1</v>
      </c>
      <c r="H11092" s="5">
        <f t="shared" si="365"/>
        <v>1</v>
      </c>
      <c r="I11092" s="5">
        <f>SUM(H$2:H11092)</f>
        <v>-431</v>
      </c>
      <c r="L11092" s="5">
        <v>21845</v>
      </c>
      <c r="M11092" s="5" t="s">
        <v>8</v>
      </c>
      <c r="O11092" s="5">
        <v>1</v>
      </c>
      <c r="P11092" s="5">
        <f t="shared" si="366"/>
        <v>1</v>
      </c>
      <c r="Q11092" s="5">
        <f>SUM(P$2:P11092)</f>
        <v>115</v>
      </c>
    </row>
    <row r="11093" spans="4:17" x14ac:dyDescent="0.25">
      <c r="D11093" s="5">
        <v>21746</v>
      </c>
      <c r="E11093" s="5" t="s">
        <v>7</v>
      </c>
      <c r="G11093" s="5">
        <v>1</v>
      </c>
      <c r="H11093" s="5">
        <f t="shared" si="365"/>
        <v>1</v>
      </c>
      <c r="I11093" s="5">
        <f>SUM(H$2:H11093)</f>
        <v>-430</v>
      </c>
      <c r="L11093" s="5">
        <v>21846</v>
      </c>
      <c r="M11093" s="5" t="s">
        <v>8</v>
      </c>
      <c r="O11093" s="5">
        <v>1</v>
      </c>
      <c r="P11093" s="5">
        <f t="shared" si="366"/>
        <v>1</v>
      </c>
      <c r="Q11093" s="5">
        <f>SUM(P$2:P11093)</f>
        <v>116</v>
      </c>
    </row>
    <row r="11094" spans="4:17" x14ac:dyDescent="0.25">
      <c r="D11094" s="5">
        <v>21747</v>
      </c>
      <c r="E11094" s="5" t="s">
        <v>7</v>
      </c>
      <c r="F11094" s="5">
        <v>-1</v>
      </c>
      <c r="H11094" s="5">
        <f t="shared" si="365"/>
        <v>-1</v>
      </c>
      <c r="I11094" s="5">
        <f>SUM(H$2:H11094)</f>
        <v>-431</v>
      </c>
      <c r="L11094" s="5">
        <v>21847</v>
      </c>
      <c r="M11094" s="5" t="s">
        <v>8</v>
      </c>
      <c r="O11094" s="5">
        <v>1</v>
      </c>
      <c r="P11094" s="5">
        <f t="shared" si="366"/>
        <v>1</v>
      </c>
      <c r="Q11094" s="5">
        <f>SUM(P$2:P11094)</f>
        <v>117</v>
      </c>
    </row>
    <row r="11095" spans="4:17" x14ac:dyDescent="0.25">
      <c r="D11095" s="5">
        <v>21748</v>
      </c>
      <c r="E11095" s="5" t="s">
        <v>7</v>
      </c>
      <c r="F11095" s="5">
        <v>-1</v>
      </c>
      <c r="H11095" s="5">
        <f t="shared" si="365"/>
        <v>-1</v>
      </c>
      <c r="I11095" s="5">
        <f>SUM(H$2:H11095)</f>
        <v>-432</v>
      </c>
      <c r="L11095" s="5">
        <v>21848</v>
      </c>
      <c r="M11095" s="5" t="s">
        <v>8</v>
      </c>
      <c r="O11095" s="5">
        <v>1</v>
      </c>
      <c r="P11095" s="5">
        <f t="shared" si="366"/>
        <v>1</v>
      </c>
      <c r="Q11095" s="5">
        <f>SUM(P$2:P11095)</f>
        <v>118</v>
      </c>
    </row>
    <row r="11096" spans="4:17" x14ac:dyDescent="0.25">
      <c r="D11096" s="5">
        <v>21749</v>
      </c>
      <c r="E11096" s="5" t="s">
        <v>7</v>
      </c>
      <c r="F11096" s="5">
        <v>-1</v>
      </c>
      <c r="H11096" s="5">
        <f t="shared" si="365"/>
        <v>-1</v>
      </c>
      <c r="I11096" s="5">
        <f>SUM(H$2:H11096)</f>
        <v>-433</v>
      </c>
      <c r="L11096" s="5">
        <v>21849</v>
      </c>
      <c r="M11096" s="5" t="s">
        <v>8</v>
      </c>
      <c r="O11096" s="5">
        <v>1</v>
      </c>
      <c r="P11096" s="5">
        <f t="shared" si="366"/>
        <v>1</v>
      </c>
      <c r="Q11096" s="5">
        <f>SUM(P$2:P11096)</f>
        <v>119</v>
      </c>
    </row>
    <row r="11097" spans="4:17" x14ac:dyDescent="0.25">
      <c r="D11097" s="5">
        <v>21750</v>
      </c>
      <c r="E11097" s="5" t="s">
        <v>7</v>
      </c>
      <c r="G11097" s="5">
        <v>1</v>
      </c>
      <c r="H11097" s="5">
        <f t="shared" si="365"/>
        <v>1</v>
      </c>
      <c r="I11097" s="5">
        <f>SUM(H$2:H11097)</f>
        <v>-432</v>
      </c>
      <c r="L11097" s="5">
        <v>21850</v>
      </c>
      <c r="M11097" s="5" t="s">
        <v>8</v>
      </c>
      <c r="O11097" s="5">
        <v>1</v>
      </c>
      <c r="P11097" s="5">
        <f t="shared" si="366"/>
        <v>1</v>
      </c>
      <c r="Q11097" s="5">
        <f>SUM(P$2:P11097)</f>
        <v>120</v>
      </c>
    </row>
    <row r="11098" spans="4:17" x14ac:dyDescent="0.25">
      <c r="D11098" s="5">
        <v>21751</v>
      </c>
      <c r="E11098" s="5" t="s">
        <v>7</v>
      </c>
      <c r="G11098" s="5">
        <v>1</v>
      </c>
      <c r="H11098" s="5">
        <f t="shared" si="365"/>
        <v>1</v>
      </c>
      <c r="I11098" s="5">
        <f>SUM(H$2:H11098)</f>
        <v>-431</v>
      </c>
      <c r="L11098" s="5">
        <v>21851</v>
      </c>
      <c r="M11098" s="5" t="s">
        <v>8</v>
      </c>
      <c r="O11098" s="5">
        <v>1</v>
      </c>
      <c r="P11098" s="5">
        <f t="shared" si="366"/>
        <v>1</v>
      </c>
      <c r="Q11098" s="5">
        <f>SUM(P$2:P11098)</f>
        <v>121</v>
      </c>
    </row>
    <row r="11099" spans="4:17" x14ac:dyDescent="0.25">
      <c r="D11099" s="5">
        <v>21752</v>
      </c>
      <c r="E11099" s="5" t="s">
        <v>7</v>
      </c>
      <c r="F11099" s="5">
        <v>-1</v>
      </c>
      <c r="H11099" s="5">
        <f t="shared" si="365"/>
        <v>-1</v>
      </c>
      <c r="I11099" s="5">
        <f>SUM(H$2:H11099)</f>
        <v>-432</v>
      </c>
      <c r="L11099" s="5">
        <v>21852</v>
      </c>
      <c r="M11099" s="5" t="s">
        <v>8</v>
      </c>
      <c r="O11099" s="5">
        <v>1</v>
      </c>
      <c r="P11099" s="5">
        <f t="shared" si="366"/>
        <v>1</v>
      </c>
      <c r="Q11099" s="5">
        <f>SUM(P$2:P11099)</f>
        <v>122</v>
      </c>
    </row>
    <row r="11100" spans="4:17" x14ac:dyDescent="0.25">
      <c r="D11100" s="5">
        <v>21753</v>
      </c>
      <c r="E11100" s="5" t="s">
        <v>7</v>
      </c>
      <c r="G11100" s="5">
        <v>1</v>
      </c>
      <c r="H11100" s="5">
        <f t="shared" si="365"/>
        <v>1</v>
      </c>
      <c r="I11100" s="5">
        <f>SUM(H$2:H11100)</f>
        <v>-431</v>
      </c>
      <c r="L11100" s="5">
        <v>21853</v>
      </c>
      <c r="M11100" s="5" t="s">
        <v>8</v>
      </c>
      <c r="O11100" s="5">
        <v>1</v>
      </c>
      <c r="P11100" s="5">
        <f t="shared" si="366"/>
        <v>1</v>
      </c>
      <c r="Q11100" s="5">
        <f>SUM(P$2:P11100)</f>
        <v>123</v>
      </c>
    </row>
    <row r="11101" spans="4:17" x14ac:dyDescent="0.25">
      <c r="D11101" s="5">
        <v>21754</v>
      </c>
      <c r="E11101" s="5" t="s">
        <v>7</v>
      </c>
      <c r="G11101" s="5">
        <v>1</v>
      </c>
      <c r="H11101" s="5">
        <f t="shared" si="365"/>
        <v>1</v>
      </c>
      <c r="I11101" s="5">
        <f>SUM(H$2:H11101)</f>
        <v>-430</v>
      </c>
      <c r="L11101" s="5">
        <v>21854</v>
      </c>
      <c r="M11101" s="5" t="s">
        <v>8</v>
      </c>
      <c r="O11101" s="5">
        <v>1</v>
      </c>
      <c r="P11101" s="5">
        <f t="shared" si="366"/>
        <v>1</v>
      </c>
      <c r="Q11101" s="5">
        <f>SUM(P$2:P11101)</f>
        <v>124</v>
      </c>
    </row>
    <row r="11102" spans="4:17" x14ac:dyDescent="0.25">
      <c r="D11102" s="5">
        <v>21755</v>
      </c>
      <c r="E11102" s="5" t="s">
        <v>7</v>
      </c>
      <c r="G11102" s="5">
        <v>1</v>
      </c>
      <c r="H11102" s="5">
        <f t="shared" si="365"/>
        <v>1</v>
      </c>
      <c r="I11102" s="5">
        <f>SUM(H$2:H11102)</f>
        <v>-429</v>
      </c>
      <c r="L11102" s="5">
        <v>21855</v>
      </c>
      <c r="M11102" s="5" t="s">
        <v>8</v>
      </c>
      <c r="N11102" s="5">
        <v>-1</v>
      </c>
      <c r="P11102" s="5">
        <f t="shared" si="366"/>
        <v>-1</v>
      </c>
      <c r="Q11102" s="5">
        <f>SUM(P$2:P11102)</f>
        <v>123</v>
      </c>
    </row>
    <row r="11103" spans="4:17" x14ac:dyDescent="0.25">
      <c r="D11103" s="5">
        <v>21756</v>
      </c>
      <c r="E11103" s="5" t="s">
        <v>7</v>
      </c>
      <c r="G11103" s="5">
        <v>1</v>
      </c>
      <c r="H11103" s="5">
        <f t="shared" si="365"/>
        <v>1</v>
      </c>
      <c r="I11103" s="5">
        <f>SUM(H$2:H11103)</f>
        <v>-428</v>
      </c>
      <c r="L11103" s="5">
        <v>21856</v>
      </c>
      <c r="M11103" s="5" t="s">
        <v>8</v>
      </c>
      <c r="O11103" s="5">
        <v>1</v>
      </c>
      <c r="P11103" s="5">
        <f t="shared" si="366"/>
        <v>1</v>
      </c>
      <c r="Q11103" s="5">
        <f>SUM(P$2:P11103)</f>
        <v>124</v>
      </c>
    </row>
    <row r="11104" spans="4:17" x14ac:dyDescent="0.25">
      <c r="D11104" s="5">
        <v>21757</v>
      </c>
      <c r="E11104" s="5" t="s">
        <v>7</v>
      </c>
      <c r="G11104" s="5">
        <v>1</v>
      </c>
      <c r="H11104" s="5">
        <f t="shared" si="365"/>
        <v>1</v>
      </c>
      <c r="I11104" s="5">
        <f>SUM(H$2:H11104)</f>
        <v>-427</v>
      </c>
      <c r="L11104" s="5">
        <v>21857</v>
      </c>
      <c r="M11104" s="5" t="s">
        <v>8</v>
      </c>
      <c r="O11104" s="5">
        <v>1</v>
      </c>
      <c r="P11104" s="5">
        <f t="shared" si="366"/>
        <v>1</v>
      </c>
      <c r="Q11104" s="5">
        <f>SUM(P$2:P11104)</f>
        <v>125</v>
      </c>
    </row>
    <row r="11105" spans="4:17" x14ac:dyDescent="0.25">
      <c r="D11105" s="5">
        <v>21758</v>
      </c>
      <c r="E11105" s="5" t="s">
        <v>7</v>
      </c>
      <c r="G11105" s="5">
        <v>1</v>
      </c>
      <c r="H11105" s="5">
        <f t="shared" si="365"/>
        <v>1</v>
      </c>
      <c r="I11105" s="5">
        <f>SUM(H$2:H11105)</f>
        <v>-426</v>
      </c>
      <c r="L11105" s="5">
        <v>21858</v>
      </c>
      <c r="M11105" s="5" t="s">
        <v>8</v>
      </c>
      <c r="N11105" s="5">
        <v>-1</v>
      </c>
      <c r="P11105" s="5">
        <f t="shared" si="366"/>
        <v>-1</v>
      </c>
      <c r="Q11105" s="5">
        <f>SUM(P$2:P11105)</f>
        <v>124</v>
      </c>
    </row>
    <row r="11106" spans="4:17" x14ac:dyDescent="0.25">
      <c r="D11106" s="5">
        <v>21759</v>
      </c>
      <c r="E11106" s="5" t="s">
        <v>7</v>
      </c>
      <c r="F11106" s="5">
        <v>-1</v>
      </c>
      <c r="H11106" s="5">
        <f t="shared" si="365"/>
        <v>-1</v>
      </c>
      <c r="I11106" s="5">
        <f>SUM(H$2:H11106)</f>
        <v>-427</v>
      </c>
      <c r="L11106" s="5">
        <v>21859</v>
      </c>
      <c r="M11106" s="5" t="s">
        <v>8</v>
      </c>
      <c r="O11106" s="5">
        <v>1</v>
      </c>
      <c r="P11106" s="5">
        <f t="shared" si="366"/>
        <v>1</v>
      </c>
      <c r="Q11106" s="5">
        <f>SUM(P$2:P11106)</f>
        <v>125</v>
      </c>
    </row>
    <row r="11107" spans="4:17" x14ac:dyDescent="0.25">
      <c r="D11107" s="5">
        <v>21760</v>
      </c>
      <c r="E11107" s="5" t="s">
        <v>7</v>
      </c>
      <c r="F11107" s="5">
        <v>-1</v>
      </c>
      <c r="H11107" s="5">
        <f t="shared" si="365"/>
        <v>-1</v>
      </c>
      <c r="I11107" s="5">
        <f>SUM(H$2:H11107)</f>
        <v>-428</v>
      </c>
      <c r="L11107" s="5">
        <v>21860</v>
      </c>
      <c r="M11107" s="5" t="s">
        <v>8</v>
      </c>
      <c r="O11107" s="5">
        <v>1</v>
      </c>
      <c r="P11107" s="5">
        <f t="shared" si="366"/>
        <v>1</v>
      </c>
      <c r="Q11107" s="5">
        <f>SUM(P$2:P11107)</f>
        <v>126</v>
      </c>
    </row>
    <row r="11108" spans="4:17" x14ac:dyDescent="0.25">
      <c r="D11108" s="5">
        <v>21761</v>
      </c>
      <c r="E11108" s="5" t="s">
        <v>7</v>
      </c>
      <c r="G11108" s="5">
        <v>1</v>
      </c>
      <c r="H11108" s="5">
        <f t="shared" si="365"/>
        <v>1</v>
      </c>
      <c r="I11108" s="5">
        <f>SUM(H$2:H11108)</f>
        <v>-427</v>
      </c>
      <c r="L11108" s="5">
        <v>21861</v>
      </c>
      <c r="M11108" s="5" t="s">
        <v>8</v>
      </c>
      <c r="N11108" s="5">
        <v>-1</v>
      </c>
      <c r="P11108" s="5">
        <f t="shared" si="366"/>
        <v>-1</v>
      </c>
      <c r="Q11108" s="5">
        <f>SUM(P$2:P11108)</f>
        <v>125</v>
      </c>
    </row>
    <row r="11109" spans="4:17" x14ac:dyDescent="0.25">
      <c r="D11109" s="5">
        <v>21762</v>
      </c>
      <c r="E11109" s="5" t="s">
        <v>7</v>
      </c>
      <c r="F11109" s="5">
        <v>-1</v>
      </c>
      <c r="H11109" s="5">
        <f t="shared" si="365"/>
        <v>-1</v>
      </c>
      <c r="I11109" s="5">
        <f>SUM(H$2:H11109)</f>
        <v>-428</v>
      </c>
      <c r="L11109" s="5">
        <v>21862</v>
      </c>
      <c r="M11109" s="5" t="s">
        <v>8</v>
      </c>
      <c r="O11109" s="5">
        <v>1</v>
      </c>
      <c r="P11109" s="5">
        <f t="shared" si="366"/>
        <v>1</v>
      </c>
      <c r="Q11109" s="5">
        <f>SUM(P$2:P11109)</f>
        <v>126</v>
      </c>
    </row>
    <row r="11110" spans="4:17" x14ac:dyDescent="0.25">
      <c r="D11110" s="5">
        <v>21763</v>
      </c>
      <c r="E11110" s="5" t="s">
        <v>7</v>
      </c>
      <c r="G11110" s="5">
        <v>1</v>
      </c>
      <c r="H11110" s="5">
        <f t="shared" si="365"/>
        <v>1</v>
      </c>
      <c r="I11110" s="5">
        <f>SUM(H$2:H11110)</f>
        <v>-427</v>
      </c>
      <c r="L11110" s="5">
        <v>21863</v>
      </c>
      <c r="M11110" s="5" t="s">
        <v>8</v>
      </c>
      <c r="N11110" s="5">
        <v>-1</v>
      </c>
      <c r="P11110" s="5">
        <f t="shared" si="366"/>
        <v>-1</v>
      </c>
      <c r="Q11110" s="5">
        <f>SUM(P$2:P11110)</f>
        <v>125</v>
      </c>
    </row>
    <row r="11111" spans="4:17" x14ac:dyDescent="0.25">
      <c r="D11111" s="5">
        <v>21764</v>
      </c>
      <c r="E11111" s="5" t="s">
        <v>7</v>
      </c>
      <c r="G11111" s="5">
        <v>1</v>
      </c>
      <c r="H11111" s="5">
        <f t="shared" si="365"/>
        <v>1</v>
      </c>
      <c r="I11111" s="5">
        <f>SUM(H$2:H11111)</f>
        <v>-426</v>
      </c>
      <c r="L11111" s="5">
        <v>21864</v>
      </c>
      <c r="M11111" s="5" t="s">
        <v>8</v>
      </c>
      <c r="N11111" s="5">
        <v>-1</v>
      </c>
      <c r="P11111" s="5">
        <f t="shared" si="366"/>
        <v>-1</v>
      </c>
      <c r="Q11111" s="5">
        <f>SUM(P$2:P11111)</f>
        <v>124</v>
      </c>
    </row>
    <row r="11112" spans="4:17" x14ac:dyDescent="0.25">
      <c r="D11112" s="5">
        <v>21765</v>
      </c>
      <c r="E11112" s="5" t="s">
        <v>7</v>
      </c>
      <c r="G11112" s="5">
        <v>1</v>
      </c>
      <c r="H11112" s="5">
        <f t="shared" si="365"/>
        <v>1</v>
      </c>
      <c r="I11112" s="5">
        <f>SUM(H$2:H11112)</f>
        <v>-425</v>
      </c>
      <c r="L11112" s="5">
        <v>21865</v>
      </c>
      <c r="M11112" s="5" t="s">
        <v>8</v>
      </c>
      <c r="N11112" s="5">
        <v>-1</v>
      </c>
      <c r="P11112" s="5">
        <f t="shared" si="366"/>
        <v>-1</v>
      </c>
      <c r="Q11112" s="5">
        <f>SUM(P$2:P11112)</f>
        <v>123</v>
      </c>
    </row>
    <row r="11113" spans="4:17" x14ac:dyDescent="0.25">
      <c r="D11113" s="5">
        <v>21766</v>
      </c>
      <c r="E11113" s="5" t="s">
        <v>7</v>
      </c>
      <c r="G11113" s="5">
        <v>1</v>
      </c>
      <c r="H11113" s="5">
        <f t="shared" si="365"/>
        <v>1</v>
      </c>
      <c r="I11113" s="5">
        <f>SUM(H$2:H11113)</f>
        <v>-424</v>
      </c>
      <c r="L11113" s="5">
        <v>21866</v>
      </c>
      <c r="M11113" s="5" t="s">
        <v>8</v>
      </c>
      <c r="N11113" s="5">
        <v>-1</v>
      </c>
      <c r="P11113" s="5">
        <f t="shared" si="366"/>
        <v>-1</v>
      </c>
      <c r="Q11113" s="5">
        <f>SUM(P$2:P11113)</f>
        <v>122</v>
      </c>
    </row>
    <row r="11114" spans="4:17" x14ac:dyDescent="0.25">
      <c r="D11114" s="5">
        <v>21767</v>
      </c>
      <c r="E11114" s="5" t="s">
        <v>7</v>
      </c>
      <c r="G11114" s="5">
        <v>1</v>
      </c>
      <c r="H11114" s="5">
        <f t="shared" si="365"/>
        <v>1</v>
      </c>
      <c r="I11114" s="5">
        <f>SUM(H$2:H11114)</f>
        <v>-423</v>
      </c>
      <c r="L11114" s="5">
        <v>21867</v>
      </c>
      <c r="M11114" s="5" t="s">
        <v>8</v>
      </c>
      <c r="O11114" s="5">
        <v>1</v>
      </c>
      <c r="P11114" s="5">
        <f t="shared" si="366"/>
        <v>1</v>
      </c>
      <c r="Q11114" s="5">
        <f>SUM(P$2:P11114)</f>
        <v>123</v>
      </c>
    </row>
    <row r="11115" spans="4:17" x14ac:dyDescent="0.25">
      <c r="D11115" s="5">
        <v>21768</v>
      </c>
      <c r="E11115" s="5" t="s">
        <v>7</v>
      </c>
      <c r="G11115" s="5">
        <v>1</v>
      </c>
      <c r="H11115" s="5">
        <f t="shared" si="365"/>
        <v>1</v>
      </c>
      <c r="I11115" s="5">
        <f>SUM(H$2:H11115)</f>
        <v>-422</v>
      </c>
      <c r="L11115" s="5">
        <v>21868</v>
      </c>
      <c r="M11115" s="5" t="s">
        <v>8</v>
      </c>
      <c r="N11115" s="5">
        <v>-1</v>
      </c>
      <c r="P11115" s="5">
        <f t="shared" si="366"/>
        <v>-1</v>
      </c>
      <c r="Q11115" s="5">
        <f>SUM(P$2:P11115)</f>
        <v>122</v>
      </c>
    </row>
    <row r="11116" spans="4:17" x14ac:dyDescent="0.25">
      <c r="D11116" s="5">
        <v>21769</v>
      </c>
      <c r="E11116" s="5" t="s">
        <v>7</v>
      </c>
      <c r="G11116" s="5">
        <v>1</v>
      </c>
      <c r="H11116" s="5">
        <f t="shared" si="365"/>
        <v>1</v>
      </c>
      <c r="I11116" s="5">
        <f>SUM(H$2:H11116)</f>
        <v>-421</v>
      </c>
      <c r="L11116" s="5">
        <v>21869</v>
      </c>
      <c r="M11116" s="5" t="s">
        <v>8</v>
      </c>
      <c r="N11116" s="5">
        <v>-1</v>
      </c>
      <c r="P11116" s="5">
        <f t="shared" si="366"/>
        <v>-1</v>
      </c>
      <c r="Q11116" s="5">
        <f>SUM(P$2:P11116)</f>
        <v>121</v>
      </c>
    </row>
    <row r="11117" spans="4:17" x14ac:dyDescent="0.25">
      <c r="D11117" s="5">
        <v>21770</v>
      </c>
      <c r="E11117" s="5" t="s">
        <v>7</v>
      </c>
      <c r="F11117" s="5">
        <v>-1</v>
      </c>
      <c r="H11117" s="5">
        <f t="shared" si="365"/>
        <v>-1</v>
      </c>
      <c r="I11117" s="5">
        <f>SUM(H$2:H11117)</f>
        <v>-422</v>
      </c>
      <c r="L11117" s="5">
        <v>21870</v>
      </c>
      <c r="M11117" s="5" t="s">
        <v>8</v>
      </c>
      <c r="O11117" s="5">
        <v>1</v>
      </c>
      <c r="P11117" s="5">
        <f t="shared" si="366"/>
        <v>1</v>
      </c>
      <c r="Q11117" s="5">
        <f>SUM(P$2:P11117)</f>
        <v>122</v>
      </c>
    </row>
    <row r="11118" spans="4:17" x14ac:dyDescent="0.25">
      <c r="D11118" s="5">
        <v>21771</v>
      </c>
      <c r="E11118" s="5" t="s">
        <v>7</v>
      </c>
      <c r="G11118" s="5">
        <v>1</v>
      </c>
      <c r="H11118" s="5">
        <f t="shared" si="365"/>
        <v>1</v>
      </c>
      <c r="I11118" s="5">
        <f>SUM(H$2:H11118)</f>
        <v>-421</v>
      </c>
      <c r="L11118" s="5">
        <v>21871</v>
      </c>
      <c r="M11118" s="5" t="s">
        <v>8</v>
      </c>
      <c r="O11118" s="5">
        <v>1</v>
      </c>
      <c r="P11118" s="5">
        <f t="shared" si="366"/>
        <v>1</v>
      </c>
      <c r="Q11118" s="5">
        <f>SUM(P$2:P11118)</f>
        <v>123</v>
      </c>
    </row>
    <row r="11119" spans="4:17" x14ac:dyDescent="0.25">
      <c r="D11119" s="5">
        <v>21772</v>
      </c>
      <c r="E11119" s="5" t="s">
        <v>7</v>
      </c>
      <c r="G11119" s="5">
        <v>1</v>
      </c>
      <c r="H11119" s="5">
        <f t="shared" si="365"/>
        <v>1</v>
      </c>
      <c r="I11119" s="5">
        <f>SUM(H$2:H11119)</f>
        <v>-420</v>
      </c>
      <c r="L11119" s="5">
        <v>21872</v>
      </c>
      <c r="M11119" s="5" t="s">
        <v>8</v>
      </c>
      <c r="N11119" s="5">
        <v>-1</v>
      </c>
      <c r="P11119" s="5">
        <f t="shared" si="366"/>
        <v>-1</v>
      </c>
      <c r="Q11119" s="5">
        <f>SUM(P$2:P11119)</f>
        <v>122</v>
      </c>
    </row>
    <row r="11120" spans="4:17" x14ac:dyDescent="0.25">
      <c r="D11120" s="5">
        <v>21773</v>
      </c>
      <c r="E11120" s="5" t="s">
        <v>7</v>
      </c>
      <c r="G11120" s="5">
        <v>1</v>
      </c>
      <c r="H11120" s="5">
        <f t="shared" si="365"/>
        <v>1</v>
      </c>
      <c r="I11120" s="5">
        <f>SUM(H$2:H11120)</f>
        <v>-419</v>
      </c>
      <c r="L11120" s="5">
        <v>21873</v>
      </c>
      <c r="M11120" s="5" t="s">
        <v>8</v>
      </c>
      <c r="N11120" s="5">
        <v>-1</v>
      </c>
      <c r="P11120" s="5">
        <f t="shared" si="366"/>
        <v>-1</v>
      </c>
      <c r="Q11120" s="5">
        <f>SUM(P$2:P11120)</f>
        <v>121</v>
      </c>
    </row>
    <row r="11121" spans="4:17" x14ac:dyDescent="0.25">
      <c r="D11121" s="5">
        <v>21774</v>
      </c>
      <c r="E11121" s="5" t="s">
        <v>7</v>
      </c>
      <c r="G11121" s="5">
        <v>1</v>
      </c>
      <c r="H11121" s="5">
        <f t="shared" si="365"/>
        <v>1</v>
      </c>
      <c r="I11121" s="5">
        <f>SUM(H$2:H11121)</f>
        <v>-418</v>
      </c>
      <c r="L11121" s="5">
        <v>21874</v>
      </c>
      <c r="M11121" s="5" t="s">
        <v>8</v>
      </c>
      <c r="O11121" s="5">
        <v>1</v>
      </c>
      <c r="P11121" s="5">
        <f t="shared" si="366"/>
        <v>1</v>
      </c>
      <c r="Q11121" s="5">
        <f>SUM(P$2:P11121)</f>
        <v>122</v>
      </c>
    </row>
    <row r="11122" spans="4:17" x14ac:dyDescent="0.25">
      <c r="D11122" s="5">
        <v>21775</v>
      </c>
      <c r="E11122" s="5" t="s">
        <v>7</v>
      </c>
      <c r="G11122" s="5">
        <v>1</v>
      </c>
      <c r="H11122" s="5">
        <f t="shared" si="365"/>
        <v>1</v>
      </c>
      <c r="I11122" s="5">
        <f>SUM(H$2:H11122)</f>
        <v>-417</v>
      </c>
      <c r="L11122" s="5">
        <v>21875</v>
      </c>
      <c r="M11122" s="5" t="s">
        <v>8</v>
      </c>
      <c r="N11122" s="5">
        <v>-1</v>
      </c>
      <c r="P11122" s="5">
        <f t="shared" si="366"/>
        <v>-1</v>
      </c>
      <c r="Q11122" s="5">
        <f>SUM(P$2:P11122)</f>
        <v>121</v>
      </c>
    </row>
    <row r="11123" spans="4:17" x14ac:dyDescent="0.25">
      <c r="D11123" s="5">
        <v>21776</v>
      </c>
      <c r="E11123" s="5" t="s">
        <v>7</v>
      </c>
      <c r="F11123" s="5">
        <v>-1</v>
      </c>
      <c r="H11123" s="5">
        <f t="shared" si="365"/>
        <v>-1</v>
      </c>
      <c r="I11123" s="5">
        <f>SUM(H$2:H11123)</f>
        <v>-418</v>
      </c>
      <c r="L11123" s="5">
        <v>21876</v>
      </c>
      <c r="M11123" s="5" t="s">
        <v>8</v>
      </c>
      <c r="N11123" s="5">
        <v>-1</v>
      </c>
      <c r="P11123" s="5">
        <f t="shared" si="366"/>
        <v>-1</v>
      </c>
      <c r="Q11123" s="5">
        <f>SUM(P$2:P11123)</f>
        <v>120</v>
      </c>
    </row>
    <row r="11124" spans="4:17" x14ac:dyDescent="0.25">
      <c r="D11124" s="5">
        <v>21777</v>
      </c>
      <c r="E11124" s="5" t="s">
        <v>7</v>
      </c>
      <c r="G11124" s="5">
        <v>1</v>
      </c>
      <c r="H11124" s="5">
        <f t="shared" si="365"/>
        <v>1</v>
      </c>
      <c r="I11124" s="5">
        <f>SUM(H$2:H11124)</f>
        <v>-417</v>
      </c>
      <c r="L11124" s="5">
        <v>21877</v>
      </c>
      <c r="M11124" s="5" t="s">
        <v>8</v>
      </c>
      <c r="N11124" s="5">
        <v>-1</v>
      </c>
      <c r="P11124" s="5">
        <f t="shared" si="366"/>
        <v>-1</v>
      </c>
      <c r="Q11124" s="5">
        <f>SUM(P$2:P11124)</f>
        <v>119</v>
      </c>
    </row>
    <row r="11125" spans="4:17" x14ac:dyDescent="0.25">
      <c r="D11125" s="5">
        <v>21778</v>
      </c>
      <c r="E11125" s="5" t="s">
        <v>7</v>
      </c>
      <c r="G11125" s="5">
        <v>1</v>
      </c>
      <c r="H11125" s="5">
        <f t="shared" si="365"/>
        <v>1</v>
      </c>
      <c r="I11125" s="5">
        <f>SUM(H$2:H11125)</f>
        <v>-416</v>
      </c>
      <c r="L11125" s="5">
        <v>21878</v>
      </c>
      <c r="M11125" s="5" t="s">
        <v>8</v>
      </c>
      <c r="O11125" s="5">
        <v>1</v>
      </c>
      <c r="P11125" s="5">
        <f t="shared" si="366"/>
        <v>1</v>
      </c>
      <c r="Q11125" s="5">
        <f>SUM(P$2:P11125)</f>
        <v>120</v>
      </c>
    </row>
    <row r="11126" spans="4:17" x14ac:dyDescent="0.25">
      <c r="D11126" s="5">
        <v>21779</v>
      </c>
      <c r="E11126" s="5" t="s">
        <v>7</v>
      </c>
      <c r="G11126" s="5">
        <v>1</v>
      </c>
      <c r="H11126" s="5">
        <f t="shared" si="365"/>
        <v>1</v>
      </c>
      <c r="I11126" s="5">
        <f>SUM(H$2:H11126)</f>
        <v>-415</v>
      </c>
      <c r="L11126" s="5">
        <v>21879</v>
      </c>
      <c r="M11126" s="5" t="s">
        <v>8</v>
      </c>
      <c r="N11126" s="5">
        <v>-1</v>
      </c>
      <c r="P11126" s="5">
        <f t="shared" si="366"/>
        <v>-1</v>
      </c>
      <c r="Q11126" s="5">
        <f>SUM(P$2:P11126)</f>
        <v>119</v>
      </c>
    </row>
    <row r="11127" spans="4:17" x14ac:dyDescent="0.25">
      <c r="D11127" s="5">
        <v>21780</v>
      </c>
      <c r="E11127" s="5" t="s">
        <v>7</v>
      </c>
      <c r="G11127" s="5">
        <v>1</v>
      </c>
      <c r="H11127" s="5">
        <f t="shared" si="365"/>
        <v>1</v>
      </c>
      <c r="I11127" s="5">
        <f>SUM(H$2:H11127)</f>
        <v>-414</v>
      </c>
      <c r="L11127" s="5">
        <v>21880</v>
      </c>
      <c r="M11127" s="5" t="s">
        <v>8</v>
      </c>
      <c r="O11127" s="5">
        <v>1</v>
      </c>
      <c r="P11127" s="5">
        <f t="shared" si="366"/>
        <v>1</v>
      </c>
      <c r="Q11127" s="5">
        <f>SUM(P$2:P11127)</f>
        <v>120</v>
      </c>
    </row>
    <row r="11128" spans="4:17" x14ac:dyDescent="0.25">
      <c r="D11128" s="5">
        <v>21781</v>
      </c>
      <c r="E11128" s="5" t="s">
        <v>7</v>
      </c>
      <c r="G11128" s="5">
        <v>1</v>
      </c>
      <c r="H11128" s="5">
        <f t="shared" si="365"/>
        <v>1</v>
      </c>
      <c r="I11128" s="5">
        <f>SUM(H$2:H11128)</f>
        <v>-413</v>
      </c>
      <c r="L11128" s="5">
        <v>21881</v>
      </c>
      <c r="M11128" s="5" t="s">
        <v>8</v>
      </c>
      <c r="N11128" s="5">
        <v>-1</v>
      </c>
      <c r="P11128" s="5">
        <f t="shared" si="366"/>
        <v>-1</v>
      </c>
      <c r="Q11128" s="5">
        <f>SUM(P$2:P11128)</f>
        <v>119</v>
      </c>
    </row>
    <row r="11129" spans="4:17" x14ac:dyDescent="0.25">
      <c r="D11129" s="5">
        <v>21782</v>
      </c>
      <c r="E11129" s="5" t="s">
        <v>7</v>
      </c>
      <c r="G11129" s="5">
        <v>1</v>
      </c>
      <c r="H11129" s="5">
        <f t="shared" si="365"/>
        <v>1</v>
      </c>
      <c r="I11129" s="5">
        <f>SUM(H$2:H11129)</f>
        <v>-412</v>
      </c>
      <c r="L11129" s="5">
        <v>21882</v>
      </c>
      <c r="M11129" s="5" t="s">
        <v>8</v>
      </c>
      <c r="N11129" s="5">
        <v>-1</v>
      </c>
      <c r="P11129" s="5">
        <f t="shared" si="366"/>
        <v>-1</v>
      </c>
      <c r="Q11129" s="5">
        <f>SUM(P$2:P11129)</f>
        <v>118</v>
      </c>
    </row>
    <row r="11130" spans="4:17" x14ac:dyDescent="0.25">
      <c r="D11130" s="5">
        <v>21783</v>
      </c>
      <c r="E11130" s="5" t="s">
        <v>7</v>
      </c>
      <c r="F11130" s="5">
        <v>-1</v>
      </c>
      <c r="H11130" s="5">
        <f t="shared" ref="H11130:H11193" si="367">F11130+G11130</f>
        <v>-1</v>
      </c>
      <c r="I11130" s="5">
        <f>SUM(H$2:H11130)</f>
        <v>-413</v>
      </c>
      <c r="L11130" s="5">
        <v>21883</v>
      </c>
      <c r="M11130" s="5" t="s">
        <v>8</v>
      </c>
      <c r="O11130" s="5">
        <v>1</v>
      </c>
      <c r="P11130" s="5">
        <f t="shared" si="366"/>
        <v>1</v>
      </c>
      <c r="Q11130" s="5">
        <f>SUM(P$2:P11130)</f>
        <v>119</v>
      </c>
    </row>
    <row r="11131" spans="4:17" x14ac:dyDescent="0.25">
      <c r="D11131" s="5">
        <v>21784</v>
      </c>
      <c r="E11131" s="5" t="s">
        <v>7</v>
      </c>
      <c r="G11131" s="5">
        <v>1</v>
      </c>
      <c r="H11131" s="5">
        <f t="shared" si="367"/>
        <v>1</v>
      </c>
      <c r="I11131" s="5">
        <f>SUM(H$2:H11131)</f>
        <v>-412</v>
      </c>
      <c r="L11131" s="5">
        <v>21884</v>
      </c>
      <c r="M11131" s="5" t="s">
        <v>8</v>
      </c>
      <c r="N11131" s="5">
        <v>-1</v>
      </c>
      <c r="P11131" s="5">
        <f t="shared" si="366"/>
        <v>-1</v>
      </c>
      <c r="Q11131" s="5">
        <f>SUM(P$2:P11131)</f>
        <v>118</v>
      </c>
    </row>
    <row r="11132" spans="4:17" x14ac:dyDescent="0.25">
      <c r="D11132" s="5">
        <v>21785</v>
      </c>
      <c r="E11132" s="5" t="s">
        <v>7</v>
      </c>
      <c r="G11132" s="5">
        <v>1</v>
      </c>
      <c r="H11132" s="5">
        <f t="shared" si="367"/>
        <v>1</v>
      </c>
      <c r="I11132" s="5">
        <f>SUM(H$2:H11132)</f>
        <v>-411</v>
      </c>
      <c r="L11132" s="5">
        <v>21885</v>
      </c>
      <c r="M11132" s="5" t="s">
        <v>8</v>
      </c>
      <c r="N11132" s="5">
        <v>-1</v>
      </c>
      <c r="P11132" s="5">
        <f t="shared" si="366"/>
        <v>-1</v>
      </c>
      <c r="Q11132" s="5">
        <f>SUM(P$2:P11132)</f>
        <v>117</v>
      </c>
    </row>
    <row r="11133" spans="4:17" x14ac:dyDescent="0.25">
      <c r="D11133" s="5">
        <v>21786</v>
      </c>
      <c r="E11133" s="5" t="s">
        <v>7</v>
      </c>
      <c r="G11133" s="5">
        <v>1</v>
      </c>
      <c r="H11133" s="5">
        <f t="shared" si="367"/>
        <v>1</v>
      </c>
      <c r="I11133" s="5">
        <f>SUM(H$2:H11133)</f>
        <v>-410</v>
      </c>
      <c r="L11133" s="5">
        <v>21886</v>
      </c>
      <c r="M11133" s="5" t="s">
        <v>8</v>
      </c>
      <c r="O11133" s="5">
        <v>1</v>
      </c>
      <c r="P11133" s="5">
        <f t="shared" si="366"/>
        <v>1</v>
      </c>
      <c r="Q11133" s="5">
        <f>SUM(P$2:P11133)</f>
        <v>118</v>
      </c>
    </row>
    <row r="11134" spans="4:17" x14ac:dyDescent="0.25">
      <c r="D11134" s="5">
        <v>21787</v>
      </c>
      <c r="E11134" s="5" t="s">
        <v>7</v>
      </c>
      <c r="G11134" s="5">
        <v>1</v>
      </c>
      <c r="H11134" s="5">
        <f t="shared" si="367"/>
        <v>1</v>
      </c>
      <c r="I11134" s="5">
        <f>SUM(H$2:H11134)</f>
        <v>-409</v>
      </c>
      <c r="L11134" s="5">
        <v>21887</v>
      </c>
      <c r="M11134" s="5" t="s">
        <v>8</v>
      </c>
      <c r="O11134" s="5">
        <v>1</v>
      </c>
      <c r="P11134" s="5">
        <f t="shared" si="366"/>
        <v>1</v>
      </c>
      <c r="Q11134" s="5">
        <f>SUM(P$2:P11134)</f>
        <v>119</v>
      </c>
    </row>
    <row r="11135" spans="4:17" x14ac:dyDescent="0.25">
      <c r="D11135" s="5">
        <v>21788</v>
      </c>
      <c r="E11135" s="5" t="s">
        <v>7</v>
      </c>
      <c r="G11135" s="5">
        <v>1</v>
      </c>
      <c r="H11135" s="5">
        <f t="shared" si="367"/>
        <v>1</v>
      </c>
      <c r="I11135" s="5">
        <f>SUM(H$2:H11135)</f>
        <v>-408</v>
      </c>
      <c r="L11135" s="5">
        <v>21888</v>
      </c>
      <c r="M11135" s="5" t="s">
        <v>8</v>
      </c>
      <c r="O11135" s="5">
        <v>1</v>
      </c>
      <c r="P11135" s="5">
        <f t="shared" si="366"/>
        <v>1</v>
      </c>
      <c r="Q11135" s="5">
        <f>SUM(P$2:P11135)</f>
        <v>120</v>
      </c>
    </row>
    <row r="11136" spans="4:17" x14ac:dyDescent="0.25">
      <c r="D11136" s="5">
        <v>21789</v>
      </c>
      <c r="E11136" s="5" t="s">
        <v>7</v>
      </c>
      <c r="F11136" s="5">
        <v>-1</v>
      </c>
      <c r="H11136" s="5">
        <f t="shared" si="367"/>
        <v>-1</v>
      </c>
      <c r="I11136" s="5">
        <f>SUM(H$2:H11136)</f>
        <v>-409</v>
      </c>
      <c r="L11136" s="5">
        <v>21889</v>
      </c>
      <c r="M11136" s="5" t="s">
        <v>8</v>
      </c>
      <c r="N11136" s="5">
        <v>-1</v>
      </c>
      <c r="P11136" s="5">
        <f t="shared" si="366"/>
        <v>-1</v>
      </c>
      <c r="Q11136" s="5">
        <f>SUM(P$2:P11136)</f>
        <v>119</v>
      </c>
    </row>
    <row r="11137" spans="3:17" x14ac:dyDescent="0.25">
      <c r="D11137" s="5">
        <v>21790</v>
      </c>
      <c r="E11137" s="5" t="s">
        <v>7</v>
      </c>
      <c r="G11137" s="5">
        <v>1</v>
      </c>
      <c r="H11137" s="5">
        <f t="shared" si="367"/>
        <v>1</v>
      </c>
      <c r="I11137" s="5">
        <f>SUM(H$2:H11137)</f>
        <v>-408</v>
      </c>
      <c r="L11137" s="5">
        <v>21890</v>
      </c>
      <c r="M11137" s="5" t="s">
        <v>8</v>
      </c>
      <c r="N11137" s="5">
        <v>-1</v>
      </c>
      <c r="P11137" s="5">
        <f t="shared" si="366"/>
        <v>-1</v>
      </c>
      <c r="Q11137" s="5">
        <f>SUM(P$2:P11137)</f>
        <v>118</v>
      </c>
    </row>
    <row r="11138" spans="3:17" x14ac:dyDescent="0.25">
      <c r="D11138" s="5">
        <v>21791</v>
      </c>
      <c r="E11138" s="5" t="s">
        <v>7</v>
      </c>
      <c r="F11138" s="5">
        <v>-1</v>
      </c>
      <c r="H11138" s="5">
        <f t="shared" si="367"/>
        <v>-1</v>
      </c>
      <c r="I11138" s="5">
        <f>SUM(H$2:H11138)</f>
        <v>-409</v>
      </c>
      <c r="L11138" s="5">
        <v>21891</v>
      </c>
      <c r="M11138" s="5" t="s">
        <v>8</v>
      </c>
      <c r="O11138" s="5">
        <v>1</v>
      </c>
      <c r="P11138" s="5">
        <f t="shared" si="366"/>
        <v>1</v>
      </c>
      <c r="Q11138" s="5">
        <f>SUM(P$2:P11138)</f>
        <v>119</v>
      </c>
    </row>
    <row r="11139" spans="3:17" x14ac:dyDescent="0.25">
      <c r="D11139" s="5">
        <v>21792</v>
      </c>
      <c r="E11139" s="5" t="s">
        <v>7</v>
      </c>
      <c r="F11139" s="5">
        <v>-1</v>
      </c>
      <c r="H11139" s="5">
        <f t="shared" si="367"/>
        <v>-1</v>
      </c>
      <c r="I11139" s="5">
        <f>SUM(H$2:H11139)</f>
        <v>-410</v>
      </c>
      <c r="L11139" s="5">
        <v>21892</v>
      </c>
      <c r="M11139" s="5" t="s">
        <v>8</v>
      </c>
      <c r="N11139" s="5">
        <v>-1</v>
      </c>
      <c r="P11139" s="5">
        <f t="shared" ref="P11139:P11202" si="368">N11139+O11139</f>
        <v>-1</v>
      </c>
      <c r="Q11139" s="5">
        <f>SUM(P$2:P11139)</f>
        <v>118</v>
      </c>
    </row>
    <row r="11140" spans="3:17" x14ac:dyDescent="0.25">
      <c r="D11140" s="5">
        <v>21793</v>
      </c>
      <c r="E11140" s="5" t="s">
        <v>7</v>
      </c>
      <c r="G11140" s="5">
        <v>1</v>
      </c>
      <c r="H11140" s="5">
        <f t="shared" si="367"/>
        <v>1</v>
      </c>
      <c r="I11140" s="5">
        <f>SUM(H$2:H11140)</f>
        <v>-409</v>
      </c>
      <c r="L11140" s="5">
        <v>21893</v>
      </c>
      <c r="M11140" s="5" t="s">
        <v>8</v>
      </c>
      <c r="O11140" s="5">
        <v>1</v>
      </c>
      <c r="P11140" s="5">
        <f t="shared" si="368"/>
        <v>1</v>
      </c>
      <c r="Q11140" s="5">
        <f>SUM(P$2:P11140)</f>
        <v>119</v>
      </c>
    </row>
    <row r="11141" spans="3:17" x14ac:dyDescent="0.25">
      <c r="D11141" s="5">
        <v>21794</v>
      </c>
      <c r="E11141" s="5" t="s">
        <v>7</v>
      </c>
      <c r="F11141" s="5">
        <v>-1</v>
      </c>
      <c r="H11141" s="5">
        <f t="shared" si="367"/>
        <v>-1</v>
      </c>
      <c r="I11141" s="5">
        <f>SUM(H$2:H11141)</f>
        <v>-410</v>
      </c>
      <c r="L11141" s="5">
        <v>21894</v>
      </c>
      <c r="M11141" s="5" t="s">
        <v>8</v>
      </c>
      <c r="O11141" s="5">
        <v>1</v>
      </c>
      <c r="P11141" s="5">
        <f t="shared" si="368"/>
        <v>1</v>
      </c>
      <c r="Q11141" s="5">
        <f>SUM(P$2:P11141)</f>
        <v>120</v>
      </c>
    </row>
    <row r="11142" spans="3:17" x14ac:dyDescent="0.25">
      <c r="D11142" s="5">
        <v>21795</v>
      </c>
      <c r="E11142" s="5" t="s">
        <v>7</v>
      </c>
      <c r="G11142" s="5">
        <v>1</v>
      </c>
      <c r="H11142" s="5">
        <f t="shared" si="367"/>
        <v>1</v>
      </c>
      <c r="I11142" s="5">
        <f>SUM(H$2:H11142)</f>
        <v>-409</v>
      </c>
      <c r="L11142" s="5">
        <v>21895</v>
      </c>
      <c r="M11142" s="5" t="s">
        <v>8</v>
      </c>
      <c r="N11142" s="5">
        <v>-1</v>
      </c>
      <c r="P11142" s="5">
        <f t="shared" si="368"/>
        <v>-1</v>
      </c>
      <c r="Q11142" s="5">
        <f>SUM(P$2:P11142)</f>
        <v>119</v>
      </c>
    </row>
    <row r="11143" spans="3:17" x14ac:dyDescent="0.25">
      <c r="D11143" s="5">
        <v>21796</v>
      </c>
      <c r="E11143" s="5" t="s">
        <v>7</v>
      </c>
      <c r="F11143" s="5">
        <v>-1</v>
      </c>
      <c r="H11143" s="5">
        <f t="shared" si="367"/>
        <v>-1</v>
      </c>
      <c r="I11143" s="5">
        <f>SUM(H$2:H11143)</f>
        <v>-410</v>
      </c>
      <c r="L11143" s="5">
        <v>21896</v>
      </c>
      <c r="M11143" s="5" t="s">
        <v>8</v>
      </c>
      <c r="O11143" s="5">
        <v>1</v>
      </c>
      <c r="P11143" s="5">
        <f t="shared" si="368"/>
        <v>1</v>
      </c>
      <c r="Q11143" s="5">
        <f>SUM(P$2:P11143)</f>
        <v>120</v>
      </c>
    </row>
    <row r="11144" spans="3:17" x14ac:dyDescent="0.25">
      <c r="D11144" s="5">
        <v>21797</v>
      </c>
      <c r="E11144" s="5" t="s">
        <v>7</v>
      </c>
      <c r="F11144" s="5">
        <v>-1</v>
      </c>
      <c r="H11144" s="5">
        <f t="shared" si="367"/>
        <v>-1</v>
      </c>
      <c r="I11144" s="5">
        <f>SUM(H$2:H11144)</f>
        <v>-411</v>
      </c>
      <c r="L11144" s="5">
        <v>21897</v>
      </c>
      <c r="M11144" s="5" t="s">
        <v>8</v>
      </c>
      <c r="N11144" s="5">
        <v>-1</v>
      </c>
      <c r="P11144" s="5">
        <f t="shared" si="368"/>
        <v>-1</v>
      </c>
      <c r="Q11144" s="5">
        <f>SUM(P$2:P11144)</f>
        <v>119</v>
      </c>
    </row>
    <row r="11145" spans="3:17" x14ac:dyDescent="0.25">
      <c r="D11145" s="5">
        <v>21798</v>
      </c>
      <c r="E11145" s="5" t="s">
        <v>7</v>
      </c>
      <c r="F11145" s="5">
        <v>-1</v>
      </c>
      <c r="H11145" s="5">
        <f t="shared" si="367"/>
        <v>-1</v>
      </c>
      <c r="I11145" s="5">
        <f>SUM(H$2:H11145)</f>
        <v>-412</v>
      </c>
      <c r="L11145" s="5">
        <v>21898</v>
      </c>
      <c r="M11145" s="5" t="s">
        <v>8</v>
      </c>
      <c r="N11145" s="5">
        <v>-1</v>
      </c>
      <c r="P11145" s="5">
        <f t="shared" si="368"/>
        <v>-1</v>
      </c>
      <c r="Q11145" s="5">
        <f>SUM(P$2:P11145)</f>
        <v>118</v>
      </c>
    </row>
    <row r="11146" spans="3:17" x14ac:dyDescent="0.25">
      <c r="D11146" s="5">
        <v>21799</v>
      </c>
      <c r="E11146" s="5" t="s">
        <v>7</v>
      </c>
      <c r="G11146" s="5">
        <v>1</v>
      </c>
      <c r="H11146" s="5">
        <f t="shared" si="367"/>
        <v>1</v>
      </c>
      <c r="I11146" s="5">
        <f>SUM(H$2:H11146)</f>
        <v>-411</v>
      </c>
      <c r="L11146" s="5">
        <v>21899</v>
      </c>
      <c r="M11146" s="5" t="s">
        <v>8</v>
      </c>
      <c r="N11146" s="5">
        <v>-1</v>
      </c>
      <c r="P11146" s="5">
        <f t="shared" si="368"/>
        <v>-1</v>
      </c>
      <c r="Q11146" s="5">
        <f>SUM(P$2:P11146)</f>
        <v>117</v>
      </c>
    </row>
    <row r="11147" spans="3:17" x14ac:dyDescent="0.25">
      <c r="D11147" s="5">
        <v>21800</v>
      </c>
      <c r="E11147" s="5" t="s">
        <v>7</v>
      </c>
      <c r="F11147" s="5">
        <v>-1</v>
      </c>
      <c r="H11147" s="5">
        <f t="shared" si="367"/>
        <v>-1</v>
      </c>
      <c r="I11147" s="5">
        <f>SUM(H$2:H11147)</f>
        <v>-412</v>
      </c>
      <c r="L11147" s="5">
        <v>21900</v>
      </c>
      <c r="M11147" s="5" t="s">
        <v>8</v>
      </c>
      <c r="O11147" s="5">
        <v>1</v>
      </c>
      <c r="P11147" s="5">
        <f t="shared" si="368"/>
        <v>1</v>
      </c>
      <c r="Q11147" s="5">
        <f>SUM(P$2:P11147)</f>
        <v>118</v>
      </c>
    </row>
    <row r="11148" spans="3:17" x14ac:dyDescent="0.25">
      <c r="H11148" s="5">
        <f t="shared" si="367"/>
        <v>0</v>
      </c>
      <c r="I11148" s="5">
        <f>SUM(H$2:H11148)</f>
        <v>-412</v>
      </c>
      <c r="P11148" s="5">
        <f t="shared" si="368"/>
        <v>0</v>
      </c>
      <c r="Q11148" s="5">
        <f>SUM(P$2:P11148)</f>
        <v>118</v>
      </c>
    </row>
    <row r="11149" spans="3:17" x14ac:dyDescent="0.25">
      <c r="C11149" s="5" t="s">
        <v>184</v>
      </c>
      <c r="D11149" s="5">
        <v>21901</v>
      </c>
      <c r="E11149" s="5" t="s">
        <v>7</v>
      </c>
      <c r="G11149" s="5">
        <v>1</v>
      </c>
      <c r="H11149" s="5">
        <f t="shared" si="367"/>
        <v>1</v>
      </c>
      <c r="I11149" s="5">
        <f>SUM(H$2:H11149)</f>
        <v>-411</v>
      </c>
      <c r="K11149" s="5" t="s">
        <v>185</v>
      </c>
      <c r="L11149" s="5">
        <v>22001</v>
      </c>
      <c r="M11149" s="5" t="s">
        <v>8</v>
      </c>
      <c r="O11149" s="5">
        <v>1</v>
      </c>
      <c r="P11149" s="5">
        <f t="shared" si="368"/>
        <v>1</v>
      </c>
      <c r="Q11149" s="5">
        <f>SUM(P$2:P11149)</f>
        <v>119</v>
      </c>
    </row>
    <row r="11150" spans="3:17" x14ac:dyDescent="0.25">
      <c r="D11150" s="5">
        <v>21902</v>
      </c>
      <c r="E11150" s="5" t="s">
        <v>7</v>
      </c>
      <c r="F11150" s="5">
        <v>-1</v>
      </c>
      <c r="H11150" s="5">
        <f t="shared" si="367"/>
        <v>-1</v>
      </c>
      <c r="I11150" s="5">
        <f>SUM(H$2:H11150)</f>
        <v>-412</v>
      </c>
      <c r="L11150" s="5">
        <v>22002</v>
      </c>
      <c r="M11150" s="5" t="s">
        <v>8</v>
      </c>
      <c r="O11150" s="5">
        <v>1</v>
      </c>
      <c r="P11150" s="5">
        <f t="shared" si="368"/>
        <v>1</v>
      </c>
      <c r="Q11150" s="5">
        <f>SUM(P$2:P11150)</f>
        <v>120</v>
      </c>
    </row>
    <row r="11151" spans="3:17" x14ac:dyDescent="0.25">
      <c r="D11151" s="5">
        <v>21903</v>
      </c>
      <c r="E11151" s="5" t="s">
        <v>7</v>
      </c>
      <c r="G11151" s="5">
        <v>1</v>
      </c>
      <c r="H11151" s="5">
        <f t="shared" si="367"/>
        <v>1</v>
      </c>
      <c r="I11151" s="5">
        <f>SUM(H$2:H11151)</f>
        <v>-411</v>
      </c>
      <c r="L11151" s="5">
        <v>22003</v>
      </c>
      <c r="M11151" s="5" t="s">
        <v>8</v>
      </c>
      <c r="O11151" s="5">
        <v>1</v>
      </c>
      <c r="P11151" s="5">
        <f t="shared" si="368"/>
        <v>1</v>
      </c>
      <c r="Q11151" s="5">
        <f>SUM(P$2:P11151)</f>
        <v>121</v>
      </c>
    </row>
    <row r="11152" spans="3:17" x14ac:dyDescent="0.25">
      <c r="D11152" s="5">
        <v>21904</v>
      </c>
      <c r="E11152" s="5" t="s">
        <v>7</v>
      </c>
      <c r="G11152" s="5">
        <v>1</v>
      </c>
      <c r="H11152" s="5">
        <f t="shared" si="367"/>
        <v>1</v>
      </c>
      <c r="I11152" s="5">
        <f>SUM(H$2:H11152)</f>
        <v>-410</v>
      </c>
      <c r="L11152" s="5">
        <v>22004</v>
      </c>
      <c r="M11152" s="5" t="s">
        <v>8</v>
      </c>
      <c r="O11152" s="5">
        <v>1</v>
      </c>
      <c r="P11152" s="5">
        <f t="shared" si="368"/>
        <v>1</v>
      </c>
      <c r="Q11152" s="5">
        <f>SUM(P$2:P11152)</f>
        <v>122</v>
      </c>
    </row>
    <row r="11153" spans="4:17" x14ac:dyDescent="0.25">
      <c r="D11153" s="5">
        <v>21905</v>
      </c>
      <c r="E11153" s="5" t="s">
        <v>7</v>
      </c>
      <c r="G11153" s="5">
        <v>1</v>
      </c>
      <c r="H11153" s="5">
        <f t="shared" si="367"/>
        <v>1</v>
      </c>
      <c r="I11153" s="5">
        <f>SUM(H$2:H11153)</f>
        <v>-409</v>
      </c>
      <c r="L11153" s="5">
        <v>22005</v>
      </c>
      <c r="M11153" s="5" t="s">
        <v>8</v>
      </c>
      <c r="N11153" s="5">
        <v>-1</v>
      </c>
      <c r="P11153" s="5">
        <f t="shared" si="368"/>
        <v>-1</v>
      </c>
      <c r="Q11153" s="5">
        <f>SUM(P$2:P11153)</f>
        <v>121</v>
      </c>
    </row>
    <row r="11154" spans="4:17" x14ac:dyDescent="0.25">
      <c r="D11154" s="5">
        <v>21906</v>
      </c>
      <c r="E11154" s="5" t="s">
        <v>7</v>
      </c>
      <c r="F11154" s="5">
        <v>-1</v>
      </c>
      <c r="H11154" s="5">
        <f t="shared" si="367"/>
        <v>-1</v>
      </c>
      <c r="I11154" s="5">
        <f>SUM(H$2:H11154)</f>
        <v>-410</v>
      </c>
      <c r="L11154" s="5">
        <v>22006</v>
      </c>
      <c r="M11154" s="5" t="s">
        <v>8</v>
      </c>
      <c r="O11154" s="5">
        <v>1</v>
      </c>
      <c r="P11154" s="5">
        <f t="shared" si="368"/>
        <v>1</v>
      </c>
      <c r="Q11154" s="5">
        <f>SUM(P$2:P11154)</f>
        <v>122</v>
      </c>
    </row>
    <row r="11155" spans="4:17" x14ac:dyDescent="0.25">
      <c r="D11155" s="5">
        <v>21907</v>
      </c>
      <c r="E11155" s="5" t="s">
        <v>7</v>
      </c>
      <c r="F11155" s="5">
        <v>-1</v>
      </c>
      <c r="H11155" s="5">
        <f t="shared" si="367"/>
        <v>-1</v>
      </c>
      <c r="I11155" s="5">
        <f>SUM(H$2:H11155)</f>
        <v>-411</v>
      </c>
      <c r="L11155" s="5">
        <v>22007</v>
      </c>
      <c r="M11155" s="5" t="s">
        <v>8</v>
      </c>
      <c r="N11155" s="5">
        <v>-1</v>
      </c>
      <c r="P11155" s="5">
        <f t="shared" si="368"/>
        <v>-1</v>
      </c>
      <c r="Q11155" s="5">
        <f>SUM(P$2:P11155)</f>
        <v>121</v>
      </c>
    </row>
    <row r="11156" spans="4:17" x14ac:dyDescent="0.25">
      <c r="D11156" s="5">
        <v>21908</v>
      </c>
      <c r="E11156" s="5" t="s">
        <v>7</v>
      </c>
      <c r="G11156" s="5">
        <v>1</v>
      </c>
      <c r="H11156" s="5">
        <f t="shared" si="367"/>
        <v>1</v>
      </c>
      <c r="I11156" s="5">
        <f>SUM(H$2:H11156)</f>
        <v>-410</v>
      </c>
      <c r="L11156" s="5">
        <v>22008</v>
      </c>
      <c r="M11156" s="5" t="s">
        <v>8</v>
      </c>
      <c r="O11156" s="5">
        <v>1</v>
      </c>
      <c r="P11156" s="5">
        <f t="shared" si="368"/>
        <v>1</v>
      </c>
      <c r="Q11156" s="5">
        <f>SUM(P$2:P11156)</f>
        <v>122</v>
      </c>
    </row>
    <row r="11157" spans="4:17" x14ac:dyDescent="0.25">
      <c r="D11157" s="5">
        <v>21909</v>
      </c>
      <c r="E11157" s="5" t="s">
        <v>7</v>
      </c>
      <c r="F11157" s="5">
        <v>-1</v>
      </c>
      <c r="H11157" s="5">
        <f t="shared" si="367"/>
        <v>-1</v>
      </c>
      <c r="I11157" s="5">
        <f>SUM(H$2:H11157)</f>
        <v>-411</v>
      </c>
      <c r="L11157" s="5">
        <v>22009</v>
      </c>
      <c r="M11157" s="5" t="s">
        <v>8</v>
      </c>
      <c r="O11157" s="5">
        <v>1</v>
      </c>
      <c r="P11157" s="5">
        <f t="shared" si="368"/>
        <v>1</v>
      </c>
      <c r="Q11157" s="5">
        <f>SUM(P$2:P11157)</f>
        <v>123</v>
      </c>
    </row>
    <row r="11158" spans="4:17" x14ac:dyDescent="0.25">
      <c r="D11158" s="5">
        <v>21910</v>
      </c>
      <c r="E11158" s="5" t="s">
        <v>7</v>
      </c>
      <c r="F11158" s="5">
        <v>-1</v>
      </c>
      <c r="H11158" s="5">
        <f t="shared" si="367"/>
        <v>-1</v>
      </c>
      <c r="I11158" s="5">
        <f>SUM(H$2:H11158)</f>
        <v>-412</v>
      </c>
      <c r="L11158" s="5">
        <v>22010</v>
      </c>
      <c r="M11158" s="5" t="s">
        <v>8</v>
      </c>
      <c r="O11158" s="5">
        <v>1</v>
      </c>
      <c r="P11158" s="5">
        <f t="shared" si="368"/>
        <v>1</v>
      </c>
      <c r="Q11158" s="5">
        <f>SUM(P$2:P11158)</f>
        <v>124</v>
      </c>
    </row>
    <row r="11159" spans="4:17" x14ac:dyDescent="0.25">
      <c r="D11159" s="5">
        <v>21911</v>
      </c>
      <c r="E11159" s="5" t="s">
        <v>7</v>
      </c>
      <c r="G11159" s="5">
        <v>1</v>
      </c>
      <c r="H11159" s="5">
        <f t="shared" si="367"/>
        <v>1</v>
      </c>
      <c r="I11159" s="5">
        <f>SUM(H$2:H11159)</f>
        <v>-411</v>
      </c>
      <c r="L11159" s="5">
        <v>22011</v>
      </c>
      <c r="M11159" s="5" t="s">
        <v>8</v>
      </c>
      <c r="N11159" s="5">
        <v>-1</v>
      </c>
      <c r="P11159" s="5">
        <f t="shared" si="368"/>
        <v>-1</v>
      </c>
      <c r="Q11159" s="5">
        <f>SUM(P$2:P11159)</f>
        <v>123</v>
      </c>
    </row>
    <row r="11160" spans="4:17" x14ac:dyDescent="0.25">
      <c r="D11160" s="5">
        <v>21912</v>
      </c>
      <c r="E11160" s="5" t="s">
        <v>7</v>
      </c>
      <c r="G11160" s="5">
        <v>1</v>
      </c>
      <c r="H11160" s="5">
        <f t="shared" si="367"/>
        <v>1</v>
      </c>
      <c r="I11160" s="5">
        <f>SUM(H$2:H11160)</f>
        <v>-410</v>
      </c>
      <c r="L11160" s="5">
        <v>22012</v>
      </c>
      <c r="M11160" s="5" t="s">
        <v>8</v>
      </c>
      <c r="N11160" s="5">
        <v>-1</v>
      </c>
      <c r="P11160" s="5">
        <f t="shared" si="368"/>
        <v>-1</v>
      </c>
      <c r="Q11160" s="5">
        <f>SUM(P$2:P11160)</f>
        <v>122</v>
      </c>
    </row>
    <row r="11161" spans="4:17" x14ac:dyDescent="0.25">
      <c r="D11161" s="5">
        <v>21913</v>
      </c>
      <c r="E11161" s="5" t="s">
        <v>7</v>
      </c>
      <c r="G11161" s="5">
        <v>1</v>
      </c>
      <c r="H11161" s="5">
        <f t="shared" si="367"/>
        <v>1</v>
      </c>
      <c r="I11161" s="5">
        <f>SUM(H$2:H11161)</f>
        <v>-409</v>
      </c>
      <c r="L11161" s="5">
        <v>22013</v>
      </c>
      <c r="M11161" s="5" t="s">
        <v>8</v>
      </c>
      <c r="N11161" s="5">
        <v>-1</v>
      </c>
      <c r="P11161" s="5">
        <f t="shared" si="368"/>
        <v>-1</v>
      </c>
      <c r="Q11161" s="5">
        <f>SUM(P$2:P11161)</f>
        <v>121</v>
      </c>
    </row>
    <row r="11162" spans="4:17" x14ac:dyDescent="0.25">
      <c r="D11162" s="5">
        <v>21914</v>
      </c>
      <c r="E11162" s="5" t="s">
        <v>7</v>
      </c>
      <c r="F11162" s="5">
        <v>-1</v>
      </c>
      <c r="H11162" s="5">
        <f t="shared" si="367"/>
        <v>-1</v>
      </c>
      <c r="I11162" s="5">
        <f>SUM(H$2:H11162)</f>
        <v>-410</v>
      </c>
      <c r="L11162" s="5">
        <v>22014</v>
      </c>
      <c r="M11162" s="5" t="s">
        <v>8</v>
      </c>
      <c r="O11162" s="5">
        <v>1</v>
      </c>
      <c r="P11162" s="5">
        <f t="shared" si="368"/>
        <v>1</v>
      </c>
      <c r="Q11162" s="5">
        <f>SUM(P$2:P11162)</f>
        <v>122</v>
      </c>
    </row>
    <row r="11163" spans="4:17" x14ac:dyDescent="0.25">
      <c r="D11163" s="5">
        <v>21915</v>
      </c>
      <c r="E11163" s="5" t="s">
        <v>7</v>
      </c>
      <c r="F11163" s="5">
        <v>-1</v>
      </c>
      <c r="H11163" s="5">
        <f t="shared" si="367"/>
        <v>-1</v>
      </c>
      <c r="I11163" s="5">
        <f>SUM(H$2:H11163)</f>
        <v>-411</v>
      </c>
      <c r="L11163" s="5">
        <v>22015</v>
      </c>
      <c r="M11163" s="5" t="s">
        <v>8</v>
      </c>
      <c r="O11163" s="5">
        <v>1</v>
      </c>
      <c r="P11163" s="5">
        <f t="shared" si="368"/>
        <v>1</v>
      </c>
      <c r="Q11163" s="5">
        <f>SUM(P$2:P11163)</f>
        <v>123</v>
      </c>
    </row>
    <row r="11164" spans="4:17" x14ac:dyDescent="0.25">
      <c r="D11164" s="5">
        <v>21916</v>
      </c>
      <c r="E11164" s="5" t="s">
        <v>7</v>
      </c>
      <c r="G11164" s="5">
        <v>1</v>
      </c>
      <c r="H11164" s="5">
        <f t="shared" si="367"/>
        <v>1</v>
      </c>
      <c r="I11164" s="5">
        <f>SUM(H$2:H11164)</f>
        <v>-410</v>
      </c>
      <c r="L11164" s="5">
        <v>22016</v>
      </c>
      <c r="M11164" s="5" t="s">
        <v>8</v>
      </c>
      <c r="O11164" s="5">
        <v>1</v>
      </c>
      <c r="P11164" s="5">
        <f t="shared" si="368"/>
        <v>1</v>
      </c>
      <c r="Q11164" s="5">
        <f>SUM(P$2:P11164)</f>
        <v>124</v>
      </c>
    </row>
    <row r="11165" spans="4:17" x14ac:dyDescent="0.25">
      <c r="D11165" s="5">
        <v>21917</v>
      </c>
      <c r="E11165" s="5" t="s">
        <v>7</v>
      </c>
      <c r="F11165" s="5">
        <v>-1</v>
      </c>
      <c r="H11165" s="5">
        <f t="shared" si="367"/>
        <v>-1</v>
      </c>
      <c r="I11165" s="5">
        <f>SUM(H$2:H11165)</f>
        <v>-411</v>
      </c>
      <c r="L11165" s="5">
        <v>22017</v>
      </c>
      <c r="M11165" s="5" t="s">
        <v>8</v>
      </c>
      <c r="O11165" s="5">
        <v>1</v>
      </c>
      <c r="P11165" s="5">
        <f t="shared" si="368"/>
        <v>1</v>
      </c>
      <c r="Q11165" s="5">
        <f>SUM(P$2:P11165)</f>
        <v>125</v>
      </c>
    </row>
    <row r="11166" spans="4:17" x14ac:dyDescent="0.25">
      <c r="D11166" s="5">
        <v>21918</v>
      </c>
      <c r="E11166" s="5" t="s">
        <v>7</v>
      </c>
      <c r="G11166" s="5">
        <v>1</v>
      </c>
      <c r="H11166" s="5">
        <f t="shared" si="367"/>
        <v>1</v>
      </c>
      <c r="I11166" s="5">
        <f>SUM(H$2:H11166)</f>
        <v>-410</v>
      </c>
      <c r="L11166" s="5">
        <v>22018</v>
      </c>
      <c r="M11166" s="5" t="s">
        <v>8</v>
      </c>
      <c r="N11166" s="5">
        <v>-1</v>
      </c>
      <c r="P11166" s="5">
        <f t="shared" si="368"/>
        <v>-1</v>
      </c>
      <c r="Q11166" s="5">
        <f>SUM(P$2:P11166)</f>
        <v>124</v>
      </c>
    </row>
    <row r="11167" spans="4:17" x14ac:dyDescent="0.25">
      <c r="D11167" s="5">
        <v>21919</v>
      </c>
      <c r="E11167" s="5" t="s">
        <v>7</v>
      </c>
      <c r="F11167" s="5">
        <v>-1</v>
      </c>
      <c r="H11167" s="5">
        <f t="shared" si="367"/>
        <v>-1</v>
      </c>
      <c r="I11167" s="5">
        <f>SUM(H$2:H11167)</f>
        <v>-411</v>
      </c>
      <c r="L11167" s="5">
        <v>22019</v>
      </c>
      <c r="M11167" s="5" t="s">
        <v>8</v>
      </c>
      <c r="N11167" s="5">
        <v>-1</v>
      </c>
      <c r="P11167" s="5">
        <f t="shared" si="368"/>
        <v>-1</v>
      </c>
      <c r="Q11167" s="5">
        <f>SUM(P$2:P11167)</f>
        <v>123</v>
      </c>
    </row>
    <row r="11168" spans="4:17" x14ac:dyDescent="0.25">
      <c r="D11168" s="5">
        <v>21920</v>
      </c>
      <c r="E11168" s="5" t="s">
        <v>7</v>
      </c>
      <c r="G11168" s="5">
        <v>1</v>
      </c>
      <c r="H11168" s="5">
        <f t="shared" si="367"/>
        <v>1</v>
      </c>
      <c r="I11168" s="5">
        <f>SUM(H$2:H11168)</f>
        <v>-410</v>
      </c>
      <c r="L11168" s="5">
        <v>22020</v>
      </c>
      <c r="M11168" s="5" t="s">
        <v>8</v>
      </c>
      <c r="N11168" s="5">
        <v>-1</v>
      </c>
      <c r="P11168" s="5">
        <f t="shared" si="368"/>
        <v>-1</v>
      </c>
      <c r="Q11168" s="5">
        <f>SUM(P$2:P11168)</f>
        <v>122</v>
      </c>
    </row>
    <row r="11169" spans="4:17" x14ac:dyDescent="0.25">
      <c r="D11169" s="5">
        <v>21921</v>
      </c>
      <c r="E11169" s="5" t="s">
        <v>7</v>
      </c>
      <c r="G11169" s="5">
        <v>1</v>
      </c>
      <c r="H11169" s="5">
        <f t="shared" si="367"/>
        <v>1</v>
      </c>
      <c r="I11169" s="5">
        <f>SUM(H$2:H11169)</f>
        <v>-409</v>
      </c>
      <c r="L11169" s="5">
        <v>22021</v>
      </c>
      <c r="M11169" s="5" t="s">
        <v>8</v>
      </c>
      <c r="O11169" s="5">
        <v>1</v>
      </c>
      <c r="P11169" s="5">
        <f t="shared" si="368"/>
        <v>1</v>
      </c>
      <c r="Q11169" s="5">
        <f>SUM(P$2:P11169)</f>
        <v>123</v>
      </c>
    </row>
    <row r="11170" spans="4:17" x14ac:dyDescent="0.25">
      <c r="D11170" s="5">
        <v>21922</v>
      </c>
      <c r="E11170" s="5" t="s">
        <v>7</v>
      </c>
      <c r="G11170" s="5">
        <v>1</v>
      </c>
      <c r="H11170" s="5">
        <f t="shared" si="367"/>
        <v>1</v>
      </c>
      <c r="I11170" s="5">
        <f>SUM(H$2:H11170)</f>
        <v>-408</v>
      </c>
      <c r="L11170" s="5">
        <v>22022</v>
      </c>
      <c r="M11170" s="5" t="s">
        <v>8</v>
      </c>
      <c r="O11170" s="5">
        <v>1</v>
      </c>
      <c r="P11170" s="5">
        <f t="shared" si="368"/>
        <v>1</v>
      </c>
      <c r="Q11170" s="5">
        <f>SUM(P$2:P11170)</f>
        <v>124</v>
      </c>
    </row>
    <row r="11171" spans="4:17" x14ac:dyDescent="0.25">
      <c r="D11171" s="5">
        <v>21923</v>
      </c>
      <c r="E11171" s="5" t="s">
        <v>7</v>
      </c>
      <c r="G11171" s="5">
        <v>1</v>
      </c>
      <c r="H11171" s="5">
        <f t="shared" si="367"/>
        <v>1</v>
      </c>
      <c r="I11171" s="5">
        <f>SUM(H$2:H11171)</f>
        <v>-407</v>
      </c>
      <c r="L11171" s="5">
        <v>22023</v>
      </c>
      <c r="M11171" s="5" t="s">
        <v>8</v>
      </c>
      <c r="O11171" s="5">
        <v>1</v>
      </c>
      <c r="P11171" s="5">
        <f t="shared" si="368"/>
        <v>1</v>
      </c>
      <c r="Q11171" s="5">
        <f>SUM(P$2:P11171)</f>
        <v>125</v>
      </c>
    </row>
    <row r="11172" spans="4:17" x14ac:dyDescent="0.25">
      <c r="D11172" s="5">
        <v>21924</v>
      </c>
      <c r="E11172" s="5" t="s">
        <v>7</v>
      </c>
      <c r="G11172" s="5">
        <v>1</v>
      </c>
      <c r="H11172" s="5">
        <f t="shared" si="367"/>
        <v>1</v>
      </c>
      <c r="I11172" s="5">
        <f>SUM(H$2:H11172)</f>
        <v>-406</v>
      </c>
      <c r="L11172" s="5">
        <v>22024</v>
      </c>
      <c r="M11172" s="5" t="s">
        <v>8</v>
      </c>
      <c r="N11172" s="5">
        <v>-1</v>
      </c>
      <c r="P11172" s="5">
        <f t="shared" si="368"/>
        <v>-1</v>
      </c>
      <c r="Q11172" s="5">
        <f>SUM(P$2:P11172)</f>
        <v>124</v>
      </c>
    </row>
    <row r="11173" spans="4:17" x14ac:dyDescent="0.25">
      <c r="D11173" s="5">
        <v>21925</v>
      </c>
      <c r="E11173" s="5" t="s">
        <v>7</v>
      </c>
      <c r="F11173" s="5">
        <v>-1</v>
      </c>
      <c r="H11173" s="5">
        <f t="shared" si="367"/>
        <v>-1</v>
      </c>
      <c r="I11173" s="5">
        <f>SUM(H$2:H11173)</f>
        <v>-407</v>
      </c>
      <c r="L11173" s="5">
        <v>22025</v>
      </c>
      <c r="M11173" s="5" t="s">
        <v>8</v>
      </c>
      <c r="O11173" s="5">
        <v>1</v>
      </c>
      <c r="P11173" s="5">
        <f t="shared" si="368"/>
        <v>1</v>
      </c>
      <c r="Q11173" s="5">
        <f>SUM(P$2:P11173)</f>
        <v>125</v>
      </c>
    </row>
    <row r="11174" spans="4:17" x14ac:dyDescent="0.25">
      <c r="D11174" s="5">
        <v>21926</v>
      </c>
      <c r="E11174" s="5" t="s">
        <v>7</v>
      </c>
      <c r="F11174" s="5">
        <v>-1</v>
      </c>
      <c r="H11174" s="5">
        <f t="shared" si="367"/>
        <v>-1</v>
      </c>
      <c r="I11174" s="5">
        <f>SUM(H$2:H11174)</f>
        <v>-408</v>
      </c>
      <c r="L11174" s="5">
        <v>22026</v>
      </c>
      <c r="M11174" s="5" t="s">
        <v>8</v>
      </c>
      <c r="O11174" s="5">
        <v>1</v>
      </c>
      <c r="P11174" s="5">
        <f t="shared" si="368"/>
        <v>1</v>
      </c>
      <c r="Q11174" s="5">
        <f>SUM(P$2:P11174)</f>
        <v>126</v>
      </c>
    </row>
    <row r="11175" spans="4:17" x14ac:dyDescent="0.25">
      <c r="D11175" s="5">
        <v>21927</v>
      </c>
      <c r="E11175" s="5" t="s">
        <v>7</v>
      </c>
      <c r="F11175" s="5">
        <v>-1</v>
      </c>
      <c r="H11175" s="5">
        <f t="shared" si="367"/>
        <v>-1</v>
      </c>
      <c r="I11175" s="5">
        <f>SUM(H$2:H11175)</f>
        <v>-409</v>
      </c>
      <c r="L11175" s="5">
        <v>22027</v>
      </c>
      <c r="M11175" s="5" t="s">
        <v>8</v>
      </c>
      <c r="O11175" s="5">
        <v>1</v>
      </c>
      <c r="P11175" s="5">
        <f t="shared" si="368"/>
        <v>1</v>
      </c>
      <c r="Q11175" s="5">
        <f>SUM(P$2:P11175)</f>
        <v>127</v>
      </c>
    </row>
    <row r="11176" spans="4:17" x14ac:dyDescent="0.25">
      <c r="D11176" s="5">
        <v>21928</v>
      </c>
      <c r="E11176" s="5" t="s">
        <v>7</v>
      </c>
      <c r="F11176" s="5">
        <v>-1</v>
      </c>
      <c r="H11176" s="5">
        <f t="shared" si="367"/>
        <v>-1</v>
      </c>
      <c r="I11176" s="5">
        <f>SUM(H$2:H11176)</f>
        <v>-410</v>
      </c>
      <c r="L11176" s="5">
        <v>22028</v>
      </c>
      <c r="M11176" s="5" t="s">
        <v>8</v>
      </c>
      <c r="O11176" s="5">
        <v>1</v>
      </c>
      <c r="P11176" s="5">
        <f t="shared" si="368"/>
        <v>1</v>
      </c>
      <c r="Q11176" s="5">
        <f>SUM(P$2:P11176)</f>
        <v>128</v>
      </c>
    </row>
    <row r="11177" spans="4:17" x14ac:dyDescent="0.25">
      <c r="D11177" s="5">
        <v>21929</v>
      </c>
      <c r="E11177" s="5" t="s">
        <v>7</v>
      </c>
      <c r="G11177" s="5">
        <v>1</v>
      </c>
      <c r="H11177" s="5">
        <f t="shared" si="367"/>
        <v>1</v>
      </c>
      <c r="I11177" s="5">
        <f>SUM(H$2:H11177)</f>
        <v>-409</v>
      </c>
      <c r="L11177" s="5">
        <v>22029</v>
      </c>
      <c r="M11177" s="5" t="s">
        <v>8</v>
      </c>
      <c r="O11177" s="5">
        <v>1</v>
      </c>
      <c r="P11177" s="5">
        <f t="shared" si="368"/>
        <v>1</v>
      </c>
      <c r="Q11177" s="5">
        <f>SUM(P$2:P11177)</f>
        <v>129</v>
      </c>
    </row>
    <row r="11178" spans="4:17" x14ac:dyDescent="0.25">
      <c r="D11178" s="5">
        <v>21930</v>
      </c>
      <c r="E11178" s="5" t="s">
        <v>7</v>
      </c>
      <c r="G11178" s="5">
        <v>1</v>
      </c>
      <c r="H11178" s="5">
        <f t="shared" si="367"/>
        <v>1</v>
      </c>
      <c r="I11178" s="5">
        <f>SUM(H$2:H11178)</f>
        <v>-408</v>
      </c>
      <c r="L11178" s="5">
        <v>22030</v>
      </c>
      <c r="M11178" s="5" t="s">
        <v>8</v>
      </c>
      <c r="O11178" s="5">
        <v>1</v>
      </c>
      <c r="P11178" s="5">
        <f t="shared" si="368"/>
        <v>1</v>
      </c>
      <c r="Q11178" s="5">
        <f>SUM(P$2:P11178)</f>
        <v>130</v>
      </c>
    </row>
    <row r="11179" spans="4:17" x14ac:dyDescent="0.25">
      <c r="D11179" s="5">
        <v>21931</v>
      </c>
      <c r="E11179" s="5" t="s">
        <v>7</v>
      </c>
      <c r="G11179" s="5">
        <v>1</v>
      </c>
      <c r="H11179" s="5">
        <f t="shared" si="367"/>
        <v>1</v>
      </c>
      <c r="I11179" s="5">
        <f>SUM(H$2:H11179)</f>
        <v>-407</v>
      </c>
      <c r="L11179" s="5">
        <v>22031</v>
      </c>
      <c r="M11179" s="5" t="s">
        <v>8</v>
      </c>
      <c r="O11179" s="5">
        <v>1</v>
      </c>
      <c r="P11179" s="5">
        <f t="shared" si="368"/>
        <v>1</v>
      </c>
      <c r="Q11179" s="5">
        <f>SUM(P$2:P11179)</f>
        <v>131</v>
      </c>
    </row>
    <row r="11180" spans="4:17" x14ac:dyDescent="0.25">
      <c r="D11180" s="5">
        <v>21932</v>
      </c>
      <c r="E11180" s="5" t="s">
        <v>7</v>
      </c>
      <c r="G11180" s="5">
        <v>1</v>
      </c>
      <c r="H11180" s="5">
        <f t="shared" si="367"/>
        <v>1</v>
      </c>
      <c r="I11180" s="5">
        <f>SUM(H$2:H11180)</f>
        <v>-406</v>
      </c>
      <c r="L11180" s="5">
        <v>22032</v>
      </c>
      <c r="M11180" s="5" t="s">
        <v>8</v>
      </c>
      <c r="N11180" s="5">
        <v>-1</v>
      </c>
      <c r="P11180" s="5">
        <f t="shared" si="368"/>
        <v>-1</v>
      </c>
      <c r="Q11180" s="5">
        <f>SUM(P$2:P11180)</f>
        <v>130</v>
      </c>
    </row>
    <row r="11181" spans="4:17" x14ac:dyDescent="0.25">
      <c r="D11181" s="5">
        <v>21933</v>
      </c>
      <c r="E11181" s="5" t="s">
        <v>7</v>
      </c>
      <c r="F11181" s="5">
        <v>-1</v>
      </c>
      <c r="H11181" s="5">
        <f t="shared" si="367"/>
        <v>-1</v>
      </c>
      <c r="I11181" s="5">
        <f>SUM(H$2:H11181)</f>
        <v>-407</v>
      </c>
      <c r="L11181" s="5">
        <v>22033</v>
      </c>
      <c r="M11181" s="5" t="s">
        <v>8</v>
      </c>
      <c r="N11181" s="5">
        <v>-1</v>
      </c>
      <c r="P11181" s="5">
        <f t="shared" si="368"/>
        <v>-1</v>
      </c>
      <c r="Q11181" s="5">
        <f>SUM(P$2:P11181)</f>
        <v>129</v>
      </c>
    </row>
    <row r="11182" spans="4:17" x14ac:dyDescent="0.25">
      <c r="D11182" s="5">
        <v>21934</v>
      </c>
      <c r="E11182" s="5" t="s">
        <v>7</v>
      </c>
      <c r="G11182" s="5">
        <v>1</v>
      </c>
      <c r="H11182" s="5">
        <f t="shared" si="367"/>
        <v>1</v>
      </c>
      <c r="I11182" s="5">
        <f>SUM(H$2:H11182)</f>
        <v>-406</v>
      </c>
      <c r="L11182" s="5">
        <v>22034</v>
      </c>
      <c r="M11182" s="5" t="s">
        <v>8</v>
      </c>
      <c r="N11182" s="5">
        <v>-1</v>
      </c>
      <c r="P11182" s="5">
        <f t="shared" si="368"/>
        <v>-1</v>
      </c>
      <c r="Q11182" s="5">
        <f>SUM(P$2:P11182)</f>
        <v>128</v>
      </c>
    </row>
    <row r="11183" spans="4:17" x14ac:dyDescent="0.25">
      <c r="D11183" s="5">
        <v>21935</v>
      </c>
      <c r="E11183" s="5" t="s">
        <v>7</v>
      </c>
      <c r="G11183" s="5">
        <v>1</v>
      </c>
      <c r="H11183" s="5">
        <f t="shared" si="367"/>
        <v>1</v>
      </c>
      <c r="I11183" s="5">
        <f>SUM(H$2:H11183)</f>
        <v>-405</v>
      </c>
      <c r="L11183" s="5">
        <v>22035</v>
      </c>
      <c r="M11183" s="5" t="s">
        <v>8</v>
      </c>
      <c r="O11183" s="5">
        <v>1</v>
      </c>
      <c r="P11183" s="5">
        <f t="shared" si="368"/>
        <v>1</v>
      </c>
      <c r="Q11183" s="5">
        <f>SUM(P$2:P11183)</f>
        <v>129</v>
      </c>
    </row>
    <row r="11184" spans="4:17" x14ac:dyDescent="0.25">
      <c r="D11184" s="5">
        <v>21936</v>
      </c>
      <c r="E11184" s="5" t="s">
        <v>7</v>
      </c>
      <c r="F11184" s="5">
        <v>-1</v>
      </c>
      <c r="H11184" s="5">
        <f t="shared" si="367"/>
        <v>-1</v>
      </c>
      <c r="I11184" s="5">
        <f>SUM(H$2:H11184)</f>
        <v>-406</v>
      </c>
      <c r="L11184" s="5">
        <v>22036</v>
      </c>
      <c r="M11184" s="5" t="s">
        <v>8</v>
      </c>
      <c r="O11184" s="5">
        <v>1</v>
      </c>
      <c r="P11184" s="5">
        <f t="shared" si="368"/>
        <v>1</v>
      </c>
      <c r="Q11184" s="5">
        <f>SUM(P$2:P11184)</f>
        <v>130</v>
      </c>
    </row>
    <row r="11185" spans="4:17" x14ac:dyDescent="0.25">
      <c r="D11185" s="5">
        <v>21937</v>
      </c>
      <c r="E11185" s="5" t="s">
        <v>7</v>
      </c>
      <c r="G11185" s="5">
        <v>1</v>
      </c>
      <c r="H11185" s="5">
        <f t="shared" si="367"/>
        <v>1</v>
      </c>
      <c r="I11185" s="5">
        <f>SUM(H$2:H11185)</f>
        <v>-405</v>
      </c>
      <c r="L11185" s="5">
        <v>22037</v>
      </c>
      <c r="M11185" s="5" t="s">
        <v>8</v>
      </c>
      <c r="O11185" s="5">
        <v>1</v>
      </c>
      <c r="P11185" s="5">
        <f t="shared" si="368"/>
        <v>1</v>
      </c>
      <c r="Q11185" s="5">
        <f>SUM(P$2:P11185)</f>
        <v>131</v>
      </c>
    </row>
    <row r="11186" spans="4:17" x14ac:dyDescent="0.25">
      <c r="D11186" s="5">
        <v>21938</v>
      </c>
      <c r="E11186" s="5" t="s">
        <v>7</v>
      </c>
      <c r="F11186" s="5">
        <v>-1</v>
      </c>
      <c r="H11186" s="5">
        <f t="shared" si="367"/>
        <v>-1</v>
      </c>
      <c r="I11186" s="5">
        <f>SUM(H$2:H11186)</f>
        <v>-406</v>
      </c>
      <c r="L11186" s="5">
        <v>22038</v>
      </c>
      <c r="M11186" s="5" t="s">
        <v>8</v>
      </c>
      <c r="N11186" s="5">
        <v>-1</v>
      </c>
      <c r="P11186" s="5">
        <f t="shared" si="368"/>
        <v>-1</v>
      </c>
      <c r="Q11186" s="5">
        <f>SUM(P$2:P11186)</f>
        <v>130</v>
      </c>
    </row>
    <row r="11187" spans="4:17" x14ac:dyDescent="0.25">
      <c r="D11187" s="5">
        <v>21939</v>
      </c>
      <c r="E11187" s="5" t="s">
        <v>7</v>
      </c>
      <c r="F11187" s="5">
        <v>-1</v>
      </c>
      <c r="H11187" s="5">
        <f t="shared" si="367"/>
        <v>-1</v>
      </c>
      <c r="I11187" s="5">
        <f>SUM(H$2:H11187)</f>
        <v>-407</v>
      </c>
      <c r="L11187" s="5">
        <v>22039</v>
      </c>
      <c r="M11187" s="5" t="s">
        <v>8</v>
      </c>
      <c r="N11187" s="5">
        <v>-1</v>
      </c>
      <c r="P11187" s="5">
        <f t="shared" si="368"/>
        <v>-1</v>
      </c>
      <c r="Q11187" s="5">
        <f>SUM(P$2:P11187)</f>
        <v>129</v>
      </c>
    </row>
    <row r="11188" spans="4:17" x14ac:dyDescent="0.25">
      <c r="D11188" s="5">
        <v>21940</v>
      </c>
      <c r="E11188" s="5" t="s">
        <v>7</v>
      </c>
      <c r="F11188" s="5">
        <v>-1</v>
      </c>
      <c r="H11188" s="5">
        <f t="shared" si="367"/>
        <v>-1</v>
      </c>
      <c r="I11188" s="5">
        <f>SUM(H$2:H11188)</f>
        <v>-408</v>
      </c>
      <c r="L11188" s="5">
        <v>22040</v>
      </c>
      <c r="M11188" s="5" t="s">
        <v>8</v>
      </c>
      <c r="O11188" s="5">
        <v>1</v>
      </c>
      <c r="P11188" s="5">
        <f t="shared" si="368"/>
        <v>1</v>
      </c>
      <c r="Q11188" s="5">
        <f>SUM(P$2:P11188)</f>
        <v>130</v>
      </c>
    </row>
    <row r="11189" spans="4:17" x14ac:dyDescent="0.25">
      <c r="D11189" s="5">
        <v>21941</v>
      </c>
      <c r="E11189" s="5" t="s">
        <v>7</v>
      </c>
      <c r="F11189" s="5">
        <v>-1</v>
      </c>
      <c r="H11189" s="5">
        <f t="shared" si="367"/>
        <v>-1</v>
      </c>
      <c r="I11189" s="5">
        <f>SUM(H$2:H11189)</f>
        <v>-409</v>
      </c>
      <c r="L11189" s="5">
        <v>22041</v>
      </c>
      <c r="M11189" s="5" t="s">
        <v>8</v>
      </c>
      <c r="N11189" s="5">
        <v>-1</v>
      </c>
      <c r="P11189" s="5">
        <f t="shared" si="368"/>
        <v>-1</v>
      </c>
      <c r="Q11189" s="5">
        <f>SUM(P$2:P11189)</f>
        <v>129</v>
      </c>
    </row>
    <row r="11190" spans="4:17" x14ac:dyDescent="0.25">
      <c r="D11190" s="5">
        <v>21942</v>
      </c>
      <c r="E11190" s="5" t="s">
        <v>7</v>
      </c>
      <c r="G11190" s="5">
        <v>1</v>
      </c>
      <c r="H11190" s="5">
        <f t="shared" si="367"/>
        <v>1</v>
      </c>
      <c r="I11190" s="5">
        <f>SUM(H$2:H11190)</f>
        <v>-408</v>
      </c>
      <c r="L11190" s="5">
        <v>22042</v>
      </c>
      <c r="M11190" s="5" t="s">
        <v>8</v>
      </c>
      <c r="N11190" s="5">
        <v>-1</v>
      </c>
      <c r="P11190" s="5">
        <f t="shared" si="368"/>
        <v>-1</v>
      </c>
      <c r="Q11190" s="5">
        <f>SUM(P$2:P11190)</f>
        <v>128</v>
      </c>
    </row>
    <row r="11191" spans="4:17" x14ac:dyDescent="0.25">
      <c r="D11191" s="5">
        <v>21943</v>
      </c>
      <c r="E11191" s="5" t="s">
        <v>7</v>
      </c>
      <c r="F11191" s="5">
        <v>-1</v>
      </c>
      <c r="H11191" s="5">
        <f t="shared" si="367"/>
        <v>-1</v>
      </c>
      <c r="I11191" s="5">
        <f>SUM(H$2:H11191)</f>
        <v>-409</v>
      </c>
      <c r="L11191" s="5">
        <v>22043</v>
      </c>
      <c r="M11191" s="5" t="s">
        <v>8</v>
      </c>
      <c r="O11191" s="5">
        <v>1</v>
      </c>
      <c r="P11191" s="5">
        <f t="shared" si="368"/>
        <v>1</v>
      </c>
      <c r="Q11191" s="5">
        <f>SUM(P$2:P11191)</f>
        <v>129</v>
      </c>
    </row>
    <row r="11192" spans="4:17" x14ac:dyDescent="0.25">
      <c r="D11192" s="5">
        <v>21944</v>
      </c>
      <c r="E11192" s="5" t="s">
        <v>7</v>
      </c>
      <c r="F11192" s="5">
        <v>-1</v>
      </c>
      <c r="H11192" s="5">
        <f t="shared" si="367"/>
        <v>-1</v>
      </c>
      <c r="I11192" s="5">
        <f>SUM(H$2:H11192)</f>
        <v>-410</v>
      </c>
      <c r="L11192" s="5">
        <v>22044</v>
      </c>
      <c r="M11192" s="5" t="s">
        <v>8</v>
      </c>
      <c r="O11192" s="5">
        <v>1</v>
      </c>
      <c r="P11192" s="5">
        <f t="shared" si="368"/>
        <v>1</v>
      </c>
      <c r="Q11192" s="5">
        <f>SUM(P$2:P11192)</f>
        <v>130</v>
      </c>
    </row>
    <row r="11193" spans="4:17" x14ac:dyDescent="0.25">
      <c r="D11193" s="5">
        <v>21945</v>
      </c>
      <c r="E11193" s="5" t="s">
        <v>7</v>
      </c>
      <c r="G11193" s="5">
        <v>1</v>
      </c>
      <c r="H11193" s="5">
        <f t="shared" si="367"/>
        <v>1</v>
      </c>
      <c r="I11193" s="5">
        <f>SUM(H$2:H11193)</f>
        <v>-409</v>
      </c>
      <c r="L11193" s="5">
        <v>22045</v>
      </c>
      <c r="M11193" s="5" t="s">
        <v>8</v>
      </c>
      <c r="N11193" s="5">
        <v>-1</v>
      </c>
      <c r="P11193" s="5">
        <f t="shared" si="368"/>
        <v>-1</v>
      </c>
      <c r="Q11193" s="5">
        <f>SUM(P$2:P11193)</f>
        <v>129</v>
      </c>
    </row>
    <row r="11194" spans="4:17" x14ac:dyDescent="0.25">
      <c r="D11194" s="5">
        <v>21946</v>
      </c>
      <c r="E11194" s="5" t="s">
        <v>7</v>
      </c>
      <c r="F11194" s="5">
        <v>-1</v>
      </c>
      <c r="H11194" s="5">
        <f t="shared" ref="H11194:H11257" si="369">F11194+G11194</f>
        <v>-1</v>
      </c>
      <c r="I11194" s="5">
        <f>SUM(H$2:H11194)</f>
        <v>-410</v>
      </c>
      <c r="L11194" s="5">
        <v>22046</v>
      </c>
      <c r="M11194" s="5" t="s">
        <v>8</v>
      </c>
      <c r="N11194" s="5">
        <v>-1</v>
      </c>
      <c r="P11194" s="5">
        <f t="shared" si="368"/>
        <v>-1</v>
      </c>
      <c r="Q11194" s="5">
        <f>SUM(P$2:P11194)</f>
        <v>128</v>
      </c>
    </row>
    <row r="11195" spans="4:17" x14ac:dyDescent="0.25">
      <c r="D11195" s="5">
        <v>21947</v>
      </c>
      <c r="E11195" s="5" t="s">
        <v>7</v>
      </c>
      <c r="G11195" s="5">
        <v>1</v>
      </c>
      <c r="H11195" s="5">
        <f t="shared" si="369"/>
        <v>1</v>
      </c>
      <c r="I11195" s="5">
        <f>SUM(H$2:H11195)</f>
        <v>-409</v>
      </c>
      <c r="L11195" s="5">
        <v>22047</v>
      </c>
      <c r="M11195" s="5" t="s">
        <v>8</v>
      </c>
      <c r="O11195" s="5">
        <v>1</v>
      </c>
      <c r="P11195" s="5">
        <f t="shared" si="368"/>
        <v>1</v>
      </c>
      <c r="Q11195" s="5">
        <f>SUM(P$2:P11195)</f>
        <v>129</v>
      </c>
    </row>
    <row r="11196" spans="4:17" x14ac:dyDescent="0.25">
      <c r="D11196" s="5">
        <v>21948</v>
      </c>
      <c r="E11196" s="5" t="s">
        <v>7</v>
      </c>
      <c r="F11196" s="5">
        <v>-1</v>
      </c>
      <c r="H11196" s="5">
        <f t="shared" si="369"/>
        <v>-1</v>
      </c>
      <c r="I11196" s="5">
        <f>SUM(H$2:H11196)</f>
        <v>-410</v>
      </c>
      <c r="L11196" s="5">
        <v>22048</v>
      </c>
      <c r="M11196" s="5" t="s">
        <v>8</v>
      </c>
      <c r="O11196" s="5">
        <v>1</v>
      </c>
      <c r="P11196" s="5">
        <f t="shared" si="368"/>
        <v>1</v>
      </c>
      <c r="Q11196" s="5">
        <f>SUM(P$2:P11196)</f>
        <v>130</v>
      </c>
    </row>
    <row r="11197" spans="4:17" x14ac:dyDescent="0.25">
      <c r="D11197" s="5">
        <v>21949</v>
      </c>
      <c r="E11197" s="5" t="s">
        <v>7</v>
      </c>
      <c r="F11197" s="5">
        <v>-1</v>
      </c>
      <c r="H11197" s="5">
        <f t="shared" si="369"/>
        <v>-1</v>
      </c>
      <c r="I11197" s="5">
        <f>SUM(H$2:H11197)</f>
        <v>-411</v>
      </c>
      <c r="L11197" s="5">
        <v>22049</v>
      </c>
      <c r="M11197" s="5" t="s">
        <v>8</v>
      </c>
      <c r="N11197" s="5">
        <v>-1</v>
      </c>
      <c r="P11197" s="5">
        <f t="shared" si="368"/>
        <v>-1</v>
      </c>
      <c r="Q11197" s="5">
        <f>SUM(P$2:P11197)</f>
        <v>129</v>
      </c>
    </row>
    <row r="11198" spans="4:17" x14ac:dyDescent="0.25">
      <c r="D11198" s="5">
        <v>21950</v>
      </c>
      <c r="E11198" s="5" t="s">
        <v>7</v>
      </c>
      <c r="G11198" s="5">
        <v>1</v>
      </c>
      <c r="H11198" s="5">
        <f t="shared" si="369"/>
        <v>1</v>
      </c>
      <c r="I11198" s="5">
        <f>SUM(H$2:H11198)</f>
        <v>-410</v>
      </c>
      <c r="L11198" s="5">
        <v>22050</v>
      </c>
      <c r="M11198" s="5" t="s">
        <v>8</v>
      </c>
      <c r="N11198" s="5">
        <v>-1</v>
      </c>
      <c r="P11198" s="5">
        <f t="shared" si="368"/>
        <v>-1</v>
      </c>
      <c r="Q11198" s="5">
        <f>SUM(P$2:P11198)</f>
        <v>128</v>
      </c>
    </row>
    <row r="11199" spans="4:17" x14ac:dyDescent="0.25">
      <c r="D11199" s="5">
        <v>21951</v>
      </c>
      <c r="E11199" s="5" t="s">
        <v>7</v>
      </c>
      <c r="G11199" s="5">
        <v>1</v>
      </c>
      <c r="H11199" s="5">
        <f t="shared" si="369"/>
        <v>1</v>
      </c>
      <c r="I11199" s="5">
        <f>SUM(H$2:H11199)</f>
        <v>-409</v>
      </c>
      <c r="L11199" s="5">
        <v>22051</v>
      </c>
      <c r="M11199" s="5" t="s">
        <v>8</v>
      </c>
      <c r="N11199" s="5">
        <v>-1</v>
      </c>
      <c r="P11199" s="5">
        <f t="shared" si="368"/>
        <v>-1</v>
      </c>
      <c r="Q11199" s="5">
        <f>SUM(P$2:P11199)</f>
        <v>127</v>
      </c>
    </row>
    <row r="11200" spans="4:17" x14ac:dyDescent="0.25">
      <c r="D11200" s="5">
        <v>21952</v>
      </c>
      <c r="E11200" s="5" t="s">
        <v>7</v>
      </c>
      <c r="F11200" s="5">
        <v>-1</v>
      </c>
      <c r="H11200" s="5">
        <f t="shared" si="369"/>
        <v>-1</v>
      </c>
      <c r="I11200" s="5">
        <f>SUM(H$2:H11200)</f>
        <v>-410</v>
      </c>
      <c r="L11200" s="5">
        <v>22052</v>
      </c>
      <c r="M11200" s="5" t="s">
        <v>8</v>
      </c>
      <c r="O11200" s="5">
        <v>1</v>
      </c>
      <c r="P11200" s="5">
        <f t="shared" si="368"/>
        <v>1</v>
      </c>
      <c r="Q11200" s="5">
        <f>SUM(P$2:P11200)</f>
        <v>128</v>
      </c>
    </row>
    <row r="11201" spans="4:17" x14ac:dyDescent="0.25">
      <c r="D11201" s="5">
        <v>21953</v>
      </c>
      <c r="E11201" s="5" t="s">
        <v>7</v>
      </c>
      <c r="G11201" s="5">
        <v>1</v>
      </c>
      <c r="H11201" s="5">
        <f t="shared" si="369"/>
        <v>1</v>
      </c>
      <c r="I11201" s="5">
        <f>SUM(H$2:H11201)</f>
        <v>-409</v>
      </c>
      <c r="L11201" s="5">
        <v>22053</v>
      </c>
      <c r="M11201" s="5" t="s">
        <v>8</v>
      </c>
      <c r="N11201" s="5">
        <v>-1</v>
      </c>
      <c r="P11201" s="5">
        <f t="shared" si="368"/>
        <v>-1</v>
      </c>
      <c r="Q11201" s="5">
        <f>SUM(P$2:P11201)</f>
        <v>127</v>
      </c>
    </row>
    <row r="11202" spans="4:17" x14ac:dyDescent="0.25">
      <c r="D11202" s="5">
        <v>21954</v>
      </c>
      <c r="E11202" s="5" t="s">
        <v>7</v>
      </c>
      <c r="G11202" s="5">
        <v>1</v>
      </c>
      <c r="H11202" s="5">
        <f t="shared" si="369"/>
        <v>1</v>
      </c>
      <c r="I11202" s="5">
        <f>SUM(H$2:H11202)</f>
        <v>-408</v>
      </c>
      <c r="L11202" s="5">
        <v>22054</v>
      </c>
      <c r="M11202" s="5" t="s">
        <v>8</v>
      </c>
      <c r="O11202" s="5">
        <v>1</v>
      </c>
      <c r="P11202" s="5">
        <f t="shared" si="368"/>
        <v>1</v>
      </c>
      <c r="Q11202" s="5">
        <f>SUM(P$2:P11202)</f>
        <v>128</v>
      </c>
    </row>
    <row r="11203" spans="4:17" x14ac:dyDescent="0.25">
      <c r="D11203" s="5">
        <v>21955</v>
      </c>
      <c r="E11203" s="5" t="s">
        <v>7</v>
      </c>
      <c r="G11203" s="5">
        <v>1</v>
      </c>
      <c r="H11203" s="5">
        <f t="shared" si="369"/>
        <v>1</v>
      </c>
      <c r="I11203" s="5">
        <f>SUM(H$2:H11203)</f>
        <v>-407</v>
      </c>
      <c r="L11203" s="5">
        <v>22055</v>
      </c>
      <c r="M11203" s="5" t="s">
        <v>8</v>
      </c>
      <c r="N11203" s="5">
        <v>-1</v>
      </c>
      <c r="P11203" s="5">
        <f t="shared" ref="P11203:P11266" si="370">N11203+O11203</f>
        <v>-1</v>
      </c>
      <c r="Q11203" s="5">
        <f>SUM(P$2:P11203)</f>
        <v>127</v>
      </c>
    </row>
    <row r="11204" spans="4:17" x14ac:dyDescent="0.25">
      <c r="D11204" s="5">
        <v>21956</v>
      </c>
      <c r="E11204" s="5" t="s">
        <v>7</v>
      </c>
      <c r="G11204" s="5">
        <v>1</v>
      </c>
      <c r="H11204" s="5">
        <f t="shared" si="369"/>
        <v>1</v>
      </c>
      <c r="I11204" s="5">
        <f>SUM(H$2:H11204)</f>
        <v>-406</v>
      </c>
      <c r="L11204" s="5">
        <v>22056</v>
      </c>
      <c r="M11204" s="5" t="s">
        <v>8</v>
      </c>
      <c r="O11204" s="5">
        <v>1</v>
      </c>
      <c r="P11204" s="5">
        <f t="shared" si="370"/>
        <v>1</v>
      </c>
      <c r="Q11204" s="5">
        <f>SUM(P$2:P11204)</f>
        <v>128</v>
      </c>
    </row>
    <row r="11205" spans="4:17" x14ac:dyDescent="0.25">
      <c r="D11205" s="5">
        <v>21957</v>
      </c>
      <c r="E11205" s="5" t="s">
        <v>7</v>
      </c>
      <c r="G11205" s="5">
        <v>1</v>
      </c>
      <c r="H11205" s="5">
        <f t="shared" si="369"/>
        <v>1</v>
      </c>
      <c r="I11205" s="5">
        <f>SUM(H$2:H11205)</f>
        <v>-405</v>
      </c>
      <c r="L11205" s="5">
        <v>22057</v>
      </c>
      <c r="M11205" s="5" t="s">
        <v>8</v>
      </c>
      <c r="N11205" s="5">
        <v>-1</v>
      </c>
      <c r="P11205" s="5">
        <f t="shared" si="370"/>
        <v>-1</v>
      </c>
      <c r="Q11205" s="5">
        <f>SUM(P$2:P11205)</f>
        <v>127</v>
      </c>
    </row>
    <row r="11206" spans="4:17" x14ac:dyDescent="0.25">
      <c r="D11206" s="5">
        <v>21958</v>
      </c>
      <c r="E11206" s="5" t="s">
        <v>7</v>
      </c>
      <c r="F11206" s="5">
        <v>-1</v>
      </c>
      <c r="H11206" s="5">
        <f t="shared" si="369"/>
        <v>-1</v>
      </c>
      <c r="I11206" s="5">
        <f>SUM(H$2:H11206)</f>
        <v>-406</v>
      </c>
      <c r="L11206" s="5">
        <v>22058</v>
      </c>
      <c r="M11206" s="5" t="s">
        <v>8</v>
      </c>
      <c r="O11206" s="5">
        <v>1</v>
      </c>
      <c r="P11206" s="5">
        <f t="shared" si="370"/>
        <v>1</v>
      </c>
      <c r="Q11206" s="5">
        <f>SUM(P$2:P11206)</f>
        <v>128</v>
      </c>
    </row>
    <row r="11207" spans="4:17" x14ac:dyDescent="0.25">
      <c r="D11207" s="5">
        <v>21959</v>
      </c>
      <c r="E11207" s="5" t="s">
        <v>7</v>
      </c>
      <c r="F11207" s="5">
        <v>-1</v>
      </c>
      <c r="H11207" s="5">
        <f t="shared" si="369"/>
        <v>-1</v>
      </c>
      <c r="I11207" s="5">
        <f>SUM(H$2:H11207)</f>
        <v>-407</v>
      </c>
      <c r="L11207" s="5">
        <v>22059</v>
      </c>
      <c r="M11207" s="5" t="s">
        <v>8</v>
      </c>
      <c r="O11207" s="5">
        <v>1</v>
      </c>
      <c r="P11207" s="5">
        <f t="shared" si="370"/>
        <v>1</v>
      </c>
      <c r="Q11207" s="5">
        <f>SUM(P$2:P11207)</f>
        <v>129</v>
      </c>
    </row>
    <row r="11208" spans="4:17" x14ac:dyDescent="0.25">
      <c r="D11208" s="5">
        <v>21960</v>
      </c>
      <c r="E11208" s="5" t="s">
        <v>7</v>
      </c>
      <c r="F11208" s="5">
        <v>-1</v>
      </c>
      <c r="H11208" s="5">
        <f t="shared" si="369"/>
        <v>-1</v>
      </c>
      <c r="I11208" s="5">
        <f>SUM(H$2:H11208)</f>
        <v>-408</v>
      </c>
      <c r="L11208" s="5">
        <v>22060</v>
      </c>
      <c r="M11208" s="5" t="s">
        <v>8</v>
      </c>
      <c r="O11208" s="5">
        <v>1</v>
      </c>
      <c r="P11208" s="5">
        <f t="shared" si="370"/>
        <v>1</v>
      </c>
      <c r="Q11208" s="5">
        <f>SUM(P$2:P11208)</f>
        <v>130</v>
      </c>
    </row>
    <row r="11209" spans="4:17" x14ac:dyDescent="0.25">
      <c r="D11209" s="5">
        <v>21961</v>
      </c>
      <c r="E11209" s="5" t="s">
        <v>7</v>
      </c>
      <c r="F11209" s="5">
        <v>-1</v>
      </c>
      <c r="H11209" s="5">
        <f t="shared" si="369"/>
        <v>-1</v>
      </c>
      <c r="I11209" s="5">
        <f>SUM(H$2:H11209)</f>
        <v>-409</v>
      </c>
      <c r="L11209" s="5">
        <v>22061</v>
      </c>
      <c r="M11209" s="5" t="s">
        <v>8</v>
      </c>
      <c r="O11209" s="5">
        <v>1</v>
      </c>
      <c r="P11209" s="5">
        <f t="shared" si="370"/>
        <v>1</v>
      </c>
      <c r="Q11209" s="5">
        <f>SUM(P$2:P11209)</f>
        <v>131</v>
      </c>
    </row>
    <row r="11210" spans="4:17" x14ac:dyDescent="0.25">
      <c r="D11210" s="5">
        <v>21962</v>
      </c>
      <c r="E11210" s="5" t="s">
        <v>7</v>
      </c>
      <c r="G11210" s="5">
        <v>1</v>
      </c>
      <c r="H11210" s="5">
        <f t="shared" si="369"/>
        <v>1</v>
      </c>
      <c r="I11210" s="5">
        <f>SUM(H$2:H11210)</f>
        <v>-408</v>
      </c>
      <c r="L11210" s="5">
        <v>22062</v>
      </c>
      <c r="M11210" s="5" t="s">
        <v>8</v>
      </c>
      <c r="N11210" s="5">
        <v>-1</v>
      </c>
      <c r="P11210" s="5">
        <f t="shared" si="370"/>
        <v>-1</v>
      </c>
      <c r="Q11210" s="5">
        <f>SUM(P$2:P11210)</f>
        <v>130</v>
      </c>
    </row>
    <row r="11211" spans="4:17" x14ac:dyDescent="0.25">
      <c r="D11211" s="5">
        <v>21963</v>
      </c>
      <c r="E11211" s="5" t="s">
        <v>7</v>
      </c>
      <c r="F11211" s="5">
        <v>-1</v>
      </c>
      <c r="H11211" s="5">
        <f t="shared" si="369"/>
        <v>-1</v>
      </c>
      <c r="I11211" s="5">
        <f>SUM(H$2:H11211)</f>
        <v>-409</v>
      </c>
      <c r="L11211" s="5">
        <v>22063</v>
      </c>
      <c r="M11211" s="5" t="s">
        <v>8</v>
      </c>
      <c r="O11211" s="5">
        <v>1</v>
      </c>
      <c r="P11211" s="5">
        <f t="shared" si="370"/>
        <v>1</v>
      </c>
      <c r="Q11211" s="5">
        <f>SUM(P$2:P11211)</f>
        <v>131</v>
      </c>
    </row>
    <row r="11212" spans="4:17" x14ac:dyDescent="0.25">
      <c r="D11212" s="5">
        <v>21964</v>
      </c>
      <c r="E11212" s="5" t="s">
        <v>7</v>
      </c>
      <c r="G11212" s="5">
        <v>1</v>
      </c>
      <c r="H11212" s="5">
        <f t="shared" si="369"/>
        <v>1</v>
      </c>
      <c r="I11212" s="5">
        <f>SUM(H$2:H11212)</f>
        <v>-408</v>
      </c>
      <c r="L11212" s="5">
        <v>22064</v>
      </c>
      <c r="M11212" s="5" t="s">
        <v>8</v>
      </c>
      <c r="O11212" s="5">
        <v>1</v>
      </c>
      <c r="P11212" s="5">
        <f t="shared" si="370"/>
        <v>1</v>
      </c>
      <c r="Q11212" s="5">
        <f>SUM(P$2:P11212)</f>
        <v>132</v>
      </c>
    </row>
    <row r="11213" spans="4:17" x14ac:dyDescent="0.25">
      <c r="D11213" s="5">
        <v>21965</v>
      </c>
      <c r="E11213" s="5" t="s">
        <v>7</v>
      </c>
      <c r="F11213" s="5">
        <v>-1</v>
      </c>
      <c r="H11213" s="5">
        <f t="shared" si="369"/>
        <v>-1</v>
      </c>
      <c r="I11213" s="5">
        <f>SUM(H$2:H11213)</f>
        <v>-409</v>
      </c>
      <c r="L11213" s="5">
        <v>22065</v>
      </c>
      <c r="M11213" s="5" t="s">
        <v>8</v>
      </c>
      <c r="N11213" s="5">
        <v>-1</v>
      </c>
      <c r="P11213" s="5">
        <f t="shared" si="370"/>
        <v>-1</v>
      </c>
      <c r="Q11213" s="5">
        <f>SUM(P$2:P11213)</f>
        <v>131</v>
      </c>
    </row>
    <row r="11214" spans="4:17" x14ac:dyDescent="0.25">
      <c r="D11214" s="5">
        <v>21966</v>
      </c>
      <c r="E11214" s="5" t="s">
        <v>7</v>
      </c>
      <c r="F11214" s="5">
        <v>-1</v>
      </c>
      <c r="H11214" s="5">
        <f t="shared" si="369"/>
        <v>-1</v>
      </c>
      <c r="I11214" s="5">
        <f>SUM(H$2:H11214)</f>
        <v>-410</v>
      </c>
      <c r="L11214" s="5">
        <v>22066</v>
      </c>
      <c r="M11214" s="5" t="s">
        <v>8</v>
      </c>
      <c r="N11214" s="5">
        <v>-1</v>
      </c>
      <c r="P11214" s="5">
        <f t="shared" si="370"/>
        <v>-1</v>
      </c>
      <c r="Q11214" s="5">
        <f>SUM(P$2:P11214)</f>
        <v>130</v>
      </c>
    </row>
    <row r="11215" spans="4:17" x14ac:dyDescent="0.25">
      <c r="D11215" s="5">
        <v>21967</v>
      </c>
      <c r="E11215" s="5" t="s">
        <v>7</v>
      </c>
      <c r="F11215" s="5">
        <v>-1</v>
      </c>
      <c r="H11215" s="5">
        <f t="shared" si="369"/>
        <v>-1</v>
      </c>
      <c r="I11215" s="5">
        <f>SUM(H$2:H11215)</f>
        <v>-411</v>
      </c>
      <c r="L11215" s="5">
        <v>22067</v>
      </c>
      <c r="M11215" s="5" t="s">
        <v>8</v>
      </c>
      <c r="O11215" s="5">
        <v>1</v>
      </c>
      <c r="P11215" s="5">
        <f t="shared" si="370"/>
        <v>1</v>
      </c>
      <c r="Q11215" s="5">
        <f>SUM(P$2:P11215)</f>
        <v>131</v>
      </c>
    </row>
    <row r="11216" spans="4:17" x14ac:dyDescent="0.25">
      <c r="D11216" s="5">
        <v>21968</v>
      </c>
      <c r="E11216" s="5" t="s">
        <v>7</v>
      </c>
      <c r="F11216" s="5">
        <v>-1</v>
      </c>
      <c r="H11216" s="5">
        <f t="shared" si="369"/>
        <v>-1</v>
      </c>
      <c r="I11216" s="5">
        <f>SUM(H$2:H11216)</f>
        <v>-412</v>
      </c>
      <c r="L11216" s="5">
        <v>22068</v>
      </c>
      <c r="M11216" s="5" t="s">
        <v>8</v>
      </c>
      <c r="N11216" s="5">
        <v>-1</v>
      </c>
      <c r="P11216" s="5">
        <f t="shared" si="370"/>
        <v>-1</v>
      </c>
      <c r="Q11216" s="5">
        <f>SUM(P$2:P11216)</f>
        <v>130</v>
      </c>
    </row>
    <row r="11217" spans="4:17" x14ac:dyDescent="0.25">
      <c r="D11217" s="5">
        <v>21969</v>
      </c>
      <c r="E11217" s="5" t="s">
        <v>7</v>
      </c>
      <c r="F11217" s="5">
        <v>-1</v>
      </c>
      <c r="H11217" s="5">
        <f t="shared" si="369"/>
        <v>-1</v>
      </c>
      <c r="I11217" s="5">
        <f>SUM(H$2:H11217)</f>
        <v>-413</v>
      </c>
      <c r="L11217" s="5">
        <v>22069</v>
      </c>
      <c r="M11217" s="5" t="s">
        <v>8</v>
      </c>
      <c r="N11217" s="5">
        <v>-1</v>
      </c>
      <c r="P11217" s="5">
        <f t="shared" si="370"/>
        <v>-1</v>
      </c>
      <c r="Q11217" s="5">
        <f>SUM(P$2:P11217)</f>
        <v>129</v>
      </c>
    </row>
    <row r="11218" spans="4:17" x14ac:dyDescent="0.25">
      <c r="D11218" s="5">
        <v>21970</v>
      </c>
      <c r="E11218" s="5" t="s">
        <v>7</v>
      </c>
      <c r="G11218" s="5">
        <v>1</v>
      </c>
      <c r="H11218" s="5">
        <f t="shared" si="369"/>
        <v>1</v>
      </c>
      <c r="I11218" s="5">
        <f>SUM(H$2:H11218)</f>
        <v>-412</v>
      </c>
      <c r="L11218" s="5">
        <v>22070</v>
      </c>
      <c r="M11218" s="5" t="s">
        <v>8</v>
      </c>
      <c r="N11218" s="5">
        <v>-1</v>
      </c>
      <c r="P11218" s="5">
        <f t="shared" si="370"/>
        <v>-1</v>
      </c>
      <c r="Q11218" s="5">
        <f>SUM(P$2:P11218)</f>
        <v>128</v>
      </c>
    </row>
    <row r="11219" spans="4:17" x14ac:dyDescent="0.25">
      <c r="D11219" s="5">
        <v>21971</v>
      </c>
      <c r="E11219" s="5" t="s">
        <v>7</v>
      </c>
      <c r="G11219" s="5">
        <v>1</v>
      </c>
      <c r="H11219" s="5">
        <f t="shared" si="369"/>
        <v>1</v>
      </c>
      <c r="I11219" s="5">
        <f>SUM(H$2:H11219)</f>
        <v>-411</v>
      </c>
      <c r="L11219" s="5">
        <v>22071</v>
      </c>
      <c r="M11219" s="5" t="s">
        <v>8</v>
      </c>
      <c r="O11219" s="5">
        <v>1</v>
      </c>
      <c r="P11219" s="5">
        <f t="shared" si="370"/>
        <v>1</v>
      </c>
      <c r="Q11219" s="5">
        <f>SUM(P$2:P11219)</f>
        <v>129</v>
      </c>
    </row>
    <row r="11220" spans="4:17" x14ac:dyDescent="0.25">
      <c r="D11220" s="5">
        <v>21972</v>
      </c>
      <c r="E11220" s="5" t="s">
        <v>7</v>
      </c>
      <c r="G11220" s="5">
        <v>1</v>
      </c>
      <c r="H11220" s="5">
        <f t="shared" si="369"/>
        <v>1</v>
      </c>
      <c r="I11220" s="5">
        <f>SUM(H$2:H11220)</f>
        <v>-410</v>
      </c>
      <c r="L11220" s="5">
        <v>22072</v>
      </c>
      <c r="M11220" s="5" t="s">
        <v>8</v>
      </c>
      <c r="N11220" s="5">
        <v>-1</v>
      </c>
      <c r="P11220" s="5">
        <f t="shared" si="370"/>
        <v>-1</v>
      </c>
      <c r="Q11220" s="5">
        <f>SUM(P$2:P11220)</f>
        <v>128</v>
      </c>
    </row>
    <row r="11221" spans="4:17" x14ac:dyDescent="0.25">
      <c r="D11221" s="5">
        <v>21973</v>
      </c>
      <c r="E11221" s="5" t="s">
        <v>7</v>
      </c>
      <c r="F11221" s="5">
        <v>-1</v>
      </c>
      <c r="H11221" s="5">
        <f t="shared" si="369"/>
        <v>-1</v>
      </c>
      <c r="I11221" s="5">
        <f>SUM(H$2:H11221)</f>
        <v>-411</v>
      </c>
      <c r="L11221" s="5">
        <v>22073</v>
      </c>
      <c r="M11221" s="5" t="s">
        <v>8</v>
      </c>
      <c r="O11221" s="5">
        <v>1</v>
      </c>
      <c r="P11221" s="5">
        <f t="shared" si="370"/>
        <v>1</v>
      </c>
      <c r="Q11221" s="5">
        <f>SUM(P$2:P11221)</f>
        <v>129</v>
      </c>
    </row>
    <row r="11222" spans="4:17" x14ac:dyDescent="0.25">
      <c r="D11222" s="5">
        <v>21974</v>
      </c>
      <c r="E11222" s="5" t="s">
        <v>7</v>
      </c>
      <c r="F11222" s="5">
        <v>-1</v>
      </c>
      <c r="H11222" s="5">
        <f t="shared" si="369"/>
        <v>-1</v>
      </c>
      <c r="I11222" s="5">
        <f>SUM(H$2:H11222)</f>
        <v>-412</v>
      </c>
      <c r="L11222" s="5">
        <v>22074</v>
      </c>
      <c r="M11222" s="5" t="s">
        <v>8</v>
      </c>
      <c r="O11222" s="5">
        <v>1</v>
      </c>
      <c r="P11222" s="5">
        <f t="shared" si="370"/>
        <v>1</v>
      </c>
      <c r="Q11222" s="5">
        <f>SUM(P$2:P11222)</f>
        <v>130</v>
      </c>
    </row>
    <row r="11223" spans="4:17" x14ac:dyDescent="0.25">
      <c r="D11223" s="5">
        <v>21975</v>
      </c>
      <c r="E11223" s="5" t="s">
        <v>7</v>
      </c>
      <c r="F11223" s="5">
        <v>-1</v>
      </c>
      <c r="H11223" s="5">
        <f t="shared" si="369"/>
        <v>-1</v>
      </c>
      <c r="I11223" s="5">
        <f>SUM(H$2:H11223)</f>
        <v>-413</v>
      </c>
      <c r="L11223" s="5">
        <v>22075</v>
      </c>
      <c r="M11223" s="5" t="s">
        <v>8</v>
      </c>
      <c r="O11223" s="5">
        <v>1</v>
      </c>
      <c r="P11223" s="5">
        <f t="shared" si="370"/>
        <v>1</v>
      </c>
      <c r="Q11223" s="5">
        <f>SUM(P$2:P11223)</f>
        <v>131</v>
      </c>
    </row>
    <row r="11224" spans="4:17" x14ac:dyDescent="0.25">
      <c r="D11224" s="5">
        <v>21976</v>
      </c>
      <c r="E11224" s="5" t="s">
        <v>7</v>
      </c>
      <c r="G11224" s="5">
        <v>1</v>
      </c>
      <c r="H11224" s="5">
        <f t="shared" si="369"/>
        <v>1</v>
      </c>
      <c r="I11224" s="5">
        <f>SUM(H$2:H11224)</f>
        <v>-412</v>
      </c>
      <c r="L11224" s="5">
        <v>22076</v>
      </c>
      <c r="M11224" s="5" t="s">
        <v>8</v>
      </c>
      <c r="O11224" s="5">
        <v>1</v>
      </c>
      <c r="P11224" s="5">
        <f t="shared" si="370"/>
        <v>1</v>
      </c>
      <c r="Q11224" s="5">
        <f>SUM(P$2:P11224)</f>
        <v>132</v>
      </c>
    </row>
    <row r="11225" spans="4:17" x14ac:dyDescent="0.25">
      <c r="D11225" s="5">
        <v>21977</v>
      </c>
      <c r="E11225" s="5" t="s">
        <v>7</v>
      </c>
      <c r="F11225" s="5">
        <v>-1</v>
      </c>
      <c r="H11225" s="5">
        <f t="shared" si="369"/>
        <v>-1</v>
      </c>
      <c r="I11225" s="5">
        <f>SUM(H$2:H11225)</f>
        <v>-413</v>
      </c>
      <c r="L11225" s="5">
        <v>22077</v>
      </c>
      <c r="M11225" s="5" t="s">
        <v>8</v>
      </c>
      <c r="N11225" s="5">
        <v>-1</v>
      </c>
      <c r="P11225" s="5">
        <f t="shared" si="370"/>
        <v>-1</v>
      </c>
      <c r="Q11225" s="5">
        <f>SUM(P$2:P11225)</f>
        <v>131</v>
      </c>
    </row>
    <row r="11226" spans="4:17" x14ac:dyDescent="0.25">
      <c r="D11226" s="5">
        <v>21978</v>
      </c>
      <c r="E11226" s="5" t="s">
        <v>7</v>
      </c>
      <c r="F11226" s="5">
        <v>-1</v>
      </c>
      <c r="H11226" s="5">
        <f t="shared" si="369"/>
        <v>-1</v>
      </c>
      <c r="I11226" s="5">
        <f>SUM(H$2:H11226)</f>
        <v>-414</v>
      </c>
      <c r="L11226" s="5">
        <v>22078</v>
      </c>
      <c r="M11226" s="5" t="s">
        <v>8</v>
      </c>
      <c r="N11226" s="5">
        <v>-1</v>
      </c>
      <c r="P11226" s="5">
        <f t="shared" si="370"/>
        <v>-1</v>
      </c>
      <c r="Q11226" s="5">
        <f>SUM(P$2:P11226)</f>
        <v>130</v>
      </c>
    </row>
    <row r="11227" spans="4:17" x14ac:dyDescent="0.25">
      <c r="D11227" s="5">
        <v>21979</v>
      </c>
      <c r="E11227" s="5" t="s">
        <v>7</v>
      </c>
      <c r="F11227" s="5">
        <v>-1</v>
      </c>
      <c r="H11227" s="5">
        <f t="shared" si="369"/>
        <v>-1</v>
      </c>
      <c r="I11227" s="5">
        <f>SUM(H$2:H11227)</f>
        <v>-415</v>
      </c>
      <c r="L11227" s="5">
        <v>22079</v>
      </c>
      <c r="M11227" s="5" t="s">
        <v>8</v>
      </c>
      <c r="O11227" s="5">
        <v>1</v>
      </c>
      <c r="P11227" s="5">
        <f t="shared" si="370"/>
        <v>1</v>
      </c>
      <c r="Q11227" s="5">
        <f>SUM(P$2:P11227)</f>
        <v>131</v>
      </c>
    </row>
    <row r="11228" spans="4:17" x14ac:dyDescent="0.25">
      <c r="D11228" s="5">
        <v>21980</v>
      </c>
      <c r="E11228" s="5" t="s">
        <v>7</v>
      </c>
      <c r="G11228" s="5">
        <v>1</v>
      </c>
      <c r="H11228" s="5">
        <f t="shared" si="369"/>
        <v>1</v>
      </c>
      <c r="I11228" s="5">
        <f>SUM(H$2:H11228)</f>
        <v>-414</v>
      </c>
      <c r="L11228" s="5">
        <v>22080</v>
      </c>
      <c r="M11228" s="5" t="s">
        <v>8</v>
      </c>
      <c r="N11228" s="5">
        <v>-1</v>
      </c>
      <c r="P11228" s="5">
        <f t="shared" si="370"/>
        <v>-1</v>
      </c>
      <c r="Q11228" s="5">
        <f>SUM(P$2:P11228)</f>
        <v>130</v>
      </c>
    </row>
    <row r="11229" spans="4:17" x14ac:dyDescent="0.25">
      <c r="D11229" s="5">
        <v>21981</v>
      </c>
      <c r="E11229" s="5" t="s">
        <v>7</v>
      </c>
      <c r="G11229" s="5">
        <v>1</v>
      </c>
      <c r="H11229" s="5">
        <f t="shared" si="369"/>
        <v>1</v>
      </c>
      <c r="I11229" s="5">
        <f>SUM(H$2:H11229)</f>
        <v>-413</v>
      </c>
      <c r="L11229" s="5">
        <v>22081</v>
      </c>
      <c r="M11229" s="5" t="s">
        <v>8</v>
      </c>
      <c r="O11229" s="5">
        <v>1</v>
      </c>
      <c r="P11229" s="5">
        <f t="shared" si="370"/>
        <v>1</v>
      </c>
      <c r="Q11229" s="5">
        <f>SUM(P$2:P11229)</f>
        <v>131</v>
      </c>
    </row>
    <row r="11230" spans="4:17" x14ac:dyDescent="0.25">
      <c r="D11230" s="5">
        <v>21982</v>
      </c>
      <c r="E11230" s="5" t="s">
        <v>7</v>
      </c>
      <c r="G11230" s="5">
        <v>1</v>
      </c>
      <c r="H11230" s="5">
        <f t="shared" si="369"/>
        <v>1</v>
      </c>
      <c r="I11230" s="5">
        <f>SUM(H$2:H11230)</f>
        <v>-412</v>
      </c>
      <c r="L11230" s="5">
        <v>22082</v>
      </c>
      <c r="M11230" s="5" t="s">
        <v>8</v>
      </c>
      <c r="N11230" s="5">
        <v>-1</v>
      </c>
      <c r="P11230" s="5">
        <f t="shared" si="370"/>
        <v>-1</v>
      </c>
      <c r="Q11230" s="5">
        <f>SUM(P$2:P11230)</f>
        <v>130</v>
      </c>
    </row>
    <row r="11231" spans="4:17" x14ac:dyDescent="0.25">
      <c r="D11231" s="5">
        <v>21983</v>
      </c>
      <c r="E11231" s="5" t="s">
        <v>7</v>
      </c>
      <c r="G11231" s="5">
        <v>1</v>
      </c>
      <c r="H11231" s="5">
        <f t="shared" si="369"/>
        <v>1</v>
      </c>
      <c r="I11231" s="5">
        <f>SUM(H$2:H11231)</f>
        <v>-411</v>
      </c>
      <c r="L11231" s="5">
        <v>22083</v>
      </c>
      <c r="M11231" s="5" t="s">
        <v>8</v>
      </c>
      <c r="O11231" s="5">
        <v>1</v>
      </c>
      <c r="P11231" s="5">
        <f t="shared" si="370"/>
        <v>1</v>
      </c>
      <c r="Q11231" s="5">
        <f>SUM(P$2:P11231)</f>
        <v>131</v>
      </c>
    </row>
    <row r="11232" spans="4:17" x14ac:dyDescent="0.25">
      <c r="D11232" s="5">
        <v>21984</v>
      </c>
      <c r="E11232" s="5" t="s">
        <v>7</v>
      </c>
      <c r="G11232" s="5">
        <v>1</v>
      </c>
      <c r="H11232" s="5">
        <f t="shared" si="369"/>
        <v>1</v>
      </c>
      <c r="I11232" s="5">
        <f>SUM(H$2:H11232)</f>
        <v>-410</v>
      </c>
      <c r="L11232" s="5">
        <v>22084</v>
      </c>
      <c r="M11232" s="5" t="s">
        <v>8</v>
      </c>
      <c r="N11232" s="5">
        <v>-1</v>
      </c>
      <c r="P11232" s="5">
        <f t="shared" si="370"/>
        <v>-1</v>
      </c>
      <c r="Q11232" s="5">
        <f>SUM(P$2:P11232)</f>
        <v>130</v>
      </c>
    </row>
    <row r="11233" spans="4:17" x14ac:dyDescent="0.25">
      <c r="D11233" s="5">
        <v>21985</v>
      </c>
      <c r="E11233" s="5" t="s">
        <v>7</v>
      </c>
      <c r="G11233" s="5">
        <v>1</v>
      </c>
      <c r="H11233" s="5">
        <f t="shared" si="369"/>
        <v>1</v>
      </c>
      <c r="I11233" s="5">
        <f>SUM(H$2:H11233)</f>
        <v>-409</v>
      </c>
      <c r="L11233" s="5">
        <v>22085</v>
      </c>
      <c r="M11233" s="5" t="s">
        <v>8</v>
      </c>
      <c r="N11233" s="5">
        <v>-1</v>
      </c>
      <c r="P11233" s="5">
        <f t="shared" si="370"/>
        <v>-1</v>
      </c>
      <c r="Q11233" s="5">
        <f>SUM(P$2:P11233)</f>
        <v>129</v>
      </c>
    </row>
    <row r="11234" spans="4:17" x14ac:dyDescent="0.25">
      <c r="D11234" s="5">
        <v>21986</v>
      </c>
      <c r="E11234" s="5" t="s">
        <v>7</v>
      </c>
      <c r="G11234" s="5">
        <v>1</v>
      </c>
      <c r="H11234" s="5">
        <f t="shared" si="369"/>
        <v>1</v>
      </c>
      <c r="I11234" s="5">
        <f>SUM(H$2:H11234)</f>
        <v>-408</v>
      </c>
      <c r="L11234" s="5">
        <v>22086</v>
      </c>
      <c r="M11234" s="5" t="s">
        <v>8</v>
      </c>
      <c r="N11234" s="5">
        <v>-1</v>
      </c>
      <c r="P11234" s="5">
        <f t="shared" si="370"/>
        <v>-1</v>
      </c>
      <c r="Q11234" s="5">
        <f>SUM(P$2:P11234)</f>
        <v>128</v>
      </c>
    </row>
    <row r="11235" spans="4:17" x14ac:dyDescent="0.25">
      <c r="D11235" s="5">
        <v>21987</v>
      </c>
      <c r="E11235" s="5" t="s">
        <v>7</v>
      </c>
      <c r="G11235" s="5">
        <v>1</v>
      </c>
      <c r="H11235" s="5">
        <f t="shared" si="369"/>
        <v>1</v>
      </c>
      <c r="I11235" s="5">
        <f>SUM(H$2:H11235)</f>
        <v>-407</v>
      </c>
      <c r="L11235" s="5">
        <v>22087</v>
      </c>
      <c r="M11235" s="5" t="s">
        <v>8</v>
      </c>
      <c r="N11235" s="5">
        <v>-1</v>
      </c>
      <c r="P11235" s="5">
        <f t="shared" si="370"/>
        <v>-1</v>
      </c>
      <c r="Q11235" s="5">
        <f>SUM(P$2:P11235)</f>
        <v>127</v>
      </c>
    </row>
    <row r="11236" spans="4:17" x14ac:dyDescent="0.25">
      <c r="D11236" s="5">
        <v>21988</v>
      </c>
      <c r="E11236" s="5" t="s">
        <v>7</v>
      </c>
      <c r="F11236" s="5">
        <v>-1</v>
      </c>
      <c r="H11236" s="5">
        <f t="shared" si="369"/>
        <v>-1</v>
      </c>
      <c r="I11236" s="5">
        <f>SUM(H$2:H11236)</f>
        <v>-408</v>
      </c>
      <c r="L11236" s="5">
        <v>22088</v>
      </c>
      <c r="M11236" s="5" t="s">
        <v>8</v>
      </c>
      <c r="N11236" s="5">
        <v>-1</v>
      </c>
      <c r="P11236" s="5">
        <f t="shared" si="370"/>
        <v>-1</v>
      </c>
      <c r="Q11236" s="5">
        <f>SUM(P$2:P11236)</f>
        <v>126</v>
      </c>
    </row>
    <row r="11237" spans="4:17" x14ac:dyDescent="0.25">
      <c r="D11237" s="5">
        <v>21989</v>
      </c>
      <c r="E11237" s="5" t="s">
        <v>7</v>
      </c>
      <c r="G11237" s="5">
        <v>1</v>
      </c>
      <c r="H11237" s="5">
        <f t="shared" si="369"/>
        <v>1</v>
      </c>
      <c r="I11237" s="5">
        <f>SUM(H$2:H11237)</f>
        <v>-407</v>
      </c>
      <c r="L11237" s="5">
        <v>22089</v>
      </c>
      <c r="M11237" s="5" t="s">
        <v>8</v>
      </c>
      <c r="O11237" s="5">
        <v>1</v>
      </c>
      <c r="P11237" s="5">
        <f t="shared" si="370"/>
        <v>1</v>
      </c>
      <c r="Q11237" s="5">
        <f>SUM(P$2:P11237)</f>
        <v>127</v>
      </c>
    </row>
    <row r="11238" spans="4:17" x14ac:dyDescent="0.25">
      <c r="D11238" s="5">
        <v>21990</v>
      </c>
      <c r="E11238" s="5" t="s">
        <v>7</v>
      </c>
      <c r="F11238" s="5">
        <v>-1</v>
      </c>
      <c r="H11238" s="5">
        <f t="shared" si="369"/>
        <v>-1</v>
      </c>
      <c r="I11238" s="5">
        <f>SUM(H$2:H11238)</f>
        <v>-408</v>
      </c>
      <c r="L11238" s="5">
        <v>22090</v>
      </c>
      <c r="M11238" s="5" t="s">
        <v>8</v>
      </c>
      <c r="O11238" s="5">
        <v>1</v>
      </c>
      <c r="P11238" s="5">
        <f t="shared" si="370"/>
        <v>1</v>
      </c>
      <c r="Q11238" s="5">
        <f>SUM(P$2:P11238)</f>
        <v>128</v>
      </c>
    </row>
    <row r="11239" spans="4:17" x14ac:dyDescent="0.25">
      <c r="D11239" s="5">
        <v>21991</v>
      </c>
      <c r="E11239" s="5" t="s">
        <v>7</v>
      </c>
      <c r="F11239" s="5">
        <v>-1</v>
      </c>
      <c r="H11239" s="5">
        <f t="shared" si="369"/>
        <v>-1</v>
      </c>
      <c r="I11239" s="5">
        <f>SUM(H$2:H11239)</f>
        <v>-409</v>
      </c>
      <c r="L11239" s="5">
        <v>22091</v>
      </c>
      <c r="M11239" s="5" t="s">
        <v>8</v>
      </c>
      <c r="N11239" s="5">
        <v>-1</v>
      </c>
      <c r="P11239" s="5">
        <f t="shared" si="370"/>
        <v>-1</v>
      </c>
      <c r="Q11239" s="5">
        <f>SUM(P$2:P11239)</f>
        <v>127</v>
      </c>
    </row>
    <row r="11240" spans="4:17" x14ac:dyDescent="0.25">
      <c r="D11240" s="5">
        <v>21992</v>
      </c>
      <c r="E11240" s="5" t="s">
        <v>7</v>
      </c>
      <c r="G11240" s="5">
        <v>1</v>
      </c>
      <c r="H11240" s="5">
        <f t="shared" si="369"/>
        <v>1</v>
      </c>
      <c r="I11240" s="5">
        <f>SUM(H$2:H11240)</f>
        <v>-408</v>
      </c>
      <c r="L11240" s="5">
        <v>22092</v>
      </c>
      <c r="M11240" s="5" t="s">
        <v>8</v>
      </c>
      <c r="O11240" s="5">
        <v>1</v>
      </c>
      <c r="P11240" s="5">
        <f t="shared" si="370"/>
        <v>1</v>
      </c>
      <c r="Q11240" s="5">
        <f>SUM(P$2:P11240)</f>
        <v>128</v>
      </c>
    </row>
    <row r="11241" spans="4:17" x14ac:dyDescent="0.25">
      <c r="D11241" s="5">
        <v>21993</v>
      </c>
      <c r="E11241" s="5" t="s">
        <v>7</v>
      </c>
      <c r="G11241" s="5">
        <v>1</v>
      </c>
      <c r="H11241" s="5">
        <f t="shared" si="369"/>
        <v>1</v>
      </c>
      <c r="I11241" s="5">
        <f>SUM(H$2:H11241)</f>
        <v>-407</v>
      </c>
      <c r="L11241" s="5">
        <v>22093</v>
      </c>
      <c r="M11241" s="5" t="s">
        <v>8</v>
      </c>
      <c r="N11241" s="5">
        <v>-1</v>
      </c>
      <c r="P11241" s="5">
        <f t="shared" si="370"/>
        <v>-1</v>
      </c>
      <c r="Q11241" s="5">
        <f>SUM(P$2:P11241)</f>
        <v>127</v>
      </c>
    </row>
    <row r="11242" spans="4:17" x14ac:dyDescent="0.25">
      <c r="D11242" s="5">
        <v>21994</v>
      </c>
      <c r="E11242" s="5" t="s">
        <v>7</v>
      </c>
      <c r="G11242" s="5">
        <v>1</v>
      </c>
      <c r="H11242" s="5">
        <f t="shared" si="369"/>
        <v>1</v>
      </c>
      <c r="I11242" s="5">
        <f>SUM(H$2:H11242)</f>
        <v>-406</v>
      </c>
      <c r="L11242" s="5">
        <v>22094</v>
      </c>
      <c r="M11242" s="5" t="s">
        <v>8</v>
      </c>
      <c r="N11242" s="5">
        <v>-1</v>
      </c>
      <c r="P11242" s="5">
        <f t="shared" si="370"/>
        <v>-1</v>
      </c>
      <c r="Q11242" s="5">
        <f>SUM(P$2:P11242)</f>
        <v>126</v>
      </c>
    </row>
    <row r="11243" spans="4:17" x14ac:dyDescent="0.25">
      <c r="D11243" s="5">
        <v>21995</v>
      </c>
      <c r="E11243" s="5" t="s">
        <v>7</v>
      </c>
      <c r="F11243" s="5">
        <v>-1</v>
      </c>
      <c r="H11243" s="5">
        <f t="shared" si="369"/>
        <v>-1</v>
      </c>
      <c r="I11243" s="5">
        <f>SUM(H$2:H11243)</f>
        <v>-407</v>
      </c>
      <c r="L11243" s="5">
        <v>22095</v>
      </c>
      <c r="M11243" s="5" t="s">
        <v>8</v>
      </c>
      <c r="O11243" s="5">
        <v>1</v>
      </c>
      <c r="P11243" s="5">
        <f t="shared" si="370"/>
        <v>1</v>
      </c>
      <c r="Q11243" s="5">
        <f>SUM(P$2:P11243)</f>
        <v>127</v>
      </c>
    </row>
    <row r="11244" spans="4:17" x14ac:dyDescent="0.25">
      <c r="D11244" s="5">
        <v>21996</v>
      </c>
      <c r="E11244" s="5" t="s">
        <v>7</v>
      </c>
      <c r="F11244" s="5">
        <v>-1</v>
      </c>
      <c r="H11244" s="5">
        <f t="shared" si="369"/>
        <v>-1</v>
      </c>
      <c r="I11244" s="5">
        <f>SUM(H$2:H11244)</f>
        <v>-408</v>
      </c>
      <c r="L11244" s="5">
        <v>22096</v>
      </c>
      <c r="M11244" s="5" t="s">
        <v>8</v>
      </c>
      <c r="N11244" s="5">
        <v>-1</v>
      </c>
      <c r="P11244" s="5">
        <f t="shared" si="370"/>
        <v>-1</v>
      </c>
      <c r="Q11244" s="5">
        <f>SUM(P$2:P11244)</f>
        <v>126</v>
      </c>
    </row>
    <row r="11245" spans="4:17" x14ac:dyDescent="0.25">
      <c r="D11245" s="5">
        <v>21997</v>
      </c>
      <c r="E11245" s="5" t="s">
        <v>7</v>
      </c>
      <c r="F11245" s="5">
        <v>-1</v>
      </c>
      <c r="H11245" s="5">
        <f t="shared" si="369"/>
        <v>-1</v>
      </c>
      <c r="I11245" s="5">
        <f>SUM(H$2:H11245)</f>
        <v>-409</v>
      </c>
      <c r="L11245" s="5">
        <v>22097</v>
      </c>
      <c r="M11245" s="5" t="s">
        <v>8</v>
      </c>
      <c r="N11245" s="5">
        <v>-1</v>
      </c>
      <c r="P11245" s="5">
        <f t="shared" si="370"/>
        <v>-1</v>
      </c>
      <c r="Q11245" s="5">
        <f>SUM(P$2:P11245)</f>
        <v>125</v>
      </c>
    </row>
    <row r="11246" spans="4:17" x14ac:dyDescent="0.25">
      <c r="D11246" s="5">
        <v>21998</v>
      </c>
      <c r="E11246" s="5" t="s">
        <v>7</v>
      </c>
      <c r="F11246" s="5">
        <v>-1</v>
      </c>
      <c r="H11246" s="5">
        <f t="shared" si="369"/>
        <v>-1</v>
      </c>
      <c r="I11246" s="5">
        <f>SUM(H$2:H11246)</f>
        <v>-410</v>
      </c>
      <c r="L11246" s="5">
        <v>22098</v>
      </c>
      <c r="M11246" s="5" t="s">
        <v>8</v>
      </c>
      <c r="N11246" s="5">
        <v>-1</v>
      </c>
      <c r="P11246" s="5">
        <f t="shared" si="370"/>
        <v>-1</v>
      </c>
      <c r="Q11246" s="5">
        <f>SUM(P$2:P11246)</f>
        <v>124</v>
      </c>
    </row>
    <row r="11247" spans="4:17" x14ac:dyDescent="0.25">
      <c r="D11247" s="5">
        <v>21999</v>
      </c>
      <c r="E11247" s="5" t="s">
        <v>7</v>
      </c>
      <c r="G11247" s="5">
        <v>1</v>
      </c>
      <c r="H11247" s="5">
        <f t="shared" si="369"/>
        <v>1</v>
      </c>
      <c r="I11247" s="5">
        <f>SUM(H$2:H11247)</f>
        <v>-409</v>
      </c>
      <c r="L11247" s="5">
        <v>22099</v>
      </c>
      <c r="M11247" s="5" t="s">
        <v>8</v>
      </c>
      <c r="N11247" s="5">
        <v>-1</v>
      </c>
      <c r="P11247" s="5">
        <f t="shared" si="370"/>
        <v>-1</v>
      </c>
      <c r="Q11247" s="5">
        <f>SUM(P$2:P11247)</f>
        <v>123</v>
      </c>
    </row>
    <row r="11248" spans="4:17" x14ac:dyDescent="0.25">
      <c r="D11248" s="5">
        <v>22000</v>
      </c>
      <c r="E11248" s="5" t="s">
        <v>7</v>
      </c>
      <c r="F11248" s="5">
        <v>-1</v>
      </c>
      <c r="H11248" s="5">
        <f t="shared" si="369"/>
        <v>-1</v>
      </c>
      <c r="I11248" s="5">
        <f>SUM(H$2:H11248)</f>
        <v>-410</v>
      </c>
      <c r="L11248" s="5">
        <v>22100</v>
      </c>
      <c r="M11248" s="5" t="s">
        <v>8</v>
      </c>
      <c r="O11248" s="5">
        <v>1</v>
      </c>
      <c r="P11248" s="5">
        <f t="shared" si="370"/>
        <v>1</v>
      </c>
      <c r="Q11248" s="5">
        <f>SUM(P$2:P11248)</f>
        <v>124</v>
      </c>
    </row>
    <row r="11249" spans="1:17" x14ac:dyDescent="0.25">
      <c r="H11249" s="5">
        <f t="shared" si="369"/>
        <v>0</v>
      </c>
      <c r="I11249" s="5">
        <f>SUM(H$2:H11249)</f>
        <v>-410</v>
      </c>
      <c r="P11249" s="5">
        <f t="shared" si="370"/>
        <v>0</v>
      </c>
      <c r="Q11249" s="5">
        <f>SUM(P$2:P11249)</f>
        <v>124</v>
      </c>
    </row>
    <row r="11250" spans="1:17" x14ac:dyDescent="0.25">
      <c r="A11250" s="9"/>
      <c r="D11250" s="5">
        <v>22101</v>
      </c>
      <c r="E11250" s="5" t="s">
        <v>7</v>
      </c>
      <c r="F11250" s="5">
        <v>-1</v>
      </c>
      <c r="H11250" s="5">
        <f t="shared" si="369"/>
        <v>-1</v>
      </c>
      <c r="I11250" s="5">
        <f>SUM(H$2:H11250)</f>
        <v>-411</v>
      </c>
      <c r="L11250" s="5">
        <v>22201</v>
      </c>
      <c r="M11250" s="5" t="s">
        <v>8</v>
      </c>
      <c r="N11250" s="5">
        <v>-1</v>
      </c>
      <c r="P11250" s="5">
        <f t="shared" si="370"/>
        <v>-1</v>
      </c>
      <c r="Q11250" s="5">
        <f>SUM(P$2:P11250)</f>
        <v>123</v>
      </c>
    </row>
    <row r="11251" spans="1:17" x14ac:dyDescent="0.25">
      <c r="D11251" s="5">
        <v>22102</v>
      </c>
      <c r="E11251" s="5" t="s">
        <v>7</v>
      </c>
      <c r="F11251" s="5">
        <v>-1</v>
      </c>
      <c r="H11251" s="5">
        <f t="shared" si="369"/>
        <v>-1</v>
      </c>
      <c r="I11251" s="5">
        <f>SUM(H$2:H11251)</f>
        <v>-412</v>
      </c>
      <c r="L11251" s="5">
        <v>22202</v>
      </c>
      <c r="M11251" s="5" t="s">
        <v>8</v>
      </c>
      <c r="O11251" s="5">
        <v>1</v>
      </c>
      <c r="P11251" s="5">
        <f t="shared" si="370"/>
        <v>1</v>
      </c>
      <c r="Q11251" s="5">
        <f>SUM(P$2:P11251)</f>
        <v>124</v>
      </c>
    </row>
    <row r="11252" spans="1:17" x14ac:dyDescent="0.25">
      <c r="D11252" s="5">
        <v>22103</v>
      </c>
      <c r="E11252" s="5" t="s">
        <v>7</v>
      </c>
      <c r="F11252" s="5">
        <v>-1</v>
      </c>
      <c r="H11252" s="5">
        <f t="shared" si="369"/>
        <v>-1</v>
      </c>
      <c r="I11252" s="5">
        <f>SUM(H$2:H11252)</f>
        <v>-413</v>
      </c>
      <c r="L11252" s="5">
        <v>22203</v>
      </c>
      <c r="M11252" s="5" t="s">
        <v>8</v>
      </c>
      <c r="O11252" s="5">
        <v>1</v>
      </c>
      <c r="P11252" s="5">
        <f t="shared" si="370"/>
        <v>1</v>
      </c>
      <c r="Q11252" s="5">
        <f>SUM(P$2:P11252)</f>
        <v>125</v>
      </c>
    </row>
    <row r="11253" spans="1:17" x14ac:dyDescent="0.25">
      <c r="D11253" s="5">
        <v>22104</v>
      </c>
      <c r="E11253" s="5" t="s">
        <v>7</v>
      </c>
      <c r="G11253" s="5">
        <v>1</v>
      </c>
      <c r="H11253" s="5">
        <f t="shared" si="369"/>
        <v>1</v>
      </c>
      <c r="I11253" s="5">
        <f>SUM(H$2:H11253)</f>
        <v>-412</v>
      </c>
      <c r="L11253" s="5">
        <v>22204</v>
      </c>
      <c r="M11253" s="5" t="s">
        <v>8</v>
      </c>
      <c r="N11253" s="5">
        <v>-1</v>
      </c>
      <c r="P11253" s="5">
        <f t="shared" si="370"/>
        <v>-1</v>
      </c>
      <c r="Q11253" s="5">
        <f>SUM(P$2:P11253)</f>
        <v>124</v>
      </c>
    </row>
    <row r="11254" spans="1:17" x14ac:dyDescent="0.25">
      <c r="D11254" s="5">
        <v>22105</v>
      </c>
      <c r="E11254" s="5" t="s">
        <v>7</v>
      </c>
      <c r="F11254" s="5">
        <v>-1</v>
      </c>
      <c r="H11254" s="5">
        <f t="shared" si="369"/>
        <v>-1</v>
      </c>
      <c r="I11254" s="5">
        <f>SUM(H$2:H11254)</f>
        <v>-413</v>
      </c>
      <c r="L11254" s="5">
        <v>22205</v>
      </c>
      <c r="M11254" s="5" t="s">
        <v>8</v>
      </c>
      <c r="N11254" s="5">
        <v>-1</v>
      </c>
      <c r="P11254" s="5">
        <f t="shared" si="370"/>
        <v>-1</v>
      </c>
      <c r="Q11254" s="5">
        <f>SUM(P$2:P11254)</f>
        <v>123</v>
      </c>
    </row>
    <row r="11255" spans="1:17" x14ac:dyDescent="0.25">
      <c r="D11255" s="5">
        <v>22106</v>
      </c>
      <c r="E11255" s="5" t="s">
        <v>7</v>
      </c>
      <c r="G11255" s="5">
        <v>1</v>
      </c>
      <c r="H11255" s="5">
        <f t="shared" si="369"/>
        <v>1</v>
      </c>
      <c r="I11255" s="5">
        <f>SUM(H$2:H11255)</f>
        <v>-412</v>
      </c>
      <c r="L11255" s="5">
        <v>22206</v>
      </c>
      <c r="M11255" s="5" t="s">
        <v>8</v>
      </c>
      <c r="O11255" s="5">
        <v>1</v>
      </c>
      <c r="P11255" s="5">
        <f t="shared" si="370"/>
        <v>1</v>
      </c>
      <c r="Q11255" s="5">
        <f>SUM(P$2:P11255)</f>
        <v>124</v>
      </c>
    </row>
    <row r="11256" spans="1:17" x14ac:dyDescent="0.25">
      <c r="D11256" s="5">
        <v>22107</v>
      </c>
      <c r="E11256" s="5" t="s">
        <v>7</v>
      </c>
      <c r="F11256" s="5">
        <v>-1</v>
      </c>
      <c r="H11256" s="5">
        <f t="shared" si="369"/>
        <v>-1</v>
      </c>
      <c r="I11256" s="5">
        <f>SUM(H$2:H11256)</f>
        <v>-413</v>
      </c>
      <c r="L11256" s="5">
        <v>22207</v>
      </c>
      <c r="M11256" s="5" t="s">
        <v>8</v>
      </c>
      <c r="O11256" s="5">
        <v>1</v>
      </c>
      <c r="P11256" s="5">
        <f t="shared" si="370"/>
        <v>1</v>
      </c>
      <c r="Q11256" s="5">
        <f>SUM(P$2:P11256)</f>
        <v>125</v>
      </c>
    </row>
    <row r="11257" spans="1:17" x14ac:dyDescent="0.25">
      <c r="D11257" s="5">
        <v>22108</v>
      </c>
      <c r="E11257" s="5" t="s">
        <v>7</v>
      </c>
      <c r="F11257" s="5">
        <v>-1</v>
      </c>
      <c r="H11257" s="5">
        <f t="shared" si="369"/>
        <v>-1</v>
      </c>
      <c r="I11257" s="5">
        <f>SUM(H$2:H11257)</f>
        <v>-414</v>
      </c>
      <c r="L11257" s="5">
        <v>22208</v>
      </c>
      <c r="M11257" s="5" t="s">
        <v>8</v>
      </c>
      <c r="N11257" s="5">
        <v>-1</v>
      </c>
      <c r="P11257" s="5">
        <f t="shared" si="370"/>
        <v>-1</v>
      </c>
      <c r="Q11257" s="5">
        <f>SUM(P$2:P11257)</f>
        <v>124</v>
      </c>
    </row>
    <row r="11258" spans="1:17" x14ac:dyDescent="0.25">
      <c r="D11258" s="5">
        <v>22109</v>
      </c>
      <c r="E11258" s="5" t="s">
        <v>7</v>
      </c>
      <c r="G11258" s="5">
        <v>1</v>
      </c>
      <c r="H11258" s="5">
        <f t="shared" ref="H11258:H11321" si="371">F11258+G11258</f>
        <v>1</v>
      </c>
      <c r="I11258" s="5">
        <f>SUM(H$2:H11258)</f>
        <v>-413</v>
      </c>
      <c r="L11258" s="5">
        <v>22209</v>
      </c>
      <c r="M11258" s="5" t="s">
        <v>8</v>
      </c>
      <c r="N11258" s="5">
        <v>-1</v>
      </c>
      <c r="P11258" s="5">
        <f t="shared" si="370"/>
        <v>-1</v>
      </c>
      <c r="Q11258" s="5">
        <f>SUM(P$2:P11258)</f>
        <v>123</v>
      </c>
    </row>
    <row r="11259" spans="1:17" x14ac:dyDescent="0.25">
      <c r="D11259" s="5">
        <v>22110</v>
      </c>
      <c r="E11259" s="5" t="s">
        <v>7</v>
      </c>
      <c r="G11259" s="5">
        <v>1</v>
      </c>
      <c r="H11259" s="5">
        <f t="shared" si="371"/>
        <v>1</v>
      </c>
      <c r="I11259" s="5">
        <f>SUM(H$2:H11259)</f>
        <v>-412</v>
      </c>
      <c r="L11259" s="5">
        <v>22210</v>
      </c>
      <c r="M11259" s="5" t="s">
        <v>8</v>
      </c>
      <c r="N11259" s="5">
        <v>-1</v>
      </c>
      <c r="P11259" s="5">
        <f t="shared" si="370"/>
        <v>-1</v>
      </c>
      <c r="Q11259" s="5">
        <f>SUM(P$2:P11259)</f>
        <v>122</v>
      </c>
    </row>
    <row r="11260" spans="1:17" x14ac:dyDescent="0.25">
      <c r="D11260" s="5">
        <v>22111</v>
      </c>
      <c r="E11260" s="5" t="s">
        <v>7</v>
      </c>
      <c r="F11260" s="5">
        <v>-1</v>
      </c>
      <c r="H11260" s="5">
        <f t="shared" si="371"/>
        <v>-1</v>
      </c>
      <c r="I11260" s="5">
        <f>SUM(H$2:H11260)</f>
        <v>-413</v>
      </c>
      <c r="L11260" s="5">
        <v>22211</v>
      </c>
      <c r="M11260" s="5" t="s">
        <v>8</v>
      </c>
      <c r="O11260" s="5">
        <v>1</v>
      </c>
      <c r="P11260" s="5">
        <f t="shared" si="370"/>
        <v>1</v>
      </c>
      <c r="Q11260" s="5">
        <f>SUM(P$2:P11260)</f>
        <v>123</v>
      </c>
    </row>
    <row r="11261" spans="1:17" x14ac:dyDescent="0.25">
      <c r="D11261" s="5">
        <v>22112</v>
      </c>
      <c r="E11261" s="5" t="s">
        <v>7</v>
      </c>
      <c r="F11261" s="5">
        <v>-1</v>
      </c>
      <c r="H11261" s="5">
        <f t="shared" si="371"/>
        <v>-1</v>
      </c>
      <c r="I11261" s="5">
        <f>SUM(H$2:H11261)</f>
        <v>-414</v>
      </c>
      <c r="L11261" s="5">
        <v>22212</v>
      </c>
      <c r="M11261" s="5" t="s">
        <v>8</v>
      </c>
      <c r="N11261" s="5">
        <v>-1</v>
      </c>
      <c r="P11261" s="5">
        <f t="shared" si="370"/>
        <v>-1</v>
      </c>
      <c r="Q11261" s="5">
        <f>SUM(P$2:P11261)</f>
        <v>122</v>
      </c>
    </row>
    <row r="11262" spans="1:17" x14ac:dyDescent="0.25">
      <c r="D11262" s="5">
        <v>22113</v>
      </c>
      <c r="E11262" s="5" t="s">
        <v>7</v>
      </c>
      <c r="G11262" s="5">
        <v>1</v>
      </c>
      <c r="H11262" s="5">
        <f t="shared" si="371"/>
        <v>1</v>
      </c>
      <c r="I11262" s="5">
        <f>SUM(H$2:H11262)</f>
        <v>-413</v>
      </c>
      <c r="L11262" s="5">
        <v>22213</v>
      </c>
      <c r="M11262" s="5" t="s">
        <v>8</v>
      </c>
      <c r="N11262" s="5">
        <v>-1</v>
      </c>
      <c r="P11262" s="5">
        <f t="shared" si="370"/>
        <v>-1</v>
      </c>
      <c r="Q11262" s="5">
        <f>SUM(P$2:P11262)</f>
        <v>121</v>
      </c>
    </row>
    <row r="11263" spans="1:17" x14ac:dyDescent="0.25">
      <c r="D11263" s="5">
        <v>22114</v>
      </c>
      <c r="E11263" s="5" t="s">
        <v>7</v>
      </c>
      <c r="F11263" s="5">
        <v>-1</v>
      </c>
      <c r="H11263" s="5">
        <f t="shared" si="371"/>
        <v>-1</v>
      </c>
      <c r="I11263" s="5">
        <f>SUM(H$2:H11263)</f>
        <v>-414</v>
      </c>
      <c r="L11263" s="5">
        <v>22214</v>
      </c>
      <c r="M11263" s="5" t="s">
        <v>8</v>
      </c>
      <c r="N11263" s="5">
        <v>-1</v>
      </c>
      <c r="P11263" s="5">
        <f t="shared" si="370"/>
        <v>-1</v>
      </c>
      <c r="Q11263" s="5">
        <f>SUM(P$2:P11263)</f>
        <v>120</v>
      </c>
    </row>
    <row r="11264" spans="1:17" x14ac:dyDescent="0.25">
      <c r="D11264" s="5">
        <v>22115</v>
      </c>
      <c r="E11264" s="5" t="s">
        <v>7</v>
      </c>
      <c r="F11264" s="5">
        <v>-1</v>
      </c>
      <c r="H11264" s="5">
        <f t="shared" si="371"/>
        <v>-1</v>
      </c>
      <c r="I11264" s="5">
        <f>SUM(H$2:H11264)</f>
        <v>-415</v>
      </c>
      <c r="L11264" s="5">
        <v>22215</v>
      </c>
      <c r="M11264" s="5" t="s">
        <v>8</v>
      </c>
      <c r="N11264" s="5">
        <v>-1</v>
      </c>
      <c r="P11264" s="5">
        <f t="shared" si="370"/>
        <v>-1</v>
      </c>
      <c r="Q11264" s="5">
        <f>SUM(P$2:P11264)</f>
        <v>119</v>
      </c>
    </row>
    <row r="11265" spans="4:17" x14ac:dyDescent="0.25">
      <c r="D11265" s="5">
        <v>22116</v>
      </c>
      <c r="E11265" s="5" t="s">
        <v>7</v>
      </c>
      <c r="G11265" s="5">
        <v>1</v>
      </c>
      <c r="H11265" s="5">
        <f t="shared" si="371"/>
        <v>1</v>
      </c>
      <c r="I11265" s="5">
        <f>SUM(H$2:H11265)</f>
        <v>-414</v>
      </c>
      <c r="L11265" s="5">
        <v>22216</v>
      </c>
      <c r="M11265" s="5" t="s">
        <v>8</v>
      </c>
      <c r="N11265" s="5">
        <v>-1</v>
      </c>
      <c r="P11265" s="5">
        <f t="shared" si="370"/>
        <v>-1</v>
      </c>
      <c r="Q11265" s="5">
        <f>SUM(P$2:P11265)</f>
        <v>118</v>
      </c>
    </row>
    <row r="11266" spans="4:17" x14ac:dyDescent="0.25">
      <c r="D11266" s="5">
        <v>22117</v>
      </c>
      <c r="E11266" s="5" t="s">
        <v>7</v>
      </c>
      <c r="F11266" s="5">
        <v>-1</v>
      </c>
      <c r="H11266" s="5">
        <f t="shared" si="371"/>
        <v>-1</v>
      </c>
      <c r="I11266" s="5">
        <f>SUM(H$2:H11266)</f>
        <v>-415</v>
      </c>
      <c r="L11266" s="5">
        <v>22217</v>
      </c>
      <c r="M11266" s="5" t="s">
        <v>8</v>
      </c>
      <c r="N11266" s="5">
        <v>-1</v>
      </c>
      <c r="P11266" s="5">
        <f t="shared" si="370"/>
        <v>-1</v>
      </c>
      <c r="Q11266" s="5">
        <f>SUM(P$2:P11266)</f>
        <v>117</v>
      </c>
    </row>
    <row r="11267" spans="4:17" x14ac:dyDescent="0.25">
      <c r="D11267" s="5">
        <v>22118</v>
      </c>
      <c r="E11267" s="5" t="s">
        <v>7</v>
      </c>
      <c r="G11267" s="5">
        <v>1</v>
      </c>
      <c r="H11267" s="5">
        <f t="shared" si="371"/>
        <v>1</v>
      </c>
      <c r="I11267" s="5">
        <f>SUM(H$2:H11267)</f>
        <v>-414</v>
      </c>
      <c r="L11267" s="5">
        <v>22218</v>
      </c>
      <c r="M11267" s="5" t="s">
        <v>8</v>
      </c>
      <c r="N11267" s="5">
        <v>-1</v>
      </c>
      <c r="P11267" s="5">
        <f t="shared" ref="P11267:P11330" si="372">N11267+O11267</f>
        <v>-1</v>
      </c>
      <c r="Q11267" s="5">
        <f>SUM(P$2:P11267)</f>
        <v>116</v>
      </c>
    </row>
    <row r="11268" spans="4:17" x14ac:dyDescent="0.25">
      <c r="D11268" s="5">
        <v>22119</v>
      </c>
      <c r="E11268" s="5" t="s">
        <v>7</v>
      </c>
      <c r="G11268" s="5">
        <v>1</v>
      </c>
      <c r="H11268" s="5">
        <f t="shared" si="371"/>
        <v>1</v>
      </c>
      <c r="I11268" s="5">
        <f>SUM(H$2:H11268)</f>
        <v>-413</v>
      </c>
      <c r="L11268" s="5">
        <v>22219</v>
      </c>
      <c r="M11268" s="5" t="s">
        <v>8</v>
      </c>
      <c r="O11268" s="5">
        <v>1</v>
      </c>
      <c r="P11268" s="5">
        <f t="shared" si="372"/>
        <v>1</v>
      </c>
      <c r="Q11268" s="5">
        <f>SUM(P$2:P11268)</f>
        <v>117</v>
      </c>
    </row>
    <row r="11269" spans="4:17" x14ac:dyDescent="0.25">
      <c r="D11269" s="5">
        <v>22120</v>
      </c>
      <c r="E11269" s="5" t="s">
        <v>7</v>
      </c>
      <c r="G11269" s="5">
        <v>1</v>
      </c>
      <c r="H11269" s="5">
        <f t="shared" si="371"/>
        <v>1</v>
      </c>
      <c r="I11269" s="5">
        <f>SUM(H$2:H11269)</f>
        <v>-412</v>
      </c>
      <c r="L11269" s="5">
        <v>22220</v>
      </c>
      <c r="M11269" s="5" t="s">
        <v>8</v>
      </c>
      <c r="O11269" s="5">
        <v>1</v>
      </c>
      <c r="P11269" s="5">
        <f t="shared" si="372"/>
        <v>1</v>
      </c>
      <c r="Q11269" s="5">
        <f>SUM(P$2:P11269)</f>
        <v>118</v>
      </c>
    </row>
    <row r="11270" spans="4:17" x14ac:dyDescent="0.25">
      <c r="D11270" s="5">
        <v>22121</v>
      </c>
      <c r="E11270" s="5" t="s">
        <v>7</v>
      </c>
      <c r="G11270" s="5">
        <v>1</v>
      </c>
      <c r="H11270" s="5">
        <f t="shared" si="371"/>
        <v>1</v>
      </c>
      <c r="I11270" s="5">
        <f>SUM(H$2:H11270)</f>
        <v>-411</v>
      </c>
      <c r="L11270" s="5">
        <v>22221</v>
      </c>
      <c r="M11270" s="5" t="s">
        <v>8</v>
      </c>
      <c r="N11270" s="5">
        <v>-1</v>
      </c>
      <c r="P11270" s="5">
        <f t="shared" si="372"/>
        <v>-1</v>
      </c>
      <c r="Q11270" s="5">
        <f>SUM(P$2:P11270)</f>
        <v>117</v>
      </c>
    </row>
    <row r="11271" spans="4:17" x14ac:dyDescent="0.25">
      <c r="D11271" s="5">
        <v>22122</v>
      </c>
      <c r="E11271" s="5" t="s">
        <v>7</v>
      </c>
      <c r="G11271" s="5">
        <v>1</v>
      </c>
      <c r="H11271" s="5">
        <f t="shared" si="371"/>
        <v>1</v>
      </c>
      <c r="I11271" s="5">
        <f>SUM(H$2:H11271)</f>
        <v>-410</v>
      </c>
      <c r="L11271" s="5">
        <v>22222</v>
      </c>
      <c r="M11271" s="5" t="s">
        <v>8</v>
      </c>
      <c r="N11271" s="5">
        <v>-1</v>
      </c>
      <c r="P11271" s="5">
        <f t="shared" si="372"/>
        <v>-1</v>
      </c>
      <c r="Q11271" s="5">
        <f>SUM(P$2:P11271)</f>
        <v>116</v>
      </c>
    </row>
    <row r="11272" spans="4:17" x14ac:dyDescent="0.25">
      <c r="D11272" s="5">
        <v>22123</v>
      </c>
      <c r="E11272" s="5" t="s">
        <v>7</v>
      </c>
      <c r="F11272" s="5">
        <v>-1</v>
      </c>
      <c r="H11272" s="5">
        <f t="shared" si="371"/>
        <v>-1</v>
      </c>
      <c r="I11272" s="5">
        <f>SUM(H$2:H11272)</f>
        <v>-411</v>
      </c>
      <c r="L11272" s="5">
        <v>22223</v>
      </c>
      <c r="M11272" s="5" t="s">
        <v>8</v>
      </c>
      <c r="N11272" s="5">
        <v>-1</v>
      </c>
      <c r="P11272" s="5">
        <f t="shared" si="372"/>
        <v>-1</v>
      </c>
      <c r="Q11272" s="5">
        <f>SUM(P$2:P11272)</f>
        <v>115</v>
      </c>
    </row>
    <row r="11273" spans="4:17" x14ac:dyDescent="0.25">
      <c r="D11273" s="5">
        <v>22124</v>
      </c>
      <c r="E11273" s="5" t="s">
        <v>7</v>
      </c>
      <c r="G11273" s="5">
        <v>1</v>
      </c>
      <c r="H11273" s="5">
        <f t="shared" si="371"/>
        <v>1</v>
      </c>
      <c r="I11273" s="5">
        <f>SUM(H$2:H11273)</f>
        <v>-410</v>
      </c>
      <c r="L11273" s="5">
        <v>22224</v>
      </c>
      <c r="M11273" s="5" t="s">
        <v>8</v>
      </c>
      <c r="N11273" s="5">
        <v>-1</v>
      </c>
      <c r="P11273" s="5">
        <f t="shared" si="372"/>
        <v>-1</v>
      </c>
      <c r="Q11273" s="5">
        <f>SUM(P$2:P11273)</f>
        <v>114</v>
      </c>
    </row>
    <row r="11274" spans="4:17" x14ac:dyDescent="0.25">
      <c r="D11274" s="5">
        <v>22125</v>
      </c>
      <c r="E11274" s="5" t="s">
        <v>7</v>
      </c>
      <c r="G11274" s="5">
        <v>1</v>
      </c>
      <c r="H11274" s="5">
        <f t="shared" si="371"/>
        <v>1</v>
      </c>
      <c r="I11274" s="5">
        <f>SUM(H$2:H11274)</f>
        <v>-409</v>
      </c>
      <c r="L11274" s="5">
        <v>22225</v>
      </c>
      <c r="M11274" s="5" t="s">
        <v>8</v>
      </c>
      <c r="N11274" s="5">
        <v>-1</v>
      </c>
      <c r="P11274" s="5">
        <f t="shared" si="372"/>
        <v>-1</v>
      </c>
      <c r="Q11274" s="5">
        <f>SUM(P$2:P11274)</f>
        <v>113</v>
      </c>
    </row>
    <row r="11275" spans="4:17" x14ac:dyDescent="0.25">
      <c r="D11275" s="5">
        <v>22126</v>
      </c>
      <c r="E11275" s="5" t="s">
        <v>7</v>
      </c>
      <c r="F11275" s="5">
        <v>-1</v>
      </c>
      <c r="H11275" s="5">
        <f t="shared" si="371"/>
        <v>-1</v>
      </c>
      <c r="I11275" s="5">
        <f>SUM(H$2:H11275)</f>
        <v>-410</v>
      </c>
      <c r="L11275" s="5">
        <v>22226</v>
      </c>
      <c r="M11275" s="5" t="s">
        <v>8</v>
      </c>
      <c r="N11275" s="5">
        <v>-1</v>
      </c>
      <c r="P11275" s="5">
        <f t="shared" si="372"/>
        <v>-1</v>
      </c>
      <c r="Q11275" s="5">
        <f>SUM(P$2:P11275)</f>
        <v>112</v>
      </c>
    </row>
    <row r="11276" spans="4:17" x14ac:dyDescent="0.25">
      <c r="D11276" s="5">
        <v>22127</v>
      </c>
      <c r="E11276" s="5" t="s">
        <v>7</v>
      </c>
      <c r="F11276" s="5">
        <v>-1</v>
      </c>
      <c r="H11276" s="5">
        <f t="shared" si="371"/>
        <v>-1</v>
      </c>
      <c r="I11276" s="5">
        <f>SUM(H$2:H11276)</f>
        <v>-411</v>
      </c>
      <c r="L11276" s="5">
        <v>22227</v>
      </c>
      <c r="M11276" s="5" t="s">
        <v>8</v>
      </c>
      <c r="N11276" s="5">
        <v>-1</v>
      </c>
      <c r="P11276" s="5">
        <f t="shared" si="372"/>
        <v>-1</v>
      </c>
      <c r="Q11276" s="5">
        <f>SUM(P$2:P11276)</f>
        <v>111</v>
      </c>
    </row>
    <row r="11277" spans="4:17" x14ac:dyDescent="0.25">
      <c r="D11277" s="5">
        <v>22128</v>
      </c>
      <c r="E11277" s="5" t="s">
        <v>7</v>
      </c>
      <c r="G11277" s="5">
        <v>1</v>
      </c>
      <c r="H11277" s="5">
        <f t="shared" si="371"/>
        <v>1</v>
      </c>
      <c r="I11277" s="5">
        <f>SUM(H$2:H11277)</f>
        <v>-410</v>
      </c>
      <c r="L11277" s="5">
        <v>22228</v>
      </c>
      <c r="M11277" s="5" t="s">
        <v>8</v>
      </c>
      <c r="N11277" s="5">
        <v>-1</v>
      </c>
      <c r="P11277" s="5">
        <f t="shared" si="372"/>
        <v>-1</v>
      </c>
      <c r="Q11277" s="5">
        <f>SUM(P$2:P11277)</f>
        <v>110</v>
      </c>
    </row>
    <row r="11278" spans="4:17" x14ac:dyDescent="0.25">
      <c r="D11278" s="5">
        <v>22129</v>
      </c>
      <c r="E11278" s="5" t="s">
        <v>7</v>
      </c>
      <c r="G11278" s="5">
        <v>1</v>
      </c>
      <c r="H11278" s="5">
        <f t="shared" si="371"/>
        <v>1</v>
      </c>
      <c r="I11278" s="5">
        <f>SUM(H$2:H11278)</f>
        <v>-409</v>
      </c>
      <c r="L11278" s="5">
        <v>22229</v>
      </c>
      <c r="M11278" s="5" t="s">
        <v>8</v>
      </c>
      <c r="O11278" s="5">
        <v>1</v>
      </c>
      <c r="P11278" s="5">
        <f t="shared" si="372"/>
        <v>1</v>
      </c>
      <c r="Q11278" s="5">
        <f>SUM(P$2:P11278)</f>
        <v>111</v>
      </c>
    </row>
    <row r="11279" spans="4:17" x14ac:dyDescent="0.25">
      <c r="D11279" s="5">
        <v>22130</v>
      </c>
      <c r="E11279" s="5" t="s">
        <v>7</v>
      </c>
      <c r="G11279" s="5">
        <v>1</v>
      </c>
      <c r="H11279" s="5">
        <f t="shared" si="371"/>
        <v>1</v>
      </c>
      <c r="I11279" s="5">
        <f>SUM(H$2:H11279)</f>
        <v>-408</v>
      </c>
      <c r="L11279" s="5">
        <v>22230</v>
      </c>
      <c r="M11279" s="5" t="s">
        <v>8</v>
      </c>
      <c r="N11279" s="5">
        <v>-1</v>
      </c>
      <c r="P11279" s="5">
        <f t="shared" si="372"/>
        <v>-1</v>
      </c>
      <c r="Q11279" s="5">
        <f>SUM(P$2:P11279)</f>
        <v>110</v>
      </c>
    </row>
    <row r="11280" spans="4:17" x14ac:dyDescent="0.25">
      <c r="D11280" s="5">
        <v>22131</v>
      </c>
      <c r="E11280" s="5" t="s">
        <v>7</v>
      </c>
      <c r="F11280" s="5">
        <v>-1</v>
      </c>
      <c r="H11280" s="5">
        <f t="shared" si="371"/>
        <v>-1</v>
      </c>
      <c r="I11280" s="5">
        <f>SUM(H$2:H11280)</f>
        <v>-409</v>
      </c>
      <c r="L11280" s="5">
        <v>22231</v>
      </c>
      <c r="M11280" s="5" t="s">
        <v>8</v>
      </c>
      <c r="N11280" s="5">
        <v>-1</v>
      </c>
      <c r="P11280" s="5">
        <f t="shared" si="372"/>
        <v>-1</v>
      </c>
      <c r="Q11280" s="5">
        <f>SUM(P$2:P11280)</f>
        <v>109</v>
      </c>
    </row>
    <row r="11281" spans="4:17" x14ac:dyDescent="0.25">
      <c r="D11281" s="5">
        <v>22132</v>
      </c>
      <c r="E11281" s="5" t="s">
        <v>7</v>
      </c>
      <c r="F11281" s="5">
        <v>-1</v>
      </c>
      <c r="H11281" s="5">
        <f t="shared" si="371"/>
        <v>-1</v>
      </c>
      <c r="I11281" s="5">
        <f>SUM(H$2:H11281)</f>
        <v>-410</v>
      </c>
      <c r="L11281" s="5">
        <v>22232</v>
      </c>
      <c r="M11281" s="5" t="s">
        <v>8</v>
      </c>
      <c r="O11281" s="5">
        <v>1</v>
      </c>
      <c r="P11281" s="5">
        <f t="shared" si="372"/>
        <v>1</v>
      </c>
      <c r="Q11281" s="5">
        <f>SUM(P$2:P11281)</f>
        <v>110</v>
      </c>
    </row>
    <row r="11282" spans="4:17" x14ac:dyDescent="0.25">
      <c r="D11282" s="5">
        <v>22133</v>
      </c>
      <c r="E11282" s="5" t="s">
        <v>7</v>
      </c>
      <c r="G11282" s="5">
        <v>1</v>
      </c>
      <c r="H11282" s="5">
        <f t="shared" si="371"/>
        <v>1</v>
      </c>
      <c r="I11282" s="5">
        <f>SUM(H$2:H11282)</f>
        <v>-409</v>
      </c>
      <c r="L11282" s="5">
        <v>22233</v>
      </c>
      <c r="M11282" s="5" t="s">
        <v>8</v>
      </c>
      <c r="N11282" s="5">
        <v>-1</v>
      </c>
      <c r="P11282" s="5">
        <f t="shared" si="372"/>
        <v>-1</v>
      </c>
      <c r="Q11282" s="5">
        <f>SUM(P$2:P11282)</f>
        <v>109</v>
      </c>
    </row>
    <row r="11283" spans="4:17" x14ac:dyDescent="0.25">
      <c r="D11283" s="5">
        <v>22134</v>
      </c>
      <c r="E11283" s="5" t="s">
        <v>7</v>
      </c>
      <c r="F11283" s="5">
        <v>-1</v>
      </c>
      <c r="H11283" s="5">
        <f t="shared" si="371"/>
        <v>-1</v>
      </c>
      <c r="I11283" s="5">
        <f>SUM(H$2:H11283)</f>
        <v>-410</v>
      </c>
      <c r="L11283" s="5">
        <v>22234</v>
      </c>
      <c r="M11283" s="5" t="s">
        <v>8</v>
      </c>
      <c r="N11283" s="5">
        <v>-1</v>
      </c>
      <c r="P11283" s="5">
        <f t="shared" si="372"/>
        <v>-1</v>
      </c>
      <c r="Q11283" s="5">
        <f>SUM(P$2:P11283)</f>
        <v>108</v>
      </c>
    </row>
    <row r="11284" spans="4:17" x14ac:dyDescent="0.25">
      <c r="D11284" s="5">
        <v>22135</v>
      </c>
      <c r="E11284" s="5" t="s">
        <v>7</v>
      </c>
      <c r="F11284" s="5">
        <v>-1</v>
      </c>
      <c r="H11284" s="5">
        <f t="shared" si="371"/>
        <v>-1</v>
      </c>
      <c r="I11284" s="5">
        <f>SUM(H$2:H11284)</f>
        <v>-411</v>
      </c>
      <c r="L11284" s="5">
        <v>22235</v>
      </c>
      <c r="M11284" s="5" t="s">
        <v>8</v>
      </c>
      <c r="O11284" s="5">
        <v>1</v>
      </c>
      <c r="P11284" s="5">
        <f t="shared" si="372"/>
        <v>1</v>
      </c>
      <c r="Q11284" s="5">
        <f>SUM(P$2:P11284)</f>
        <v>109</v>
      </c>
    </row>
    <row r="11285" spans="4:17" x14ac:dyDescent="0.25">
      <c r="D11285" s="5">
        <v>22136</v>
      </c>
      <c r="E11285" s="5" t="s">
        <v>7</v>
      </c>
      <c r="G11285" s="5">
        <v>1</v>
      </c>
      <c r="H11285" s="5">
        <f t="shared" si="371"/>
        <v>1</v>
      </c>
      <c r="I11285" s="5">
        <f>SUM(H$2:H11285)</f>
        <v>-410</v>
      </c>
      <c r="L11285" s="5">
        <v>22236</v>
      </c>
      <c r="M11285" s="5" t="s">
        <v>8</v>
      </c>
      <c r="O11285" s="5">
        <v>1</v>
      </c>
      <c r="P11285" s="5">
        <f t="shared" si="372"/>
        <v>1</v>
      </c>
      <c r="Q11285" s="5">
        <f>SUM(P$2:P11285)</f>
        <v>110</v>
      </c>
    </row>
    <row r="11286" spans="4:17" x14ac:dyDescent="0.25">
      <c r="D11286" s="5">
        <v>22137</v>
      </c>
      <c r="E11286" s="5" t="s">
        <v>7</v>
      </c>
      <c r="G11286" s="5">
        <v>1</v>
      </c>
      <c r="H11286" s="5">
        <f t="shared" si="371"/>
        <v>1</v>
      </c>
      <c r="I11286" s="5">
        <f>SUM(H$2:H11286)</f>
        <v>-409</v>
      </c>
      <c r="L11286" s="5">
        <v>22237</v>
      </c>
      <c r="M11286" s="5" t="s">
        <v>8</v>
      </c>
      <c r="N11286" s="5">
        <v>-1</v>
      </c>
      <c r="P11286" s="5">
        <f t="shared" si="372"/>
        <v>-1</v>
      </c>
      <c r="Q11286" s="5">
        <f>SUM(P$2:P11286)</f>
        <v>109</v>
      </c>
    </row>
    <row r="11287" spans="4:17" x14ac:dyDescent="0.25">
      <c r="D11287" s="5">
        <v>22138</v>
      </c>
      <c r="E11287" s="5" t="s">
        <v>7</v>
      </c>
      <c r="F11287" s="5">
        <v>-1</v>
      </c>
      <c r="H11287" s="5">
        <f t="shared" si="371"/>
        <v>-1</v>
      </c>
      <c r="I11287" s="5">
        <f>SUM(H$2:H11287)</f>
        <v>-410</v>
      </c>
      <c r="L11287" s="5">
        <v>22238</v>
      </c>
      <c r="M11287" s="5" t="s">
        <v>8</v>
      </c>
      <c r="O11287" s="5">
        <v>1</v>
      </c>
      <c r="P11287" s="5">
        <f t="shared" si="372"/>
        <v>1</v>
      </c>
      <c r="Q11287" s="5">
        <f>SUM(P$2:P11287)</f>
        <v>110</v>
      </c>
    </row>
    <row r="11288" spans="4:17" x14ac:dyDescent="0.25">
      <c r="D11288" s="5">
        <v>22139</v>
      </c>
      <c r="E11288" s="5" t="s">
        <v>7</v>
      </c>
      <c r="F11288" s="5">
        <v>-1</v>
      </c>
      <c r="H11288" s="5">
        <f t="shared" si="371"/>
        <v>-1</v>
      </c>
      <c r="I11288" s="5">
        <f>SUM(H$2:H11288)</f>
        <v>-411</v>
      </c>
      <c r="L11288" s="5">
        <v>22239</v>
      </c>
      <c r="M11288" s="5" t="s">
        <v>8</v>
      </c>
      <c r="O11288" s="5">
        <v>1</v>
      </c>
      <c r="P11288" s="5">
        <f t="shared" si="372"/>
        <v>1</v>
      </c>
      <c r="Q11288" s="5">
        <f>SUM(P$2:P11288)</f>
        <v>111</v>
      </c>
    </row>
    <row r="11289" spans="4:17" x14ac:dyDescent="0.25">
      <c r="D11289" s="5">
        <v>22140</v>
      </c>
      <c r="E11289" s="5" t="s">
        <v>7</v>
      </c>
      <c r="F11289" s="5">
        <v>-1</v>
      </c>
      <c r="H11289" s="5">
        <f t="shared" si="371"/>
        <v>-1</v>
      </c>
      <c r="I11289" s="5">
        <f>SUM(H$2:H11289)</f>
        <v>-412</v>
      </c>
      <c r="L11289" s="5">
        <v>22240</v>
      </c>
      <c r="M11289" s="5" t="s">
        <v>8</v>
      </c>
      <c r="N11289" s="5">
        <v>-1</v>
      </c>
      <c r="P11289" s="5">
        <f t="shared" si="372"/>
        <v>-1</v>
      </c>
      <c r="Q11289" s="5">
        <f>SUM(P$2:P11289)</f>
        <v>110</v>
      </c>
    </row>
    <row r="11290" spans="4:17" x14ac:dyDescent="0.25">
      <c r="D11290" s="5">
        <v>22141</v>
      </c>
      <c r="E11290" s="5" t="s">
        <v>7</v>
      </c>
      <c r="F11290" s="5">
        <v>-1</v>
      </c>
      <c r="H11290" s="5">
        <f t="shared" si="371"/>
        <v>-1</v>
      </c>
      <c r="I11290" s="5">
        <f>SUM(H$2:H11290)</f>
        <v>-413</v>
      </c>
      <c r="L11290" s="5">
        <v>22241</v>
      </c>
      <c r="M11290" s="5" t="s">
        <v>8</v>
      </c>
      <c r="N11290" s="5">
        <v>-1</v>
      </c>
      <c r="P11290" s="5">
        <f t="shared" si="372"/>
        <v>-1</v>
      </c>
      <c r="Q11290" s="5">
        <f>SUM(P$2:P11290)</f>
        <v>109</v>
      </c>
    </row>
    <row r="11291" spans="4:17" x14ac:dyDescent="0.25">
      <c r="D11291" s="5">
        <v>22142</v>
      </c>
      <c r="E11291" s="5" t="s">
        <v>7</v>
      </c>
      <c r="G11291" s="5">
        <v>1</v>
      </c>
      <c r="H11291" s="5">
        <f t="shared" si="371"/>
        <v>1</v>
      </c>
      <c r="I11291" s="5">
        <f>SUM(H$2:H11291)</f>
        <v>-412</v>
      </c>
      <c r="L11291" s="5">
        <v>22242</v>
      </c>
      <c r="M11291" s="5" t="s">
        <v>8</v>
      </c>
      <c r="N11291" s="5">
        <v>-1</v>
      </c>
      <c r="P11291" s="5">
        <f t="shared" si="372"/>
        <v>-1</v>
      </c>
      <c r="Q11291" s="5">
        <f>SUM(P$2:P11291)</f>
        <v>108</v>
      </c>
    </row>
    <row r="11292" spans="4:17" x14ac:dyDescent="0.25">
      <c r="D11292" s="5">
        <v>22143</v>
      </c>
      <c r="E11292" s="5" t="s">
        <v>7</v>
      </c>
      <c r="G11292" s="5">
        <v>1</v>
      </c>
      <c r="H11292" s="5">
        <f t="shared" si="371"/>
        <v>1</v>
      </c>
      <c r="I11292" s="5">
        <f>SUM(H$2:H11292)</f>
        <v>-411</v>
      </c>
      <c r="L11292" s="5">
        <v>22243</v>
      </c>
      <c r="M11292" s="5" t="s">
        <v>8</v>
      </c>
      <c r="O11292" s="5">
        <v>1</v>
      </c>
      <c r="P11292" s="5">
        <f t="shared" si="372"/>
        <v>1</v>
      </c>
      <c r="Q11292" s="5">
        <f>SUM(P$2:P11292)</f>
        <v>109</v>
      </c>
    </row>
    <row r="11293" spans="4:17" x14ac:dyDescent="0.25">
      <c r="D11293" s="5">
        <v>22144</v>
      </c>
      <c r="E11293" s="5" t="s">
        <v>7</v>
      </c>
      <c r="G11293" s="5">
        <v>1</v>
      </c>
      <c r="H11293" s="5">
        <f t="shared" si="371"/>
        <v>1</v>
      </c>
      <c r="I11293" s="5">
        <f>SUM(H$2:H11293)</f>
        <v>-410</v>
      </c>
      <c r="L11293" s="5">
        <v>22244</v>
      </c>
      <c r="M11293" s="5" t="s">
        <v>8</v>
      </c>
      <c r="O11293" s="5">
        <v>1</v>
      </c>
      <c r="P11293" s="5">
        <f t="shared" si="372"/>
        <v>1</v>
      </c>
      <c r="Q11293" s="5">
        <f>SUM(P$2:P11293)</f>
        <v>110</v>
      </c>
    </row>
    <row r="11294" spans="4:17" x14ac:dyDescent="0.25">
      <c r="D11294" s="5">
        <v>22145</v>
      </c>
      <c r="E11294" s="5" t="s">
        <v>7</v>
      </c>
      <c r="F11294" s="5">
        <v>-1</v>
      </c>
      <c r="H11294" s="5">
        <f t="shared" si="371"/>
        <v>-1</v>
      </c>
      <c r="I11294" s="5">
        <f>SUM(H$2:H11294)</f>
        <v>-411</v>
      </c>
      <c r="L11294" s="5">
        <v>22245</v>
      </c>
      <c r="M11294" s="5" t="s">
        <v>8</v>
      </c>
      <c r="O11294" s="5">
        <v>1</v>
      </c>
      <c r="P11294" s="5">
        <f t="shared" si="372"/>
        <v>1</v>
      </c>
      <c r="Q11294" s="5">
        <f>SUM(P$2:P11294)</f>
        <v>111</v>
      </c>
    </row>
    <row r="11295" spans="4:17" x14ac:dyDescent="0.25">
      <c r="D11295" s="5">
        <v>22146</v>
      </c>
      <c r="E11295" s="5" t="s">
        <v>7</v>
      </c>
      <c r="G11295" s="5">
        <v>1</v>
      </c>
      <c r="H11295" s="5">
        <f t="shared" si="371"/>
        <v>1</v>
      </c>
      <c r="I11295" s="5">
        <f>SUM(H$2:H11295)</f>
        <v>-410</v>
      </c>
      <c r="L11295" s="5">
        <v>22246</v>
      </c>
      <c r="M11295" s="5" t="s">
        <v>8</v>
      </c>
      <c r="O11295" s="5">
        <v>1</v>
      </c>
      <c r="P11295" s="5">
        <f t="shared" si="372"/>
        <v>1</v>
      </c>
      <c r="Q11295" s="5">
        <f>SUM(P$2:P11295)</f>
        <v>112</v>
      </c>
    </row>
    <row r="11296" spans="4:17" x14ac:dyDescent="0.25">
      <c r="D11296" s="5">
        <v>22147</v>
      </c>
      <c r="E11296" s="5" t="s">
        <v>7</v>
      </c>
      <c r="F11296" s="5">
        <v>-1</v>
      </c>
      <c r="H11296" s="5">
        <f t="shared" si="371"/>
        <v>-1</v>
      </c>
      <c r="I11296" s="5">
        <f>SUM(H$2:H11296)</f>
        <v>-411</v>
      </c>
      <c r="L11296" s="5">
        <v>22247</v>
      </c>
      <c r="M11296" s="5" t="s">
        <v>8</v>
      </c>
      <c r="N11296" s="5">
        <v>-1</v>
      </c>
      <c r="P11296" s="5">
        <f t="shared" si="372"/>
        <v>-1</v>
      </c>
      <c r="Q11296" s="5">
        <f>SUM(P$2:P11296)</f>
        <v>111</v>
      </c>
    </row>
    <row r="11297" spans="4:17" x14ac:dyDescent="0.25">
      <c r="D11297" s="5">
        <v>22148</v>
      </c>
      <c r="E11297" s="5" t="s">
        <v>7</v>
      </c>
      <c r="G11297" s="5">
        <v>1</v>
      </c>
      <c r="H11297" s="5">
        <f t="shared" si="371"/>
        <v>1</v>
      </c>
      <c r="I11297" s="5">
        <f>SUM(H$2:H11297)</f>
        <v>-410</v>
      </c>
      <c r="L11297" s="5">
        <v>22248</v>
      </c>
      <c r="M11297" s="5" t="s">
        <v>8</v>
      </c>
      <c r="O11297" s="5">
        <v>1</v>
      </c>
      <c r="P11297" s="5">
        <f t="shared" si="372"/>
        <v>1</v>
      </c>
      <c r="Q11297" s="5">
        <f>SUM(P$2:P11297)</f>
        <v>112</v>
      </c>
    </row>
    <row r="11298" spans="4:17" x14ac:dyDescent="0.25">
      <c r="D11298" s="5">
        <v>22149</v>
      </c>
      <c r="E11298" s="5" t="s">
        <v>7</v>
      </c>
      <c r="G11298" s="5">
        <v>1</v>
      </c>
      <c r="H11298" s="5">
        <f t="shared" si="371"/>
        <v>1</v>
      </c>
      <c r="I11298" s="5">
        <f>SUM(H$2:H11298)</f>
        <v>-409</v>
      </c>
      <c r="L11298" s="5">
        <v>22249</v>
      </c>
      <c r="M11298" s="5" t="s">
        <v>8</v>
      </c>
      <c r="N11298" s="5">
        <v>-1</v>
      </c>
      <c r="P11298" s="5">
        <f t="shared" si="372"/>
        <v>-1</v>
      </c>
      <c r="Q11298" s="5">
        <f>SUM(P$2:P11298)</f>
        <v>111</v>
      </c>
    </row>
    <row r="11299" spans="4:17" x14ac:dyDescent="0.25">
      <c r="D11299" s="5">
        <v>22150</v>
      </c>
      <c r="E11299" s="5" t="s">
        <v>7</v>
      </c>
      <c r="F11299" s="5">
        <v>-1</v>
      </c>
      <c r="H11299" s="5">
        <f t="shared" si="371"/>
        <v>-1</v>
      </c>
      <c r="I11299" s="5">
        <f>SUM(H$2:H11299)</f>
        <v>-410</v>
      </c>
      <c r="L11299" s="5">
        <v>22250</v>
      </c>
      <c r="M11299" s="5" t="s">
        <v>8</v>
      </c>
      <c r="N11299" s="5">
        <v>-1</v>
      </c>
      <c r="P11299" s="5">
        <f t="shared" si="372"/>
        <v>-1</v>
      </c>
      <c r="Q11299" s="5">
        <f>SUM(P$2:P11299)</f>
        <v>110</v>
      </c>
    </row>
    <row r="11300" spans="4:17" x14ac:dyDescent="0.25">
      <c r="D11300" s="5">
        <v>22151</v>
      </c>
      <c r="E11300" s="5" t="s">
        <v>7</v>
      </c>
      <c r="F11300" s="5">
        <v>-1</v>
      </c>
      <c r="H11300" s="5">
        <f t="shared" si="371"/>
        <v>-1</v>
      </c>
      <c r="I11300" s="5">
        <f>SUM(H$2:H11300)</f>
        <v>-411</v>
      </c>
      <c r="L11300" s="5">
        <v>22251</v>
      </c>
      <c r="M11300" s="5" t="s">
        <v>8</v>
      </c>
      <c r="N11300" s="5">
        <v>-1</v>
      </c>
      <c r="P11300" s="5">
        <f t="shared" si="372"/>
        <v>-1</v>
      </c>
      <c r="Q11300" s="5">
        <f>SUM(P$2:P11300)</f>
        <v>109</v>
      </c>
    </row>
    <row r="11301" spans="4:17" x14ac:dyDescent="0.25">
      <c r="D11301" s="5">
        <v>22152</v>
      </c>
      <c r="E11301" s="5" t="s">
        <v>7</v>
      </c>
      <c r="F11301" s="5">
        <v>-1</v>
      </c>
      <c r="H11301" s="5">
        <f t="shared" si="371"/>
        <v>-1</v>
      </c>
      <c r="I11301" s="5">
        <f>SUM(H$2:H11301)</f>
        <v>-412</v>
      </c>
      <c r="L11301" s="5">
        <v>22252</v>
      </c>
      <c r="M11301" s="5" t="s">
        <v>8</v>
      </c>
      <c r="O11301" s="5">
        <v>1</v>
      </c>
      <c r="P11301" s="5">
        <f t="shared" si="372"/>
        <v>1</v>
      </c>
      <c r="Q11301" s="5">
        <f>SUM(P$2:P11301)</f>
        <v>110</v>
      </c>
    </row>
    <row r="11302" spans="4:17" x14ac:dyDescent="0.25">
      <c r="D11302" s="5">
        <v>22153</v>
      </c>
      <c r="E11302" s="5" t="s">
        <v>7</v>
      </c>
      <c r="G11302" s="5">
        <v>1</v>
      </c>
      <c r="H11302" s="5">
        <f t="shared" si="371"/>
        <v>1</v>
      </c>
      <c r="I11302" s="5">
        <f>SUM(H$2:H11302)</f>
        <v>-411</v>
      </c>
      <c r="L11302" s="5">
        <v>22253</v>
      </c>
      <c r="M11302" s="5" t="s">
        <v>8</v>
      </c>
      <c r="O11302" s="5">
        <v>1</v>
      </c>
      <c r="P11302" s="5">
        <f t="shared" si="372"/>
        <v>1</v>
      </c>
      <c r="Q11302" s="5">
        <f>SUM(P$2:P11302)</f>
        <v>111</v>
      </c>
    </row>
    <row r="11303" spans="4:17" x14ac:dyDescent="0.25">
      <c r="D11303" s="5">
        <v>22154</v>
      </c>
      <c r="E11303" s="5" t="s">
        <v>7</v>
      </c>
      <c r="G11303" s="5">
        <v>1</v>
      </c>
      <c r="H11303" s="5">
        <f t="shared" si="371"/>
        <v>1</v>
      </c>
      <c r="I11303" s="5">
        <f>SUM(H$2:H11303)</f>
        <v>-410</v>
      </c>
      <c r="L11303" s="5">
        <v>22254</v>
      </c>
      <c r="M11303" s="5" t="s">
        <v>8</v>
      </c>
      <c r="N11303" s="5">
        <v>-1</v>
      </c>
      <c r="P11303" s="5">
        <f t="shared" si="372"/>
        <v>-1</v>
      </c>
      <c r="Q11303" s="5">
        <f>SUM(P$2:P11303)</f>
        <v>110</v>
      </c>
    </row>
    <row r="11304" spans="4:17" x14ac:dyDescent="0.25">
      <c r="D11304" s="5">
        <v>22155</v>
      </c>
      <c r="E11304" s="5" t="s">
        <v>7</v>
      </c>
      <c r="F11304" s="5">
        <v>-1</v>
      </c>
      <c r="H11304" s="5">
        <f t="shared" si="371"/>
        <v>-1</v>
      </c>
      <c r="I11304" s="5">
        <f>SUM(H$2:H11304)</f>
        <v>-411</v>
      </c>
      <c r="L11304" s="5">
        <v>22255</v>
      </c>
      <c r="M11304" s="5" t="s">
        <v>8</v>
      </c>
      <c r="O11304" s="5">
        <v>1</v>
      </c>
      <c r="P11304" s="5">
        <f t="shared" si="372"/>
        <v>1</v>
      </c>
      <c r="Q11304" s="5">
        <f>SUM(P$2:P11304)</f>
        <v>111</v>
      </c>
    </row>
    <row r="11305" spans="4:17" x14ac:dyDescent="0.25">
      <c r="D11305" s="5">
        <v>22156</v>
      </c>
      <c r="E11305" s="5" t="s">
        <v>7</v>
      </c>
      <c r="F11305" s="5">
        <v>-1</v>
      </c>
      <c r="H11305" s="5">
        <f t="shared" si="371"/>
        <v>-1</v>
      </c>
      <c r="I11305" s="5">
        <f>SUM(H$2:H11305)</f>
        <v>-412</v>
      </c>
      <c r="L11305" s="5">
        <v>22256</v>
      </c>
      <c r="M11305" s="5" t="s">
        <v>8</v>
      </c>
      <c r="O11305" s="5">
        <v>1</v>
      </c>
      <c r="P11305" s="5">
        <f t="shared" si="372"/>
        <v>1</v>
      </c>
      <c r="Q11305" s="5">
        <f>SUM(P$2:P11305)</f>
        <v>112</v>
      </c>
    </row>
    <row r="11306" spans="4:17" x14ac:dyDescent="0.25">
      <c r="D11306" s="5">
        <v>22157</v>
      </c>
      <c r="E11306" s="5" t="s">
        <v>7</v>
      </c>
      <c r="G11306" s="5">
        <v>1</v>
      </c>
      <c r="H11306" s="5">
        <f t="shared" si="371"/>
        <v>1</v>
      </c>
      <c r="I11306" s="5">
        <f>SUM(H$2:H11306)</f>
        <v>-411</v>
      </c>
      <c r="L11306" s="5">
        <v>22257</v>
      </c>
      <c r="M11306" s="5" t="s">
        <v>8</v>
      </c>
      <c r="O11306" s="5">
        <v>1</v>
      </c>
      <c r="P11306" s="5">
        <f t="shared" si="372"/>
        <v>1</v>
      </c>
      <c r="Q11306" s="5">
        <f>SUM(P$2:P11306)</f>
        <v>113</v>
      </c>
    </row>
    <row r="11307" spans="4:17" x14ac:dyDescent="0.25">
      <c r="D11307" s="5">
        <v>22158</v>
      </c>
      <c r="E11307" s="5" t="s">
        <v>7</v>
      </c>
      <c r="F11307" s="5">
        <v>-1</v>
      </c>
      <c r="H11307" s="5">
        <f t="shared" si="371"/>
        <v>-1</v>
      </c>
      <c r="I11307" s="5">
        <f>SUM(H$2:H11307)</f>
        <v>-412</v>
      </c>
      <c r="L11307" s="5">
        <v>22258</v>
      </c>
      <c r="M11307" s="5" t="s">
        <v>8</v>
      </c>
      <c r="N11307" s="5">
        <v>-1</v>
      </c>
      <c r="P11307" s="5">
        <f t="shared" si="372"/>
        <v>-1</v>
      </c>
      <c r="Q11307" s="5">
        <f>SUM(P$2:P11307)</f>
        <v>112</v>
      </c>
    </row>
    <row r="11308" spans="4:17" x14ac:dyDescent="0.25">
      <c r="D11308" s="5">
        <v>22159</v>
      </c>
      <c r="E11308" s="5" t="s">
        <v>7</v>
      </c>
      <c r="F11308" s="5">
        <v>-1</v>
      </c>
      <c r="H11308" s="5">
        <f t="shared" si="371"/>
        <v>-1</v>
      </c>
      <c r="I11308" s="5">
        <f>SUM(H$2:H11308)</f>
        <v>-413</v>
      </c>
      <c r="L11308" s="5">
        <v>22259</v>
      </c>
      <c r="M11308" s="5" t="s">
        <v>8</v>
      </c>
      <c r="O11308" s="5">
        <v>1</v>
      </c>
      <c r="P11308" s="5">
        <f t="shared" si="372"/>
        <v>1</v>
      </c>
      <c r="Q11308" s="5">
        <f>SUM(P$2:P11308)</f>
        <v>113</v>
      </c>
    </row>
    <row r="11309" spans="4:17" x14ac:dyDescent="0.25">
      <c r="D11309" s="5">
        <v>22160</v>
      </c>
      <c r="E11309" s="5" t="s">
        <v>7</v>
      </c>
      <c r="G11309" s="5">
        <v>1</v>
      </c>
      <c r="H11309" s="5">
        <f t="shared" si="371"/>
        <v>1</v>
      </c>
      <c r="I11309" s="5">
        <f>SUM(H$2:H11309)</f>
        <v>-412</v>
      </c>
      <c r="L11309" s="5">
        <v>22260</v>
      </c>
      <c r="M11309" s="5" t="s">
        <v>8</v>
      </c>
      <c r="O11309" s="5">
        <v>1</v>
      </c>
      <c r="P11309" s="5">
        <f t="shared" si="372"/>
        <v>1</v>
      </c>
      <c r="Q11309" s="5">
        <f>SUM(P$2:P11309)</f>
        <v>114</v>
      </c>
    </row>
    <row r="11310" spans="4:17" x14ac:dyDescent="0.25">
      <c r="D11310" s="5">
        <v>22161</v>
      </c>
      <c r="E11310" s="5" t="s">
        <v>7</v>
      </c>
      <c r="G11310" s="5">
        <v>1</v>
      </c>
      <c r="H11310" s="5">
        <f t="shared" si="371"/>
        <v>1</v>
      </c>
      <c r="I11310" s="5">
        <f>SUM(H$2:H11310)</f>
        <v>-411</v>
      </c>
      <c r="L11310" s="5">
        <v>22261</v>
      </c>
      <c r="M11310" s="5" t="s">
        <v>8</v>
      </c>
      <c r="O11310" s="5">
        <v>1</v>
      </c>
      <c r="P11310" s="5">
        <f t="shared" si="372"/>
        <v>1</v>
      </c>
      <c r="Q11310" s="5">
        <f>SUM(P$2:P11310)</f>
        <v>115</v>
      </c>
    </row>
    <row r="11311" spans="4:17" x14ac:dyDescent="0.25">
      <c r="D11311" s="5">
        <v>22162</v>
      </c>
      <c r="E11311" s="5" t="s">
        <v>7</v>
      </c>
      <c r="F11311" s="5">
        <v>-1</v>
      </c>
      <c r="H11311" s="5">
        <f t="shared" si="371"/>
        <v>-1</v>
      </c>
      <c r="I11311" s="5">
        <f>SUM(H$2:H11311)</f>
        <v>-412</v>
      </c>
      <c r="L11311" s="5">
        <v>22262</v>
      </c>
      <c r="M11311" s="5" t="s">
        <v>8</v>
      </c>
      <c r="N11311" s="5">
        <v>-1</v>
      </c>
      <c r="P11311" s="5">
        <f t="shared" si="372"/>
        <v>-1</v>
      </c>
      <c r="Q11311" s="5">
        <f>SUM(P$2:P11311)</f>
        <v>114</v>
      </c>
    </row>
    <row r="11312" spans="4:17" x14ac:dyDescent="0.25">
      <c r="D11312" s="5">
        <v>22163</v>
      </c>
      <c r="E11312" s="5" t="s">
        <v>7</v>
      </c>
      <c r="F11312" s="5">
        <v>-1</v>
      </c>
      <c r="H11312" s="5">
        <f t="shared" si="371"/>
        <v>-1</v>
      </c>
      <c r="I11312" s="5">
        <f>SUM(H$2:H11312)</f>
        <v>-413</v>
      </c>
      <c r="L11312" s="5">
        <v>22263</v>
      </c>
      <c r="M11312" s="5" t="s">
        <v>8</v>
      </c>
      <c r="N11312" s="5">
        <v>-1</v>
      </c>
      <c r="P11312" s="5">
        <f t="shared" si="372"/>
        <v>-1</v>
      </c>
      <c r="Q11312" s="5">
        <f>SUM(P$2:P11312)</f>
        <v>113</v>
      </c>
    </row>
    <row r="11313" spans="4:17" x14ac:dyDescent="0.25">
      <c r="D11313" s="5">
        <v>22164</v>
      </c>
      <c r="E11313" s="5" t="s">
        <v>7</v>
      </c>
      <c r="G11313" s="5">
        <v>1</v>
      </c>
      <c r="H11313" s="5">
        <f t="shared" si="371"/>
        <v>1</v>
      </c>
      <c r="I11313" s="5">
        <f>SUM(H$2:H11313)</f>
        <v>-412</v>
      </c>
      <c r="L11313" s="5">
        <v>22264</v>
      </c>
      <c r="M11313" s="5" t="s">
        <v>8</v>
      </c>
      <c r="N11313" s="5">
        <v>-1</v>
      </c>
      <c r="P11313" s="5">
        <f t="shared" si="372"/>
        <v>-1</v>
      </c>
      <c r="Q11313" s="5">
        <f>SUM(P$2:P11313)</f>
        <v>112</v>
      </c>
    </row>
    <row r="11314" spans="4:17" x14ac:dyDescent="0.25">
      <c r="D11314" s="5">
        <v>22165</v>
      </c>
      <c r="E11314" s="5" t="s">
        <v>7</v>
      </c>
      <c r="F11314" s="5">
        <v>-1</v>
      </c>
      <c r="H11314" s="5">
        <f t="shared" si="371"/>
        <v>-1</v>
      </c>
      <c r="I11314" s="5">
        <f>SUM(H$2:H11314)</f>
        <v>-413</v>
      </c>
      <c r="L11314" s="5">
        <v>22265</v>
      </c>
      <c r="M11314" s="5" t="s">
        <v>8</v>
      </c>
      <c r="N11314" s="5">
        <v>-1</v>
      </c>
      <c r="P11314" s="5">
        <f t="shared" si="372"/>
        <v>-1</v>
      </c>
      <c r="Q11314" s="5">
        <f>SUM(P$2:P11314)</f>
        <v>111</v>
      </c>
    </row>
    <row r="11315" spans="4:17" x14ac:dyDescent="0.25">
      <c r="D11315" s="5">
        <v>22166</v>
      </c>
      <c r="E11315" s="5" t="s">
        <v>7</v>
      </c>
      <c r="G11315" s="5">
        <v>1</v>
      </c>
      <c r="H11315" s="5">
        <f t="shared" si="371"/>
        <v>1</v>
      </c>
      <c r="I11315" s="5">
        <f>SUM(H$2:H11315)</f>
        <v>-412</v>
      </c>
      <c r="L11315" s="5">
        <v>22266</v>
      </c>
      <c r="M11315" s="5" t="s">
        <v>8</v>
      </c>
      <c r="N11315" s="5">
        <v>-1</v>
      </c>
      <c r="P11315" s="5">
        <f t="shared" si="372"/>
        <v>-1</v>
      </c>
      <c r="Q11315" s="5">
        <f>SUM(P$2:P11315)</f>
        <v>110</v>
      </c>
    </row>
    <row r="11316" spans="4:17" x14ac:dyDescent="0.25">
      <c r="D11316" s="5">
        <v>22167</v>
      </c>
      <c r="E11316" s="5" t="s">
        <v>7</v>
      </c>
      <c r="F11316" s="5">
        <v>-1</v>
      </c>
      <c r="H11316" s="5">
        <f t="shared" si="371"/>
        <v>-1</v>
      </c>
      <c r="I11316" s="5">
        <f>SUM(H$2:H11316)</f>
        <v>-413</v>
      </c>
      <c r="L11316" s="5">
        <v>22267</v>
      </c>
      <c r="M11316" s="5" t="s">
        <v>8</v>
      </c>
      <c r="N11316" s="5">
        <v>-1</v>
      </c>
      <c r="P11316" s="5">
        <f t="shared" si="372"/>
        <v>-1</v>
      </c>
      <c r="Q11316" s="5">
        <f>SUM(P$2:P11316)</f>
        <v>109</v>
      </c>
    </row>
    <row r="11317" spans="4:17" x14ac:dyDescent="0.25">
      <c r="D11317" s="5">
        <v>22168</v>
      </c>
      <c r="E11317" s="5" t="s">
        <v>7</v>
      </c>
      <c r="F11317" s="5">
        <v>-1</v>
      </c>
      <c r="H11317" s="5">
        <f t="shared" si="371"/>
        <v>-1</v>
      </c>
      <c r="I11317" s="5">
        <f>SUM(H$2:H11317)</f>
        <v>-414</v>
      </c>
      <c r="L11317" s="5">
        <v>22268</v>
      </c>
      <c r="M11317" s="5" t="s">
        <v>8</v>
      </c>
      <c r="O11317" s="5">
        <v>1</v>
      </c>
      <c r="P11317" s="5">
        <f t="shared" si="372"/>
        <v>1</v>
      </c>
      <c r="Q11317" s="5">
        <f>SUM(P$2:P11317)</f>
        <v>110</v>
      </c>
    </row>
    <row r="11318" spans="4:17" x14ac:dyDescent="0.25">
      <c r="D11318" s="5">
        <v>22169</v>
      </c>
      <c r="E11318" s="5" t="s">
        <v>7</v>
      </c>
      <c r="F11318" s="5">
        <v>-1</v>
      </c>
      <c r="H11318" s="5">
        <f t="shared" si="371"/>
        <v>-1</v>
      </c>
      <c r="I11318" s="5">
        <f>SUM(H$2:H11318)</f>
        <v>-415</v>
      </c>
      <c r="L11318" s="5">
        <v>22269</v>
      </c>
      <c r="M11318" s="5" t="s">
        <v>8</v>
      </c>
      <c r="O11318" s="5">
        <v>1</v>
      </c>
      <c r="P11318" s="5">
        <f t="shared" si="372"/>
        <v>1</v>
      </c>
      <c r="Q11318" s="5">
        <f>SUM(P$2:P11318)</f>
        <v>111</v>
      </c>
    </row>
    <row r="11319" spans="4:17" x14ac:dyDescent="0.25">
      <c r="D11319" s="5">
        <v>22170</v>
      </c>
      <c r="E11319" s="5" t="s">
        <v>7</v>
      </c>
      <c r="G11319" s="5">
        <v>1</v>
      </c>
      <c r="H11319" s="5">
        <f t="shared" si="371"/>
        <v>1</v>
      </c>
      <c r="I11319" s="5">
        <f>SUM(H$2:H11319)</f>
        <v>-414</v>
      </c>
      <c r="L11319" s="5">
        <v>22270</v>
      </c>
      <c r="M11319" s="5" t="s">
        <v>8</v>
      </c>
      <c r="N11319" s="5">
        <v>-1</v>
      </c>
      <c r="P11319" s="5">
        <f t="shared" si="372"/>
        <v>-1</v>
      </c>
      <c r="Q11319" s="5">
        <f>SUM(P$2:P11319)</f>
        <v>110</v>
      </c>
    </row>
    <row r="11320" spans="4:17" x14ac:dyDescent="0.25">
      <c r="D11320" s="5">
        <v>22171</v>
      </c>
      <c r="E11320" s="5" t="s">
        <v>7</v>
      </c>
      <c r="F11320" s="5">
        <v>-1</v>
      </c>
      <c r="H11320" s="5">
        <f t="shared" si="371"/>
        <v>-1</v>
      </c>
      <c r="I11320" s="5">
        <f>SUM(H$2:H11320)</f>
        <v>-415</v>
      </c>
      <c r="L11320" s="5">
        <v>22271</v>
      </c>
      <c r="M11320" s="5" t="s">
        <v>8</v>
      </c>
      <c r="N11320" s="5">
        <v>-1</v>
      </c>
      <c r="P11320" s="5">
        <f t="shared" si="372"/>
        <v>-1</v>
      </c>
      <c r="Q11320" s="5">
        <f>SUM(P$2:P11320)</f>
        <v>109</v>
      </c>
    </row>
    <row r="11321" spans="4:17" x14ac:dyDescent="0.25">
      <c r="D11321" s="5">
        <v>22172</v>
      </c>
      <c r="E11321" s="5" t="s">
        <v>7</v>
      </c>
      <c r="G11321" s="5">
        <v>1</v>
      </c>
      <c r="H11321" s="5">
        <f t="shared" si="371"/>
        <v>1</v>
      </c>
      <c r="I11321" s="5">
        <f>SUM(H$2:H11321)</f>
        <v>-414</v>
      </c>
      <c r="L11321" s="5">
        <v>22272</v>
      </c>
      <c r="M11321" s="5" t="s">
        <v>8</v>
      </c>
      <c r="O11321" s="5">
        <v>1</v>
      </c>
      <c r="P11321" s="5">
        <f t="shared" si="372"/>
        <v>1</v>
      </c>
      <c r="Q11321" s="5">
        <f>SUM(P$2:P11321)</f>
        <v>110</v>
      </c>
    </row>
    <row r="11322" spans="4:17" x14ac:dyDescent="0.25">
      <c r="D11322" s="5">
        <v>22173</v>
      </c>
      <c r="E11322" s="5" t="s">
        <v>7</v>
      </c>
      <c r="G11322" s="5">
        <v>1</v>
      </c>
      <c r="H11322" s="5">
        <f t="shared" ref="H11322:H11385" si="373">F11322+G11322</f>
        <v>1</v>
      </c>
      <c r="I11322" s="5">
        <f>SUM(H$2:H11322)</f>
        <v>-413</v>
      </c>
      <c r="L11322" s="5">
        <v>22273</v>
      </c>
      <c r="M11322" s="5" t="s">
        <v>8</v>
      </c>
      <c r="O11322" s="5">
        <v>1</v>
      </c>
      <c r="P11322" s="5">
        <f t="shared" si="372"/>
        <v>1</v>
      </c>
      <c r="Q11322" s="5">
        <f>SUM(P$2:P11322)</f>
        <v>111</v>
      </c>
    </row>
    <row r="11323" spans="4:17" x14ac:dyDescent="0.25">
      <c r="D11323" s="5">
        <v>22174</v>
      </c>
      <c r="E11323" s="5" t="s">
        <v>7</v>
      </c>
      <c r="G11323" s="5">
        <v>1</v>
      </c>
      <c r="H11323" s="5">
        <f t="shared" si="373"/>
        <v>1</v>
      </c>
      <c r="I11323" s="5">
        <f>SUM(H$2:H11323)</f>
        <v>-412</v>
      </c>
      <c r="L11323" s="5">
        <v>22274</v>
      </c>
      <c r="M11323" s="5" t="s">
        <v>8</v>
      </c>
      <c r="N11323" s="5">
        <v>-1</v>
      </c>
      <c r="P11323" s="5">
        <f t="shared" si="372"/>
        <v>-1</v>
      </c>
      <c r="Q11323" s="5">
        <f>SUM(P$2:P11323)</f>
        <v>110</v>
      </c>
    </row>
    <row r="11324" spans="4:17" x14ac:dyDescent="0.25">
      <c r="D11324" s="5">
        <v>22175</v>
      </c>
      <c r="E11324" s="5" t="s">
        <v>7</v>
      </c>
      <c r="F11324" s="5">
        <v>-1</v>
      </c>
      <c r="H11324" s="5">
        <f t="shared" si="373"/>
        <v>-1</v>
      </c>
      <c r="I11324" s="5">
        <f>SUM(H$2:H11324)</f>
        <v>-413</v>
      </c>
      <c r="L11324" s="5">
        <v>22275</v>
      </c>
      <c r="M11324" s="5" t="s">
        <v>8</v>
      </c>
      <c r="O11324" s="5">
        <v>1</v>
      </c>
      <c r="P11324" s="5">
        <f t="shared" si="372"/>
        <v>1</v>
      </c>
      <c r="Q11324" s="5">
        <f>SUM(P$2:P11324)</f>
        <v>111</v>
      </c>
    </row>
    <row r="11325" spans="4:17" x14ac:dyDescent="0.25">
      <c r="D11325" s="5">
        <v>22176</v>
      </c>
      <c r="E11325" s="5" t="s">
        <v>7</v>
      </c>
      <c r="G11325" s="5">
        <v>1</v>
      </c>
      <c r="H11325" s="5">
        <f t="shared" si="373"/>
        <v>1</v>
      </c>
      <c r="I11325" s="5">
        <f>SUM(H$2:H11325)</f>
        <v>-412</v>
      </c>
      <c r="L11325" s="5">
        <v>22276</v>
      </c>
      <c r="M11325" s="5" t="s">
        <v>8</v>
      </c>
      <c r="O11325" s="5">
        <v>1</v>
      </c>
      <c r="P11325" s="5">
        <f t="shared" si="372"/>
        <v>1</v>
      </c>
      <c r="Q11325" s="5">
        <f>SUM(P$2:P11325)</f>
        <v>112</v>
      </c>
    </row>
    <row r="11326" spans="4:17" x14ac:dyDescent="0.25">
      <c r="D11326" s="5">
        <v>22177</v>
      </c>
      <c r="E11326" s="5" t="s">
        <v>7</v>
      </c>
      <c r="G11326" s="5">
        <v>1</v>
      </c>
      <c r="H11326" s="5">
        <f t="shared" si="373"/>
        <v>1</v>
      </c>
      <c r="I11326" s="5">
        <f>SUM(H$2:H11326)</f>
        <v>-411</v>
      </c>
      <c r="L11326" s="5">
        <v>22277</v>
      </c>
      <c r="M11326" s="5" t="s">
        <v>8</v>
      </c>
      <c r="N11326" s="5">
        <v>-1</v>
      </c>
      <c r="P11326" s="5">
        <f t="shared" si="372"/>
        <v>-1</v>
      </c>
      <c r="Q11326" s="5">
        <f>SUM(P$2:P11326)</f>
        <v>111</v>
      </c>
    </row>
    <row r="11327" spans="4:17" x14ac:dyDescent="0.25">
      <c r="D11327" s="5">
        <v>22178</v>
      </c>
      <c r="E11327" s="5" t="s">
        <v>7</v>
      </c>
      <c r="F11327" s="5">
        <v>-1</v>
      </c>
      <c r="H11327" s="5">
        <f t="shared" si="373"/>
        <v>-1</v>
      </c>
      <c r="I11327" s="5">
        <f>SUM(H$2:H11327)</f>
        <v>-412</v>
      </c>
      <c r="L11327" s="5">
        <v>22278</v>
      </c>
      <c r="M11327" s="5" t="s">
        <v>8</v>
      </c>
      <c r="O11327" s="5">
        <v>1</v>
      </c>
      <c r="P11327" s="5">
        <f t="shared" si="372"/>
        <v>1</v>
      </c>
      <c r="Q11327" s="5">
        <f>SUM(P$2:P11327)</f>
        <v>112</v>
      </c>
    </row>
    <row r="11328" spans="4:17" x14ac:dyDescent="0.25">
      <c r="D11328" s="5">
        <v>22179</v>
      </c>
      <c r="E11328" s="5" t="s">
        <v>7</v>
      </c>
      <c r="G11328" s="5">
        <v>1</v>
      </c>
      <c r="H11328" s="5">
        <f t="shared" si="373"/>
        <v>1</v>
      </c>
      <c r="I11328" s="5">
        <f>SUM(H$2:H11328)</f>
        <v>-411</v>
      </c>
      <c r="L11328" s="5">
        <v>22279</v>
      </c>
      <c r="M11328" s="5" t="s">
        <v>8</v>
      </c>
      <c r="N11328" s="5">
        <v>-1</v>
      </c>
      <c r="P11328" s="5">
        <f t="shared" si="372"/>
        <v>-1</v>
      </c>
      <c r="Q11328" s="5">
        <f>SUM(P$2:P11328)</f>
        <v>111</v>
      </c>
    </row>
    <row r="11329" spans="4:17" x14ac:dyDescent="0.25">
      <c r="D11329" s="5">
        <v>22180</v>
      </c>
      <c r="E11329" s="5" t="s">
        <v>7</v>
      </c>
      <c r="G11329" s="5">
        <v>1</v>
      </c>
      <c r="H11329" s="5">
        <f t="shared" si="373"/>
        <v>1</v>
      </c>
      <c r="I11329" s="5">
        <f>SUM(H$2:H11329)</f>
        <v>-410</v>
      </c>
      <c r="L11329" s="5">
        <v>22280</v>
      </c>
      <c r="M11329" s="5" t="s">
        <v>8</v>
      </c>
      <c r="O11329" s="5">
        <v>1</v>
      </c>
      <c r="P11329" s="5">
        <f t="shared" si="372"/>
        <v>1</v>
      </c>
      <c r="Q11329" s="5">
        <f>SUM(P$2:P11329)</f>
        <v>112</v>
      </c>
    </row>
    <row r="11330" spans="4:17" x14ac:dyDescent="0.25">
      <c r="D11330" s="5">
        <v>22181</v>
      </c>
      <c r="E11330" s="5" t="s">
        <v>7</v>
      </c>
      <c r="F11330" s="5">
        <v>-1</v>
      </c>
      <c r="H11330" s="5">
        <f t="shared" si="373"/>
        <v>-1</v>
      </c>
      <c r="I11330" s="5">
        <f>SUM(H$2:H11330)</f>
        <v>-411</v>
      </c>
      <c r="L11330" s="5">
        <v>22281</v>
      </c>
      <c r="M11330" s="5" t="s">
        <v>8</v>
      </c>
      <c r="N11330" s="5">
        <v>-1</v>
      </c>
      <c r="P11330" s="5">
        <f t="shared" si="372"/>
        <v>-1</v>
      </c>
      <c r="Q11330" s="5">
        <f>SUM(P$2:P11330)</f>
        <v>111</v>
      </c>
    </row>
    <row r="11331" spans="4:17" x14ac:dyDescent="0.25">
      <c r="D11331" s="5">
        <v>22182</v>
      </c>
      <c r="E11331" s="5" t="s">
        <v>7</v>
      </c>
      <c r="G11331" s="5">
        <v>1</v>
      </c>
      <c r="H11331" s="5">
        <f t="shared" si="373"/>
        <v>1</v>
      </c>
      <c r="I11331" s="5">
        <f>SUM(H$2:H11331)</f>
        <v>-410</v>
      </c>
      <c r="L11331" s="5">
        <v>22282</v>
      </c>
      <c r="M11331" s="5" t="s">
        <v>8</v>
      </c>
      <c r="O11331" s="5">
        <v>1</v>
      </c>
      <c r="P11331" s="5">
        <f t="shared" ref="P11331:P11394" si="374">N11331+O11331</f>
        <v>1</v>
      </c>
      <c r="Q11331" s="5">
        <f>SUM(P$2:P11331)</f>
        <v>112</v>
      </c>
    </row>
    <row r="11332" spans="4:17" x14ac:dyDescent="0.25">
      <c r="D11332" s="5">
        <v>22183</v>
      </c>
      <c r="E11332" s="5" t="s">
        <v>7</v>
      </c>
      <c r="F11332" s="5">
        <v>-1</v>
      </c>
      <c r="H11332" s="5">
        <f t="shared" si="373"/>
        <v>-1</v>
      </c>
      <c r="I11332" s="5">
        <f>SUM(H$2:H11332)</f>
        <v>-411</v>
      </c>
      <c r="L11332" s="5">
        <v>22283</v>
      </c>
      <c r="M11332" s="5" t="s">
        <v>8</v>
      </c>
      <c r="O11332" s="5">
        <v>1</v>
      </c>
      <c r="P11332" s="5">
        <f t="shared" si="374"/>
        <v>1</v>
      </c>
      <c r="Q11332" s="5">
        <f>SUM(P$2:P11332)</f>
        <v>113</v>
      </c>
    </row>
    <row r="11333" spans="4:17" x14ac:dyDescent="0.25">
      <c r="D11333" s="5">
        <v>22184</v>
      </c>
      <c r="E11333" s="5" t="s">
        <v>7</v>
      </c>
      <c r="G11333" s="5">
        <v>1</v>
      </c>
      <c r="H11333" s="5">
        <f t="shared" si="373"/>
        <v>1</v>
      </c>
      <c r="I11333" s="5">
        <f>SUM(H$2:H11333)</f>
        <v>-410</v>
      </c>
      <c r="L11333" s="5">
        <v>22284</v>
      </c>
      <c r="M11333" s="5" t="s">
        <v>8</v>
      </c>
      <c r="O11333" s="5">
        <v>1</v>
      </c>
      <c r="P11333" s="5">
        <f t="shared" si="374"/>
        <v>1</v>
      </c>
      <c r="Q11333" s="5">
        <f>SUM(P$2:P11333)</f>
        <v>114</v>
      </c>
    </row>
    <row r="11334" spans="4:17" x14ac:dyDescent="0.25">
      <c r="D11334" s="5">
        <v>22185</v>
      </c>
      <c r="E11334" s="5" t="s">
        <v>7</v>
      </c>
      <c r="G11334" s="5">
        <v>1</v>
      </c>
      <c r="H11334" s="5">
        <f t="shared" si="373"/>
        <v>1</v>
      </c>
      <c r="I11334" s="5">
        <f>SUM(H$2:H11334)</f>
        <v>-409</v>
      </c>
      <c r="L11334" s="5">
        <v>22285</v>
      </c>
      <c r="M11334" s="5" t="s">
        <v>8</v>
      </c>
      <c r="N11334" s="5">
        <v>-1</v>
      </c>
      <c r="P11334" s="5">
        <f t="shared" si="374"/>
        <v>-1</v>
      </c>
      <c r="Q11334" s="5">
        <f>SUM(P$2:P11334)</f>
        <v>113</v>
      </c>
    </row>
    <row r="11335" spans="4:17" x14ac:dyDescent="0.25">
      <c r="D11335" s="5">
        <v>22186</v>
      </c>
      <c r="E11335" s="5" t="s">
        <v>7</v>
      </c>
      <c r="G11335" s="5">
        <v>1</v>
      </c>
      <c r="H11335" s="5">
        <f t="shared" si="373"/>
        <v>1</v>
      </c>
      <c r="I11335" s="5">
        <f>SUM(H$2:H11335)</f>
        <v>-408</v>
      </c>
      <c r="L11335" s="5">
        <v>22286</v>
      </c>
      <c r="M11335" s="5" t="s">
        <v>8</v>
      </c>
      <c r="O11335" s="5">
        <v>1</v>
      </c>
      <c r="P11335" s="5">
        <f t="shared" si="374"/>
        <v>1</v>
      </c>
      <c r="Q11335" s="5">
        <f>SUM(P$2:P11335)</f>
        <v>114</v>
      </c>
    </row>
    <row r="11336" spans="4:17" x14ac:dyDescent="0.25">
      <c r="D11336" s="5">
        <v>22187</v>
      </c>
      <c r="E11336" s="5" t="s">
        <v>7</v>
      </c>
      <c r="F11336" s="5">
        <v>-1</v>
      </c>
      <c r="H11336" s="5">
        <f t="shared" si="373"/>
        <v>-1</v>
      </c>
      <c r="I11336" s="5">
        <f>SUM(H$2:H11336)</f>
        <v>-409</v>
      </c>
      <c r="L11336" s="5">
        <v>22287</v>
      </c>
      <c r="M11336" s="5" t="s">
        <v>8</v>
      </c>
      <c r="O11336" s="5">
        <v>1</v>
      </c>
      <c r="P11336" s="5">
        <f t="shared" si="374"/>
        <v>1</v>
      </c>
      <c r="Q11336" s="5">
        <f>SUM(P$2:P11336)</f>
        <v>115</v>
      </c>
    </row>
    <row r="11337" spans="4:17" x14ac:dyDescent="0.25">
      <c r="D11337" s="5">
        <v>22188</v>
      </c>
      <c r="E11337" s="5" t="s">
        <v>7</v>
      </c>
      <c r="F11337" s="5">
        <v>-1</v>
      </c>
      <c r="H11337" s="5">
        <f t="shared" si="373"/>
        <v>-1</v>
      </c>
      <c r="I11337" s="5">
        <f>SUM(H$2:H11337)</f>
        <v>-410</v>
      </c>
      <c r="L11337" s="5">
        <v>22288</v>
      </c>
      <c r="M11337" s="5" t="s">
        <v>8</v>
      </c>
      <c r="O11337" s="5">
        <v>1</v>
      </c>
      <c r="P11337" s="5">
        <f t="shared" si="374"/>
        <v>1</v>
      </c>
      <c r="Q11337" s="5">
        <f>SUM(P$2:P11337)</f>
        <v>116</v>
      </c>
    </row>
    <row r="11338" spans="4:17" x14ac:dyDescent="0.25">
      <c r="D11338" s="5">
        <v>22189</v>
      </c>
      <c r="E11338" s="5" t="s">
        <v>7</v>
      </c>
      <c r="F11338" s="5">
        <v>-1</v>
      </c>
      <c r="H11338" s="5">
        <f t="shared" si="373"/>
        <v>-1</v>
      </c>
      <c r="I11338" s="5">
        <f>SUM(H$2:H11338)</f>
        <v>-411</v>
      </c>
      <c r="L11338" s="5">
        <v>22289</v>
      </c>
      <c r="M11338" s="5" t="s">
        <v>8</v>
      </c>
      <c r="N11338" s="5">
        <v>-1</v>
      </c>
      <c r="P11338" s="5">
        <f t="shared" si="374"/>
        <v>-1</v>
      </c>
      <c r="Q11338" s="5">
        <f>SUM(P$2:P11338)</f>
        <v>115</v>
      </c>
    </row>
    <row r="11339" spans="4:17" x14ac:dyDescent="0.25">
      <c r="D11339" s="5">
        <v>22190</v>
      </c>
      <c r="E11339" s="5" t="s">
        <v>7</v>
      </c>
      <c r="F11339" s="5">
        <v>-1</v>
      </c>
      <c r="H11339" s="5">
        <f t="shared" si="373"/>
        <v>-1</v>
      </c>
      <c r="I11339" s="5">
        <f>SUM(H$2:H11339)</f>
        <v>-412</v>
      </c>
      <c r="L11339" s="5">
        <v>22290</v>
      </c>
      <c r="M11339" s="5" t="s">
        <v>8</v>
      </c>
      <c r="N11339" s="5">
        <v>-1</v>
      </c>
      <c r="P11339" s="5">
        <f t="shared" si="374"/>
        <v>-1</v>
      </c>
      <c r="Q11339" s="5">
        <f>SUM(P$2:P11339)</f>
        <v>114</v>
      </c>
    </row>
    <row r="11340" spans="4:17" x14ac:dyDescent="0.25">
      <c r="D11340" s="5">
        <v>22191</v>
      </c>
      <c r="E11340" s="5" t="s">
        <v>7</v>
      </c>
      <c r="G11340" s="5">
        <v>1</v>
      </c>
      <c r="H11340" s="5">
        <f t="shared" si="373"/>
        <v>1</v>
      </c>
      <c r="I11340" s="5">
        <f>SUM(H$2:H11340)</f>
        <v>-411</v>
      </c>
      <c r="L11340" s="5">
        <v>22291</v>
      </c>
      <c r="M11340" s="5" t="s">
        <v>8</v>
      </c>
      <c r="N11340" s="5">
        <v>-1</v>
      </c>
      <c r="P11340" s="5">
        <f t="shared" si="374"/>
        <v>-1</v>
      </c>
      <c r="Q11340" s="5">
        <f>SUM(P$2:P11340)</f>
        <v>113</v>
      </c>
    </row>
    <row r="11341" spans="4:17" x14ac:dyDescent="0.25">
      <c r="D11341" s="5">
        <v>22192</v>
      </c>
      <c r="E11341" s="5" t="s">
        <v>7</v>
      </c>
      <c r="G11341" s="5">
        <v>1</v>
      </c>
      <c r="H11341" s="5">
        <f t="shared" si="373"/>
        <v>1</v>
      </c>
      <c r="I11341" s="5">
        <f>SUM(H$2:H11341)</f>
        <v>-410</v>
      </c>
      <c r="L11341" s="5">
        <v>22292</v>
      </c>
      <c r="M11341" s="5" t="s">
        <v>8</v>
      </c>
      <c r="O11341" s="5">
        <v>1</v>
      </c>
      <c r="P11341" s="5">
        <f t="shared" si="374"/>
        <v>1</v>
      </c>
      <c r="Q11341" s="5">
        <f>SUM(P$2:P11341)</f>
        <v>114</v>
      </c>
    </row>
    <row r="11342" spans="4:17" x14ac:dyDescent="0.25">
      <c r="D11342" s="5">
        <v>22193</v>
      </c>
      <c r="E11342" s="5" t="s">
        <v>7</v>
      </c>
      <c r="F11342" s="5">
        <v>-1</v>
      </c>
      <c r="H11342" s="5">
        <f t="shared" si="373"/>
        <v>-1</v>
      </c>
      <c r="I11342" s="5">
        <f>SUM(H$2:H11342)</f>
        <v>-411</v>
      </c>
      <c r="L11342" s="5">
        <v>22293</v>
      </c>
      <c r="M11342" s="5" t="s">
        <v>8</v>
      </c>
      <c r="N11342" s="5">
        <v>-1</v>
      </c>
      <c r="P11342" s="5">
        <f t="shared" si="374"/>
        <v>-1</v>
      </c>
      <c r="Q11342" s="5">
        <f>SUM(P$2:P11342)</f>
        <v>113</v>
      </c>
    </row>
    <row r="11343" spans="4:17" x14ac:dyDescent="0.25">
      <c r="D11343" s="5">
        <v>22194</v>
      </c>
      <c r="E11343" s="5" t="s">
        <v>7</v>
      </c>
      <c r="G11343" s="5">
        <v>1</v>
      </c>
      <c r="H11343" s="5">
        <f t="shared" si="373"/>
        <v>1</v>
      </c>
      <c r="I11343" s="5">
        <f>SUM(H$2:H11343)</f>
        <v>-410</v>
      </c>
      <c r="L11343" s="5">
        <v>22294</v>
      </c>
      <c r="M11343" s="5" t="s">
        <v>8</v>
      </c>
      <c r="O11343" s="5">
        <v>1</v>
      </c>
      <c r="P11343" s="5">
        <f t="shared" si="374"/>
        <v>1</v>
      </c>
      <c r="Q11343" s="5">
        <f>SUM(P$2:P11343)</f>
        <v>114</v>
      </c>
    </row>
    <row r="11344" spans="4:17" x14ac:dyDescent="0.25">
      <c r="D11344" s="5">
        <v>22195</v>
      </c>
      <c r="E11344" s="5" t="s">
        <v>7</v>
      </c>
      <c r="G11344" s="5">
        <v>1</v>
      </c>
      <c r="H11344" s="5">
        <f t="shared" si="373"/>
        <v>1</v>
      </c>
      <c r="I11344" s="5">
        <f>SUM(H$2:H11344)</f>
        <v>-409</v>
      </c>
      <c r="L11344" s="5">
        <v>22295</v>
      </c>
      <c r="M11344" s="5" t="s">
        <v>8</v>
      </c>
      <c r="O11344" s="5">
        <v>1</v>
      </c>
      <c r="P11344" s="5">
        <f t="shared" si="374"/>
        <v>1</v>
      </c>
      <c r="Q11344" s="5">
        <f>SUM(P$2:P11344)</f>
        <v>115</v>
      </c>
    </row>
    <row r="11345" spans="3:17" x14ac:dyDescent="0.25">
      <c r="D11345" s="5">
        <v>22196</v>
      </c>
      <c r="E11345" s="5" t="s">
        <v>7</v>
      </c>
      <c r="F11345" s="5">
        <v>-1</v>
      </c>
      <c r="H11345" s="5">
        <f t="shared" si="373"/>
        <v>-1</v>
      </c>
      <c r="I11345" s="5">
        <f>SUM(H$2:H11345)</f>
        <v>-410</v>
      </c>
      <c r="L11345" s="5">
        <v>22296</v>
      </c>
      <c r="M11345" s="5" t="s">
        <v>8</v>
      </c>
      <c r="N11345" s="5">
        <v>-1</v>
      </c>
      <c r="P11345" s="5">
        <f t="shared" si="374"/>
        <v>-1</v>
      </c>
      <c r="Q11345" s="5">
        <f>SUM(P$2:P11345)</f>
        <v>114</v>
      </c>
    </row>
    <row r="11346" spans="3:17" x14ac:dyDescent="0.25">
      <c r="D11346" s="5">
        <v>22197</v>
      </c>
      <c r="E11346" s="5" t="s">
        <v>7</v>
      </c>
      <c r="G11346" s="5">
        <v>1</v>
      </c>
      <c r="H11346" s="5">
        <f t="shared" si="373"/>
        <v>1</v>
      </c>
      <c r="I11346" s="5">
        <f>SUM(H$2:H11346)</f>
        <v>-409</v>
      </c>
      <c r="L11346" s="5">
        <v>22297</v>
      </c>
      <c r="M11346" s="5" t="s">
        <v>8</v>
      </c>
      <c r="O11346" s="5">
        <v>1</v>
      </c>
      <c r="P11346" s="5">
        <f t="shared" si="374"/>
        <v>1</v>
      </c>
      <c r="Q11346" s="5">
        <f>SUM(P$2:P11346)</f>
        <v>115</v>
      </c>
    </row>
    <row r="11347" spans="3:17" x14ac:dyDescent="0.25">
      <c r="D11347" s="5">
        <v>22198</v>
      </c>
      <c r="E11347" s="5" t="s">
        <v>7</v>
      </c>
      <c r="G11347" s="5">
        <v>1</v>
      </c>
      <c r="H11347" s="5">
        <f t="shared" si="373"/>
        <v>1</v>
      </c>
      <c r="I11347" s="5">
        <f>SUM(H$2:H11347)</f>
        <v>-408</v>
      </c>
      <c r="L11347" s="5">
        <v>22298</v>
      </c>
      <c r="M11347" s="5" t="s">
        <v>8</v>
      </c>
      <c r="O11347" s="5">
        <v>1</v>
      </c>
      <c r="P11347" s="5">
        <f t="shared" si="374"/>
        <v>1</v>
      </c>
      <c r="Q11347" s="5">
        <f>SUM(P$2:P11347)</f>
        <v>116</v>
      </c>
    </row>
    <row r="11348" spans="3:17" x14ac:dyDescent="0.25">
      <c r="D11348" s="5">
        <v>22199</v>
      </c>
      <c r="E11348" s="5" t="s">
        <v>7</v>
      </c>
      <c r="F11348" s="5">
        <v>-1</v>
      </c>
      <c r="H11348" s="5">
        <f t="shared" si="373"/>
        <v>-1</v>
      </c>
      <c r="I11348" s="5">
        <f>SUM(H$2:H11348)</f>
        <v>-409</v>
      </c>
      <c r="L11348" s="5">
        <v>22299</v>
      </c>
      <c r="M11348" s="5" t="s">
        <v>8</v>
      </c>
      <c r="O11348" s="5">
        <v>1</v>
      </c>
      <c r="P11348" s="5">
        <f t="shared" si="374"/>
        <v>1</v>
      </c>
      <c r="Q11348" s="5">
        <f>SUM(P$2:P11348)</f>
        <v>117</v>
      </c>
    </row>
    <row r="11349" spans="3:17" x14ac:dyDescent="0.25">
      <c r="D11349" s="5">
        <v>22200</v>
      </c>
      <c r="E11349" s="5" t="s">
        <v>7</v>
      </c>
      <c r="G11349" s="5">
        <v>1</v>
      </c>
      <c r="H11349" s="5">
        <f t="shared" si="373"/>
        <v>1</v>
      </c>
      <c r="I11349" s="5">
        <f>SUM(H$2:H11349)</f>
        <v>-408</v>
      </c>
      <c r="L11349" s="5">
        <v>22300</v>
      </c>
      <c r="M11349" s="5" t="s">
        <v>8</v>
      </c>
      <c r="N11349" s="5">
        <v>-1</v>
      </c>
      <c r="P11349" s="5">
        <f t="shared" si="374"/>
        <v>-1</v>
      </c>
      <c r="Q11349" s="5">
        <f>SUM(P$2:P11349)</f>
        <v>116</v>
      </c>
    </row>
    <row r="11350" spans="3:17" x14ac:dyDescent="0.25">
      <c r="H11350" s="5">
        <f t="shared" si="373"/>
        <v>0</v>
      </c>
      <c r="I11350" s="5">
        <f>SUM(H$2:H11350)</f>
        <v>-408</v>
      </c>
      <c r="P11350" s="5">
        <f t="shared" si="374"/>
        <v>0</v>
      </c>
      <c r="Q11350" s="5">
        <f>SUM(P$2:P11350)</f>
        <v>116</v>
      </c>
    </row>
    <row r="11351" spans="3:17" x14ac:dyDescent="0.25">
      <c r="C11351" s="5" t="s">
        <v>74</v>
      </c>
      <c r="D11351" s="5">
        <v>22301</v>
      </c>
      <c r="E11351" s="5" t="s">
        <v>7</v>
      </c>
      <c r="F11351" s="5">
        <v>-1</v>
      </c>
      <c r="H11351" s="5">
        <f t="shared" si="373"/>
        <v>-1</v>
      </c>
      <c r="I11351" s="5">
        <f>SUM(H$2:H11351)</f>
        <v>-409</v>
      </c>
      <c r="K11351" s="5" t="s">
        <v>142</v>
      </c>
      <c r="L11351" s="5">
        <v>22401</v>
      </c>
      <c r="M11351" s="5" t="s">
        <v>8</v>
      </c>
      <c r="N11351" s="5">
        <v>-1</v>
      </c>
      <c r="P11351" s="5">
        <f t="shared" si="374"/>
        <v>-1</v>
      </c>
      <c r="Q11351" s="5">
        <f>SUM(P$2:P11351)</f>
        <v>115</v>
      </c>
    </row>
    <row r="11352" spans="3:17" x14ac:dyDescent="0.25">
      <c r="D11352" s="5">
        <v>22302</v>
      </c>
      <c r="E11352" s="5" t="s">
        <v>7</v>
      </c>
      <c r="G11352" s="5">
        <v>1</v>
      </c>
      <c r="H11352" s="5">
        <f t="shared" si="373"/>
        <v>1</v>
      </c>
      <c r="I11352" s="5">
        <f>SUM(H$2:H11352)</f>
        <v>-408</v>
      </c>
      <c r="L11352" s="5">
        <v>22402</v>
      </c>
      <c r="M11352" s="5" t="s">
        <v>8</v>
      </c>
      <c r="N11352" s="5">
        <v>-1</v>
      </c>
      <c r="P11352" s="5">
        <f t="shared" si="374"/>
        <v>-1</v>
      </c>
      <c r="Q11352" s="5">
        <f>SUM(P$2:P11352)</f>
        <v>114</v>
      </c>
    </row>
    <row r="11353" spans="3:17" x14ac:dyDescent="0.25">
      <c r="D11353" s="5">
        <v>22303</v>
      </c>
      <c r="E11353" s="5" t="s">
        <v>7</v>
      </c>
      <c r="F11353" s="5">
        <v>-1</v>
      </c>
      <c r="H11353" s="5">
        <f t="shared" si="373"/>
        <v>-1</v>
      </c>
      <c r="I11353" s="5">
        <f>SUM(H$2:H11353)</f>
        <v>-409</v>
      </c>
      <c r="L11353" s="5">
        <v>22403</v>
      </c>
      <c r="M11353" s="5" t="s">
        <v>8</v>
      </c>
      <c r="O11353" s="5">
        <v>1</v>
      </c>
      <c r="P11353" s="5">
        <f t="shared" si="374"/>
        <v>1</v>
      </c>
      <c r="Q11353" s="5">
        <f>SUM(P$2:P11353)</f>
        <v>115</v>
      </c>
    </row>
    <row r="11354" spans="3:17" x14ac:dyDescent="0.25">
      <c r="D11354" s="5">
        <v>22304</v>
      </c>
      <c r="E11354" s="5" t="s">
        <v>7</v>
      </c>
      <c r="G11354" s="5">
        <v>1</v>
      </c>
      <c r="H11354" s="5">
        <f t="shared" si="373"/>
        <v>1</v>
      </c>
      <c r="I11354" s="5">
        <f>SUM(H$2:H11354)</f>
        <v>-408</v>
      </c>
      <c r="L11354" s="5">
        <v>22404</v>
      </c>
      <c r="M11354" s="5" t="s">
        <v>8</v>
      </c>
      <c r="O11354" s="5">
        <v>1</v>
      </c>
      <c r="P11354" s="5">
        <f t="shared" si="374"/>
        <v>1</v>
      </c>
      <c r="Q11354" s="5">
        <f>SUM(P$2:P11354)</f>
        <v>116</v>
      </c>
    </row>
    <row r="11355" spans="3:17" x14ac:dyDescent="0.25">
      <c r="D11355" s="5">
        <v>22305</v>
      </c>
      <c r="E11355" s="5" t="s">
        <v>7</v>
      </c>
      <c r="G11355" s="5">
        <v>1</v>
      </c>
      <c r="H11355" s="5">
        <f t="shared" si="373"/>
        <v>1</v>
      </c>
      <c r="I11355" s="5">
        <f>SUM(H$2:H11355)</f>
        <v>-407</v>
      </c>
      <c r="L11355" s="5">
        <v>22405</v>
      </c>
      <c r="M11355" s="5" t="s">
        <v>8</v>
      </c>
      <c r="O11355" s="5">
        <v>1</v>
      </c>
      <c r="P11355" s="5">
        <f t="shared" si="374"/>
        <v>1</v>
      </c>
      <c r="Q11355" s="5">
        <f>SUM(P$2:P11355)</f>
        <v>117</v>
      </c>
    </row>
    <row r="11356" spans="3:17" x14ac:dyDescent="0.25">
      <c r="D11356" s="5">
        <v>22306</v>
      </c>
      <c r="E11356" s="5" t="s">
        <v>7</v>
      </c>
      <c r="F11356" s="5">
        <v>-1</v>
      </c>
      <c r="H11356" s="5">
        <f t="shared" si="373"/>
        <v>-1</v>
      </c>
      <c r="I11356" s="5">
        <f>SUM(H$2:H11356)</f>
        <v>-408</v>
      </c>
      <c r="L11356" s="5">
        <v>22406</v>
      </c>
      <c r="M11356" s="5" t="s">
        <v>8</v>
      </c>
      <c r="N11356" s="5">
        <v>-1</v>
      </c>
      <c r="P11356" s="5">
        <f t="shared" si="374"/>
        <v>-1</v>
      </c>
      <c r="Q11356" s="5">
        <f>SUM(P$2:P11356)</f>
        <v>116</v>
      </c>
    </row>
    <row r="11357" spans="3:17" x14ac:dyDescent="0.25">
      <c r="D11357" s="5">
        <v>22307</v>
      </c>
      <c r="E11357" s="5" t="s">
        <v>7</v>
      </c>
      <c r="F11357" s="5">
        <v>-1</v>
      </c>
      <c r="H11357" s="5">
        <f t="shared" si="373"/>
        <v>-1</v>
      </c>
      <c r="I11357" s="5">
        <f>SUM(H$2:H11357)</f>
        <v>-409</v>
      </c>
      <c r="L11357" s="5">
        <v>22407</v>
      </c>
      <c r="M11357" s="5" t="s">
        <v>8</v>
      </c>
      <c r="O11357" s="5">
        <v>1</v>
      </c>
      <c r="P11357" s="5">
        <f t="shared" si="374"/>
        <v>1</v>
      </c>
      <c r="Q11357" s="5">
        <f>SUM(P$2:P11357)</f>
        <v>117</v>
      </c>
    </row>
    <row r="11358" spans="3:17" x14ac:dyDescent="0.25">
      <c r="D11358" s="5">
        <v>22308</v>
      </c>
      <c r="E11358" s="5" t="s">
        <v>7</v>
      </c>
      <c r="G11358" s="5">
        <v>1</v>
      </c>
      <c r="H11358" s="5">
        <f t="shared" si="373"/>
        <v>1</v>
      </c>
      <c r="I11358" s="5">
        <f>SUM(H$2:H11358)</f>
        <v>-408</v>
      </c>
      <c r="L11358" s="5">
        <v>22408</v>
      </c>
      <c r="M11358" s="5" t="s">
        <v>8</v>
      </c>
      <c r="N11358" s="5">
        <v>-1</v>
      </c>
      <c r="P11358" s="5">
        <f t="shared" si="374"/>
        <v>-1</v>
      </c>
      <c r="Q11358" s="5">
        <f>SUM(P$2:P11358)</f>
        <v>116</v>
      </c>
    </row>
    <row r="11359" spans="3:17" x14ac:dyDescent="0.25">
      <c r="D11359" s="5">
        <v>22309</v>
      </c>
      <c r="E11359" s="5" t="s">
        <v>7</v>
      </c>
      <c r="F11359" s="5">
        <v>-1</v>
      </c>
      <c r="H11359" s="5">
        <f t="shared" si="373"/>
        <v>-1</v>
      </c>
      <c r="I11359" s="5">
        <f>SUM(H$2:H11359)</f>
        <v>-409</v>
      </c>
      <c r="L11359" s="5">
        <v>22409</v>
      </c>
      <c r="M11359" s="5" t="s">
        <v>8</v>
      </c>
      <c r="N11359" s="5">
        <v>-1</v>
      </c>
      <c r="P11359" s="5">
        <f t="shared" si="374"/>
        <v>-1</v>
      </c>
      <c r="Q11359" s="5">
        <f>SUM(P$2:P11359)</f>
        <v>115</v>
      </c>
    </row>
    <row r="11360" spans="3:17" x14ac:dyDescent="0.25">
      <c r="D11360" s="5">
        <v>22310</v>
      </c>
      <c r="E11360" s="5" t="s">
        <v>7</v>
      </c>
      <c r="F11360" s="5">
        <v>-1</v>
      </c>
      <c r="H11360" s="5">
        <f t="shared" si="373"/>
        <v>-1</v>
      </c>
      <c r="I11360" s="5">
        <f>SUM(H$2:H11360)</f>
        <v>-410</v>
      </c>
      <c r="L11360" s="5">
        <v>22410</v>
      </c>
      <c r="M11360" s="5" t="s">
        <v>8</v>
      </c>
      <c r="N11360" s="5">
        <v>-1</v>
      </c>
      <c r="P11360" s="5">
        <f t="shared" si="374"/>
        <v>-1</v>
      </c>
      <c r="Q11360" s="5">
        <f>SUM(P$2:P11360)</f>
        <v>114</v>
      </c>
    </row>
    <row r="11361" spans="4:17" x14ac:dyDescent="0.25">
      <c r="D11361" s="5">
        <v>22311</v>
      </c>
      <c r="E11361" s="5" t="s">
        <v>7</v>
      </c>
      <c r="G11361" s="5">
        <v>1</v>
      </c>
      <c r="H11361" s="5">
        <f t="shared" si="373"/>
        <v>1</v>
      </c>
      <c r="I11361" s="5">
        <f>SUM(H$2:H11361)</f>
        <v>-409</v>
      </c>
      <c r="L11361" s="5">
        <v>22411</v>
      </c>
      <c r="M11361" s="5" t="s">
        <v>8</v>
      </c>
      <c r="O11361" s="5">
        <v>1</v>
      </c>
      <c r="P11361" s="5">
        <f t="shared" si="374"/>
        <v>1</v>
      </c>
      <c r="Q11361" s="5">
        <f>SUM(P$2:P11361)</f>
        <v>115</v>
      </c>
    </row>
    <row r="11362" spans="4:17" x14ac:dyDescent="0.25">
      <c r="D11362" s="5">
        <v>22312</v>
      </c>
      <c r="E11362" s="5" t="s">
        <v>7</v>
      </c>
      <c r="G11362" s="5">
        <v>1</v>
      </c>
      <c r="H11362" s="5">
        <f t="shared" si="373"/>
        <v>1</v>
      </c>
      <c r="I11362" s="5">
        <f>SUM(H$2:H11362)</f>
        <v>-408</v>
      </c>
      <c r="L11362" s="5">
        <v>22412</v>
      </c>
      <c r="M11362" s="5" t="s">
        <v>8</v>
      </c>
      <c r="O11362" s="5">
        <v>1</v>
      </c>
      <c r="P11362" s="5">
        <f t="shared" si="374"/>
        <v>1</v>
      </c>
      <c r="Q11362" s="5">
        <f>SUM(P$2:P11362)</f>
        <v>116</v>
      </c>
    </row>
    <row r="11363" spans="4:17" x14ac:dyDescent="0.25">
      <c r="D11363" s="5">
        <v>22313</v>
      </c>
      <c r="E11363" s="5" t="s">
        <v>7</v>
      </c>
      <c r="F11363" s="5">
        <v>-1</v>
      </c>
      <c r="H11363" s="5">
        <f t="shared" si="373"/>
        <v>-1</v>
      </c>
      <c r="I11363" s="5">
        <f>SUM(H$2:H11363)</f>
        <v>-409</v>
      </c>
      <c r="L11363" s="5">
        <v>22413</v>
      </c>
      <c r="M11363" s="5" t="s">
        <v>8</v>
      </c>
      <c r="O11363" s="5">
        <v>1</v>
      </c>
      <c r="P11363" s="5">
        <f t="shared" si="374"/>
        <v>1</v>
      </c>
      <c r="Q11363" s="5">
        <f>SUM(P$2:P11363)</f>
        <v>117</v>
      </c>
    </row>
    <row r="11364" spans="4:17" x14ac:dyDescent="0.25">
      <c r="D11364" s="5">
        <v>22314</v>
      </c>
      <c r="E11364" s="5" t="s">
        <v>7</v>
      </c>
      <c r="F11364" s="5">
        <v>-1</v>
      </c>
      <c r="H11364" s="5">
        <f t="shared" si="373"/>
        <v>-1</v>
      </c>
      <c r="I11364" s="5">
        <f>SUM(H$2:H11364)</f>
        <v>-410</v>
      </c>
      <c r="L11364" s="5">
        <v>22414</v>
      </c>
      <c r="M11364" s="5" t="s">
        <v>8</v>
      </c>
      <c r="O11364" s="5">
        <v>1</v>
      </c>
      <c r="P11364" s="5">
        <f t="shared" si="374"/>
        <v>1</v>
      </c>
      <c r="Q11364" s="5">
        <f>SUM(P$2:P11364)</f>
        <v>118</v>
      </c>
    </row>
    <row r="11365" spans="4:17" x14ac:dyDescent="0.25">
      <c r="D11365" s="5">
        <v>22315</v>
      </c>
      <c r="E11365" s="5" t="s">
        <v>7</v>
      </c>
      <c r="G11365" s="5">
        <v>1</v>
      </c>
      <c r="H11365" s="5">
        <f t="shared" si="373"/>
        <v>1</v>
      </c>
      <c r="I11365" s="5">
        <f>SUM(H$2:H11365)</f>
        <v>-409</v>
      </c>
      <c r="L11365" s="5">
        <v>22415</v>
      </c>
      <c r="M11365" s="5" t="s">
        <v>8</v>
      </c>
      <c r="O11365" s="5">
        <v>1</v>
      </c>
      <c r="P11365" s="5">
        <f t="shared" si="374"/>
        <v>1</v>
      </c>
      <c r="Q11365" s="5">
        <f>SUM(P$2:P11365)</f>
        <v>119</v>
      </c>
    </row>
    <row r="11366" spans="4:17" x14ac:dyDescent="0.25">
      <c r="D11366" s="5">
        <v>22316</v>
      </c>
      <c r="E11366" s="5" t="s">
        <v>7</v>
      </c>
      <c r="F11366" s="5">
        <v>-1</v>
      </c>
      <c r="H11366" s="5">
        <f t="shared" si="373"/>
        <v>-1</v>
      </c>
      <c r="I11366" s="5">
        <f>SUM(H$2:H11366)</f>
        <v>-410</v>
      </c>
      <c r="L11366" s="5">
        <v>22416</v>
      </c>
      <c r="M11366" s="5" t="s">
        <v>8</v>
      </c>
      <c r="O11366" s="5">
        <v>1</v>
      </c>
      <c r="P11366" s="5">
        <f t="shared" si="374"/>
        <v>1</v>
      </c>
      <c r="Q11366" s="5">
        <f>SUM(P$2:P11366)</f>
        <v>120</v>
      </c>
    </row>
    <row r="11367" spans="4:17" x14ac:dyDescent="0.25">
      <c r="D11367" s="5">
        <v>22317</v>
      </c>
      <c r="E11367" s="5" t="s">
        <v>7</v>
      </c>
      <c r="G11367" s="5">
        <v>1</v>
      </c>
      <c r="H11367" s="5">
        <f t="shared" si="373"/>
        <v>1</v>
      </c>
      <c r="I11367" s="5">
        <f>SUM(H$2:H11367)</f>
        <v>-409</v>
      </c>
      <c r="L11367" s="5">
        <v>22417</v>
      </c>
      <c r="M11367" s="5" t="s">
        <v>8</v>
      </c>
      <c r="O11367" s="5">
        <v>1</v>
      </c>
      <c r="P11367" s="5">
        <f t="shared" si="374"/>
        <v>1</v>
      </c>
      <c r="Q11367" s="5">
        <f>SUM(P$2:P11367)</f>
        <v>121</v>
      </c>
    </row>
    <row r="11368" spans="4:17" x14ac:dyDescent="0.25">
      <c r="D11368" s="5">
        <v>22318</v>
      </c>
      <c r="E11368" s="5" t="s">
        <v>7</v>
      </c>
      <c r="G11368" s="5">
        <v>1</v>
      </c>
      <c r="H11368" s="5">
        <f t="shared" si="373"/>
        <v>1</v>
      </c>
      <c r="I11368" s="5">
        <f>SUM(H$2:H11368)</f>
        <v>-408</v>
      </c>
      <c r="L11368" s="5">
        <v>22418</v>
      </c>
      <c r="M11368" s="5" t="s">
        <v>8</v>
      </c>
      <c r="O11368" s="5">
        <v>1</v>
      </c>
      <c r="P11368" s="5">
        <f t="shared" si="374"/>
        <v>1</v>
      </c>
      <c r="Q11368" s="5">
        <f>SUM(P$2:P11368)</f>
        <v>122</v>
      </c>
    </row>
    <row r="11369" spans="4:17" x14ac:dyDescent="0.25">
      <c r="D11369" s="5">
        <v>22319</v>
      </c>
      <c r="E11369" s="5" t="s">
        <v>7</v>
      </c>
      <c r="G11369" s="5">
        <v>1</v>
      </c>
      <c r="H11369" s="5">
        <f t="shared" si="373"/>
        <v>1</v>
      </c>
      <c r="I11369" s="5">
        <f>SUM(H$2:H11369)</f>
        <v>-407</v>
      </c>
      <c r="L11369" s="5">
        <v>22419</v>
      </c>
      <c r="M11369" s="5" t="s">
        <v>8</v>
      </c>
      <c r="N11369" s="5">
        <v>-1</v>
      </c>
      <c r="P11369" s="5">
        <f t="shared" si="374"/>
        <v>-1</v>
      </c>
      <c r="Q11369" s="5">
        <f>SUM(P$2:P11369)</f>
        <v>121</v>
      </c>
    </row>
    <row r="11370" spans="4:17" x14ac:dyDescent="0.25">
      <c r="D11370" s="5">
        <v>22320</v>
      </c>
      <c r="E11370" s="5" t="s">
        <v>7</v>
      </c>
      <c r="F11370" s="5">
        <v>-1</v>
      </c>
      <c r="H11370" s="5">
        <f t="shared" si="373"/>
        <v>-1</v>
      </c>
      <c r="I11370" s="5">
        <f>SUM(H$2:H11370)</f>
        <v>-408</v>
      </c>
      <c r="L11370" s="5">
        <v>22420</v>
      </c>
      <c r="M11370" s="5" t="s">
        <v>8</v>
      </c>
      <c r="N11370" s="5">
        <v>-1</v>
      </c>
      <c r="P11370" s="5">
        <f t="shared" si="374"/>
        <v>-1</v>
      </c>
      <c r="Q11370" s="5">
        <f>SUM(P$2:P11370)</f>
        <v>120</v>
      </c>
    </row>
    <row r="11371" spans="4:17" x14ac:dyDescent="0.25">
      <c r="D11371" s="5">
        <v>22321</v>
      </c>
      <c r="E11371" s="5" t="s">
        <v>7</v>
      </c>
      <c r="G11371" s="5">
        <v>1</v>
      </c>
      <c r="H11371" s="5">
        <f t="shared" si="373"/>
        <v>1</v>
      </c>
      <c r="I11371" s="5">
        <f>SUM(H$2:H11371)</f>
        <v>-407</v>
      </c>
      <c r="L11371" s="5">
        <v>22421</v>
      </c>
      <c r="M11371" s="5" t="s">
        <v>8</v>
      </c>
      <c r="N11371" s="5">
        <v>-1</v>
      </c>
      <c r="P11371" s="5">
        <f t="shared" si="374"/>
        <v>-1</v>
      </c>
      <c r="Q11371" s="5">
        <f>SUM(P$2:P11371)</f>
        <v>119</v>
      </c>
    </row>
    <row r="11372" spans="4:17" x14ac:dyDescent="0.25">
      <c r="D11372" s="5">
        <v>22322</v>
      </c>
      <c r="E11372" s="5" t="s">
        <v>7</v>
      </c>
      <c r="F11372" s="5">
        <v>-1</v>
      </c>
      <c r="H11372" s="5">
        <f t="shared" si="373"/>
        <v>-1</v>
      </c>
      <c r="I11372" s="5">
        <f>SUM(H$2:H11372)</f>
        <v>-408</v>
      </c>
      <c r="L11372" s="5">
        <v>22422</v>
      </c>
      <c r="M11372" s="5" t="s">
        <v>8</v>
      </c>
      <c r="O11372" s="5">
        <v>1</v>
      </c>
      <c r="P11372" s="5">
        <f t="shared" si="374"/>
        <v>1</v>
      </c>
      <c r="Q11372" s="5">
        <f>SUM(P$2:P11372)</f>
        <v>120</v>
      </c>
    </row>
    <row r="11373" spans="4:17" x14ac:dyDescent="0.25">
      <c r="D11373" s="5">
        <v>22323</v>
      </c>
      <c r="E11373" s="5" t="s">
        <v>7</v>
      </c>
      <c r="G11373" s="5">
        <v>1</v>
      </c>
      <c r="H11373" s="5">
        <f t="shared" si="373"/>
        <v>1</v>
      </c>
      <c r="I11373" s="5">
        <f>SUM(H$2:H11373)</f>
        <v>-407</v>
      </c>
      <c r="L11373" s="5">
        <v>22423</v>
      </c>
      <c r="M11373" s="5" t="s">
        <v>8</v>
      </c>
      <c r="O11373" s="5">
        <v>1</v>
      </c>
      <c r="P11373" s="5">
        <f t="shared" si="374"/>
        <v>1</v>
      </c>
      <c r="Q11373" s="5">
        <f>SUM(P$2:P11373)</f>
        <v>121</v>
      </c>
    </row>
    <row r="11374" spans="4:17" x14ac:dyDescent="0.25">
      <c r="D11374" s="5">
        <v>22324</v>
      </c>
      <c r="E11374" s="5" t="s">
        <v>7</v>
      </c>
      <c r="F11374" s="5">
        <v>-1</v>
      </c>
      <c r="H11374" s="5">
        <f t="shared" si="373"/>
        <v>-1</v>
      </c>
      <c r="I11374" s="5">
        <f>SUM(H$2:H11374)</f>
        <v>-408</v>
      </c>
      <c r="L11374" s="5">
        <v>22424</v>
      </c>
      <c r="M11374" s="5" t="s">
        <v>8</v>
      </c>
      <c r="N11374" s="5">
        <v>-1</v>
      </c>
      <c r="P11374" s="5">
        <f t="shared" si="374"/>
        <v>-1</v>
      </c>
      <c r="Q11374" s="5">
        <f>SUM(P$2:P11374)</f>
        <v>120</v>
      </c>
    </row>
    <row r="11375" spans="4:17" x14ac:dyDescent="0.25">
      <c r="D11375" s="5">
        <v>22325</v>
      </c>
      <c r="E11375" s="5" t="s">
        <v>7</v>
      </c>
      <c r="F11375" s="5">
        <v>-1</v>
      </c>
      <c r="H11375" s="5">
        <f t="shared" si="373"/>
        <v>-1</v>
      </c>
      <c r="I11375" s="5">
        <f>SUM(H$2:H11375)</f>
        <v>-409</v>
      </c>
      <c r="L11375" s="5">
        <v>22425</v>
      </c>
      <c r="M11375" s="5" t="s">
        <v>8</v>
      </c>
      <c r="O11375" s="5">
        <v>1</v>
      </c>
      <c r="P11375" s="5">
        <f t="shared" si="374"/>
        <v>1</v>
      </c>
      <c r="Q11375" s="5">
        <f>SUM(P$2:P11375)</f>
        <v>121</v>
      </c>
    </row>
    <row r="11376" spans="4:17" x14ac:dyDescent="0.25">
      <c r="D11376" s="5">
        <v>22326</v>
      </c>
      <c r="E11376" s="5" t="s">
        <v>7</v>
      </c>
      <c r="G11376" s="5">
        <v>1</v>
      </c>
      <c r="H11376" s="5">
        <f t="shared" si="373"/>
        <v>1</v>
      </c>
      <c r="I11376" s="5">
        <f>SUM(H$2:H11376)</f>
        <v>-408</v>
      </c>
      <c r="L11376" s="5">
        <v>22426</v>
      </c>
      <c r="M11376" s="5" t="s">
        <v>8</v>
      </c>
      <c r="N11376" s="5">
        <v>-1</v>
      </c>
      <c r="P11376" s="5">
        <f t="shared" si="374"/>
        <v>-1</v>
      </c>
      <c r="Q11376" s="5">
        <f>SUM(P$2:P11376)</f>
        <v>120</v>
      </c>
    </row>
    <row r="11377" spans="4:17" x14ac:dyDescent="0.25">
      <c r="D11377" s="5">
        <v>22327</v>
      </c>
      <c r="E11377" s="5" t="s">
        <v>7</v>
      </c>
      <c r="F11377" s="5">
        <v>-1</v>
      </c>
      <c r="H11377" s="5">
        <f t="shared" si="373"/>
        <v>-1</v>
      </c>
      <c r="I11377" s="5">
        <f>SUM(H$2:H11377)</f>
        <v>-409</v>
      </c>
      <c r="L11377" s="5">
        <v>22427</v>
      </c>
      <c r="M11377" s="5" t="s">
        <v>8</v>
      </c>
      <c r="O11377" s="5">
        <v>1</v>
      </c>
      <c r="P11377" s="5">
        <f t="shared" si="374"/>
        <v>1</v>
      </c>
      <c r="Q11377" s="5">
        <f>SUM(P$2:P11377)</f>
        <v>121</v>
      </c>
    </row>
    <row r="11378" spans="4:17" x14ac:dyDescent="0.25">
      <c r="D11378" s="5">
        <v>22328</v>
      </c>
      <c r="E11378" s="5" t="s">
        <v>7</v>
      </c>
      <c r="G11378" s="5">
        <v>1</v>
      </c>
      <c r="H11378" s="5">
        <f t="shared" si="373"/>
        <v>1</v>
      </c>
      <c r="I11378" s="5">
        <f>SUM(H$2:H11378)</f>
        <v>-408</v>
      </c>
      <c r="L11378" s="5">
        <v>22428</v>
      </c>
      <c r="M11378" s="5" t="s">
        <v>8</v>
      </c>
      <c r="N11378" s="5">
        <v>-1</v>
      </c>
      <c r="P11378" s="5">
        <f t="shared" si="374"/>
        <v>-1</v>
      </c>
      <c r="Q11378" s="5">
        <f>SUM(P$2:P11378)</f>
        <v>120</v>
      </c>
    </row>
    <row r="11379" spans="4:17" x14ac:dyDescent="0.25">
      <c r="D11379" s="5">
        <v>22329</v>
      </c>
      <c r="E11379" s="5" t="s">
        <v>7</v>
      </c>
      <c r="F11379" s="5">
        <v>-1</v>
      </c>
      <c r="H11379" s="5">
        <f t="shared" si="373"/>
        <v>-1</v>
      </c>
      <c r="I11379" s="5">
        <f>SUM(H$2:H11379)</f>
        <v>-409</v>
      </c>
      <c r="L11379" s="5">
        <v>22429</v>
      </c>
      <c r="M11379" s="5" t="s">
        <v>8</v>
      </c>
      <c r="O11379" s="5">
        <v>1</v>
      </c>
      <c r="P11379" s="5">
        <f t="shared" si="374"/>
        <v>1</v>
      </c>
      <c r="Q11379" s="5">
        <f>SUM(P$2:P11379)</f>
        <v>121</v>
      </c>
    </row>
    <row r="11380" spans="4:17" x14ac:dyDescent="0.25">
      <c r="D11380" s="5">
        <v>22330</v>
      </c>
      <c r="E11380" s="5" t="s">
        <v>7</v>
      </c>
      <c r="G11380" s="5">
        <v>1</v>
      </c>
      <c r="H11380" s="5">
        <f t="shared" si="373"/>
        <v>1</v>
      </c>
      <c r="I11380" s="5">
        <f>SUM(H$2:H11380)</f>
        <v>-408</v>
      </c>
      <c r="L11380" s="5">
        <v>22430</v>
      </c>
      <c r="M11380" s="5" t="s">
        <v>8</v>
      </c>
      <c r="O11380" s="5">
        <v>1</v>
      </c>
      <c r="P11380" s="5">
        <f t="shared" si="374"/>
        <v>1</v>
      </c>
      <c r="Q11380" s="5">
        <f>SUM(P$2:P11380)</f>
        <v>122</v>
      </c>
    </row>
    <row r="11381" spans="4:17" x14ac:dyDescent="0.25">
      <c r="D11381" s="5">
        <v>22331</v>
      </c>
      <c r="E11381" s="5" t="s">
        <v>7</v>
      </c>
      <c r="G11381" s="5">
        <v>1</v>
      </c>
      <c r="H11381" s="5">
        <f t="shared" si="373"/>
        <v>1</v>
      </c>
      <c r="I11381" s="5">
        <f>SUM(H$2:H11381)</f>
        <v>-407</v>
      </c>
      <c r="L11381" s="5">
        <v>22431</v>
      </c>
      <c r="M11381" s="5" t="s">
        <v>8</v>
      </c>
      <c r="N11381" s="5">
        <v>-1</v>
      </c>
      <c r="P11381" s="5">
        <f t="shared" si="374"/>
        <v>-1</v>
      </c>
      <c r="Q11381" s="5">
        <f>SUM(P$2:P11381)</f>
        <v>121</v>
      </c>
    </row>
    <row r="11382" spans="4:17" x14ac:dyDescent="0.25">
      <c r="D11382" s="5">
        <v>22332</v>
      </c>
      <c r="E11382" s="5" t="s">
        <v>7</v>
      </c>
      <c r="G11382" s="5">
        <v>1</v>
      </c>
      <c r="H11382" s="5">
        <f t="shared" si="373"/>
        <v>1</v>
      </c>
      <c r="I11382" s="5">
        <f>SUM(H$2:H11382)</f>
        <v>-406</v>
      </c>
      <c r="L11382" s="5">
        <v>22432</v>
      </c>
      <c r="M11382" s="5" t="s">
        <v>8</v>
      </c>
      <c r="N11382" s="5">
        <v>-1</v>
      </c>
      <c r="P11382" s="5">
        <f t="shared" si="374"/>
        <v>-1</v>
      </c>
      <c r="Q11382" s="5">
        <f>SUM(P$2:P11382)</f>
        <v>120</v>
      </c>
    </row>
    <row r="11383" spans="4:17" x14ac:dyDescent="0.25">
      <c r="D11383" s="5">
        <v>22333</v>
      </c>
      <c r="E11383" s="5" t="s">
        <v>7</v>
      </c>
      <c r="G11383" s="5">
        <v>1</v>
      </c>
      <c r="H11383" s="5">
        <f t="shared" si="373"/>
        <v>1</v>
      </c>
      <c r="I11383" s="5">
        <f>SUM(H$2:H11383)</f>
        <v>-405</v>
      </c>
      <c r="L11383" s="5">
        <v>22433</v>
      </c>
      <c r="M11383" s="5" t="s">
        <v>8</v>
      </c>
      <c r="N11383" s="5">
        <v>-1</v>
      </c>
      <c r="P11383" s="5">
        <f t="shared" si="374"/>
        <v>-1</v>
      </c>
      <c r="Q11383" s="5">
        <f>SUM(P$2:P11383)</f>
        <v>119</v>
      </c>
    </row>
    <row r="11384" spans="4:17" x14ac:dyDescent="0.25">
      <c r="D11384" s="5">
        <v>22334</v>
      </c>
      <c r="E11384" s="5" t="s">
        <v>7</v>
      </c>
      <c r="G11384" s="5">
        <v>1</v>
      </c>
      <c r="H11384" s="5">
        <f t="shared" si="373"/>
        <v>1</v>
      </c>
      <c r="I11384" s="5">
        <f>SUM(H$2:H11384)</f>
        <v>-404</v>
      </c>
      <c r="L11384" s="5">
        <v>22434</v>
      </c>
      <c r="M11384" s="5" t="s">
        <v>8</v>
      </c>
      <c r="N11384" s="5">
        <v>-1</v>
      </c>
      <c r="P11384" s="5">
        <f t="shared" si="374"/>
        <v>-1</v>
      </c>
      <c r="Q11384" s="5">
        <f>SUM(P$2:P11384)</f>
        <v>118</v>
      </c>
    </row>
    <row r="11385" spans="4:17" x14ac:dyDescent="0.25">
      <c r="D11385" s="5">
        <v>22335</v>
      </c>
      <c r="E11385" s="5" t="s">
        <v>7</v>
      </c>
      <c r="G11385" s="5">
        <v>1</v>
      </c>
      <c r="H11385" s="5">
        <f t="shared" si="373"/>
        <v>1</v>
      </c>
      <c r="I11385" s="5">
        <f>SUM(H$2:H11385)</f>
        <v>-403</v>
      </c>
      <c r="L11385" s="5">
        <v>22435</v>
      </c>
      <c r="M11385" s="5" t="s">
        <v>8</v>
      </c>
      <c r="O11385" s="5">
        <v>1</v>
      </c>
      <c r="P11385" s="5">
        <f t="shared" si="374"/>
        <v>1</v>
      </c>
      <c r="Q11385" s="5">
        <f>SUM(P$2:P11385)</f>
        <v>119</v>
      </c>
    </row>
    <row r="11386" spans="4:17" x14ac:dyDescent="0.25">
      <c r="D11386" s="5">
        <v>22336</v>
      </c>
      <c r="E11386" s="5" t="s">
        <v>7</v>
      </c>
      <c r="G11386" s="5">
        <v>1</v>
      </c>
      <c r="H11386" s="5">
        <f t="shared" ref="H11386:H11449" si="375">F11386+G11386</f>
        <v>1</v>
      </c>
      <c r="I11386" s="5">
        <f>SUM(H$2:H11386)</f>
        <v>-402</v>
      </c>
      <c r="L11386" s="5">
        <v>22436</v>
      </c>
      <c r="M11386" s="5" t="s">
        <v>8</v>
      </c>
      <c r="O11386" s="5">
        <v>1</v>
      </c>
      <c r="P11386" s="5">
        <f t="shared" si="374"/>
        <v>1</v>
      </c>
      <c r="Q11386" s="5">
        <f>SUM(P$2:P11386)</f>
        <v>120</v>
      </c>
    </row>
    <row r="11387" spans="4:17" x14ac:dyDescent="0.25">
      <c r="D11387" s="5">
        <v>22337</v>
      </c>
      <c r="E11387" s="5" t="s">
        <v>7</v>
      </c>
      <c r="F11387" s="5">
        <v>-1</v>
      </c>
      <c r="H11387" s="5">
        <f t="shared" si="375"/>
        <v>-1</v>
      </c>
      <c r="I11387" s="5">
        <f>SUM(H$2:H11387)</f>
        <v>-403</v>
      </c>
      <c r="L11387" s="5">
        <v>22437</v>
      </c>
      <c r="M11387" s="5" t="s">
        <v>8</v>
      </c>
      <c r="O11387" s="5">
        <v>1</v>
      </c>
      <c r="P11387" s="5">
        <f t="shared" si="374"/>
        <v>1</v>
      </c>
      <c r="Q11387" s="5">
        <f>SUM(P$2:P11387)</f>
        <v>121</v>
      </c>
    </row>
    <row r="11388" spans="4:17" x14ac:dyDescent="0.25">
      <c r="D11388" s="5">
        <v>22338</v>
      </c>
      <c r="E11388" s="5" t="s">
        <v>7</v>
      </c>
      <c r="G11388" s="5">
        <v>1</v>
      </c>
      <c r="H11388" s="5">
        <f t="shared" si="375"/>
        <v>1</v>
      </c>
      <c r="I11388" s="5">
        <f>SUM(H$2:H11388)</f>
        <v>-402</v>
      </c>
      <c r="L11388" s="5">
        <v>22438</v>
      </c>
      <c r="M11388" s="5" t="s">
        <v>8</v>
      </c>
      <c r="N11388" s="5">
        <v>-1</v>
      </c>
      <c r="P11388" s="5">
        <f t="shared" si="374"/>
        <v>-1</v>
      </c>
      <c r="Q11388" s="5">
        <f>SUM(P$2:P11388)</f>
        <v>120</v>
      </c>
    </row>
    <row r="11389" spans="4:17" x14ac:dyDescent="0.25">
      <c r="D11389" s="5">
        <v>22339</v>
      </c>
      <c r="E11389" s="5" t="s">
        <v>7</v>
      </c>
      <c r="G11389" s="5">
        <v>1</v>
      </c>
      <c r="H11389" s="5">
        <f t="shared" si="375"/>
        <v>1</v>
      </c>
      <c r="I11389" s="5">
        <f>SUM(H$2:H11389)</f>
        <v>-401</v>
      </c>
      <c r="L11389" s="5">
        <v>22439</v>
      </c>
      <c r="M11389" s="5" t="s">
        <v>8</v>
      </c>
      <c r="N11389" s="5">
        <v>-1</v>
      </c>
      <c r="P11389" s="5">
        <f t="shared" si="374"/>
        <v>-1</v>
      </c>
      <c r="Q11389" s="5">
        <f>SUM(P$2:P11389)</f>
        <v>119</v>
      </c>
    </row>
    <row r="11390" spans="4:17" x14ac:dyDescent="0.25">
      <c r="D11390" s="5">
        <v>22340</v>
      </c>
      <c r="E11390" s="5" t="s">
        <v>7</v>
      </c>
      <c r="F11390" s="5">
        <v>-1</v>
      </c>
      <c r="H11390" s="5">
        <f t="shared" si="375"/>
        <v>-1</v>
      </c>
      <c r="I11390" s="5">
        <f>SUM(H$2:H11390)</f>
        <v>-402</v>
      </c>
      <c r="L11390" s="5">
        <v>22440</v>
      </c>
      <c r="M11390" s="5" t="s">
        <v>8</v>
      </c>
      <c r="O11390" s="5">
        <v>1</v>
      </c>
      <c r="P11390" s="5">
        <f t="shared" si="374"/>
        <v>1</v>
      </c>
      <c r="Q11390" s="5">
        <f>SUM(P$2:P11390)</f>
        <v>120</v>
      </c>
    </row>
    <row r="11391" spans="4:17" x14ac:dyDescent="0.25">
      <c r="D11391" s="5">
        <v>22341</v>
      </c>
      <c r="E11391" s="5" t="s">
        <v>7</v>
      </c>
      <c r="G11391" s="5">
        <v>1</v>
      </c>
      <c r="H11391" s="5">
        <f t="shared" si="375"/>
        <v>1</v>
      </c>
      <c r="I11391" s="5">
        <f>SUM(H$2:H11391)</f>
        <v>-401</v>
      </c>
      <c r="L11391" s="5">
        <v>22441</v>
      </c>
      <c r="M11391" s="5" t="s">
        <v>8</v>
      </c>
      <c r="O11391" s="5">
        <v>1</v>
      </c>
      <c r="P11391" s="5">
        <f t="shared" si="374"/>
        <v>1</v>
      </c>
      <c r="Q11391" s="5">
        <f>SUM(P$2:P11391)</f>
        <v>121</v>
      </c>
    </row>
    <row r="11392" spans="4:17" x14ac:dyDescent="0.25">
      <c r="D11392" s="5">
        <v>22342</v>
      </c>
      <c r="E11392" s="5" t="s">
        <v>7</v>
      </c>
      <c r="F11392" s="5">
        <v>-1</v>
      </c>
      <c r="H11392" s="5">
        <f t="shared" si="375"/>
        <v>-1</v>
      </c>
      <c r="I11392" s="5">
        <f>SUM(H$2:H11392)</f>
        <v>-402</v>
      </c>
      <c r="L11392" s="5">
        <v>22442</v>
      </c>
      <c r="M11392" s="5" t="s">
        <v>8</v>
      </c>
      <c r="O11392" s="5">
        <v>1</v>
      </c>
      <c r="P11392" s="5">
        <f t="shared" si="374"/>
        <v>1</v>
      </c>
      <c r="Q11392" s="5">
        <f>SUM(P$2:P11392)</f>
        <v>122</v>
      </c>
    </row>
    <row r="11393" spans="4:17" x14ac:dyDescent="0.25">
      <c r="D11393" s="5">
        <v>22343</v>
      </c>
      <c r="E11393" s="5" t="s">
        <v>7</v>
      </c>
      <c r="F11393" s="5">
        <v>-1</v>
      </c>
      <c r="H11393" s="5">
        <f t="shared" si="375"/>
        <v>-1</v>
      </c>
      <c r="I11393" s="5">
        <f>SUM(H$2:H11393)</f>
        <v>-403</v>
      </c>
      <c r="L11393" s="5">
        <v>22443</v>
      </c>
      <c r="M11393" s="5" t="s">
        <v>8</v>
      </c>
      <c r="O11393" s="5">
        <v>1</v>
      </c>
      <c r="P11393" s="5">
        <f t="shared" si="374"/>
        <v>1</v>
      </c>
      <c r="Q11393" s="5">
        <f>SUM(P$2:P11393)</f>
        <v>123</v>
      </c>
    </row>
    <row r="11394" spans="4:17" x14ac:dyDescent="0.25">
      <c r="D11394" s="5">
        <v>22344</v>
      </c>
      <c r="E11394" s="5" t="s">
        <v>7</v>
      </c>
      <c r="G11394" s="5">
        <v>1</v>
      </c>
      <c r="H11394" s="5">
        <f t="shared" si="375"/>
        <v>1</v>
      </c>
      <c r="I11394" s="5">
        <f>SUM(H$2:H11394)</f>
        <v>-402</v>
      </c>
      <c r="L11394" s="5">
        <v>22444</v>
      </c>
      <c r="M11394" s="5" t="s">
        <v>8</v>
      </c>
      <c r="N11394" s="5">
        <v>-1</v>
      </c>
      <c r="P11394" s="5">
        <f t="shared" si="374"/>
        <v>-1</v>
      </c>
      <c r="Q11394" s="5">
        <f>SUM(P$2:P11394)</f>
        <v>122</v>
      </c>
    </row>
    <row r="11395" spans="4:17" x14ac:dyDescent="0.25">
      <c r="D11395" s="5">
        <v>22345</v>
      </c>
      <c r="E11395" s="5" t="s">
        <v>7</v>
      </c>
      <c r="G11395" s="5">
        <v>1</v>
      </c>
      <c r="H11395" s="5">
        <f t="shared" si="375"/>
        <v>1</v>
      </c>
      <c r="I11395" s="5">
        <f>SUM(H$2:H11395)</f>
        <v>-401</v>
      </c>
      <c r="L11395" s="5">
        <v>22445</v>
      </c>
      <c r="M11395" s="5" t="s">
        <v>8</v>
      </c>
      <c r="N11395" s="5">
        <v>-1</v>
      </c>
      <c r="P11395" s="5">
        <f t="shared" ref="P11395:P11458" si="376">N11395+O11395</f>
        <v>-1</v>
      </c>
      <c r="Q11395" s="5">
        <f>SUM(P$2:P11395)</f>
        <v>121</v>
      </c>
    </row>
    <row r="11396" spans="4:17" x14ac:dyDescent="0.25">
      <c r="D11396" s="5">
        <v>22346</v>
      </c>
      <c r="E11396" s="5" t="s">
        <v>7</v>
      </c>
      <c r="G11396" s="5">
        <v>1</v>
      </c>
      <c r="H11396" s="5">
        <f t="shared" si="375"/>
        <v>1</v>
      </c>
      <c r="I11396" s="5">
        <f>SUM(H$2:H11396)</f>
        <v>-400</v>
      </c>
      <c r="L11396" s="5">
        <v>22446</v>
      </c>
      <c r="M11396" s="5" t="s">
        <v>8</v>
      </c>
      <c r="O11396" s="5">
        <v>1</v>
      </c>
      <c r="P11396" s="5">
        <f t="shared" si="376"/>
        <v>1</v>
      </c>
      <c r="Q11396" s="5">
        <f>SUM(P$2:P11396)</f>
        <v>122</v>
      </c>
    </row>
    <row r="11397" spans="4:17" x14ac:dyDescent="0.25">
      <c r="D11397" s="5">
        <v>22347</v>
      </c>
      <c r="E11397" s="5" t="s">
        <v>7</v>
      </c>
      <c r="G11397" s="5">
        <v>1</v>
      </c>
      <c r="H11397" s="5">
        <f t="shared" si="375"/>
        <v>1</v>
      </c>
      <c r="I11397" s="5">
        <f>SUM(H$2:H11397)</f>
        <v>-399</v>
      </c>
      <c r="L11397" s="5">
        <v>22447</v>
      </c>
      <c r="M11397" s="5" t="s">
        <v>8</v>
      </c>
      <c r="O11397" s="5">
        <v>1</v>
      </c>
      <c r="P11397" s="5">
        <f t="shared" si="376"/>
        <v>1</v>
      </c>
      <c r="Q11397" s="5">
        <f>SUM(P$2:P11397)</f>
        <v>123</v>
      </c>
    </row>
    <row r="11398" spans="4:17" x14ac:dyDescent="0.25">
      <c r="D11398" s="5">
        <v>22348</v>
      </c>
      <c r="E11398" s="5" t="s">
        <v>7</v>
      </c>
      <c r="G11398" s="5">
        <v>1</v>
      </c>
      <c r="H11398" s="5">
        <f t="shared" si="375"/>
        <v>1</v>
      </c>
      <c r="I11398" s="5">
        <f>SUM(H$2:H11398)</f>
        <v>-398</v>
      </c>
      <c r="L11398" s="5">
        <v>22448</v>
      </c>
      <c r="M11398" s="5" t="s">
        <v>8</v>
      </c>
      <c r="N11398" s="5">
        <v>-1</v>
      </c>
      <c r="P11398" s="5">
        <f t="shared" si="376"/>
        <v>-1</v>
      </c>
      <c r="Q11398" s="5">
        <f>SUM(P$2:P11398)</f>
        <v>122</v>
      </c>
    </row>
    <row r="11399" spans="4:17" x14ac:dyDescent="0.25">
      <c r="D11399" s="5">
        <v>22349</v>
      </c>
      <c r="E11399" s="5" t="s">
        <v>7</v>
      </c>
      <c r="F11399" s="5">
        <v>-1</v>
      </c>
      <c r="H11399" s="5">
        <f t="shared" si="375"/>
        <v>-1</v>
      </c>
      <c r="I11399" s="5">
        <f>SUM(H$2:H11399)</f>
        <v>-399</v>
      </c>
      <c r="L11399" s="5">
        <v>22449</v>
      </c>
      <c r="M11399" s="5" t="s">
        <v>8</v>
      </c>
      <c r="O11399" s="5">
        <v>1</v>
      </c>
      <c r="P11399" s="5">
        <f t="shared" si="376"/>
        <v>1</v>
      </c>
      <c r="Q11399" s="5">
        <f>SUM(P$2:P11399)</f>
        <v>123</v>
      </c>
    </row>
    <row r="11400" spans="4:17" x14ac:dyDescent="0.25">
      <c r="D11400" s="5">
        <v>22350</v>
      </c>
      <c r="E11400" s="5" t="s">
        <v>7</v>
      </c>
      <c r="G11400" s="5">
        <v>1</v>
      </c>
      <c r="H11400" s="5">
        <f t="shared" si="375"/>
        <v>1</v>
      </c>
      <c r="I11400" s="5">
        <f>SUM(H$2:H11400)</f>
        <v>-398</v>
      </c>
      <c r="L11400" s="5">
        <v>22450</v>
      </c>
      <c r="M11400" s="5" t="s">
        <v>8</v>
      </c>
      <c r="N11400" s="5">
        <v>-1</v>
      </c>
      <c r="P11400" s="5">
        <f t="shared" si="376"/>
        <v>-1</v>
      </c>
      <c r="Q11400" s="5">
        <f>SUM(P$2:P11400)</f>
        <v>122</v>
      </c>
    </row>
    <row r="11401" spans="4:17" x14ac:dyDescent="0.25">
      <c r="D11401" s="5">
        <v>22351</v>
      </c>
      <c r="E11401" s="5" t="s">
        <v>7</v>
      </c>
      <c r="F11401" s="5">
        <v>-1</v>
      </c>
      <c r="H11401" s="5">
        <f t="shared" si="375"/>
        <v>-1</v>
      </c>
      <c r="I11401" s="5">
        <f>SUM(H$2:H11401)</f>
        <v>-399</v>
      </c>
      <c r="L11401" s="5">
        <v>22451</v>
      </c>
      <c r="M11401" s="5" t="s">
        <v>8</v>
      </c>
      <c r="O11401" s="5">
        <v>1</v>
      </c>
      <c r="P11401" s="5">
        <f t="shared" si="376"/>
        <v>1</v>
      </c>
      <c r="Q11401" s="5">
        <f>SUM(P$2:P11401)</f>
        <v>123</v>
      </c>
    </row>
    <row r="11402" spans="4:17" x14ac:dyDescent="0.25">
      <c r="D11402" s="5">
        <v>22352</v>
      </c>
      <c r="E11402" s="5" t="s">
        <v>7</v>
      </c>
      <c r="G11402" s="5">
        <v>1</v>
      </c>
      <c r="H11402" s="5">
        <f t="shared" si="375"/>
        <v>1</v>
      </c>
      <c r="I11402" s="5">
        <f>SUM(H$2:H11402)</f>
        <v>-398</v>
      </c>
      <c r="L11402" s="5">
        <v>22452</v>
      </c>
      <c r="M11402" s="5" t="s">
        <v>8</v>
      </c>
      <c r="O11402" s="5">
        <v>1</v>
      </c>
      <c r="P11402" s="5">
        <f t="shared" si="376"/>
        <v>1</v>
      </c>
      <c r="Q11402" s="5">
        <f>SUM(P$2:P11402)</f>
        <v>124</v>
      </c>
    </row>
    <row r="11403" spans="4:17" x14ac:dyDescent="0.25">
      <c r="D11403" s="5">
        <v>22353</v>
      </c>
      <c r="E11403" s="5" t="s">
        <v>7</v>
      </c>
      <c r="G11403" s="5">
        <v>1</v>
      </c>
      <c r="H11403" s="5">
        <f t="shared" si="375"/>
        <v>1</v>
      </c>
      <c r="I11403" s="5">
        <f>SUM(H$2:H11403)</f>
        <v>-397</v>
      </c>
      <c r="L11403" s="5">
        <v>22453</v>
      </c>
      <c r="M11403" s="5" t="s">
        <v>8</v>
      </c>
      <c r="O11403" s="5">
        <v>1</v>
      </c>
      <c r="P11403" s="5">
        <f t="shared" si="376"/>
        <v>1</v>
      </c>
      <c r="Q11403" s="5">
        <f>SUM(P$2:P11403)</f>
        <v>125</v>
      </c>
    </row>
    <row r="11404" spans="4:17" x14ac:dyDescent="0.25">
      <c r="D11404" s="5">
        <v>22354</v>
      </c>
      <c r="E11404" s="5" t="s">
        <v>7</v>
      </c>
      <c r="F11404" s="5">
        <v>-1</v>
      </c>
      <c r="H11404" s="5">
        <f t="shared" si="375"/>
        <v>-1</v>
      </c>
      <c r="I11404" s="5">
        <f>SUM(H$2:H11404)</f>
        <v>-398</v>
      </c>
      <c r="L11404" s="5">
        <v>22454</v>
      </c>
      <c r="M11404" s="5" t="s">
        <v>8</v>
      </c>
      <c r="N11404" s="5">
        <v>-1</v>
      </c>
      <c r="P11404" s="5">
        <f t="shared" si="376"/>
        <v>-1</v>
      </c>
      <c r="Q11404" s="5">
        <f>SUM(P$2:P11404)</f>
        <v>124</v>
      </c>
    </row>
    <row r="11405" spans="4:17" x14ac:dyDescent="0.25">
      <c r="D11405" s="5">
        <v>22355</v>
      </c>
      <c r="E11405" s="5" t="s">
        <v>7</v>
      </c>
      <c r="G11405" s="5">
        <v>1</v>
      </c>
      <c r="H11405" s="5">
        <f t="shared" si="375"/>
        <v>1</v>
      </c>
      <c r="I11405" s="5">
        <f>SUM(H$2:H11405)</f>
        <v>-397</v>
      </c>
      <c r="L11405" s="5">
        <v>22455</v>
      </c>
      <c r="M11405" s="5" t="s">
        <v>8</v>
      </c>
      <c r="N11405" s="5">
        <v>-1</v>
      </c>
      <c r="P11405" s="5">
        <f t="shared" si="376"/>
        <v>-1</v>
      </c>
      <c r="Q11405" s="5">
        <f>SUM(P$2:P11405)</f>
        <v>123</v>
      </c>
    </row>
    <row r="11406" spans="4:17" x14ac:dyDescent="0.25">
      <c r="D11406" s="5">
        <v>22356</v>
      </c>
      <c r="E11406" s="5" t="s">
        <v>7</v>
      </c>
      <c r="G11406" s="5">
        <v>1</v>
      </c>
      <c r="H11406" s="5">
        <f t="shared" si="375"/>
        <v>1</v>
      </c>
      <c r="I11406" s="5">
        <f>SUM(H$2:H11406)</f>
        <v>-396</v>
      </c>
      <c r="L11406" s="5">
        <v>22456</v>
      </c>
      <c r="M11406" s="5" t="s">
        <v>8</v>
      </c>
      <c r="N11406" s="5">
        <v>-1</v>
      </c>
      <c r="P11406" s="5">
        <f t="shared" si="376"/>
        <v>-1</v>
      </c>
      <c r="Q11406" s="5">
        <f>SUM(P$2:P11406)</f>
        <v>122</v>
      </c>
    </row>
    <row r="11407" spans="4:17" x14ac:dyDescent="0.25">
      <c r="D11407" s="5">
        <v>22357</v>
      </c>
      <c r="E11407" s="5" t="s">
        <v>7</v>
      </c>
      <c r="G11407" s="5">
        <v>1</v>
      </c>
      <c r="H11407" s="5">
        <f t="shared" si="375"/>
        <v>1</v>
      </c>
      <c r="I11407" s="5">
        <f>SUM(H$2:H11407)</f>
        <v>-395</v>
      </c>
      <c r="L11407" s="5">
        <v>22457</v>
      </c>
      <c r="M11407" s="5" t="s">
        <v>8</v>
      </c>
      <c r="O11407" s="5">
        <v>1</v>
      </c>
      <c r="P11407" s="5">
        <f t="shared" si="376"/>
        <v>1</v>
      </c>
      <c r="Q11407" s="5">
        <f>SUM(P$2:P11407)</f>
        <v>123</v>
      </c>
    </row>
    <row r="11408" spans="4:17" x14ac:dyDescent="0.25">
      <c r="D11408" s="5">
        <v>22358</v>
      </c>
      <c r="E11408" s="5" t="s">
        <v>7</v>
      </c>
      <c r="F11408" s="5">
        <v>-1</v>
      </c>
      <c r="H11408" s="5">
        <f t="shared" si="375"/>
        <v>-1</v>
      </c>
      <c r="I11408" s="5">
        <f>SUM(H$2:H11408)</f>
        <v>-396</v>
      </c>
      <c r="L11408" s="5">
        <v>22458</v>
      </c>
      <c r="M11408" s="5" t="s">
        <v>8</v>
      </c>
      <c r="N11408" s="5">
        <v>-1</v>
      </c>
      <c r="P11408" s="5">
        <f t="shared" si="376"/>
        <v>-1</v>
      </c>
      <c r="Q11408" s="5">
        <f>SUM(P$2:P11408)</f>
        <v>122</v>
      </c>
    </row>
    <row r="11409" spans="4:17" x14ac:dyDescent="0.25">
      <c r="D11409" s="5">
        <v>22359</v>
      </c>
      <c r="E11409" s="5" t="s">
        <v>7</v>
      </c>
      <c r="F11409" s="5">
        <v>-1</v>
      </c>
      <c r="H11409" s="5">
        <f t="shared" si="375"/>
        <v>-1</v>
      </c>
      <c r="I11409" s="5">
        <f>SUM(H$2:H11409)</f>
        <v>-397</v>
      </c>
      <c r="L11409" s="5">
        <v>22459</v>
      </c>
      <c r="M11409" s="5" t="s">
        <v>8</v>
      </c>
      <c r="N11409" s="5">
        <v>-1</v>
      </c>
      <c r="P11409" s="5">
        <f t="shared" si="376"/>
        <v>-1</v>
      </c>
      <c r="Q11409" s="5">
        <f>SUM(P$2:P11409)</f>
        <v>121</v>
      </c>
    </row>
    <row r="11410" spans="4:17" x14ac:dyDescent="0.25">
      <c r="D11410" s="5">
        <v>22360</v>
      </c>
      <c r="E11410" s="5" t="s">
        <v>7</v>
      </c>
      <c r="F11410" s="5">
        <v>-1</v>
      </c>
      <c r="H11410" s="5">
        <f t="shared" si="375"/>
        <v>-1</v>
      </c>
      <c r="I11410" s="5">
        <f>SUM(H$2:H11410)</f>
        <v>-398</v>
      </c>
      <c r="L11410" s="5">
        <v>22460</v>
      </c>
      <c r="M11410" s="5" t="s">
        <v>8</v>
      </c>
      <c r="O11410" s="5">
        <v>1</v>
      </c>
      <c r="P11410" s="5">
        <f t="shared" si="376"/>
        <v>1</v>
      </c>
      <c r="Q11410" s="5">
        <f>SUM(P$2:P11410)</f>
        <v>122</v>
      </c>
    </row>
    <row r="11411" spans="4:17" x14ac:dyDescent="0.25">
      <c r="D11411" s="5">
        <v>22361</v>
      </c>
      <c r="E11411" s="5" t="s">
        <v>7</v>
      </c>
      <c r="F11411" s="5">
        <v>-1</v>
      </c>
      <c r="H11411" s="5">
        <f t="shared" si="375"/>
        <v>-1</v>
      </c>
      <c r="I11411" s="5">
        <f>SUM(H$2:H11411)</f>
        <v>-399</v>
      </c>
      <c r="L11411" s="5">
        <v>22461</v>
      </c>
      <c r="M11411" s="5" t="s">
        <v>8</v>
      </c>
      <c r="N11411" s="5">
        <v>-1</v>
      </c>
      <c r="P11411" s="5">
        <f t="shared" si="376"/>
        <v>-1</v>
      </c>
      <c r="Q11411" s="5">
        <f>SUM(P$2:P11411)</f>
        <v>121</v>
      </c>
    </row>
    <row r="11412" spans="4:17" x14ac:dyDescent="0.25">
      <c r="D11412" s="5">
        <v>22362</v>
      </c>
      <c r="E11412" s="5" t="s">
        <v>7</v>
      </c>
      <c r="F11412" s="5">
        <v>-1</v>
      </c>
      <c r="H11412" s="5">
        <f t="shared" si="375"/>
        <v>-1</v>
      </c>
      <c r="I11412" s="5">
        <f>SUM(H$2:H11412)</f>
        <v>-400</v>
      </c>
      <c r="L11412" s="5">
        <v>22462</v>
      </c>
      <c r="M11412" s="5" t="s">
        <v>8</v>
      </c>
      <c r="O11412" s="5">
        <v>1</v>
      </c>
      <c r="P11412" s="5">
        <f t="shared" si="376"/>
        <v>1</v>
      </c>
      <c r="Q11412" s="5">
        <f>SUM(P$2:P11412)</f>
        <v>122</v>
      </c>
    </row>
    <row r="11413" spans="4:17" x14ac:dyDescent="0.25">
      <c r="D11413" s="5">
        <v>22363</v>
      </c>
      <c r="E11413" s="5" t="s">
        <v>7</v>
      </c>
      <c r="F11413" s="5">
        <v>-1</v>
      </c>
      <c r="H11413" s="5">
        <f t="shared" si="375"/>
        <v>-1</v>
      </c>
      <c r="I11413" s="5">
        <f>SUM(H$2:H11413)</f>
        <v>-401</v>
      </c>
      <c r="L11413" s="5">
        <v>22463</v>
      </c>
      <c r="M11413" s="5" t="s">
        <v>8</v>
      </c>
      <c r="O11413" s="5">
        <v>1</v>
      </c>
      <c r="P11413" s="5">
        <f t="shared" si="376"/>
        <v>1</v>
      </c>
      <c r="Q11413" s="5">
        <f>SUM(P$2:P11413)</f>
        <v>123</v>
      </c>
    </row>
    <row r="11414" spans="4:17" x14ac:dyDescent="0.25">
      <c r="D11414" s="5">
        <v>22364</v>
      </c>
      <c r="E11414" s="5" t="s">
        <v>7</v>
      </c>
      <c r="F11414" s="5">
        <v>-1</v>
      </c>
      <c r="H11414" s="5">
        <f t="shared" si="375"/>
        <v>-1</v>
      </c>
      <c r="I11414" s="5">
        <f>SUM(H$2:H11414)</f>
        <v>-402</v>
      </c>
      <c r="L11414" s="5">
        <v>22464</v>
      </c>
      <c r="M11414" s="5" t="s">
        <v>8</v>
      </c>
      <c r="N11414" s="5">
        <v>-1</v>
      </c>
      <c r="P11414" s="5">
        <f t="shared" si="376"/>
        <v>-1</v>
      </c>
      <c r="Q11414" s="5">
        <f>SUM(P$2:P11414)</f>
        <v>122</v>
      </c>
    </row>
    <row r="11415" spans="4:17" x14ac:dyDescent="0.25">
      <c r="D11415" s="5">
        <v>22365</v>
      </c>
      <c r="E11415" s="5" t="s">
        <v>7</v>
      </c>
      <c r="G11415" s="5">
        <v>1</v>
      </c>
      <c r="H11415" s="5">
        <f t="shared" si="375"/>
        <v>1</v>
      </c>
      <c r="I11415" s="5">
        <f>SUM(H$2:H11415)</f>
        <v>-401</v>
      </c>
      <c r="L11415" s="5">
        <v>22465</v>
      </c>
      <c r="M11415" s="5" t="s">
        <v>8</v>
      </c>
      <c r="O11415" s="5">
        <v>1</v>
      </c>
      <c r="P11415" s="5">
        <f t="shared" si="376"/>
        <v>1</v>
      </c>
      <c r="Q11415" s="5">
        <f>SUM(P$2:P11415)</f>
        <v>123</v>
      </c>
    </row>
    <row r="11416" spans="4:17" x14ac:dyDescent="0.25">
      <c r="D11416" s="5">
        <v>22366</v>
      </c>
      <c r="E11416" s="5" t="s">
        <v>7</v>
      </c>
      <c r="F11416" s="5">
        <v>-1</v>
      </c>
      <c r="H11416" s="5">
        <f t="shared" si="375"/>
        <v>-1</v>
      </c>
      <c r="I11416" s="5">
        <f>SUM(H$2:H11416)</f>
        <v>-402</v>
      </c>
      <c r="L11416" s="5">
        <v>22466</v>
      </c>
      <c r="M11416" s="5" t="s">
        <v>8</v>
      </c>
      <c r="O11416" s="5">
        <v>1</v>
      </c>
      <c r="P11416" s="5">
        <f t="shared" si="376"/>
        <v>1</v>
      </c>
      <c r="Q11416" s="5">
        <f>SUM(P$2:P11416)</f>
        <v>124</v>
      </c>
    </row>
    <row r="11417" spans="4:17" x14ac:dyDescent="0.25">
      <c r="D11417" s="5">
        <v>22367</v>
      </c>
      <c r="E11417" s="5" t="s">
        <v>7</v>
      </c>
      <c r="G11417" s="5">
        <v>1</v>
      </c>
      <c r="H11417" s="5">
        <f t="shared" si="375"/>
        <v>1</v>
      </c>
      <c r="I11417" s="5">
        <f>SUM(H$2:H11417)</f>
        <v>-401</v>
      </c>
      <c r="L11417" s="5">
        <v>22467</v>
      </c>
      <c r="M11417" s="5" t="s">
        <v>8</v>
      </c>
      <c r="O11417" s="5">
        <v>1</v>
      </c>
      <c r="P11417" s="5">
        <f t="shared" si="376"/>
        <v>1</v>
      </c>
      <c r="Q11417" s="5">
        <f>SUM(P$2:P11417)</f>
        <v>125</v>
      </c>
    </row>
    <row r="11418" spans="4:17" x14ac:dyDescent="0.25">
      <c r="D11418" s="5">
        <v>22368</v>
      </c>
      <c r="E11418" s="5" t="s">
        <v>7</v>
      </c>
      <c r="G11418" s="5">
        <v>1</v>
      </c>
      <c r="H11418" s="5">
        <f t="shared" si="375"/>
        <v>1</v>
      </c>
      <c r="I11418" s="5">
        <f>SUM(H$2:H11418)</f>
        <v>-400</v>
      </c>
      <c r="L11418" s="5">
        <v>22468</v>
      </c>
      <c r="M11418" s="5" t="s">
        <v>8</v>
      </c>
      <c r="O11418" s="5">
        <v>1</v>
      </c>
      <c r="P11418" s="5">
        <f t="shared" si="376"/>
        <v>1</v>
      </c>
      <c r="Q11418" s="5">
        <f>SUM(P$2:P11418)</f>
        <v>126</v>
      </c>
    </row>
    <row r="11419" spans="4:17" x14ac:dyDescent="0.25">
      <c r="D11419" s="5">
        <v>22369</v>
      </c>
      <c r="E11419" s="5" t="s">
        <v>7</v>
      </c>
      <c r="G11419" s="5">
        <v>1</v>
      </c>
      <c r="H11419" s="5">
        <f t="shared" si="375"/>
        <v>1</v>
      </c>
      <c r="I11419" s="5">
        <f>SUM(H$2:H11419)</f>
        <v>-399</v>
      </c>
      <c r="L11419" s="5">
        <v>22469</v>
      </c>
      <c r="M11419" s="5" t="s">
        <v>8</v>
      </c>
      <c r="N11419" s="5">
        <v>-1</v>
      </c>
      <c r="P11419" s="5">
        <f t="shared" si="376"/>
        <v>-1</v>
      </c>
      <c r="Q11419" s="5">
        <f>SUM(P$2:P11419)</f>
        <v>125</v>
      </c>
    </row>
    <row r="11420" spans="4:17" x14ac:dyDescent="0.25">
      <c r="D11420" s="5">
        <v>22370</v>
      </c>
      <c r="E11420" s="5" t="s">
        <v>7</v>
      </c>
      <c r="F11420" s="5">
        <v>-1</v>
      </c>
      <c r="H11420" s="5">
        <f t="shared" si="375"/>
        <v>-1</v>
      </c>
      <c r="I11420" s="5">
        <f>SUM(H$2:H11420)</f>
        <v>-400</v>
      </c>
      <c r="L11420" s="5">
        <v>22470</v>
      </c>
      <c r="M11420" s="5" t="s">
        <v>8</v>
      </c>
      <c r="O11420" s="5">
        <v>1</v>
      </c>
      <c r="P11420" s="5">
        <f t="shared" si="376"/>
        <v>1</v>
      </c>
      <c r="Q11420" s="5">
        <f>SUM(P$2:P11420)</f>
        <v>126</v>
      </c>
    </row>
    <row r="11421" spans="4:17" x14ac:dyDescent="0.25">
      <c r="D11421" s="5">
        <v>22371</v>
      </c>
      <c r="E11421" s="5" t="s">
        <v>7</v>
      </c>
      <c r="F11421" s="5">
        <v>-1</v>
      </c>
      <c r="H11421" s="5">
        <f t="shared" si="375"/>
        <v>-1</v>
      </c>
      <c r="I11421" s="5">
        <f>SUM(H$2:H11421)</f>
        <v>-401</v>
      </c>
      <c r="L11421" s="5">
        <v>22471</v>
      </c>
      <c r="M11421" s="5" t="s">
        <v>8</v>
      </c>
      <c r="O11421" s="5">
        <v>1</v>
      </c>
      <c r="P11421" s="5">
        <f t="shared" si="376"/>
        <v>1</v>
      </c>
      <c r="Q11421" s="5">
        <f>SUM(P$2:P11421)</f>
        <v>127</v>
      </c>
    </row>
    <row r="11422" spans="4:17" x14ac:dyDescent="0.25">
      <c r="D11422" s="5">
        <v>22372</v>
      </c>
      <c r="E11422" s="5" t="s">
        <v>7</v>
      </c>
      <c r="F11422" s="5">
        <v>-1</v>
      </c>
      <c r="H11422" s="5">
        <f t="shared" si="375"/>
        <v>-1</v>
      </c>
      <c r="I11422" s="5">
        <f>SUM(H$2:H11422)</f>
        <v>-402</v>
      </c>
      <c r="L11422" s="5">
        <v>22472</v>
      </c>
      <c r="M11422" s="5" t="s">
        <v>8</v>
      </c>
      <c r="O11422" s="5">
        <v>1</v>
      </c>
      <c r="P11422" s="5">
        <f t="shared" si="376"/>
        <v>1</v>
      </c>
      <c r="Q11422" s="5">
        <f>SUM(P$2:P11422)</f>
        <v>128</v>
      </c>
    </row>
    <row r="11423" spans="4:17" x14ac:dyDescent="0.25">
      <c r="D11423" s="5">
        <v>22373</v>
      </c>
      <c r="E11423" s="5" t="s">
        <v>7</v>
      </c>
      <c r="G11423" s="5">
        <v>1</v>
      </c>
      <c r="H11423" s="5">
        <f t="shared" si="375"/>
        <v>1</v>
      </c>
      <c r="I11423" s="5">
        <f>SUM(H$2:H11423)</f>
        <v>-401</v>
      </c>
      <c r="L11423" s="5">
        <v>22473</v>
      </c>
      <c r="M11423" s="5" t="s">
        <v>8</v>
      </c>
      <c r="N11423" s="5">
        <v>-1</v>
      </c>
      <c r="P11423" s="5">
        <f t="shared" si="376"/>
        <v>-1</v>
      </c>
      <c r="Q11423" s="5">
        <f>SUM(P$2:P11423)</f>
        <v>127</v>
      </c>
    </row>
    <row r="11424" spans="4:17" x14ac:dyDescent="0.25">
      <c r="D11424" s="5">
        <v>22374</v>
      </c>
      <c r="E11424" s="5" t="s">
        <v>7</v>
      </c>
      <c r="G11424" s="5">
        <v>1</v>
      </c>
      <c r="H11424" s="5">
        <f t="shared" si="375"/>
        <v>1</v>
      </c>
      <c r="I11424" s="5">
        <f>SUM(H$2:H11424)</f>
        <v>-400</v>
      </c>
      <c r="L11424" s="5">
        <v>22474</v>
      </c>
      <c r="M11424" s="5" t="s">
        <v>8</v>
      </c>
      <c r="N11424" s="5">
        <v>-1</v>
      </c>
      <c r="P11424" s="5">
        <f t="shared" si="376"/>
        <v>-1</v>
      </c>
      <c r="Q11424" s="5">
        <f>SUM(P$2:P11424)</f>
        <v>126</v>
      </c>
    </row>
    <row r="11425" spans="4:17" x14ac:dyDescent="0.25">
      <c r="D11425" s="5">
        <v>22375</v>
      </c>
      <c r="E11425" s="5" t="s">
        <v>7</v>
      </c>
      <c r="G11425" s="5">
        <v>1</v>
      </c>
      <c r="H11425" s="5">
        <f t="shared" si="375"/>
        <v>1</v>
      </c>
      <c r="I11425" s="5">
        <f>SUM(H$2:H11425)</f>
        <v>-399</v>
      </c>
      <c r="L11425" s="5">
        <v>22475</v>
      </c>
      <c r="M11425" s="5" t="s">
        <v>8</v>
      </c>
      <c r="O11425" s="5">
        <v>1</v>
      </c>
      <c r="P11425" s="5">
        <f t="shared" si="376"/>
        <v>1</v>
      </c>
      <c r="Q11425" s="5">
        <f>SUM(P$2:P11425)</f>
        <v>127</v>
      </c>
    </row>
    <row r="11426" spans="4:17" x14ac:dyDescent="0.25">
      <c r="D11426" s="5">
        <v>22376</v>
      </c>
      <c r="E11426" s="5" t="s">
        <v>7</v>
      </c>
      <c r="F11426" s="5">
        <v>-1</v>
      </c>
      <c r="H11426" s="5">
        <f t="shared" si="375"/>
        <v>-1</v>
      </c>
      <c r="I11426" s="5">
        <f>SUM(H$2:H11426)</f>
        <v>-400</v>
      </c>
      <c r="L11426" s="5">
        <v>22476</v>
      </c>
      <c r="M11426" s="5" t="s">
        <v>8</v>
      </c>
      <c r="N11426" s="5">
        <v>-1</v>
      </c>
      <c r="P11426" s="5">
        <f t="shared" si="376"/>
        <v>-1</v>
      </c>
      <c r="Q11426" s="5">
        <f>SUM(P$2:P11426)</f>
        <v>126</v>
      </c>
    </row>
    <row r="11427" spans="4:17" x14ac:dyDescent="0.25">
      <c r="D11427" s="5">
        <v>22377</v>
      </c>
      <c r="E11427" s="5" t="s">
        <v>7</v>
      </c>
      <c r="F11427" s="5">
        <v>-1</v>
      </c>
      <c r="H11427" s="5">
        <f t="shared" si="375"/>
        <v>-1</v>
      </c>
      <c r="I11427" s="5">
        <f>SUM(H$2:H11427)</f>
        <v>-401</v>
      </c>
      <c r="L11427" s="5">
        <v>22477</v>
      </c>
      <c r="M11427" s="5" t="s">
        <v>8</v>
      </c>
      <c r="N11427" s="5">
        <v>-1</v>
      </c>
      <c r="P11427" s="5">
        <f t="shared" si="376"/>
        <v>-1</v>
      </c>
      <c r="Q11427" s="5">
        <f>SUM(P$2:P11427)</f>
        <v>125</v>
      </c>
    </row>
    <row r="11428" spans="4:17" x14ac:dyDescent="0.25">
      <c r="D11428" s="5">
        <v>22378</v>
      </c>
      <c r="E11428" s="5" t="s">
        <v>7</v>
      </c>
      <c r="F11428" s="5">
        <v>-1</v>
      </c>
      <c r="H11428" s="5">
        <f t="shared" si="375"/>
        <v>-1</v>
      </c>
      <c r="I11428" s="5">
        <f>SUM(H$2:H11428)</f>
        <v>-402</v>
      </c>
      <c r="L11428" s="5">
        <v>22478</v>
      </c>
      <c r="M11428" s="5" t="s">
        <v>8</v>
      </c>
      <c r="N11428" s="5">
        <v>-1</v>
      </c>
      <c r="P11428" s="5">
        <f t="shared" si="376"/>
        <v>-1</v>
      </c>
      <c r="Q11428" s="5">
        <f>SUM(P$2:P11428)</f>
        <v>124</v>
      </c>
    </row>
    <row r="11429" spans="4:17" x14ac:dyDescent="0.25">
      <c r="D11429" s="5">
        <v>22379</v>
      </c>
      <c r="E11429" s="5" t="s">
        <v>7</v>
      </c>
      <c r="G11429" s="5">
        <v>1</v>
      </c>
      <c r="H11429" s="5">
        <f t="shared" si="375"/>
        <v>1</v>
      </c>
      <c r="I11429" s="5">
        <f>SUM(H$2:H11429)</f>
        <v>-401</v>
      </c>
      <c r="L11429" s="5">
        <v>22479</v>
      </c>
      <c r="M11429" s="5" t="s">
        <v>8</v>
      </c>
      <c r="N11429" s="5">
        <v>-1</v>
      </c>
      <c r="P11429" s="5">
        <f t="shared" si="376"/>
        <v>-1</v>
      </c>
      <c r="Q11429" s="5">
        <f>SUM(P$2:P11429)</f>
        <v>123</v>
      </c>
    </row>
    <row r="11430" spans="4:17" x14ac:dyDescent="0.25">
      <c r="D11430" s="5">
        <v>22380</v>
      </c>
      <c r="E11430" s="5" t="s">
        <v>7</v>
      </c>
      <c r="F11430" s="5">
        <v>-1</v>
      </c>
      <c r="H11430" s="5">
        <f t="shared" si="375"/>
        <v>-1</v>
      </c>
      <c r="I11430" s="5">
        <f>SUM(H$2:H11430)</f>
        <v>-402</v>
      </c>
      <c r="L11430" s="5">
        <v>22480</v>
      </c>
      <c r="M11430" s="5" t="s">
        <v>8</v>
      </c>
      <c r="O11430" s="5">
        <v>1</v>
      </c>
      <c r="P11430" s="5">
        <f t="shared" si="376"/>
        <v>1</v>
      </c>
      <c r="Q11430" s="5">
        <f>SUM(P$2:P11430)</f>
        <v>124</v>
      </c>
    </row>
    <row r="11431" spans="4:17" x14ac:dyDescent="0.25">
      <c r="D11431" s="5">
        <v>22381</v>
      </c>
      <c r="E11431" s="5" t="s">
        <v>7</v>
      </c>
      <c r="G11431" s="5">
        <v>1</v>
      </c>
      <c r="H11431" s="5">
        <f t="shared" si="375"/>
        <v>1</v>
      </c>
      <c r="I11431" s="5">
        <f>SUM(H$2:H11431)</f>
        <v>-401</v>
      </c>
      <c r="L11431" s="5">
        <v>22481</v>
      </c>
      <c r="M11431" s="5" t="s">
        <v>8</v>
      </c>
      <c r="O11431" s="5">
        <v>1</v>
      </c>
      <c r="P11431" s="5">
        <f t="shared" si="376"/>
        <v>1</v>
      </c>
      <c r="Q11431" s="5">
        <f>SUM(P$2:P11431)</f>
        <v>125</v>
      </c>
    </row>
    <row r="11432" spans="4:17" x14ac:dyDescent="0.25">
      <c r="D11432" s="5">
        <v>22382</v>
      </c>
      <c r="E11432" s="5" t="s">
        <v>7</v>
      </c>
      <c r="G11432" s="5">
        <v>1</v>
      </c>
      <c r="H11432" s="5">
        <f t="shared" si="375"/>
        <v>1</v>
      </c>
      <c r="I11432" s="5">
        <f>SUM(H$2:H11432)</f>
        <v>-400</v>
      </c>
      <c r="L11432" s="5">
        <v>22482</v>
      </c>
      <c r="M11432" s="5" t="s">
        <v>8</v>
      </c>
      <c r="O11432" s="5">
        <v>1</v>
      </c>
      <c r="P11432" s="5">
        <f t="shared" si="376"/>
        <v>1</v>
      </c>
      <c r="Q11432" s="5">
        <f>SUM(P$2:P11432)</f>
        <v>126</v>
      </c>
    </row>
    <row r="11433" spans="4:17" x14ac:dyDescent="0.25">
      <c r="D11433" s="5">
        <v>22383</v>
      </c>
      <c r="E11433" s="5" t="s">
        <v>7</v>
      </c>
      <c r="G11433" s="5">
        <v>1</v>
      </c>
      <c r="H11433" s="5">
        <f t="shared" si="375"/>
        <v>1</v>
      </c>
      <c r="I11433" s="5">
        <f>SUM(H$2:H11433)</f>
        <v>-399</v>
      </c>
      <c r="L11433" s="5">
        <v>22483</v>
      </c>
      <c r="M11433" s="5" t="s">
        <v>8</v>
      </c>
      <c r="O11433" s="5">
        <v>1</v>
      </c>
      <c r="P11433" s="5">
        <f t="shared" si="376"/>
        <v>1</v>
      </c>
      <c r="Q11433" s="5">
        <f>SUM(P$2:P11433)</f>
        <v>127</v>
      </c>
    </row>
    <row r="11434" spans="4:17" x14ac:dyDescent="0.25">
      <c r="D11434" s="5">
        <v>22384</v>
      </c>
      <c r="E11434" s="5" t="s">
        <v>7</v>
      </c>
      <c r="F11434" s="5">
        <v>-1</v>
      </c>
      <c r="H11434" s="5">
        <f t="shared" si="375"/>
        <v>-1</v>
      </c>
      <c r="I11434" s="5">
        <f>SUM(H$2:H11434)</f>
        <v>-400</v>
      </c>
      <c r="L11434" s="5">
        <v>22484</v>
      </c>
      <c r="M11434" s="5" t="s">
        <v>8</v>
      </c>
      <c r="O11434" s="5">
        <v>1</v>
      </c>
      <c r="P11434" s="5">
        <f t="shared" si="376"/>
        <v>1</v>
      </c>
      <c r="Q11434" s="5">
        <f>SUM(P$2:P11434)</f>
        <v>128</v>
      </c>
    </row>
    <row r="11435" spans="4:17" x14ac:dyDescent="0.25">
      <c r="D11435" s="5">
        <v>22385</v>
      </c>
      <c r="E11435" s="5" t="s">
        <v>7</v>
      </c>
      <c r="G11435" s="5">
        <v>1</v>
      </c>
      <c r="H11435" s="5">
        <f t="shared" si="375"/>
        <v>1</v>
      </c>
      <c r="I11435" s="5">
        <f>SUM(H$2:H11435)</f>
        <v>-399</v>
      </c>
      <c r="L11435" s="5">
        <v>22485</v>
      </c>
      <c r="M11435" s="5" t="s">
        <v>8</v>
      </c>
      <c r="N11435" s="5">
        <v>-1</v>
      </c>
      <c r="P11435" s="5">
        <f t="shared" si="376"/>
        <v>-1</v>
      </c>
      <c r="Q11435" s="5">
        <f>SUM(P$2:P11435)</f>
        <v>127</v>
      </c>
    </row>
    <row r="11436" spans="4:17" x14ac:dyDescent="0.25">
      <c r="D11436" s="5">
        <v>22386</v>
      </c>
      <c r="E11436" s="5" t="s">
        <v>7</v>
      </c>
      <c r="G11436" s="5">
        <v>1</v>
      </c>
      <c r="H11436" s="5">
        <f t="shared" si="375"/>
        <v>1</v>
      </c>
      <c r="I11436" s="5">
        <f>SUM(H$2:H11436)</f>
        <v>-398</v>
      </c>
      <c r="L11436" s="5">
        <v>22486</v>
      </c>
      <c r="M11436" s="5" t="s">
        <v>8</v>
      </c>
      <c r="N11436" s="5">
        <v>-1</v>
      </c>
      <c r="P11436" s="5">
        <f t="shared" si="376"/>
        <v>-1</v>
      </c>
      <c r="Q11436" s="5">
        <f>SUM(P$2:P11436)</f>
        <v>126</v>
      </c>
    </row>
    <row r="11437" spans="4:17" x14ac:dyDescent="0.25">
      <c r="D11437" s="5">
        <v>22387</v>
      </c>
      <c r="E11437" s="5" t="s">
        <v>7</v>
      </c>
      <c r="F11437" s="5">
        <v>-1</v>
      </c>
      <c r="H11437" s="5">
        <f t="shared" si="375"/>
        <v>-1</v>
      </c>
      <c r="I11437" s="5">
        <f>SUM(H$2:H11437)</f>
        <v>-399</v>
      </c>
      <c r="L11437" s="5">
        <v>22487</v>
      </c>
      <c r="M11437" s="5" t="s">
        <v>8</v>
      </c>
      <c r="O11437" s="5">
        <v>1</v>
      </c>
      <c r="P11437" s="5">
        <f t="shared" si="376"/>
        <v>1</v>
      </c>
      <c r="Q11437" s="5">
        <f>SUM(P$2:P11437)</f>
        <v>127</v>
      </c>
    </row>
    <row r="11438" spans="4:17" x14ac:dyDescent="0.25">
      <c r="D11438" s="5">
        <v>22388</v>
      </c>
      <c r="E11438" s="5" t="s">
        <v>7</v>
      </c>
      <c r="F11438" s="5">
        <v>-1</v>
      </c>
      <c r="H11438" s="5">
        <f t="shared" si="375"/>
        <v>-1</v>
      </c>
      <c r="I11438" s="5">
        <f>SUM(H$2:H11438)</f>
        <v>-400</v>
      </c>
      <c r="L11438" s="5">
        <v>22488</v>
      </c>
      <c r="M11438" s="5" t="s">
        <v>8</v>
      </c>
      <c r="O11438" s="5">
        <v>1</v>
      </c>
      <c r="P11438" s="5">
        <f t="shared" si="376"/>
        <v>1</v>
      </c>
      <c r="Q11438" s="5">
        <f>SUM(P$2:P11438)</f>
        <v>128</v>
      </c>
    </row>
    <row r="11439" spans="4:17" x14ac:dyDescent="0.25">
      <c r="D11439" s="5">
        <v>22389</v>
      </c>
      <c r="E11439" s="5" t="s">
        <v>7</v>
      </c>
      <c r="G11439" s="5">
        <v>1</v>
      </c>
      <c r="H11439" s="5">
        <f t="shared" si="375"/>
        <v>1</v>
      </c>
      <c r="I11439" s="5">
        <f>SUM(H$2:H11439)</f>
        <v>-399</v>
      </c>
      <c r="L11439" s="5">
        <v>22489</v>
      </c>
      <c r="M11439" s="5" t="s">
        <v>8</v>
      </c>
      <c r="N11439" s="5">
        <v>-1</v>
      </c>
      <c r="P11439" s="5">
        <f t="shared" si="376"/>
        <v>-1</v>
      </c>
      <c r="Q11439" s="5">
        <f>SUM(P$2:P11439)</f>
        <v>127</v>
      </c>
    </row>
    <row r="11440" spans="4:17" x14ac:dyDescent="0.25">
      <c r="D11440" s="5">
        <v>22390</v>
      </c>
      <c r="E11440" s="5" t="s">
        <v>7</v>
      </c>
      <c r="F11440" s="5">
        <v>-1</v>
      </c>
      <c r="H11440" s="5">
        <f t="shared" si="375"/>
        <v>-1</v>
      </c>
      <c r="I11440" s="5">
        <f>SUM(H$2:H11440)</f>
        <v>-400</v>
      </c>
      <c r="L11440" s="5">
        <v>22490</v>
      </c>
      <c r="M11440" s="5" t="s">
        <v>8</v>
      </c>
      <c r="N11440" s="5">
        <v>-1</v>
      </c>
      <c r="P11440" s="5">
        <f t="shared" si="376"/>
        <v>-1</v>
      </c>
      <c r="Q11440" s="5">
        <f>SUM(P$2:P11440)</f>
        <v>126</v>
      </c>
    </row>
    <row r="11441" spans="1:17" x14ac:dyDescent="0.25">
      <c r="D11441" s="5">
        <v>22391</v>
      </c>
      <c r="E11441" s="5" t="s">
        <v>7</v>
      </c>
      <c r="F11441" s="5">
        <v>-1</v>
      </c>
      <c r="H11441" s="5">
        <f t="shared" si="375"/>
        <v>-1</v>
      </c>
      <c r="I11441" s="5">
        <f>SUM(H$2:H11441)</f>
        <v>-401</v>
      </c>
      <c r="L11441" s="5">
        <v>22491</v>
      </c>
      <c r="M11441" s="5" t="s">
        <v>8</v>
      </c>
      <c r="O11441" s="5">
        <v>1</v>
      </c>
      <c r="P11441" s="5">
        <f t="shared" si="376"/>
        <v>1</v>
      </c>
      <c r="Q11441" s="5">
        <f>SUM(P$2:P11441)</f>
        <v>127</v>
      </c>
    </row>
    <row r="11442" spans="1:17" x14ac:dyDescent="0.25">
      <c r="D11442" s="5">
        <v>22392</v>
      </c>
      <c r="E11442" s="5" t="s">
        <v>7</v>
      </c>
      <c r="F11442" s="5">
        <v>-1</v>
      </c>
      <c r="H11442" s="5">
        <f t="shared" si="375"/>
        <v>-1</v>
      </c>
      <c r="I11442" s="5">
        <f>SUM(H$2:H11442)</f>
        <v>-402</v>
      </c>
      <c r="L11442" s="5">
        <v>22492</v>
      </c>
      <c r="M11442" s="5" t="s">
        <v>8</v>
      </c>
      <c r="O11442" s="5">
        <v>1</v>
      </c>
      <c r="P11442" s="5">
        <f t="shared" si="376"/>
        <v>1</v>
      </c>
      <c r="Q11442" s="5">
        <f>SUM(P$2:P11442)</f>
        <v>128</v>
      </c>
    </row>
    <row r="11443" spans="1:17" x14ac:dyDescent="0.25">
      <c r="D11443" s="5">
        <v>22393</v>
      </c>
      <c r="E11443" s="5" t="s">
        <v>7</v>
      </c>
      <c r="G11443" s="5">
        <v>1</v>
      </c>
      <c r="H11443" s="5">
        <f t="shared" si="375"/>
        <v>1</v>
      </c>
      <c r="I11443" s="5">
        <f>SUM(H$2:H11443)</f>
        <v>-401</v>
      </c>
      <c r="L11443" s="5">
        <v>22493</v>
      </c>
      <c r="M11443" s="5" t="s">
        <v>8</v>
      </c>
      <c r="O11443" s="5">
        <v>1</v>
      </c>
      <c r="P11443" s="5">
        <f t="shared" si="376"/>
        <v>1</v>
      </c>
      <c r="Q11443" s="5">
        <f>SUM(P$2:P11443)</f>
        <v>129</v>
      </c>
    </row>
    <row r="11444" spans="1:17" x14ac:dyDescent="0.25">
      <c r="D11444" s="5">
        <v>22394</v>
      </c>
      <c r="E11444" s="5" t="s">
        <v>7</v>
      </c>
      <c r="F11444" s="5">
        <v>-1</v>
      </c>
      <c r="H11444" s="5">
        <f t="shared" si="375"/>
        <v>-1</v>
      </c>
      <c r="I11444" s="5">
        <f>SUM(H$2:H11444)</f>
        <v>-402</v>
      </c>
      <c r="L11444" s="5">
        <v>22494</v>
      </c>
      <c r="M11444" s="5" t="s">
        <v>8</v>
      </c>
      <c r="O11444" s="5">
        <v>1</v>
      </c>
      <c r="P11444" s="5">
        <f t="shared" si="376"/>
        <v>1</v>
      </c>
      <c r="Q11444" s="5">
        <f>SUM(P$2:P11444)</f>
        <v>130</v>
      </c>
    </row>
    <row r="11445" spans="1:17" x14ac:dyDescent="0.25">
      <c r="D11445" s="5">
        <v>22395</v>
      </c>
      <c r="E11445" s="5" t="s">
        <v>7</v>
      </c>
      <c r="F11445" s="5">
        <v>-1</v>
      </c>
      <c r="H11445" s="5">
        <f t="shared" si="375"/>
        <v>-1</v>
      </c>
      <c r="I11445" s="5">
        <f>SUM(H$2:H11445)</f>
        <v>-403</v>
      </c>
      <c r="L11445" s="5">
        <v>22495</v>
      </c>
      <c r="M11445" s="5" t="s">
        <v>8</v>
      </c>
      <c r="O11445" s="5">
        <v>1</v>
      </c>
      <c r="P11445" s="5">
        <f t="shared" si="376"/>
        <v>1</v>
      </c>
      <c r="Q11445" s="5">
        <f>SUM(P$2:P11445)</f>
        <v>131</v>
      </c>
    </row>
    <row r="11446" spans="1:17" x14ac:dyDescent="0.25">
      <c r="D11446" s="5">
        <v>22396</v>
      </c>
      <c r="E11446" s="5" t="s">
        <v>7</v>
      </c>
      <c r="F11446" s="5">
        <v>-1</v>
      </c>
      <c r="H11446" s="5">
        <f t="shared" si="375"/>
        <v>-1</v>
      </c>
      <c r="I11446" s="5">
        <f>SUM(H$2:H11446)</f>
        <v>-404</v>
      </c>
      <c r="L11446" s="5">
        <v>22496</v>
      </c>
      <c r="M11446" s="5" t="s">
        <v>8</v>
      </c>
      <c r="O11446" s="5">
        <v>1</v>
      </c>
      <c r="P11446" s="5">
        <f t="shared" si="376"/>
        <v>1</v>
      </c>
      <c r="Q11446" s="5">
        <f>SUM(P$2:P11446)</f>
        <v>132</v>
      </c>
    </row>
    <row r="11447" spans="1:17" x14ac:dyDescent="0.25">
      <c r="D11447" s="5">
        <v>22397</v>
      </c>
      <c r="E11447" s="5" t="s">
        <v>7</v>
      </c>
      <c r="G11447" s="5">
        <v>1</v>
      </c>
      <c r="H11447" s="5">
        <f t="shared" si="375"/>
        <v>1</v>
      </c>
      <c r="I11447" s="5">
        <f>SUM(H$2:H11447)</f>
        <v>-403</v>
      </c>
      <c r="L11447" s="5">
        <v>22497</v>
      </c>
      <c r="M11447" s="5" t="s">
        <v>8</v>
      </c>
      <c r="O11447" s="5">
        <v>1</v>
      </c>
      <c r="P11447" s="5">
        <f t="shared" si="376"/>
        <v>1</v>
      </c>
      <c r="Q11447" s="5">
        <f>SUM(P$2:P11447)</f>
        <v>133</v>
      </c>
    </row>
    <row r="11448" spans="1:17" x14ac:dyDescent="0.25">
      <c r="D11448" s="5">
        <v>22398</v>
      </c>
      <c r="E11448" s="5" t="s">
        <v>7</v>
      </c>
      <c r="F11448" s="5">
        <v>-1</v>
      </c>
      <c r="H11448" s="5">
        <f t="shared" si="375"/>
        <v>-1</v>
      </c>
      <c r="I11448" s="5">
        <f>SUM(H$2:H11448)</f>
        <v>-404</v>
      </c>
      <c r="L11448" s="5">
        <v>22498</v>
      </c>
      <c r="M11448" s="5" t="s">
        <v>8</v>
      </c>
      <c r="N11448" s="5">
        <v>-1</v>
      </c>
      <c r="P11448" s="5">
        <f t="shared" si="376"/>
        <v>-1</v>
      </c>
      <c r="Q11448" s="5">
        <f>SUM(P$2:P11448)</f>
        <v>132</v>
      </c>
    </row>
    <row r="11449" spans="1:17" x14ac:dyDescent="0.25">
      <c r="D11449" s="5">
        <v>22399</v>
      </c>
      <c r="E11449" s="5" t="s">
        <v>7</v>
      </c>
      <c r="G11449" s="5">
        <v>1</v>
      </c>
      <c r="H11449" s="5">
        <f t="shared" si="375"/>
        <v>1</v>
      </c>
      <c r="I11449" s="5">
        <f>SUM(H$2:H11449)</f>
        <v>-403</v>
      </c>
      <c r="L11449" s="5">
        <v>22499</v>
      </c>
      <c r="M11449" s="5" t="s">
        <v>8</v>
      </c>
      <c r="N11449" s="5">
        <v>-1</v>
      </c>
      <c r="P11449" s="5">
        <f t="shared" si="376"/>
        <v>-1</v>
      </c>
      <c r="Q11449" s="5">
        <f>SUM(P$2:P11449)</f>
        <v>131</v>
      </c>
    </row>
    <row r="11450" spans="1:17" x14ac:dyDescent="0.25">
      <c r="D11450" s="5">
        <v>22400</v>
      </c>
      <c r="E11450" s="5" t="s">
        <v>7</v>
      </c>
      <c r="G11450" s="5">
        <v>1</v>
      </c>
      <c r="H11450" s="5">
        <f t="shared" ref="H11450:H11513" si="377">F11450+G11450</f>
        <v>1</v>
      </c>
      <c r="I11450" s="5">
        <f>SUM(H$2:H11450)</f>
        <v>-402</v>
      </c>
      <c r="L11450" s="5">
        <v>22500</v>
      </c>
      <c r="M11450" s="5" t="s">
        <v>8</v>
      </c>
      <c r="O11450" s="5">
        <v>1</v>
      </c>
      <c r="P11450" s="5">
        <f t="shared" si="376"/>
        <v>1</v>
      </c>
      <c r="Q11450" s="5">
        <f>SUM(P$2:P11450)</f>
        <v>132</v>
      </c>
    </row>
    <row r="11451" spans="1:17" x14ac:dyDescent="0.25">
      <c r="H11451" s="5">
        <f t="shared" si="377"/>
        <v>0</v>
      </c>
      <c r="I11451" s="5">
        <f>SUM(H$2:H11451)</f>
        <v>-402</v>
      </c>
      <c r="P11451" s="5">
        <f t="shared" si="376"/>
        <v>0</v>
      </c>
      <c r="Q11451" s="5">
        <f>SUM(P$2:P11451)</f>
        <v>132</v>
      </c>
    </row>
    <row r="11452" spans="1:17" s="7" customFormat="1" x14ac:dyDescent="0.25">
      <c r="A11452" s="5"/>
      <c r="B11452" s="5"/>
      <c r="C11452" s="5" t="s">
        <v>33</v>
      </c>
      <c r="D11452" s="5">
        <v>22501</v>
      </c>
      <c r="E11452" s="5" t="s">
        <v>7</v>
      </c>
      <c r="F11452" s="5">
        <v>-1</v>
      </c>
      <c r="G11452" s="5"/>
      <c r="H11452" s="5">
        <f t="shared" si="377"/>
        <v>-1</v>
      </c>
      <c r="I11452" s="5">
        <f>SUM(H$2:H11452)</f>
        <v>-403</v>
      </c>
      <c r="J11452" s="5"/>
      <c r="K11452" s="5" t="s">
        <v>125</v>
      </c>
      <c r="L11452" s="5">
        <v>22601</v>
      </c>
      <c r="M11452" s="5" t="s">
        <v>8</v>
      </c>
      <c r="N11452" s="5"/>
      <c r="O11452" s="5">
        <v>1</v>
      </c>
      <c r="P11452" s="5">
        <f t="shared" si="376"/>
        <v>1</v>
      </c>
      <c r="Q11452" s="5">
        <f>SUM(P$2:P11452)</f>
        <v>133</v>
      </c>
    </row>
    <row r="11453" spans="1:17" s="7" customFormat="1" x14ac:dyDescent="0.25">
      <c r="A11453" s="5"/>
      <c r="B11453" s="5"/>
      <c r="C11453" s="5"/>
      <c r="D11453" s="5">
        <v>22502</v>
      </c>
      <c r="E11453" s="5" t="s">
        <v>7</v>
      </c>
      <c r="F11453" s="5">
        <v>-1</v>
      </c>
      <c r="G11453" s="5"/>
      <c r="H11453" s="5">
        <f t="shared" si="377"/>
        <v>-1</v>
      </c>
      <c r="I11453" s="5">
        <f>SUM(H$2:H11453)</f>
        <v>-404</v>
      </c>
      <c r="J11453" s="5"/>
      <c r="K11453" s="5"/>
      <c r="L11453" s="5">
        <v>22602</v>
      </c>
      <c r="M11453" s="5" t="s">
        <v>8</v>
      </c>
      <c r="N11453" s="5">
        <v>-1</v>
      </c>
      <c r="O11453" s="5"/>
      <c r="P11453" s="5">
        <f t="shared" si="376"/>
        <v>-1</v>
      </c>
      <c r="Q11453" s="5">
        <f>SUM(P$2:P11453)</f>
        <v>132</v>
      </c>
    </row>
    <row r="11454" spans="1:17" x14ac:dyDescent="0.25">
      <c r="D11454" s="5">
        <v>22503</v>
      </c>
      <c r="E11454" s="5" t="s">
        <v>7</v>
      </c>
      <c r="F11454" s="5">
        <v>-1</v>
      </c>
      <c r="H11454" s="5">
        <f t="shared" si="377"/>
        <v>-1</v>
      </c>
      <c r="I11454" s="5">
        <f>SUM(H$2:H11454)</f>
        <v>-405</v>
      </c>
      <c r="L11454" s="5">
        <v>22603</v>
      </c>
      <c r="M11454" s="5" t="s">
        <v>8</v>
      </c>
      <c r="O11454" s="5">
        <v>1</v>
      </c>
      <c r="P11454" s="5">
        <f t="shared" si="376"/>
        <v>1</v>
      </c>
      <c r="Q11454" s="5">
        <f>SUM(P$2:P11454)</f>
        <v>133</v>
      </c>
    </row>
    <row r="11455" spans="1:17" x14ac:dyDescent="0.25">
      <c r="D11455" s="5">
        <v>22504</v>
      </c>
      <c r="E11455" s="5" t="s">
        <v>7</v>
      </c>
      <c r="G11455" s="5">
        <v>1</v>
      </c>
      <c r="H11455" s="5">
        <f t="shared" si="377"/>
        <v>1</v>
      </c>
      <c r="I11455" s="5">
        <f>SUM(H$2:H11455)</f>
        <v>-404</v>
      </c>
      <c r="L11455" s="5">
        <v>22604</v>
      </c>
      <c r="M11455" s="5" t="s">
        <v>8</v>
      </c>
      <c r="N11455" s="5">
        <v>-1</v>
      </c>
      <c r="P11455" s="5">
        <f t="shared" si="376"/>
        <v>-1</v>
      </c>
      <c r="Q11455" s="5">
        <f>SUM(P$2:P11455)</f>
        <v>132</v>
      </c>
    </row>
    <row r="11456" spans="1:17" x14ac:dyDescent="0.25">
      <c r="D11456" s="5">
        <v>22505</v>
      </c>
      <c r="E11456" s="5" t="s">
        <v>7</v>
      </c>
      <c r="G11456" s="5">
        <v>1</v>
      </c>
      <c r="H11456" s="5">
        <f t="shared" si="377"/>
        <v>1</v>
      </c>
      <c r="I11456" s="5">
        <f>SUM(H$2:H11456)</f>
        <v>-403</v>
      </c>
      <c r="L11456" s="5">
        <v>22605</v>
      </c>
      <c r="M11456" s="5" t="s">
        <v>8</v>
      </c>
      <c r="O11456" s="5">
        <v>1</v>
      </c>
      <c r="P11456" s="5">
        <f t="shared" si="376"/>
        <v>1</v>
      </c>
      <c r="Q11456" s="5">
        <f>SUM(P$2:P11456)</f>
        <v>133</v>
      </c>
    </row>
    <row r="11457" spans="4:17" x14ac:dyDescent="0.25">
      <c r="D11457" s="5">
        <v>22506</v>
      </c>
      <c r="E11457" s="5" t="s">
        <v>7</v>
      </c>
      <c r="G11457" s="5">
        <v>1</v>
      </c>
      <c r="H11457" s="5">
        <f t="shared" si="377"/>
        <v>1</v>
      </c>
      <c r="I11457" s="5">
        <f>SUM(H$2:H11457)</f>
        <v>-402</v>
      </c>
      <c r="L11457" s="5">
        <v>22606</v>
      </c>
      <c r="M11457" s="5" t="s">
        <v>8</v>
      </c>
      <c r="N11457" s="5">
        <v>-1</v>
      </c>
      <c r="P11457" s="5">
        <f t="shared" si="376"/>
        <v>-1</v>
      </c>
      <c r="Q11457" s="5">
        <f>SUM(P$2:P11457)</f>
        <v>132</v>
      </c>
    </row>
    <row r="11458" spans="4:17" x14ac:dyDescent="0.25">
      <c r="D11458" s="5">
        <v>22507</v>
      </c>
      <c r="E11458" s="5" t="s">
        <v>7</v>
      </c>
      <c r="F11458" s="5">
        <v>-1</v>
      </c>
      <c r="H11458" s="5">
        <f t="shared" si="377"/>
        <v>-1</v>
      </c>
      <c r="I11458" s="5">
        <f>SUM(H$2:H11458)</f>
        <v>-403</v>
      </c>
      <c r="L11458" s="5">
        <v>22607</v>
      </c>
      <c r="M11458" s="5" t="s">
        <v>8</v>
      </c>
      <c r="N11458" s="5">
        <v>-1</v>
      </c>
      <c r="P11458" s="5">
        <f t="shared" si="376"/>
        <v>-1</v>
      </c>
      <c r="Q11458" s="5">
        <f>SUM(P$2:P11458)</f>
        <v>131</v>
      </c>
    </row>
    <row r="11459" spans="4:17" x14ac:dyDescent="0.25">
      <c r="D11459" s="5">
        <v>22508</v>
      </c>
      <c r="E11459" s="5" t="s">
        <v>7</v>
      </c>
      <c r="F11459" s="5">
        <v>-1</v>
      </c>
      <c r="H11459" s="5">
        <f t="shared" si="377"/>
        <v>-1</v>
      </c>
      <c r="I11459" s="5">
        <f>SUM(H$2:H11459)</f>
        <v>-404</v>
      </c>
      <c r="L11459" s="5">
        <v>22608</v>
      </c>
      <c r="M11459" s="5" t="s">
        <v>8</v>
      </c>
      <c r="O11459" s="5">
        <v>1</v>
      </c>
      <c r="P11459" s="5">
        <f t="shared" ref="P11459:P11522" si="378">N11459+O11459</f>
        <v>1</v>
      </c>
      <c r="Q11459" s="5">
        <f>SUM(P$2:P11459)</f>
        <v>132</v>
      </c>
    </row>
    <row r="11460" spans="4:17" x14ac:dyDescent="0.25">
      <c r="D11460" s="5">
        <v>22509</v>
      </c>
      <c r="E11460" s="5" t="s">
        <v>7</v>
      </c>
      <c r="G11460" s="5">
        <v>1</v>
      </c>
      <c r="H11460" s="5">
        <f t="shared" si="377"/>
        <v>1</v>
      </c>
      <c r="I11460" s="5">
        <f>SUM(H$2:H11460)</f>
        <v>-403</v>
      </c>
      <c r="L11460" s="5">
        <v>22609</v>
      </c>
      <c r="M11460" s="5" t="s">
        <v>8</v>
      </c>
      <c r="O11460" s="5">
        <v>1</v>
      </c>
      <c r="P11460" s="5">
        <f t="shared" si="378"/>
        <v>1</v>
      </c>
      <c r="Q11460" s="5">
        <f>SUM(P$2:P11460)</f>
        <v>133</v>
      </c>
    </row>
    <row r="11461" spans="4:17" x14ac:dyDescent="0.25">
      <c r="D11461" s="5">
        <v>22510</v>
      </c>
      <c r="E11461" s="5" t="s">
        <v>7</v>
      </c>
      <c r="F11461" s="5">
        <v>-1</v>
      </c>
      <c r="H11461" s="5">
        <f t="shared" si="377"/>
        <v>-1</v>
      </c>
      <c r="I11461" s="5">
        <f>SUM(H$2:H11461)</f>
        <v>-404</v>
      </c>
      <c r="L11461" s="5">
        <v>22610</v>
      </c>
      <c r="M11461" s="5" t="s">
        <v>8</v>
      </c>
      <c r="N11461" s="5">
        <v>-1</v>
      </c>
      <c r="P11461" s="5">
        <f t="shared" si="378"/>
        <v>-1</v>
      </c>
      <c r="Q11461" s="5">
        <f>SUM(P$2:P11461)</f>
        <v>132</v>
      </c>
    </row>
    <row r="11462" spans="4:17" x14ac:dyDescent="0.25">
      <c r="D11462" s="5">
        <v>22511</v>
      </c>
      <c r="E11462" s="5" t="s">
        <v>7</v>
      </c>
      <c r="G11462" s="5">
        <v>1</v>
      </c>
      <c r="H11462" s="5">
        <f t="shared" si="377"/>
        <v>1</v>
      </c>
      <c r="I11462" s="5">
        <f>SUM(H$2:H11462)</f>
        <v>-403</v>
      </c>
      <c r="L11462" s="5">
        <v>22611</v>
      </c>
      <c r="M11462" s="5" t="s">
        <v>8</v>
      </c>
      <c r="O11462" s="5">
        <v>1</v>
      </c>
      <c r="P11462" s="5">
        <f t="shared" si="378"/>
        <v>1</v>
      </c>
      <c r="Q11462" s="5">
        <f>SUM(P$2:P11462)</f>
        <v>133</v>
      </c>
    </row>
    <row r="11463" spans="4:17" x14ac:dyDescent="0.25">
      <c r="D11463" s="5">
        <v>22512</v>
      </c>
      <c r="E11463" s="5" t="s">
        <v>7</v>
      </c>
      <c r="F11463" s="5">
        <v>-1</v>
      </c>
      <c r="H11463" s="5">
        <f t="shared" si="377"/>
        <v>-1</v>
      </c>
      <c r="I11463" s="5">
        <f>SUM(H$2:H11463)</f>
        <v>-404</v>
      </c>
      <c r="L11463" s="5">
        <v>22612</v>
      </c>
      <c r="M11463" s="5" t="s">
        <v>8</v>
      </c>
      <c r="O11463" s="5">
        <v>1</v>
      </c>
      <c r="P11463" s="5">
        <f t="shared" si="378"/>
        <v>1</v>
      </c>
      <c r="Q11463" s="5">
        <f>SUM(P$2:P11463)</f>
        <v>134</v>
      </c>
    </row>
    <row r="11464" spans="4:17" x14ac:dyDescent="0.25">
      <c r="D11464" s="5">
        <v>22513</v>
      </c>
      <c r="E11464" s="5" t="s">
        <v>7</v>
      </c>
      <c r="F11464" s="5">
        <v>-1</v>
      </c>
      <c r="H11464" s="5">
        <f t="shared" si="377"/>
        <v>-1</v>
      </c>
      <c r="I11464" s="5">
        <f>SUM(H$2:H11464)</f>
        <v>-405</v>
      </c>
      <c r="L11464" s="5">
        <v>22613</v>
      </c>
      <c r="M11464" s="5" t="s">
        <v>8</v>
      </c>
      <c r="N11464" s="5">
        <v>-1</v>
      </c>
      <c r="P11464" s="5">
        <f t="shared" si="378"/>
        <v>-1</v>
      </c>
      <c r="Q11464" s="5">
        <f>SUM(P$2:P11464)</f>
        <v>133</v>
      </c>
    </row>
    <row r="11465" spans="4:17" x14ac:dyDescent="0.25">
      <c r="D11465" s="5">
        <v>22514</v>
      </c>
      <c r="E11465" s="5" t="s">
        <v>7</v>
      </c>
      <c r="G11465" s="5">
        <v>1</v>
      </c>
      <c r="H11465" s="5">
        <f t="shared" si="377"/>
        <v>1</v>
      </c>
      <c r="I11465" s="5">
        <f>SUM(H$2:H11465)</f>
        <v>-404</v>
      </c>
      <c r="L11465" s="5">
        <v>22614</v>
      </c>
      <c r="M11465" s="5" t="s">
        <v>8</v>
      </c>
      <c r="N11465" s="5">
        <v>-1</v>
      </c>
      <c r="P11465" s="5">
        <f t="shared" si="378"/>
        <v>-1</v>
      </c>
      <c r="Q11465" s="5">
        <f>SUM(P$2:P11465)</f>
        <v>132</v>
      </c>
    </row>
    <row r="11466" spans="4:17" x14ac:dyDescent="0.25">
      <c r="D11466" s="5">
        <v>22515</v>
      </c>
      <c r="E11466" s="5" t="s">
        <v>7</v>
      </c>
      <c r="G11466" s="5">
        <v>1</v>
      </c>
      <c r="H11466" s="5">
        <f t="shared" si="377"/>
        <v>1</v>
      </c>
      <c r="I11466" s="5">
        <f>SUM(H$2:H11466)</f>
        <v>-403</v>
      </c>
      <c r="L11466" s="5">
        <v>22615</v>
      </c>
      <c r="M11466" s="5" t="s">
        <v>8</v>
      </c>
      <c r="O11466" s="5">
        <v>1</v>
      </c>
      <c r="P11466" s="5">
        <f t="shared" si="378"/>
        <v>1</v>
      </c>
      <c r="Q11466" s="5">
        <f>SUM(P$2:P11466)</f>
        <v>133</v>
      </c>
    </row>
    <row r="11467" spans="4:17" x14ac:dyDescent="0.25">
      <c r="D11467" s="5">
        <v>22516</v>
      </c>
      <c r="E11467" s="5" t="s">
        <v>7</v>
      </c>
      <c r="F11467" s="5">
        <v>-1</v>
      </c>
      <c r="H11467" s="5">
        <f t="shared" si="377"/>
        <v>-1</v>
      </c>
      <c r="I11467" s="5">
        <f>SUM(H$2:H11467)</f>
        <v>-404</v>
      </c>
      <c r="L11467" s="5">
        <v>22616</v>
      </c>
      <c r="M11467" s="5" t="s">
        <v>8</v>
      </c>
      <c r="O11467" s="5">
        <v>1</v>
      </c>
      <c r="P11467" s="5">
        <f t="shared" si="378"/>
        <v>1</v>
      </c>
      <c r="Q11467" s="5">
        <f>SUM(P$2:P11467)</f>
        <v>134</v>
      </c>
    </row>
    <row r="11468" spans="4:17" x14ac:dyDescent="0.25">
      <c r="D11468" s="5">
        <v>22517</v>
      </c>
      <c r="E11468" s="5" t="s">
        <v>7</v>
      </c>
      <c r="G11468" s="5">
        <v>1</v>
      </c>
      <c r="H11468" s="5">
        <f t="shared" si="377"/>
        <v>1</v>
      </c>
      <c r="I11468" s="5">
        <f>SUM(H$2:H11468)</f>
        <v>-403</v>
      </c>
      <c r="L11468" s="5">
        <v>22617</v>
      </c>
      <c r="M11468" s="5" t="s">
        <v>8</v>
      </c>
      <c r="O11468" s="5">
        <v>1</v>
      </c>
      <c r="P11468" s="5">
        <f t="shared" si="378"/>
        <v>1</v>
      </c>
      <c r="Q11468" s="5">
        <f>SUM(P$2:P11468)</f>
        <v>135</v>
      </c>
    </row>
    <row r="11469" spans="4:17" x14ac:dyDescent="0.25">
      <c r="D11469" s="5">
        <v>22518</v>
      </c>
      <c r="E11469" s="5" t="s">
        <v>7</v>
      </c>
      <c r="F11469" s="5">
        <v>-1</v>
      </c>
      <c r="H11469" s="5">
        <f t="shared" si="377"/>
        <v>-1</v>
      </c>
      <c r="I11469" s="5">
        <f>SUM(H$2:H11469)</f>
        <v>-404</v>
      </c>
      <c r="L11469" s="5">
        <v>22618</v>
      </c>
      <c r="M11469" s="5" t="s">
        <v>8</v>
      </c>
      <c r="O11469" s="5">
        <v>1</v>
      </c>
      <c r="P11469" s="5">
        <f t="shared" si="378"/>
        <v>1</v>
      </c>
      <c r="Q11469" s="5">
        <f>SUM(P$2:P11469)</f>
        <v>136</v>
      </c>
    </row>
    <row r="11470" spans="4:17" x14ac:dyDescent="0.25">
      <c r="D11470" s="5">
        <v>22519</v>
      </c>
      <c r="E11470" s="5" t="s">
        <v>7</v>
      </c>
      <c r="G11470" s="5">
        <v>1</v>
      </c>
      <c r="H11470" s="5">
        <f t="shared" si="377"/>
        <v>1</v>
      </c>
      <c r="I11470" s="5">
        <f>SUM(H$2:H11470)</f>
        <v>-403</v>
      </c>
      <c r="L11470" s="5">
        <v>22619</v>
      </c>
      <c r="M11470" s="5" t="s">
        <v>8</v>
      </c>
      <c r="O11470" s="5">
        <v>1</v>
      </c>
      <c r="P11470" s="5">
        <f t="shared" si="378"/>
        <v>1</v>
      </c>
      <c r="Q11470" s="5">
        <f>SUM(P$2:P11470)</f>
        <v>137</v>
      </c>
    </row>
    <row r="11471" spans="4:17" x14ac:dyDescent="0.25">
      <c r="D11471" s="5">
        <v>22520</v>
      </c>
      <c r="E11471" s="5" t="s">
        <v>7</v>
      </c>
      <c r="F11471" s="5">
        <v>-1</v>
      </c>
      <c r="H11471" s="5">
        <f t="shared" si="377"/>
        <v>-1</v>
      </c>
      <c r="I11471" s="5">
        <f>SUM(H$2:H11471)</f>
        <v>-404</v>
      </c>
      <c r="L11471" s="5">
        <v>22620</v>
      </c>
      <c r="M11471" s="5" t="s">
        <v>8</v>
      </c>
      <c r="O11471" s="5">
        <v>1</v>
      </c>
      <c r="P11471" s="5">
        <f t="shared" si="378"/>
        <v>1</v>
      </c>
      <c r="Q11471" s="5">
        <f>SUM(P$2:P11471)</f>
        <v>138</v>
      </c>
    </row>
    <row r="11472" spans="4:17" x14ac:dyDescent="0.25">
      <c r="D11472" s="5">
        <v>22521</v>
      </c>
      <c r="E11472" s="5" t="s">
        <v>7</v>
      </c>
      <c r="G11472" s="5">
        <v>1</v>
      </c>
      <c r="H11472" s="5">
        <f t="shared" si="377"/>
        <v>1</v>
      </c>
      <c r="I11472" s="5">
        <f>SUM(H$2:H11472)</f>
        <v>-403</v>
      </c>
      <c r="L11472" s="5">
        <v>22621</v>
      </c>
      <c r="M11472" s="5" t="s">
        <v>8</v>
      </c>
      <c r="O11472" s="5">
        <v>1</v>
      </c>
      <c r="P11472" s="5">
        <f t="shared" si="378"/>
        <v>1</v>
      </c>
      <c r="Q11472" s="5">
        <f>SUM(P$2:P11472)</f>
        <v>139</v>
      </c>
    </row>
    <row r="11473" spans="4:17" x14ac:dyDescent="0.25">
      <c r="D11473" s="5">
        <v>22522</v>
      </c>
      <c r="E11473" s="5" t="s">
        <v>7</v>
      </c>
      <c r="F11473" s="5">
        <v>-1</v>
      </c>
      <c r="H11473" s="5">
        <f t="shared" si="377"/>
        <v>-1</v>
      </c>
      <c r="I11473" s="5">
        <f>SUM(H$2:H11473)</f>
        <v>-404</v>
      </c>
      <c r="L11473" s="5">
        <v>22622</v>
      </c>
      <c r="M11473" s="5" t="s">
        <v>8</v>
      </c>
      <c r="N11473" s="5">
        <v>-1</v>
      </c>
      <c r="P11473" s="5">
        <f t="shared" si="378"/>
        <v>-1</v>
      </c>
      <c r="Q11473" s="5">
        <f>SUM(P$2:P11473)</f>
        <v>138</v>
      </c>
    </row>
    <row r="11474" spans="4:17" x14ac:dyDescent="0.25">
      <c r="D11474" s="5">
        <v>22523</v>
      </c>
      <c r="E11474" s="5" t="s">
        <v>7</v>
      </c>
      <c r="G11474" s="5">
        <v>1</v>
      </c>
      <c r="H11474" s="5">
        <f t="shared" si="377"/>
        <v>1</v>
      </c>
      <c r="I11474" s="5">
        <f>SUM(H$2:H11474)</f>
        <v>-403</v>
      </c>
      <c r="L11474" s="5">
        <v>22623</v>
      </c>
      <c r="M11474" s="5" t="s">
        <v>8</v>
      </c>
      <c r="O11474" s="5">
        <v>1</v>
      </c>
      <c r="P11474" s="5">
        <f t="shared" si="378"/>
        <v>1</v>
      </c>
      <c r="Q11474" s="5">
        <f>SUM(P$2:P11474)</f>
        <v>139</v>
      </c>
    </row>
    <row r="11475" spans="4:17" x14ac:dyDescent="0.25">
      <c r="D11475" s="5">
        <v>22524</v>
      </c>
      <c r="E11475" s="5" t="s">
        <v>7</v>
      </c>
      <c r="G11475" s="5">
        <v>1</v>
      </c>
      <c r="H11475" s="5">
        <f t="shared" si="377"/>
        <v>1</v>
      </c>
      <c r="I11475" s="5">
        <f>SUM(H$2:H11475)</f>
        <v>-402</v>
      </c>
      <c r="L11475" s="5">
        <v>22624</v>
      </c>
      <c r="M11475" s="5" t="s">
        <v>8</v>
      </c>
      <c r="O11475" s="5">
        <v>1</v>
      </c>
      <c r="P11475" s="5">
        <f t="shared" si="378"/>
        <v>1</v>
      </c>
      <c r="Q11475" s="5">
        <f>SUM(P$2:P11475)</f>
        <v>140</v>
      </c>
    </row>
    <row r="11476" spans="4:17" x14ac:dyDescent="0.25">
      <c r="D11476" s="5">
        <v>22525</v>
      </c>
      <c r="E11476" s="5" t="s">
        <v>7</v>
      </c>
      <c r="F11476" s="5">
        <v>-1</v>
      </c>
      <c r="H11476" s="5">
        <f t="shared" si="377"/>
        <v>-1</v>
      </c>
      <c r="I11476" s="5">
        <f>SUM(H$2:H11476)</f>
        <v>-403</v>
      </c>
      <c r="L11476" s="5">
        <v>22625</v>
      </c>
      <c r="M11476" s="5" t="s">
        <v>8</v>
      </c>
      <c r="O11476" s="5">
        <v>1</v>
      </c>
      <c r="P11476" s="5">
        <f t="shared" si="378"/>
        <v>1</v>
      </c>
      <c r="Q11476" s="5">
        <f>SUM(P$2:P11476)</f>
        <v>141</v>
      </c>
    </row>
    <row r="11477" spans="4:17" x14ac:dyDescent="0.25">
      <c r="D11477" s="5">
        <v>22526</v>
      </c>
      <c r="E11477" s="5" t="s">
        <v>7</v>
      </c>
      <c r="G11477" s="5">
        <v>1</v>
      </c>
      <c r="H11477" s="5">
        <f t="shared" si="377"/>
        <v>1</v>
      </c>
      <c r="I11477" s="5">
        <f>SUM(H$2:H11477)</f>
        <v>-402</v>
      </c>
      <c r="L11477" s="5">
        <v>22626</v>
      </c>
      <c r="M11477" s="5" t="s">
        <v>8</v>
      </c>
      <c r="O11477" s="5">
        <v>1</v>
      </c>
      <c r="P11477" s="5">
        <f t="shared" si="378"/>
        <v>1</v>
      </c>
      <c r="Q11477" s="5">
        <f>SUM(P$2:P11477)</f>
        <v>142</v>
      </c>
    </row>
    <row r="11478" spans="4:17" x14ac:dyDescent="0.25">
      <c r="D11478" s="5">
        <v>22527</v>
      </c>
      <c r="E11478" s="5" t="s">
        <v>7</v>
      </c>
      <c r="G11478" s="5">
        <v>1</v>
      </c>
      <c r="H11478" s="5">
        <f t="shared" si="377"/>
        <v>1</v>
      </c>
      <c r="I11478" s="5">
        <f>SUM(H$2:H11478)</f>
        <v>-401</v>
      </c>
      <c r="L11478" s="5">
        <v>22627</v>
      </c>
      <c r="M11478" s="5" t="s">
        <v>8</v>
      </c>
      <c r="N11478" s="5">
        <v>-1</v>
      </c>
      <c r="P11478" s="5">
        <f t="shared" si="378"/>
        <v>-1</v>
      </c>
      <c r="Q11478" s="5">
        <f>SUM(P$2:P11478)</f>
        <v>141</v>
      </c>
    </row>
    <row r="11479" spans="4:17" x14ac:dyDescent="0.25">
      <c r="D11479" s="5">
        <v>22528</v>
      </c>
      <c r="E11479" s="5" t="s">
        <v>7</v>
      </c>
      <c r="F11479" s="5">
        <v>-1</v>
      </c>
      <c r="H11479" s="5">
        <f t="shared" si="377"/>
        <v>-1</v>
      </c>
      <c r="I11479" s="5">
        <f>SUM(H$2:H11479)</f>
        <v>-402</v>
      </c>
      <c r="L11479" s="5">
        <v>22628</v>
      </c>
      <c r="M11479" s="5" t="s">
        <v>8</v>
      </c>
      <c r="N11479" s="5">
        <v>-1</v>
      </c>
      <c r="P11479" s="5">
        <f t="shared" si="378"/>
        <v>-1</v>
      </c>
      <c r="Q11479" s="5">
        <f>SUM(P$2:P11479)</f>
        <v>140</v>
      </c>
    </row>
    <row r="11480" spans="4:17" x14ac:dyDescent="0.25">
      <c r="D11480" s="5">
        <v>22529</v>
      </c>
      <c r="E11480" s="5" t="s">
        <v>7</v>
      </c>
      <c r="G11480" s="5">
        <v>1</v>
      </c>
      <c r="H11480" s="5">
        <f t="shared" si="377"/>
        <v>1</v>
      </c>
      <c r="I11480" s="5">
        <f>SUM(H$2:H11480)</f>
        <v>-401</v>
      </c>
      <c r="L11480" s="5">
        <v>22629</v>
      </c>
      <c r="M11480" s="5" t="s">
        <v>8</v>
      </c>
      <c r="N11480" s="5">
        <v>-1</v>
      </c>
      <c r="P11480" s="5">
        <f t="shared" si="378"/>
        <v>-1</v>
      </c>
      <c r="Q11480" s="5">
        <f>SUM(P$2:P11480)</f>
        <v>139</v>
      </c>
    </row>
    <row r="11481" spans="4:17" x14ac:dyDescent="0.25">
      <c r="D11481" s="5">
        <v>22530</v>
      </c>
      <c r="E11481" s="5" t="s">
        <v>7</v>
      </c>
      <c r="F11481" s="5">
        <v>-1</v>
      </c>
      <c r="H11481" s="5">
        <f t="shared" si="377"/>
        <v>-1</v>
      </c>
      <c r="I11481" s="5">
        <f>SUM(H$2:H11481)</f>
        <v>-402</v>
      </c>
      <c r="L11481" s="5">
        <v>22630</v>
      </c>
      <c r="M11481" s="5" t="s">
        <v>8</v>
      </c>
      <c r="N11481" s="5">
        <v>-1</v>
      </c>
      <c r="P11481" s="5">
        <f t="shared" si="378"/>
        <v>-1</v>
      </c>
      <c r="Q11481" s="5">
        <f>SUM(P$2:P11481)</f>
        <v>138</v>
      </c>
    </row>
    <row r="11482" spans="4:17" x14ac:dyDescent="0.25">
      <c r="D11482" s="5">
        <v>22531</v>
      </c>
      <c r="E11482" s="5" t="s">
        <v>7</v>
      </c>
      <c r="F11482" s="5">
        <v>-1</v>
      </c>
      <c r="H11482" s="5">
        <f t="shared" si="377"/>
        <v>-1</v>
      </c>
      <c r="I11482" s="5">
        <f>SUM(H$2:H11482)</f>
        <v>-403</v>
      </c>
      <c r="L11482" s="5">
        <v>22631</v>
      </c>
      <c r="M11482" s="5" t="s">
        <v>8</v>
      </c>
      <c r="N11482" s="5">
        <v>-1</v>
      </c>
      <c r="P11482" s="5">
        <f t="shared" si="378"/>
        <v>-1</v>
      </c>
      <c r="Q11482" s="5">
        <f>SUM(P$2:P11482)</f>
        <v>137</v>
      </c>
    </row>
    <row r="11483" spans="4:17" x14ac:dyDescent="0.25">
      <c r="D11483" s="5">
        <v>22532</v>
      </c>
      <c r="E11483" s="5" t="s">
        <v>7</v>
      </c>
      <c r="F11483" s="5">
        <v>-1</v>
      </c>
      <c r="H11483" s="5">
        <f t="shared" si="377"/>
        <v>-1</v>
      </c>
      <c r="I11483" s="5">
        <f>SUM(H$2:H11483)</f>
        <v>-404</v>
      </c>
      <c r="L11483" s="5">
        <v>22632</v>
      </c>
      <c r="M11483" s="5" t="s">
        <v>8</v>
      </c>
      <c r="O11483" s="5">
        <v>1</v>
      </c>
      <c r="P11483" s="5">
        <f t="shared" si="378"/>
        <v>1</v>
      </c>
      <c r="Q11483" s="5">
        <f>SUM(P$2:P11483)</f>
        <v>138</v>
      </c>
    </row>
    <row r="11484" spans="4:17" x14ac:dyDescent="0.25">
      <c r="D11484" s="5">
        <v>22533</v>
      </c>
      <c r="E11484" s="5" t="s">
        <v>7</v>
      </c>
      <c r="F11484" s="5">
        <v>-1</v>
      </c>
      <c r="H11484" s="5">
        <f t="shared" si="377"/>
        <v>-1</v>
      </c>
      <c r="I11484" s="5">
        <f>SUM(H$2:H11484)</f>
        <v>-405</v>
      </c>
      <c r="L11484" s="5">
        <v>22633</v>
      </c>
      <c r="M11484" s="5" t="s">
        <v>8</v>
      </c>
      <c r="O11484" s="5">
        <v>1</v>
      </c>
      <c r="P11484" s="5">
        <f t="shared" si="378"/>
        <v>1</v>
      </c>
      <c r="Q11484" s="5">
        <f>SUM(P$2:P11484)</f>
        <v>139</v>
      </c>
    </row>
    <row r="11485" spans="4:17" x14ac:dyDescent="0.25">
      <c r="D11485" s="5">
        <v>22534</v>
      </c>
      <c r="E11485" s="5" t="s">
        <v>7</v>
      </c>
      <c r="G11485" s="5">
        <v>1</v>
      </c>
      <c r="H11485" s="5">
        <f t="shared" si="377"/>
        <v>1</v>
      </c>
      <c r="I11485" s="5">
        <f>SUM(H$2:H11485)</f>
        <v>-404</v>
      </c>
      <c r="L11485" s="5">
        <v>22634</v>
      </c>
      <c r="M11485" s="5" t="s">
        <v>8</v>
      </c>
      <c r="N11485" s="5">
        <v>-1</v>
      </c>
      <c r="P11485" s="5">
        <f t="shared" si="378"/>
        <v>-1</v>
      </c>
      <c r="Q11485" s="5">
        <f>SUM(P$2:P11485)</f>
        <v>138</v>
      </c>
    </row>
    <row r="11486" spans="4:17" x14ac:dyDescent="0.25">
      <c r="D11486" s="5">
        <v>22535</v>
      </c>
      <c r="E11486" s="5" t="s">
        <v>7</v>
      </c>
      <c r="F11486" s="5">
        <v>-1</v>
      </c>
      <c r="H11486" s="5">
        <f t="shared" si="377"/>
        <v>-1</v>
      </c>
      <c r="I11486" s="5">
        <f>SUM(H$2:H11486)</f>
        <v>-405</v>
      </c>
      <c r="L11486" s="5">
        <v>22635</v>
      </c>
      <c r="M11486" s="5" t="s">
        <v>8</v>
      </c>
      <c r="N11486" s="5">
        <v>-1</v>
      </c>
      <c r="P11486" s="5">
        <f t="shared" si="378"/>
        <v>-1</v>
      </c>
      <c r="Q11486" s="5">
        <f>SUM(P$2:P11486)</f>
        <v>137</v>
      </c>
    </row>
    <row r="11487" spans="4:17" x14ac:dyDescent="0.25">
      <c r="D11487" s="5">
        <v>22536</v>
      </c>
      <c r="E11487" s="5" t="s">
        <v>7</v>
      </c>
      <c r="F11487" s="5">
        <v>-1</v>
      </c>
      <c r="H11487" s="5">
        <f t="shared" si="377"/>
        <v>-1</v>
      </c>
      <c r="I11487" s="5">
        <f>SUM(H$2:H11487)</f>
        <v>-406</v>
      </c>
      <c r="L11487" s="5">
        <v>22636</v>
      </c>
      <c r="M11487" s="5" t="s">
        <v>8</v>
      </c>
      <c r="O11487" s="5">
        <v>1</v>
      </c>
      <c r="P11487" s="5">
        <f t="shared" si="378"/>
        <v>1</v>
      </c>
      <c r="Q11487" s="5">
        <f>SUM(P$2:P11487)</f>
        <v>138</v>
      </c>
    </row>
    <row r="11488" spans="4:17" x14ac:dyDescent="0.25">
      <c r="D11488" s="5">
        <v>22537</v>
      </c>
      <c r="E11488" s="5" t="s">
        <v>7</v>
      </c>
      <c r="F11488" s="5">
        <v>-1</v>
      </c>
      <c r="H11488" s="5">
        <f t="shared" si="377"/>
        <v>-1</v>
      </c>
      <c r="I11488" s="5">
        <f>SUM(H$2:H11488)</f>
        <v>-407</v>
      </c>
      <c r="L11488" s="5">
        <v>22637</v>
      </c>
      <c r="M11488" s="5" t="s">
        <v>8</v>
      </c>
      <c r="N11488" s="5">
        <v>-1</v>
      </c>
      <c r="P11488" s="5">
        <f t="shared" si="378"/>
        <v>-1</v>
      </c>
      <c r="Q11488" s="5">
        <f>SUM(P$2:P11488)</f>
        <v>137</v>
      </c>
    </row>
    <row r="11489" spans="4:17" x14ac:dyDescent="0.25">
      <c r="D11489" s="5">
        <v>22538</v>
      </c>
      <c r="E11489" s="5" t="s">
        <v>7</v>
      </c>
      <c r="G11489" s="5">
        <v>1</v>
      </c>
      <c r="H11489" s="5">
        <f t="shared" si="377"/>
        <v>1</v>
      </c>
      <c r="I11489" s="5">
        <f>SUM(H$2:H11489)</f>
        <v>-406</v>
      </c>
      <c r="L11489" s="5">
        <v>22638</v>
      </c>
      <c r="M11489" s="5" t="s">
        <v>8</v>
      </c>
      <c r="N11489" s="5">
        <v>-1</v>
      </c>
      <c r="P11489" s="5">
        <f t="shared" si="378"/>
        <v>-1</v>
      </c>
      <c r="Q11489" s="5">
        <f>SUM(P$2:P11489)</f>
        <v>136</v>
      </c>
    </row>
    <row r="11490" spans="4:17" x14ac:dyDescent="0.25">
      <c r="D11490" s="5">
        <v>22539</v>
      </c>
      <c r="E11490" s="5" t="s">
        <v>7</v>
      </c>
      <c r="G11490" s="5">
        <v>1</v>
      </c>
      <c r="H11490" s="5">
        <f t="shared" si="377"/>
        <v>1</v>
      </c>
      <c r="I11490" s="5">
        <f>SUM(H$2:H11490)</f>
        <v>-405</v>
      </c>
      <c r="L11490" s="5">
        <v>22639</v>
      </c>
      <c r="M11490" s="5" t="s">
        <v>8</v>
      </c>
      <c r="N11490" s="5">
        <v>-1</v>
      </c>
      <c r="P11490" s="5">
        <f t="shared" si="378"/>
        <v>-1</v>
      </c>
      <c r="Q11490" s="5">
        <f>SUM(P$2:P11490)</f>
        <v>135</v>
      </c>
    </row>
    <row r="11491" spans="4:17" x14ac:dyDescent="0.25">
      <c r="D11491" s="5">
        <v>22540</v>
      </c>
      <c r="E11491" s="5" t="s">
        <v>7</v>
      </c>
      <c r="G11491" s="5">
        <v>1</v>
      </c>
      <c r="H11491" s="5">
        <f t="shared" si="377"/>
        <v>1</v>
      </c>
      <c r="I11491" s="5">
        <f>SUM(H$2:H11491)</f>
        <v>-404</v>
      </c>
      <c r="L11491" s="5">
        <v>22640</v>
      </c>
      <c r="M11491" s="5" t="s">
        <v>8</v>
      </c>
      <c r="N11491" s="5">
        <v>-1</v>
      </c>
      <c r="P11491" s="5">
        <f t="shared" si="378"/>
        <v>-1</v>
      </c>
      <c r="Q11491" s="5">
        <f>SUM(P$2:P11491)</f>
        <v>134</v>
      </c>
    </row>
    <row r="11492" spans="4:17" x14ac:dyDescent="0.25">
      <c r="D11492" s="5">
        <v>22541</v>
      </c>
      <c r="E11492" s="5" t="s">
        <v>7</v>
      </c>
      <c r="G11492" s="5">
        <v>1</v>
      </c>
      <c r="H11492" s="5">
        <f t="shared" si="377"/>
        <v>1</v>
      </c>
      <c r="I11492" s="5">
        <f>SUM(H$2:H11492)</f>
        <v>-403</v>
      </c>
      <c r="L11492" s="5">
        <v>22641</v>
      </c>
      <c r="M11492" s="5" t="s">
        <v>8</v>
      </c>
      <c r="N11492" s="5">
        <v>-1</v>
      </c>
      <c r="P11492" s="5">
        <f t="shared" si="378"/>
        <v>-1</v>
      </c>
      <c r="Q11492" s="5">
        <f>SUM(P$2:P11492)</f>
        <v>133</v>
      </c>
    </row>
    <row r="11493" spans="4:17" x14ac:dyDescent="0.25">
      <c r="D11493" s="5">
        <v>22542</v>
      </c>
      <c r="E11493" s="5" t="s">
        <v>7</v>
      </c>
      <c r="G11493" s="5">
        <v>1</v>
      </c>
      <c r="H11493" s="5">
        <f t="shared" si="377"/>
        <v>1</v>
      </c>
      <c r="I11493" s="5">
        <f>SUM(H$2:H11493)</f>
        <v>-402</v>
      </c>
      <c r="L11493" s="5">
        <v>22642</v>
      </c>
      <c r="M11493" s="5" t="s">
        <v>8</v>
      </c>
      <c r="O11493" s="5">
        <v>1</v>
      </c>
      <c r="P11493" s="5">
        <f t="shared" si="378"/>
        <v>1</v>
      </c>
      <c r="Q11493" s="5">
        <f>SUM(P$2:P11493)</f>
        <v>134</v>
      </c>
    </row>
    <row r="11494" spans="4:17" x14ac:dyDescent="0.25">
      <c r="D11494" s="5">
        <v>22543</v>
      </c>
      <c r="E11494" s="5" t="s">
        <v>7</v>
      </c>
      <c r="G11494" s="5">
        <v>1</v>
      </c>
      <c r="H11494" s="5">
        <f t="shared" si="377"/>
        <v>1</v>
      </c>
      <c r="I11494" s="5">
        <f>SUM(H$2:H11494)</f>
        <v>-401</v>
      </c>
      <c r="L11494" s="5">
        <v>22643</v>
      </c>
      <c r="M11494" s="5" t="s">
        <v>8</v>
      </c>
      <c r="O11494" s="5">
        <v>1</v>
      </c>
      <c r="P11494" s="5">
        <f t="shared" si="378"/>
        <v>1</v>
      </c>
      <c r="Q11494" s="5">
        <f>SUM(P$2:P11494)</f>
        <v>135</v>
      </c>
    </row>
    <row r="11495" spans="4:17" x14ac:dyDescent="0.25">
      <c r="D11495" s="5">
        <v>22544</v>
      </c>
      <c r="E11495" s="5" t="s">
        <v>7</v>
      </c>
      <c r="G11495" s="5">
        <v>1</v>
      </c>
      <c r="H11495" s="5">
        <f t="shared" si="377"/>
        <v>1</v>
      </c>
      <c r="I11495" s="5">
        <f>SUM(H$2:H11495)</f>
        <v>-400</v>
      </c>
      <c r="L11495" s="5">
        <v>22644</v>
      </c>
      <c r="M11495" s="5" t="s">
        <v>8</v>
      </c>
      <c r="O11495" s="5">
        <v>1</v>
      </c>
      <c r="P11495" s="5">
        <f t="shared" si="378"/>
        <v>1</v>
      </c>
      <c r="Q11495" s="5">
        <f>SUM(P$2:P11495)</f>
        <v>136</v>
      </c>
    </row>
    <row r="11496" spans="4:17" x14ac:dyDescent="0.25">
      <c r="D11496" s="5">
        <v>22545</v>
      </c>
      <c r="E11496" s="5" t="s">
        <v>7</v>
      </c>
      <c r="G11496" s="5">
        <v>1</v>
      </c>
      <c r="H11496" s="5">
        <f t="shared" si="377"/>
        <v>1</v>
      </c>
      <c r="I11496" s="5">
        <f>SUM(H$2:H11496)</f>
        <v>-399</v>
      </c>
      <c r="L11496" s="5">
        <v>22645</v>
      </c>
      <c r="M11496" s="5" t="s">
        <v>8</v>
      </c>
      <c r="N11496" s="5">
        <v>-1</v>
      </c>
      <c r="P11496" s="5">
        <f t="shared" si="378"/>
        <v>-1</v>
      </c>
      <c r="Q11496" s="5">
        <f>SUM(P$2:P11496)</f>
        <v>135</v>
      </c>
    </row>
    <row r="11497" spans="4:17" x14ac:dyDescent="0.25">
      <c r="D11497" s="5">
        <v>22546</v>
      </c>
      <c r="E11497" s="5" t="s">
        <v>7</v>
      </c>
      <c r="F11497" s="5">
        <v>-1</v>
      </c>
      <c r="H11497" s="5">
        <f t="shared" si="377"/>
        <v>-1</v>
      </c>
      <c r="I11497" s="5">
        <f>SUM(H$2:H11497)</f>
        <v>-400</v>
      </c>
      <c r="L11497" s="5">
        <v>22646</v>
      </c>
      <c r="M11497" s="5" t="s">
        <v>8</v>
      </c>
      <c r="N11497" s="5">
        <v>-1</v>
      </c>
      <c r="P11497" s="5">
        <f t="shared" si="378"/>
        <v>-1</v>
      </c>
      <c r="Q11497" s="5">
        <f>SUM(P$2:P11497)</f>
        <v>134</v>
      </c>
    </row>
    <row r="11498" spans="4:17" x14ac:dyDescent="0.25">
      <c r="D11498" s="5">
        <v>22547</v>
      </c>
      <c r="E11498" s="5" t="s">
        <v>7</v>
      </c>
      <c r="F11498" s="5">
        <v>-1</v>
      </c>
      <c r="H11498" s="5">
        <f t="shared" si="377"/>
        <v>-1</v>
      </c>
      <c r="I11498" s="5">
        <f>SUM(H$2:H11498)</f>
        <v>-401</v>
      </c>
      <c r="L11498" s="5">
        <v>22647</v>
      </c>
      <c r="M11498" s="5" t="s">
        <v>8</v>
      </c>
      <c r="N11498" s="5">
        <v>-1</v>
      </c>
      <c r="P11498" s="5">
        <f t="shared" si="378"/>
        <v>-1</v>
      </c>
      <c r="Q11498" s="5">
        <f>SUM(P$2:P11498)</f>
        <v>133</v>
      </c>
    </row>
    <row r="11499" spans="4:17" x14ac:dyDescent="0.25">
      <c r="D11499" s="5">
        <v>22548</v>
      </c>
      <c r="E11499" s="5" t="s">
        <v>7</v>
      </c>
      <c r="G11499" s="5">
        <v>1</v>
      </c>
      <c r="H11499" s="5">
        <f t="shared" si="377"/>
        <v>1</v>
      </c>
      <c r="I11499" s="5">
        <f>SUM(H$2:H11499)</f>
        <v>-400</v>
      </c>
      <c r="L11499" s="5">
        <v>22648</v>
      </c>
      <c r="M11499" s="5" t="s">
        <v>8</v>
      </c>
      <c r="O11499" s="5">
        <v>1</v>
      </c>
      <c r="P11499" s="5">
        <f t="shared" si="378"/>
        <v>1</v>
      </c>
      <c r="Q11499" s="5">
        <f>SUM(P$2:P11499)</f>
        <v>134</v>
      </c>
    </row>
    <row r="11500" spans="4:17" x14ac:dyDescent="0.25">
      <c r="D11500" s="5">
        <v>22549</v>
      </c>
      <c r="E11500" s="5" t="s">
        <v>7</v>
      </c>
      <c r="F11500" s="5">
        <v>-1</v>
      </c>
      <c r="H11500" s="5">
        <f t="shared" si="377"/>
        <v>-1</v>
      </c>
      <c r="I11500" s="5">
        <f>SUM(H$2:H11500)</f>
        <v>-401</v>
      </c>
      <c r="L11500" s="5">
        <v>22649</v>
      </c>
      <c r="M11500" s="5" t="s">
        <v>8</v>
      </c>
      <c r="O11500" s="5">
        <v>1</v>
      </c>
      <c r="P11500" s="5">
        <f t="shared" si="378"/>
        <v>1</v>
      </c>
      <c r="Q11500" s="5">
        <f>SUM(P$2:P11500)</f>
        <v>135</v>
      </c>
    </row>
    <row r="11501" spans="4:17" x14ac:dyDescent="0.25">
      <c r="D11501" s="5">
        <v>22550</v>
      </c>
      <c r="E11501" s="5" t="s">
        <v>7</v>
      </c>
      <c r="F11501" s="5">
        <v>-1</v>
      </c>
      <c r="H11501" s="5">
        <f t="shared" si="377"/>
        <v>-1</v>
      </c>
      <c r="I11501" s="5">
        <f>SUM(H$2:H11501)</f>
        <v>-402</v>
      </c>
      <c r="L11501" s="5">
        <v>22650</v>
      </c>
      <c r="M11501" s="5" t="s">
        <v>8</v>
      </c>
      <c r="O11501" s="5">
        <v>1</v>
      </c>
      <c r="P11501" s="5">
        <f t="shared" si="378"/>
        <v>1</v>
      </c>
      <c r="Q11501" s="5">
        <f>SUM(P$2:P11501)</f>
        <v>136</v>
      </c>
    </row>
    <row r="11502" spans="4:17" x14ac:dyDescent="0.25">
      <c r="D11502" s="5">
        <v>22551</v>
      </c>
      <c r="E11502" s="5" t="s">
        <v>7</v>
      </c>
      <c r="G11502" s="5">
        <v>1</v>
      </c>
      <c r="H11502" s="5">
        <f t="shared" si="377"/>
        <v>1</v>
      </c>
      <c r="I11502" s="5">
        <f>SUM(H$2:H11502)</f>
        <v>-401</v>
      </c>
      <c r="L11502" s="5">
        <v>22651</v>
      </c>
      <c r="M11502" s="5" t="s">
        <v>8</v>
      </c>
      <c r="N11502" s="5">
        <v>-1</v>
      </c>
      <c r="P11502" s="5">
        <f t="shared" si="378"/>
        <v>-1</v>
      </c>
      <c r="Q11502" s="5">
        <f>SUM(P$2:P11502)</f>
        <v>135</v>
      </c>
    </row>
    <row r="11503" spans="4:17" x14ac:dyDescent="0.25">
      <c r="D11503" s="5">
        <v>22552</v>
      </c>
      <c r="E11503" s="5" t="s">
        <v>7</v>
      </c>
      <c r="F11503" s="5">
        <v>-1</v>
      </c>
      <c r="H11503" s="5">
        <f t="shared" si="377"/>
        <v>-1</v>
      </c>
      <c r="I11503" s="5">
        <f>SUM(H$2:H11503)</f>
        <v>-402</v>
      </c>
      <c r="L11503" s="5">
        <v>22652</v>
      </c>
      <c r="M11503" s="5" t="s">
        <v>8</v>
      </c>
      <c r="N11503" s="5">
        <v>-1</v>
      </c>
      <c r="P11503" s="5">
        <f t="shared" si="378"/>
        <v>-1</v>
      </c>
      <c r="Q11503" s="5">
        <f>SUM(P$2:P11503)</f>
        <v>134</v>
      </c>
    </row>
    <row r="11504" spans="4:17" x14ac:dyDescent="0.25">
      <c r="D11504" s="5">
        <v>22553</v>
      </c>
      <c r="E11504" s="5" t="s">
        <v>7</v>
      </c>
      <c r="F11504" s="5">
        <v>-1</v>
      </c>
      <c r="H11504" s="5">
        <f t="shared" si="377"/>
        <v>-1</v>
      </c>
      <c r="I11504" s="5">
        <f>SUM(H$2:H11504)</f>
        <v>-403</v>
      </c>
      <c r="L11504" s="5">
        <v>22653</v>
      </c>
      <c r="M11504" s="5" t="s">
        <v>8</v>
      </c>
      <c r="N11504" s="5">
        <v>-1</v>
      </c>
      <c r="P11504" s="5">
        <f t="shared" si="378"/>
        <v>-1</v>
      </c>
      <c r="Q11504" s="5">
        <f>SUM(P$2:P11504)</f>
        <v>133</v>
      </c>
    </row>
    <row r="11505" spans="4:17" x14ac:dyDescent="0.25">
      <c r="D11505" s="5">
        <v>22554</v>
      </c>
      <c r="E11505" s="5" t="s">
        <v>7</v>
      </c>
      <c r="G11505" s="5">
        <v>1</v>
      </c>
      <c r="H11505" s="5">
        <f t="shared" si="377"/>
        <v>1</v>
      </c>
      <c r="I11505" s="5">
        <f>SUM(H$2:H11505)</f>
        <v>-402</v>
      </c>
      <c r="L11505" s="5">
        <v>22654</v>
      </c>
      <c r="M11505" s="5" t="s">
        <v>8</v>
      </c>
      <c r="N11505" s="5">
        <v>-1</v>
      </c>
      <c r="P11505" s="5">
        <f t="shared" si="378"/>
        <v>-1</v>
      </c>
      <c r="Q11505" s="5">
        <f>SUM(P$2:P11505)</f>
        <v>132</v>
      </c>
    </row>
    <row r="11506" spans="4:17" x14ac:dyDescent="0.25">
      <c r="D11506" s="5">
        <v>22555</v>
      </c>
      <c r="E11506" s="5" t="s">
        <v>7</v>
      </c>
      <c r="G11506" s="5">
        <v>1</v>
      </c>
      <c r="H11506" s="5">
        <f t="shared" si="377"/>
        <v>1</v>
      </c>
      <c r="I11506" s="5">
        <f>SUM(H$2:H11506)</f>
        <v>-401</v>
      </c>
      <c r="L11506" s="5">
        <v>22655</v>
      </c>
      <c r="M11506" s="5" t="s">
        <v>8</v>
      </c>
      <c r="N11506" s="5">
        <v>-1</v>
      </c>
      <c r="P11506" s="5">
        <f t="shared" si="378"/>
        <v>-1</v>
      </c>
      <c r="Q11506" s="5">
        <f>SUM(P$2:P11506)</f>
        <v>131</v>
      </c>
    </row>
    <row r="11507" spans="4:17" x14ac:dyDescent="0.25">
      <c r="D11507" s="5">
        <v>22556</v>
      </c>
      <c r="E11507" s="5" t="s">
        <v>7</v>
      </c>
      <c r="F11507" s="5">
        <v>-1</v>
      </c>
      <c r="H11507" s="5">
        <f t="shared" si="377"/>
        <v>-1</v>
      </c>
      <c r="I11507" s="5">
        <f>SUM(H$2:H11507)</f>
        <v>-402</v>
      </c>
      <c r="L11507" s="5">
        <v>22656</v>
      </c>
      <c r="M11507" s="5" t="s">
        <v>8</v>
      </c>
      <c r="N11507" s="5">
        <v>-1</v>
      </c>
      <c r="P11507" s="5">
        <f t="shared" si="378"/>
        <v>-1</v>
      </c>
      <c r="Q11507" s="5">
        <f>SUM(P$2:P11507)</f>
        <v>130</v>
      </c>
    </row>
    <row r="11508" spans="4:17" x14ac:dyDescent="0.25">
      <c r="D11508" s="5">
        <v>22557</v>
      </c>
      <c r="E11508" s="5" t="s">
        <v>7</v>
      </c>
      <c r="F11508" s="5">
        <v>-1</v>
      </c>
      <c r="H11508" s="5">
        <f t="shared" si="377"/>
        <v>-1</v>
      </c>
      <c r="I11508" s="5">
        <f>SUM(H$2:H11508)</f>
        <v>-403</v>
      </c>
      <c r="L11508" s="5">
        <v>22657</v>
      </c>
      <c r="M11508" s="5" t="s">
        <v>8</v>
      </c>
      <c r="O11508" s="5">
        <v>1</v>
      </c>
      <c r="P11508" s="5">
        <f t="shared" si="378"/>
        <v>1</v>
      </c>
      <c r="Q11508" s="5">
        <f>SUM(P$2:P11508)</f>
        <v>131</v>
      </c>
    </row>
    <row r="11509" spans="4:17" x14ac:dyDescent="0.25">
      <c r="D11509" s="5">
        <v>22558</v>
      </c>
      <c r="E11509" s="5" t="s">
        <v>7</v>
      </c>
      <c r="F11509" s="5">
        <v>-1</v>
      </c>
      <c r="H11509" s="5">
        <f t="shared" si="377"/>
        <v>-1</v>
      </c>
      <c r="I11509" s="5">
        <f>SUM(H$2:H11509)</f>
        <v>-404</v>
      </c>
      <c r="L11509" s="5">
        <v>22658</v>
      </c>
      <c r="M11509" s="5" t="s">
        <v>8</v>
      </c>
      <c r="O11509" s="5">
        <v>1</v>
      </c>
      <c r="P11509" s="5">
        <f t="shared" si="378"/>
        <v>1</v>
      </c>
      <c r="Q11509" s="5">
        <f>SUM(P$2:P11509)</f>
        <v>132</v>
      </c>
    </row>
    <row r="11510" spans="4:17" x14ac:dyDescent="0.25">
      <c r="D11510" s="5">
        <v>22559</v>
      </c>
      <c r="E11510" s="5" t="s">
        <v>7</v>
      </c>
      <c r="F11510" s="5">
        <v>-1</v>
      </c>
      <c r="H11510" s="5">
        <f t="shared" si="377"/>
        <v>-1</v>
      </c>
      <c r="I11510" s="5">
        <f>SUM(H$2:H11510)</f>
        <v>-405</v>
      </c>
      <c r="L11510" s="5">
        <v>22659</v>
      </c>
      <c r="M11510" s="5" t="s">
        <v>8</v>
      </c>
      <c r="O11510" s="5">
        <v>1</v>
      </c>
      <c r="P11510" s="5">
        <f t="shared" si="378"/>
        <v>1</v>
      </c>
      <c r="Q11510" s="5">
        <f>SUM(P$2:P11510)</f>
        <v>133</v>
      </c>
    </row>
    <row r="11511" spans="4:17" x14ac:dyDescent="0.25">
      <c r="D11511" s="5">
        <v>22560</v>
      </c>
      <c r="E11511" s="5" t="s">
        <v>7</v>
      </c>
      <c r="F11511" s="5">
        <v>-1</v>
      </c>
      <c r="H11511" s="5">
        <f t="shared" si="377"/>
        <v>-1</v>
      </c>
      <c r="I11511" s="5">
        <f>SUM(H$2:H11511)</f>
        <v>-406</v>
      </c>
      <c r="L11511" s="5">
        <v>22660</v>
      </c>
      <c r="M11511" s="5" t="s">
        <v>8</v>
      </c>
      <c r="N11511" s="5">
        <v>-1</v>
      </c>
      <c r="P11511" s="5">
        <f t="shared" si="378"/>
        <v>-1</v>
      </c>
      <c r="Q11511" s="5">
        <f>SUM(P$2:P11511)</f>
        <v>132</v>
      </c>
    </row>
    <row r="11512" spans="4:17" x14ac:dyDescent="0.25">
      <c r="D11512" s="5">
        <v>22561</v>
      </c>
      <c r="E11512" s="5" t="s">
        <v>7</v>
      </c>
      <c r="G11512" s="5">
        <v>1</v>
      </c>
      <c r="H11512" s="5">
        <f t="shared" si="377"/>
        <v>1</v>
      </c>
      <c r="I11512" s="5">
        <f>SUM(H$2:H11512)</f>
        <v>-405</v>
      </c>
      <c r="L11512" s="5">
        <v>22661</v>
      </c>
      <c r="M11512" s="5" t="s">
        <v>8</v>
      </c>
      <c r="N11512" s="5">
        <v>-1</v>
      </c>
      <c r="P11512" s="5">
        <f t="shared" si="378"/>
        <v>-1</v>
      </c>
      <c r="Q11512" s="5">
        <f>SUM(P$2:P11512)</f>
        <v>131</v>
      </c>
    </row>
    <row r="11513" spans="4:17" x14ac:dyDescent="0.25">
      <c r="D11513" s="5">
        <v>22562</v>
      </c>
      <c r="E11513" s="5" t="s">
        <v>7</v>
      </c>
      <c r="G11513" s="5">
        <v>1</v>
      </c>
      <c r="H11513" s="5">
        <f t="shared" si="377"/>
        <v>1</v>
      </c>
      <c r="I11513" s="5">
        <f>SUM(H$2:H11513)</f>
        <v>-404</v>
      </c>
      <c r="L11513" s="5">
        <v>22662</v>
      </c>
      <c r="M11513" s="5" t="s">
        <v>8</v>
      </c>
      <c r="N11513" s="5">
        <v>-1</v>
      </c>
      <c r="P11513" s="5">
        <f t="shared" si="378"/>
        <v>-1</v>
      </c>
      <c r="Q11513" s="5">
        <f>SUM(P$2:P11513)</f>
        <v>130</v>
      </c>
    </row>
    <row r="11514" spans="4:17" x14ac:dyDescent="0.25">
      <c r="D11514" s="5">
        <v>22563</v>
      </c>
      <c r="E11514" s="5" t="s">
        <v>7</v>
      </c>
      <c r="F11514" s="5">
        <v>-1</v>
      </c>
      <c r="H11514" s="5">
        <f t="shared" ref="H11514:H11577" si="379">F11514+G11514</f>
        <v>-1</v>
      </c>
      <c r="I11514" s="5">
        <f>SUM(H$2:H11514)</f>
        <v>-405</v>
      </c>
      <c r="L11514" s="5">
        <v>22663</v>
      </c>
      <c r="M11514" s="5" t="s">
        <v>8</v>
      </c>
      <c r="O11514" s="5">
        <v>1</v>
      </c>
      <c r="P11514" s="5">
        <f t="shared" si="378"/>
        <v>1</v>
      </c>
      <c r="Q11514" s="5">
        <f>SUM(P$2:P11514)</f>
        <v>131</v>
      </c>
    </row>
    <row r="11515" spans="4:17" x14ac:dyDescent="0.25">
      <c r="D11515" s="5">
        <v>22564</v>
      </c>
      <c r="E11515" s="5" t="s">
        <v>7</v>
      </c>
      <c r="G11515" s="5">
        <v>1</v>
      </c>
      <c r="H11515" s="5">
        <f t="shared" si="379"/>
        <v>1</v>
      </c>
      <c r="I11515" s="5">
        <f>SUM(H$2:H11515)</f>
        <v>-404</v>
      </c>
      <c r="L11515" s="5">
        <v>22664</v>
      </c>
      <c r="M11515" s="5" t="s">
        <v>8</v>
      </c>
      <c r="N11515" s="5">
        <v>-1</v>
      </c>
      <c r="P11515" s="5">
        <f t="shared" si="378"/>
        <v>-1</v>
      </c>
      <c r="Q11515" s="5">
        <f>SUM(P$2:P11515)</f>
        <v>130</v>
      </c>
    </row>
    <row r="11516" spans="4:17" x14ac:dyDescent="0.25">
      <c r="D11516" s="5">
        <v>22565</v>
      </c>
      <c r="E11516" s="5" t="s">
        <v>7</v>
      </c>
      <c r="F11516" s="5">
        <v>-1</v>
      </c>
      <c r="H11516" s="5">
        <f t="shared" si="379"/>
        <v>-1</v>
      </c>
      <c r="I11516" s="5">
        <f>SUM(H$2:H11516)</f>
        <v>-405</v>
      </c>
      <c r="L11516" s="5">
        <v>22665</v>
      </c>
      <c r="M11516" s="5" t="s">
        <v>8</v>
      </c>
      <c r="O11516" s="5">
        <v>1</v>
      </c>
      <c r="P11516" s="5">
        <f t="shared" si="378"/>
        <v>1</v>
      </c>
      <c r="Q11516" s="5">
        <f>SUM(P$2:P11516)</f>
        <v>131</v>
      </c>
    </row>
    <row r="11517" spans="4:17" x14ac:dyDescent="0.25">
      <c r="D11517" s="5">
        <v>22566</v>
      </c>
      <c r="E11517" s="5" t="s">
        <v>7</v>
      </c>
      <c r="F11517" s="5">
        <v>-1</v>
      </c>
      <c r="H11517" s="5">
        <f t="shared" si="379"/>
        <v>-1</v>
      </c>
      <c r="I11517" s="5">
        <f>SUM(H$2:H11517)</f>
        <v>-406</v>
      </c>
      <c r="L11517" s="5">
        <v>22666</v>
      </c>
      <c r="M11517" s="5" t="s">
        <v>8</v>
      </c>
      <c r="O11517" s="5">
        <v>1</v>
      </c>
      <c r="P11517" s="5">
        <f t="shared" si="378"/>
        <v>1</v>
      </c>
      <c r="Q11517" s="5">
        <f>SUM(P$2:P11517)</f>
        <v>132</v>
      </c>
    </row>
    <row r="11518" spans="4:17" x14ac:dyDescent="0.25">
      <c r="D11518" s="5">
        <v>22567</v>
      </c>
      <c r="E11518" s="5" t="s">
        <v>7</v>
      </c>
      <c r="F11518" s="5">
        <v>-1</v>
      </c>
      <c r="H11518" s="5">
        <f t="shared" si="379"/>
        <v>-1</v>
      </c>
      <c r="I11518" s="5">
        <f>SUM(H$2:H11518)</f>
        <v>-407</v>
      </c>
      <c r="L11518" s="5">
        <v>22667</v>
      </c>
      <c r="M11518" s="5" t="s">
        <v>8</v>
      </c>
      <c r="O11518" s="5">
        <v>1</v>
      </c>
      <c r="P11518" s="5">
        <f t="shared" si="378"/>
        <v>1</v>
      </c>
      <c r="Q11518" s="5">
        <f>SUM(P$2:P11518)</f>
        <v>133</v>
      </c>
    </row>
    <row r="11519" spans="4:17" x14ac:dyDescent="0.25">
      <c r="D11519" s="5">
        <v>22568</v>
      </c>
      <c r="E11519" s="5" t="s">
        <v>7</v>
      </c>
      <c r="F11519" s="5">
        <v>-1</v>
      </c>
      <c r="H11519" s="5">
        <f t="shared" si="379"/>
        <v>-1</v>
      </c>
      <c r="I11519" s="5">
        <f>SUM(H$2:H11519)</f>
        <v>-408</v>
      </c>
      <c r="L11519" s="5">
        <v>22668</v>
      </c>
      <c r="M11519" s="5" t="s">
        <v>8</v>
      </c>
      <c r="N11519" s="5">
        <v>-1</v>
      </c>
      <c r="P11519" s="5">
        <f t="shared" si="378"/>
        <v>-1</v>
      </c>
      <c r="Q11519" s="5">
        <f>SUM(P$2:P11519)</f>
        <v>132</v>
      </c>
    </row>
    <row r="11520" spans="4:17" x14ac:dyDescent="0.25">
      <c r="D11520" s="5">
        <v>22569</v>
      </c>
      <c r="E11520" s="5" t="s">
        <v>7</v>
      </c>
      <c r="G11520" s="5">
        <v>1</v>
      </c>
      <c r="H11520" s="5">
        <f t="shared" si="379"/>
        <v>1</v>
      </c>
      <c r="I11520" s="5">
        <f>SUM(H$2:H11520)</f>
        <v>-407</v>
      </c>
      <c r="L11520" s="5">
        <v>22669</v>
      </c>
      <c r="M11520" s="5" t="s">
        <v>8</v>
      </c>
      <c r="N11520" s="5">
        <v>-1</v>
      </c>
      <c r="P11520" s="5">
        <f t="shared" si="378"/>
        <v>-1</v>
      </c>
      <c r="Q11520" s="5">
        <f>SUM(P$2:P11520)</f>
        <v>131</v>
      </c>
    </row>
    <row r="11521" spans="4:17" x14ac:dyDescent="0.25">
      <c r="D11521" s="5">
        <v>22570</v>
      </c>
      <c r="E11521" s="5" t="s">
        <v>7</v>
      </c>
      <c r="G11521" s="5">
        <v>1</v>
      </c>
      <c r="H11521" s="5">
        <f t="shared" si="379"/>
        <v>1</v>
      </c>
      <c r="I11521" s="5">
        <f>SUM(H$2:H11521)</f>
        <v>-406</v>
      </c>
      <c r="L11521" s="5">
        <v>22670</v>
      </c>
      <c r="M11521" s="5" t="s">
        <v>8</v>
      </c>
      <c r="O11521" s="5">
        <v>1</v>
      </c>
      <c r="P11521" s="5">
        <f t="shared" si="378"/>
        <v>1</v>
      </c>
      <c r="Q11521" s="5">
        <f>SUM(P$2:P11521)</f>
        <v>132</v>
      </c>
    </row>
    <row r="11522" spans="4:17" x14ac:dyDescent="0.25">
      <c r="D11522" s="5">
        <v>22571</v>
      </c>
      <c r="E11522" s="5" t="s">
        <v>7</v>
      </c>
      <c r="F11522" s="5">
        <v>-1</v>
      </c>
      <c r="H11522" s="5">
        <f t="shared" si="379"/>
        <v>-1</v>
      </c>
      <c r="I11522" s="5">
        <f>SUM(H$2:H11522)</f>
        <v>-407</v>
      </c>
      <c r="L11522" s="5">
        <v>22671</v>
      </c>
      <c r="M11522" s="5" t="s">
        <v>8</v>
      </c>
      <c r="N11522" s="5">
        <v>-1</v>
      </c>
      <c r="P11522" s="5">
        <f t="shared" si="378"/>
        <v>-1</v>
      </c>
      <c r="Q11522" s="5">
        <f>SUM(P$2:P11522)</f>
        <v>131</v>
      </c>
    </row>
    <row r="11523" spans="4:17" x14ac:dyDescent="0.25">
      <c r="D11523" s="5">
        <v>22572</v>
      </c>
      <c r="E11523" s="5" t="s">
        <v>7</v>
      </c>
      <c r="G11523" s="5">
        <v>1</v>
      </c>
      <c r="H11523" s="5">
        <f t="shared" si="379"/>
        <v>1</v>
      </c>
      <c r="I11523" s="5">
        <f>SUM(H$2:H11523)</f>
        <v>-406</v>
      </c>
      <c r="L11523" s="5">
        <v>22672</v>
      </c>
      <c r="M11523" s="5" t="s">
        <v>8</v>
      </c>
      <c r="O11523" s="5">
        <v>1</v>
      </c>
      <c r="P11523" s="5">
        <f t="shared" ref="P11523:P11586" si="380">N11523+O11523</f>
        <v>1</v>
      </c>
      <c r="Q11523" s="5">
        <f>SUM(P$2:P11523)</f>
        <v>132</v>
      </c>
    </row>
    <row r="11524" spans="4:17" x14ac:dyDescent="0.25">
      <c r="D11524" s="5">
        <v>22573</v>
      </c>
      <c r="E11524" s="5" t="s">
        <v>7</v>
      </c>
      <c r="G11524" s="5">
        <v>1</v>
      </c>
      <c r="H11524" s="5">
        <f t="shared" si="379"/>
        <v>1</v>
      </c>
      <c r="I11524" s="5">
        <f>SUM(H$2:H11524)</f>
        <v>-405</v>
      </c>
      <c r="L11524" s="5">
        <v>22673</v>
      </c>
      <c r="M11524" s="5" t="s">
        <v>8</v>
      </c>
      <c r="O11524" s="5">
        <v>1</v>
      </c>
      <c r="P11524" s="5">
        <f t="shared" si="380"/>
        <v>1</v>
      </c>
      <c r="Q11524" s="5">
        <f>SUM(P$2:P11524)</f>
        <v>133</v>
      </c>
    </row>
    <row r="11525" spans="4:17" x14ac:dyDescent="0.25">
      <c r="D11525" s="5">
        <v>22574</v>
      </c>
      <c r="E11525" s="5" t="s">
        <v>7</v>
      </c>
      <c r="F11525" s="5">
        <v>-1</v>
      </c>
      <c r="H11525" s="5">
        <f t="shared" si="379"/>
        <v>-1</v>
      </c>
      <c r="I11525" s="5">
        <f>SUM(H$2:H11525)</f>
        <v>-406</v>
      </c>
      <c r="L11525" s="5">
        <v>22674</v>
      </c>
      <c r="M11525" s="5" t="s">
        <v>8</v>
      </c>
      <c r="N11525" s="5">
        <v>-1</v>
      </c>
      <c r="P11525" s="5">
        <f t="shared" si="380"/>
        <v>-1</v>
      </c>
      <c r="Q11525" s="5">
        <f>SUM(P$2:P11525)</f>
        <v>132</v>
      </c>
    </row>
    <row r="11526" spans="4:17" x14ac:dyDescent="0.25">
      <c r="D11526" s="5">
        <v>22575</v>
      </c>
      <c r="E11526" s="5" t="s">
        <v>7</v>
      </c>
      <c r="G11526" s="5">
        <v>1</v>
      </c>
      <c r="H11526" s="5">
        <f t="shared" si="379"/>
        <v>1</v>
      </c>
      <c r="I11526" s="5">
        <f>SUM(H$2:H11526)</f>
        <v>-405</v>
      </c>
      <c r="L11526" s="5">
        <v>22675</v>
      </c>
      <c r="M11526" s="5" t="s">
        <v>8</v>
      </c>
      <c r="O11526" s="5">
        <v>1</v>
      </c>
      <c r="P11526" s="5">
        <f t="shared" si="380"/>
        <v>1</v>
      </c>
      <c r="Q11526" s="5">
        <f>SUM(P$2:P11526)</f>
        <v>133</v>
      </c>
    </row>
    <row r="11527" spans="4:17" x14ac:dyDescent="0.25">
      <c r="D11527" s="5">
        <v>22576</v>
      </c>
      <c r="E11527" s="5" t="s">
        <v>7</v>
      </c>
      <c r="F11527" s="5">
        <v>-1</v>
      </c>
      <c r="H11527" s="5">
        <f t="shared" si="379"/>
        <v>-1</v>
      </c>
      <c r="I11527" s="5">
        <f>SUM(H$2:H11527)</f>
        <v>-406</v>
      </c>
      <c r="L11527" s="5">
        <v>22676</v>
      </c>
      <c r="M11527" s="5" t="s">
        <v>8</v>
      </c>
      <c r="N11527" s="5">
        <v>-1</v>
      </c>
      <c r="P11527" s="5">
        <f t="shared" si="380"/>
        <v>-1</v>
      </c>
      <c r="Q11527" s="5">
        <f>SUM(P$2:P11527)</f>
        <v>132</v>
      </c>
    </row>
    <row r="11528" spans="4:17" x14ac:dyDescent="0.25">
      <c r="D11528" s="5">
        <v>22577</v>
      </c>
      <c r="E11528" s="5" t="s">
        <v>7</v>
      </c>
      <c r="G11528" s="5">
        <v>1</v>
      </c>
      <c r="H11528" s="5">
        <f t="shared" si="379"/>
        <v>1</v>
      </c>
      <c r="I11528" s="5">
        <f>SUM(H$2:H11528)</f>
        <v>-405</v>
      </c>
      <c r="L11528" s="5">
        <v>22677</v>
      </c>
      <c r="M11528" s="5" t="s">
        <v>8</v>
      </c>
      <c r="N11528" s="5">
        <v>-1</v>
      </c>
      <c r="P11528" s="5">
        <f t="shared" si="380"/>
        <v>-1</v>
      </c>
      <c r="Q11528" s="5">
        <f>SUM(P$2:P11528)</f>
        <v>131</v>
      </c>
    </row>
    <row r="11529" spans="4:17" x14ac:dyDescent="0.25">
      <c r="D11529" s="5">
        <v>22578</v>
      </c>
      <c r="E11529" s="5" t="s">
        <v>7</v>
      </c>
      <c r="F11529" s="5">
        <v>-1</v>
      </c>
      <c r="H11529" s="5">
        <f t="shared" si="379"/>
        <v>-1</v>
      </c>
      <c r="I11529" s="5">
        <f>SUM(H$2:H11529)</f>
        <v>-406</v>
      </c>
      <c r="L11529" s="5">
        <v>22678</v>
      </c>
      <c r="M11529" s="5" t="s">
        <v>8</v>
      </c>
      <c r="O11529" s="5">
        <v>1</v>
      </c>
      <c r="P11529" s="5">
        <f t="shared" si="380"/>
        <v>1</v>
      </c>
      <c r="Q11529" s="5">
        <f>SUM(P$2:P11529)</f>
        <v>132</v>
      </c>
    </row>
    <row r="11530" spans="4:17" x14ac:dyDescent="0.25">
      <c r="D11530" s="5">
        <v>22579</v>
      </c>
      <c r="E11530" s="5" t="s">
        <v>7</v>
      </c>
      <c r="F11530" s="5">
        <v>-1</v>
      </c>
      <c r="H11530" s="5">
        <f t="shared" si="379"/>
        <v>-1</v>
      </c>
      <c r="I11530" s="5">
        <f>SUM(H$2:H11530)</f>
        <v>-407</v>
      </c>
      <c r="L11530" s="5">
        <v>22679</v>
      </c>
      <c r="M11530" s="5" t="s">
        <v>8</v>
      </c>
      <c r="O11530" s="5">
        <v>1</v>
      </c>
      <c r="P11530" s="5">
        <f t="shared" si="380"/>
        <v>1</v>
      </c>
      <c r="Q11530" s="5">
        <f>SUM(P$2:P11530)</f>
        <v>133</v>
      </c>
    </row>
    <row r="11531" spans="4:17" x14ac:dyDescent="0.25">
      <c r="D11531" s="5">
        <v>22580</v>
      </c>
      <c r="E11531" s="5" t="s">
        <v>7</v>
      </c>
      <c r="G11531" s="5">
        <v>1</v>
      </c>
      <c r="H11531" s="5">
        <f t="shared" si="379"/>
        <v>1</v>
      </c>
      <c r="I11531" s="5">
        <f>SUM(H$2:H11531)</f>
        <v>-406</v>
      </c>
      <c r="L11531" s="5">
        <v>22680</v>
      </c>
      <c r="M11531" s="5" t="s">
        <v>8</v>
      </c>
      <c r="N11531" s="5">
        <v>-1</v>
      </c>
      <c r="P11531" s="5">
        <f t="shared" si="380"/>
        <v>-1</v>
      </c>
      <c r="Q11531" s="5">
        <f>SUM(P$2:P11531)</f>
        <v>132</v>
      </c>
    </row>
    <row r="11532" spans="4:17" x14ac:dyDescent="0.25">
      <c r="D11532" s="5">
        <v>22581</v>
      </c>
      <c r="E11532" s="5" t="s">
        <v>7</v>
      </c>
      <c r="F11532" s="5">
        <v>-1</v>
      </c>
      <c r="H11532" s="5">
        <f t="shared" si="379"/>
        <v>-1</v>
      </c>
      <c r="I11532" s="5">
        <f>SUM(H$2:H11532)</f>
        <v>-407</v>
      </c>
      <c r="L11532" s="5">
        <v>22681</v>
      </c>
      <c r="M11532" s="5" t="s">
        <v>8</v>
      </c>
      <c r="O11532" s="5">
        <v>1</v>
      </c>
      <c r="P11532" s="5">
        <f t="shared" si="380"/>
        <v>1</v>
      </c>
      <c r="Q11532" s="5">
        <f>SUM(P$2:P11532)</f>
        <v>133</v>
      </c>
    </row>
    <row r="11533" spans="4:17" x14ac:dyDescent="0.25">
      <c r="D11533" s="5">
        <v>22582</v>
      </c>
      <c r="E11533" s="5" t="s">
        <v>7</v>
      </c>
      <c r="G11533" s="5">
        <v>1</v>
      </c>
      <c r="H11533" s="5">
        <f t="shared" si="379"/>
        <v>1</v>
      </c>
      <c r="I11533" s="5">
        <f>SUM(H$2:H11533)</f>
        <v>-406</v>
      </c>
      <c r="L11533" s="5">
        <v>22682</v>
      </c>
      <c r="M11533" s="5" t="s">
        <v>8</v>
      </c>
      <c r="O11533" s="5">
        <v>1</v>
      </c>
      <c r="P11533" s="5">
        <f t="shared" si="380"/>
        <v>1</v>
      </c>
      <c r="Q11533" s="5">
        <f>SUM(P$2:P11533)</f>
        <v>134</v>
      </c>
    </row>
    <row r="11534" spans="4:17" x14ac:dyDescent="0.25">
      <c r="D11534" s="5">
        <v>22583</v>
      </c>
      <c r="E11534" s="5" t="s">
        <v>7</v>
      </c>
      <c r="F11534" s="5">
        <v>-1</v>
      </c>
      <c r="H11534" s="5">
        <f t="shared" si="379"/>
        <v>-1</v>
      </c>
      <c r="I11534" s="5">
        <f>SUM(H$2:H11534)</f>
        <v>-407</v>
      </c>
      <c r="L11534" s="5">
        <v>22683</v>
      </c>
      <c r="M11534" s="5" t="s">
        <v>8</v>
      </c>
      <c r="O11534" s="5">
        <v>1</v>
      </c>
      <c r="P11534" s="5">
        <f t="shared" si="380"/>
        <v>1</v>
      </c>
      <c r="Q11534" s="5">
        <f>SUM(P$2:P11534)</f>
        <v>135</v>
      </c>
    </row>
    <row r="11535" spans="4:17" x14ac:dyDescent="0.25">
      <c r="D11535" s="5">
        <v>22584</v>
      </c>
      <c r="E11535" s="5" t="s">
        <v>7</v>
      </c>
      <c r="F11535" s="5">
        <v>-1</v>
      </c>
      <c r="H11535" s="5">
        <f t="shared" si="379"/>
        <v>-1</v>
      </c>
      <c r="I11535" s="5">
        <f>SUM(H$2:H11535)</f>
        <v>-408</v>
      </c>
      <c r="L11535" s="5">
        <v>22684</v>
      </c>
      <c r="M11535" s="5" t="s">
        <v>8</v>
      </c>
      <c r="O11535" s="5">
        <v>1</v>
      </c>
      <c r="P11535" s="5">
        <f t="shared" si="380"/>
        <v>1</v>
      </c>
      <c r="Q11535" s="5">
        <f>SUM(P$2:P11535)</f>
        <v>136</v>
      </c>
    </row>
    <row r="11536" spans="4:17" x14ac:dyDescent="0.25">
      <c r="D11536" s="5">
        <v>22585</v>
      </c>
      <c r="E11536" s="5" t="s">
        <v>7</v>
      </c>
      <c r="G11536" s="5">
        <v>1</v>
      </c>
      <c r="H11536" s="5">
        <f t="shared" si="379"/>
        <v>1</v>
      </c>
      <c r="I11536" s="5">
        <f>SUM(H$2:H11536)</f>
        <v>-407</v>
      </c>
      <c r="L11536" s="5">
        <v>22685</v>
      </c>
      <c r="M11536" s="5" t="s">
        <v>8</v>
      </c>
      <c r="O11536" s="5">
        <v>1</v>
      </c>
      <c r="P11536" s="5">
        <f t="shared" si="380"/>
        <v>1</v>
      </c>
      <c r="Q11536" s="5">
        <f>SUM(P$2:P11536)</f>
        <v>137</v>
      </c>
    </row>
    <row r="11537" spans="4:17" x14ac:dyDescent="0.25">
      <c r="D11537" s="5">
        <v>22586</v>
      </c>
      <c r="E11537" s="5" t="s">
        <v>7</v>
      </c>
      <c r="G11537" s="5">
        <v>1</v>
      </c>
      <c r="H11537" s="5">
        <f t="shared" si="379"/>
        <v>1</v>
      </c>
      <c r="I11537" s="5">
        <f>SUM(H$2:H11537)</f>
        <v>-406</v>
      </c>
      <c r="L11537" s="5">
        <v>22686</v>
      </c>
      <c r="M11537" s="5" t="s">
        <v>8</v>
      </c>
      <c r="N11537" s="5">
        <v>-1</v>
      </c>
      <c r="P11537" s="5">
        <f t="shared" si="380"/>
        <v>-1</v>
      </c>
      <c r="Q11537" s="5">
        <f>SUM(P$2:P11537)</f>
        <v>136</v>
      </c>
    </row>
    <row r="11538" spans="4:17" x14ac:dyDescent="0.25">
      <c r="D11538" s="5">
        <v>22587</v>
      </c>
      <c r="E11538" s="5" t="s">
        <v>7</v>
      </c>
      <c r="G11538" s="5">
        <v>1</v>
      </c>
      <c r="H11538" s="5">
        <f t="shared" si="379"/>
        <v>1</v>
      </c>
      <c r="I11538" s="5">
        <f>SUM(H$2:H11538)</f>
        <v>-405</v>
      </c>
      <c r="L11538" s="5">
        <v>22687</v>
      </c>
      <c r="M11538" s="5" t="s">
        <v>8</v>
      </c>
      <c r="N11538" s="5">
        <v>-1</v>
      </c>
      <c r="P11538" s="5">
        <f t="shared" si="380"/>
        <v>-1</v>
      </c>
      <c r="Q11538" s="5">
        <f>SUM(P$2:P11538)</f>
        <v>135</v>
      </c>
    </row>
    <row r="11539" spans="4:17" x14ac:dyDescent="0.25">
      <c r="D11539" s="5">
        <v>22588</v>
      </c>
      <c r="E11539" s="5" t="s">
        <v>7</v>
      </c>
      <c r="F11539" s="5">
        <v>-1</v>
      </c>
      <c r="H11539" s="5">
        <f t="shared" si="379"/>
        <v>-1</v>
      </c>
      <c r="I11539" s="5">
        <f>SUM(H$2:H11539)</f>
        <v>-406</v>
      </c>
      <c r="L11539" s="5">
        <v>22688</v>
      </c>
      <c r="M11539" s="5" t="s">
        <v>8</v>
      </c>
      <c r="N11539" s="5">
        <v>-1</v>
      </c>
      <c r="P11539" s="5">
        <f t="shared" si="380"/>
        <v>-1</v>
      </c>
      <c r="Q11539" s="5">
        <f>SUM(P$2:P11539)</f>
        <v>134</v>
      </c>
    </row>
    <row r="11540" spans="4:17" x14ac:dyDescent="0.25">
      <c r="D11540" s="5">
        <v>22589</v>
      </c>
      <c r="E11540" s="5" t="s">
        <v>7</v>
      </c>
      <c r="G11540" s="5">
        <v>1</v>
      </c>
      <c r="H11540" s="5">
        <f t="shared" si="379"/>
        <v>1</v>
      </c>
      <c r="I11540" s="5">
        <f>SUM(H$2:H11540)</f>
        <v>-405</v>
      </c>
      <c r="L11540" s="5">
        <v>22689</v>
      </c>
      <c r="M11540" s="5" t="s">
        <v>8</v>
      </c>
      <c r="O11540" s="5">
        <v>1</v>
      </c>
      <c r="P11540" s="5">
        <f t="shared" si="380"/>
        <v>1</v>
      </c>
      <c r="Q11540" s="5">
        <f>SUM(P$2:P11540)</f>
        <v>135</v>
      </c>
    </row>
    <row r="11541" spans="4:17" x14ac:dyDescent="0.25">
      <c r="D11541" s="5">
        <v>22590</v>
      </c>
      <c r="E11541" s="5" t="s">
        <v>7</v>
      </c>
      <c r="G11541" s="5">
        <v>1</v>
      </c>
      <c r="H11541" s="5">
        <f t="shared" si="379"/>
        <v>1</v>
      </c>
      <c r="I11541" s="5">
        <f>SUM(H$2:H11541)</f>
        <v>-404</v>
      </c>
      <c r="L11541" s="5">
        <v>22690</v>
      </c>
      <c r="M11541" s="5" t="s">
        <v>8</v>
      </c>
      <c r="N11541" s="5">
        <v>-1</v>
      </c>
      <c r="P11541" s="5">
        <f t="shared" si="380"/>
        <v>-1</v>
      </c>
      <c r="Q11541" s="5">
        <f>SUM(P$2:P11541)</f>
        <v>134</v>
      </c>
    </row>
    <row r="11542" spans="4:17" x14ac:dyDescent="0.25">
      <c r="D11542" s="5">
        <v>22591</v>
      </c>
      <c r="E11542" s="5" t="s">
        <v>7</v>
      </c>
      <c r="F11542" s="5">
        <v>-1</v>
      </c>
      <c r="H11542" s="5">
        <f t="shared" si="379"/>
        <v>-1</v>
      </c>
      <c r="I11542" s="5">
        <f>SUM(H$2:H11542)</f>
        <v>-405</v>
      </c>
      <c r="L11542" s="5">
        <v>22691</v>
      </c>
      <c r="M11542" s="5" t="s">
        <v>8</v>
      </c>
      <c r="N11542" s="5">
        <v>-1</v>
      </c>
      <c r="P11542" s="5">
        <f t="shared" si="380"/>
        <v>-1</v>
      </c>
      <c r="Q11542" s="5">
        <f>SUM(P$2:P11542)</f>
        <v>133</v>
      </c>
    </row>
    <row r="11543" spans="4:17" x14ac:dyDescent="0.25">
      <c r="D11543" s="5">
        <v>22592</v>
      </c>
      <c r="E11543" s="5" t="s">
        <v>7</v>
      </c>
      <c r="F11543" s="5">
        <v>-1</v>
      </c>
      <c r="H11543" s="5">
        <f t="shared" si="379"/>
        <v>-1</v>
      </c>
      <c r="I11543" s="5">
        <f>SUM(H$2:H11543)</f>
        <v>-406</v>
      </c>
      <c r="L11543" s="5">
        <v>22692</v>
      </c>
      <c r="M11543" s="5" t="s">
        <v>8</v>
      </c>
      <c r="N11543" s="5">
        <v>-1</v>
      </c>
      <c r="P11543" s="5">
        <f t="shared" si="380"/>
        <v>-1</v>
      </c>
      <c r="Q11543" s="5">
        <f>SUM(P$2:P11543)</f>
        <v>132</v>
      </c>
    </row>
    <row r="11544" spans="4:17" x14ac:dyDescent="0.25">
      <c r="D11544" s="5">
        <v>22593</v>
      </c>
      <c r="E11544" s="5" t="s">
        <v>7</v>
      </c>
      <c r="F11544" s="5">
        <v>-1</v>
      </c>
      <c r="H11544" s="5">
        <f t="shared" si="379"/>
        <v>-1</v>
      </c>
      <c r="I11544" s="5">
        <f>SUM(H$2:H11544)</f>
        <v>-407</v>
      </c>
      <c r="L11544" s="5">
        <v>22693</v>
      </c>
      <c r="M11544" s="5" t="s">
        <v>8</v>
      </c>
      <c r="N11544" s="5">
        <v>-1</v>
      </c>
      <c r="P11544" s="5">
        <f t="shared" si="380"/>
        <v>-1</v>
      </c>
      <c r="Q11544" s="5">
        <f>SUM(P$2:P11544)</f>
        <v>131</v>
      </c>
    </row>
    <row r="11545" spans="4:17" x14ac:dyDescent="0.25">
      <c r="D11545" s="5">
        <v>22594</v>
      </c>
      <c r="E11545" s="5" t="s">
        <v>7</v>
      </c>
      <c r="F11545" s="5">
        <v>-1</v>
      </c>
      <c r="H11545" s="5">
        <f t="shared" si="379"/>
        <v>-1</v>
      </c>
      <c r="I11545" s="5">
        <f>SUM(H$2:H11545)</f>
        <v>-408</v>
      </c>
      <c r="L11545" s="5">
        <v>22694</v>
      </c>
      <c r="M11545" s="5" t="s">
        <v>8</v>
      </c>
      <c r="N11545" s="5">
        <v>-1</v>
      </c>
      <c r="P11545" s="5">
        <f t="shared" si="380"/>
        <v>-1</v>
      </c>
      <c r="Q11545" s="5">
        <f>SUM(P$2:P11545)</f>
        <v>130</v>
      </c>
    </row>
    <row r="11546" spans="4:17" x14ac:dyDescent="0.25">
      <c r="D11546" s="5">
        <v>22595</v>
      </c>
      <c r="E11546" s="5" t="s">
        <v>7</v>
      </c>
      <c r="G11546" s="5">
        <v>1</v>
      </c>
      <c r="H11546" s="5">
        <f t="shared" si="379"/>
        <v>1</v>
      </c>
      <c r="I11546" s="5">
        <f>SUM(H$2:H11546)</f>
        <v>-407</v>
      </c>
      <c r="L11546" s="5">
        <v>22695</v>
      </c>
      <c r="M11546" s="5" t="s">
        <v>8</v>
      </c>
      <c r="O11546" s="5">
        <v>1</v>
      </c>
      <c r="P11546" s="5">
        <f t="shared" si="380"/>
        <v>1</v>
      </c>
      <c r="Q11546" s="5">
        <f>SUM(P$2:P11546)</f>
        <v>131</v>
      </c>
    </row>
    <row r="11547" spans="4:17" x14ac:dyDescent="0.25">
      <c r="D11547" s="5">
        <v>22596</v>
      </c>
      <c r="E11547" s="5" t="s">
        <v>7</v>
      </c>
      <c r="G11547" s="5">
        <v>1</v>
      </c>
      <c r="H11547" s="5">
        <f t="shared" si="379"/>
        <v>1</v>
      </c>
      <c r="I11547" s="5">
        <f>SUM(H$2:H11547)</f>
        <v>-406</v>
      </c>
      <c r="L11547" s="5">
        <v>22696</v>
      </c>
      <c r="M11547" s="5" t="s">
        <v>8</v>
      </c>
      <c r="N11547" s="5">
        <v>-1</v>
      </c>
      <c r="P11547" s="5">
        <f t="shared" si="380"/>
        <v>-1</v>
      </c>
      <c r="Q11547" s="5">
        <f>SUM(P$2:P11547)</f>
        <v>130</v>
      </c>
    </row>
    <row r="11548" spans="4:17" x14ac:dyDescent="0.25">
      <c r="D11548" s="5">
        <v>22597</v>
      </c>
      <c r="E11548" s="5" t="s">
        <v>7</v>
      </c>
      <c r="F11548" s="5">
        <v>-1</v>
      </c>
      <c r="H11548" s="5">
        <f t="shared" si="379"/>
        <v>-1</v>
      </c>
      <c r="I11548" s="5">
        <f>SUM(H$2:H11548)</f>
        <v>-407</v>
      </c>
      <c r="L11548" s="5">
        <v>22697</v>
      </c>
      <c r="M11548" s="5" t="s">
        <v>8</v>
      </c>
      <c r="O11548" s="5">
        <v>1</v>
      </c>
      <c r="P11548" s="5">
        <f t="shared" si="380"/>
        <v>1</v>
      </c>
      <c r="Q11548" s="5">
        <f>SUM(P$2:P11548)</f>
        <v>131</v>
      </c>
    </row>
    <row r="11549" spans="4:17" x14ac:dyDescent="0.25">
      <c r="D11549" s="5">
        <v>22598</v>
      </c>
      <c r="E11549" s="5" t="s">
        <v>7</v>
      </c>
      <c r="F11549" s="5">
        <v>-1</v>
      </c>
      <c r="H11549" s="5">
        <f t="shared" si="379"/>
        <v>-1</v>
      </c>
      <c r="I11549" s="5">
        <f>SUM(H$2:H11549)</f>
        <v>-408</v>
      </c>
      <c r="L11549" s="5">
        <v>22698</v>
      </c>
      <c r="M11549" s="5" t="s">
        <v>8</v>
      </c>
      <c r="O11549" s="5">
        <v>1</v>
      </c>
      <c r="P11549" s="5">
        <f t="shared" si="380"/>
        <v>1</v>
      </c>
      <c r="Q11549" s="5">
        <f>SUM(P$2:P11549)</f>
        <v>132</v>
      </c>
    </row>
    <row r="11550" spans="4:17" x14ac:dyDescent="0.25">
      <c r="D11550" s="5">
        <v>22599</v>
      </c>
      <c r="E11550" s="5" t="s">
        <v>7</v>
      </c>
      <c r="F11550" s="5">
        <v>-1</v>
      </c>
      <c r="H11550" s="5">
        <f t="shared" si="379"/>
        <v>-1</v>
      </c>
      <c r="I11550" s="5">
        <f>SUM(H$2:H11550)</f>
        <v>-409</v>
      </c>
      <c r="L11550" s="5">
        <v>22699</v>
      </c>
      <c r="M11550" s="5" t="s">
        <v>8</v>
      </c>
      <c r="O11550" s="5">
        <v>1</v>
      </c>
      <c r="P11550" s="5">
        <f t="shared" si="380"/>
        <v>1</v>
      </c>
      <c r="Q11550" s="5">
        <f>SUM(P$2:P11550)</f>
        <v>133</v>
      </c>
    </row>
    <row r="11551" spans="4:17" x14ac:dyDescent="0.25">
      <c r="D11551" s="5">
        <v>22600</v>
      </c>
      <c r="E11551" s="5" t="s">
        <v>7</v>
      </c>
      <c r="F11551" s="5">
        <v>-1</v>
      </c>
      <c r="H11551" s="5">
        <f t="shared" si="379"/>
        <v>-1</v>
      </c>
      <c r="I11551" s="5">
        <f>SUM(H$2:H11551)</f>
        <v>-410</v>
      </c>
      <c r="L11551" s="5">
        <v>22700</v>
      </c>
      <c r="M11551" s="5" t="s">
        <v>8</v>
      </c>
      <c r="N11551" s="5">
        <v>-1</v>
      </c>
      <c r="P11551" s="5">
        <f t="shared" si="380"/>
        <v>-1</v>
      </c>
      <c r="Q11551" s="5">
        <f>SUM(P$2:P11551)</f>
        <v>132</v>
      </c>
    </row>
    <row r="11552" spans="4:17" x14ac:dyDescent="0.25">
      <c r="H11552" s="5">
        <f t="shared" si="379"/>
        <v>0</v>
      </c>
      <c r="I11552" s="5">
        <f>SUM(H$2:H11552)</f>
        <v>-410</v>
      </c>
      <c r="P11552" s="5">
        <f t="shared" si="380"/>
        <v>0</v>
      </c>
      <c r="Q11552" s="5">
        <f>SUM(P$2:P11552)</f>
        <v>132</v>
      </c>
    </row>
    <row r="11553" spans="3:17" x14ac:dyDescent="0.25">
      <c r="C11553" s="5" t="s">
        <v>145</v>
      </c>
      <c r="D11553" s="5">
        <v>22701</v>
      </c>
      <c r="E11553" s="5" t="s">
        <v>7</v>
      </c>
      <c r="G11553" s="5">
        <v>1</v>
      </c>
      <c r="H11553" s="5">
        <f t="shared" si="379"/>
        <v>1</v>
      </c>
      <c r="I11553" s="5">
        <f>SUM(H$2:H11553)</f>
        <v>-409</v>
      </c>
      <c r="K11553" s="5" t="s">
        <v>186</v>
      </c>
      <c r="L11553" s="5">
        <v>22801</v>
      </c>
      <c r="M11553" s="5" t="s">
        <v>8</v>
      </c>
      <c r="O11553" s="5">
        <v>1</v>
      </c>
      <c r="P11553" s="5">
        <f t="shared" si="380"/>
        <v>1</v>
      </c>
      <c r="Q11553" s="5">
        <f>SUM(P$2:P11553)</f>
        <v>133</v>
      </c>
    </row>
    <row r="11554" spans="3:17" x14ac:dyDescent="0.25">
      <c r="D11554" s="5">
        <v>22702</v>
      </c>
      <c r="E11554" s="5" t="s">
        <v>7</v>
      </c>
      <c r="G11554" s="5">
        <v>1</v>
      </c>
      <c r="H11554" s="5">
        <f t="shared" si="379"/>
        <v>1</v>
      </c>
      <c r="I11554" s="5">
        <f>SUM(H$2:H11554)</f>
        <v>-408</v>
      </c>
      <c r="L11554" s="5">
        <v>22802</v>
      </c>
      <c r="M11554" s="5" t="s">
        <v>8</v>
      </c>
      <c r="O11554" s="5">
        <v>1</v>
      </c>
      <c r="P11554" s="5">
        <f t="shared" si="380"/>
        <v>1</v>
      </c>
      <c r="Q11554" s="5">
        <f>SUM(P$2:P11554)</f>
        <v>134</v>
      </c>
    </row>
    <row r="11555" spans="3:17" x14ac:dyDescent="0.25">
      <c r="D11555" s="5">
        <v>22703</v>
      </c>
      <c r="E11555" s="5" t="s">
        <v>7</v>
      </c>
      <c r="F11555" s="5">
        <v>-1</v>
      </c>
      <c r="H11555" s="5">
        <f t="shared" si="379"/>
        <v>-1</v>
      </c>
      <c r="I11555" s="5">
        <f>SUM(H$2:H11555)</f>
        <v>-409</v>
      </c>
      <c r="L11555" s="5">
        <v>22803</v>
      </c>
      <c r="M11555" s="5" t="s">
        <v>8</v>
      </c>
      <c r="N11555" s="5">
        <v>-1</v>
      </c>
      <c r="P11555" s="5">
        <f t="shared" si="380"/>
        <v>-1</v>
      </c>
      <c r="Q11555" s="5">
        <f>SUM(P$2:P11555)</f>
        <v>133</v>
      </c>
    </row>
    <row r="11556" spans="3:17" x14ac:dyDescent="0.25">
      <c r="D11556" s="5">
        <v>22704</v>
      </c>
      <c r="E11556" s="5" t="s">
        <v>7</v>
      </c>
      <c r="G11556" s="5">
        <v>1</v>
      </c>
      <c r="H11556" s="5">
        <f t="shared" si="379"/>
        <v>1</v>
      </c>
      <c r="I11556" s="5">
        <f>SUM(H$2:H11556)</f>
        <v>-408</v>
      </c>
      <c r="L11556" s="5">
        <v>22804</v>
      </c>
      <c r="M11556" s="5" t="s">
        <v>8</v>
      </c>
      <c r="N11556" s="5">
        <v>-1</v>
      </c>
      <c r="P11556" s="5">
        <f t="shared" si="380"/>
        <v>-1</v>
      </c>
      <c r="Q11556" s="5">
        <f>SUM(P$2:P11556)</f>
        <v>132</v>
      </c>
    </row>
    <row r="11557" spans="3:17" x14ac:dyDescent="0.25">
      <c r="D11557" s="5">
        <v>22705</v>
      </c>
      <c r="E11557" s="5" t="s">
        <v>7</v>
      </c>
      <c r="F11557" s="5">
        <v>-1</v>
      </c>
      <c r="H11557" s="5">
        <f t="shared" si="379"/>
        <v>-1</v>
      </c>
      <c r="I11557" s="5">
        <f>SUM(H$2:H11557)</f>
        <v>-409</v>
      </c>
      <c r="L11557" s="5">
        <v>22805</v>
      </c>
      <c r="M11557" s="5" t="s">
        <v>8</v>
      </c>
      <c r="N11557" s="5">
        <v>-1</v>
      </c>
      <c r="P11557" s="5">
        <f t="shared" si="380"/>
        <v>-1</v>
      </c>
      <c r="Q11557" s="5">
        <f>SUM(P$2:P11557)</f>
        <v>131</v>
      </c>
    </row>
    <row r="11558" spans="3:17" x14ac:dyDescent="0.25">
      <c r="D11558" s="5">
        <v>22706</v>
      </c>
      <c r="E11558" s="5" t="s">
        <v>7</v>
      </c>
      <c r="F11558" s="5">
        <v>-1</v>
      </c>
      <c r="H11558" s="5">
        <f t="shared" si="379"/>
        <v>-1</v>
      </c>
      <c r="I11558" s="5">
        <f>SUM(H$2:H11558)</f>
        <v>-410</v>
      </c>
      <c r="L11558" s="5">
        <v>22806</v>
      </c>
      <c r="M11558" s="5" t="s">
        <v>8</v>
      </c>
      <c r="N11558" s="5">
        <v>-1</v>
      </c>
      <c r="P11558" s="5">
        <f t="shared" si="380"/>
        <v>-1</v>
      </c>
      <c r="Q11558" s="5">
        <f>SUM(P$2:P11558)</f>
        <v>130</v>
      </c>
    </row>
    <row r="11559" spans="3:17" x14ac:dyDescent="0.25">
      <c r="D11559" s="5">
        <v>22707</v>
      </c>
      <c r="E11559" s="5" t="s">
        <v>7</v>
      </c>
      <c r="F11559" s="5">
        <v>-1</v>
      </c>
      <c r="H11559" s="5">
        <f t="shared" si="379"/>
        <v>-1</v>
      </c>
      <c r="I11559" s="5">
        <f>SUM(H$2:H11559)</f>
        <v>-411</v>
      </c>
      <c r="L11559" s="5">
        <v>22807</v>
      </c>
      <c r="M11559" s="5" t="s">
        <v>8</v>
      </c>
      <c r="N11559" s="5">
        <v>-1</v>
      </c>
      <c r="P11559" s="5">
        <f t="shared" si="380"/>
        <v>-1</v>
      </c>
      <c r="Q11559" s="5">
        <f>SUM(P$2:P11559)</f>
        <v>129</v>
      </c>
    </row>
    <row r="11560" spans="3:17" x14ac:dyDescent="0.25">
      <c r="D11560" s="5">
        <v>22708</v>
      </c>
      <c r="E11560" s="5" t="s">
        <v>7</v>
      </c>
      <c r="G11560" s="5">
        <v>1</v>
      </c>
      <c r="H11560" s="5">
        <f t="shared" si="379"/>
        <v>1</v>
      </c>
      <c r="I11560" s="5">
        <f>SUM(H$2:H11560)</f>
        <v>-410</v>
      </c>
      <c r="L11560" s="5">
        <v>22808</v>
      </c>
      <c r="M11560" s="5" t="s">
        <v>8</v>
      </c>
      <c r="N11560" s="5">
        <v>-1</v>
      </c>
      <c r="P11560" s="5">
        <f t="shared" si="380"/>
        <v>-1</v>
      </c>
      <c r="Q11560" s="5">
        <f>SUM(P$2:P11560)</f>
        <v>128</v>
      </c>
    </row>
    <row r="11561" spans="3:17" x14ac:dyDescent="0.25">
      <c r="D11561" s="5">
        <v>22709</v>
      </c>
      <c r="E11561" s="5" t="s">
        <v>7</v>
      </c>
      <c r="G11561" s="5">
        <v>1</v>
      </c>
      <c r="H11561" s="5">
        <f t="shared" si="379"/>
        <v>1</v>
      </c>
      <c r="I11561" s="5">
        <f>SUM(H$2:H11561)</f>
        <v>-409</v>
      </c>
      <c r="L11561" s="5">
        <v>22809</v>
      </c>
      <c r="M11561" s="5" t="s">
        <v>8</v>
      </c>
      <c r="N11561" s="5">
        <v>-1</v>
      </c>
      <c r="P11561" s="5">
        <f t="shared" si="380"/>
        <v>-1</v>
      </c>
      <c r="Q11561" s="5">
        <f>SUM(P$2:P11561)</f>
        <v>127</v>
      </c>
    </row>
    <row r="11562" spans="3:17" x14ac:dyDescent="0.25">
      <c r="D11562" s="5">
        <v>22710</v>
      </c>
      <c r="E11562" s="5" t="s">
        <v>7</v>
      </c>
      <c r="F11562" s="5">
        <v>-1</v>
      </c>
      <c r="H11562" s="5">
        <f t="shared" si="379"/>
        <v>-1</v>
      </c>
      <c r="I11562" s="5">
        <f>SUM(H$2:H11562)</f>
        <v>-410</v>
      </c>
      <c r="L11562" s="5">
        <v>22810</v>
      </c>
      <c r="M11562" s="5" t="s">
        <v>8</v>
      </c>
      <c r="N11562" s="5">
        <v>-1</v>
      </c>
      <c r="P11562" s="5">
        <f t="shared" si="380"/>
        <v>-1</v>
      </c>
      <c r="Q11562" s="5">
        <f>SUM(P$2:P11562)</f>
        <v>126</v>
      </c>
    </row>
    <row r="11563" spans="3:17" x14ac:dyDescent="0.25">
      <c r="D11563" s="5">
        <v>22711</v>
      </c>
      <c r="E11563" s="5" t="s">
        <v>7</v>
      </c>
      <c r="G11563" s="5">
        <v>1</v>
      </c>
      <c r="H11563" s="5">
        <f t="shared" si="379"/>
        <v>1</v>
      </c>
      <c r="I11563" s="5">
        <f>SUM(H$2:H11563)</f>
        <v>-409</v>
      </c>
      <c r="L11563" s="5">
        <v>22811</v>
      </c>
      <c r="M11563" s="5" t="s">
        <v>8</v>
      </c>
      <c r="O11563" s="5">
        <v>1</v>
      </c>
      <c r="P11563" s="5">
        <f t="shared" si="380"/>
        <v>1</v>
      </c>
      <c r="Q11563" s="5">
        <f>SUM(P$2:P11563)</f>
        <v>127</v>
      </c>
    </row>
    <row r="11564" spans="3:17" x14ac:dyDescent="0.25">
      <c r="D11564" s="5">
        <v>22712</v>
      </c>
      <c r="E11564" s="5" t="s">
        <v>7</v>
      </c>
      <c r="F11564" s="5">
        <v>-1</v>
      </c>
      <c r="H11564" s="5">
        <f t="shared" si="379"/>
        <v>-1</v>
      </c>
      <c r="I11564" s="5">
        <f>SUM(H$2:H11564)</f>
        <v>-410</v>
      </c>
      <c r="L11564" s="5">
        <v>22812</v>
      </c>
      <c r="M11564" s="5" t="s">
        <v>8</v>
      </c>
      <c r="N11564" s="5">
        <v>-1</v>
      </c>
      <c r="P11564" s="5">
        <f t="shared" si="380"/>
        <v>-1</v>
      </c>
      <c r="Q11564" s="5">
        <f>SUM(P$2:P11564)</f>
        <v>126</v>
      </c>
    </row>
    <row r="11565" spans="3:17" x14ac:dyDescent="0.25">
      <c r="D11565" s="5">
        <v>22713</v>
      </c>
      <c r="E11565" s="5" t="s">
        <v>7</v>
      </c>
      <c r="G11565" s="5">
        <v>1</v>
      </c>
      <c r="H11565" s="5">
        <f t="shared" si="379"/>
        <v>1</v>
      </c>
      <c r="I11565" s="5">
        <f>SUM(H$2:H11565)</f>
        <v>-409</v>
      </c>
      <c r="L11565" s="5">
        <v>22813</v>
      </c>
      <c r="M11565" s="5" t="s">
        <v>8</v>
      </c>
      <c r="N11565" s="5">
        <v>-1</v>
      </c>
      <c r="P11565" s="5">
        <f t="shared" si="380"/>
        <v>-1</v>
      </c>
      <c r="Q11565" s="5">
        <f>SUM(P$2:P11565)</f>
        <v>125</v>
      </c>
    </row>
    <row r="11566" spans="3:17" x14ac:dyDescent="0.25">
      <c r="D11566" s="5">
        <v>22714</v>
      </c>
      <c r="E11566" s="5" t="s">
        <v>7</v>
      </c>
      <c r="G11566" s="5">
        <v>1</v>
      </c>
      <c r="H11566" s="5">
        <f t="shared" si="379"/>
        <v>1</v>
      </c>
      <c r="I11566" s="5">
        <f>SUM(H$2:H11566)</f>
        <v>-408</v>
      </c>
      <c r="L11566" s="5">
        <v>22814</v>
      </c>
      <c r="M11566" s="5" t="s">
        <v>8</v>
      </c>
      <c r="N11566" s="5">
        <v>-1</v>
      </c>
      <c r="P11566" s="5">
        <f t="shared" si="380"/>
        <v>-1</v>
      </c>
      <c r="Q11566" s="5">
        <f>SUM(P$2:P11566)</f>
        <v>124</v>
      </c>
    </row>
    <row r="11567" spans="3:17" x14ac:dyDescent="0.25">
      <c r="D11567" s="5">
        <v>22715</v>
      </c>
      <c r="E11567" s="5" t="s">
        <v>7</v>
      </c>
      <c r="F11567" s="5">
        <v>-1</v>
      </c>
      <c r="H11567" s="5">
        <f t="shared" si="379"/>
        <v>-1</v>
      </c>
      <c r="I11567" s="5">
        <f>SUM(H$2:H11567)</f>
        <v>-409</v>
      </c>
      <c r="L11567" s="5">
        <v>22815</v>
      </c>
      <c r="M11567" s="5" t="s">
        <v>8</v>
      </c>
      <c r="O11567" s="5">
        <v>1</v>
      </c>
      <c r="P11567" s="5">
        <f t="shared" si="380"/>
        <v>1</v>
      </c>
      <c r="Q11567" s="5">
        <f>SUM(P$2:P11567)</f>
        <v>125</v>
      </c>
    </row>
    <row r="11568" spans="3:17" x14ac:dyDescent="0.25">
      <c r="D11568" s="5">
        <v>22716</v>
      </c>
      <c r="E11568" s="5" t="s">
        <v>7</v>
      </c>
      <c r="F11568" s="5">
        <v>-1</v>
      </c>
      <c r="H11568" s="5">
        <f t="shared" si="379"/>
        <v>-1</v>
      </c>
      <c r="I11568" s="5">
        <f>SUM(H$2:H11568)</f>
        <v>-410</v>
      </c>
      <c r="L11568" s="5">
        <v>22816</v>
      </c>
      <c r="M11568" s="5" t="s">
        <v>8</v>
      </c>
      <c r="O11568" s="5">
        <v>1</v>
      </c>
      <c r="P11568" s="5">
        <f t="shared" si="380"/>
        <v>1</v>
      </c>
      <c r="Q11568" s="5">
        <f>SUM(P$2:P11568)</f>
        <v>126</v>
      </c>
    </row>
    <row r="11569" spans="4:17" x14ac:dyDescent="0.25">
      <c r="D11569" s="5">
        <v>22717</v>
      </c>
      <c r="E11569" s="5" t="s">
        <v>7</v>
      </c>
      <c r="G11569" s="5">
        <v>1</v>
      </c>
      <c r="H11569" s="5">
        <f t="shared" si="379"/>
        <v>1</v>
      </c>
      <c r="I11569" s="5">
        <f>SUM(H$2:H11569)</f>
        <v>-409</v>
      </c>
      <c r="L11569" s="5">
        <v>22817</v>
      </c>
      <c r="M11569" s="5" t="s">
        <v>8</v>
      </c>
      <c r="O11569" s="5">
        <v>1</v>
      </c>
      <c r="P11569" s="5">
        <f t="shared" si="380"/>
        <v>1</v>
      </c>
      <c r="Q11569" s="5">
        <f>SUM(P$2:P11569)</f>
        <v>127</v>
      </c>
    </row>
    <row r="11570" spans="4:17" x14ac:dyDescent="0.25">
      <c r="D11570" s="5">
        <v>22718</v>
      </c>
      <c r="E11570" s="5" t="s">
        <v>7</v>
      </c>
      <c r="G11570" s="5">
        <v>1</v>
      </c>
      <c r="H11570" s="5">
        <f t="shared" si="379"/>
        <v>1</v>
      </c>
      <c r="I11570" s="5">
        <f>SUM(H$2:H11570)</f>
        <v>-408</v>
      </c>
      <c r="L11570" s="5">
        <v>22818</v>
      </c>
      <c r="M11570" s="5" t="s">
        <v>8</v>
      </c>
      <c r="N11570" s="5">
        <v>-1</v>
      </c>
      <c r="P11570" s="5">
        <f t="shared" si="380"/>
        <v>-1</v>
      </c>
      <c r="Q11570" s="5">
        <f>SUM(P$2:P11570)</f>
        <v>126</v>
      </c>
    </row>
    <row r="11571" spans="4:17" x14ac:dyDescent="0.25">
      <c r="D11571" s="5">
        <v>22719</v>
      </c>
      <c r="E11571" s="5" t="s">
        <v>7</v>
      </c>
      <c r="G11571" s="5">
        <v>1</v>
      </c>
      <c r="H11571" s="5">
        <f t="shared" si="379"/>
        <v>1</v>
      </c>
      <c r="I11571" s="5">
        <f>SUM(H$2:H11571)</f>
        <v>-407</v>
      </c>
      <c r="L11571" s="5">
        <v>22819</v>
      </c>
      <c r="M11571" s="5" t="s">
        <v>8</v>
      </c>
      <c r="N11571" s="5">
        <v>-1</v>
      </c>
      <c r="P11571" s="5">
        <f t="shared" si="380"/>
        <v>-1</v>
      </c>
      <c r="Q11571" s="5">
        <f>SUM(P$2:P11571)</f>
        <v>125</v>
      </c>
    </row>
    <row r="11572" spans="4:17" x14ac:dyDescent="0.25">
      <c r="D11572" s="5">
        <v>22720</v>
      </c>
      <c r="E11572" s="5" t="s">
        <v>7</v>
      </c>
      <c r="F11572" s="5">
        <v>-1</v>
      </c>
      <c r="H11572" s="5">
        <f t="shared" si="379"/>
        <v>-1</v>
      </c>
      <c r="I11572" s="5">
        <f>SUM(H$2:H11572)</f>
        <v>-408</v>
      </c>
      <c r="L11572" s="5">
        <v>22820</v>
      </c>
      <c r="M11572" s="5" t="s">
        <v>8</v>
      </c>
      <c r="O11572" s="5">
        <v>1</v>
      </c>
      <c r="P11572" s="5">
        <f t="shared" si="380"/>
        <v>1</v>
      </c>
      <c r="Q11572" s="5">
        <f>SUM(P$2:P11572)</f>
        <v>126</v>
      </c>
    </row>
    <row r="11573" spans="4:17" x14ac:dyDescent="0.25">
      <c r="D11573" s="5">
        <v>22721</v>
      </c>
      <c r="E11573" s="5" t="s">
        <v>7</v>
      </c>
      <c r="F11573" s="5">
        <v>-1</v>
      </c>
      <c r="H11573" s="5">
        <f t="shared" si="379"/>
        <v>-1</v>
      </c>
      <c r="I11573" s="5">
        <f>SUM(H$2:H11573)</f>
        <v>-409</v>
      </c>
      <c r="L11573" s="5">
        <v>22821</v>
      </c>
      <c r="M11573" s="5" t="s">
        <v>8</v>
      </c>
      <c r="O11573" s="5">
        <v>1</v>
      </c>
      <c r="P11573" s="5">
        <f t="shared" si="380"/>
        <v>1</v>
      </c>
      <c r="Q11573" s="5">
        <f>SUM(P$2:P11573)</f>
        <v>127</v>
      </c>
    </row>
    <row r="11574" spans="4:17" x14ac:dyDescent="0.25">
      <c r="D11574" s="5">
        <v>22722</v>
      </c>
      <c r="E11574" s="5" t="s">
        <v>7</v>
      </c>
      <c r="G11574" s="5">
        <v>1</v>
      </c>
      <c r="H11574" s="5">
        <f t="shared" si="379"/>
        <v>1</v>
      </c>
      <c r="I11574" s="5">
        <f>SUM(H$2:H11574)</f>
        <v>-408</v>
      </c>
      <c r="L11574" s="5">
        <v>22822</v>
      </c>
      <c r="M11574" s="5" t="s">
        <v>8</v>
      </c>
      <c r="O11574" s="5">
        <v>1</v>
      </c>
      <c r="P11574" s="5">
        <f t="shared" si="380"/>
        <v>1</v>
      </c>
      <c r="Q11574" s="5">
        <f>SUM(P$2:P11574)</f>
        <v>128</v>
      </c>
    </row>
    <row r="11575" spans="4:17" x14ac:dyDescent="0.25">
      <c r="D11575" s="5">
        <v>22723</v>
      </c>
      <c r="E11575" s="5" t="s">
        <v>7</v>
      </c>
      <c r="G11575" s="5">
        <v>1</v>
      </c>
      <c r="H11575" s="5">
        <f t="shared" si="379"/>
        <v>1</v>
      </c>
      <c r="I11575" s="5">
        <f>SUM(H$2:H11575)</f>
        <v>-407</v>
      </c>
      <c r="L11575" s="5">
        <v>22823</v>
      </c>
      <c r="M11575" s="5" t="s">
        <v>8</v>
      </c>
      <c r="N11575" s="5">
        <v>-1</v>
      </c>
      <c r="P11575" s="5">
        <f t="shared" si="380"/>
        <v>-1</v>
      </c>
      <c r="Q11575" s="5">
        <f>SUM(P$2:P11575)</f>
        <v>127</v>
      </c>
    </row>
    <row r="11576" spans="4:17" x14ac:dyDescent="0.25">
      <c r="D11576" s="5">
        <v>22724</v>
      </c>
      <c r="E11576" s="5" t="s">
        <v>7</v>
      </c>
      <c r="G11576" s="5">
        <v>1</v>
      </c>
      <c r="H11576" s="5">
        <f t="shared" si="379"/>
        <v>1</v>
      </c>
      <c r="I11576" s="5">
        <f>SUM(H$2:H11576)</f>
        <v>-406</v>
      </c>
      <c r="L11576" s="5">
        <v>22824</v>
      </c>
      <c r="M11576" s="5" t="s">
        <v>8</v>
      </c>
      <c r="N11576" s="5">
        <v>-1</v>
      </c>
      <c r="P11576" s="5">
        <f t="shared" si="380"/>
        <v>-1</v>
      </c>
      <c r="Q11576" s="5">
        <f>SUM(P$2:P11576)</f>
        <v>126</v>
      </c>
    </row>
    <row r="11577" spans="4:17" x14ac:dyDescent="0.25">
      <c r="D11577" s="5">
        <v>22725</v>
      </c>
      <c r="E11577" s="5" t="s">
        <v>7</v>
      </c>
      <c r="F11577" s="5">
        <v>-1</v>
      </c>
      <c r="H11577" s="5">
        <f t="shared" si="379"/>
        <v>-1</v>
      </c>
      <c r="I11577" s="5">
        <f>SUM(H$2:H11577)</f>
        <v>-407</v>
      </c>
      <c r="L11577" s="5">
        <v>22825</v>
      </c>
      <c r="M11577" s="5" t="s">
        <v>8</v>
      </c>
      <c r="O11577" s="5">
        <v>1</v>
      </c>
      <c r="P11577" s="5">
        <f t="shared" si="380"/>
        <v>1</v>
      </c>
      <c r="Q11577" s="5">
        <f>SUM(P$2:P11577)</f>
        <v>127</v>
      </c>
    </row>
    <row r="11578" spans="4:17" x14ac:dyDescent="0.25">
      <c r="D11578" s="5">
        <v>22726</v>
      </c>
      <c r="E11578" s="5" t="s">
        <v>7</v>
      </c>
      <c r="G11578" s="5">
        <v>1</v>
      </c>
      <c r="H11578" s="5">
        <f t="shared" ref="H11578:H11641" si="381">F11578+G11578</f>
        <v>1</v>
      </c>
      <c r="I11578" s="5">
        <f>SUM(H$2:H11578)</f>
        <v>-406</v>
      </c>
      <c r="L11578" s="5">
        <v>22826</v>
      </c>
      <c r="M11578" s="5" t="s">
        <v>8</v>
      </c>
      <c r="O11578" s="5">
        <v>1</v>
      </c>
      <c r="P11578" s="5">
        <f t="shared" si="380"/>
        <v>1</v>
      </c>
      <c r="Q11578" s="5">
        <f>SUM(P$2:P11578)</f>
        <v>128</v>
      </c>
    </row>
    <row r="11579" spans="4:17" x14ac:dyDescent="0.25">
      <c r="D11579" s="5">
        <v>22727</v>
      </c>
      <c r="E11579" s="5" t="s">
        <v>7</v>
      </c>
      <c r="F11579" s="5">
        <v>-1</v>
      </c>
      <c r="H11579" s="5">
        <f t="shared" si="381"/>
        <v>-1</v>
      </c>
      <c r="I11579" s="5">
        <f>SUM(H$2:H11579)</f>
        <v>-407</v>
      </c>
      <c r="L11579" s="5">
        <v>22827</v>
      </c>
      <c r="M11579" s="5" t="s">
        <v>8</v>
      </c>
      <c r="O11579" s="5">
        <v>1</v>
      </c>
      <c r="P11579" s="5">
        <f t="shared" si="380"/>
        <v>1</v>
      </c>
      <c r="Q11579" s="5">
        <f>SUM(P$2:P11579)</f>
        <v>129</v>
      </c>
    </row>
    <row r="11580" spans="4:17" x14ac:dyDescent="0.25">
      <c r="D11580" s="5">
        <v>22728</v>
      </c>
      <c r="E11580" s="5" t="s">
        <v>7</v>
      </c>
      <c r="G11580" s="5">
        <v>1</v>
      </c>
      <c r="H11580" s="5">
        <f t="shared" si="381"/>
        <v>1</v>
      </c>
      <c r="I11580" s="5">
        <f>SUM(H$2:H11580)</f>
        <v>-406</v>
      </c>
      <c r="L11580" s="5">
        <v>22828</v>
      </c>
      <c r="M11580" s="5" t="s">
        <v>8</v>
      </c>
      <c r="O11580" s="5">
        <v>1</v>
      </c>
      <c r="P11580" s="5">
        <f t="shared" si="380"/>
        <v>1</v>
      </c>
      <c r="Q11580" s="5">
        <f>SUM(P$2:P11580)</f>
        <v>130</v>
      </c>
    </row>
    <row r="11581" spans="4:17" x14ac:dyDescent="0.25">
      <c r="D11581" s="5">
        <v>22729</v>
      </c>
      <c r="E11581" s="5" t="s">
        <v>7</v>
      </c>
      <c r="F11581" s="5">
        <v>-1</v>
      </c>
      <c r="H11581" s="5">
        <f t="shared" si="381"/>
        <v>-1</v>
      </c>
      <c r="I11581" s="5">
        <f>SUM(H$2:H11581)</f>
        <v>-407</v>
      </c>
      <c r="L11581" s="5">
        <v>22829</v>
      </c>
      <c r="M11581" s="5" t="s">
        <v>8</v>
      </c>
      <c r="N11581" s="5">
        <v>-1</v>
      </c>
      <c r="P11581" s="5">
        <f t="shared" si="380"/>
        <v>-1</v>
      </c>
      <c r="Q11581" s="5">
        <f>SUM(P$2:P11581)</f>
        <v>129</v>
      </c>
    </row>
    <row r="11582" spans="4:17" x14ac:dyDescent="0.25">
      <c r="D11582" s="5">
        <v>22730</v>
      </c>
      <c r="E11582" s="5" t="s">
        <v>7</v>
      </c>
      <c r="F11582" s="5">
        <v>-1</v>
      </c>
      <c r="H11582" s="5">
        <f t="shared" si="381"/>
        <v>-1</v>
      </c>
      <c r="I11582" s="5">
        <f>SUM(H$2:H11582)</f>
        <v>-408</v>
      </c>
      <c r="L11582" s="5">
        <v>22830</v>
      </c>
      <c r="M11582" s="5" t="s">
        <v>8</v>
      </c>
      <c r="O11582" s="5">
        <v>1</v>
      </c>
      <c r="P11582" s="5">
        <f t="shared" si="380"/>
        <v>1</v>
      </c>
      <c r="Q11582" s="5">
        <f>SUM(P$2:P11582)</f>
        <v>130</v>
      </c>
    </row>
    <row r="11583" spans="4:17" x14ac:dyDescent="0.25">
      <c r="D11583" s="5">
        <v>22731</v>
      </c>
      <c r="E11583" s="5" t="s">
        <v>7</v>
      </c>
      <c r="F11583" s="5">
        <v>-1</v>
      </c>
      <c r="H11583" s="5">
        <f t="shared" si="381"/>
        <v>-1</v>
      </c>
      <c r="I11583" s="5">
        <f>SUM(H$2:H11583)</f>
        <v>-409</v>
      </c>
      <c r="L11583" s="5">
        <v>22831</v>
      </c>
      <c r="M11583" s="5" t="s">
        <v>8</v>
      </c>
      <c r="N11583" s="5">
        <v>-1</v>
      </c>
      <c r="P11583" s="5">
        <f t="shared" si="380"/>
        <v>-1</v>
      </c>
      <c r="Q11583" s="5">
        <f>SUM(P$2:P11583)</f>
        <v>129</v>
      </c>
    </row>
    <row r="11584" spans="4:17" x14ac:dyDescent="0.25">
      <c r="D11584" s="5">
        <v>22732</v>
      </c>
      <c r="E11584" s="5" t="s">
        <v>7</v>
      </c>
      <c r="F11584" s="5">
        <v>-1</v>
      </c>
      <c r="H11584" s="5">
        <f t="shared" si="381"/>
        <v>-1</v>
      </c>
      <c r="I11584" s="5">
        <f>SUM(H$2:H11584)</f>
        <v>-410</v>
      </c>
      <c r="L11584" s="5">
        <v>22832</v>
      </c>
      <c r="M11584" s="5" t="s">
        <v>8</v>
      </c>
      <c r="O11584" s="5">
        <v>1</v>
      </c>
      <c r="P11584" s="5">
        <f t="shared" si="380"/>
        <v>1</v>
      </c>
      <c r="Q11584" s="5">
        <f>SUM(P$2:P11584)</f>
        <v>130</v>
      </c>
    </row>
    <row r="11585" spans="4:17" x14ac:dyDescent="0.25">
      <c r="D11585" s="5">
        <v>22733</v>
      </c>
      <c r="E11585" s="5" t="s">
        <v>7</v>
      </c>
      <c r="F11585" s="5">
        <v>-1</v>
      </c>
      <c r="H11585" s="5">
        <f t="shared" si="381"/>
        <v>-1</v>
      </c>
      <c r="I11585" s="5">
        <f>SUM(H$2:H11585)</f>
        <v>-411</v>
      </c>
      <c r="L11585" s="5">
        <v>22833</v>
      </c>
      <c r="M11585" s="5" t="s">
        <v>8</v>
      </c>
      <c r="O11585" s="5">
        <v>1</v>
      </c>
      <c r="P11585" s="5">
        <f t="shared" si="380"/>
        <v>1</v>
      </c>
      <c r="Q11585" s="5">
        <f>SUM(P$2:P11585)</f>
        <v>131</v>
      </c>
    </row>
    <row r="11586" spans="4:17" x14ac:dyDescent="0.25">
      <c r="D11586" s="5">
        <v>22734</v>
      </c>
      <c r="E11586" s="5" t="s">
        <v>7</v>
      </c>
      <c r="G11586" s="5">
        <v>1</v>
      </c>
      <c r="H11586" s="5">
        <f t="shared" si="381"/>
        <v>1</v>
      </c>
      <c r="I11586" s="5">
        <f>SUM(H$2:H11586)</f>
        <v>-410</v>
      </c>
      <c r="L11586" s="5">
        <v>22834</v>
      </c>
      <c r="M11586" s="5" t="s">
        <v>8</v>
      </c>
      <c r="N11586" s="5">
        <v>-1</v>
      </c>
      <c r="P11586" s="5">
        <f t="shared" si="380"/>
        <v>-1</v>
      </c>
      <c r="Q11586" s="5">
        <f>SUM(P$2:P11586)</f>
        <v>130</v>
      </c>
    </row>
    <row r="11587" spans="4:17" x14ac:dyDescent="0.25">
      <c r="D11587" s="5">
        <v>22735</v>
      </c>
      <c r="E11587" s="5" t="s">
        <v>7</v>
      </c>
      <c r="G11587" s="5">
        <v>1</v>
      </c>
      <c r="H11587" s="5">
        <f t="shared" si="381"/>
        <v>1</v>
      </c>
      <c r="I11587" s="5">
        <f>SUM(H$2:H11587)</f>
        <v>-409</v>
      </c>
      <c r="L11587" s="5">
        <v>22835</v>
      </c>
      <c r="M11587" s="5" t="s">
        <v>8</v>
      </c>
      <c r="O11587" s="5">
        <v>1</v>
      </c>
      <c r="P11587" s="5">
        <f t="shared" ref="P11587:P11650" si="382">N11587+O11587</f>
        <v>1</v>
      </c>
      <c r="Q11587" s="5">
        <f>SUM(P$2:P11587)</f>
        <v>131</v>
      </c>
    </row>
    <row r="11588" spans="4:17" x14ac:dyDescent="0.25">
      <c r="D11588" s="5">
        <v>22736</v>
      </c>
      <c r="E11588" s="5" t="s">
        <v>7</v>
      </c>
      <c r="G11588" s="5">
        <v>1</v>
      </c>
      <c r="H11588" s="5">
        <f t="shared" si="381"/>
        <v>1</v>
      </c>
      <c r="I11588" s="5">
        <f>SUM(H$2:H11588)</f>
        <v>-408</v>
      </c>
      <c r="L11588" s="5">
        <v>22836</v>
      </c>
      <c r="M11588" s="5" t="s">
        <v>8</v>
      </c>
      <c r="N11588" s="5">
        <v>-1</v>
      </c>
      <c r="P11588" s="5">
        <f t="shared" si="382"/>
        <v>-1</v>
      </c>
      <c r="Q11588" s="5">
        <f>SUM(P$2:P11588)</f>
        <v>130</v>
      </c>
    </row>
    <row r="11589" spans="4:17" x14ac:dyDescent="0.25">
      <c r="D11589" s="5">
        <v>22737</v>
      </c>
      <c r="E11589" s="5" t="s">
        <v>7</v>
      </c>
      <c r="F11589" s="5">
        <v>-1</v>
      </c>
      <c r="H11589" s="5">
        <f t="shared" si="381"/>
        <v>-1</v>
      </c>
      <c r="I11589" s="5">
        <f>SUM(H$2:H11589)</f>
        <v>-409</v>
      </c>
      <c r="L11589" s="5">
        <v>22837</v>
      </c>
      <c r="M11589" s="5" t="s">
        <v>8</v>
      </c>
      <c r="O11589" s="5">
        <v>1</v>
      </c>
      <c r="P11589" s="5">
        <f t="shared" si="382"/>
        <v>1</v>
      </c>
      <c r="Q11589" s="5">
        <f>SUM(P$2:P11589)</f>
        <v>131</v>
      </c>
    </row>
    <row r="11590" spans="4:17" x14ac:dyDescent="0.25">
      <c r="D11590" s="5">
        <v>22738</v>
      </c>
      <c r="E11590" s="5" t="s">
        <v>7</v>
      </c>
      <c r="F11590" s="5">
        <v>-1</v>
      </c>
      <c r="H11590" s="5">
        <f t="shared" si="381"/>
        <v>-1</v>
      </c>
      <c r="I11590" s="5">
        <f>SUM(H$2:H11590)</f>
        <v>-410</v>
      </c>
      <c r="L11590" s="5">
        <v>22838</v>
      </c>
      <c r="M11590" s="5" t="s">
        <v>8</v>
      </c>
      <c r="N11590" s="5">
        <v>-1</v>
      </c>
      <c r="P11590" s="5">
        <f t="shared" si="382"/>
        <v>-1</v>
      </c>
      <c r="Q11590" s="5">
        <f>SUM(P$2:P11590)</f>
        <v>130</v>
      </c>
    </row>
    <row r="11591" spans="4:17" x14ac:dyDescent="0.25">
      <c r="D11591" s="5">
        <v>22739</v>
      </c>
      <c r="E11591" s="5" t="s">
        <v>7</v>
      </c>
      <c r="F11591" s="5">
        <v>-1</v>
      </c>
      <c r="H11591" s="5">
        <f t="shared" si="381"/>
        <v>-1</v>
      </c>
      <c r="I11591" s="5">
        <f>SUM(H$2:H11591)</f>
        <v>-411</v>
      </c>
      <c r="L11591" s="5">
        <v>22839</v>
      </c>
      <c r="M11591" s="5" t="s">
        <v>8</v>
      </c>
      <c r="O11591" s="5">
        <v>1</v>
      </c>
      <c r="P11591" s="5">
        <f t="shared" si="382"/>
        <v>1</v>
      </c>
      <c r="Q11591" s="5">
        <f>SUM(P$2:P11591)</f>
        <v>131</v>
      </c>
    </row>
    <row r="11592" spans="4:17" x14ac:dyDescent="0.25">
      <c r="D11592" s="5">
        <v>22740</v>
      </c>
      <c r="E11592" s="5" t="s">
        <v>7</v>
      </c>
      <c r="G11592" s="5">
        <v>1</v>
      </c>
      <c r="H11592" s="5">
        <f t="shared" si="381"/>
        <v>1</v>
      </c>
      <c r="I11592" s="5">
        <f>SUM(H$2:H11592)</f>
        <v>-410</v>
      </c>
      <c r="L11592" s="5">
        <v>22840</v>
      </c>
      <c r="M11592" s="5" t="s">
        <v>8</v>
      </c>
      <c r="N11592" s="5">
        <v>-1</v>
      </c>
      <c r="P11592" s="5">
        <f t="shared" si="382"/>
        <v>-1</v>
      </c>
      <c r="Q11592" s="5">
        <f>SUM(P$2:P11592)</f>
        <v>130</v>
      </c>
    </row>
    <row r="11593" spans="4:17" x14ac:dyDescent="0.25">
      <c r="D11593" s="5">
        <v>22741</v>
      </c>
      <c r="E11593" s="5" t="s">
        <v>7</v>
      </c>
      <c r="G11593" s="5">
        <v>1</v>
      </c>
      <c r="H11593" s="5">
        <f t="shared" si="381"/>
        <v>1</v>
      </c>
      <c r="I11593" s="5">
        <f>SUM(H$2:H11593)</f>
        <v>-409</v>
      </c>
      <c r="L11593" s="5">
        <v>22841</v>
      </c>
      <c r="M11593" s="5" t="s">
        <v>8</v>
      </c>
      <c r="O11593" s="5">
        <v>1</v>
      </c>
      <c r="P11593" s="5">
        <f t="shared" si="382"/>
        <v>1</v>
      </c>
      <c r="Q11593" s="5">
        <f>SUM(P$2:P11593)</f>
        <v>131</v>
      </c>
    </row>
    <row r="11594" spans="4:17" x14ac:dyDescent="0.25">
      <c r="D11594" s="5">
        <v>22742</v>
      </c>
      <c r="E11594" s="5" t="s">
        <v>7</v>
      </c>
      <c r="G11594" s="5">
        <v>1</v>
      </c>
      <c r="H11594" s="5">
        <f t="shared" si="381"/>
        <v>1</v>
      </c>
      <c r="I11594" s="5">
        <f>SUM(H$2:H11594)</f>
        <v>-408</v>
      </c>
      <c r="L11594" s="5">
        <v>22842</v>
      </c>
      <c r="M11594" s="5" t="s">
        <v>8</v>
      </c>
      <c r="O11594" s="5">
        <v>1</v>
      </c>
      <c r="P11594" s="5">
        <f t="shared" si="382"/>
        <v>1</v>
      </c>
      <c r="Q11594" s="5">
        <f>SUM(P$2:P11594)</f>
        <v>132</v>
      </c>
    </row>
    <row r="11595" spans="4:17" x14ac:dyDescent="0.25">
      <c r="D11595" s="5">
        <v>22743</v>
      </c>
      <c r="E11595" s="5" t="s">
        <v>7</v>
      </c>
      <c r="F11595" s="5">
        <v>-1</v>
      </c>
      <c r="H11595" s="5">
        <f t="shared" si="381"/>
        <v>-1</v>
      </c>
      <c r="I11595" s="5">
        <f>SUM(H$2:H11595)</f>
        <v>-409</v>
      </c>
      <c r="L11595" s="5">
        <v>22843</v>
      </c>
      <c r="M11595" s="5" t="s">
        <v>8</v>
      </c>
      <c r="N11595" s="5">
        <v>-1</v>
      </c>
      <c r="P11595" s="5">
        <f t="shared" si="382"/>
        <v>-1</v>
      </c>
      <c r="Q11595" s="5">
        <f>SUM(P$2:P11595)</f>
        <v>131</v>
      </c>
    </row>
    <row r="11596" spans="4:17" x14ac:dyDescent="0.25">
      <c r="D11596" s="5">
        <v>22744</v>
      </c>
      <c r="E11596" s="5" t="s">
        <v>7</v>
      </c>
      <c r="G11596" s="5">
        <v>1</v>
      </c>
      <c r="H11596" s="5">
        <f t="shared" si="381"/>
        <v>1</v>
      </c>
      <c r="I11596" s="5">
        <f>SUM(H$2:H11596)</f>
        <v>-408</v>
      </c>
      <c r="L11596" s="5">
        <v>22844</v>
      </c>
      <c r="M11596" s="5" t="s">
        <v>8</v>
      </c>
      <c r="N11596" s="5">
        <v>-1</v>
      </c>
      <c r="P11596" s="5">
        <f t="shared" si="382"/>
        <v>-1</v>
      </c>
      <c r="Q11596" s="5">
        <f>SUM(P$2:P11596)</f>
        <v>130</v>
      </c>
    </row>
    <row r="11597" spans="4:17" x14ac:dyDescent="0.25">
      <c r="D11597" s="5">
        <v>22745</v>
      </c>
      <c r="E11597" s="5" t="s">
        <v>7</v>
      </c>
      <c r="G11597" s="5">
        <v>1</v>
      </c>
      <c r="H11597" s="5">
        <f t="shared" si="381"/>
        <v>1</v>
      </c>
      <c r="I11597" s="5">
        <f>SUM(H$2:H11597)</f>
        <v>-407</v>
      </c>
      <c r="L11597" s="5">
        <v>22845</v>
      </c>
      <c r="M11597" s="5" t="s">
        <v>8</v>
      </c>
      <c r="O11597" s="5">
        <v>1</v>
      </c>
      <c r="P11597" s="5">
        <f t="shared" si="382"/>
        <v>1</v>
      </c>
      <c r="Q11597" s="5">
        <f>SUM(P$2:P11597)</f>
        <v>131</v>
      </c>
    </row>
    <row r="11598" spans="4:17" x14ac:dyDescent="0.25">
      <c r="D11598" s="5">
        <v>22746</v>
      </c>
      <c r="E11598" s="5" t="s">
        <v>7</v>
      </c>
      <c r="F11598" s="5">
        <v>-1</v>
      </c>
      <c r="H11598" s="5">
        <f t="shared" si="381"/>
        <v>-1</v>
      </c>
      <c r="I11598" s="5">
        <f>SUM(H$2:H11598)</f>
        <v>-408</v>
      </c>
      <c r="L11598" s="5">
        <v>22846</v>
      </c>
      <c r="M11598" s="5" t="s">
        <v>8</v>
      </c>
      <c r="O11598" s="5">
        <v>1</v>
      </c>
      <c r="P11598" s="5">
        <f t="shared" si="382"/>
        <v>1</v>
      </c>
      <c r="Q11598" s="5">
        <f>SUM(P$2:P11598)</f>
        <v>132</v>
      </c>
    </row>
    <row r="11599" spans="4:17" x14ac:dyDescent="0.25">
      <c r="D11599" s="5">
        <v>22747</v>
      </c>
      <c r="E11599" s="5" t="s">
        <v>7</v>
      </c>
      <c r="G11599" s="5">
        <v>1</v>
      </c>
      <c r="H11599" s="5">
        <f t="shared" si="381"/>
        <v>1</v>
      </c>
      <c r="I11599" s="5">
        <f>SUM(H$2:H11599)</f>
        <v>-407</v>
      </c>
      <c r="L11599" s="5">
        <v>22847</v>
      </c>
      <c r="M11599" s="5" t="s">
        <v>8</v>
      </c>
      <c r="N11599" s="5">
        <v>-1</v>
      </c>
      <c r="P11599" s="5">
        <f t="shared" si="382"/>
        <v>-1</v>
      </c>
      <c r="Q11599" s="5">
        <f>SUM(P$2:P11599)</f>
        <v>131</v>
      </c>
    </row>
    <row r="11600" spans="4:17" x14ac:dyDescent="0.25">
      <c r="D11600" s="5">
        <v>22748</v>
      </c>
      <c r="E11600" s="5" t="s">
        <v>7</v>
      </c>
      <c r="F11600" s="5">
        <v>-1</v>
      </c>
      <c r="H11600" s="5">
        <f t="shared" si="381"/>
        <v>-1</v>
      </c>
      <c r="I11600" s="5">
        <f>SUM(H$2:H11600)</f>
        <v>-408</v>
      </c>
      <c r="L11600" s="5">
        <v>22848</v>
      </c>
      <c r="M11600" s="5" t="s">
        <v>8</v>
      </c>
      <c r="O11600" s="5">
        <v>1</v>
      </c>
      <c r="P11600" s="5">
        <f t="shared" si="382"/>
        <v>1</v>
      </c>
      <c r="Q11600" s="5">
        <f>SUM(P$2:P11600)</f>
        <v>132</v>
      </c>
    </row>
    <row r="11601" spans="4:17" x14ac:dyDescent="0.25">
      <c r="D11601" s="5">
        <v>22749</v>
      </c>
      <c r="E11601" s="5" t="s">
        <v>7</v>
      </c>
      <c r="F11601" s="5">
        <v>-1</v>
      </c>
      <c r="H11601" s="5">
        <f t="shared" si="381"/>
        <v>-1</v>
      </c>
      <c r="I11601" s="5">
        <f>SUM(H$2:H11601)</f>
        <v>-409</v>
      </c>
      <c r="L11601" s="5">
        <v>22849</v>
      </c>
      <c r="M11601" s="5" t="s">
        <v>8</v>
      </c>
      <c r="O11601" s="5">
        <v>1</v>
      </c>
      <c r="P11601" s="5">
        <f t="shared" si="382"/>
        <v>1</v>
      </c>
      <c r="Q11601" s="5">
        <f>SUM(P$2:P11601)</f>
        <v>133</v>
      </c>
    </row>
    <row r="11602" spans="4:17" x14ac:dyDescent="0.25">
      <c r="D11602" s="5">
        <v>22750</v>
      </c>
      <c r="E11602" s="5" t="s">
        <v>7</v>
      </c>
      <c r="F11602" s="5">
        <v>-1</v>
      </c>
      <c r="H11602" s="5">
        <f t="shared" si="381"/>
        <v>-1</v>
      </c>
      <c r="I11602" s="5">
        <f>SUM(H$2:H11602)</f>
        <v>-410</v>
      </c>
      <c r="L11602" s="5">
        <v>22850</v>
      </c>
      <c r="M11602" s="5" t="s">
        <v>8</v>
      </c>
      <c r="N11602" s="5">
        <v>-1</v>
      </c>
      <c r="P11602" s="5">
        <f t="shared" si="382"/>
        <v>-1</v>
      </c>
      <c r="Q11602" s="5">
        <f>SUM(P$2:P11602)</f>
        <v>132</v>
      </c>
    </row>
    <row r="11603" spans="4:17" x14ac:dyDescent="0.25">
      <c r="D11603" s="5">
        <v>22751</v>
      </c>
      <c r="E11603" s="5" t="s">
        <v>7</v>
      </c>
      <c r="G11603" s="5">
        <v>1</v>
      </c>
      <c r="H11603" s="5">
        <f t="shared" si="381"/>
        <v>1</v>
      </c>
      <c r="I11603" s="5">
        <f>SUM(H$2:H11603)</f>
        <v>-409</v>
      </c>
      <c r="L11603" s="5">
        <v>22851</v>
      </c>
      <c r="M11603" s="5" t="s">
        <v>8</v>
      </c>
      <c r="N11603" s="5">
        <v>-1</v>
      </c>
      <c r="P11603" s="5">
        <f t="shared" si="382"/>
        <v>-1</v>
      </c>
      <c r="Q11603" s="5">
        <f>SUM(P$2:P11603)</f>
        <v>131</v>
      </c>
    </row>
    <row r="11604" spans="4:17" x14ac:dyDescent="0.25">
      <c r="D11604" s="5">
        <v>22752</v>
      </c>
      <c r="E11604" s="5" t="s">
        <v>7</v>
      </c>
      <c r="F11604" s="5">
        <v>-1</v>
      </c>
      <c r="H11604" s="5">
        <f t="shared" si="381"/>
        <v>-1</v>
      </c>
      <c r="I11604" s="5">
        <f>SUM(H$2:H11604)</f>
        <v>-410</v>
      </c>
      <c r="L11604" s="5">
        <v>22852</v>
      </c>
      <c r="M11604" s="5" t="s">
        <v>8</v>
      </c>
      <c r="N11604" s="5">
        <v>-1</v>
      </c>
      <c r="P11604" s="5">
        <f t="shared" si="382"/>
        <v>-1</v>
      </c>
      <c r="Q11604" s="5">
        <f>SUM(P$2:P11604)</f>
        <v>130</v>
      </c>
    </row>
    <row r="11605" spans="4:17" x14ac:dyDescent="0.25">
      <c r="D11605" s="5">
        <v>22753</v>
      </c>
      <c r="E11605" s="5" t="s">
        <v>7</v>
      </c>
      <c r="F11605" s="5">
        <v>-1</v>
      </c>
      <c r="H11605" s="5">
        <f t="shared" si="381"/>
        <v>-1</v>
      </c>
      <c r="I11605" s="5">
        <f>SUM(H$2:H11605)</f>
        <v>-411</v>
      </c>
      <c r="L11605" s="5">
        <v>22853</v>
      </c>
      <c r="M11605" s="5" t="s">
        <v>8</v>
      </c>
      <c r="N11605" s="5">
        <v>-1</v>
      </c>
      <c r="P11605" s="5">
        <f t="shared" si="382"/>
        <v>-1</v>
      </c>
      <c r="Q11605" s="5">
        <f>SUM(P$2:P11605)</f>
        <v>129</v>
      </c>
    </row>
    <row r="11606" spans="4:17" x14ac:dyDescent="0.25">
      <c r="D11606" s="5">
        <v>22754</v>
      </c>
      <c r="E11606" s="5" t="s">
        <v>7</v>
      </c>
      <c r="G11606" s="5">
        <v>1</v>
      </c>
      <c r="H11606" s="5">
        <f t="shared" si="381"/>
        <v>1</v>
      </c>
      <c r="I11606" s="5">
        <f>SUM(H$2:H11606)</f>
        <v>-410</v>
      </c>
      <c r="L11606" s="5">
        <v>22854</v>
      </c>
      <c r="M11606" s="5" t="s">
        <v>8</v>
      </c>
      <c r="N11606" s="5">
        <v>-1</v>
      </c>
      <c r="P11606" s="5">
        <f t="shared" si="382"/>
        <v>-1</v>
      </c>
      <c r="Q11606" s="5">
        <f>SUM(P$2:P11606)</f>
        <v>128</v>
      </c>
    </row>
    <row r="11607" spans="4:17" x14ac:dyDescent="0.25">
      <c r="D11607" s="5">
        <v>22755</v>
      </c>
      <c r="E11607" s="5" t="s">
        <v>7</v>
      </c>
      <c r="G11607" s="5">
        <v>1</v>
      </c>
      <c r="H11607" s="5">
        <f t="shared" si="381"/>
        <v>1</v>
      </c>
      <c r="I11607" s="5">
        <f>SUM(H$2:H11607)</f>
        <v>-409</v>
      </c>
      <c r="L11607" s="5">
        <v>22855</v>
      </c>
      <c r="M11607" s="5" t="s">
        <v>8</v>
      </c>
      <c r="O11607" s="5">
        <v>1</v>
      </c>
      <c r="P11607" s="5">
        <f t="shared" si="382"/>
        <v>1</v>
      </c>
      <c r="Q11607" s="5">
        <f>SUM(P$2:P11607)</f>
        <v>129</v>
      </c>
    </row>
    <row r="11608" spans="4:17" x14ac:dyDescent="0.25">
      <c r="D11608" s="5">
        <v>22756</v>
      </c>
      <c r="E11608" s="5" t="s">
        <v>7</v>
      </c>
      <c r="G11608" s="5">
        <v>1</v>
      </c>
      <c r="H11608" s="5">
        <f t="shared" si="381"/>
        <v>1</v>
      </c>
      <c r="I11608" s="5">
        <f>SUM(H$2:H11608)</f>
        <v>-408</v>
      </c>
      <c r="L11608" s="5">
        <v>22856</v>
      </c>
      <c r="M11608" s="5" t="s">
        <v>8</v>
      </c>
      <c r="N11608" s="5">
        <v>-1</v>
      </c>
      <c r="P11608" s="5">
        <f t="shared" si="382"/>
        <v>-1</v>
      </c>
      <c r="Q11608" s="5">
        <f>SUM(P$2:P11608)</f>
        <v>128</v>
      </c>
    </row>
    <row r="11609" spans="4:17" x14ac:dyDescent="0.25">
      <c r="D11609" s="5">
        <v>22757</v>
      </c>
      <c r="E11609" s="5" t="s">
        <v>7</v>
      </c>
      <c r="F11609" s="5">
        <v>-1</v>
      </c>
      <c r="H11609" s="5">
        <f t="shared" si="381"/>
        <v>-1</v>
      </c>
      <c r="I11609" s="5">
        <f>SUM(H$2:H11609)</f>
        <v>-409</v>
      </c>
      <c r="L11609" s="5">
        <v>22857</v>
      </c>
      <c r="M11609" s="5" t="s">
        <v>8</v>
      </c>
      <c r="O11609" s="5">
        <v>1</v>
      </c>
      <c r="P11609" s="5">
        <f t="shared" si="382"/>
        <v>1</v>
      </c>
      <c r="Q11609" s="5">
        <f>SUM(P$2:P11609)</f>
        <v>129</v>
      </c>
    </row>
    <row r="11610" spans="4:17" x14ac:dyDescent="0.25">
      <c r="D11610" s="5">
        <v>22758</v>
      </c>
      <c r="E11610" s="5" t="s">
        <v>7</v>
      </c>
      <c r="F11610" s="5">
        <v>-1</v>
      </c>
      <c r="H11610" s="5">
        <f t="shared" si="381"/>
        <v>-1</v>
      </c>
      <c r="I11610" s="5">
        <f>SUM(H$2:H11610)</f>
        <v>-410</v>
      </c>
      <c r="L11610" s="5">
        <v>22858</v>
      </c>
      <c r="M11610" s="5" t="s">
        <v>8</v>
      </c>
      <c r="N11610" s="5">
        <v>-1</v>
      </c>
      <c r="P11610" s="5">
        <f t="shared" si="382"/>
        <v>-1</v>
      </c>
      <c r="Q11610" s="5">
        <f>SUM(P$2:P11610)</f>
        <v>128</v>
      </c>
    </row>
    <row r="11611" spans="4:17" x14ac:dyDescent="0.25">
      <c r="D11611" s="5">
        <v>22759</v>
      </c>
      <c r="E11611" s="5" t="s">
        <v>7</v>
      </c>
      <c r="F11611" s="5">
        <v>-1</v>
      </c>
      <c r="H11611" s="5">
        <f t="shared" si="381"/>
        <v>-1</v>
      </c>
      <c r="I11611" s="5">
        <f>SUM(H$2:H11611)</f>
        <v>-411</v>
      </c>
      <c r="L11611" s="5">
        <v>22859</v>
      </c>
      <c r="M11611" s="5" t="s">
        <v>8</v>
      </c>
      <c r="O11611" s="5">
        <v>1</v>
      </c>
      <c r="P11611" s="5">
        <f t="shared" si="382"/>
        <v>1</v>
      </c>
      <c r="Q11611" s="5">
        <f>SUM(P$2:P11611)</f>
        <v>129</v>
      </c>
    </row>
    <row r="11612" spans="4:17" x14ac:dyDescent="0.25">
      <c r="D11612" s="5">
        <v>22760</v>
      </c>
      <c r="E11612" s="5" t="s">
        <v>7</v>
      </c>
      <c r="F11612" s="5">
        <v>-1</v>
      </c>
      <c r="H11612" s="5">
        <f t="shared" si="381"/>
        <v>-1</v>
      </c>
      <c r="I11612" s="5">
        <f>SUM(H$2:H11612)</f>
        <v>-412</v>
      </c>
      <c r="L11612" s="5">
        <v>22860</v>
      </c>
      <c r="M11612" s="5" t="s">
        <v>8</v>
      </c>
      <c r="O11612" s="5">
        <v>1</v>
      </c>
      <c r="P11612" s="5">
        <f t="shared" si="382"/>
        <v>1</v>
      </c>
      <c r="Q11612" s="5">
        <f>SUM(P$2:P11612)</f>
        <v>130</v>
      </c>
    </row>
    <row r="11613" spans="4:17" x14ac:dyDescent="0.25">
      <c r="D11613" s="5">
        <v>22761</v>
      </c>
      <c r="E11613" s="5" t="s">
        <v>7</v>
      </c>
      <c r="G11613" s="5">
        <v>1</v>
      </c>
      <c r="H11613" s="5">
        <f t="shared" si="381"/>
        <v>1</v>
      </c>
      <c r="I11613" s="5">
        <f>SUM(H$2:H11613)</f>
        <v>-411</v>
      </c>
      <c r="L11613" s="5">
        <v>22861</v>
      </c>
      <c r="M11613" s="5" t="s">
        <v>8</v>
      </c>
      <c r="N11613" s="5">
        <v>-1</v>
      </c>
      <c r="P11613" s="5">
        <f t="shared" si="382"/>
        <v>-1</v>
      </c>
      <c r="Q11613" s="5">
        <f>SUM(P$2:P11613)</f>
        <v>129</v>
      </c>
    </row>
    <row r="11614" spans="4:17" x14ac:dyDescent="0.25">
      <c r="D11614" s="5">
        <v>22762</v>
      </c>
      <c r="E11614" s="5" t="s">
        <v>7</v>
      </c>
      <c r="G11614" s="5">
        <v>1</v>
      </c>
      <c r="H11614" s="5">
        <f t="shared" si="381"/>
        <v>1</v>
      </c>
      <c r="I11614" s="5">
        <f>SUM(H$2:H11614)</f>
        <v>-410</v>
      </c>
      <c r="L11614" s="5">
        <v>22862</v>
      </c>
      <c r="M11614" s="5" t="s">
        <v>8</v>
      </c>
      <c r="O11614" s="5">
        <v>1</v>
      </c>
      <c r="P11614" s="5">
        <f t="shared" si="382"/>
        <v>1</v>
      </c>
      <c r="Q11614" s="5">
        <f>SUM(P$2:P11614)</f>
        <v>130</v>
      </c>
    </row>
    <row r="11615" spans="4:17" x14ac:dyDescent="0.25">
      <c r="D11615" s="5">
        <v>22763</v>
      </c>
      <c r="E11615" s="5" t="s">
        <v>7</v>
      </c>
      <c r="G11615" s="5">
        <v>1</v>
      </c>
      <c r="H11615" s="5">
        <f t="shared" si="381"/>
        <v>1</v>
      </c>
      <c r="I11615" s="5">
        <f>SUM(H$2:H11615)</f>
        <v>-409</v>
      </c>
      <c r="L11615" s="5">
        <v>22863</v>
      </c>
      <c r="M11615" s="5" t="s">
        <v>8</v>
      </c>
      <c r="O11615" s="5">
        <v>1</v>
      </c>
      <c r="P11615" s="5">
        <f t="shared" si="382"/>
        <v>1</v>
      </c>
      <c r="Q11615" s="5">
        <f>SUM(P$2:P11615)</f>
        <v>131</v>
      </c>
    </row>
    <row r="11616" spans="4:17" x14ac:dyDescent="0.25">
      <c r="D11616" s="5">
        <v>22764</v>
      </c>
      <c r="E11616" s="5" t="s">
        <v>7</v>
      </c>
      <c r="G11616" s="5">
        <v>1</v>
      </c>
      <c r="H11616" s="5">
        <f t="shared" si="381"/>
        <v>1</v>
      </c>
      <c r="I11616" s="5">
        <f>SUM(H$2:H11616)</f>
        <v>-408</v>
      </c>
      <c r="L11616" s="5">
        <v>22864</v>
      </c>
      <c r="M11616" s="5" t="s">
        <v>8</v>
      </c>
      <c r="O11616" s="5">
        <v>1</v>
      </c>
      <c r="P11616" s="5">
        <f t="shared" si="382"/>
        <v>1</v>
      </c>
      <c r="Q11616" s="5">
        <f>SUM(P$2:P11616)</f>
        <v>132</v>
      </c>
    </row>
    <row r="11617" spans="4:17" x14ac:dyDescent="0.25">
      <c r="D11617" s="5">
        <v>22765</v>
      </c>
      <c r="E11617" s="5" t="s">
        <v>7</v>
      </c>
      <c r="G11617" s="5">
        <v>1</v>
      </c>
      <c r="H11617" s="5">
        <f t="shared" si="381"/>
        <v>1</v>
      </c>
      <c r="I11617" s="5">
        <f>SUM(H$2:H11617)</f>
        <v>-407</v>
      </c>
      <c r="L11617" s="5">
        <v>22865</v>
      </c>
      <c r="M11617" s="5" t="s">
        <v>8</v>
      </c>
      <c r="N11617" s="5">
        <v>-1</v>
      </c>
      <c r="P11617" s="5">
        <f t="shared" si="382"/>
        <v>-1</v>
      </c>
      <c r="Q11617" s="5">
        <f>SUM(P$2:P11617)</f>
        <v>131</v>
      </c>
    </row>
    <row r="11618" spans="4:17" x14ac:dyDescent="0.25">
      <c r="D11618" s="5">
        <v>22766</v>
      </c>
      <c r="E11618" s="5" t="s">
        <v>7</v>
      </c>
      <c r="F11618" s="5">
        <v>-1</v>
      </c>
      <c r="H11618" s="5">
        <f t="shared" si="381"/>
        <v>-1</v>
      </c>
      <c r="I11618" s="5">
        <f>SUM(H$2:H11618)</f>
        <v>-408</v>
      </c>
      <c r="L11618" s="5">
        <v>22866</v>
      </c>
      <c r="M11618" s="5" t="s">
        <v>8</v>
      </c>
      <c r="O11618" s="5">
        <v>1</v>
      </c>
      <c r="P11618" s="5">
        <f t="shared" si="382"/>
        <v>1</v>
      </c>
      <c r="Q11618" s="5">
        <f>SUM(P$2:P11618)</f>
        <v>132</v>
      </c>
    </row>
    <row r="11619" spans="4:17" x14ac:dyDescent="0.25">
      <c r="D11619" s="5">
        <v>22767</v>
      </c>
      <c r="E11619" s="5" t="s">
        <v>7</v>
      </c>
      <c r="F11619" s="5">
        <v>-1</v>
      </c>
      <c r="H11619" s="5">
        <f t="shared" si="381"/>
        <v>-1</v>
      </c>
      <c r="I11619" s="5">
        <f>SUM(H$2:H11619)</f>
        <v>-409</v>
      </c>
      <c r="L11619" s="5">
        <v>22867</v>
      </c>
      <c r="M11619" s="5" t="s">
        <v>8</v>
      </c>
      <c r="N11619" s="5">
        <v>-1</v>
      </c>
      <c r="P11619" s="5">
        <f t="shared" si="382"/>
        <v>-1</v>
      </c>
      <c r="Q11619" s="5">
        <f>SUM(P$2:P11619)</f>
        <v>131</v>
      </c>
    </row>
    <row r="11620" spans="4:17" x14ac:dyDescent="0.25">
      <c r="D11620" s="5">
        <v>22768</v>
      </c>
      <c r="E11620" s="5" t="s">
        <v>7</v>
      </c>
      <c r="F11620" s="5">
        <v>-1</v>
      </c>
      <c r="H11620" s="5">
        <f t="shared" si="381"/>
        <v>-1</v>
      </c>
      <c r="I11620" s="5">
        <f>SUM(H$2:H11620)</f>
        <v>-410</v>
      </c>
      <c r="L11620" s="5">
        <v>22868</v>
      </c>
      <c r="M11620" s="5" t="s">
        <v>8</v>
      </c>
      <c r="N11620" s="5">
        <v>-1</v>
      </c>
      <c r="P11620" s="5">
        <f t="shared" si="382"/>
        <v>-1</v>
      </c>
      <c r="Q11620" s="5">
        <f>SUM(P$2:P11620)</f>
        <v>130</v>
      </c>
    </row>
    <row r="11621" spans="4:17" x14ac:dyDescent="0.25">
      <c r="D11621" s="5">
        <v>22769</v>
      </c>
      <c r="E11621" s="5" t="s">
        <v>7</v>
      </c>
      <c r="F11621" s="5">
        <v>-1</v>
      </c>
      <c r="H11621" s="5">
        <f t="shared" si="381"/>
        <v>-1</v>
      </c>
      <c r="I11621" s="5">
        <f>SUM(H$2:H11621)</f>
        <v>-411</v>
      </c>
      <c r="L11621" s="5">
        <v>22869</v>
      </c>
      <c r="M11621" s="5" t="s">
        <v>8</v>
      </c>
      <c r="N11621" s="5">
        <v>-1</v>
      </c>
      <c r="P11621" s="5">
        <f t="shared" si="382"/>
        <v>-1</v>
      </c>
      <c r="Q11621" s="5">
        <f>SUM(P$2:P11621)</f>
        <v>129</v>
      </c>
    </row>
    <row r="11622" spans="4:17" x14ac:dyDescent="0.25">
      <c r="D11622" s="5">
        <v>22770</v>
      </c>
      <c r="E11622" s="5" t="s">
        <v>7</v>
      </c>
      <c r="F11622" s="5">
        <v>-1</v>
      </c>
      <c r="H11622" s="5">
        <f t="shared" si="381"/>
        <v>-1</v>
      </c>
      <c r="I11622" s="5">
        <f>SUM(H$2:H11622)</f>
        <v>-412</v>
      </c>
      <c r="L11622" s="5">
        <v>22870</v>
      </c>
      <c r="M11622" s="5" t="s">
        <v>8</v>
      </c>
      <c r="N11622" s="5">
        <v>-1</v>
      </c>
      <c r="P11622" s="5">
        <f t="shared" si="382"/>
        <v>-1</v>
      </c>
      <c r="Q11622" s="5">
        <f>SUM(P$2:P11622)</f>
        <v>128</v>
      </c>
    </row>
    <row r="11623" spans="4:17" x14ac:dyDescent="0.25">
      <c r="D11623" s="5">
        <v>22771</v>
      </c>
      <c r="E11623" s="5" t="s">
        <v>7</v>
      </c>
      <c r="F11623" s="5">
        <v>-1</v>
      </c>
      <c r="H11623" s="5">
        <f t="shared" si="381"/>
        <v>-1</v>
      </c>
      <c r="I11623" s="5">
        <f>SUM(H$2:H11623)</f>
        <v>-413</v>
      </c>
      <c r="L11623" s="5">
        <v>22871</v>
      </c>
      <c r="M11623" s="5" t="s">
        <v>8</v>
      </c>
      <c r="O11623" s="5">
        <v>1</v>
      </c>
      <c r="P11623" s="5">
        <f t="shared" si="382"/>
        <v>1</v>
      </c>
      <c r="Q11623" s="5">
        <f>SUM(P$2:P11623)</f>
        <v>129</v>
      </c>
    </row>
    <row r="11624" spans="4:17" x14ac:dyDescent="0.25">
      <c r="D11624" s="5">
        <v>22772</v>
      </c>
      <c r="E11624" s="5" t="s">
        <v>7</v>
      </c>
      <c r="F11624" s="5">
        <v>-1</v>
      </c>
      <c r="H11624" s="5">
        <f t="shared" si="381"/>
        <v>-1</v>
      </c>
      <c r="I11624" s="5">
        <f>SUM(H$2:H11624)</f>
        <v>-414</v>
      </c>
      <c r="L11624" s="5">
        <v>22872</v>
      </c>
      <c r="M11624" s="5" t="s">
        <v>8</v>
      </c>
      <c r="N11624" s="5">
        <v>-1</v>
      </c>
      <c r="P11624" s="5">
        <f t="shared" si="382"/>
        <v>-1</v>
      </c>
      <c r="Q11624" s="5">
        <f>SUM(P$2:P11624)</f>
        <v>128</v>
      </c>
    </row>
    <row r="11625" spans="4:17" x14ac:dyDescent="0.25">
      <c r="D11625" s="5">
        <v>22773</v>
      </c>
      <c r="E11625" s="5" t="s">
        <v>7</v>
      </c>
      <c r="F11625" s="5">
        <v>-1</v>
      </c>
      <c r="H11625" s="5">
        <f t="shared" si="381"/>
        <v>-1</v>
      </c>
      <c r="I11625" s="5">
        <f>SUM(H$2:H11625)</f>
        <v>-415</v>
      </c>
      <c r="L11625" s="5">
        <v>22873</v>
      </c>
      <c r="M11625" s="5" t="s">
        <v>8</v>
      </c>
      <c r="N11625" s="5">
        <v>-1</v>
      </c>
      <c r="P11625" s="5">
        <f t="shared" si="382"/>
        <v>-1</v>
      </c>
      <c r="Q11625" s="5">
        <f>SUM(P$2:P11625)</f>
        <v>127</v>
      </c>
    </row>
    <row r="11626" spans="4:17" x14ac:dyDescent="0.25">
      <c r="D11626" s="5">
        <v>22774</v>
      </c>
      <c r="E11626" s="5" t="s">
        <v>7</v>
      </c>
      <c r="F11626" s="5">
        <v>-1</v>
      </c>
      <c r="H11626" s="5">
        <f t="shared" si="381"/>
        <v>-1</v>
      </c>
      <c r="I11626" s="5">
        <f>SUM(H$2:H11626)</f>
        <v>-416</v>
      </c>
      <c r="L11626" s="5">
        <v>22874</v>
      </c>
      <c r="M11626" s="5" t="s">
        <v>8</v>
      </c>
      <c r="N11626" s="5">
        <v>-1</v>
      </c>
      <c r="P11626" s="5">
        <f t="shared" si="382"/>
        <v>-1</v>
      </c>
      <c r="Q11626" s="5">
        <f>SUM(P$2:P11626)</f>
        <v>126</v>
      </c>
    </row>
    <row r="11627" spans="4:17" x14ac:dyDescent="0.25">
      <c r="D11627" s="5">
        <v>22775</v>
      </c>
      <c r="E11627" s="5" t="s">
        <v>7</v>
      </c>
      <c r="G11627" s="5">
        <v>1</v>
      </c>
      <c r="H11627" s="5">
        <f t="shared" si="381"/>
        <v>1</v>
      </c>
      <c r="I11627" s="5">
        <f>SUM(H$2:H11627)</f>
        <v>-415</v>
      </c>
      <c r="L11627" s="5">
        <v>22875</v>
      </c>
      <c r="M11627" s="5" t="s">
        <v>8</v>
      </c>
      <c r="O11627" s="5">
        <v>1</v>
      </c>
      <c r="P11627" s="5">
        <f t="shared" si="382"/>
        <v>1</v>
      </c>
      <c r="Q11627" s="5">
        <f>SUM(P$2:P11627)</f>
        <v>127</v>
      </c>
    </row>
    <row r="11628" spans="4:17" x14ac:dyDescent="0.25">
      <c r="D11628" s="5">
        <v>22776</v>
      </c>
      <c r="E11628" s="5" t="s">
        <v>7</v>
      </c>
      <c r="F11628" s="5">
        <v>-1</v>
      </c>
      <c r="H11628" s="5">
        <f t="shared" si="381"/>
        <v>-1</v>
      </c>
      <c r="I11628" s="5">
        <f>SUM(H$2:H11628)</f>
        <v>-416</v>
      </c>
      <c r="L11628" s="5">
        <v>22876</v>
      </c>
      <c r="M11628" s="5" t="s">
        <v>8</v>
      </c>
      <c r="O11628" s="5">
        <v>1</v>
      </c>
      <c r="P11628" s="5">
        <f t="shared" si="382"/>
        <v>1</v>
      </c>
      <c r="Q11628" s="5">
        <f>SUM(P$2:P11628)</f>
        <v>128</v>
      </c>
    </row>
    <row r="11629" spans="4:17" x14ac:dyDescent="0.25">
      <c r="D11629" s="5">
        <v>22777</v>
      </c>
      <c r="E11629" s="5" t="s">
        <v>7</v>
      </c>
      <c r="F11629" s="5">
        <v>-1</v>
      </c>
      <c r="H11629" s="5">
        <f t="shared" si="381"/>
        <v>-1</v>
      </c>
      <c r="I11629" s="5">
        <f>SUM(H$2:H11629)</f>
        <v>-417</v>
      </c>
      <c r="L11629" s="5">
        <v>22877</v>
      </c>
      <c r="M11629" s="5" t="s">
        <v>8</v>
      </c>
      <c r="N11629" s="5">
        <v>-1</v>
      </c>
      <c r="P11629" s="5">
        <f t="shared" si="382"/>
        <v>-1</v>
      </c>
      <c r="Q11629" s="5">
        <f>SUM(P$2:P11629)</f>
        <v>127</v>
      </c>
    </row>
    <row r="11630" spans="4:17" x14ac:dyDescent="0.25">
      <c r="D11630" s="5">
        <v>22778</v>
      </c>
      <c r="E11630" s="5" t="s">
        <v>7</v>
      </c>
      <c r="F11630" s="5">
        <v>-1</v>
      </c>
      <c r="H11630" s="5">
        <f t="shared" si="381"/>
        <v>-1</v>
      </c>
      <c r="I11630" s="5">
        <f>SUM(H$2:H11630)</f>
        <v>-418</v>
      </c>
      <c r="L11630" s="5">
        <v>22878</v>
      </c>
      <c r="M11630" s="5" t="s">
        <v>8</v>
      </c>
      <c r="O11630" s="5">
        <v>1</v>
      </c>
      <c r="P11630" s="5">
        <f t="shared" si="382"/>
        <v>1</v>
      </c>
      <c r="Q11630" s="5">
        <f>SUM(P$2:P11630)</f>
        <v>128</v>
      </c>
    </row>
    <row r="11631" spans="4:17" x14ac:dyDescent="0.25">
      <c r="D11631" s="5">
        <v>22779</v>
      </c>
      <c r="E11631" s="5" t="s">
        <v>7</v>
      </c>
      <c r="G11631" s="5">
        <v>1</v>
      </c>
      <c r="H11631" s="5">
        <f t="shared" si="381"/>
        <v>1</v>
      </c>
      <c r="I11631" s="5">
        <f>SUM(H$2:H11631)</f>
        <v>-417</v>
      </c>
      <c r="L11631" s="5">
        <v>22879</v>
      </c>
      <c r="M11631" s="5" t="s">
        <v>8</v>
      </c>
      <c r="O11631" s="5">
        <v>1</v>
      </c>
      <c r="P11631" s="5">
        <f t="shared" si="382"/>
        <v>1</v>
      </c>
      <c r="Q11631" s="5">
        <f>SUM(P$2:P11631)</f>
        <v>129</v>
      </c>
    </row>
    <row r="11632" spans="4:17" x14ac:dyDescent="0.25">
      <c r="D11632" s="5">
        <v>22780</v>
      </c>
      <c r="E11632" s="5" t="s">
        <v>7</v>
      </c>
      <c r="G11632" s="5">
        <v>1</v>
      </c>
      <c r="H11632" s="5">
        <f t="shared" si="381"/>
        <v>1</v>
      </c>
      <c r="I11632" s="5">
        <f>SUM(H$2:H11632)</f>
        <v>-416</v>
      </c>
      <c r="L11632" s="5">
        <v>22880</v>
      </c>
      <c r="M11632" s="5" t="s">
        <v>8</v>
      </c>
      <c r="N11632" s="5">
        <v>-1</v>
      </c>
      <c r="P11632" s="5">
        <f t="shared" si="382"/>
        <v>-1</v>
      </c>
      <c r="Q11632" s="5">
        <f>SUM(P$2:P11632)</f>
        <v>128</v>
      </c>
    </row>
    <row r="11633" spans="4:17" x14ac:dyDescent="0.25">
      <c r="D11633" s="5">
        <v>22781</v>
      </c>
      <c r="E11633" s="5" t="s">
        <v>7</v>
      </c>
      <c r="G11633" s="5">
        <v>1</v>
      </c>
      <c r="H11633" s="5">
        <f t="shared" si="381"/>
        <v>1</v>
      </c>
      <c r="I11633" s="5">
        <f>SUM(H$2:H11633)</f>
        <v>-415</v>
      </c>
      <c r="L11633" s="5">
        <v>22881</v>
      </c>
      <c r="M11633" s="5" t="s">
        <v>8</v>
      </c>
      <c r="N11633" s="5">
        <v>-1</v>
      </c>
      <c r="P11633" s="5">
        <f t="shared" si="382"/>
        <v>-1</v>
      </c>
      <c r="Q11633" s="5">
        <f>SUM(P$2:P11633)</f>
        <v>127</v>
      </c>
    </row>
    <row r="11634" spans="4:17" x14ac:dyDescent="0.25">
      <c r="D11634" s="5">
        <v>22782</v>
      </c>
      <c r="E11634" s="5" t="s">
        <v>7</v>
      </c>
      <c r="F11634" s="5">
        <v>-1</v>
      </c>
      <c r="H11634" s="5">
        <f t="shared" si="381"/>
        <v>-1</v>
      </c>
      <c r="I11634" s="5">
        <f>SUM(H$2:H11634)</f>
        <v>-416</v>
      </c>
      <c r="L11634" s="5">
        <v>22882</v>
      </c>
      <c r="M11634" s="5" t="s">
        <v>8</v>
      </c>
      <c r="N11634" s="5">
        <v>-1</v>
      </c>
      <c r="P11634" s="5">
        <f t="shared" si="382"/>
        <v>-1</v>
      </c>
      <c r="Q11634" s="5">
        <f>SUM(P$2:P11634)</f>
        <v>126</v>
      </c>
    </row>
    <row r="11635" spans="4:17" x14ac:dyDescent="0.25">
      <c r="D11635" s="5">
        <v>22783</v>
      </c>
      <c r="E11635" s="5" t="s">
        <v>7</v>
      </c>
      <c r="F11635" s="5">
        <v>-1</v>
      </c>
      <c r="H11635" s="5">
        <f t="shared" si="381"/>
        <v>-1</v>
      </c>
      <c r="I11635" s="5">
        <f>SUM(H$2:H11635)</f>
        <v>-417</v>
      </c>
      <c r="L11635" s="5">
        <v>22883</v>
      </c>
      <c r="M11635" s="5" t="s">
        <v>8</v>
      </c>
      <c r="N11635" s="5">
        <v>-1</v>
      </c>
      <c r="P11635" s="5">
        <f t="shared" si="382"/>
        <v>-1</v>
      </c>
      <c r="Q11635" s="5">
        <f>SUM(P$2:P11635)</f>
        <v>125</v>
      </c>
    </row>
    <row r="11636" spans="4:17" x14ac:dyDescent="0.25">
      <c r="D11636" s="5">
        <v>22784</v>
      </c>
      <c r="E11636" s="5" t="s">
        <v>7</v>
      </c>
      <c r="G11636" s="5">
        <v>1</v>
      </c>
      <c r="H11636" s="5">
        <f t="shared" si="381"/>
        <v>1</v>
      </c>
      <c r="I11636" s="5">
        <f>SUM(H$2:H11636)</f>
        <v>-416</v>
      </c>
      <c r="L11636" s="5">
        <v>22884</v>
      </c>
      <c r="M11636" s="5" t="s">
        <v>8</v>
      </c>
      <c r="O11636" s="5">
        <v>1</v>
      </c>
      <c r="P11636" s="5">
        <f t="shared" si="382"/>
        <v>1</v>
      </c>
      <c r="Q11636" s="5">
        <f>SUM(P$2:P11636)</f>
        <v>126</v>
      </c>
    </row>
    <row r="11637" spans="4:17" x14ac:dyDescent="0.25">
      <c r="D11637" s="5">
        <v>22785</v>
      </c>
      <c r="E11637" s="5" t="s">
        <v>7</v>
      </c>
      <c r="G11637" s="5">
        <v>1</v>
      </c>
      <c r="H11637" s="5">
        <f t="shared" si="381"/>
        <v>1</v>
      </c>
      <c r="I11637" s="5">
        <f>SUM(H$2:H11637)</f>
        <v>-415</v>
      </c>
      <c r="L11637" s="5">
        <v>22885</v>
      </c>
      <c r="M11637" s="5" t="s">
        <v>8</v>
      </c>
      <c r="O11637" s="5">
        <v>1</v>
      </c>
      <c r="P11637" s="5">
        <f t="shared" si="382"/>
        <v>1</v>
      </c>
      <c r="Q11637" s="5">
        <f>SUM(P$2:P11637)</f>
        <v>127</v>
      </c>
    </row>
    <row r="11638" spans="4:17" x14ac:dyDescent="0.25">
      <c r="D11638" s="5">
        <v>22786</v>
      </c>
      <c r="E11638" s="5" t="s">
        <v>7</v>
      </c>
      <c r="G11638" s="5">
        <v>1</v>
      </c>
      <c r="H11638" s="5">
        <f t="shared" si="381"/>
        <v>1</v>
      </c>
      <c r="I11638" s="5">
        <f>SUM(H$2:H11638)</f>
        <v>-414</v>
      </c>
      <c r="L11638" s="5">
        <v>22886</v>
      </c>
      <c r="M11638" s="5" t="s">
        <v>8</v>
      </c>
      <c r="N11638" s="5">
        <v>-1</v>
      </c>
      <c r="P11638" s="5">
        <f t="shared" si="382"/>
        <v>-1</v>
      </c>
      <c r="Q11638" s="5">
        <f>SUM(P$2:P11638)</f>
        <v>126</v>
      </c>
    </row>
    <row r="11639" spans="4:17" x14ac:dyDescent="0.25">
      <c r="D11639" s="5">
        <v>22787</v>
      </c>
      <c r="E11639" s="5" t="s">
        <v>7</v>
      </c>
      <c r="G11639" s="5">
        <v>1</v>
      </c>
      <c r="H11639" s="5">
        <f t="shared" si="381"/>
        <v>1</v>
      </c>
      <c r="I11639" s="5">
        <f>SUM(H$2:H11639)</f>
        <v>-413</v>
      </c>
      <c r="L11639" s="5">
        <v>22887</v>
      </c>
      <c r="M11639" s="5" t="s">
        <v>8</v>
      </c>
      <c r="O11639" s="5">
        <v>1</v>
      </c>
      <c r="P11639" s="5">
        <f t="shared" si="382"/>
        <v>1</v>
      </c>
      <c r="Q11639" s="5">
        <f>SUM(P$2:P11639)</f>
        <v>127</v>
      </c>
    </row>
    <row r="11640" spans="4:17" x14ac:dyDescent="0.25">
      <c r="D11640" s="5">
        <v>22788</v>
      </c>
      <c r="E11640" s="5" t="s">
        <v>7</v>
      </c>
      <c r="G11640" s="5">
        <v>1</v>
      </c>
      <c r="H11640" s="5">
        <f t="shared" si="381"/>
        <v>1</v>
      </c>
      <c r="I11640" s="5">
        <f>SUM(H$2:H11640)</f>
        <v>-412</v>
      </c>
      <c r="L11640" s="5">
        <v>22888</v>
      </c>
      <c r="M11640" s="5" t="s">
        <v>8</v>
      </c>
      <c r="N11640" s="5">
        <v>-1</v>
      </c>
      <c r="P11640" s="5">
        <f t="shared" si="382"/>
        <v>-1</v>
      </c>
      <c r="Q11640" s="5">
        <f>SUM(P$2:P11640)</f>
        <v>126</v>
      </c>
    </row>
    <row r="11641" spans="4:17" x14ac:dyDescent="0.25">
      <c r="D11641" s="5">
        <v>22789</v>
      </c>
      <c r="E11641" s="5" t="s">
        <v>7</v>
      </c>
      <c r="F11641" s="5">
        <v>-1</v>
      </c>
      <c r="H11641" s="5">
        <f t="shared" si="381"/>
        <v>-1</v>
      </c>
      <c r="I11641" s="5">
        <f>SUM(H$2:H11641)</f>
        <v>-413</v>
      </c>
      <c r="L11641" s="5">
        <v>22889</v>
      </c>
      <c r="M11641" s="5" t="s">
        <v>8</v>
      </c>
      <c r="N11641" s="5">
        <v>-1</v>
      </c>
      <c r="P11641" s="5">
        <f t="shared" si="382"/>
        <v>-1</v>
      </c>
      <c r="Q11641" s="5">
        <f>SUM(P$2:P11641)</f>
        <v>125</v>
      </c>
    </row>
    <row r="11642" spans="4:17" x14ac:dyDescent="0.25">
      <c r="D11642" s="5">
        <v>22790</v>
      </c>
      <c r="E11642" s="5" t="s">
        <v>7</v>
      </c>
      <c r="F11642" s="5">
        <v>-1</v>
      </c>
      <c r="H11642" s="5">
        <f t="shared" ref="H11642:H11705" si="383">F11642+G11642</f>
        <v>-1</v>
      </c>
      <c r="I11642" s="5">
        <f>SUM(H$2:H11642)</f>
        <v>-414</v>
      </c>
      <c r="L11642" s="5">
        <v>22890</v>
      </c>
      <c r="M11642" s="5" t="s">
        <v>8</v>
      </c>
      <c r="N11642" s="5">
        <v>-1</v>
      </c>
      <c r="P11642" s="5">
        <f t="shared" si="382"/>
        <v>-1</v>
      </c>
      <c r="Q11642" s="5">
        <f>SUM(P$2:P11642)</f>
        <v>124</v>
      </c>
    </row>
    <row r="11643" spans="4:17" x14ac:dyDescent="0.25">
      <c r="D11643" s="5">
        <v>22791</v>
      </c>
      <c r="E11643" s="5" t="s">
        <v>7</v>
      </c>
      <c r="F11643" s="5">
        <v>-1</v>
      </c>
      <c r="H11643" s="5">
        <f t="shared" si="383"/>
        <v>-1</v>
      </c>
      <c r="I11643" s="5">
        <f>SUM(H$2:H11643)</f>
        <v>-415</v>
      </c>
      <c r="L11643" s="5">
        <v>22891</v>
      </c>
      <c r="M11643" s="5" t="s">
        <v>8</v>
      </c>
      <c r="N11643" s="5">
        <v>-1</v>
      </c>
      <c r="P11643" s="5">
        <f t="shared" si="382"/>
        <v>-1</v>
      </c>
      <c r="Q11643" s="5">
        <f>SUM(P$2:P11643)</f>
        <v>123</v>
      </c>
    </row>
    <row r="11644" spans="4:17" x14ac:dyDescent="0.25">
      <c r="D11644" s="5">
        <v>22792</v>
      </c>
      <c r="E11644" s="5" t="s">
        <v>7</v>
      </c>
      <c r="F11644" s="5">
        <v>-1</v>
      </c>
      <c r="H11644" s="5">
        <f t="shared" si="383"/>
        <v>-1</v>
      </c>
      <c r="I11644" s="5">
        <f>SUM(H$2:H11644)</f>
        <v>-416</v>
      </c>
      <c r="L11644" s="5">
        <v>22892</v>
      </c>
      <c r="M11644" s="5" t="s">
        <v>8</v>
      </c>
      <c r="N11644" s="5">
        <v>-1</v>
      </c>
      <c r="P11644" s="5">
        <f t="shared" si="382"/>
        <v>-1</v>
      </c>
      <c r="Q11644" s="5">
        <f>SUM(P$2:P11644)</f>
        <v>122</v>
      </c>
    </row>
    <row r="11645" spans="4:17" x14ac:dyDescent="0.25">
      <c r="D11645" s="5">
        <v>22793</v>
      </c>
      <c r="E11645" s="5" t="s">
        <v>7</v>
      </c>
      <c r="F11645" s="5">
        <v>-1</v>
      </c>
      <c r="H11645" s="5">
        <f t="shared" si="383"/>
        <v>-1</v>
      </c>
      <c r="I11645" s="5">
        <f>SUM(H$2:H11645)</f>
        <v>-417</v>
      </c>
      <c r="L11645" s="5">
        <v>22893</v>
      </c>
      <c r="M11645" s="5" t="s">
        <v>8</v>
      </c>
      <c r="N11645" s="5">
        <v>-1</v>
      </c>
      <c r="P11645" s="5">
        <f t="shared" si="382"/>
        <v>-1</v>
      </c>
      <c r="Q11645" s="5">
        <f>SUM(P$2:P11645)</f>
        <v>121</v>
      </c>
    </row>
    <row r="11646" spans="4:17" x14ac:dyDescent="0.25">
      <c r="D11646" s="5">
        <v>22794</v>
      </c>
      <c r="E11646" s="5" t="s">
        <v>7</v>
      </c>
      <c r="G11646" s="5">
        <v>1</v>
      </c>
      <c r="H11646" s="5">
        <f t="shared" si="383"/>
        <v>1</v>
      </c>
      <c r="I11646" s="5">
        <f>SUM(H$2:H11646)</f>
        <v>-416</v>
      </c>
      <c r="L11646" s="5">
        <v>22894</v>
      </c>
      <c r="M11646" s="5" t="s">
        <v>8</v>
      </c>
      <c r="N11646" s="5">
        <v>-1</v>
      </c>
      <c r="P11646" s="5">
        <f t="shared" si="382"/>
        <v>-1</v>
      </c>
      <c r="Q11646" s="5">
        <f>SUM(P$2:P11646)</f>
        <v>120</v>
      </c>
    </row>
    <row r="11647" spans="4:17" x14ac:dyDescent="0.25">
      <c r="D11647" s="5">
        <v>22795</v>
      </c>
      <c r="E11647" s="5" t="s">
        <v>7</v>
      </c>
      <c r="G11647" s="5">
        <v>1</v>
      </c>
      <c r="H11647" s="5">
        <f t="shared" si="383"/>
        <v>1</v>
      </c>
      <c r="I11647" s="5">
        <f>SUM(H$2:H11647)</f>
        <v>-415</v>
      </c>
      <c r="L11647" s="5">
        <v>22895</v>
      </c>
      <c r="M11647" s="5" t="s">
        <v>8</v>
      </c>
      <c r="N11647" s="5">
        <v>-1</v>
      </c>
      <c r="P11647" s="5">
        <f t="shared" si="382"/>
        <v>-1</v>
      </c>
      <c r="Q11647" s="5">
        <f>SUM(P$2:P11647)</f>
        <v>119</v>
      </c>
    </row>
    <row r="11648" spans="4:17" x14ac:dyDescent="0.25">
      <c r="D11648" s="5">
        <v>22796</v>
      </c>
      <c r="E11648" s="5" t="s">
        <v>7</v>
      </c>
      <c r="G11648" s="5">
        <v>1</v>
      </c>
      <c r="H11648" s="5">
        <f t="shared" si="383"/>
        <v>1</v>
      </c>
      <c r="I11648" s="5">
        <f>SUM(H$2:H11648)</f>
        <v>-414</v>
      </c>
      <c r="L11648" s="5">
        <v>22896</v>
      </c>
      <c r="M11648" s="5" t="s">
        <v>8</v>
      </c>
      <c r="O11648" s="5">
        <v>1</v>
      </c>
      <c r="P11648" s="5">
        <f t="shared" si="382"/>
        <v>1</v>
      </c>
      <c r="Q11648" s="5">
        <f>SUM(P$2:P11648)</f>
        <v>120</v>
      </c>
    </row>
    <row r="11649" spans="3:17" x14ac:dyDescent="0.25">
      <c r="D11649" s="5">
        <v>22797</v>
      </c>
      <c r="E11649" s="5" t="s">
        <v>7</v>
      </c>
      <c r="G11649" s="5">
        <v>1</v>
      </c>
      <c r="H11649" s="5">
        <f t="shared" si="383"/>
        <v>1</v>
      </c>
      <c r="I11649" s="5">
        <f>SUM(H$2:H11649)</f>
        <v>-413</v>
      </c>
      <c r="L11649" s="5">
        <v>22897</v>
      </c>
      <c r="M11649" s="5" t="s">
        <v>8</v>
      </c>
      <c r="N11649" s="5">
        <v>-1</v>
      </c>
      <c r="P11649" s="5">
        <f t="shared" si="382"/>
        <v>-1</v>
      </c>
      <c r="Q11649" s="5">
        <f>SUM(P$2:P11649)</f>
        <v>119</v>
      </c>
    </row>
    <row r="11650" spans="3:17" x14ac:dyDescent="0.25">
      <c r="D11650" s="5">
        <v>22798</v>
      </c>
      <c r="E11650" s="5" t="s">
        <v>7</v>
      </c>
      <c r="F11650" s="5">
        <v>-1</v>
      </c>
      <c r="H11650" s="5">
        <f t="shared" si="383"/>
        <v>-1</v>
      </c>
      <c r="I11650" s="5">
        <f>SUM(H$2:H11650)</f>
        <v>-414</v>
      </c>
      <c r="L11650" s="5">
        <v>22898</v>
      </c>
      <c r="M11650" s="5" t="s">
        <v>8</v>
      </c>
      <c r="N11650" s="5">
        <v>-1</v>
      </c>
      <c r="P11650" s="5">
        <f t="shared" si="382"/>
        <v>-1</v>
      </c>
      <c r="Q11650" s="5">
        <f>SUM(P$2:P11650)</f>
        <v>118</v>
      </c>
    </row>
    <row r="11651" spans="3:17" x14ac:dyDescent="0.25">
      <c r="D11651" s="5">
        <v>22799</v>
      </c>
      <c r="E11651" s="5" t="s">
        <v>7</v>
      </c>
      <c r="F11651" s="5">
        <v>-1</v>
      </c>
      <c r="H11651" s="5">
        <f t="shared" si="383"/>
        <v>-1</v>
      </c>
      <c r="I11651" s="5">
        <f>SUM(H$2:H11651)</f>
        <v>-415</v>
      </c>
      <c r="L11651" s="5">
        <v>22899</v>
      </c>
      <c r="M11651" s="5" t="s">
        <v>8</v>
      </c>
      <c r="N11651" s="5">
        <v>-1</v>
      </c>
      <c r="P11651" s="5">
        <f t="shared" ref="P11651:P11714" si="384">N11651+O11651</f>
        <v>-1</v>
      </c>
      <c r="Q11651" s="5">
        <f>SUM(P$2:P11651)</f>
        <v>117</v>
      </c>
    </row>
    <row r="11652" spans="3:17" x14ac:dyDescent="0.25">
      <c r="D11652" s="5">
        <v>22800</v>
      </c>
      <c r="E11652" s="5" t="s">
        <v>7</v>
      </c>
      <c r="G11652" s="5">
        <v>1</v>
      </c>
      <c r="H11652" s="5">
        <f t="shared" si="383"/>
        <v>1</v>
      </c>
      <c r="I11652" s="5">
        <f>SUM(H$2:H11652)</f>
        <v>-414</v>
      </c>
      <c r="L11652" s="5">
        <v>22900</v>
      </c>
      <c r="M11652" s="5" t="s">
        <v>8</v>
      </c>
      <c r="O11652" s="5">
        <v>1</v>
      </c>
      <c r="P11652" s="5">
        <f t="shared" si="384"/>
        <v>1</v>
      </c>
      <c r="Q11652" s="5">
        <f>SUM(P$2:P11652)</f>
        <v>118</v>
      </c>
    </row>
    <row r="11653" spans="3:17" x14ac:dyDescent="0.25">
      <c r="H11653" s="5">
        <f t="shared" si="383"/>
        <v>0</v>
      </c>
      <c r="I11653" s="5">
        <f>SUM(H$2:H11653)</f>
        <v>-414</v>
      </c>
      <c r="P11653" s="5">
        <f t="shared" si="384"/>
        <v>0</v>
      </c>
      <c r="Q11653" s="5">
        <f>SUM(P$2:P11653)</f>
        <v>118</v>
      </c>
    </row>
    <row r="11654" spans="3:17" x14ac:dyDescent="0.25">
      <c r="C11654" s="5" t="s">
        <v>113</v>
      </c>
      <c r="D11654" s="5">
        <v>22901</v>
      </c>
      <c r="E11654" s="5" t="s">
        <v>7</v>
      </c>
      <c r="F11654" s="5">
        <v>-1</v>
      </c>
      <c r="H11654" s="5">
        <f t="shared" si="383"/>
        <v>-1</v>
      </c>
      <c r="I11654" s="5">
        <f>SUM(H$2:H11654)</f>
        <v>-415</v>
      </c>
      <c r="K11654" s="5" t="s">
        <v>187</v>
      </c>
      <c r="L11654" s="5">
        <v>23001</v>
      </c>
      <c r="M11654" s="5" t="s">
        <v>8</v>
      </c>
      <c r="N11654" s="5">
        <v>-1</v>
      </c>
      <c r="P11654" s="5">
        <f t="shared" si="384"/>
        <v>-1</v>
      </c>
      <c r="Q11654" s="5">
        <f>SUM(P$2:P11654)</f>
        <v>117</v>
      </c>
    </row>
    <row r="11655" spans="3:17" x14ac:dyDescent="0.25">
      <c r="D11655" s="5">
        <v>22902</v>
      </c>
      <c r="E11655" s="5" t="s">
        <v>7</v>
      </c>
      <c r="F11655" s="5">
        <v>-1</v>
      </c>
      <c r="H11655" s="5">
        <f t="shared" si="383"/>
        <v>-1</v>
      </c>
      <c r="I11655" s="5">
        <f>SUM(H$2:H11655)</f>
        <v>-416</v>
      </c>
      <c r="L11655" s="5">
        <v>23002</v>
      </c>
      <c r="M11655" s="5" t="s">
        <v>8</v>
      </c>
      <c r="N11655" s="5">
        <v>-1</v>
      </c>
      <c r="P11655" s="5">
        <f t="shared" si="384"/>
        <v>-1</v>
      </c>
      <c r="Q11655" s="5">
        <f>SUM(P$2:P11655)</f>
        <v>116</v>
      </c>
    </row>
    <row r="11656" spans="3:17" x14ac:dyDescent="0.25">
      <c r="D11656" s="5">
        <v>22903</v>
      </c>
      <c r="E11656" s="5" t="s">
        <v>7</v>
      </c>
      <c r="G11656" s="5">
        <v>1</v>
      </c>
      <c r="H11656" s="5">
        <f t="shared" si="383"/>
        <v>1</v>
      </c>
      <c r="I11656" s="5">
        <f>SUM(H$2:H11656)</f>
        <v>-415</v>
      </c>
      <c r="L11656" s="5">
        <v>23003</v>
      </c>
      <c r="M11656" s="5" t="s">
        <v>8</v>
      </c>
      <c r="N11656" s="5">
        <v>-1</v>
      </c>
      <c r="P11656" s="5">
        <f t="shared" si="384"/>
        <v>-1</v>
      </c>
      <c r="Q11656" s="5">
        <f>SUM(P$2:P11656)</f>
        <v>115</v>
      </c>
    </row>
    <row r="11657" spans="3:17" x14ac:dyDescent="0.25">
      <c r="D11657" s="5">
        <v>22904</v>
      </c>
      <c r="E11657" s="5" t="s">
        <v>7</v>
      </c>
      <c r="F11657" s="5">
        <v>-1</v>
      </c>
      <c r="H11657" s="5">
        <f t="shared" si="383"/>
        <v>-1</v>
      </c>
      <c r="I11657" s="5">
        <f>SUM(H$2:H11657)</f>
        <v>-416</v>
      </c>
      <c r="L11657" s="5">
        <v>23004</v>
      </c>
      <c r="M11657" s="5" t="s">
        <v>8</v>
      </c>
      <c r="O11657" s="5">
        <v>1</v>
      </c>
      <c r="P11657" s="5">
        <f t="shared" si="384"/>
        <v>1</v>
      </c>
      <c r="Q11657" s="5">
        <f>SUM(P$2:P11657)</f>
        <v>116</v>
      </c>
    </row>
    <row r="11658" spans="3:17" x14ac:dyDescent="0.25">
      <c r="D11658" s="5">
        <v>22905</v>
      </c>
      <c r="E11658" s="5" t="s">
        <v>7</v>
      </c>
      <c r="F11658" s="5">
        <v>-1</v>
      </c>
      <c r="H11658" s="5">
        <f t="shared" si="383"/>
        <v>-1</v>
      </c>
      <c r="I11658" s="5">
        <f>SUM(H$2:H11658)</f>
        <v>-417</v>
      </c>
      <c r="L11658" s="5">
        <v>23005</v>
      </c>
      <c r="M11658" s="5" t="s">
        <v>8</v>
      </c>
      <c r="N11658" s="5">
        <v>-1</v>
      </c>
      <c r="P11658" s="5">
        <f t="shared" si="384"/>
        <v>-1</v>
      </c>
      <c r="Q11658" s="5">
        <f>SUM(P$2:P11658)</f>
        <v>115</v>
      </c>
    </row>
    <row r="11659" spans="3:17" x14ac:dyDescent="0.25">
      <c r="D11659" s="5">
        <v>22906</v>
      </c>
      <c r="E11659" s="5" t="s">
        <v>7</v>
      </c>
      <c r="F11659" s="5">
        <v>-1</v>
      </c>
      <c r="H11659" s="5">
        <f t="shared" si="383"/>
        <v>-1</v>
      </c>
      <c r="I11659" s="5">
        <f>SUM(H$2:H11659)</f>
        <v>-418</v>
      </c>
      <c r="L11659" s="5">
        <v>23006</v>
      </c>
      <c r="M11659" s="5" t="s">
        <v>8</v>
      </c>
      <c r="N11659" s="5">
        <v>-1</v>
      </c>
      <c r="P11659" s="5">
        <f t="shared" si="384"/>
        <v>-1</v>
      </c>
      <c r="Q11659" s="5">
        <f>SUM(P$2:P11659)</f>
        <v>114</v>
      </c>
    </row>
    <row r="11660" spans="3:17" x14ac:dyDescent="0.25">
      <c r="D11660" s="5">
        <v>22907</v>
      </c>
      <c r="E11660" s="5" t="s">
        <v>7</v>
      </c>
      <c r="F11660" s="5">
        <v>-1</v>
      </c>
      <c r="H11660" s="5">
        <f t="shared" si="383"/>
        <v>-1</v>
      </c>
      <c r="I11660" s="5">
        <f>SUM(H$2:H11660)</f>
        <v>-419</v>
      </c>
      <c r="L11660" s="5">
        <v>23007</v>
      </c>
      <c r="M11660" s="5" t="s">
        <v>8</v>
      </c>
      <c r="N11660" s="5">
        <v>-1</v>
      </c>
      <c r="P11660" s="5">
        <f t="shared" si="384"/>
        <v>-1</v>
      </c>
      <c r="Q11660" s="5">
        <f>SUM(P$2:P11660)</f>
        <v>113</v>
      </c>
    </row>
    <row r="11661" spans="3:17" x14ac:dyDescent="0.25">
      <c r="D11661" s="5">
        <v>22908</v>
      </c>
      <c r="E11661" s="5" t="s">
        <v>7</v>
      </c>
      <c r="F11661" s="5">
        <v>-1</v>
      </c>
      <c r="H11661" s="5">
        <f t="shared" si="383"/>
        <v>-1</v>
      </c>
      <c r="I11661" s="5">
        <f>SUM(H$2:H11661)</f>
        <v>-420</v>
      </c>
      <c r="L11661" s="5">
        <v>23008</v>
      </c>
      <c r="M11661" s="5" t="s">
        <v>8</v>
      </c>
      <c r="N11661" s="5">
        <v>-1</v>
      </c>
      <c r="P11661" s="5">
        <f t="shared" si="384"/>
        <v>-1</v>
      </c>
      <c r="Q11661" s="5">
        <f>SUM(P$2:P11661)</f>
        <v>112</v>
      </c>
    </row>
    <row r="11662" spans="3:17" x14ac:dyDescent="0.25">
      <c r="D11662" s="5">
        <v>22909</v>
      </c>
      <c r="E11662" s="5" t="s">
        <v>7</v>
      </c>
      <c r="G11662" s="5">
        <v>1</v>
      </c>
      <c r="H11662" s="5">
        <f t="shared" si="383"/>
        <v>1</v>
      </c>
      <c r="I11662" s="5">
        <f>SUM(H$2:H11662)</f>
        <v>-419</v>
      </c>
      <c r="L11662" s="5">
        <v>23009</v>
      </c>
      <c r="M11662" s="5" t="s">
        <v>8</v>
      </c>
      <c r="O11662" s="5">
        <v>1</v>
      </c>
      <c r="P11662" s="5">
        <f t="shared" si="384"/>
        <v>1</v>
      </c>
      <c r="Q11662" s="5">
        <f>SUM(P$2:P11662)</f>
        <v>113</v>
      </c>
    </row>
    <row r="11663" spans="3:17" x14ac:dyDescent="0.25">
      <c r="D11663" s="5">
        <v>22910</v>
      </c>
      <c r="E11663" s="5" t="s">
        <v>7</v>
      </c>
      <c r="F11663" s="5">
        <v>-1</v>
      </c>
      <c r="H11663" s="5">
        <f t="shared" si="383"/>
        <v>-1</v>
      </c>
      <c r="I11663" s="5">
        <f>SUM(H$2:H11663)</f>
        <v>-420</v>
      </c>
      <c r="L11663" s="5">
        <v>23010</v>
      </c>
      <c r="M11663" s="5" t="s">
        <v>8</v>
      </c>
      <c r="O11663" s="5">
        <v>1</v>
      </c>
      <c r="P11663" s="5">
        <f t="shared" si="384"/>
        <v>1</v>
      </c>
      <c r="Q11663" s="5">
        <f>SUM(P$2:P11663)</f>
        <v>114</v>
      </c>
    </row>
    <row r="11664" spans="3:17" x14ac:dyDescent="0.25">
      <c r="D11664" s="5">
        <v>22911</v>
      </c>
      <c r="E11664" s="5" t="s">
        <v>7</v>
      </c>
      <c r="G11664" s="5">
        <v>1</v>
      </c>
      <c r="H11664" s="5">
        <f t="shared" si="383"/>
        <v>1</v>
      </c>
      <c r="I11664" s="5">
        <f>SUM(H$2:H11664)</f>
        <v>-419</v>
      </c>
      <c r="L11664" s="5">
        <v>23011</v>
      </c>
      <c r="M11664" s="5" t="s">
        <v>8</v>
      </c>
      <c r="O11664" s="5">
        <v>1</v>
      </c>
      <c r="P11664" s="5">
        <f t="shared" si="384"/>
        <v>1</v>
      </c>
      <c r="Q11664" s="5">
        <f>SUM(P$2:P11664)</f>
        <v>115</v>
      </c>
    </row>
    <row r="11665" spans="4:17" x14ac:dyDescent="0.25">
      <c r="D11665" s="5">
        <v>22912</v>
      </c>
      <c r="E11665" s="5" t="s">
        <v>7</v>
      </c>
      <c r="G11665" s="5">
        <v>1</v>
      </c>
      <c r="H11665" s="5">
        <f t="shared" si="383"/>
        <v>1</v>
      </c>
      <c r="I11665" s="5">
        <f>SUM(H$2:H11665)</f>
        <v>-418</v>
      </c>
      <c r="L11665" s="5">
        <v>23012</v>
      </c>
      <c r="M11665" s="5" t="s">
        <v>8</v>
      </c>
      <c r="O11665" s="5">
        <v>1</v>
      </c>
      <c r="P11665" s="5">
        <f t="shared" si="384"/>
        <v>1</v>
      </c>
      <c r="Q11665" s="5">
        <f>SUM(P$2:P11665)</f>
        <v>116</v>
      </c>
    </row>
    <row r="11666" spans="4:17" x14ac:dyDescent="0.25">
      <c r="D11666" s="5">
        <v>22913</v>
      </c>
      <c r="E11666" s="5" t="s">
        <v>7</v>
      </c>
      <c r="F11666" s="5">
        <v>-1</v>
      </c>
      <c r="H11666" s="5">
        <f t="shared" si="383"/>
        <v>-1</v>
      </c>
      <c r="I11666" s="5">
        <f>SUM(H$2:H11666)</f>
        <v>-419</v>
      </c>
      <c r="L11666" s="5">
        <v>23013</v>
      </c>
      <c r="M11666" s="5" t="s">
        <v>8</v>
      </c>
      <c r="O11666" s="5">
        <v>1</v>
      </c>
      <c r="P11666" s="5">
        <f t="shared" si="384"/>
        <v>1</v>
      </c>
      <c r="Q11666" s="5">
        <f>SUM(P$2:P11666)</f>
        <v>117</v>
      </c>
    </row>
    <row r="11667" spans="4:17" x14ac:dyDescent="0.25">
      <c r="D11667" s="5">
        <v>22914</v>
      </c>
      <c r="E11667" s="5" t="s">
        <v>7</v>
      </c>
      <c r="F11667" s="5">
        <v>-1</v>
      </c>
      <c r="H11667" s="5">
        <f t="shared" si="383"/>
        <v>-1</v>
      </c>
      <c r="I11667" s="5">
        <f>SUM(H$2:H11667)</f>
        <v>-420</v>
      </c>
      <c r="L11667" s="5">
        <v>23014</v>
      </c>
      <c r="M11667" s="5" t="s">
        <v>8</v>
      </c>
      <c r="O11667" s="5">
        <v>1</v>
      </c>
      <c r="P11667" s="5">
        <f t="shared" si="384"/>
        <v>1</v>
      </c>
      <c r="Q11667" s="5">
        <f>SUM(P$2:P11667)</f>
        <v>118</v>
      </c>
    </row>
    <row r="11668" spans="4:17" x14ac:dyDescent="0.25">
      <c r="D11668" s="5">
        <v>22915</v>
      </c>
      <c r="E11668" s="5" t="s">
        <v>7</v>
      </c>
      <c r="G11668" s="5">
        <v>1</v>
      </c>
      <c r="H11668" s="5">
        <f t="shared" si="383"/>
        <v>1</v>
      </c>
      <c r="I11668" s="5">
        <f>SUM(H$2:H11668)</f>
        <v>-419</v>
      </c>
      <c r="L11668" s="5">
        <v>23015</v>
      </c>
      <c r="M11668" s="5" t="s">
        <v>8</v>
      </c>
      <c r="O11668" s="5">
        <v>1</v>
      </c>
      <c r="P11668" s="5">
        <f t="shared" si="384"/>
        <v>1</v>
      </c>
      <c r="Q11668" s="5">
        <f>SUM(P$2:P11668)</f>
        <v>119</v>
      </c>
    </row>
    <row r="11669" spans="4:17" x14ac:dyDescent="0.25">
      <c r="D11669" s="5">
        <v>22916</v>
      </c>
      <c r="E11669" s="5" t="s">
        <v>7</v>
      </c>
      <c r="F11669" s="5">
        <v>-1</v>
      </c>
      <c r="H11669" s="5">
        <f t="shared" si="383"/>
        <v>-1</v>
      </c>
      <c r="I11669" s="5">
        <f>SUM(H$2:H11669)</f>
        <v>-420</v>
      </c>
      <c r="L11669" s="5">
        <v>23016</v>
      </c>
      <c r="M11669" s="5" t="s">
        <v>8</v>
      </c>
      <c r="O11669" s="5">
        <v>1</v>
      </c>
      <c r="P11669" s="5">
        <f t="shared" si="384"/>
        <v>1</v>
      </c>
      <c r="Q11669" s="5">
        <f>SUM(P$2:P11669)</f>
        <v>120</v>
      </c>
    </row>
    <row r="11670" spans="4:17" x14ac:dyDescent="0.25">
      <c r="D11670" s="5">
        <v>22917</v>
      </c>
      <c r="E11670" s="5" t="s">
        <v>7</v>
      </c>
      <c r="F11670" s="5">
        <v>-1</v>
      </c>
      <c r="H11670" s="5">
        <f t="shared" si="383"/>
        <v>-1</v>
      </c>
      <c r="I11670" s="5">
        <f>SUM(H$2:H11670)</f>
        <v>-421</v>
      </c>
      <c r="L11670" s="5">
        <v>23017</v>
      </c>
      <c r="M11670" s="5" t="s">
        <v>8</v>
      </c>
      <c r="N11670" s="5">
        <v>-1</v>
      </c>
      <c r="P11670" s="5">
        <f t="shared" si="384"/>
        <v>-1</v>
      </c>
      <c r="Q11670" s="5">
        <f>SUM(P$2:P11670)</f>
        <v>119</v>
      </c>
    </row>
    <row r="11671" spans="4:17" x14ac:dyDescent="0.25">
      <c r="D11671" s="5">
        <v>22918</v>
      </c>
      <c r="E11671" s="5" t="s">
        <v>7</v>
      </c>
      <c r="G11671" s="5">
        <v>1</v>
      </c>
      <c r="H11671" s="5">
        <f t="shared" si="383"/>
        <v>1</v>
      </c>
      <c r="I11671" s="5">
        <f>SUM(H$2:H11671)</f>
        <v>-420</v>
      </c>
      <c r="L11671" s="5">
        <v>23018</v>
      </c>
      <c r="M11671" s="5" t="s">
        <v>8</v>
      </c>
      <c r="N11671" s="5">
        <v>-1</v>
      </c>
      <c r="P11671" s="5">
        <f t="shared" si="384"/>
        <v>-1</v>
      </c>
      <c r="Q11671" s="5">
        <f>SUM(P$2:P11671)</f>
        <v>118</v>
      </c>
    </row>
    <row r="11672" spans="4:17" x14ac:dyDescent="0.25">
      <c r="D11672" s="5">
        <v>22919</v>
      </c>
      <c r="E11672" s="5" t="s">
        <v>7</v>
      </c>
      <c r="G11672" s="5">
        <v>1</v>
      </c>
      <c r="H11672" s="5">
        <f t="shared" si="383"/>
        <v>1</v>
      </c>
      <c r="I11672" s="5">
        <f>SUM(H$2:H11672)</f>
        <v>-419</v>
      </c>
      <c r="L11672" s="5">
        <v>23019</v>
      </c>
      <c r="M11672" s="5" t="s">
        <v>8</v>
      </c>
      <c r="N11672" s="5">
        <v>-1</v>
      </c>
      <c r="P11672" s="5">
        <f t="shared" si="384"/>
        <v>-1</v>
      </c>
      <c r="Q11672" s="5">
        <f>SUM(P$2:P11672)</f>
        <v>117</v>
      </c>
    </row>
    <row r="11673" spans="4:17" x14ac:dyDescent="0.25">
      <c r="D11673" s="5">
        <v>22920</v>
      </c>
      <c r="E11673" s="5" t="s">
        <v>7</v>
      </c>
      <c r="F11673" s="5">
        <v>-1</v>
      </c>
      <c r="H11673" s="5">
        <f t="shared" si="383"/>
        <v>-1</v>
      </c>
      <c r="I11673" s="5">
        <f>SUM(H$2:H11673)</f>
        <v>-420</v>
      </c>
      <c r="L11673" s="5">
        <v>23020</v>
      </c>
      <c r="M11673" s="5" t="s">
        <v>8</v>
      </c>
      <c r="O11673" s="5">
        <v>1</v>
      </c>
      <c r="P11673" s="5">
        <f t="shared" si="384"/>
        <v>1</v>
      </c>
      <c r="Q11673" s="5">
        <f>SUM(P$2:P11673)</f>
        <v>118</v>
      </c>
    </row>
    <row r="11674" spans="4:17" x14ac:dyDescent="0.25">
      <c r="D11674" s="5">
        <v>22921</v>
      </c>
      <c r="E11674" s="5" t="s">
        <v>7</v>
      </c>
      <c r="G11674" s="5">
        <v>1</v>
      </c>
      <c r="H11674" s="5">
        <f t="shared" si="383"/>
        <v>1</v>
      </c>
      <c r="I11674" s="5">
        <f>SUM(H$2:H11674)</f>
        <v>-419</v>
      </c>
      <c r="L11674" s="5">
        <v>23021</v>
      </c>
      <c r="M11674" s="5" t="s">
        <v>8</v>
      </c>
      <c r="O11674" s="5">
        <v>1</v>
      </c>
      <c r="P11674" s="5">
        <f t="shared" si="384"/>
        <v>1</v>
      </c>
      <c r="Q11674" s="5">
        <f>SUM(P$2:P11674)</f>
        <v>119</v>
      </c>
    </row>
    <row r="11675" spans="4:17" x14ac:dyDescent="0.25">
      <c r="D11675" s="5">
        <v>22922</v>
      </c>
      <c r="E11675" s="5" t="s">
        <v>7</v>
      </c>
      <c r="G11675" s="5">
        <v>1</v>
      </c>
      <c r="H11675" s="5">
        <f t="shared" si="383"/>
        <v>1</v>
      </c>
      <c r="I11675" s="5">
        <f>SUM(H$2:H11675)</f>
        <v>-418</v>
      </c>
      <c r="L11675" s="5">
        <v>23022</v>
      </c>
      <c r="M11675" s="5" t="s">
        <v>8</v>
      </c>
      <c r="N11675" s="5">
        <v>-1</v>
      </c>
      <c r="P11675" s="5">
        <f t="shared" si="384"/>
        <v>-1</v>
      </c>
      <c r="Q11675" s="5">
        <f>SUM(P$2:P11675)</f>
        <v>118</v>
      </c>
    </row>
    <row r="11676" spans="4:17" x14ac:dyDescent="0.25">
      <c r="D11676" s="5">
        <v>22923</v>
      </c>
      <c r="E11676" s="5" t="s">
        <v>7</v>
      </c>
      <c r="G11676" s="5">
        <v>1</v>
      </c>
      <c r="H11676" s="5">
        <f t="shared" si="383"/>
        <v>1</v>
      </c>
      <c r="I11676" s="5">
        <f>SUM(H$2:H11676)</f>
        <v>-417</v>
      </c>
      <c r="L11676" s="5">
        <v>23023</v>
      </c>
      <c r="M11676" s="5" t="s">
        <v>8</v>
      </c>
      <c r="N11676" s="5">
        <v>-1</v>
      </c>
      <c r="P11676" s="5">
        <f t="shared" si="384"/>
        <v>-1</v>
      </c>
      <c r="Q11676" s="5">
        <f>SUM(P$2:P11676)</f>
        <v>117</v>
      </c>
    </row>
    <row r="11677" spans="4:17" x14ac:dyDescent="0.25">
      <c r="D11677" s="5">
        <v>22924</v>
      </c>
      <c r="E11677" s="5" t="s">
        <v>7</v>
      </c>
      <c r="F11677" s="5">
        <v>-1</v>
      </c>
      <c r="H11677" s="5">
        <f t="shared" si="383"/>
        <v>-1</v>
      </c>
      <c r="I11677" s="5">
        <f>SUM(H$2:H11677)</f>
        <v>-418</v>
      </c>
      <c r="L11677" s="5">
        <v>23024</v>
      </c>
      <c r="M11677" s="5" t="s">
        <v>8</v>
      </c>
      <c r="N11677" s="5">
        <v>-1</v>
      </c>
      <c r="P11677" s="5">
        <f t="shared" si="384"/>
        <v>-1</v>
      </c>
      <c r="Q11677" s="5">
        <f>SUM(P$2:P11677)</f>
        <v>116</v>
      </c>
    </row>
    <row r="11678" spans="4:17" x14ac:dyDescent="0.25">
      <c r="D11678" s="5">
        <v>22925</v>
      </c>
      <c r="E11678" s="5" t="s">
        <v>7</v>
      </c>
      <c r="F11678" s="5">
        <v>-1</v>
      </c>
      <c r="H11678" s="5">
        <f t="shared" si="383"/>
        <v>-1</v>
      </c>
      <c r="I11678" s="5">
        <f>SUM(H$2:H11678)</f>
        <v>-419</v>
      </c>
      <c r="L11678" s="5">
        <v>23025</v>
      </c>
      <c r="M11678" s="5" t="s">
        <v>8</v>
      </c>
      <c r="N11678" s="5">
        <v>-1</v>
      </c>
      <c r="P11678" s="5">
        <f t="shared" si="384"/>
        <v>-1</v>
      </c>
      <c r="Q11678" s="5">
        <f>SUM(P$2:P11678)</f>
        <v>115</v>
      </c>
    </row>
    <row r="11679" spans="4:17" x14ac:dyDescent="0.25">
      <c r="D11679" s="5">
        <v>22926</v>
      </c>
      <c r="E11679" s="5" t="s">
        <v>7</v>
      </c>
      <c r="G11679" s="5">
        <v>1</v>
      </c>
      <c r="H11679" s="5">
        <f t="shared" si="383"/>
        <v>1</v>
      </c>
      <c r="I11679" s="5">
        <f>SUM(H$2:H11679)</f>
        <v>-418</v>
      </c>
      <c r="L11679" s="5">
        <v>23026</v>
      </c>
      <c r="M11679" s="5" t="s">
        <v>8</v>
      </c>
      <c r="N11679" s="5">
        <v>-1</v>
      </c>
      <c r="P11679" s="5">
        <f t="shared" si="384"/>
        <v>-1</v>
      </c>
      <c r="Q11679" s="5">
        <f>SUM(P$2:P11679)</f>
        <v>114</v>
      </c>
    </row>
    <row r="11680" spans="4:17" x14ac:dyDescent="0.25">
      <c r="D11680" s="5">
        <v>22927</v>
      </c>
      <c r="E11680" s="5" t="s">
        <v>7</v>
      </c>
      <c r="F11680" s="5">
        <v>-1</v>
      </c>
      <c r="H11680" s="5">
        <f t="shared" si="383"/>
        <v>-1</v>
      </c>
      <c r="I11680" s="5">
        <f>SUM(H$2:H11680)</f>
        <v>-419</v>
      </c>
      <c r="L11680" s="5">
        <v>23027</v>
      </c>
      <c r="M11680" s="5" t="s">
        <v>8</v>
      </c>
      <c r="O11680" s="5">
        <v>1</v>
      </c>
      <c r="P11680" s="5">
        <f t="shared" si="384"/>
        <v>1</v>
      </c>
      <c r="Q11680" s="5">
        <f>SUM(P$2:P11680)</f>
        <v>115</v>
      </c>
    </row>
    <row r="11681" spans="4:17" x14ac:dyDescent="0.25">
      <c r="D11681" s="5">
        <v>22928</v>
      </c>
      <c r="E11681" s="5" t="s">
        <v>7</v>
      </c>
      <c r="G11681" s="5">
        <v>1</v>
      </c>
      <c r="H11681" s="5">
        <f t="shared" si="383"/>
        <v>1</v>
      </c>
      <c r="I11681" s="5">
        <f>SUM(H$2:H11681)</f>
        <v>-418</v>
      </c>
      <c r="L11681" s="5">
        <v>23028</v>
      </c>
      <c r="M11681" s="5" t="s">
        <v>8</v>
      </c>
      <c r="O11681" s="5">
        <v>1</v>
      </c>
      <c r="P11681" s="5">
        <f t="shared" si="384"/>
        <v>1</v>
      </c>
      <c r="Q11681" s="5">
        <f>SUM(P$2:P11681)</f>
        <v>116</v>
      </c>
    </row>
    <row r="11682" spans="4:17" x14ac:dyDescent="0.25">
      <c r="D11682" s="5">
        <v>22929</v>
      </c>
      <c r="E11682" s="5" t="s">
        <v>7</v>
      </c>
      <c r="F11682" s="5">
        <v>-1</v>
      </c>
      <c r="H11682" s="5">
        <f t="shared" si="383"/>
        <v>-1</v>
      </c>
      <c r="I11682" s="5">
        <f>SUM(H$2:H11682)</f>
        <v>-419</v>
      </c>
      <c r="L11682" s="5">
        <v>23029</v>
      </c>
      <c r="M11682" s="5" t="s">
        <v>8</v>
      </c>
      <c r="N11682" s="5">
        <v>-1</v>
      </c>
      <c r="P11682" s="5">
        <f t="shared" si="384"/>
        <v>-1</v>
      </c>
      <c r="Q11682" s="5">
        <f>SUM(P$2:P11682)</f>
        <v>115</v>
      </c>
    </row>
    <row r="11683" spans="4:17" x14ac:dyDescent="0.25">
      <c r="D11683" s="5">
        <v>22930</v>
      </c>
      <c r="E11683" s="5" t="s">
        <v>7</v>
      </c>
      <c r="G11683" s="5">
        <v>1</v>
      </c>
      <c r="H11683" s="5">
        <f t="shared" si="383"/>
        <v>1</v>
      </c>
      <c r="I11683" s="5">
        <f>SUM(H$2:H11683)</f>
        <v>-418</v>
      </c>
      <c r="L11683" s="5">
        <v>23030</v>
      </c>
      <c r="M11683" s="5" t="s">
        <v>8</v>
      </c>
      <c r="N11683" s="5">
        <v>-1</v>
      </c>
      <c r="P11683" s="5">
        <f t="shared" si="384"/>
        <v>-1</v>
      </c>
      <c r="Q11683" s="5">
        <f>SUM(P$2:P11683)</f>
        <v>114</v>
      </c>
    </row>
    <row r="11684" spans="4:17" x14ac:dyDescent="0.25">
      <c r="D11684" s="5">
        <v>22931</v>
      </c>
      <c r="E11684" s="5" t="s">
        <v>7</v>
      </c>
      <c r="G11684" s="5">
        <v>1</v>
      </c>
      <c r="H11684" s="5">
        <f t="shared" si="383"/>
        <v>1</v>
      </c>
      <c r="I11684" s="5">
        <f>SUM(H$2:H11684)</f>
        <v>-417</v>
      </c>
      <c r="L11684" s="5">
        <v>23031</v>
      </c>
      <c r="M11684" s="5" t="s">
        <v>8</v>
      </c>
      <c r="N11684" s="5">
        <v>-1</v>
      </c>
      <c r="P11684" s="5">
        <f t="shared" si="384"/>
        <v>-1</v>
      </c>
      <c r="Q11684" s="5">
        <f>SUM(P$2:P11684)</f>
        <v>113</v>
      </c>
    </row>
    <row r="11685" spans="4:17" x14ac:dyDescent="0.25">
      <c r="D11685" s="5">
        <v>22932</v>
      </c>
      <c r="E11685" s="5" t="s">
        <v>7</v>
      </c>
      <c r="F11685" s="5">
        <v>-1</v>
      </c>
      <c r="H11685" s="5">
        <f t="shared" si="383"/>
        <v>-1</v>
      </c>
      <c r="I11685" s="5">
        <f>SUM(H$2:H11685)</f>
        <v>-418</v>
      </c>
      <c r="L11685" s="5">
        <v>23032</v>
      </c>
      <c r="M11685" s="5" t="s">
        <v>8</v>
      </c>
      <c r="O11685" s="5">
        <v>1</v>
      </c>
      <c r="P11685" s="5">
        <f t="shared" si="384"/>
        <v>1</v>
      </c>
      <c r="Q11685" s="5">
        <f>SUM(P$2:P11685)</f>
        <v>114</v>
      </c>
    </row>
    <row r="11686" spans="4:17" x14ac:dyDescent="0.25">
      <c r="D11686" s="5">
        <v>22933</v>
      </c>
      <c r="E11686" s="5" t="s">
        <v>7</v>
      </c>
      <c r="F11686" s="5">
        <v>-1</v>
      </c>
      <c r="H11686" s="5">
        <f t="shared" si="383"/>
        <v>-1</v>
      </c>
      <c r="I11686" s="5">
        <f>SUM(H$2:H11686)</f>
        <v>-419</v>
      </c>
      <c r="L11686" s="5">
        <v>23033</v>
      </c>
      <c r="M11686" s="5" t="s">
        <v>8</v>
      </c>
      <c r="O11686" s="5">
        <v>1</v>
      </c>
      <c r="P11686" s="5">
        <f t="shared" si="384"/>
        <v>1</v>
      </c>
      <c r="Q11686" s="5">
        <f>SUM(P$2:P11686)</f>
        <v>115</v>
      </c>
    </row>
    <row r="11687" spans="4:17" x14ac:dyDescent="0.25">
      <c r="D11687" s="5">
        <v>22934</v>
      </c>
      <c r="E11687" s="5" t="s">
        <v>7</v>
      </c>
      <c r="F11687" s="5">
        <v>-1</v>
      </c>
      <c r="H11687" s="5">
        <f t="shared" si="383"/>
        <v>-1</v>
      </c>
      <c r="I11687" s="5">
        <f>SUM(H$2:H11687)</f>
        <v>-420</v>
      </c>
      <c r="L11687" s="5">
        <v>23034</v>
      </c>
      <c r="M11687" s="5" t="s">
        <v>8</v>
      </c>
      <c r="O11687" s="5">
        <v>1</v>
      </c>
      <c r="P11687" s="5">
        <f t="shared" si="384"/>
        <v>1</v>
      </c>
      <c r="Q11687" s="5">
        <f>SUM(P$2:P11687)</f>
        <v>116</v>
      </c>
    </row>
    <row r="11688" spans="4:17" x14ac:dyDescent="0.25">
      <c r="D11688" s="5">
        <v>22935</v>
      </c>
      <c r="E11688" s="5" t="s">
        <v>7</v>
      </c>
      <c r="F11688" s="5">
        <v>-1</v>
      </c>
      <c r="H11688" s="5">
        <f t="shared" si="383"/>
        <v>-1</v>
      </c>
      <c r="I11688" s="5">
        <f>SUM(H$2:H11688)</f>
        <v>-421</v>
      </c>
      <c r="L11688" s="5">
        <v>23035</v>
      </c>
      <c r="M11688" s="5" t="s">
        <v>8</v>
      </c>
      <c r="N11688" s="5">
        <v>-1</v>
      </c>
      <c r="P11688" s="5">
        <f t="shared" si="384"/>
        <v>-1</v>
      </c>
      <c r="Q11688" s="5">
        <f>SUM(P$2:P11688)</f>
        <v>115</v>
      </c>
    </row>
    <row r="11689" spans="4:17" x14ac:dyDescent="0.25">
      <c r="D11689" s="5">
        <v>22936</v>
      </c>
      <c r="E11689" s="5" t="s">
        <v>7</v>
      </c>
      <c r="G11689" s="5">
        <v>1</v>
      </c>
      <c r="H11689" s="5">
        <f t="shared" si="383"/>
        <v>1</v>
      </c>
      <c r="I11689" s="5">
        <f>SUM(H$2:H11689)</f>
        <v>-420</v>
      </c>
      <c r="L11689" s="5">
        <v>23036</v>
      </c>
      <c r="M11689" s="5" t="s">
        <v>8</v>
      </c>
      <c r="O11689" s="5">
        <v>1</v>
      </c>
      <c r="P11689" s="5">
        <f t="shared" si="384"/>
        <v>1</v>
      </c>
      <c r="Q11689" s="5">
        <f>SUM(P$2:P11689)</f>
        <v>116</v>
      </c>
    </row>
    <row r="11690" spans="4:17" x14ac:dyDescent="0.25">
      <c r="D11690" s="5">
        <v>22937</v>
      </c>
      <c r="E11690" s="5" t="s">
        <v>7</v>
      </c>
      <c r="F11690" s="5">
        <v>-1</v>
      </c>
      <c r="H11690" s="5">
        <f t="shared" si="383"/>
        <v>-1</v>
      </c>
      <c r="I11690" s="5">
        <f>SUM(H$2:H11690)</f>
        <v>-421</v>
      </c>
      <c r="L11690" s="5">
        <v>23037</v>
      </c>
      <c r="M11690" s="5" t="s">
        <v>8</v>
      </c>
      <c r="N11690" s="5">
        <v>-1</v>
      </c>
      <c r="P11690" s="5">
        <f t="shared" si="384"/>
        <v>-1</v>
      </c>
      <c r="Q11690" s="5">
        <f>SUM(P$2:P11690)</f>
        <v>115</v>
      </c>
    </row>
    <row r="11691" spans="4:17" x14ac:dyDescent="0.25">
      <c r="D11691" s="5">
        <v>22938</v>
      </c>
      <c r="E11691" s="5" t="s">
        <v>7</v>
      </c>
      <c r="F11691" s="5">
        <v>-1</v>
      </c>
      <c r="H11691" s="5">
        <f t="shared" si="383"/>
        <v>-1</v>
      </c>
      <c r="I11691" s="5">
        <f>SUM(H$2:H11691)</f>
        <v>-422</v>
      </c>
      <c r="L11691" s="5">
        <v>23038</v>
      </c>
      <c r="M11691" s="5" t="s">
        <v>8</v>
      </c>
      <c r="O11691" s="5">
        <v>1</v>
      </c>
      <c r="P11691" s="5">
        <f t="shared" si="384"/>
        <v>1</v>
      </c>
      <c r="Q11691" s="5">
        <f>SUM(P$2:P11691)</f>
        <v>116</v>
      </c>
    </row>
    <row r="11692" spans="4:17" x14ac:dyDescent="0.25">
      <c r="D11692" s="5">
        <v>22939</v>
      </c>
      <c r="E11692" s="5" t="s">
        <v>7</v>
      </c>
      <c r="F11692" s="5">
        <v>-1</v>
      </c>
      <c r="H11692" s="5">
        <f t="shared" si="383"/>
        <v>-1</v>
      </c>
      <c r="I11692" s="5">
        <f>SUM(H$2:H11692)</f>
        <v>-423</v>
      </c>
      <c r="L11692" s="5">
        <v>23039</v>
      </c>
      <c r="M11692" s="5" t="s">
        <v>8</v>
      </c>
      <c r="O11692" s="5">
        <v>1</v>
      </c>
      <c r="P11692" s="5">
        <f t="shared" si="384"/>
        <v>1</v>
      </c>
      <c r="Q11692" s="5">
        <f>SUM(P$2:P11692)</f>
        <v>117</v>
      </c>
    </row>
    <row r="11693" spans="4:17" x14ac:dyDescent="0.25">
      <c r="D11693" s="5">
        <v>22940</v>
      </c>
      <c r="E11693" s="5" t="s">
        <v>7</v>
      </c>
      <c r="F11693" s="5">
        <v>-1</v>
      </c>
      <c r="H11693" s="5">
        <f t="shared" si="383"/>
        <v>-1</v>
      </c>
      <c r="I11693" s="5">
        <f>SUM(H$2:H11693)</f>
        <v>-424</v>
      </c>
      <c r="L11693" s="5">
        <v>23040</v>
      </c>
      <c r="M11693" s="5" t="s">
        <v>8</v>
      </c>
      <c r="N11693" s="5">
        <v>-1</v>
      </c>
      <c r="P11693" s="5">
        <f t="shared" si="384"/>
        <v>-1</v>
      </c>
      <c r="Q11693" s="5">
        <f>SUM(P$2:P11693)</f>
        <v>116</v>
      </c>
    </row>
    <row r="11694" spans="4:17" x14ac:dyDescent="0.25">
      <c r="D11694" s="5">
        <v>22941</v>
      </c>
      <c r="E11694" s="5" t="s">
        <v>7</v>
      </c>
      <c r="G11694" s="5">
        <v>1</v>
      </c>
      <c r="H11694" s="5">
        <f t="shared" si="383"/>
        <v>1</v>
      </c>
      <c r="I11694" s="5">
        <f>SUM(H$2:H11694)</f>
        <v>-423</v>
      </c>
      <c r="L11694" s="5">
        <v>23041</v>
      </c>
      <c r="M11694" s="5" t="s">
        <v>8</v>
      </c>
      <c r="N11694" s="5">
        <v>-1</v>
      </c>
      <c r="P11694" s="5">
        <f t="shared" si="384"/>
        <v>-1</v>
      </c>
      <c r="Q11694" s="5">
        <f>SUM(P$2:P11694)</f>
        <v>115</v>
      </c>
    </row>
    <row r="11695" spans="4:17" x14ac:dyDescent="0.25">
      <c r="D11695" s="5">
        <v>22942</v>
      </c>
      <c r="E11695" s="5" t="s">
        <v>7</v>
      </c>
      <c r="G11695" s="5">
        <v>1</v>
      </c>
      <c r="H11695" s="5">
        <f t="shared" si="383"/>
        <v>1</v>
      </c>
      <c r="I11695" s="5">
        <f>SUM(H$2:H11695)</f>
        <v>-422</v>
      </c>
      <c r="L11695" s="5">
        <v>23042</v>
      </c>
      <c r="M11695" s="5" t="s">
        <v>8</v>
      </c>
      <c r="O11695" s="5">
        <v>1</v>
      </c>
      <c r="P11695" s="5">
        <f t="shared" si="384"/>
        <v>1</v>
      </c>
      <c r="Q11695" s="5">
        <f>SUM(P$2:P11695)</f>
        <v>116</v>
      </c>
    </row>
    <row r="11696" spans="4:17" x14ac:dyDescent="0.25">
      <c r="D11696" s="5">
        <v>22943</v>
      </c>
      <c r="E11696" s="5" t="s">
        <v>7</v>
      </c>
      <c r="F11696" s="5">
        <v>-1</v>
      </c>
      <c r="H11696" s="5">
        <f t="shared" si="383"/>
        <v>-1</v>
      </c>
      <c r="I11696" s="5">
        <f>SUM(H$2:H11696)</f>
        <v>-423</v>
      </c>
      <c r="L11696" s="5">
        <v>23043</v>
      </c>
      <c r="M11696" s="5" t="s">
        <v>8</v>
      </c>
      <c r="O11696" s="5">
        <v>1</v>
      </c>
      <c r="P11696" s="5">
        <f t="shared" si="384"/>
        <v>1</v>
      </c>
      <c r="Q11696" s="5">
        <f>SUM(P$2:P11696)</f>
        <v>117</v>
      </c>
    </row>
    <row r="11697" spans="4:17" x14ac:dyDescent="0.25">
      <c r="D11697" s="5">
        <v>22944</v>
      </c>
      <c r="E11697" s="5" t="s">
        <v>7</v>
      </c>
      <c r="G11697" s="5">
        <v>1</v>
      </c>
      <c r="H11697" s="5">
        <f t="shared" si="383"/>
        <v>1</v>
      </c>
      <c r="I11697" s="5">
        <f>SUM(H$2:H11697)</f>
        <v>-422</v>
      </c>
      <c r="L11697" s="5">
        <v>23044</v>
      </c>
      <c r="M11697" s="5" t="s">
        <v>8</v>
      </c>
      <c r="N11697" s="5">
        <v>-1</v>
      </c>
      <c r="P11697" s="5">
        <f t="shared" si="384"/>
        <v>-1</v>
      </c>
      <c r="Q11697" s="5">
        <f>SUM(P$2:P11697)</f>
        <v>116</v>
      </c>
    </row>
    <row r="11698" spans="4:17" x14ac:dyDescent="0.25">
      <c r="D11698" s="5">
        <v>22945</v>
      </c>
      <c r="E11698" s="5" t="s">
        <v>7</v>
      </c>
      <c r="G11698" s="5">
        <v>1</v>
      </c>
      <c r="H11698" s="5">
        <f t="shared" si="383"/>
        <v>1</v>
      </c>
      <c r="I11698" s="5">
        <f>SUM(H$2:H11698)</f>
        <v>-421</v>
      </c>
      <c r="L11698" s="5">
        <v>23045</v>
      </c>
      <c r="M11698" s="5" t="s">
        <v>8</v>
      </c>
      <c r="N11698" s="5">
        <v>-1</v>
      </c>
      <c r="P11698" s="5">
        <f t="shared" si="384"/>
        <v>-1</v>
      </c>
      <c r="Q11698" s="5">
        <f>SUM(P$2:P11698)</f>
        <v>115</v>
      </c>
    </row>
    <row r="11699" spans="4:17" x14ac:dyDescent="0.25">
      <c r="D11699" s="5">
        <v>22946</v>
      </c>
      <c r="E11699" s="5" t="s">
        <v>7</v>
      </c>
      <c r="F11699" s="5">
        <v>-1</v>
      </c>
      <c r="H11699" s="5">
        <f t="shared" si="383"/>
        <v>-1</v>
      </c>
      <c r="I11699" s="5">
        <f>SUM(H$2:H11699)</f>
        <v>-422</v>
      </c>
      <c r="L11699" s="5">
        <v>23046</v>
      </c>
      <c r="M11699" s="5" t="s">
        <v>8</v>
      </c>
      <c r="N11699" s="5">
        <v>-1</v>
      </c>
      <c r="P11699" s="5">
        <f t="shared" si="384"/>
        <v>-1</v>
      </c>
      <c r="Q11699" s="5">
        <f>SUM(P$2:P11699)</f>
        <v>114</v>
      </c>
    </row>
    <row r="11700" spans="4:17" x14ac:dyDescent="0.25">
      <c r="D11700" s="5">
        <v>22947</v>
      </c>
      <c r="E11700" s="5" t="s">
        <v>7</v>
      </c>
      <c r="F11700" s="5">
        <v>-1</v>
      </c>
      <c r="H11700" s="5">
        <f t="shared" si="383"/>
        <v>-1</v>
      </c>
      <c r="I11700" s="5">
        <f>SUM(H$2:H11700)</f>
        <v>-423</v>
      </c>
      <c r="L11700" s="5">
        <v>23047</v>
      </c>
      <c r="M11700" s="5" t="s">
        <v>8</v>
      </c>
      <c r="O11700" s="5">
        <v>1</v>
      </c>
      <c r="P11700" s="5">
        <f t="shared" si="384"/>
        <v>1</v>
      </c>
      <c r="Q11700" s="5">
        <f>SUM(P$2:P11700)</f>
        <v>115</v>
      </c>
    </row>
    <row r="11701" spans="4:17" x14ac:dyDescent="0.25">
      <c r="D11701" s="5">
        <v>22948</v>
      </c>
      <c r="E11701" s="5" t="s">
        <v>7</v>
      </c>
      <c r="F11701" s="5">
        <v>-1</v>
      </c>
      <c r="H11701" s="5">
        <f t="shared" si="383"/>
        <v>-1</v>
      </c>
      <c r="I11701" s="5">
        <f>SUM(H$2:H11701)</f>
        <v>-424</v>
      </c>
      <c r="L11701" s="5">
        <v>23048</v>
      </c>
      <c r="M11701" s="5" t="s">
        <v>8</v>
      </c>
      <c r="O11701" s="5">
        <v>1</v>
      </c>
      <c r="P11701" s="5">
        <f t="shared" si="384"/>
        <v>1</v>
      </c>
      <c r="Q11701" s="5">
        <f>SUM(P$2:P11701)</f>
        <v>116</v>
      </c>
    </row>
    <row r="11702" spans="4:17" x14ac:dyDescent="0.25">
      <c r="D11702" s="5">
        <v>22949</v>
      </c>
      <c r="E11702" s="5" t="s">
        <v>7</v>
      </c>
      <c r="G11702" s="5">
        <v>1</v>
      </c>
      <c r="H11702" s="5">
        <f t="shared" si="383"/>
        <v>1</v>
      </c>
      <c r="I11702" s="5">
        <f>SUM(H$2:H11702)</f>
        <v>-423</v>
      </c>
      <c r="L11702" s="5">
        <v>23049</v>
      </c>
      <c r="M11702" s="5" t="s">
        <v>8</v>
      </c>
      <c r="O11702" s="5">
        <v>1</v>
      </c>
      <c r="P11702" s="5">
        <f t="shared" si="384"/>
        <v>1</v>
      </c>
      <c r="Q11702" s="5">
        <f>SUM(P$2:P11702)</f>
        <v>117</v>
      </c>
    </row>
    <row r="11703" spans="4:17" x14ac:dyDescent="0.25">
      <c r="D11703" s="5">
        <v>22950</v>
      </c>
      <c r="E11703" s="5" t="s">
        <v>7</v>
      </c>
      <c r="F11703" s="5">
        <v>-1</v>
      </c>
      <c r="H11703" s="5">
        <f t="shared" si="383"/>
        <v>-1</v>
      </c>
      <c r="I11703" s="5">
        <f>SUM(H$2:H11703)</f>
        <v>-424</v>
      </c>
      <c r="L11703" s="5">
        <v>23050</v>
      </c>
      <c r="M11703" s="5" t="s">
        <v>8</v>
      </c>
      <c r="N11703" s="5">
        <v>-1</v>
      </c>
      <c r="P11703" s="5">
        <f t="shared" si="384"/>
        <v>-1</v>
      </c>
      <c r="Q11703" s="5">
        <f>SUM(P$2:P11703)</f>
        <v>116</v>
      </c>
    </row>
    <row r="11704" spans="4:17" x14ac:dyDescent="0.25">
      <c r="D11704" s="5">
        <v>22951</v>
      </c>
      <c r="E11704" s="5" t="s">
        <v>7</v>
      </c>
      <c r="F11704" s="5">
        <v>-1</v>
      </c>
      <c r="H11704" s="5">
        <f t="shared" si="383"/>
        <v>-1</v>
      </c>
      <c r="I11704" s="5">
        <f>SUM(H$2:H11704)</f>
        <v>-425</v>
      </c>
      <c r="L11704" s="5">
        <v>23051</v>
      </c>
      <c r="M11704" s="5" t="s">
        <v>8</v>
      </c>
      <c r="N11704" s="5">
        <v>-1</v>
      </c>
      <c r="P11704" s="5">
        <f t="shared" si="384"/>
        <v>-1</v>
      </c>
      <c r="Q11704" s="5">
        <f>SUM(P$2:P11704)</f>
        <v>115</v>
      </c>
    </row>
    <row r="11705" spans="4:17" x14ac:dyDescent="0.25">
      <c r="D11705" s="5">
        <v>22952</v>
      </c>
      <c r="E11705" s="5" t="s">
        <v>7</v>
      </c>
      <c r="G11705" s="5">
        <v>1</v>
      </c>
      <c r="H11705" s="5">
        <f t="shared" si="383"/>
        <v>1</v>
      </c>
      <c r="I11705" s="5">
        <f>SUM(H$2:H11705)</f>
        <v>-424</v>
      </c>
      <c r="L11705" s="5">
        <v>23052</v>
      </c>
      <c r="M11705" s="5" t="s">
        <v>8</v>
      </c>
      <c r="O11705" s="5">
        <v>1</v>
      </c>
      <c r="P11705" s="5">
        <f t="shared" si="384"/>
        <v>1</v>
      </c>
      <c r="Q11705" s="5">
        <f>SUM(P$2:P11705)</f>
        <v>116</v>
      </c>
    </row>
    <row r="11706" spans="4:17" x14ac:dyDescent="0.25">
      <c r="D11706" s="5">
        <v>22953</v>
      </c>
      <c r="E11706" s="5" t="s">
        <v>7</v>
      </c>
      <c r="G11706" s="5">
        <v>1</v>
      </c>
      <c r="H11706" s="5">
        <f t="shared" ref="H11706:H11769" si="385">F11706+G11706</f>
        <v>1</v>
      </c>
      <c r="I11706" s="5">
        <f>SUM(H$2:H11706)</f>
        <v>-423</v>
      </c>
      <c r="L11706" s="5">
        <v>23053</v>
      </c>
      <c r="M11706" s="5" t="s">
        <v>8</v>
      </c>
      <c r="O11706" s="5">
        <v>1</v>
      </c>
      <c r="P11706" s="5">
        <f t="shared" si="384"/>
        <v>1</v>
      </c>
      <c r="Q11706" s="5">
        <f>SUM(P$2:P11706)</f>
        <v>117</v>
      </c>
    </row>
    <row r="11707" spans="4:17" x14ac:dyDescent="0.25">
      <c r="D11707" s="5">
        <v>22954</v>
      </c>
      <c r="E11707" s="5" t="s">
        <v>7</v>
      </c>
      <c r="G11707" s="5">
        <v>1</v>
      </c>
      <c r="H11707" s="5">
        <f t="shared" si="385"/>
        <v>1</v>
      </c>
      <c r="I11707" s="5">
        <f>SUM(H$2:H11707)</f>
        <v>-422</v>
      </c>
      <c r="L11707" s="5">
        <v>23054</v>
      </c>
      <c r="M11707" s="5" t="s">
        <v>8</v>
      </c>
      <c r="O11707" s="5">
        <v>1</v>
      </c>
      <c r="P11707" s="5">
        <f t="shared" si="384"/>
        <v>1</v>
      </c>
      <c r="Q11707" s="5">
        <f>SUM(P$2:P11707)</f>
        <v>118</v>
      </c>
    </row>
    <row r="11708" spans="4:17" x14ac:dyDescent="0.25">
      <c r="D11708" s="5">
        <v>22955</v>
      </c>
      <c r="E11708" s="5" t="s">
        <v>7</v>
      </c>
      <c r="G11708" s="5">
        <v>1</v>
      </c>
      <c r="H11708" s="5">
        <f t="shared" si="385"/>
        <v>1</v>
      </c>
      <c r="I11708" s="5">
        <f>SUM(H$2:H11708)</f>
        <v>-421</v>
      </c>
      <c r="L11708" s="5">
        <v>23055</v>
      </c>
      <c r="M11708" s="5" t="s">
        <v>8</v>
      </c>
      <c r="N11708" s="5">
        <v>-1</v>
      </c>
      <c r="P11708" s="5">
        <f t="shared" si="384"/>
        <v>-1</v>
      </c>
      <c r="Q11708" s="5">
        <f>SUM(P$2:P11708)</f>
        <v>117</v>
      </c>
    </row>
    <row r="11709" spans="4:17" x14ac:dyDescent="0.25">
      <c r="D11709" s="5">
        <v>22956</v>
      </c>
      <c r="E11709" s="5" t="s">
        <v>7</v>
      </c>
      <c r="G11709" s="5">
        <v>1</v>
      </c>
      <c r="H11709" s="5">
        <f t="shared" si="385"/>
        <v>1</v>
      </c>
      <c r="I11709" s="5">
        <f>SUM(H$2:H11709)</f>
        <v>-420</v>
      </c>
      <c r="L11709" s="5">
        <v>23056</v>
      </c>
      <c r="M11709" s="5" t="s">
        <v>8</v>
      </c>
      <c r="N11709" s="5">
        <v>-1</v>
      </c>
      <c r="P11709" s="5">
        <f t="shared" si="384"/>
        <v>-1</v>
      </c>
      <c r="Q11709" s="5">
        <f>SUM(P$2:P11709)</f>
        <v>116</v>
      </c>
    </row>
    <row r="11710" spans="4:17" x14ac:dyDescent="0.25">
      <c r="D11710" s="5">
        <v>22957</v>
      </c>
      <c r="E11710" s="5" t="s">
        <v>7</v>
      </c>
      <c r="F11710" s="5">
        <v>-1</v>
      </c>
      <c r="H11710" s="5">
        <f t="shared" si="385"/>
        <v>-1</v>
      </c>
      <c r="I11710" s="5">
        <f>SUM(H$2:H11710)</f>
        <v>-421</v>
      </c>
      <c r="L11710" s="5">
        <v>23057</v>
      </c>
      <c r="M11710" s="5" t="s">
        <v>8</v>
      </c>
      <c r="O11710" s="5">
        <v>1</v>
      </c>
      <c r="P11710" s="5">
        <f t="shared" si="384"/>
        <v>1</v>
      </c>
      <c r="Q11710" s="5">
        <f>SUM(P$2:P11710)</f>
        <v>117</v>
      </c>
    </row>
    <row r="11711" spans="4:17" x14ac:dyDescent="0.25">
      <c r="D11711" s="5">
        <v>22958</v>
      </c>
      <c r="E11711" s="5" t="s">
        <v>7</v>
      </c>
      <c r="G11711" s="5">
        <v>1</v>
      </c>
      <c r="H11711" s="5">
        <f t="shared" si="385"/>
        <v>1</v>
      </c>
      <c r="I11711" s="5">
        <f>SUM(H$2:H11711)</f>
        <v>-420</v>
      </c>
      <c r="L11711" s="5">
        <v>23058</v>
      </c>
      <c r="M11711" s="5" t="s">
        <v>8</v>
      </c>
      <c r="O11711" s="5">
        <v>1</v>
      </c>
      <c r="P11711" s="5">
        <f t="shared" si="384"/>
        <v>1</v>
      </c>
      <c r="Q11711" s="5">
        <f>SUM(P$2:P11711)</f>
        <v>118</v>
      </c>
    </row>
    <row r="11712" spans="4:17" x14ac:dyDescent="0.25">
      <c r="D11712" s="5">
        <v>22959</v>
      </c>
      <c r="E11712" s="5" t="s">
        <v>7</v>
      </c>
      <c r="G11712" s="5">
        <v>1</v>
      </c>
      <c r="H11712" s="5">
        <f t="shared" si="385"/>
        <v>1</v>
      </c>
      <c r="I11712" s="5">
        <f>SUM(H$2:H11712)</f>
        <v>-419</v>
      </c>
      <c r="L11712" s="5">
        <v>23059</v>
      </c>
      <c r="M11712" s="5" t="s">
        <v>8</v>
      </c>
      <c r="N11712" s="5">
        <v>-1</v>
      </c>
      <c r="P11712" s="5">
        <f t="shared" si="384"/>
        <v>-1</v>
      </c>
      <c r="Q11712" s="5">
        <f>SUM(P$2:P11712)</f>
        <v>117</v>
      </c>
    </row>
    <row r="11713" spans="4:17" x14ac:dyDescent="0.25">
      <c r="D11713" s="5">
        <v>22960</v>
      </c>
      <c r="E11713" s="5" t="s">
        <v>7</v>
      </c>
      <c r="F11713" s="5">
        <v>-1</v>
      </c>
      <c r="H11713" s="5">
        <f t="shared" si="385"/>
        <v>-1</v>
      </c>
      <c r="I11713" s="5">
        <f>SUM(H$2:H11713)</f>
        <v>-420</v>
      </c>
      <c r="L11713" s="5">
        <v>23060</v>
      </c>
      <c r="M11713" s="5" t="s">
        <v>8</v>
      </c>
      <c r="N11713" s="5">
        <v>-1</v>
      </c>
      <c r="P11713" s="5">
        <f t="shared" si="384"/>
        <v>-1</v>
      </c>
      <c r="Q11713" s="5">
        <f>SUM(P$2:P11713)</f>
        <v>116</v>
      </c>
    </row>
    <row r="11714" spans="4:17" x14ac:dyDescent="0.25">
      <c r="D11714" s="5">
        <v>22961</v>
      </c>
      <c r="E11714" s="5" t="s">
        <v>7</v>
      </c>
      <c r="F11714" s="5">
        <v>-1</v>
      </c>
      <c r="H11714" s="5">
        <f t="shared" si="385"/>
        <v>-1</v>
      </c>
      <c r="I11714" s="5">
        <f>SUM(H$2:H11714)</f>
        <v>-421</v>
      </c>
      <c r="L11714" s="5">
        <v>23061</v>
      </c>
      <c r="M11714" s="5" t="s">
        <v>8</v>
      </c>
      <c r="O11714" s="5">
        <v>1</v>
      </c>
      <c r="P11714" s="5">
        <f t="shared" si="384"/>
        <v>1</v>
      </c>
      <c r="Q11714" s="5">
        <f>SUM(P$2:P11714)</f>
        <v>117</v>
      </c>
    </row>
    <row r="11715" spans="4:17" x14ac:dyDescent="0.25">
      <c r="D11715" s="5">
        <v>22962</v>
      </c>
      <c r="E11715" s="5" t="s">
        <v>7</v>
      </c>
      <c r="G11715" s="5">
        <v>1</v>
      </c>
      <c r="H11715" s="5">
        <f t="shared" si="385"/>
        <v>1</v>
      </c>
      <c r="I11715" s="5">
        <f>SUM(H$2:H11715)</f>
        <v>-420</v>
      </c>
      <c r="L11715" s="5">
        <v>23062</v>
      </c>
      <c r="M11715" s="5" t="s">
        <v>8</v>
      </c>
      <c r="N11715" s="5">
        <v>-1</v>
      </c>
      <c r="P11715" s="5">
        <f t="shared" ref="P11715:P11778" si="386">N11715+O11715</f>
        <v>-1</v>
      </c>
      <c r="Q11715" s="5">
        <f>SUM(P$2:P11715)</f>
        <v>116</v>
      </c>
    </row>
    <row r="11716" spans="4:17" x14ac:dyDescent="0.25">
      <c r="D11716" s="5">
        <v>22963</v>
      </c>
      <c r="E11716" s="5" t="s">
        <v>7</v>
      </c>
      <c r="G11716" s="5">
        <v>1</v>
      </c>
      <c r="H11716" s="5">
        <f t="shared" si="385"/>
        <v>1</v>
      </c>
      <c r="I11716" s="5">
        <f>SUM(H$2:H11716)</f>
        <v>-419</v>
      </c>
      <c r="L11716" s="5">
        <v>23063</v>
      </c>
      <c r="M11716" s="5" t="s">
        <v>8</v>
      </c>
      <c r="O11716" s="5">
        <v>1</v>
      </c>
      <c r="P11716" s="5">
        <f t="shared" si="386"/>
        <v>1</v>
      </c>
      <c r="Q11716" s="5">
        <f>SUM(P$2:P11716)</f>
        <v>117</v>
      </c>
    </row>
    <row r="11717" spans="4:17" x14ac:dyDescent="0.25">
      <c r="D11717" s="5">
        <v>22964</v>
      </c>
      <c r="E11717" s="5" t="s">
        <v>7</v>
      </c>
      <c r="G11717" s="5">
        <v>1</v>
      </c>
      <c r="H11717" s="5">
        <f t="shared" si="385"/>
        <v>1</v>
      </c>
      <c r="I11717" s="5">
        <f>SUM(H$2:H11717)</f>
        <v>-418</v>
      </c>
      <c r="L11717" s="5">
        <v>23064</v>
      </c>
      <c r="M11717" s="5" t="s">
        <v>8</v>
      </c>
      <c r="O11717" s="5">
        <v>1</v>
      </c>
      <c r="P11717" s="5">
        <f t="shared" si="386"/>
        <v>1</v>
      </c>
      <c r="Q11717" s="5">
        <f>SUM(P$2:P11717)</f>
        <v>118</v>
      </c>
    </row>
    <row r="11718" spans="4:17" x14ac:dyDescent="0.25">
      <c r="D11718" s="5">
        <v>22965</v>
      </c>
      <c r="E11718" s="5" t="s">
        <v>7</v>
      </c>
      <c r="G11718" s="5">
        <v>1</v>
      </c>
      <c r="H11718" s="5">
        <f t="shared" si="385"/>
        <v>1</v>
      </c>
      <c r="I11718" s="5">
        <f>SUM(H$2:H11718)</f>
        <v>-417</v>
      </c>
      <c r="L11718" s="5">
        <v>23065</v>
      </c>
      <c r="M11718" s="5" t="s">
        <v>8</v>
      </c>
      <c r="N11718" s="5">
        <v>-1</v>
      </c>
      <c r="P11718" s="5">
        <f t="shared" si="386"/>
        <v>-1</v>
      </c>
      <c r="Q11718" s="5">
        <f>SUM(P$2:P11718)</f>
        <v>117</v>
      </c>
    </row>
    <row r="11719" spans="4:17" x14ac:dyDescent="0.25">
      <c r="D11719" s="5">
        <v>22966</v>
      </c>
      <c r="E11719" s="5" t="s">
        <v>7</v>
      </c>
      <c r="G11719" s="5">
        <v>1</v>
      </c>
      <c r="H11719" s="5">
        <f t="shared" si="385"/>
        <v>1</v>
      </c>
      <c r="I11719" s="5">
        <f>SUM(H$2:H11719)</f>
        <v>-416</v>
      </c>
      <c r="L11719" s="5">
        <v>23066</v>
      </c>
      <c r="M11719" s="5" t="s">
        <v>8</v>
      </c>
      <c r="N11719" s="5">
        <v>-1</v>
      </c>
      <c r="P11719" s="5">
        <f t="shared" si="386"/>
        <v>-1</v>
      </c>
      <c r="Q11719" s="5">
        <f>SUM(P$2:P11719)</f>
        <v>116</v>
      </c>
    </row>
    <row r="11720" spans="4:17" x14ac:dyDescent="0.25">
      <c r="D11720" s="5">
        <v>22967</v>
      </c>
      <c r="E11720" s="5" t="s">
        <v>7</v>
      </c>
      <c r="F11720" s="5">
        <v>-1</v>
      </c>
      <c r="H11720" s="5">
        <f t="shared" si="385"/>
        <v>-1</v>
      </c>
      <c r="I11720" s="5">
        <f>SUM(H$2:H11720)</f>
        <v>-417</v>
      </c>
      <c r="L11720" s="5">
        <v>23067</v>
      </c>
      <c r="M11720" s="5" t="s">
        <v>8</v>
      </c>
      <c r="O11720" s="5">
        <v>1</v>
      </c>
      <c r="P11720" s="5">
        <f t="shared" si="386"/>
        <v>1</v>
      </c>
      <c r="Q11720" s="5">
        <f>SUM(P$2:P11720)</f>
        <v>117</v>
      </c>
    </row>
    <row r="11721" spans="4:17" x14ac:dyDescent="0.25">
      <c r="D11721" s="5">
        <v>22968</v>
      </c>
      <c r="E11721" s="5" t="s">
        <v>7</v>
      </c>
      <c r="G11721" s="5">
        <v>1</v>
      </c>
      <c r="H11721" s="5">
        <f t="shared" si="385"/>
        <v>1</v>
      </c>
      <c r="I11721" s="5">
        <f>SUM(H$2:H11721)</f>
        <v>-416</v>
      </c>
      <c r="L11721" s="5">
        <v>23068</v>
      </c>
      <c r="M11721" s="5" t="s">
        <v>8</v>
      </c>
      <c r="O11721" s="5">
        <v>1</v>
      </c>
      <c r="P11721" s="5">
        <f t="shared" si="386"/>
        <v>1</v>
      </c>
      <c r="Q11721" s="5">
        <f>SUM(P$2:P11721)</f>
        <v>118</v>
      </c>
    </row>
    <row r="11722" spans="4:17" x14ac:dyDescent="0.25">
      <c r="D11722" s="5">
        <v>22969</v>
      </c>
      <c r="E11722" s="5" t="s">
        <v>7</v>
      </c>
      <c r="G11722" s="5">
        <v>1</v>
      </c>
      <c r="H11722" s="5">
        <f t="shared" si="385"/>
        <v>1</v>
      </c>
      <c r="I11722" s="5">
        <f>SUM(H$2:H11722)</f>
        <v>-415</v>
      </c>
      <c r="L11722" s="5">
        <v>23069</v>
      </c>
      <c r="M11722" s="5" t="s">
        <v>8</v>
      </c>
      <c r="O11722" s="5">
        <v>1</v>
      </c>
      <c r="P11722" s="5">
        <f t="shared" si="386"/>
        <v>1</v>
      </c>
      <c r="Q11722" s="5">
        <f>SUM(P$2:P11722)</f>
        <v>119</v>
      </c>
    </row>
    <row r="11723" spans="4:17" x14ac:dyDescent="0.25">
      <c r="D11723" s="5">
        <v>22970</v>
      </c>
      <c r="E11723" s="5" t="s">
        <v>7</v>
      </c>
      <c r="G11723" s="5">
        <v>1</v>
      </c>
      <c r="H11723" s="5">
        <f t="shared" si="385"/>
        <v>1</v>
      </c>
      <c r="I11723" s="5">
        <f>SUM(H$2:H11723)</f>
        <v>-414</v>
      </c>
      <c r="L11723" s="5">
        <v>23070</v>
      </c>
      <c r="M11723" s="5" t="s">
        <v>8</v>
      </c>
      <c r="N11723" s="5">
        <v>-1</v>
      </c>
      <c r="P11723" s="5">
        <f t="shared" si="386"/>
        <v>-1</v>
      </c>
      <c r="Q11723" s="5">
        <f>SUM(P$2:P11723)</f>
        <v>118</v>
      </c>
    </row>
    <row r="11724" spans="4:17" x14ac:dyDescent="0.25">
      <c r="D11724" s="5">
        <v>22971</v>
      </c>
      <c r="E11724" s="5" t="s">
        <v>7</v>
      </c>
      <c r="F11724" s="5">
        <v>-1</v>
      </c>
      <c r="H11724" s="5">
        <f t="shared" si="385"/>
        <v>-1</v>
      </c>
      <c r="I11724" s="5">
        <f>SUM(H$2:H11724)</f>
        <v>-415</v>
      </c>
      <c r="L11724" s="5">
        <v>23071</v>
      </c>
      <c r="M11724" s="5" t="s">
        <v>8</v>
      </c>
      <c r="N11724" s="5">
        <v>-1</v>
      </c>
      <c r="P11724" s="5">
        <f t="shared" si="386"/>
        <v>-1</v>
      </c>
      <c r="Q11724" s="5">
        <f>SUM(P$2:P11724)</f>
        <v>117</v>
      </c>
    </row>
    <row r="11725" spans="4:17" x14ac:dyDescent="0.25">
      <c r="D11725" s="5">
        <v>22972</v>
      </c>
      <c r="E11725" s="5" t="s">
        <v>7</v>
      </c>
      <c r="G11725" s="5">
        <v>1</v>
      </c>
      <c r="H11725" s="5">
        <f t="shared" si="385"/>
        <v>1</v>
      </c>
      <c r="I11725" s="5">
        <f>SUM(H$2:H11725)</f>
        <v>-414</v>
      </c>
      <c r="L11725" s="5">
        <v>23072</v>
      </c>
      <c r="M11725" s="5" t="s">
        <v>8</v>
      </c>
      <c r="N11725" s="5">
        <v>-1</v>
      </c>
      <c r="P11725" s="5">
        <f t="shared" si="386"/>
        <v>-1</v>
      </c>
      <c r="Q11725" s="5">
        <f>SUM(P$2:P11725)</f>
        <v>116</v>
      </c>
    </row>
    <row r="11726" spans="4:17" x14ac:dyDescent="0.25">
      <c r="D11726" s="5">
        <v>22973</v>
      </c>
      <c r="E11726" s="5" t="s">
        <v>7</v>
      </c>
      <c r="G11726" s="5">
        <v>1</v>
      </c>
      <c r="H11726" s="5">
        <f t="shared" si="385"/>
        <v>1</v>
      </c>
      <c r="I11726" s="5">
        <f>SUM(H$2:H11726)</f>
        <v>-413</v>
      </c>
      <c r="L11726" s="5">
        <v>23073</v>
      </c>
      <c r="M11726" s="5" t="s">
        <v>8</v>
      </c>
      <c r="O11726" s="5">
        <v>1</v>
      </c>
      <c r="P11726" s="5">
        <f t="shared" si="386"/>
        <v>1</v>
      </c>
      <c r="Q11726" s="5">
        <f>SUM(P$2:P11726)</f>
        <v>117</v>
      </c>
    </row>
    <row r="11727" spans="4:17" x14ac:dyDescent="0.25">
      <c r="D11727" s="5">
        <v>22974</v>
      </c>
      <c r="E11727" s="5" t="s">
        <v>7</v>
      </c>
      <c r="G11727" s="5">
        <v>1</v>
      </c>
      <c r="H11727" s="5">
        <f t="shared" si="385"/>
        <v>1</v>
      </c>
      <c r="I11727" s="5">
        <f>SUM(H$2:H11727)</f>
        <v>-412</v>
      </c>
      <c r="L11727" s="5">
        <v>23074</v>
      </c>
      <c r="M11727" s="5" t="s">
        <v>8</v>
      </c>
      <c r="O11727" s="5">
        <v>1</v>
      </c>
      <c r="P11727" s="5">
        <f t="shared" si="386"/>
        <v>1</v>
      </c>
      <c r="Q11727" s="5">
        <f>SUM(P$2:P11727)</f>
        <v>118</v>
      </c>
    </row>
    <row r="11728" spans="4:17" x14ac:dyDescent="0.25">
      <c r="D11728" s="5">
        <v>22975</v>
      </c>
      <c r="E11728" s="5" t="s">
        <v>7</v>
      </c>
      <c r="G11728" s="5">
        <v>1</v>
      </c>
      <c r="H11728" s="5">
        <f t="shared" si="385"/>
        <v>1</v>
      </c>
      <c r="I11728" s="5">
        <f>SUM(H$2:H11728)</f>
        <v>-411</v>
      </c>
      <c r="L11728" s="5">
        <v>23075</v>
      </c>
      <c r="M11728" s="5" t="s">
        <v>8</v>
      </c>
      <c r="N11728" s="5">
        <v>-1</v>
      </c>
      <c r="P11728" s="5">
        <f t="shared" si="386"/>
        <v>-1</v>
      </c>
      <c r="Q11728" s="5">
        <f>SUM(P$2:P11728)</f>
        <v>117</v>
      </c>
    </row>
    <row r="11729" spans="4:17" x14ac:dyDescent="0.25">
      <c r="D11729" s="5">
        <v>22976</v>
      </c>
      <c r="E11729" s="5" t="s">
        <v>7</v>
      </c>
      <c r="F11729" s="5">
        <v>-1</v>
      </c>
      <c r="H11729" s="5">
        <f t="shared" si="385"/>
        <v>-1</v>
      </c>
      <c r="I11729" s="5">
        <f>SUM(H$2:H11729)</f>
        <v>-412</v>
      </c>
      <c r="L11729" s="5">
        <v>23076</v>
      </c>
      <c r="M11729" s="5" t="s">
        <v>8</v>
      </c>
      <c r="N11729" s="5">
        <v>-1</v>
      </c>
      <c r="P11729" s="5">
        <f t="shared" si="386"/>
        <v>-1</v>
      </c>
      <c r="Q11729" s="5">
        <f>SUM(P$2:P11729)</f>
        <v>116</v>
      </c>
    </row>
    <row r="11730" spans="4:17" x14ac:dyDescent="0.25">
      <c r="D11730" s="5">
        <v>22977</v>
      </c>
      <c r="E11730" s="5" t="s">
        <v>7</v>
      </c>
      <c r="G11730" s="5">
        <v>1</v>
      </c>
      <c r="H11730" s="5">
        <f t="shared" si="385"/>
        <v>1</v>
      </c>
      <c r="I11730" s="5">
        <f>SUM(H$2:H11730)</f>
        <v>-411</v>
      </c>
      <c r="L11730" s="5">
        <v>23077</v>
      </c>
      <c r="M11730" s="5" t="s">
        <v>8</v>
      </c>
      <c r="N11730" s="5">
        <v>-1</v>
      </c>
      <c r="P11730" s="5">
        <f t="shared" si="386"/>
        <v>-1</v>
      </c>
      <c r="Q11730" s="5">
        <f>SUM(P$2:P11730)</f>
        <v>115</v>
      </c>
    </row>
    <row r="11731" spans="4:17" x14ac:dyDescent="0.25">
      <c r="D11731" s="5">
        <v>22978</v>
      </c>
      <c r="E11731" s="5" t="s">
        <v>7</v>
      </c>
      <c r="F11731" s="5">
        <v>-1</v>
      </c>
      <c r="H11731" s="5">
        <f t="shared" si="385"/>
        <v>-1</v>
      </c>
      <c r="I11731" s="5">
        <f>SUM(H$2:H11731)</f>
        <v>-412</v>
      </c>
      <c r="L11731" s="5">
        <v>23078</v>
      </c>
      <c r="M11731" s="5" t="s">
        <v>8</v>
      </c>
      <c r="O11731" s="5">
        <v>1</v>
      </c>
      <c r="P11731" s="5">
        <f t="shared" si="386"/>
        <v>1</v>
      </c>
      <c r="Q11731" s="5">
        <f>SUM(P$2:P11731)</f>
        <v>116</v>
      </c>
    </row>
    <row r="11732" spans="4:17" x14ac:dyDescent="0.25">
      <c r="D11732" s="5">
        <v>22979</v>
      </c>
      <c r="E11732" s="5" t="s">
        <v>7</v>
      </c>
      <c r="F11732" s="5">
        <v>-1</v>
      </c>
      <c r="H11732" s="5">
        <f t="shared" si="385"/>
        <v>-1</v>
      </c>
      <c r="I11732" s="5">
        <f>SUM(H$2:H11732)</f>
        <v>-413</v>
      </c>
      <c r="L11732" s="5">
        <v>23079</v>
      </c>
      <c r="M11732" s="5" t="s">
        <v>8</v>
      </c>
      <c r="O11732" s="5">
        <v>1</v>
      </c>
      <c r="P11732" s="5">
        <f t="shared" si="386"/>
        <v>1</v>
      </c>
      <c r="Q11732" s="5">
        <f>SUM(P$2:P11732)</f>
        <v>117</v>
      </c>
    </row>
    <row r="11733" spans="4:17" x14ac:dyDescent="0.25">
      <c r="D11733" s="5">
        <v>22980</v>
      </c>
      <c r="E11733" s="5" t="s">
        <v>7</v>
      </c>
      <c r="F11733" s="5">
        <v>-1</v>
      </c>
      <c r="H11733" s="5">
        <f t="shared" si="385"/>
        <v>-1</v>
      </c>
      <c r="I11733" s="5">
        <f>SUM(H$2:H11733)</f>
        <v>-414</v>
      </c>
      <c r="L11733" s="5">
        <v>23080</v>
      </c>
      <c r="M11733" s="5" t="s">
        <v>8</v>
      </c>
      <c r="O11733" s="5">
        <v>1</v>
      </c>
      <c r="P11733" s="5">
        <f t="shared" si="386"/>
        <v>1</v>
      </c>
      <c r="Q11733" s="5">
        <f>SUM(P$2:P11733)</f>
        <v>118</v>
      </c>
    </row>
    <row r="11734" spans="4:17" x14ac:dyDescent="0.25">
      <c r="D11734" s="5">
        <v>22981</v>
      </c>
      <c r="E11734" s="5" t="s">
        <v>7</v>
      </c>
      <c r="G11734" s="5">
        <v>1</v>
      </c>
      <c r="H11734" s="5">
        <f t="shared" si="385"/>
        <v>1</v>
      </c>
      <c r="I11734" s="5">
        <f>SUM(H$2:H11734)</f>
        <v>-413</v>
      </c>
      <c r="L11734" s="5">
        <v>23081</v>
      </c>
      <c r="M11734" s="5" t="s">
        <v>8</v>
      </c>
      <c r="O11734" s="5">
        <v>1</v>
      </c>
      <c r="P11734" s="5">
        <f t="shared" si="386"/>
        <v>1</v>
      </c>
      <c r="Q11734" s="5">
        <f>SUM(P$2:P11734)</f>
        <v>119</v>
      </c>
    </row>
    <row r="11735" spans="4:17" x14ac:dyDescent="0.25">
      <c r="D11735" s="5">
        <v>22982</v>
      </c>
      <c r="E11735" s="5" t="s">
        <v>7</v>
      </c>
      <c r="G11735" s="5">
        <v>1</v>
      </c>
      <c r="H11735" s="5">
        <f t="shared" si="385"/>
        <v>1</v>
      </c>
      <c r="I11735" s="5">
        <f>SUM(H$2:H11735)</f>
        <v>-412</v>
      </c>
      <c r="L11735" s="5">
        <v>23082</v>
      </c>
      <c r="M11735" s="5" t="s">
        <v>8</v>
      </c>
      <c r="N11735" s="5">
        <v>-1</v>
      </c>
      <c r="P11735" s="5">
        <f t="shared" si="386"/>
        <v>-1</v>
      </c>
      <c r="Q11735" s="5">
        <f>SUM(P$2:P11735)</f>
        <v>118</v>
      </c>
    </row>
    <row r="11736" spans="4:17" x14ac:dyDescent="0.25">
      <c r="D11736" s="5">
        <v>22983</v>
      </c>
      <c r="E11736" s="5" t="s">
        <v>7</v>
      </c>
      <c r="G11736" s="5">
        <v>1</v>
      </c>
      <c r="H11736" s="5">
        <f t="shared" si="385"/>
        <v>1</v>
      </c>
      <c r="I11736" s="5">
        <f>SUM(H$2:H11736)</f>
        <v>-411</v>
      </c>
      <c r="L11736" s="5">
        <v>23083</v>
      </c>
      <c r="M11736" s="5" t="s">
        <v>8</v>
      </c>
      <c r="N11736" s="5">
        <v>-1</v>
      </c>
      <c r="P11736" s="5">
        <f t="shared" si="386"/>
        <v>-1</v>
      </c>
      <c r="Q11736" s="5">
        <f>SUM(P$2:P11736)</f>
        <v>117</v>
      </c>
    </row>
    <row r="11737" spans="4:17" x14ac:dyDescent="0.25">
      <c r="D11737" s="5">
        <v>22984</v>
      </c>
      <c r="E11737" s="5" t="s">
        <v>7</v>
      </c>
      <c r="F11737" s="5">
        <v>-1</v>
      </c>
      <c r="H11737" s="5">
        <f t="shared" si="385"/>
        <v>-1</v>
      </c>
      <c r="I11737" s="5">
        <f>SUM(H$2:H11737)</f>
        <v>-412</v>
      </c>
      <c r="L11737" s="5">
        <v>23084</v>
      </c>
      <c r="M11737" s="5" t="s">
        <v>8</v>
      </c>
      <c r="O11737" s="5">
        <v>1</v>
      </c>
      <c r="P11737" s="5">
        <f t="shared" si="386"/>
        <v>1</v>
      </c>
      <c r="Q11737" s="5">
        <f>SUM(P$2:P11737)</f>
        <v>118</v>
      </c>
    </row>
    <row r="11738" spans="4:17" x14ac:dyDescent="0.25">
      <c r="D11738" s="5">
        <v>22985</v>
      </c>
      <c r="E11738" s="5" t="s">
        <v>7</v>
      </c>
      <c r="G11738" s="5">
        <v>1</v>
      </c>
      <c r="H11738" s="5">
        <f t="shared" si="385"/>
        <v>1</v>
      </c>
      <c r="I11738" s="5">
        <f>SUM(H$2:H11738)</f>
        <v>-411</v>
      </c>
      <c r="L11738" s="5">
        <v>23085</v>
      </c>
      <c r="M11738" s="5" t="s">
        <v>8</v>
      </c>
      <c r="N11738" s="5">
        <v>-1</v>
      </c>
      <c r="P11738" s="5">
        <f t="shared" si="386"/>
        <v>-1</v>
      </c>
      <c r="Q11738" s="5">
        <f>SUM(P$2:P11738)</f>
        <v>117</v>
      </c>
    </row>
    <row r="11739" spans="4:17" x14ac:dyDescent="0.25">
      <c r="D11739" s="5">
        <v>22986</v>
      </c>
      <c r="E11739" s="5" t="s">
        <v>7</v>
      </c>
      <c r="F11739" s="5">
        <v>-1</v>
      </c>
      <c r="H11739" s="5">
        <f t="shared" si="385"/>
        <v>-1</v>
      </c>
      <c r="I11739" s="5">
        <f>SUM(H$2:H11739)</f>
        <v>-412</v>
      </c>
      <c r="L11739" s="5">
        <v>23086</v>
      </c>
      <c r="M11739" s="5" t="s">
        <v>8</v>
      </c>
      <c r="N11739" s="5">
        <v>-1</v>
      </c>
      <c r="P11739" s="5">
        <f t="shared" si="386"/>
        <v>-1</v>
      </c>
      <c r="Q11739" s="5">
        <f>SUM(P$2:P11739)</f>
        <v>116</v>
      </c>
    </row>
    <row r="11740" spans="4:17" x14ac:dyDescent="0.25">
      <c r="D11740" s="5">
        <v>22987</v>
      </c>
      <c r="E11740" s="5" t="s">
        <v>7</v>
      </c>
      <c r="G11740" s="5">
        <v>1</v>
      </c>
      <c r="H11740" s="5">
        <f t="shared" si="385"/>
        <v>1</v>
      </c>
      <c r="I11740" s="5">
        <f>SUM(H$2:H11740)</f>
        <v>-411</v>
      </c>
      <c r="L11740" s="5">
        <v>23087</v>
      </c>
      <c r="M11740" s="5" t="s">
        <v>8</v>
      </c>
      <c r="N11740" s="5">
        <v>-1</v>
      </c>
      <c r="P11740" s="5">
        <f t="shared" si="386"/>
        <v>-1</v>
      </c>
      <c r="Q11740" s="5">
        <f>SUM(P$2:P11740)</f>
        <v>115</v>
      </c>
    </row>
    <row r="11741" spans="4:17" x14ac:dyDescent="0.25">
      <c r="D11741" s="5">
        <v>22988</v>
      </c>
      <c r="E11741" s="5" t="s">
        <v>7</v>
      </c>
      <c r="G11741" s="5">
        <v>1</v>
      </c>
      <c r="H11741" s="5">
        <f t="shared" si="385"/>
        <v>1</v>
      </c>
      <c r="I11741" s="5">
        <f>SUM(H$2:H11741)</f>
        <v>-410</v>
      </c>
      <c r="L11741" s="5">
        <v>23088</v>
      </c>
      <c r="M11741" s="5" t="s">
        <v>8</v>
      </c>
      <c r="N11741" s="5">
        <v>-1</v>
      </c>
      <c r="P11741" s="5">
        <f t="shared" si="386"/>
        <v>-1</v>
      </c>
      <c r="Q11741" s="5">
        <f>SUM(P$2:P11741)</f>
        <v>114</v>
      </c>
    </row>
    <row r="11742" spans="4:17" x14ac:dyDescent="0.25">
      <c r="D11742" s="5">
        <v>22989</v>
      </c>
      <c r="E11742" s="5" t="s">
        <v>7</v>
      </c>
      <c r="G11742" s="5">
        <v>1</v>
      </c>
      <c r="H11742" s="5">
        <f t="shared" si="385"/>
        <v>1</v>
      </c>
      <c r="I11742" s="5">
        <f>SUM(H$2:H11742)</f>
        <v>-409</v>
      </c>
      <c r="L11742" s="5">
        <v>23089</v>
      </c>
      <c r="M11742" s="5" t="s">
        <v>8</v>
      </c>
      <c r="O11742" s="5">
        <v>1</v>
      </c>
      <c r="P11742" s="5">
        <f t="shared" si="386"/>
        <v>1</v>
      </c>
      <c r="Q11742" s="5">
        <f>SUM(P$2:P11742)</f>
        <v>115</v>
      </c>
    </row>
    <row r="11743" spans="4:17" x14ac:dyDescent="0.25">
      <c r="D11743" s="5">
        <v>22990</v>
      </c>
      <c r="E11743" s="5" t="s">
        <v>7</v>
      </c>
      <c r="F11743" s="5">
        <v>-1</v>
      </c>
      <c r="H11743" s="5">
        <f t="shared" si="385"/>
        <v>-1</v>
      </c>
      <c r="I11743" s="5">
        <f>SUM(H$2:H11743)</f>
        <v>-410</v>
      </c>
      <c r="L11743" s="5">
        <v>23090</v>
      </c>
      <c r="M11743" s="5" t="s">
        <v>8</v>
      </c>
      <c r="O11743" s="5">
        <v>1</v>
      </c>
      <c r="P11743" s="5">
        <f t="shared" si="386"/>
        <v>1</v>
      </c>
      <c r="Q11743" s="5">
        <f>SUM(P$2:P11743)</f>
        <v>116</v>
      </c>
    </row>
    <row r="11744" spans="4:17" x14ac:dyDescent="0.25">
      <c r="D11744" s="5">
        <v>22991</v>
      </c>
      <c r="E11744" s="5" t="s">
        <v>7</v>
      </c>
      <c r="G11744" s="5">
        <v>1</v>
      </c>
      <c r="H11744" s="5">
        <f t="shared" si="385"/>
        <v>1</v>
      </c>
      <c r="I11744" s="5">
        <f>SUM(H$2:H11744)</f>
        <v>-409</v>
      </c>
      <c r="L11744" s="5">
        <v>23091</v>
      </c>
      <c r="M11744" s="5" t="s">
        <v>8</v>
      </c>
      <c r="O11744" s="5">
        <v>1</v>
      </c>
      <c r="P11744" s="5">
        <f t="shared" si="386"/>
        <v>1</v>
      </c>
      <c r="Q11744" s="5">
        <f>SUM(P$2:P11744)</f>
        <v>117</v>
      </c>
    </row>
    <row r="11745" spans="3:17" x14ac:dyDescent="0.25">
      <c r="D11745" s="5">
        <v>22992</v>
      </c>
      <c r="E11745" s="5" t="s">
        <v>7</v>
      </c>
      <c r="G11745" s="5">
        <v>1</v>
      </c>
      <c r="H11745" s="5">
        <f t="shared" si="385"/>
        <v>1</v>
      </c>
      <c r="I11745" s="5">
        <f>SUM(H$2:H11745)</f>
        <v>-408</v>
      </c>
      <c r="L11745" s="5">
        <v>23092</v>
      </c>
      <c r="M11745" s="5" t="s">
        <v>8</v>
      </c>
      <c r="O11745" s="5">
        <v>1</v>
      </c>
      <c r="P11745" s="5">
        <f t="shared" si="386"/>
        <v>1</v>
      </c>
      <c r="Q11745" s="5">
        <f>SUM(P$2:P11745)</f>
        <v>118</v>
      </c>
    </row>
    <row r="11746" spans="3:17" x14ac:dyDescent="0.25">
      <c r="D11746" s="5">
        <v>22993</v>
      </c>
      <c r="E11746" s="5" t="s">
        <v>7</v>
      </c>
      <c r="F11746" s="5">
        <v>-1</v>
      </c>
      <c r="H11746" s="5">
        <f t="shared" si="385"/>
        <v>-1</v>
      </c>
      <c r="I11746" s="5">
        <f>SUM(H$2:H11746)</f>
        <v>-409</v>
      </c>
      <c r="L11746" s="5">
        <v>23093</v>
      </c>
      <c r="M11746" s="5" t="s">
        <v>8</v>
      </c>
      <c r="O11746" s="5">
        <v>1</v>
      </c>
      <c r="P11746" s="5">
        <f t="shared" si="386"/>
        <v>1</v>
      </c>
      <c r="Q11746" s="5">
        <f>SUM(P$2:P11746)</f>
        <v>119</v>
      </c>
    </row>
    <row r="11747" spans="3:17" x14ac:dyDescent="0.25">
      <c r="D11747" s="5">
        <v>22994</v>
      </c>
      <c r="E11747" s="5" t="s">
        <v>7</v>
      </c>
      <c r="G11747" s="5">
        <v>1</v>
      </c>
      <c r="H11747" s="5">
        <f t="shared" si="385"/>
        <v>1</v>
      </c>
      <c r="I11747" s="5">
        <f>SUM(H$2:H11747)</f>
        <v>-408</v>
      </c>
      <c r="L11747" s="5">
        <v>23094</v>
      </c>
      <c r="M11747" s="5" t="s">
        <v>8</v>
      </c>
      <c r="O11747" s="5">
        <v>1</v>
      </c>
      <c r="P11747" s="5">
        <f t="shared" si="386"/>
        <v>1</v>
      </c>
      <c r="Q11747" s="5">
        <f>SUM(P$2:P11747)</f>
        <v>120</v>
      </c>
    </row>
    <row r="11748" spans="3:17" x14ac:dyDescent="0.25">
      <c r="D11748" s="5">
        <v>22995</v>
      </c>
      <c r="E11748" s="5" t="s">
        <v>7</v>
      </c>
      <c r="G11748" s="5">
        <v>1</v>
      </c>
      <c r="H11748" s="5">
        <f t="shared" si="385"/>
        <v>1</v>
      </c>
      <c r="I11748" s="5">
        <f>SUM(H$2:H11748)</f>
        <v>-407</v>
      </c>
      <c r="L11748" s="5">
        <v>23095</v>
      </c>
      <c r="M11748" s="5" t="s">
        <v>8</v>
      </c>
      <c r="O11748" s="5">
        <v>1</v>
      </c>
      <c r="P11748" s="5">
        <f t="shared" si="386"/>
        <v>1</v>
      </c>
      <c r="Q11748" s="5">
        <f>SUM(P$2:P11748)</f>
        <v>121</v>
      </c>
    </row>
    <row r="11749" spans="3:17" x14ac:dyDescent="0.25">
      <c r="D11749" s="5">
        <v>22996</v>
      </c>
      <c r="E11749" s="5" t="s">
        <v>7</v>
      </c>
      <c r="G11749" s="5">
        <v>1</v>
      </c>
      <c r="H11749" s="5">
        <f t="shared" si="385"/>
        <v>1</v>
      </c>
      <c r="I11749" s="5">
        <f>SUM(H$2:H11749)</f>
        <v>-406</v>
      </c>
      <c r="L11749" s="5">
        <v>23096</v>
      </c>
      <c r="M11749" s="5" t="s">
        <v>8</v>
      </c>
      <c r="N11749" s="5">
        <v>-1</v>
      </c>
      <c r="P11749" s="5">
        <f t="shared" si="386"/>
        <v>-1</v>
      </c>
      <c r="Q11749" s="5">
        <f>SUM(P$2:P11749)</f>
        <v>120</v>
      </c>
    </row>
    <row r="11750" spans="3:17" x14ac:dyDescent="0.25">
      <c r="D11750" s="5">
        <v>22997</v>
      </c>
      <c r="E11750" s="5" t="s">
        <v>7</v>
      </c>
      <c r="F11750" s="5">
        <v>-1</v>
      </c>
      <c r="H11750" s="5">
        <f t="shared" si="385"/>
        <v>-1</v>
      </c>
      <c r="I11750" s="5">
        <f>SUM(H$2:H11750)</f>
        <v>-407</v>
      </c>
      <c r="L11750" s="5">
        <v>23097</v>
      </c>
      <c r="M11750" s="5" t="s">
        <v>8</v>
      </c>
      <c r="O11750" s="5">
        <v>1</v>
      </c>
      <c r="P11750" s="5">
        <f t="shared" si="386"/>
        <v>1</v>
      </c>
      <c r="Q11750" s="5">
        <f>SUM(P$2:P11750)</f>
        <v>121</v>
      </c>
    </row>
    <row r="11751" spans="3:17" x14ac:dyDescent="0.25">
      <c r="D11751" s="5">
        <v>22998</v>
      </c>
      <c r="E11751" s="5" t="s">
        <v>7</v>
      </c>
      <c r="F11751" s="5">
        <v>-1</v>
      </c>
      <c r="H11751" s="5">
        <f t="shared" si="385"/>
        <v>-1</v>
      </c>
      <c r="I11751" s="5">
        <f>SUM(H$2:H11751)</f>
        <v>-408</v>
      </c>
      <c r="L11751" s="5">
        <v>23098</v>
      </c>
      <c r="M11751" s="5" t="s">
        <v>8</v>
      </c>
      <c r="O11751" s="5">
        <v>1</v>
      </c>
      <c r="P11751" s="5">
        <f t="shared" si="386"/>
        <v>1</v>
      </c>
      <c r="Q11751" s="5">
        <f>SUM(P$2:P11751)</f>
        <v>122</v>
      </c>
    </row>
    <row r="11752" spans="3:17" x14ac:dyDescent="0.25">
      <c r="D11752" s="5">
        <v>22999</v>
      </c>
      <c r="E11752" s="5" t="s">
        <v>7</v>
      </c>
      <c r="G11752" s="5">
        <v>1</v>
      </c>
      <c r="H11752" s="5">
        <f t="shared" si="385"/>
        <v>1</v>
      </c>
      <c r="I11752" s="5">
        <f>SUM(H$2:H11752)</f>
        <v>-407</v>
      </c>
      <c r="L11752" s="5">
        <v>23099</v>
      </c>
      <c r="M11752" s="5" t="s">
        <v>8</v>
      </c>
      <c r="O11752" s="5">
        <v>1</v>
      </c>
      <c r="P11752" s="5">
        <f t="shared" si="386"/>
        <v>1</v>
      </c>
      <c r="Q11752" s="5">
        <f>SUM(P$2:P11752)</f>
        <v>123</v>
      </c>
    </row>
    <row r="11753" spans="3:17" x14ac:dyDescent="0.25">
      <c r="D11753" s="5">
        <v>23000</v>
      </c>
      <c r="E11753" s="5" t="s">
        <v>7</v>
      </c>
      <c r="G11753" s="5">
        <v>1</v>
      </c>
      <c r="H11753" s="5">
        <f t="shared" si="385"/>
        <v>1</v>
      </c>
      <c r="I11753" s="5">
        <f>SUM(H$2:H11753)</f>
        <v>-406</v>
      </c>
      <c r="L11753" s="5">
        <v>23100</v>
      </c>
      <c r="M11753" s="5" t="s">
        <v>8</v>
      </c>
      <c r="N11753" s="5">
        <v>-1</v>
      </c>
      <c r="P11753" s="5">
        <f t="shared" si="386"/>
        <v>-1</v>
      </c>
      <c r="Q11753" s="5">
        <f>SUM(P$2:P11753)</f>
        <v>122</v>
      </c>
    </row>
    <row r="11754" spans="3:17" x14ac:dyDescent="0.25">
      <c r="H11754" s="5">
        <f t="shared" si="385"/>
        <v>0</v>
      </c>
      <c r="I11754" s="5">
        <f>SUM(H$2:H11754)</f>
        <v>-406</v>
      </c>
      <c r="P11754" s="5">
        <f t="shared" si="386"/>
        <v>0</v>
      </c>
      <c r="Q11754" s="5">
        <f>SUM(P$2:P11754)</f>
        <v>122</v>
      </c>
    </row>
    <row r="11755" spans="3:17" x14ac:dyDescent="0.25">
      <c r="C11755" s="5" t="s">
        <v>188</v>
      </c>
      <c r="D11755" s="5">
        <v>23101</v>
      </c>
      <c r="E11755" s="5" t="s">
        <v>7</v>
      </c>
      <c r="F11755" s="5">
        <v>-1</v>
      </c>
      <c r="H11755" s="5">
        <f t="shared" si="385"/>
        <v>-1</v>
      </c>
      <c r="I11755" s="5">
        <f>SUM(H$2:H11755)</f>
        <v>-407</v>
      </c>
      <c r="K11755" s="5" t="s">
        <v>41</v>
      </c>
      <c r="L11755" s="5">
        <v>23201</v>
      </c>
      <c r="M11755" s="5" t="s">
        <v>8</v>
      </c>
      <c r="N11755" s="5">
        <v>-1</v>
      </c>
      <c r="P11755" s="5">
        <f t="shared" si="386"/>
        <v>-1</v>
      </c>
      <c r="Q11755" s="5">
        <f>SUM(P$2:P11755)</f>
        <v>121</v>
      </c>
    </row>
    <row r="11756" spans="3:17" x14ac:dyDescent="0.25">
      <c r="D11756" s="5">
        <v>23102</v>
      </c>
      <c r="E11756" s="5" t="s">
        <v>7</v>
      </c>
      <c r="F11756" s="5">
        <v>-1</v>
      </c>
      <c r="H11756" s="5">
        <f t="shared" si="385"/>
        <v>-1</v>
      </c>
      <c r="I11756" s="5">
        <f>SUM(H$2:H11756)</f>
        <v>-408</v>
      </c>
      <c r="L11756" s="5">
        <v>23202</v>
      </c>
      <c r="M11756" s="5" t="s">
        <v>8</v>
      </c>
      <c r="N11756" s="5">
        <v>-1</v>
      </c>
      <c r="P11756" s="5">
        <f t="shared" si="386"/>
        <v>-1</v>
      </c>
      <c r="Q11756" s="5">
        <f>SUM(P$2:P11756)</f>
        <v>120</v>
      </c>
    </row>
    <row r="11757" spans="3:17" x14ac:dyDescent="0.25">
      <c r="D11757" s="5">
        <v>23103</v>
      </c>
      <c r="E11757" s="5" t="s">
        <v>7</v>
      </c>
      <c r="G11757" s="5">
        <v>1</v>
      </c>
      <c r="H11757" s="5">
        <f t="shared" si="385"/>
        <v>1</v>
      </c>
      <c r="I11757" s="5">
        <f>SUM(H$2:H11757)</f>
        <v>-407</v>
      </c>
      <c r="L11757" s="5">
        <v>23203</v>
      </c>
      <c r="M11757" s="5" t="s">
        <v>8</v>
      </c>
      <c r="N11757" s="5">
        <v>-1</v>
      </c>
      <c r="P11757" s="5">
        <f t="shared" si="386"/>
        <v>-1</v>
      </c>
      <c r="Q11757" s="5">
        <f>SUM(P$2:P11757)</f>
        <v>119</v>
      </c>
    </row>
    <row r="11758" spans="3:17" x14ac:dyDescent="0.25">
      <c r="D11758" s="5">
        <v>23104</v>
      </c>
      <c r="E11758" s="5" t="s">
        <v>7</v>
      </c>
      <c r="F11758" s="5">
        <v>-1</v>
      </c>
      <c r="H11758" s="5">
        <f t="shared" si="385"/>
        <v>-1</v>
      </c>
      <c r="I11758" s="5">
        <f>SUM(H$2:H11758)</f>
        <v>-408</v>
      </c>
      <c r="L11758" s="5">
        <v>23204</v>
      </c>
      <c r="M11758" s="5" t="s">
        <v>8</v>
      </c>
      <c r="N11758" s="5">
        <v>-1</v>
      </c>
      <c r="P11758" s="5">
        <f t="shared" si="386"/>
        <v>-1</v>
      </c>
      <c r="Q11758" s="5">
        <f>SUM(P$2:P11758)</f>
        <v>118</v>
      </c>
    </row>
    <row r="11759" spans="3:17" x14ac:dyDescent="0.25">
      <c r="D11759" s="5">
        <v>23105</v>
      </c>
      <c r="E11759" s="5" t="s">
        <v>7</v>
      </c>
      <c r="G11759" s="5">
        <v>1</v>
      </c>
      <c r="H11759" s="5">
        <f t="shared" si="385"/>
        <v>1</v>
      </c>
      <c r="I11759" s="5">
        <f>SUM(H$2:H11759)</f>
        <v>-407</v>
      </c>
      <c r="L11759" s="5">
        <v>23205</v>
      </c>
      <c r="M11759" s="5" t="s">
        <v>8</v>
      </c>
      <c r="N11759" s="5">
        <v>-1</v>
      </c>
      <c r="P11759" s="5">
        <f t="shared" si="386"/>
        <v>-1</v>
      </c>
      <c r="Q11759" s="5">
        <f>SUM(P$2:P11759)</f>
        <v>117</v>
      </c>
    </row>
    <row r="11760" spans="3:17" x14ac:dyDescent="0.25">
      <c r="D11760" s="5">
        <v>23106</v>
      </c>
      <c r="E11760" s="5" t="s">
        <v>7</v>
      </c>
      <c r="G11760" s="5">
        <v>1</v>
      </c>
      <c r="H11760" s="5">
        <f t="shared" si="385"/>
        <v>1</v>
      </c>
      <c r="I11760" s="5">
        <f>SUM(H$2:H11760)</f>
        <v>-406</v>
      </c>
      <c r="L11760" s="5">
        <v>23206</v>
      </c>
      <c r="M11760" s="5" t="s">
        <v>8</v>
      </c>
      <c r="O11760" s="5">
        <v>1</v>
      </c>
      <c r="P11760" s="5">
        <f t="shared" si="386"/>
        <v>1</v>
      </c>
      <c r="Q11760" s="5">
        <f>SUM(P$2:P11760)</f>
        <v>118</v>
      </c>
    </row>
    <row r="11761" spans="4:17" x14ac:dyDescent="0.25">
      <c r="D11761" s="5">
        <v>23107</v>
      </c>
      <c r="E11761" s="5" t="s">
        <v>7</v>
      </c>
      <c r="F11761" s="5">
        <v>-1</v>
      </c>
      <c r="H11761" s="5">
        <f t="shared" si="385"/>
        <v>-1</v>
      </c>
      <c r="I11761" s="5">
        <f>SUM(H$2:H11761)</f>
        <v>-407</v>
      </c>
      <c r="L11761" s="5">
        <v>23207</v>
      </c>
      <c r="M11761" s="5" t="s">
        <v>8</v>
      </c>
      <c r="O11761" s="5">
        <v>1</v>
      </c>
      <c r="P11761" s="5">
        <f t="shared" si="386"/>
        <v>1</v>
      </c>
      <c r="Q11761" s="5">
        <f>SUM(P$2:P11761)</f>
        <v>119</v>
      </c>
    </row>
    <row r="11762" spans="4:17" x14ac:dyDescent="0.25">
      <c r="D11762" s="5">
        <v>23108</v>
      </c>
      <c r="E11762" s="5" t="s">
        <v>7</v>
      </c>
      <c r="F11762" s="5">
        <v>-1</v>
      </c>
      <c r="H11762" s="5">
        <f t="shared" si="385"/>
        <v>-1</v>
      </c>
      <c r="I11762" s="5">
        <f>SUM(H$2:H11762)</f>
        <v>-408</v>
      </c>
      <c r="L11762" s="5">
        <v>23208</v>
      </c>
      <c r="M11762" s="5" t="s">
        <v>8</v>
      </c>
      <c r="O11762" s="5">
        <v>1</v>
      </c>
      <c r="P11762" s="5">
        <f t="shared" si="386"/>
        <v>1</v>
      </c>
      <c r="Q11762" s="5">
        <f>SUM(P$2:P11762)</f>
        <v>120</v>
      </c>
    </row>
    <row r="11763" spans="4:17" x14ac:dyDescent="0.25">
      <c r="D11763" s="5">
        <v>23109</v>
      </c>
      <c r="E11763" s="5" t="s">
        <v>7</v>
      </c>
      <c r="F11763" s="5">
        <v>-1</v>
      </c>
      <c r="H11763" s="5">
        <f t="shared" si="385"/>
        <v>-1</v>
      </c>
      <c r="I11763" s="5">
        <f>SUM(H$2:H11763)</f>
        <v>-409</v>
      </c>
      <c r="L11763" s="5">
        <v>23209</v>
      </c>
      <c r="M11763" s="5" t="s">
        <v>8</v>
      </c>
      <c r="O11763" s="5">
        <v>1</v>
      </c>
      <c r="P11763" s="5">
        <f t="shared" si="386"/>
        <v>1</v>
      </c>
      <c r="Q11763" s="5">
        <f>SUM(P$2:P11763)</f>
        <v>121</v>
      </c>
    </row>
    <row r="11764" spans="4:17" x14ac:dyDescent="0.25">
      <c r="D11764" s="5">
        <v>23110</v>
      </c>
      <c r="E11764" s="5" t="s">
        <v>7</v>
      </c>
      <c r="G11764" s="5">
        <v>1</v>
      </c>
      <c r="H11764" s="5">
        <f t="shared" si="385"/>
        <v>1</v>
      </c>
      <c r="I11764" s="5">
        <f>SUM(H$2:H11764)</f>
        <v>-408</v>
      </c>
      <c r="L11764" s="5">
        <v>23210</v>
      </c>
      <c r="M11764" s="5" t="s">
        <v>8</v>
      </c>
      <c r="N11764" s="5">
        <v>-1</v>
      </c>
      <c r="P11764" s="5">
        <f t="shared" si="386"/>
        <v>-1</v>
      </c>
      <c r="Q11764" s="5">
        <f>SUM(P$2:P11764)</f>
        <v>120</v>
      </c>
    </row>
    <row r="11765" spans="4:17" x14ac:dyDescent="0.25">
      <c r="D11765" s="5">
        <v>23111</v>
      </c>
      <c r="E11765" s="5" t="s">
        <v>7</v>
      </c>
      <c r="F11765" s="5">
        <v>-1</v>
      </c>
      <c r="H11765" s="5">
        <f t="shared" si="385"/>
        <v>-1</v>
      </c>
      <c r="I11765" s="5">
        <f>SUM(H$2:H11765)</f>
        <v>-409</v>
      </c>
      <c r="L11765" s="5">
        <v>23211</v>
      </c>
      <c r="M11765" s="5" t="s">
        <v>8</v>
      </c>
      <c r="O11765" s="5">
        <v>1</v>
      </c>
      <c r="P11765" s="5">
        <f t="shared" si="386"/>
        <v>1</v>
      </c>
      <c r="Q11765" s="5">
        <f>SUM(P$2:P11765)</f>
        <v>121</v>
      </c>
    </row>
    <row r="11766" spans="4:17" x14ac:dyDescent="0.25">
      <c r="D11766" s="5">
        <v>23112</v>
      </c>
      <c r="E11766" s="5" t="s">
        <v>7</v>
      </c>
      <c r="F11766" s="5">
        <v>-1</v>
      </c>
      <c r="H11766" s="5">
        <f t="shared" si="385"/>
        <v>-1</v>
      </c>
      <c r="I11766" s="5">
        <f>SUM(H$2:H11766)</f>
        <v>-410</v>
      </c>
      <c r="L11766" s="5">
        <v>23212</v>
      </c>
      <c r="M11766" s="5" t="s">
        <v>8</v>
      </c>
      <c r="O11766" s="5">
        <v>1</v>
      </c>
      <c r="P11766" s="5">
        <f t="shared" si="386"/>
        <v>1</v>
      </c>
      <c r="Q11766" s="5">
        <f>SUM(P$2:P11766)</f>
        <v>122</v>
      </c>
    </row>
    <row r="11767" spans="4:17" x14ac:dyDescent="0.25">
      <c r="D11767" s="5">
        <v>23113</v>
      </c>
      <c r="E11767" s="5" t="s">
        <v>7</v>
      </c>
      <c r="F11767" s="5">
        <v>-1</v>
      </c>
      <c r="H11767" s="5">
        <f t="shared" si="385"/>
        <v>-1</v>
      </c>
      <c r="I11767" s="5">
        <f>SUM(H$2:H11767)</f>
        <v>-411</v>
      </c>
      <c r="L11767" s="5">
        <v>23213</v>
      </c>
      <c r="M11767" s="5" t="s">
        <v>8</v>
      </c>
      <c r="O11767" s="5">
        <v>1</v>
      </c>
      <c r="P11767" s="5">
        <f t="shared" si="386"/>
        <v>1</v>
      </c>
      <c r="Q11767" s="5">
        <f>SUM(P$2:P11767)</f>
        <v>123</v>
      </c>
    </row>
    <row r="11768" spans="4:17" x14ac:dyDescent="0.25">
      <c r="D11768" s="5">
        <v>23114</v>
      </c>
      <c r="E11768" s="5" t="s">
        <v>7</v>
      </c>
      <c r="G11768" s="5">
        <v>1</v>
      </c>
      <c r="H11768" s="5">
        <f t="shared" si="385"/>
        <v>1</v>
      </c>
      <c r="I11768" s="5">
        <f>SUM(H$2:H11768)</f>
        <v>-410</v>
      </c>
      <c r="L11768" s="5">
        <v>23214</v>
      </c>
      <c r="M11768" s="5" t="s">
        <v>8</v>
      </c>
      <c r="O11768" s="5">
        <v>1</v>
      </c>
      <c r="P11768" s="5">
        <f t="shared" si="386"/>
        <v>1</v>
      </c>
      <c r="Q11768" s="5">
        <f>SUM(P$2:P11768)</f>
        <v>124</v>
      </c>
    </row>
    <row r="11769" spans="4:17" x14ac:dyDescent="0.25">
      <c r="D11769" s="5">
        <v>23115</v>
      </c>
      <c r="E11769" s="5" t="s">
        <v>7</v>
      </c>
      <c r="F11769" s="5">
        <v>-1</v>
      </c>
      <c r="H11769" s="5">
        <f t="shared" si="385"/>
        <v>-1</v>
      </c>
      <c r="I11769" s="5">
        <f>SUM(H$2:H11769)</f>
        <v>-411</v>
      </c>
      <c r="L11769" s="5">
        <v>23215</v>
      </c>
      <c r="M11769" s="5" t="s">
        <v>8</v>
      </c>
      <c r="N11769" s="5">
        <v>-1</v>
      </c>
      <c r="P11769" s="5">
        <f t="shared" si="386"/>
        <v>-1</v>
      </c>
      <c r="Q11769" s="5">
        <f>SUM(P$2:P11769)</f>
        <v>123</v>
      </c>
    </row>
    <row r="11770" spans="4:17" x14ac:dyDescent="0.25">
      <c r="D11770" s="5">
        <v>23116</v>
      </c>
      <c r="E11770" s="5" t="s">
        <v>7</v>
      </c>
      <c r="G11770" s="5">
        <v>1</v>
      </c>
      <c r="H11770" s="5">
        <f t="shared" ref="H11770:H11833" si="387">F11770+G11770</f>
        <v>1</v>
      </c>
      <c r="I11770" s="5">
        <f>SUM(H$2:H11770)</f>
        <v>-410</v>
      </c>
      <c r="L11770" s="5">
        <v>23216</v>
      </c>
      <c r="M11770" s="5" t="s">
        <v>8</v>
      </c>
      <c r="N11770" s="5">
        <v>-1</v>
      </c>
      <c r="P11770" s="5">
        <f t="shared" si="386"/>
        <v>-1</v>
      </c>
      <c r="Q11770" s="5">
        <f>SUM(P$2:P11770)</f>
        <v>122</v>
      </c>
    </row>
    <row r="11771" spans="4:17" x14ac:dyDescent="0.25">
      <c r="D11771" s="5">
        <v>23117</v>
      </c>
      <c r="E11771" s="5" t="s">
        <v>7</v>
      </c>
      <c r="F11771" s="5">
        <v>-1</v>
      </c>
      <c r="H11771" s="5">
        <f t="shared" si="387"/>
        <v>-1</v>
      </c>
      <c r="I11771" s="5">
        <f>SUM(H$2:H11771)</f>
        <v>-411</v>
      </c>
      <c r="L11771" s="5">
        <v>23217</v>
      </c>
      <c r="M11771" s="5" t="s">
        <v>8</v>
      </c>
      <c r="N11771" s="5">
        <v>-1</v>
      </c>
      <c r="P11771" s="5">
        <f t="shared" si="386"/>
        <v>-1</v>
      </c>
      <c r="Q11771" s="5">
        <f>SUM(P$2:P11771)</f>
        <v>121</v>
      </c>
    </row>
    <row r="11772" spans="4:17" x14ac:dyDescent="0.25">
      <c r="D11772" s="5">
        <v>23118</v>
      </c>
      <c r="E11772" s="5" t="s">
        <v>7</v>
      </c>
      <c r="G11772" s="5">
        <v>1</v>
      </c>
      <c r="H11772" s="5">
        <f t="shared" si="387"/>
        <v>1</v>
      </c>
      <c r="I11772" s="5">
        <f>SUM(H$2:H11772)</f>
        <v>-410</v>
      </c>
      <c r="L11772" s="5">
        <v>23218</v>
      </c>
      <c r="M11772" s="5" t="s">
        <v>8</v>
      </c>
      <c r="O11772" s="5">
        <v>1</v>
      </c>
      <c r="P11772" s="5">
        <f t="shared" si="386"/>
        <v>1</v>
      </c>
      <c r="Q11772" s="5">
        <f>SUM(P$2:P11772)</f>
        <v>122</v>
      </c>
    </row>
    <row r="11773" spans="4:17" x14ac:dyDescent="0.25">
      <c r="D11773" s="5">
        <v>23119</v>
      </c>
      <c r="E11773" s="5" t="s">
        <v>7</v>
      </c>
      <c r="G11773" s="5">
        <v>1</v>
      </c>
      <c r="H11773" s="5">
        <f t="shared" si="387"/>
        <v>1</v>
      </c>
      <c r="I11773" s="5">
        <f>SUM(H$2:H11773)</f>
        <v>-409</v>
      </c>
      <c r="L11773" s="5">
        <v>23219</v>
      </c>
      <c r="M11773" s="5" t="s">
        <v>8</v>
      </c>
      <c r="N11773" s="5">
        <v>-1</v>
      </c>
      <c r="P11773" s="5">
        <f t="shared" si="386"/>
        <v>-1</v>
      </c>
      <c r="Q11773" s="5">
        <f>SUM(P$2:P11773)</f>
        <v>121</v>
      </c>
    </row>
    <row r="11774" spans="4:17" x14ac:dyDescent="0.25">
      <c r="D11774" s="5">
        <v>23120</v>
      </c>
      <c r="E11774" s="5" t="s">
        <v>7</v>
      </c>
      <c r="F11774" s="5">
        <v>-1</v>
      </c>
      <c r="H11774" s="5">
        <f t="shared" si="387"/>
        <v>-1</v>
      </c>
      <c r="I11774" s="5">
        <f>SUM(H$2:H11774)</f>
        <v>-410</v>
      </c>
      <c r="L11774" s="5">
        <v>23220</v>
      </c>
      <c r="M11774" s="5" t="s">
        <v>8</v>
      </c>
      <c r="N11774" s="5">
        <v>-1</v>
      </c>
      <c r="P11774" s="5">
        <f t="shared" si="386"/>
        <v>-1</v>
      </c>
      <c r="Q11774" s="5">
        <f>SUM(P$2:P11774)</f>
        <v>120</v>
      </c>
    </row>
    <row r="11775" spans="4:17" x14ac:dyDescent="0.25">
      <c r="D11775" s="5">
        <v>23121</v>
      </c>
      <c r="E11775" s="5" t="s">
        <v>7</v>
      </c>
      <c r="F11775" s="5">
        <v>-1</v>
      </c>
      <c r="H11775" s="5">
        <f t="shared" si="387"/>
        <v>-1</v>
      </c>
      <c r="I11775" s="5">
        <f>SUM(H$2:H11775)</f>
        <v>-411</v>
      </c>
      <c r="L11775" s="5">
        <v>23221</v>
      </c>
      <c r="M11775" s="5" t="s">
        <v>8</v>
      </c>
      <c r="O11775" s="5">
        <v>1</v>
      </c>
      <c r="P11775" s="5">
        <f t="shared" si="386"/>
        <v>1</v>
      </c>
      <c r="Q11775" s="5">
        <f>SUM(P$2:P11775)</f>
        <v>121</v>
      </c>
    </row>
    <row r="11776" spans="4:17" x14ac:dyDescent="0.25">
      <c r="D11776" s="5">
        <v>23122</v>
      </c>
      <c r="E11776" s="5" t="s">
        <v>7</v>
      </c>
      <c r="F11776" s="5">
        <v>-1</v>
      </c>
      <c r="H11776" s="5">
        <f t="shared" si="387"/>
        <v>-1</v>
      </c>
      <c r="I11776" s="5">
        <f>SUM(H$2:H11776)</f>
        <v>-412</v>
      </c>
      <c r="L11776" s="5">
        <v>23222</v>
      </c>
      <c r="M11776" s="5" t="s">
        <v>8</v>
      </c>
      <c r="N11776" s="5">
        <v>-1</v>
      </c>
      <c r="P11776" s="5">
        <f t="shared" si="386"/>
        <v>-1</v>
      </c>
      <c r="Q11776" s="5">
        <f>SUM(P$2:P11776)</f>
        <v>120</v>
      </c>
    </row>
    <row r="11777" spans="4:17" x14ac:dyDescent="0.25">
      <c r="D11777" s="5">
        <v>23123</v>
      </c>
      <c r="E11777" s="5" t="s">
        <v>7</v>
      </c>
      <c r="F11777" s="5">
        <v>-1</v>
      </c>
      <c r="H11777" s="5">
        <f t="shared" si="387"/>
        <v>-1</v>
      </c>
      <c r="I11777" s="5">
        <f>SUM(H$2:H11777)</f>
        <v>-413</v>
      </c>
      <c r="L11777" s="5">
        <v>23223</v>
      </c>
      <c r="M11777" s="5" t="s">
        <v>8</v>
      </c>
      <c r="N11777" s="5">
        <v>-1</v>
      </c>
      <c r="P11777" s="5">
        <f t="shared" si="386"/>
        <v>-1</v>
      </c>
      <c r="Q11777" s="5">
        <f>SUM(P$2:P11777)</f>
        <v>119</v>
      </c>
    </row>
    <row r="11778" spans="4:17" x14ac:dyDescent="0.25">
      <c r="D11778" s="5">
        <v>23124</v>
      </c>
      <c r="E11778" s="5" t="s">
        <v>7</v>
      </c>
      <c r="G11778" s="5">
        <v>1</v>
      </c>
      <c r="H11778" s="5">
        <f t="shared" si="387"/>
        <v>1</v>
      </c>
      <c r="I11778" s="5">
        <f>SUM(H$2:H11778)</f>
        <v>-412</v>
      </c>
      <c r="L11778" s="5">
        <v>23224</v>
      </c>
      <c r="M11778" s="5" t="s">
        <v>8</v>
      </c>
      <c r="O11778" s="5">
        <v>1</v>
      </c>
      <c r="P11778" s="5">
        <f t="shared" si="386"/>
        <v>1</v>
      </c>
      <c r="Q11778" s="5">
        <f>SUM(P$2:P11778)</f>
        <v>120</v>
      </c>
    </row>
    <row r="11779" spans="4:17" x14ac:dyDescent="0.25">
      <c r="D11779" s="5">
        <v>23125</v>
      </c>
      <c r="E11779" s="5" t="s">
        <v>7</v>
      </c>
      <c r="F11779" s="5">
        <v>-1</v>
      </c>
      <c r="H11779" s="5">
        <f t="shared" si="387"/>
        <v>-1</v>
      </c>
      <c r="I11779" s="5">
        <f>SUM(H$2:H11779)</f>
        <v>-413</v>
      </c>
      <c r="L11779" s="5">
        <v>23225</v>
      </c>
      <c r="M11779" s="5" t="s">
        <v>8</v>
      </c>
      <c r="N11779" s="5">
        <v>-1</v>
      </c>
      <c r="P11779" s="5">
        <f t="shared" ref="P11779:P11842" si="388">N11779+O11779</f>
        <v>-1</v>
      </c>
      <c r="Q11779" s="5">
        <f>SUM(P$2:P11779)</f>
        <v>119</v>
      </c>
    </row>
    <row r="11780" spans="4:17" x14ac:dyDescent="0.25">
      <c r="D11780" s="5">
        <v>23126</v>
      </c>
      <c r="E11780" s="5" t="s">
        <v>7</v>
      </c>
      <c r="F11780" s="5">
        <v>-1</v>
      </c>
      <c r="H11780" s="5">
        <f t="shared" si="387"/>
        <v>-1</v>
      </c>
      <c r="I11780" s="5">
        <f>SUM(H$2:H11780)</f>
        <v>-414</v>
      </c>
      <c r="L11780" s="5">
        <v>23226</v>
      </c>
      <c r="M11780" s="5" t="s">
        <v>8</v>
      </c>
      <c r="O11780" s="5">
        <v>1</v>
      </c>
      <c r="P11780" s="5">
        <f t="shared" si="388"/>
        <v>1</v>
      </c>
      <c r="Q11780" s="5">
        <f>SUM(P$2:P11780)</f>
        <v>120</v>
      </c>
    </row>
    <row r="11781" spans="4:17" x14ac:dyDescent="0.25">
      <c r="D11781" s="5">
        <v>23127</v>
      </c>
      <c r="E11781" s="5" t="s">
        <v>7</v>
      </c>
      <c r="F11781" s="5">
        <v>-1</v>
      </c>
      <c r="H11781" s="5">
        <f t="shared" si="387"/>
        <v>-1</v>
      </c>
      <c r="I11781" s="5">
        <f>SUM(H$2:H11781)</f>
        <v>-415</v>
      </c>
      <c r="L11781" s="5">
        <v>23227</v>
      </c>
      <c r="M11781" s="5" t="s">
        <v>8</v>
      </c>
      <c r="O11781" s="5">
        <v>1</v>
      </c>
      <c r="P11781" s="5">
        <f t="shared" si="388"/>
        <v>1</v>
      </c>
      <c r="Q11781" s="5">
        <f>SUM(P$2:P11781)</f>
        <v>121</v>
      </c>
    </row>
    <row r="11782" spans="4:17" x14ac:dyDescent="0.25">
      <c r="D11782" s="5">
        <v>23128</v>
      </c>
      <c r="E11782" s="5" t="s">
        <v>7</v>
      </c>
      <c r="G11782" s="5">
        <v>1</v>
      </c>
      <c r="H11782" s="5">
        <f t="shared" si="387"/>
        <v>1</v>
      </c>
      <c r="I11782" s="5">
        <f>SUM(H$2:H11782)</f>
        <v>-414</v>
      </c>
      <c r="L11782" s="5">
        <v>23228</v>
      </c>
      <c r="M11782" s="5" t="s">
        <v>8</v>
      </c>
      <c r="N11782" s="5">
        <v>-1</v>
      </c>
      <c r="P11782" s="5">
        <f t="shared" si="388"/>
        <v>-1</v>
      </c>
      <c r="Q11782" s="5">
        <f>SUM(P$2:P11782)</f>
        <v>120</v>
      </c>
    </row>
    <row r="11783" spans="4:17" x14ac:dyDescent="0.25">
      <c r="D11783" s="5">
        <v>23129</v>
      </c>
      <c r="E11783" s="5" t="s">
        <v>7</v>
      </c>
      <c r="G11783" s="5">
        <v>1</v>
      </c>
      <c r="H11783" s="5">
        <f t="shared" si="387"/>
        <v>1</v>
      </c>
      <c r="I11783" s="5">
        <f>SUM(H$2:H11783)</f>
        <v>-413</v>
      </c>
      <c r="L11783" s="5">
        <v>23229</v>
      </c>
      <c r="M11783" s="5" t="s">
        <v>8</v>
      </c>
      <c r="O11783" s="5">
        <v>1</v>
      </c>
      <c r="P11783" s="5">
        <f t="shared" si="388"/>
        <v>1</v>
      </c>
      <c r="Q11783" s="5">
        <f>SUM(P$2:P11783)</f>
        <v>121</v>
      </c>
    </row>
    <row r="11784" spans="4:17" x14ac:dyDescent="0.25">
      <c r="D11784" s="5">
        <v>23130</v>
      </c>
      <c r="E11784" s="5" t="s">
        <v>7</v>
      </c>
      <c r="F11784" s="5">
        <v>-1</v>
      </c>
      <c r="H11784" s="5">
        <f t="shared" si="387"/>
        <v>-1</v>
      </c>
      <c r="I11784" s="5">
        <f>SUM(H$2:H11784)</f>
        <v>-414</v>
      </c>
      <c r="L11784" s="5">
        <v>23230</v>
      </c>
      <c r="M11784" s="5" t="s">
        <v>8</v>
      </c>
      <c r="N11784" s="5">
        <v>-1</v>
      </c>
      <c r="P11784" s="5">
        <f t="shared" si="388"/>
        <v>-1</v>
      </c>
      <c r="Q11784" s="5">
        <f>SUM(P$2:P11784)</f>
        <v>120</v>
      </c>
    </row>
    <row r="11785" spans="4:17" x14ac:dyDescent="0.25">
      <c r="D11785" s="5">
        <v>23131</v>
      </c>
      <c r="E11785" s="5" t="s">
        <v>7</v>
      </c>
      <c r="F11785" s="5">
        <v>-1</v>
      </c>
      <c r="H11785" s="5">
        <f t="shared" si="387"/>
        <v>-1</v>
      </c>
      <c r="I11785" s="5">
        <f>SUM(H$2:H11785)</f>
        <v>-415</v>
      </c>
      <c r="L11785" s="5">
        <v>23231</v>
      </c>
      <c r="M11785" s="5" t="s">
        <v>8</v>
      </c>
      <c r="O11785" s="5">
        <v>1</v>
      </c>
      <c r="P11785" s="5">
        <f t="shared" si="388"/>
        <v>1</v>
      </c>
      <c r="Q11785" s="5">
        <f>SUM(P$2:P11785)</f>
        <v>121</v>
      </c>
    </row>
    <row r="11786" spans="4:17" x14ac:dyDescent="0.25">
      <c r="D11786" s="5">
        <v>23132</v>
      </c>
      <c r="E11786" s="5" t="s">
        <v>7</v>
      </c>
      <c r="G11786" s="5">
        <v>1</v>
      </c>
      <c r="H11786" s="5">
        <f t="shared" si="387"/>
        <v>1</v>
      </c>
      <c r="I11786" s="5">
        <f>SUM(H$2:H11786)</f>
        <v>-414</v>
      </c>
      <c r="L11786" s="5">
        <v>23232</v>
      </c>
      <c r="M11786" s="5" t="s">
        <v>8</v>
      </c>
      <c r="O11786" s="5">
        <v>1</v>
      </c>
      <c r="P11786" s="5">
        <f t="shared" si="388"/>
        <v>1</v>
      </c>
      <c r="Q11786" s="5">
        <f>SUM(P$2:P11786)</f>
        <v>122</v>
      </c>
    </row>
    <row r="11787" spans="4:17" x14ac:dyDescent="0.25">
      <c r="D11787" s="5">
        <v>23133</v>
      </c>
      <c r="E11787" s="5" t="s">
        <v>7</v>
      </c>
      <c r="F11787" s="5">
        <v>-1</v>
      </c>
      <c r="H11787" s="5">
        <f t="shared" si="387"/>
        <v>-1</v>
      </c>
      <c r="I11787" s="5">
        <f>SUM(H$2:H11787)</f>
        <v>-415</v>
      </c>
      <c r="L11787" s="5">
        <v>23233</v>
      </c>
      <c r="M11787" s="5" t="s">
        <v>8</v>
      </c>
      <c r="O11787" s="5">
        <v>1</v>
      </c>
      <c r="P11787" s="5">
        <f t="shared" si="388"/>
        <v>1</v>
      </c>
      <c r="Q11787" s="5">
        <f>SUM(P$2:P11787)</f>
        <v>123</v>
      </c>
    </row>
    <row r="11788" spans="4:17" x14ac:dyDescent="0.25">
      <c r="D11788" s="5">
        <v>23134</v>
      </c>
      <c r="E11788" s="5" t="s">
        <v>7</v>
      </c>
      <c r="F11788" s="5">
        <v>-1</v>
      </c>
      <c r="H11788" s="5">
        <f t="shared" si="387"/>
        <v>-1</v>
      </c>
      <c r="I11788" s="5">
        <f>SUM(H$2:H11788)</f>
        <v>-416</v>
      </c>
      <c r="L11788" s="5">
        <v>23234</v>
      </c>
      <c r="M11788" s="5" t="s">
        <v>8</v>
      </c>
      <c r="O11788" s="5">
        <v>1</v>
      </c>
      <c r="P11788" s="5">
        <f t="shared" si="388"/>
        <v>1</v>
      </c>
      <c r="Q11788" s="5">
        <f>SUM(P$2:P11788)</f>
        <v>124</v>
      </c>
    </row>
    <row r="11789" spans="4:17" x14ac:dyDescent="0.25">
      <c r="D11789" s="5">
        <v>23135</v>
      </c>
      <c r="E11789" s="5" t="s">
        <v>7</v>
      </c>
      <c r="F11789" s="5">
        <v>-1</v>
      </c>
      <c r="H11789" s="5">
        <f t="shared" si="387"/>
        <v>-1</v>
      </c>
      <c r="I11789" s="5">
        <f>SUM(H$2:H11789)</f>
        <v>-417</v>
      </c>
      <c r="L11789" s="5">
        <v>23235</v>
      </c>
      <c r="M11789" s="5" t="s">
        <v>8</v>
      </c>
      <c r="O11789" s="5">
        <v>1</v>
      </c>
      <c r="P11789" s="5">
        <f t="shared" si="388"/>
        <v>1</v>
      </c>
      <c r="Q11789" s="5">
        <f>SUM(P$2:P11789)</f>
        <v>125</v>
      </c>
    </row>
    <row r="11790" spans="4:17" x14ac:dyDescent="0.25">
      <c r="D11790" s="5">
        <v>23136</v>
      </c>
      <c r="E11790" s="5" t="s">
        <v>7</v>
      </c>
      <c r="F11790" s="5">
        <v>-1</v>
      </c>
      <c r="H11790" s="5">
        <f t="shared" si="387"/>
        <v>-1</v>
      </c>
      <c r="I11790" s="5">
        <f>SUM(H$2:H11790)</f>
        <v>-418</v>
      </c>
      <c r="L11790" s="5">
        <v>23236</v>
      </c>
      <c r="M11790" s="5" t="s">
        <v>8</v>
      </c>
      <c r="N11790" s="5">
        <v>-1</v>
      </c>
      <c r="P11790" s="5">
        <f t="shared" si="388"/>
        <v>-1</v>
      </c>
      <c r="Q11790" s="5">
        <f>SUM(P$2:P11790)</f>
        <v>124</v>
      </c>
    </row>
    <row r="11791" spans="4:17" x14ac:dyDescent="0.25">
      <c r="D11791" s="5">
        <v>23137</v>
      </c>
      <c r="E11791" s="5" t="s">
        <v>7</v>
      </c>
      <c r="G11791" s="5">
        <v>1</v>
      </c>
      <c r="H11791" s="5">
        <f t="shared" si="387"/>
        <v>1</v>
      </c>
      <c r="I11791" s="5">
        <f>SUM(H$2:H11791)</f>
        <v>-417</v>
      </c>
      <c r="L11791" s="5">
        <v>23237</v>
      </c>
      <c r="M11791" s="5" t="s">
        <v>8</v>
      </c>
      <c r="N11791" s="5">
        <v>-1</v>
      </c>
      <c r="P11791" s="5">
        <f t="shared" si="388"/>
        <v>-1</v>
      </c>
      <c r="Q11791" s="5">
        <f>SUM(P$2:P11791)</f>
        <v>123</v>
      </c>
    </row>
    <row r="11792" spans="4:17" x14ac:dyDescent="0.25">
      <c r="D11792" s="5">
        <v>23138</v>
      </c>
      <c r="E11792" s="5" t="s">
        <v>7</v>
      </c>
      <c r="G11792" s="5">
        <v>1</v>
      </c>
      <c r="H11792" s="5">
        <f t="shared" si="387"/>
        <v>1</v>
      </c>
      <c r="I11792" s="5">
        <f>SUM(H$2:H11792)</f>
        <v>-416</v>
      </c>
      <c r="L11792" s="5">
        <v>23238</v>
      </c>
      <c r="M11792" s="5" t="s">
        <v>8</v>
      </c>
      <c r="N11792" s="5">
        <v>-1</v>
      </c>
      <c r="P11792" s="5">
        <f t="shared" si="388"/>
        <v>-1</v>
      </c>
      <c r="Q11792" s="5">
        <f>SUM(P$2:P11792)</f>
        <v>122</v>
      </c>
    </row>
    <row r="11793" spans="4:17" x14ac:dyDescent="0.25">
      <c r="D11793" s="5">
        <v>23139</v>
      </c>
      <c r="E11793" s="5" t="s">
        <v>7</v>
      </c>
      <c r="G11793" s="5">
        <v>1</v>
      </c>
      <c r="H11793" s="5">
        <f t="shared" si="387"/>
        <v>1</v>
      </c>
      <c r="I11793" s="5">
        <f>SUM(H$2:H11793)</f>
        <v>-415</v>
      </c>
      <c r="L11793" s="5">
        <v>23239</v>
      </c>
      <c r="M11793" s="5" t="s">
        <v>8</v>
      </c>
      <c r="O11793" s="5">
        <v>1</v>
      </c>
      <c r="P11793" s="5">
        <f t="shared" si="388"/>
        <v>1</v>
      </c>
      <c r="Q11793" s="5">
        <f>SUM(P$2:P11793)</f>
        <v>123</v>
      </c>
    </row>
    <row r="11794" spans="4:17" x14ac:dyDescent="0.25">
      <c r="D11794" s="5">
        <v>23140</v>
      </c>
      <c r="E11794" s="5" t="s">
        <v>7</v>
      </c>
      <c r="G11794" s="5">
        <v>1</v>
      </c>
      <c r="H11794" s="5">
        <f t="shared" si="387"/>
        <v>1</v>
      </c>
      <c r="I11794" s="5">
        <f>SUM(H$2:H11794)</f>
        <v>-414</v>
      </c>
      <c r="L11794" s="5">
        <v>23240</v>
      </c>
      <c r="M11794" s="5" t="s">
        <v>8</v>
      </c>
      <c r="N11794" s="5">
        <v>-1</v>
      </c>
      <c r="P11794" s="5">
        <f t="shared" si="388"/>
        <v>-1</v>
      </c>
      <c r="Q11794" s="5">
        <f>SUM(P$2:P11794)</f>
        <v>122</v>
      </c>
    </row>
    <row r="11795" spans="4:17" x14ac:dyDescent="0.25">
      <c r="D11795" s="5">
        <v>23141</v>
      </c>
      <c r="E11795" s="5" t="s">
        <v>7</v>
      </c>
      <c r="F11795" s="5">
        <v>-1</v>
      </c>
      <c r="H11795" s="5">
        <f t="shared" si="387"/>
        <v>-1</v>
      </c>
      <c r="I11795" s="5">
        <f>SUM(H$2:H11795)</f>
        <v>-415</v>
      </c>
      <c r="L11795" s="5">
        <v>23241</v>
      </c>
      <c r="M11795" s="5" t="s">
        <v>8</v>
      </c>
      <c r="O11795" s="5">
        <v>1</v>
      </c>
      <c r="P11795" s="5">
        <f t="shared" si="388"/>
        <v>1</v>
      </c>
      <c r="Q11795" s="5">
        <f>SUM(P$2:P11795)</f>
        <v>123</v>
      </c>
    </row>
    <row r="11796" spans="4:17" x14ac:dyDescent="0.25">
      <c r="D11796" s="5">
        <v>23142</v>
      </c>
      <c r="E11796" s="5" t="s">
        <v>7</v>
      </c>
      <c r="F11796" s="5">
        <v>-1</v>
      </c>
      <c r="H11796" s="5">
        <f t="shared" si="387"/>
        <v>-1</v>
      </c>
      <c r="I11796" s="5">
        <f>SUM(H$2:H11796)</f>
        <v>-416</v>
      </c>
      <c r="L11796" s="5">
        <v>23242</v>
      </c>
      <c r="M11796" s="5" t="s">
        <v>8</v>
      </c>
      <c r="N11796" s="5">
        <v>-1</v>
      </c>
      <c r="P11796" s="5">
        <f t="shared" si="388"/>
        <v>-1</v>
      </c>
      <c r="Q11796" s="5">
        <f>SUM(P$2:P11796)</f>
        <v>122</v>
      </c>
    </row>
    <row r="11797" spans="4:17" x14ac:dyDescent="0.25">
      <c r="D11797" s="5">
        <v>23143</v>
      </c>
      <c r="E11797" s="5" t="s">
        <v>7</v>
      </c>
      <c r="F11797" s="5">
        <v>-1</v>
      </c>
      <c r="H11797" s="5">
        <f t="shared" si="387"/>
        <v>-1</v>
      </c>
      <c r="I11797" s="5">
        <f>SUM(H$2:H11797)</f>
        <v>-417</v>
      </c>
      <c r="L11797" s="5">
        <v>23243</v>
      </c>
      <c r="M11797" s="5" t="s">
        <v>8</v>
      </c>
      <c r="N11797" s="5">
        <v>-1</v>
      </c>
      <c r="P11797" s="5">
        <f t="shared" si="388"/>
        <v>-1</v>
      </c>
      <c r="Q11797" s="5">
        <f>SUM(P$2:P11797)</f>
        <v>121</v>
      </c>
    </row>
    <row r="11798" spans="4:17" x14ac:dyDescent="0.25">
      <c r="D11798" s="5">
        <v>23144</v>
      </c>
      <c r="E11798" s="5" t="s">
        <v>7</v>
      </c>
      <c r="G11798" s="5">
        <v>1</v>
      </c>
      <c r="H11798" s="5">
        <f t="shared" si="387"/>
        <v>1</v>
      </c>
      <c r="I11798" s="5">
        <f>SUM(H$2:H11798)</f>
        <v>-416</v>
      </c>
      <c r="L11798" s="5">
        <v>23244</v>
      </c>
      <c r="M11798" s="5" t="s">
        <v>8</v>
      </c>
      <c r="O11798" s="5">
        <v>1</v>
      </c>
      <c r="P11798" s="5">
        <f t="shared" si="388"/>
        <v>1</v>
      </c>
      <c r="Q11798" s="5">
        <f>SUM(P$2:P11798)</f>
        <v>122</v>
      </c>
    </row>
    <row r="11799" spans="4:17" x14ac:dyDescent="0.25">
      <c r="D11799" s="5">
        <v>23145</v>
      </c>
      <c r="E11799" s="5" t="s">
        <v>7</v>
      </c>
      <c r="F11799" s="5">
        <v>-1</v>
      </c>
      <c r="H11799" s="5">
        <f t="shared" si="387"/>
        <v>-1</v>
      </c>
      <c r="I11799" s="5">
        <f>SUM(H$2:H11799)</f>
        <v>-417</v>
      </c>
      <c r="L11799" s="5">
        <v>23245</v>
      </c>
      <c r="M11799" s="5" t="s">
        <v>8</v>
      </c>
      <c r="O11799" s="5">
        <v>1</v>
      </c>
      <c r="P11799" s="5">
        <f t="shared" si="388"/>
        <v>1</v>
      </c>
      <c r="Q11799" s="5">
        <f>SUM(P$2:P11799)</f>
        <v>123</v>
      </c>
    </row>
    <row r="11800" spans="4:17" x14ac:dyDescent="0.25">
      <c r="D11800" s="5">
        <v>23146</v>
      </c>
      <c r="E11800" s="5" t="s">
        <v>7</v>
      </c>
      <c r="G11800" s="5">
        <v>1</v>
      </c>
      <c r="H11800" s="5">
        <f t="shared" si="387"/>
        <v>1</v>
      </c>
      <c r="I11800" s="5">
        <f>SUM(H$2:H11800)</f>
        <v>-416</v>
      </c>
      <c r="L11800" s="5">
        <v>23246</v>
      </c>
      <c r="M11800" s="5" t="s">
        <v>8</v>
      </c>
      <c r="O11800" s="5">
        <v>1</v>
      </c>
      <c r="P11800" s="5">
        <f t="shared" si="388"/>
        <v>1</v>
      </c>
      <c r="Q11800" s="5">
        <f>SUM(P$2:P11800)</f>
        <v>124</v>
      </c>
    </row>
    <row r="11801" spans="4:17" x14ac:dyDescent="0.25">
      <c r="D11801" s="5">
        <v>23147</v>
      </c>
      <c r="E11801" s="5" t="s">
        <v>7</v>
      </c>
      <c r="F11801" s="5">
        <v>-1</v>
      </c>
      <c r="H11801" s="5">
        <f t="shared" si="387"/>
        <v>-1</v>
      </c>
      <c r="I11801" s="5">
        <f>SUM(H$2:H11801)</f>
        <v>-417</v>
      </c>
      <c r="L11801" s="5">
        <v>23247</v>
      </c>
      <c r="M11801" s="5" t="s">
        <v>8</v>
      </c>
      <c r="O11801" s="5">
        <v>1</v>
      </c>
      <c r="P11801" s="5">
        <f t="shared" si="388"/>
        <v>1</v>
      </c>
      <c r="Q11801" s="5">
        <f>SUM(P$2:P11801)</f>
        <v>125</v>
      </c>
    </row>
    <row r="11802" spans="4:17" x14ac:dyDescent="0.25">
      <c r="D11802" s="5">
        <v>23148</v>
      </c>
      <c r="E11802" s="5" t="s">
        <v>7</v>
      </c>
      <c r="F11802" s="5">
        <v>-1</v>
      </c>
      <c r="H11802" s="5">
        <f t="shared" si="387"/>
        <v>-1</v>
      </c>
      <c r="I11802" s="5">
        <f>SUM(H$2:H11802)</f>
        <v>-418</v>
      </c>
      <c r="L11802" s="5">
        <v>23248</v>
      </c>
      <c r="M11802" s="5" t="s">
        <v>8</v>
      </c>
      <c r="N11802" s="5">
        <v>-1</v>
      </c>
      <c r="P11802" s="5">
        <f t="shared" si="388"/>
        <v>-1</v>
      </c>
      <c r="Q11802" s="5">
        <f>SUM(P$2:P11802)</f>
        <v>124</v>
      </c>
    </row>
    <row r="11803" spans="4:17" x14ac:dyDescent="0.25">
      <c r="D11803" s="5">
        <v>23149</v>
      </c>
      <c r="E11803" s="5" t="s">
        <v>7</v>
      </c>
      <c r="G11803" s="5">
        <v>1</v>
      </c>
      <c r="H11803" s="5">
        <f t="shared" si="387"/>
        <v>1</v>
      </c>
      <c r="I11803" s="5">
        <f>SUM(H$2:H11803)</f>
        <v>-417</v>
      </c>
      <c r="L11803" s="5">
        <v>23249</v>
      </c>
      <c r="M11803" s="5" t="s">
        <v>8</v>
      </c>
      <c r="N11803" s="5">
        <v>-1</v>
      </c>
      <c r="P11803" s="5">
        <f t="shared" si="388"/>
        <v>-1</v>
      </c>
      <c r="Q11803" s="5">
        <f>SUM(P$2:P11803)</f>
        <v>123</v>
      </c>
    </row>
    <row r="11804" spans="4:17" x14ac:dyDescent="0.25">
      <c r="D11804" s="5">
        <v>23150</v>
      </c>
      <c r="E11804" s="5" t="s">
        <v>7</v>
      </c>
      <c r="G11804" s="5">
        <v>1</v>
      </c>
      <c r="H11804" s="5">
        <f t="shared" si="387"/>
        <v>1</v>
      </c>
      <c r="I11804" s="5">
        <f>SUM(H$2:H11804)</f>
        <v>-416</v>
      </c>
      <c r="L11804" s="5">
        <v>23250</v>
      </c>
      <c r="M11804" s="5" t="s">
        <v>8</v>
      </c>
      <c r="O11804" s="5">
        <v>1</v>
      </c>
      <c r="P11804" s="5">
        <f t="shared" si="388"/>
        <v>1</v>
      </c>
      <c r="Q11804" s="5">
        <f>SUM(P$2:P11804)</f>
        <v>124</v>
      </c>
    </row>
    <row r="11805" spans="4:17" x14ac:dyDescent="0.25">
      <c r="D11805" s="5">
        <v>23151</v>
      </c>
      <c r="E11805" s="5" t="s">
        <v>7</v>
      </c>
      <c r="G11805" s="5">
        <v>1</v>
      </c>
      <c r="H11805" s="5">
        <f t="shared" si="387"/>
        <v>1</v>
      </c>
      <c r="I11805" s="5">
        <f>SUM(H$2:H11805)</f>
        <v>-415</v>
      </c>
      <c r="L11805" s="5">
        <v>23251</v>
      </c>
      <c r="M11805" s="5" t="s">
        <v>8</v>
      </c>
      <c r="N11805" s="5">
        <v>-1</v>
      </c>
      <c r="P11805" s="5">
        <f t="shared" si="388"/>
        <v>-1</v>
      </c>
      <c r="Q11805" s="5">
        <f>SUM(P$2:P11805)</f>
        <v>123</v>
      </c>
    </row>
    <row r="11806" spans="4:17" x14ac:dyDescent="0.25">
      <c r="D11806" s="5">
        <v>23152</v>
      </c>
      <c r="E11806" s="5" t="s">
        <v>7</v>
      </c>
      <c r="F11806" s="5">
        <v>-1</v>
      </c>
      <c r="H11806" s="5">
        <f t="shared" si="387"/>
        <v>-1</v>
      </c>
      <c r="I11806" s="5">
        <f>SUM(H$2:H11806)</f>
        <v>-416</v>
      </c>
      <c r="L11806" s="5">
        <v>23252</v>
      </c>
      <c r="M11806" s="5" t="s">
        <v>8</v>
      </c>
      <c r="N11806" s="5">
        <v>-1</v>
      </c>
      <c r="P11806" s="5">
        <f t="shared" si="388"/>
        <v>-1</v>
      </c>
      <c r="Q11806" s="5">
        <f>SUM(P$2:P11806)</f>
        <v>122</v>
      </c>
    </row>
    <row r="11807" spans="4:17" x14ac:dyDescent="0.25">
      <c r="D11807" s="5">
        <v>23153</v>
      </c>
      <c r="E11807" s="5" t="s">
        <v>7</v>
      </c>
      <c r="F11807" s="5">
        <v>-1</v>
      </c>
      <c r="H11807" s="5">
        <f t="shared" si="387"/>
        <v>-1</v>
      </c>
      <c r="I11807" s="5">
        <f>SUM(H$2:H11807)</f>
        <v>-417</v>
      </c>
      <c r="L11807" s="5">
        <v>23253</v>
      </c>
      <c r="M11807" s="5" t="s">
        <v>8</v>
      </c>
      <c r="O11807" s="5">
        <v>1</v>
      </c>
      <c r="P11807" s="5">
        <f t="shared" si="388"/>
        <v>1</v>
      </c>
      <c r="Q11807" s="5">
        <f>SUM(P$2:P11807)</f>
        <v>123</v>
      </c>
    </row>
    <row r="11808" spans="4:17" x14ac:dyDescent="0.25">
      <c r="D11808" s="5">
        <v>23154</v>
      </c>
      <c r="E11808" s="5" t="s">
        <v>7</v>
      </c>
      <c r="G11808" s="5">
        <v>1</v>
      </c>
      <c r="H11808" s="5">
        <f t="shared" si="387"/>
        <v>1</v>
      </c>
      <c r="I11808" s="5">
        <f>SUM(H$2:H11808)</f>
        <v>-416</v>
      </c>
      <c r="L11808" s="5">
        <v>23254</v>
      </c>
      <c r="M11808" s="5" t="s">
        <v>8</v>
      </c>
      <c r="O11808" s="5">
        <v>1</v>
      </c>
      <c r="P11808" s="5">
        <f t="shared" si="388"/>
        <v>1</v>
      </c>
      <c r="Q11808" s="5">
        <f>SUM(P$2:P11808)</f>
        <v>124</v>
      </c>
    </row>
    <row r="11809" spans="4:17" x14ac:dyDescent="0.25">
      <c r="D11809" s="5">
        <v>23155</v>
      </c>
      <c r="E11809" s="5" t="s">
        <v>7</v>
      </c>
      <c r="F11809" s="5">
        <v>-1</v>
      </c>
      <c r="H11809" s="5">
        <f t="shared" si="387"/>
        <v>-1</v>
      </c>
      <c r="I11809" s="5">
        <f>SUM(H$2:H11809)</f>
        <v>-417</v>
      </c>
      <c r="L11809" s="5">
        <v>23255</v>
      </c>
      <c r="M11809" s="5" t="s">
        <v>8</v>
      </c>
      <c r="O11809" s="5">
        <v>1</v>
      </c>
      <c r="P11809" s="5">
        <f t="shared" si="388"/>
        <v>1</v>
      </c>
      <c r="Q11809" s="5">
        <f>SUM(P$2:P11809)</f>
        <v>125</v>
      </c>
    </row>
    <row r="11810" spans="4:17" x14ac:dyDescent="0.25">
      <c r="D11810" s="5">
        <v>23156</v>
      </c>
      <c r="E11810" s="5" t="s">
        <v>7</v>
      </c>
      <c r="G11810" s="5">
        <v>1</v>
      </c>
      <c r="H11810" s="5">
        <f t="shared" si="387"/>
        <v>1</v>
      </c>
      <c r="I11810" s="5">
        <f>SUM(H$2:H11810)</f>
        <v>-416</v>
      </c>
      <c r="L11810" s="5">
        <v>23256</v>
      </c>
      <c r="M11810" s="5" t="s">
        <v>8</v>
      </c>
      <c r="O11810" s="5">
        <v>1</v>
      </c>
      <c r="P11810" s="5">
        <f t="shared" si="388"/>
        <v>1</v>
      </c>
      <c r="Q11810" s="5">
        <f>SUM(P$2:P11810)</f>
        <v>126</v>
      </c>
    </row>
    <row r="11811" spans="4:17" x14ac:dyDescent="0.25">
      <c r="D11811" s="5">
        <v>23157</v>
      </c>
      <c r="E11811" s="5" t="s">
        <v>7</v>
      </c>
      <c r="F11811" s="5">
        <v>-1</v>
      </c>
      <c r="H11811" s="5">
        <f t="shared" si="387"/>
        <v>-1</v>
      </c>
      <c r="I11811" s="5">
        <f>SUM(H$2:H11811)</f>
        <v>-417</v>
      </c>
      <c r="L11811" s="5">
        <v>23257</v>
      </c>
      <c r="M11811" s="5" t="s">
        <v>8</v>
      </c>
      <c r="N11811" s="5">
        <v>-1</v>
      </c>
      <c r="P11811" s="5">
        <f t="shared" si="388"/>
        <v>-1</v>
      </c>
      <c r="Q11811" s="5">
        <f>SUM(P$2:P11811)</f>
        <v>125</v>
      </c>
    </row>
    <row r="11812" spans="4:17" x14ac:dyDescent="0.25">
      <c r="D11812" s="5">
        <v>23158</v>
      </c>
      <c r="E11812" s="5" t="s">
        <v>7</v>
      </c>
      <c r="G11812" s="5">
        <v>1</v>
      </c>
      <c r="H11812" s="5">
        <f t="shared" si="387"/>
        <v>1</v>
      </c>
      <c r="I11812" s="5">
        <f>SUM(H$2:H11812)</f>
        <v>-416</v>
      </c>
      <c r="L11812" s="5">
        <v>23258</v>
      </c>
      <c r="M11812" s="5" t="s">
        <v>8</v>
      </c>
      <c r="N11812" s="5">
        <v>-1</v>
      </c>
      <c r="P11812" s="5">
        <f t="shared" si="388"/>
        <v>-1</v>
      </c>
      <c r="Q11812" s="5">
        <f>SUM(P$2:P11812)</f>
        <v>124</v>
      </c>
    </row>
    <row r="11813" spans="4:17" x14ac:dyDescent="0.25">
      <c r="D11813" s="5">
        <v>23159</v>
      </c>
      <c r="E11813" s="5" t="s">
        <v>7</v>
      </c>
      <c r="G11813" s="5">
        <v>1</v>
      </c>
      <c r="H11813" s="5">
        <f t="shared" si="387"/>
        <v>1</v>
      </c>
      <c r="I11813" s="5">
        <f>SUM(H$2:H11813)</f>
        <v>-415</v>
      </c>
      <c r="L11813" s="5">
        <v>23259</v>
      </c>
      <c r="M11813" s="5" t="s">
        <v>8</v>
      </c>
      <c r="O11813" s="5">
        <v>1</v>
      </c>
      <c r="P11813" s="5">
        <f t="shared" si="388"/>
        <v>1</v>
      </c>
      <c r="Q11813" s="5">
        <f>SUM(P$2:P11813)</f>
        <v>125</v>
      </c>
    </row>
    <row r="11814" spans="4:17" x14ac:dyDescent="0.25">
      <c r="D11814" s="5">
        <v>23160</v>
      </c>
      <c r="E11814" s="5" t="s">
        <v>7</v>
      </c>
      <c r="G11814" s="5">
        <v>1</v>
      </c>
      <c r="H11814" s="5">
        <f t="shared" si="387"/>
        <v>1</v>
      </c>
      <c r="I11814" s="5">
        <f>SUM(H$2:H11814)</f>
        <v>-414</v>
      </c>
      <c r="L11814" s="5">
        <v>23260</v>
      </c>
      <c r="M11814" s="5" t="s">
        <v>8</v>
      </c>
      <c r="N11814" s="5">
        <v>-1</v>
      </c>
      <c r="P11814" s="5">
        <f t="shared" si="388"/>
        <v>-1</v>
      </c>
      <c r="Q11814" s="5">
        <f>SUM(P$2:P11814)</f>
        <v>124</v>
      </c>
    </row>
    <row r="11815" spans="4:17" x14ac:dyDescent="0.25">
      <c r="D11815" s="5">
        <v>23161</v>
      </c>
      <c r="E11815" s="5" t="s">
        <v>7</v>
      </c>
      <c r="G11815" s="5">
        <v>1</v>
      </c>
      <c r="H11815" s="5">
        <f t="shared" si="387"/>
        <v>1</v>
      </c>
      <c r="I11815" s="5">
        <f>SUM(H$2:H11815)</f>
        <v>-413</v>
      </c>
      <c r="L11815" s="5">
        <v>23261</v>
      </c>
      <c r="M11815" s="5" t="s">
        <v>8</v>
      </c>
      <c r="O11815" s="5">
        <v>1</v>
      </c>
      <c r="P11815" s="5">
        <f t="shared" si="388"/>
        <v>1</v>
      </c>
      <c r="Q11815" s="5">
        <f>SUM(P$2:P11815)</f>
        <v>125</v>
      </c>
    </row>
    <row r="11816" spans="4:17" x14ac:dyDescent="0.25">
      <c r="D11816" s="5">
        <v>23162</v>
      </c>
      <c r="E11816" s="5" t="s">
        <v>7</v>
      </c>
      <c r="F11816" s="5">
        <v>-1</v>
      </c>
      <c r="H11816" s="5">
        <f t="shared" si="387"/>
        <v>-1</v>
      </c>
      <c r="I11816" s="5">
        <f>SUM(H$2:H11816)</f>
        <v>-414</v>
      </c>
      <c r="L11816" s="5">
        <v>23262</v>
      </c>
      <c r="M11816" s="5" t="s">
        <v>8</v>
      </c>
      <c r="O11816" s="5">
        <v>1</v>
      </c>
      <c r="P11816" s="5">
        <f t="shared" si="388"/>
        <v>1</v>
      </c>
      <c r="Q11816" s="5">
        <f>SUM(P$2:P11816)</f>
        <v>126</v>
      </c>
    </row>
    <row r="11817" spans="4:17" x14ac:dyDescent="0.25">
      <c r="D11817" s="5">
        <v>23163</v>
      </c>
      <c r="E11817" s="5" t="s">
        <v>7</v>
      </c>
      <c r="G11817" s="5">
        <v>1</v>
      </c>
      <c r="H11817" s="5">
        <f t="shared" si="387"/>
        <v>1</v>
      </c>
      <c r="I11817" s="5">
        <f>SUM(H$2:H11817)</f>
        <v>-413</v>
      </c>
      <c r="L11817" s="5">
        <v>23263</v>
      </c>
      <c r="M11817" s="5" t="s">
        <v>8</v>
      </c>
      <c r="N11817" s="5">
        <v>-1</v>
      </c>
      <c r="P11817" s="5">
        <f t="shared" si="388"/>
        <v>-1</v>
      </c>
      <c r="Q11817" s="5">
        <f>SUM(P$2:P11817)</f>
        <v>125</v>
      </c>
    </row>
    <row r="11818" spans="4:17" x14ac:dyDescent="0.25">
      <c r="D11818" s="5">
        <v>23164</v>
      </c>
      <c r="E11818" s="5" t="s">
        <v>7</v>
      </c>
      <c r="G11818" s="5">
        <v>1</v>
      </c>
      <c r="H11818" s="5">
        <f t="shared" si="387"/>
        <v>1</v>
      </c>
      <c r="I11818" s="5">
        <f>SUM(H$2:H11818)</f>
        <v>-412</v>
      </c>
      <c r="L11818" s="5">
        <v>23264</v>
      </c>
      <c r="M11818" s="5" t="s">
        <v>8</v>
      </c>
      <c r="O11818" s="5">
        <v>1</v>
      </c>
      <c r="P11818" s="5">
        <f t="shared" si="388"/>
        <v>1</v>
      </c>
      <c r="Q11818" s="5">
        <f>SUM(P$2:P11818)</f>
        <v>126</v>
      </c>
    </row>
    <row r="11819" spans="4:17" x14ac:dyDescent="0.25">
      <c r="D11819" s="5">
        <v>23165</v>
      </c>
      <c r="E11819" s="5" t="s">
        <v>7</v>
      </c>
      <c r="F11819" s="5">
        <v>-1</v>
      </c>
      <c r="H11819" s="5">
        <f t="shared" si="387"/>
        <v>-1</v>
      </c>
      <c r="I11819" s="5">
        <f>SUM(H$2:H11819)</f>
        <v>-413</v>
      </c>
      <c r="L11819" s="5">
        <v>23265</v>
      </c>
      <c r="M11819" s="5" t="s">
        <v>8</v>
      </c>
      <c r="N11819" s="5">
        <v>-1</v>
      </c>
      <c r="P11819" s="5">
        <f t="shared" si="388"/>
        <v>-1</v>
      </c>
      <c r="Q11819" s="5">
        <f>SUM(P$2:P11819)</f>
        <v>125</v>
      </c>
    </row>
    <row r="11820" spans="4:17" x14ac:dyDescent="0.25">
      <c r="D11820" s="5">
        <v>23166</v>
      </c>
      <c r="E11820" s="5" t="s">
        <v>7</v>
      </c>
      <c r="F11820" s="5">
        <v>-1</v>
      </c>
      <c r="H11820" s="5">
        <f t="shared" si="387"/>
        <v>-1</v>
      </c>
      <c r="I11820" s="5">
        <f>SUM(H$2:H11820)</f>
        <v>-414</v>
      </c>
      <c r="L11820" s="5">
        <v>23266</v>
      </c>
      <c r="M11820" s="5" t="s">
        <v>8</v>
      </c>
      <c r="O11820" s="5">
        <v>1</v>
      </c>
      <c r="P11820" s="5">
        <f t="shared" si="388"/>
        <v>1</v>
      </c>
      <c r="Q11820" s="5">
        <f>SUM(P$2:P11820)</f>
        <v>126</v>
      </c>
    </row>
    <row r="11821" spans="4:17" x14ac:dyDescent="0.25">
      <c r="D11821" s="5">
        <v>23167</v>
      </c>
      <c r="E11821" s="5" t="s">
        <v>7</v>
      </c>
      <c r="G11821" s="5">
        <v>1</v>
      </c>
      <c r="H11821" s="5">
        <f t="shared" si="387"/>
        <v>1</v>
      </c>
      <c r="I11821" s="5">
        <f>SUM(H$2:H11821)</f>
        <v>-413</v>
      </c>
      <c r="L11821" s="5">
        <v>23267</v>
      </c>
      <c r="M11821" s="5" t="s">
        <v>8</v>
      </c>
      <c r="N11821" s="5">
        <v>-1</v>
      </c>
      <c r="P11821" s="5">
        <f t="shared" si="388"/>
        <v>-1</v>
      </c>
      <c r="Q11821" s="5">
        <f>SUM(P$2:P11821)</f>
        <v>125</v>
      </c>
    </row>
    <row r="11822" spans="4:17" x14ac:dyDescent="0.25">
      <c r="D11822" s="5">
        <v>23168</v>
      </c>
      <c r="E11822" s="5" t="s">
        <v>7</v>
      </c>
      <c r="G11822" s="5">
        <v>1</v>
      </c>
      <c r="H11822" s="5">
        <f t="shared" si="387"/>
        <v>1</v>
      </c>
      <c r="I11822" s="5">
        <f>SUM(H$2:H11822)</f>
        <v>-412</v>
      </c>
      <c r="L11822" s="5">
        <v>23268</v>
      </c>
      <c r="M11822" s="5" t="s">
        <v>8</v>
      </c>
      <c r="O11822" s="5">
        <v>1</v>
      </c>
      <c r="P11822" s="5">
        <f t="shared" si="388"/>
        <v>1</v>
      </c>
      <c r="Q11822" s="5">
        <f>SUM(P$2:P11822)</f>
        <v>126</v>
      </c>
    </row>
    <row r="11823" spans="4:17" x14ac:dyDescent="0.25">
      <c r="D11823" s="5">
        <v>23169</v>
      </c>
      <c r="E11823" s="5" t="s">
        <v>7</v>
      </c>
      <c r="G11823" s="5">
        <v>1</v>
      </c>
      <c r="H11823" s="5">
        <f t="shared" si="387"/>
        <v>1</v>
      </c>
      <c r="I11823" s="5">
        <f>SUM(H$2:H11823)</f>
        <v>-411</v>
      </c>
      <c r="L11823" s="5">
        <v>23269</v>
      </c>
      <c r="M11823" s="5" t="s">
        <v>8</v>
      </c>
      <c r="N11823" s="5">
        <v>-1</v>
      </c>
      <c r="P11823" s="5">
        <f t="shared" si="388"/>
        <v>-1</v>
      </c>
      <c r="Q11823" s="5">
        <f>SUM(P$2:P11823)</f>
        <v>125</v>
      </c>
    </row>
    <row r="11824" spans="4:17" x14ac:dyDescent="0.25">
      <c r="D11824" s="5">
        <v>23170</v>
      </c>
      <c r="E11824" s="5" t="s">
        <v>7</v>
      </c>
      <c r="G11824" s="5">
        <v>1</v>
      </c>
      <c r="H11824" s="5">
        <f t="shared" si="387"/>
        <v>1</v>
      </c>
      <c r="I11824" s="5">
        <f>SUM(H$2:H11824)</f>
        <v>-410</v>
      </c>
      <c r="L11824" s="5">
        <v>23270</v>
      </c>
      <c r="M11824" s="5" t="s">
        <v>8</v>
      </c>
      <c r="O11824" s="5">
        <v>1</v>
      </c>
      <c r="P11824" s="5">
        <f t="shared" si="388"/>
        <v>1</v>
      </c>
      <c r="Q11824" s="5">
        <f>SUM(P$2:P11824)</f>
        <v>126</v>
      </c>
    </row>
    <row r="11825" spans="4:17" x14ac:dyDescent="0.25">
      <c r="D11825" s="5">
        <v>23171</v>
      </c>
      <c r="E11825" s="5" t="s">
        <v>7</v>
      </c>
      <c r="G11825" s="5">
        <v>1</v>
      </c>
      <c r="H11825" s="5">
        <f t="shared" si="387"/>
        <v>1</v>
      </c>
      <c r="I11825" s="5">
        <f>SUM(H$2:H11825)</f>
        <v>-409</v>
      </c>
      <c r="L11825" s="5">
        <v>23271</v>
      </c>
      <c r="M11825" s="5" t="s">
        <v>8</v>
      </c>
      <c r="N11825" s="5">
        <v>-1</v>
      </c>
      <c r="P11825" s="5">
        <f t="shared" si="388"/>
        <v>-1</v>
      </c>
      <c r="Q11825" s="5">
        <f>SUM(P$2:P11825)</f>
        <v>125</v>
      </c>
    </row>
    <row r="11826" spans="4:17" x14ac:dyDescent="0.25">
      <c r="D11826" s="5">
        <v>23172</v>
      </c>
      <c r="E11826" s="5" t="s">
        <v>7</v>
      </c>
      <c r="F11826" s="5">
        <v>-1</v>
      </c>
      <c r="H11826" s="5">
        <f t="shared" si="387"/>
        <v>-1</v>
      </c>
      <c r="I11826" s="5">
        <f>SUM(H$2:H11826)</f>
        <v>-410</v>
      </c>
      <c r="L11826" s="5">
        <v>23272</v>
      </c>
      <c r="M11826" s="5" t="s">
        <v>8</v>
      </c>
      <c r="N11826" s="5">
        <v>-1</v>
      </c>
      <c r="P11826" s="5">
        <f t="shared" si="388"/>
        <v>-1</v>
      </c>
      <c r="Q11826" s="5">
        <f>SUM(P$2:P11826)</f>
        <v>124</v>
      </c>
    </row>
    <row r="11827" spans="4:17" x14ac:dyDescent="0.25">
      <c r="D11827" s="5">
        <v>23173</v>
      </c>
      <c r="E11827" s="5" t="s">
        <v>7</v>
      </c>
      <c r="F11827" s="5">
        <v>-1</v>
      </c>
      <c r="H11827" s="5">
        <f t="shared" si="387"/>
        <v>-1</v>
      </c>
      <c r="I11827" s="5">
        <f>SUM(H$2:H11827)</f>
        <v>-411</v>
      </c>
      <c r="L11827" s="5">
        <v>23273</v>
      </c>
      <c r="M11827" s="5" t="s">
        <v>8</v>
      </c>
      <c r="O11827" s="5">
        <v>1</v>
      </c>
      <c r="P11827" s="5">
        <f t="shared" si="388"/>
        <v>1</v>
      </c>
      <c r="Q11827" s="5">
        <f>SUM(P$2:P11827)</f>
        <v>125</v>
      </c>
    </row>
    <row r="11828" spans="4:17" x14ac:dyDescent="0.25">
      <c r="D11828" s="5">
        <v>23174</v>
      </c>
      <c r="E11828" s="5" t="s">
        <v>7</v>
      </c>
      <c r="F11828" s="5">
        <v>-1</v>
      </c>
      <c r="H11828" s="5">
        <f t="shared" si="387"/>
        <v>-1</v>
      </c>
      <c r="I11828" s="5">
        <f>SUM(H$2:H11828)</f>
        <v>-412</v>
      </c>
      <c r="L11828" s="5">
        <v>23274</v>
      </c>
      <c r="M11828" s="5" t="s">
        <v>8</v>
      </c>
      <c r="O11828" s="5">
        <v>1</v>
      </c>
      <c r="P11828" s="5">
        <f t="shared" si="388"/>
        <v>1</v>
      </c>
      <c r="Q11828" s="5">
        <f>SUM(P$2:P11828)</f>
        <v>126</v>
      </c>
    </row>
    <row r="11829" spans="4:17" x14ac:dyDescent="0.25">
      <c r="D11829" s="5">
        <v>23175</v>
      </c>
      <c r="E11829" s="5" t="s">
        <v>7</v>
      </c>
      <c r="G11829" s="5">
        <v>1</v>
      </c>
      <c r="H11829" s="5">
        <f t="shared" si="387"/>
        <v>1</v>
      </c>
      <c r="I11829" s="5">
        <f>SUM(H$2:H11829)</f>
        <v>-411</v>
      </c>
      <c r="L11829" s="5">
        <v>23275</v>
      </c>
      <c r="M11829" s="5" t="s">
        <v>8</v>
      </c>
      <c r="O11829" s="5">
        <v>1</v>
      </c>
      <c r="P11829" s="5">
        <f t="shared" si="388"/>
        <v>1</v>
      </c>
      <c r="Q11829" s="5">
        <f>SUM(P$2:P11829)</f>
        <v>127</v>
      </c>
    </row>
    <row r="11830" spans="4:17" x14ac:dyDescent="0.25">
      <c r="D11830" s="5">
        <v>23176</v>
      </c>
      <c r="E11830" s="5" t="s">
        <v>7</v>
      </c>
      <c r="F11830" s="5">
        <v>-1</v>
      </c>
      <c r="H11830" s="5">
        <f t="shared" si="387"/>
        <v>-1</v>
      </c>
      <c r="I11830" s="5">
        <f>SUM(H$2:H11830)</f>
        <v>-412</v>
      </c>
      <c r="L11830" s="5">
        <v>23276</v>
      </c>
      <c r="M11830" s="5" t="s">
        <v>8</v>
      </c>
      <c r="O11830" s="5">
        <v>1</v>
      </c>
      <c r="P11830" s="5">
        <f t="shared" si="388"/>
        <v>1</v>
      </c>
      <c r="Q11830" s="5">
        <f>SUM(P$2:P11830)</f>
        <v>128</v>
      </c>
    </row>
    <row r="11831" spans="4:17" x14ac:dyDescent="0.25">
      <c r="D11831" s="5">
        <v>23177</v>
      </c>
      <c r="E11831" s="5" t="s">
        <v>7</v>
      </c>
      <c r="G11831" s="5">
        <v>1</v>
      </c>
      <c r="H11831" s="5">
        <f t="shared" si="387"/>
        <v>1</v>
      </c>
      <c r="I11831" s="5">
        <f>SUM(H$2:H11831)</f>
        <v>-411</v>
      </c>
      <c r="L11831" s="5">
        <v>23277</v>
      </c>
      <c r="M11831" s="5" t="s">
        <v>8</v>
      </c>
      <c r="N11831" s="5">
        <v>-1</v>
      </c>
      <c r="P11831" s="5">
        <f t="shared" si="388"/>
        <v>-1</v>
      </c>
      <c r="Q11831" s="5">
        <f>SUM(P$2:P11831)</f>
        <v>127</v>
      </c>
    </row>
    <row r="11832" spans="4:17" x14ac:dyDescent="0.25">
      <c r="D11832" s="5">
        <v>23178</v>
      </c>
      <c r="E11832" s="5" t="s">
        <v>7</v>
      </c>
      <c r="F11832" s="5">
        <v>-1</v>
      </c>
      <c r="H11832" s="5">
        <f t="shared" si="387"/>
        <v>-1</v>
      </c>
      <c r="I11832" s="5">
        <f>SUM(H$2:H11832)</f>
        <v>-412</v>
      </c>
      <c r="L11832" s="5">
        <v>23278</v>
      </c>
      <c r="M11832" s="5" t="s">
        <v>8</v>
      </c>
      <c r="O11832" s="5">
        <v>1</v>
      </c>
      <c r="P11832" s="5">
        <f t="shared" si="388"/>
        <v>1</v>
      </c>
      <c r="Q11832" s="5">
        <f>SUM(P$2:P11832)</f>
        <v>128</v>
      </c>
    </row>
    <row r="11833" spans="4:17" x14ac:dyDescent="0.25">
      <c r="D11833" s="5">
        <v>23179</v>
      </c>
      <c r="E11833" s="5" t="s">
        <v>7</v>
      </c>
      <c r="F11833" s="5">
        <v>-1</v>
      </c>
      <c r="H11833" s="5">
        <f t="shared" si="387"/>
        <v>-1</v>
      </c>
      <c r="I11833" s="5">
        <f>SUM(H$2:H11833)</f>
        <v>-413</v>
      </c>
      <c r="L11833" s="5">
        <v>23279</v>
      </c>
      <c r="M11833" s="5" t="s">
        <v>8</v>
      </c>
      <c r="N11833" s="5">
        <v>-1</v>
      </c>
      <c r="P11833" s="5">
        <f t="shared" si="388"/>
        <v>-1</v>
      </c>
      <c r="Q11833" s="5">
        <f>SUM(P$2:P11833)</f>
        <v>127</v>
      </c>
    </row>
    <row r="11834" spans="4:17" x14ac:dyDescent="0.25">
      <c r="D11834" s="5">
        <v>23180</v>
      </c>
      <c r="E11834" s="5" t="s">
        <v>7</v>
      </c>
      <c r="F11834" s="5">
        <v>-1</v>
      </c>
      <c r="H11834" s="5">
        <f t="shared" ref="H11834:H11897" si="389">F11834+G11834</f>
        <v>-1</v>
      </c>
      <c r="I11834" s="5">
        <f>SUM(H$2:H11834)</f>
        <v>-414</v>
      </c>
      <c r="L11834" s="5">
        <v>23280</v>
      </c>
      <c r="M11834" s="5" t="s">
        <v>8</v>
      </c>
      <c r="N11834" s="5">
        <v>-1</v>
      </c>
      <c r="P11834" s="5">
        <f t="shared" si="388"/>
        <v>-1</v>
      </c>
      <c r="Q11834" s="5">
        <f>SUM(P$2:P11834)</f>
        <v>126</v>
      </c>
    </row>
    <row r="11835" spans="4:17" x14ac:dyDescent="0.25">
      <c r="D11835" s="5">
        <v>23181</v>
      </c>
      <c r="E11835" s="5" t="s">
        <v>7</v>
      </c>
      <c r="G11835" s="5">
        <v>1</v>
      </c>
      <c r="H11835" s="5">
        <f t="shared" si="389"/>
        <v>1</v>
      </c>
      <c r="I11835" s="5">
        <f>SUM(H$2:H11835)</f>
        <v>-413</v>
      </c>
      <c r="L11835" s="5">
        <v>23281</v>
      </c>
      <c r="M11835" s="5" t="s">
        <v>8</v>
      </c>
      <c r="O11835" s="5">
        <v>1</v>
      </c>
      <c r="P11835" s="5">
        <f t="shared" si="388"/>
        <v>1</v>
      </c>
      <c r="Q11835" s="5">
        <f>SUM(P$2:P11835)</f>
        <v>127</v>
      </c>
    </row>
    <row r="11836" spans="4:17" x14ac:dyDescent="0.25">
      <c r="D11836" s="5">
        <v>23182</v>
      </c>
      <c r="E11836" s="5" t="s">
        <v>7</v>
      </c>
      <c r="F11836" s="5">
        <v>-1</v>
      </c>
      <c r="H11836" s="5">
        <f t="shared" si="389"/>
        <v>-1</v>
      </c>
      <c r="I11836" s="5">
        <f>SUM(H$2:H11836)</f>
        <v>-414</v>
      </c>
      <c r="L11836" s="5">
        <v>23282</v>
      </c>
      <c r="M11836" s="5" t="s">
        <v>8</v>
      </c>
      <c r="N11836" s="5">
        <v>-1</v>
      </c>
      <c r="P11836" s="5">
        <f t="shared" si="388"/>
        <v>-1</v>
      </c>
      <c r="Q11836" s="5">
        <f>SUM(P$2:P11836)</f>
        <v>126</v>
      </c>
    </row>
    <row r="11837" spans="4:17" x14ac:dyDescent="0.25">
      <c r="D11837" s="5">
        <v>23183</v>
      </c>
      <c r="E11837" s="5" t="s">
        <v>7</v>
      </c>
      <c r="F11837" s="5">
        <v>-1</v>
      </c>
      <c r="H11837" s="5">
        <f t="shared" si="389"/>
        <v>-1</v>
      </c>
      <c r="I11837" s="5">
        <f>SUM(H$2:H11837)</f>
        <v>-415</v>
      </c>
      <c r="L11837" s="5">
        <v>23283</v>
      </c>
      <c r="M11837" s="5" t="s">
        <v>8</v>
      </c>
      <c r="O11837" s="5">
        <v>1</v>
      </c>
      <c r="P11837" s="5">
        <f t="shared" si="388"/>
        <v>1</v>
      </c>
      <c r="Q11837" s="5">
        <f>SUM(P$2:P11837)</f>
        <v>127</v>
      </c>
    </row>
    <row r="11838" spans="4:17" x14ac:dyDescent="0.25">
      <c r="D11838" s="5">
        <v>23184</v>
      </c>
      <c r="E11838" s="5" t="s">
        <v>7</v>
      </c>
      <c r="F11838" s="5">
        <v>-1</v>
      </c>
      <c r="H11838" s="5">
        <f t="shared" si="389"/>
        <v>-1</v>
      </c>
      <c r="I11838" s="5">
        <f>SUM(H$2:H11838)</f>
        <v>-416</v>
      </c>
      <c r="L11838" s="5">
        <v>23284</v>
      </c>
      <c r="M11838" s="5" t="s">
        <v>8</v>
      </c>
      <c r="O11838" s="5">
        <v>1</v>
      </c>
      <c r="P11838" s="5">
        <f t="shared" si="388"/>
        <v>1</v>
      </c>
      <c r="Q11838" s="5">
        <f>SUM(P$2:P11838)</f>
        <v>128</v>
      </c>
    </row>
    <row r="11839" spans="4:17" x14ac:dyDescent="0.25">
      <c r="D11839" s="5">
        <v>23185</v>
      </c>
      <c r="E11839" s="5" t="s">
        <v>7</v>
      </c>
      <c r="G11839" s="5">
        <v>1</v>
      </c>
      <c r="H11839" s="5">
        <f t="shared" si="389"/>
        <v>1</v>
      </c>
      <c r="I11839" s="5">
        <f>SUM(H$2:H11839)</f>
        <v>-415</v>
      </c>
      <c r="L11839" s="5">
        <v>23285</v>
      </c>
      <c r="M11839" s="5" t="s">
        <v>8</v>
      </c>
      <c r="N11839" s="5">
        <v>-1</v>
      </c>
      <c r="P11839" s="5">
        <f t="shared" si="388"/>
        <v>-1</v>
      </c>
      <c r="Q11839" s="5">
        <f>SUM(P$2:P11839)</f>
        <v>127</v>
      </c>
    </row>
    <row r="11840" spans="4:17" x14ac:dyDescent="0.25">
      <c r="D11840" s="5">
        <v>23186</v>
      </c>
      <c r="E11840" s="5" t="s">
        <v>7</v>
      </c>
      <c r="F11840" s="5">
        <v>-1</v>
      </c>
      <c r="H11840" s="5">
        <f t="shared" si="389"/>
        <v>-1</v>
      </c>
      <c r="I11840" s="5">
        <f>SUM(H$2:H11840)</f>
        <v>-416</v>
      </c>
      <c r="L11840" s="5">
        <v>23286</v>
      </c>
      <c r="M11840" s="5" t="s">
        <v>8</v>
      </c>
      <c r="N11840" s="5">
        <v>-1</v>
      </c>
      <c r="P11840" s="5">
        <f t="shared" si="388"/>
        <v>-1</v>
      </c>
      <c r="Q11840" s="5">
        <f>SUM(P$2:P11840)</f>
        <v>126</v>
      </c>
    </row>
    <row r="11841" spans="3:17" x14ac:dyDescent="0.25">
      <c r="D11841" s="5">
        <v>23187</v>
      </c>
      <c r="E11841" s="5" t="s">
        <v>7</v>
      </c>
      <c r="G11841" s="5">
        <v>1</v>
      </c>
      <c r="H11841" s="5">
        <f t="shared" si="389"/>
        <v>1</v>
      </c>
      <c r="I11841" s="5">
        <f>SUM(H$2:H11841)</f>
        <v>-415</v>
      </c>
      <c r="L11841" s="5">
        <v>23287</v>
      </c>
      <c r="M11841" s="5" t="s">
        <v>8</v>
      </c>
      <c r="N11841" s="5">
        <v>-1</v>
      </c>
      <c r="P11841" s="5">
        <f t="shared" si="388"/>
        <v>-1</v>
      </c>
      <c r="Q11841" s="5">
        <f>SUM(P$2:P11841)</f>
        <v>125</v>
      </c>
    </row>
    <row r="11842" spans="3:17" x14ac:dyDescent="0.25">
      <c r="D11842" s="5">
        <v>23188</v>
      </c>
      <c r="E11842" s="5" t="s">
        <v>7</v>
      </c>
      <c r="G11842" s="5">
        <v>1</v>
      </c>
      <c r="H11842" s="5">
        <f t="shared" si="389"/>
        <v>1</v>
      </c>
      <c r="I11842" s="5">
        <f>SUM(H$2:H11842)</f>
        <v>-414</v>
      </c>
      <c r="L11842" s="5">
        <v>23288</v>
      </c>
      <c r="M11842" s="5" t="s">
        <v>8</v>
      </c>
      <c r="O11842" s="5">
        <v>1</v>
      </c>
      <c r="P11842" s="5">
        <f t="shared" si="388"/>
        <v>1</v>
      </c>
      <c r="Q11842" s="5">
        <f>SUM(P$2:P11842)</f>
        <v>126</v>
      </c>
    </row>
    <row r="11843" spans="3:17" x14ac:dyDescent="0.25">
      <c r="D11843" s="5">
        <v>23189</v>
      </c>
      <c r="E11843" s="5" t="s">
        <v>7</v>
      </c>
      <c r="F11843" s="5">
        <v>-1</v>
      </c>
      <c r="H11843" s="5">
        <f t="shared" si="389"/>
        <v>-1</v>
      </c>
      <c r="I11843" s="5">
        <f>SUM(H$2:H11843)</f>
        <v>-415</v>
      </c>
      <c r="L11843" s="5">
        <v>23289</v>
      </c>
      <c r="M11843" s="5" t="s">
        <v>8</v>
      </c>
      <c r="O11843" s="5">
        <v>1</v>
      </c>
      <c r="P11843" s="5">
        <f t="shared" ref="P11843:P11906" si="390">N11843+O11843</f>
        <v>1</v>
      </c>
      <c r="Q11843" s="5">
        <f>SUM(P$2:P11843)</f>
        <v>127</v>
      </c>
    </row>
    <row r="11844" spans="3:17" x14ac:dyDescent="0.25">
      <c r="D11844" s="5">
        <v>23190</v>
      </c>
      <c r="E11844" s="5" t="s">
        <v>7</v>
      </c>
      <c r="F11844" s="5">
        <v>-1</v>
      </c>
      <c r="H11844" s="5">
        <f t="shared" si="389"/>
        <v>-1</v>
      </c>
      <c r="I11844" s="5">
        <f>SUM(H$2:H11844)</f>
        <v>-416</v>
      </c>
      <c r="L11844" s="5">
        <v>23290</v>
      </c>
      <c r="M11844" s="5" t="s">
        <v>8</v>
      </c>
      <c r="N11844" s="5">
        <v>-1</v>
      </c>
      <c r="P11844" s="5">
        <f t="shared" si="390"/>
        <v>-1</v>
      </c>
      <c r="Q11844" s="5">
        <f>SUM(P$2:P11844)</f>
        <v>126</v>
      </c>
    </row>
    <row r="11845" spans="3:17" x14ac:dyDescent="0.25">
      <c r="D11845" s="5">
        <v>23191</v>
      </c>
      <c r="E11845" s="5" t="s">
        <v>7</v>
      </c>
      <c r="F11845" s="5">
        <v>-1</v>
      </c>
      <c r="H11845" s="5">
        <f t="shared" si="389"/>
        <v>-1</v>
      </c>
      <c r="I11845" s="5">
        <f>SUM(H$2:H11845)</f>
        <v>-417</v>
      </c>
      <c r="L11845" s="5">
        <v>23291</v>
      </c>
      <c r="M11845" s="5" t="s">
        <v>8</v>
      </c>
      <c r="N11845" s="5">
        <v>-1</v>
      </c>
      <c r="P11845" s="5">
        <f t="shared" si="390"/>
        <v>-1</v>
      </c>
      <c r="Q11845" s="5">
        <f>SUM(P$2:P11845)</f>
        <v>125</v>
      </c>
    </row>
    <row r="11846" spans="3:17" x14ac:dyDescent="0.25">
      <c r="D11846" s="5">
        <v>23192</v>
      </c>
      <c r="E11846" s="5" t="s">
        <v>7</v>
      </c>
      <c r="F11846" s="5">
        <v>-1</v>
      </c>
      <c r="H11846" s="5">
        <f t="shared" si="389"/>
        <v>-1</v>
      </c>
      <c r="I11846" s="5">
        <f>SUM(H$2:H11846)</f>
        <v>-418</v>
      </c>
      <c r="L11846" s="5">
        <v>23292</v>
      </c>
      <c r="M11846" s="5" t="s">
        <v>8</v>
      </c>
      <c r="N11846" s="5">
        <v>-1</v>
      </c>
      <c r="P11846" s="5">
        <f t="shared" si="390"/>
        <v>-1</v>
      </c>
      <c r="Q11846" s="5">
        <f>SUM(P$2:P11846)</f>
        <v>124</v>
      </c>
    </row>
    <row r="11847" spans="3:17" x14ac:dyDescent="0.25">
      <c r="D11847" s="5">
        <v>23193</v>
      </c>
      <c r="E11847" s="5" t="s">
        <v>7</v>
      </c>
      <c r="G11847" s="5">
        <v>1</v>
      </c>
      <c r="H11847" s="5">
        <f t="shared" si="389"/>
        <v>1</v>
      </c>
      <c r="I11847" s="5">
        <f>SUM(H$2:H11847)</f>
        <v>-417</v>
      </c>
      <c r="L11847" s="5">
        <v>23293</v>
      </c>
      <c r="M11847" s="5" t="s">
        <v>8</v>
      </c>
      <c r="N11847" s="5">
        <v>-1</v>
      </c>
      <c r="P11847" s="5">
        <f t="shared" si="390"/>
        <v>-1</v>
      </c>
      <c r="Q11847" s="5">
        <f>SUM(P$2:P11847)</f>
        <v>123</v>
      </c>
    </row>
    <row r="11848" spans="3:17" x14ac:dyDescent="0.25">
      <c r="D11848" s="5">
        <v>23194</v>
      </c>
      <c r="E11848" s="5" t="s">
        <v>7</v>
      </c>
      <c r="F11848" s="5">
        <v>-1</v>
      </c>
      <c r="H11848" s="5">
        <f t="shared" si="389"/>
        <v>-1</v>
      </c>
      <c r="I11848" s="5">
        <f>SUM(H$2:H11848)</f>
        <v>-418</v>
      </c>
      <c r="L11848" s="5">
        <v>23294</v>
      </c>
      <c r="M11848" s="5" t="s">
        <v>8</v>
      </c>
      <c r="O11848" s="5">
        <v>1</v>
      </c>
      <c r="P11848" s="5">
        <f t="shared" si="390"/>
        <v>1</v>
      </c>
      <c r="Q11848" s="5">
        <f>SUM(P$2:P11848)</f>
        <v>124</v>
      </c>
    </row>
    <row r="11849" spans="3:17" x14ac:dyDescent="0.25">
      <c r="D11849" s="5">
        <v>23195</v>
      </c>
      <c r="E11849" s="5" t="s">
        <v>7</v>
      </c>
      <c r="G11849" s="5">
        <v>1</v>
      </c>
      <c r="H11849" s="5">
        <f t="shared" si="389"/>
        <v>1</v>
      </c>
      <c r="I11849" s="5">
        <f>SUM(H$2:H11849)</f>
        <v>-417</v>
      </c>
      <c r="L11849" s="5">
        <v>23295</v>
      </c>
      <c r="M11849" s="5" t="s">
        <v>8</v>
      </c>
      <c r="N11849" s="5">
        <v>-1</v>
      </c>
      <c r="P11849" s="5">
        <f t="shared" si="390"/>
        <v>-1</v>
      </c>
      <c r="Q11849" s="5">
        <f>SUM(P$2:P11849)</f>
        <v>123</v>
      </c>
    </row>
    <row r="11850" spans="3:17" x14ac:dyDescent="0.25">
      <c r="D11850" s="5">
        <v>23196</v>
      </c>
      <c r="E11850" s="5" t="s">
        <v>7</v>
      </c>
      <c r="F11850" s="5">
        <v>-1</v>
      </c>
      <c r="H11850" s="5">
        <f t="shared" si="389"/>
        <v>-1</v>
      </c>
      <c r="I11850" s="5">
        <f>SUM(H$2:H11850)</f>
        <v>-418</v>
      </c>
      <c r="L11850" s="5">
        <v>23296</v>
      </c>
      <c r="M11850" s="5" t="s">
        <v>8</v>
      </c>
      <c r="O11850" s="5">
        <v>1</v>
      </c>
      <c r="P11850" s="5">
        <f t="shared" si="390"/>
        <v>1</v>
      </c>
      <c r="Q11850" s="5">
        <f>SUM(P$2:P11850)</f>
        <v>124</v>
      </c>
    </row>
    <row r="11851" spans="3:17" x14ac:dyDescent="0.25">
      <c r="D11851" s="5">
        <v>23197</v>
      </c>
      <c r="E11851" s="5" t="s">
        <v>7</v>
      </c>
      <c r="G11851" s="5">
        <v>1</v>
      </c>
      <c r="H11851" s="5">
        <f t="shared" si="389"/>
        <v>1</v>
      </c>
      <c r="I11851" s="5">
        <f>SUM(H$2:H11851)</f>
        <v>-417</v>
      </c>
      <c r="L11851" s="5">
        <v>23297</v>
      </c>
      <c r="M11851" s="5" t="s">
        <v>8</v>
      </c>
      <c r="O11851" s="5">
        <v>1</v>
      </c>
      <c r="P11851" s="5">
        <f t="shared" si="390"/>
        <v>1</v>
      </c>
      <c r="Q11851" s="5">
        <f>SUM(P$2:P11851)</f>
        <v>125</v>
      </c>
    </row>
    <row r="11852" spans="3:17" x14ac:dyDescent="0.25">
      <c r="D11852" s="5">
        <v>23198</v>
      </c>
      <c r="E11852" s="5" t="s">
        <v>7</v>
      </c>
      <c r="G11852" s="5">
        <v>1</v>
      </c>
      <c r="H11852" s="5">
        <f t="shared" si="389"/>
        <v>1</v>
      </c>
      <c r="I11852" s="5">
        <f>SUM(H$2:H11852)</f>
        <v>-416</v>
      </c>
      <c r="L11852" s="5">
        <v>23298</v>
      </c>
      <c r="M11852" s="5" t="s">
        <v>8</v>
      </c>
      <c r="O11852" s="5">
        <v>1</v>
      </c>
      <c r="P11852" s="5">
        <f t="shared" si="390"/>
        <v>1</v>
      </c>
      <c r="Q11852" s="5">
        <f>SUM(P$2:P11852)</f>
        <v>126</v>
      </c>
    </row>
    <row r="11853" spans="3:17" x14ac:dyDescent="0.25">
      <c r="D11853" s="5">
        <v>23199</v>
      </c>
      <c r="E11853" s="5" t="s">
        <v>7</v>
      </c>
      <c r="G11853" s="5">
        <v>1</v>
      </c>
      <c r="H11853" s="5">
        <f t="shared" si="389"/>
        <v>1</v>
      </c>
      <c r="I11853" s="5">
        <f>SUM(H$2:H11853)</f>
        <v>-415</v>
      </c>
      <c r="L11853" s="5">
        <v>23299</v>
      </c>
      <c r="M11853" s="5" t="s">
        <v>8</v>
      </c>
      <c r="N11853" s="5">
        <v>-1</v>
      </c>
      <c r="P11853" s="5">
        <f t="shared" si="390"/>
        <v>-1</v>
      </c>
      <c r="Q11853" s="5">
        <f>SUM(P$2:P11853)</f>
        <v>125</v>
      </c>
    </row>
    <row r="11854" spans="3:17" x14ac:dyDescent="0.25">
      <c r="D11854" s="5">
        <v>23200</v>
      </c>
      <c r="E11854" s="5" t="s">
        <v>7</v>
      </c>
      <c r="F11854" s="5">
        <v>-1</v>
      </c>
      <c r="H11854" s="5">
        <f t="shared" si="389"/>
        <v>-1</v>
      </c>
      <c r="I11854" s="5">
        <f>SUM(H$2:H11854)</f>
        <v>-416</v>
      </c>
      <c r="L11854" s="5">
        <v>23300</v>
      </c>
      <c r="M11854" s="5" t="s">
        <v>8</v>
      </c>
      <c r="O11854" s="5">
        <v>1</v>
      </c>
      <c r="P11854" s="5">
        <f t="shared" si="390"/>
        <v>1</v>
      </c>
      <c r="Q11854" s="5">
        <f>SUM(P$2:P11854)</f>
        <v>126</v>
      </c>
    </row>
    <row r="11855" spans="3:17" x14ac:dyDescent="0.25">
      <c r="H11855" s="5">
        <f t="shared" si="389"/>
        <v>0</v>
      </c>
      <c r="I11855" s="5">
        <f>SUM(H$2:H11855)</f>
        <v>-416</v>
      </c>
      <c r="P11855" s="5">
        <f t="shared" si="390"/>
        <v>0</v>
      </c>
      <c r="Q11855" s="5">
        <f>SUM(P$2:P11855)</f>
        <v>126</v>
      </c>
    </row>
    <row r="11856" spans="3:17" x14ac:dyDescent="0.25">
      <c r="C11856" s="5" t="s">
        <v>189</v>
      </c>
      <c r="D11856" s="5">
        <v>23301</v>
      </c>
      <c r="E11856" s="5" t="s">
        <v>7</v>
      </c>
      <c r="F11856" s="5">
        <v>-1</v>
      </c>
      <c r="H11856" s="5">
        <f t="shared" si="389"/>
        <v>-1</v>
      </c>
      <c r="I11856" s="5">
        <f>SUM(H$2:H11856)</f>
        <v>-417</v>
      </c>
      <c r="K11856" s="5" t="s">
        <v>190</v>
      </c>
      <c r="L11856" s="5">
        <v>23401</v>
      </c>
      <c r="M11856" s="5" t="s">
        <v>8</v>
      </c>
      <c r="O11856" s="5">
        <v>1</v>
      </c>
      <c r="P11856" s="5">
        <f t="shared" si="390"/>
        <v>1</v>
      </c>
      <c r="Q11856" s="5">
        <f>SUM(P$2:P11856)</f>
        <v>127</v>
      </c>
    </row>
    <row r="11857" spans="4:17" x14ac:dyDescent="0.25">
      <c r="D11857" s="5">
        <v>23302</v>
      </c>
      <c r="E11857" s="5" t="s">
        <v>7</v>
      </c>
      <c r="G11857" s="5">
        <v>1</v>
      </c>
      <c r="H11857" s="5">
        <f t="shared" si="389"/>
        <v>1</v>
      </c>
      <c r="I11857" s="5">
        <f>SUM(H$2:H11857)</f>
        <v>-416</v>
      </c>
      <c r="L11857" s="5">
        <v>23402</v>
      </c>
      <c r="M11857" s="5" t="s">
        <v>8</v>
      </c>
      <c r="N11857" s="5">
        <v>-1</v>
      </c>
      <c r="P11857" s="5">
        <f t="shared" si="390"/>
        <v>-1</v>
      </c>
      <c r="Q11857" s="5">
        <f>SUM(P$2:P11857)</f>
        <v>126</v>
      </c>
    </row>
    <row r="11858" spans="4:17" x14ac:dyDescent="0.25">
      <c r="D11858" s="5">
        <v>23303</v>
      </c>
      <c r="E11858" s="5" t="s">
        <v>7</v>
      </c>
      <c r="G11858" s="5">
        <v>1</v>
      </c>
      <c r="H11858" s="5">
        <f t="shared" si="389"/>
        <v>1</v>
      </c>
      <c r="I11858" s="5">
        <f>SUM(H$2:H11858)</f>
        <v>-415</v>
      </c>
      <c r="L11858" s="5">
        <v>23403</v>
      </c>
      <c r="M11858" s="5" t="s">
        <v>8</v>
      </c>
      <c r="O11858" s="5">
        <v>1</v>
      </c>
      <c r="P11858" s="5">
        <f t="shared" si="390"/>
        <v>1</v>
      </c>
      <c r="Q11858" s="5">
        <f>SUM(P$2:P11858)</f>
        <v>127</v>
      </c>
    </row>
    <row r="11859" spans="4:17" x14ac:dyDescent="0.25">
      <c r="D11859" s="5">
        <v>23304</v>
      </c>
      <c r="E11859" s="5" t="s">
        <v>7</v>
      </c>
      <c r="G11859" s="5">
        <v>1</v>
      </c>
      <c r="H11859" s="5">
        <f t="shared" si="389"/>
        <v>1</v>
      </c>
      <c r="I11859" s="5">
        <f>SUM(H$2:H11859)</f>
        <v>-414</v>
      </c>
      <c r="L11859" s="5">
        <v>23404</v>
      </c>
      <c r="M11859" s="5" t="s">
        <v>8</v>
      </c>
      <c r="N11859" s="5">
        <v>-1</v>
      </c>
      <c r="P11859" s="5">
        <f t="shared" si="390"/>
        <v>-1</v>
      </c>
      <c r="Q11859" s="5">
        <f>SUM(P$2:P11859)</f>
        <v>126</v>
      </c>
    </row>
    <row r="11860" spans="4:17" x14ac:dyDescent="0.25">
      <c r="D11860" s="5">
        <v>23305</v>
      </c>
      <c r="E11860" s="5" t="s">
        <v>7</v>
      </c>
      <c r="F11860" s="5">
        <v>-1</v>
      </c>
      <c r="H11860" s="5">
        <f t="shared" si="389"/>
        <v>-1</v>
      </c>
      <c r="I11860" s="5">
        <f>SUM(H$2:H11860)</f>
        <v>-415</v>
      </c>
      <c r="L11860" s="5">
        <v>23405</v>
      </c>
      <c r="M11860" s="5" t="s">
        <v>8</v>
      </c>
      <c r="N11860" s="5">
        <v>-1</v>
      </c>
      <c r="P11860" s="5">
        <f t="shared" si="390"/>
        <v>-1</v>
      </c>
      <c r="Q11860" s="5">
        <f>SUM(P$2:P11860)</f>
        <v>125</v>
      </c>
    </row>
    <row r="11861" spans="4:17" x14ac:dyDescent="0.25">
      <c r="D11861" s="5">
        <v>23306</v>
      </c>
      <c r="E11861" s="5" t="s">
        <v>7</v>
      </c>
      <c r="F11861" s="5">
        <v>-1</v>
      </c>
      <c r="H11861" s="5">
        <f t="shared" si="389"/>
        <v>-1</v>
      </c>
      <c r="I11861" s="5">
        <f>SUM(H$2:H11861)</f>
        <v>-416</v>
      </c>
      <c r="L11861" s="5">
        <v>23406</v>
      </c>
      <c r="M11861" s="5" t="s">
        <v>8</v>
      </c>
      <c r="N11861" s="5">
        <v>-1</v>
      </c>
      <c r="P11861" s="5">
        <f t="shared" si="390"/>
        <v>-1</v>
      </c>
      <c r="Q11861" s="5">
        <f>SUM(P$2:P11861)</f>
        <v>124</v>
      </c>
    </row>
    <row r="11862" spans="4:17" x14ac:dyDescent="0.25">
      <c r="D11862" s="5">
        <v>23307</v>
      </c>
      <c r="E11862" s="5" t="s">
        <v>7</v>
      </c>
      <c r="G11862" s="5">
        <v>1</v>
      </c>
      <c r="H11862" s="5">
        <f t="shared" si="389"/>
        <v>1</v>
      </c>
      <c r="I11862" s="5">
        <f>SUM(H$2:H11862)</f>
        <v>-415</v>
      </c>
      <c r="L11862" s="5">
        <v>23407</v>
      </c>
      <c r="M11862" s="5" t="s">
        <v>8</v>
      </c>
      <c r="O11862" s="5">
        <v>1</v>
      </c>
      <c r="P11862" s="5">
        <f t="shared" si="390"/>
        <v>1</v>
      </c>
      <c r="Q11862" s="5">
        <f>SUM(P$2:P11862)</f>
        <v>125</v>
      </c>
    </row>
    <row r="11863" spans="4:17" x14ac:dyDescent="0.25">
      <c r="D11863" s="5">
        <v>23308</v>
      </c>
      <c r="E11863" s="5" t="s">
        <v>7</v>
      </c>
      <c r="G11863" s="5">
        <v>1</v>
      </c>
      <c r="H11863" s="5">
        <f t="shared" si="389"/>
        <v>1</v>
      </c>
      <c r="I11863" s="5">
        <f>SUM(H$2:H11863)</f>
        <v>-414</v>
      </c>
      <c r="L11863" s="5">
        <v>23408</v>
      </c>
      <c r="M11863" s="5" t="s">
        <v>8</v>
      </c>
      <c r="N11863" s="5">
        <v>-1</v>
      </c>
      <c r="P11863" s="5">
        <f t="shared" si="390"/>
        <v>-1</v>
      </c>
      <c r="Q11863" s="5">
        <f>SUM(P$2:P11863)</f>
        <v>124</v>
      </c>
    </row>
    <row r="11864" spans="4:17" x14ac:dyDescent="0.25">
      <c r="D11864" s="5">
        <v>23309</v>
      </c>
      <c r="E11864" s="5" t="s">
        <v>7</v>
      </c>
      <c r="F11864" s="5">
        <v>-1</v>
      </c>
      <c r="H11864" s="5">
        <f t="shared" si="389"/>
        <v>-1</v>
      </c>
      <c r="I11864" s="5">
        <f>SUM(H$2:H11864)</f>
        <v>-415</v>
      </c>
      <c r="L11864" s="5">
        <v>23409</v>
      </c>
      <c r="M11864" s="5" t="s">
        <v>8</v>
      </c>
      <c r="N11864" s="5">
        <v>-1</v>
      </c>
      <c r="P11864" s="5">
        <f t="shared" si="390"/>
        <v>-1</v>
      </c>
      <c r="Q11864" s="5">
        <f>SUM(P$2:P11864)</f>
        <v>123</v>
      </c>
    </row>
    <row r="11865" spans="4:17" x14ac:dyDescent="0.25">
      <c r="D11865" s="5">
        <v>23310</v>
      </c>
      <c r="E11865" s="5" t="s">
        <v>7</v>
      </c>
      <c r="F11865" s="5">
        <v>-1</v>
      </c>
      <c r="H11865" s="5">
        <f t="shared" si="389"/>
        <v>-1</v>
      </c>
      <c r="I11865" s="5">
        <f>SUM(H$2:H11865)</f>
        <v>-416</v>
      </c>
      <c r="L11865" s="5">
        <v>23410</v>
      </c>
      <c r="M11865" s="5" t="s">
        <v>8</v>
      </c>
      <c r="O11865" s="5">
        <v>1</v>
      </c>
      <c r="P11865" s="5">
        <f t="shared" si="390"/>
        <v>1</v>
      </c>
      <c r="Q11865" s="5">
        <f>SUM(P$2:P11865)</f>
        <v>124</v>
      </c>
    </row>
    <row r="11866" spans="4:17" x14ac:dyDescent="0.25">
      <c r="D11866" s="5">
        <v>23311</v>
      </c>
      <c r="E11866" s="5" t="s">
        <v>7</v>
      </c>
      <c r="G11866" s="5">
        <v>1</v>
      </c>
      <c r="H11866" s="5">
        <f t="shared" si="389"/>
        <v>1</v>
      </c>
      <c r="I11866" s="5">
        <f>SUM(H$2:H11866)</f>
        <v>-415</v>
      </c>
      <c r="L11866" s="5">
        <v>23411</v>
      </c>
      <c r="M11866" s="5" t="s">
        <v>8</v>
      </c>
      <c r="O11866" s="5">
        <v>1</v>
      </c>
      <c r="P11866" s="5">
        <f t="shared" si="390"/>
        <v>1</v>
      </c>
      <c r="Q11866" s="5">
        <f>SUM(P$2:P11866)</f>
        <v>125</v>
      </c>
    </row>
    <row r="11867" spans="4:17" x14ac:dyDescent="0.25">
      <c r="D11867" s="5">
        <v>23312</v>
      </c>
      <c r="E11867" s="5" t="s">
        <v>7</v>
      </c>
      <c r="F11867" s="5">
        <v>-1</v>
      </c>
      <c r="H11867" s="5">
        <f t="shared" si="389"/>
        <v>-1</v>
      </c>
      <c r="I11867" s="5">
        <f>SUM(H$2:H11867)</f>
        <v>-416</v>
      </c>
      <c r="L11867" s="5">
        <v>23412</v>
      </c>
      <c r="M11867" s="5" t="s">
        <v>8</v>
      </c>
      <c r="O11867" s="5">
        <v>1</v>
      </c>
      <c r="P11867" s="5">
        <f t="shared" si="390"/>
        <v>1</v>
      </c>
      <c r="Q11867" s="5">
        <f>SUM(P$2:P11867)</f>
        <v>126</v>
      </c>
    </row>
    <row r="11868" spans="4:17" x14ac:dyDescent="0.25">
      <c r="D11868" s="5">
        <v>23313</v>
      </c>
      <c r="E11868" s="5" t="s">
        <v>7</v>
      </c>
      <c r="G11868" s="5">
        <v>1</v>
      </c>
      <c r="H11868" s="5">
        <f t="shared" si="389"/>
        <v>1</v>
      </c>
      <c r="I11868" s="5">
        <f>SUM(H$2:H11868)</f>
        <v>-415</v>
      </c>
      <c r="L11868" s="5">
        <v>23413</v>
      </c>
      <c r="M11868" s="5" t="s">
        <v>8</v>
      </c>
      <c r="O11868" s="5">
        <v>1</v>
      </c>
      <c r="P11868" s="5">
        <f t="shared" si="390"/>
        <v>1</v>
      </c>
      <c r="Q11868" s="5">
        <f>SUM(P$2:P11868)</f>
        <v>127</v>
      </c>
    </row>
    <row r="11869" spans="4:17" x14ac:dyDescent="0.25">
      <c r="D11869" s="5">
        <v>23314</v>
      </c>
      <c r="E11869" s="5" t="s">
        <v>7</v>
      </c>
      <c r="G11869" s="5">
        <v>1</v>
      </c>
      <c r="H11869" s="5">
        <f t="shared" si="389"/>
        <v>1</v>
      </c>
      <c r="I11869" s="5">
        <f>SUM(H$2:H11869)</f>
        <v>-414</v>
      </c>
      <c r="L11869" s="5">
        <v>23414</v>
      </c>
      <c r="M11869" s="5" t="s">
        <v>8</v>
      </c>
      <c r="O11869" s="5">
        <v>1</v>
      </c>
      <c r="P11869" s="5">
        <f t="shared" si="390"/>
        <v>1</v>
      </c>
      <c r="Q11869" s="5">
        <f>SUM(P$2:P11869)</f>
        <v>128</v>
      </c>
    </row>
    <row r="11870" spans="4:17" x14ac:dyDescent="0.25">
      <c r="D11870" s="5">
        <v>23315</v>
      </c>
      <c r="E11870" s="5" t="s">
        <v>7</v>
      </c>
      <c r="F11870" s="5">
        <v>-1</v>
      </c>
      <c r="H11870" s="5">
        <f t="shared" si="389"/>
        <v>-1</v>
      </c>
      <c r="I11870" s="5">
        <f>SUM(H$2:H11870)</f>
        <v>-415</v>
      </c>
      <c r="L11870" s="5">
        <v>23415</v>
      </c>
      <c r="M11870" s="5" t="s">
        <v>8</v>
      </c>
      <c r="N11870" s="5">
        <v>-1</v>
      </c>
      <c r="P11870" s="5">
        <f t="shared" si="390"/>
        <v>-1</v>
      </c>
      <c r="Q11870" s="5">
        <f>SUM(P$2:P11870)</f>
        <v>127</v>
      </c>
    </row>
    <row r="11871" spans="4:17" x14ac:dyDescent="0.25">
      <c r="D11871" s="5">
        <v>23316</v>
      </c>
      <c r="E11871" s="5" t="s">
        <v>7</v>
      </c>
      <c r="G11871" s="5">
        <v>1</v>
      </c>
      <c r="H11871" s="5">
        <f t="shared" si="389"/>
        <v>1</v>
      </c>
      <c r="I11871" s="5">
        <f>SUM(H$2:H11871)</f>
        <v>-414</v>
      </c>
      <c r="L11871" s="5">
        <v>23416</v>
      </c>
      <c r="M11871" s="5" t="s">
        <v>8</v>
      </c>
      <c r="O11871" s="5">
        <v>1</v>
      </c>
      <c r="P11871" s="5">
        <f t="shared" si="390"/>
        <v>1</v>
      </c>
      <c r="Q11871" s="5">
        <f>SUM(P$2:P11871)</f>
        <v>128</v>
      </c>
    </row>
    <row r="11872" spans="4:17" x14ac:dyDescent="0.25">
      <c r="D11872" s="5">
        <v>23317</v>
      </c>
      <c r="E11872" s="5" t="s">
        <v>7</v>
      </c>
      <c r="G11872" s="5">
        <v>1</v>
      </c>
      <c r="H11872" s="5">
        <f t="shared" si="389"/>
        <v>1</v>
      </c>
      <c r="I11872" s="5">
        <f>SUM(H$2:H11872)</f>
        <v>-413</v>
      </c>
      <c r="L11872" s="5">
        <v>23417</v>
      </c>
      <c r="M11872" s="5" t="s">
        <v>8</v>
      </c>
      <c r="N11872" s="5">
        <v>-1</v>
      </c>
      <c r="P11872" s="5">
        <f t="shared" si="390"/>
        <v>-1</v>
      </c>
      <c r="Q11872" s="5">
        <f>SUM(P$2:P11872)</f>
        <v>127</v>
      </c>
    </row>
    <row r="11873" spans="4:17" x14ac:dyDescent="0.25">
      <c r="D11873" s="5">
        <v>23318</v>
      </c>
      <c r="E11873" s="5" t="s">
        <v>7</v>
      </c>
      <c r="F11873" s="5">
        <v>-1</v>
      </c>
      <c r="H11873" s="5">
        <f t="shared" si="389"/>
        <v>-1</v>
      </c>
      <c r="I11873" s="5">
        <f>SUM(H$2:H11873)</f>
        <v>-414</v>
      </c>
      <c r="L11873" s="5">
        <v>23418</v>
      </c>
      <c r="M11873" s="5" t="s">
        <v>8</v>
      </c>
      <c r="N11873" s="5">
        <v>-1</v>
      </c>
      <c r="P11873" s="5">
        <f t="shared" si="390"/>
        <v>-1</v>
      </c>
      <c r="Q11873" s="5">
        <f>SUM(P$2:P11873)</f>
        <v>126</v>
      </c>
    </row>
    <row r="11874" spans="4:17" x14ac:dyDescent="0.25">
      <c r="D11874" s="5">
        <v>23319</v>
      </c>
      <c r="E11874" s="5" t="s">
        <v>7</v>
      </c>
      <c r="F11874" s="5">
        <v>-1</v>
      </c>
      <c r="H11874" s="5">
        <f t="shared" si="389"/>
        <v>-1</v>
      </c>
      <c r="I11874" s="5">
        <f>SUM(H$2:H11874)</f>
        <v>-415</v>
      </c>
      <c r="L11874" s="5">
        <v>23419</v>
      </c>
      <c r="M11874" s="5" t="s">
        <v>8</v>
      </c>
      <c r="O11874" s="5">
        <v>1</v>
      </c>
      <c r="P11874" s="5">
        <f t="shared" si="390"/>
        <v>1</v>
      </c>
      <c r="Q11874" s="5">
        <f>SUM(P$2:P11874)</f>
        <v>127</v>
      </c>
    </row>
    <row r="11875" spans="4:17" x14ac:dyDescent="0.25">
      <c r="D11875" s="5">
        <v>23320</v>
      </c>
      <c r="E11875" s="5" t="s">
        <v>7</v>
      </c>
      <c r="F11875" s="5">
        <v>-1</v>
      </c>
      <c r="H11875" s="5">
        <f t="shared" si="389"/>
        <v>-1</v>
      </c>
      <c r="I11875" s="5">
        <f>SUM(H$2:H11875)</f>
        <v>-416</v>
      </c>
      <c r="L11875" s="5">
        <v>23420</v>
      </c>
      <c r="M11875" s="5" t="s">
        <v>8</v>
      </c>
      <c r="N11875" s="5">
        <v>-1</v>
      </c>
      <c r="P11875" s="5">
        <f t="shared" si="390"/>
        <v>-1</v>
      </c>
      <c r="Q11875" s="5">
        <f>SUM(P$2:P11875)</f>
        <v>126</v>
      </c>
    </row>
    <row r="11876" spans="4:17" x14ac:dyDescent="0.25">
      <c r="D11876" s="5">
        <v>23321</v>
      </c>
      <c r="E11876" s="5" t="s">
        <v>7</v>
      </c>
      <c r="G11876" s="5">
        <v>1</v>
      </c>
      <c r="H11876" s="5">
        <f t="shared" si="389"/>
        <v>1</v>
      </c>
      <c r="I11876" s="5">
        <f>SUM(H$2:H11876)</f>
        <v>-415</v>
      </c>
      <c r="L11876" s="5">
        <v>23421</v>
      </c>
      <c r="M11876" s="5" t="s">
        <v>8</v>
      </c>
      <c r="N11876" s="5">
        <v>-1</v>
      </c>
      <c r="P11876" s="5">
        <f t="shared" si="390"/>
        <v>-1</v>
      </c>
      <c r="Q11876" s="5">
        <f>SUM(P$2:P11876)</f>
        <v>125</v>
      </c>
    </row>
    <row r="11877" spans="4:17" x14ac:dyDescent="0.25">
      <c r="D11877" s="5">
        <v>23322</v>
      </c>
      <c r="E11877" s="5" t="s">
        <v>7</v>
      </c>
      <c r="F11877" s="5">
        <v>-1</v>
      </c>
      <c r="H11877" s="5">
        <f t="shared" si="389"/>
        <v>-1</v>
      </c>
      <c r="I11877" s="5">
        <f>SUM(H$2:H11877)</f>
        <v>-416</v>
      </c>
      <c r="L11877" s="5">
        <v>23422</v>
      </c>
      <c r="M11877" s="5" t="s">
        <v>8</v>
      </c>
      <c r="O11877" s="5">
        <v>1</v>
      </c>
      <c r="P11877" s="5">
        <f t="shared" si="390"/>
        <v>1</v>
      </c>
      <c r="Q11877" s="5">
        <f>SUM(P$2:P11877)</f>
        <v>126</v>
      </c>
    </row>
    <row r="11878" spans="4:17" x14ac:dyDescent="0.25">
      <c r="D11878" s="5">
        <v>23323</v>
      </c>
      <c r="E11878" s="5" t="s">
        <v>7</v>
      </c>
      <c r="F11878" s="5">
        <v>-1</v>
      </c>
      <c r="H11878" s="5">
        <f t="shared" si="389"/>
        <v>-1</v>
      </c>
      <c r="I11878" s="5">
        <f>SUM(H$2:H11878)</f>
        <v>-417</v>
      </c>
      <c r="L11878" s="5">
        <v>23423</v>
      </c>
      <c r="M11878" s="5" t="s">
        <v>8</v>
      </c>
      <c r="N11878" s="5">
        <v>-1</v>
      </c>
      <c r="P11878" s="5">
        <f t="shared" si="390"/>
        <v>-1</v>
      </c>
      <c r="Q11878" s="5">
        <f>SUM(P$2:P11878)</f>
        <v>125</v>
      </c>
    </row>
    <row r="11879" spans="4:17" x14ac:dyDescent="0.25">
      <c r="D11879" s="5">
        <v>23324</v>
      </c>
      <c r="E11879" s="5" t="s">
        <v>7</v>
      </c>
      <c r="G11879" s="5">
        <v>1</v>
      </c>
      <c r="H11879" s="5">
        <f t="shared" si="389"/>
        <v>1</v>
      </c>
      <c r="I11879" s="5">
        <f>SUM(H$2:H11879)</f>
        <v>-416</v>
      </c>
      <c r="L11879" s="5">
        <v>23424</v>
      </c>
      <c r="M11879" s="5" t="s">
        <v>8</v>
      </c>
      <c r="N11879" s="5">
        <v>-1</v>
      </c>
      <c r="P11879" s="5">
        <f t="shared" si="390"/>
        <v>-1</v>
      </c>
      <c r="Q11879" s="5">
        <f>SUM(P$2:P11879)</f>
        <v>124</v>
      </c>
    </row>
    <row r="11880" spans="4:17" x14ac:dyDescent="0.25">
      <c r="D11880" s="5">
        <v>23325</v>
      </c>
      <c r="E11880" s="5" t="s">
        <v>7</v>
      </c>
      <c r="G11880" s="5">
        <v>1</v>
      </c>
      <c r="H11880" s="5">
        <f t="shared" si="389"/>
        <v>1</v>
      </c>
      <c r="I11880" s="5">
        <f>SUM(H$2:H11880)</f>
        <v>-415</v>
      </c>
      <c r="L11880" s="5">
        <v>23425</v>
      </c>
      <c r="M11880" s="5" t="s">
        <v>8</v>
      </c>
      <c r="N11880" s="5">
        <v>-1</v>
      </c>
      <c r="P11880" s="5">
        <f t="shared" si="390"/>
        <v>-1</v>
      </c>
      <c r="Q11880" s="5">
        <f>SUM(P$2:P11880)</f>
        <v>123</v>
      </c>
    </row>
    <row r="11881" spans="4:17" x14ac:dyDescent="0.25">
      <c r="D11881" s="5">
        <v>23326</v>
      </c>
      <c r="E11881" s="5" t="s">
        <v>7</v>
      </c>
      <c r="F11881" s="5">
        <v>-1</v>
      </c>
      <c r="H11881" s="5">
        <f t="shared" si="389"/>
        <v>-1</v>
      </c>
      <c r="I11881" s="5">
        <f>SUM(H$2:H11881)</f>
        <v>-416</v>
      </c>
      <c r="L11881" s="5">
        <v>23426</v>
      </c>
      <c r="M11881" s="5" t="s">
        <v>8</v>
      </c>
      <c r="N11881" s="5">
        <v>-1</v>
      </c>
      <c r="P11881" s="5">
        <f t="shared" si="390"/>
        <v>-1</v>
      </c>
      <c r="Q11881" s="5">
        <f>SUM(P$2:P11881)</f>
        <v>122</v>
      </c>
    </row>
    <row r="11882" spans="4:17" x14ac:dyDescent="0.25">
      <c r="D11882" s="5">
        <v>23327</v>
      </c>
      <c r="E11882" s="5" t="s">
        <v>7</v>
      </c>
      <c r="G11882" s="5">
        <v>1</v>
      </c>
      <c r="H11882" s="5">
        <f t="shared" si="389"/>
        <v>1</v>
      </c>
      <c r="I11882" s="5">
        <f>SUM(H$2:H11882)</f>
        <v>-415</v>
      </c>
      <c r="L11882" s="5">
        <v>23427</v>
      </c>
      <c r="M11882" s="5" t="s">
        <v>8</v>
      </c>
      <c r="N11882" s="5">
        <v>-1</v>
      </c>
      <c r="P11882" s="5">
        <f t="shared" si="390"/>
        <v>-1</v>
      </c>
      <c r="Q11882" s="5">
        <f>SUM(P$2:P11882)</f>
        <v>121</v>
      </c>
    </row>
    <row r="11883" spans="4:17" x14ac:dyDescent="0.25">
      <c r="D11883" s="5">
        <v>23328</v>
      </c>
      <c r="E11883" s="5" t="s">
        <v>7</v>
      </c>
      <c r="F11883" s="5">
        <v>-1</v>
      </c>
      <c r="H11883" s="5">
        <f t="shared" si="389"/>
        <v>-1</v>
      </c>
      <c r="I11883" s="5">
        <f>SUM(H$2:H11883)</f>
        <v>-416</v>
      </c>
      <c r="L11883" s="5">
        <v>23428</v>
      </c>
      <c r="M11883" s="5" t="s">
        <v>8</v>
      </c>
      <c r="N11883" s="5">
        <v>-1</v>
      </c>
      <c r="P11883" s="5">
        <f t="shared" si="390"/>
        <v>-1</v>
      </c>
      <c r="Q11883" s="5">
        <f>SUM(P$2:P11883)</f>
        <v>120</v>
      </c>
    </row>
    <row r="11884" spans="4:17" x14ac:dyDescent="0.25">
      <c r="D11884" s="5">
        <v>23329</v>
      </c>
      <c r="E11884" s="5" t="s">
        <v>7</v>
      </c>
      <c r="G11884" s="5">
        <v>1</v>
      </c>
      <c r="H11884" s="5">
        <f t="shared" si="389"/>
        <v>1</v>
      </c>
      <c r="I11884" s="5">
        <f>SUM(H$2:H11884)</f>
        <v>-415</v>
      </c>
      <c r="L11884" s="5">
        <v>23429</v>
      </c>
      <c r="M11884" s="5" t="s">
        <v>8</v>
      </c>
      <c r="O11884" s="5">
        <v>1</v>
      </c>
      <c r="P11884" s="5">
        <f t="shared" si="390"/>
        <v>1</v>
      </c>
      <c r="Q11884" s="5">
        <f>SUM(P$2:P11884)</f>
        <v>121</v>
      </c>
    </row>
    <row r="11885" spans="4:17" x14ac:dyDescent="0.25">
      <c r="D11885" s="5">
        <v>23330</v>
      </c>
      <c r="E11885" s="5" t="s">
        <v>7</v>
      </c>
      <c r="F11885" s="5">
        <v>-1</v>
      </c>
      <c r="H11885" s="5">
        <f t="shared" si="389"/>
        <v>-1</v>
      </c>
      <c r="I11885" s="5">
        <f>SUM(H$2:H11885)</f>
        <v>-416</v>
      </c>
      <c r="L11885" s="5">
        <v>23430</v>
      </c>
      <c r="M11885" s="5" t="s">
        <v>8</v>
      </c>
      <c r="N11885" s="5">
        <v>-1</v>
      </c>
      <c r="P11885" s="5">
        <f t="shared" si="390"/>
        <v>-1</v>
      </c>
      <c r="Q11885" s="5">
        <f>SUM(P$2:P11885)</f>
        <v>120</v>
      </c>
    </row>
    <row r="11886" spans="4:17" x14ac:dyDescent="0.25">
      <c r="D11886" s="5">
        <v>23331</v>
      </c>
      <c r="E11886" s="5" t="s">
        <v>7</v>
      </c>
      <c r="F11886" s="5">
        <v>-1</v>
      </c>
      <c r="H11886" s="5">
        <f t="shared" si="389"/>
        <v>-1</v>
      </c>
      <c r="I11886" s="5">
        <f>SUM(H$2:H11886)</f>
        <v>-417</v>
      </c>
      <c r="L11886" s="5">
        <v>23431</v>
      </c>
      <c r="M11886" s="5" t="s">
        <v>8</v>
      </c>
      <c r="O11886" s="5">
        <v>1</v>
      </c>
      <c r="P11886" s="5">
        <f t="shared" si="390"/>
        <v>1</v>
      </c>
      <c r="Q11886" s="5">
        <f>SUM(P$2:P11886)</f>
        <v>121</v>
      </c>
    </row>
    <row r="11887" spans="4:17" x14ac:dyDescent="0.25">
      <c r="D11887" s="5">
        <v>23332</v>
      </c>
      <c r="E11887" s="5" t="s">
        <v>7</v>
      </c>
      <c r="G11887" s="5">
        <v>1</v>
      </c>
      <c r="H11887" s="5">
        <f t="shared" si="389"/>
        <v>1</v>
      </c>
      <c r="I11887" s="5">
        <f>SUM(H$2:H11887)</f>
        <v>-416</v>
      </c>
      <c r="L11887" s="5">
        <v>23432</v>
      </c>
      <c r="M11887" s="5" t="s">
        <v>8</v>
      </c>
      <c r="O11887" s="5">
        <v>1</v>
      </c>
      <c r="P11887" s="5">
        <f t="shared" si="390"/>
        <v>1</v>
      </c>
      <c r="Q11887" s="5">
        <f>SUM(P$2:P11887)</f>
        <v>122</v>
      </c>
    </row>
    <row r="11888" spans="4:17" x14ac:dyDescent="0.25">
      <c r="D11888" s="5">
        <v>23333</v>
      </c>
      <c r="E11888" s="5" t="s">
        <v>7</v>
      </c>
      <c r="G11888" s="5">
        <v>1</v>
      </c>
      <c r="H11888" s="5">
        <f t="shared" si="389"/>
        <v>1</v>
      </c>
      <c r="I11888" s="5">
        <f>SUM(H$2:H11888)</f>
        <v>-415</v>
      </c>
      <c r="L11888" s="5">
        <v>23433</v>
      </c>
      <c r="M11888" s="5" t="s">
        <v>8</v>
      </c>
      <c r="N11888" s="5">
        <v>-1</v>
      </c>
      <c r="P11888" s="5">
        <f t="shared" si="390"/>
        <v>-1</v>
      </c>
      <c r="Q11888" s="5">
        <f>SUM(P$2:P11888)</f>
        <v>121</v>
      </c>
    </row>
    <row r="11889" spans="4:17" x14ac:dyDescent="0.25">
      <c r="D11889" s="5">
        <v>23334</v>
      </c>
      <c r="E11889" s="5" t="s">
        <v>7</v>
      </c>
      <c r="F11889" s="5">
        <v>-1</v>
      </c>
      <c r="H11889" s="5">
        <f t="shared" si="389"/>
        <v>-1</v>
      </c>
      <c r="I11889" s="5">
        <f>SUM(H$2:H11889)</f>
        <v>-416</v>
      </c>
      <c r="L11889" s="5">
        <v>23434</v>
      </c>
      <c r="M11889" s="5" t="s">
        <v>8</v>
      </c>
      <c r="O11889" s="5">
        <v>1</v>
      </c>
      <c r="P11889" s="5">
        <f t="shared" si="390"/>
        <v>1</v>
      </c>
      <c r="Q11889" s="5">
        <f>SUM(P$2:P11889)</f>
        <v>122</v>
      </c>
    </row>
    <row r="11890" spans="4:17" x14ac:dyDescent="0.25">
      <c r="D11890" s="5">
        <v>23335</v>
      </c>
      <c r="E11890" s="5" t="s">
        <v>7</v>
      </c>
      <c r="G11890" s="5">
        <v>1</v>
      </c>
      <c r="H11890" s="5">
        <f t="shared" si="389"/>
        <v>1</v>
      </c>
      <c r="I11890" s="5">
        <f>SUM(H$2:H11890)</f>
        <v>-415</v>
      </c>
      <c r="L11890" s="5">
        <v>23435</v>
      </c>
      <c r="M11890" s="5" t="s">
        <v>8</v>
      </c>
      <c r="O11890" s="5">
        <v>1</v>
      </c>
      <c r="P11890" s="5">
        <f t="shared" si="390"/>
        <v>1</v>
      </c>
      <c r="Q11890" s="5">
        <f>SUM(P$2:P11890)</f>
        <v>123</v>
      </c>
    </row>
    <row r="11891" spans="4:17" x14ac:dyDescent="0.25">
      <c r="D11891" s="5">
        <v>23336</v>
      </c>
      <c r="E11891" s="5" t="s">
        <v>7</v>
      </c>
      <c r="G11891" s="5">
        <v>1</v>
      </c>
      <c r="H11891" s="5">
        <f t="shared" si="389"/>
        <v>1</v>
      </c>
      <c r="I11891" s="5">
        <f>SUM(H$2:H11891)</f>
        <v>-414</v>
      </c>
      <c r="L11891" s="5">
        <v>23436</v>
      </c>
      <c r="M11891" s="5" t="s">
        <v>8</v>
      </c>
      <c r="N11891" s="5">
        <v>-1</v>
      </c>
      <c r="P11891" s="5">
        <f t="shared" si="390"/>
        <v>-1</v>
      </c>
      <c r="Q11891" s="5">
        <f>SUM(P$2:P11891)</f>
        <v>122</v>
      </c>
    </row>
    <row r="11892" spans="4:17" x14ac:dyDescent="0.25">
      <c r="D11892" s="5">
        <v>23337</v>
      </c>
      <c r="E11892" s="5" t="s">
        <v>7</v>
      </c>
      <c r="G11892" s="5">
        <v>1</v>
      </c>
      <c r="H11892" s="5">
        <f t="shared" si="389"/>
        <v>1</v>
      </c>
      <c r="I11892" s="5">
        <f>SUM(H$2:H11892)</f>
        <v>-413</v>
      </c>
      <c r="L11892" s="5">
        <v>23437</v>
      </c>
      <c r="M11892" s="5" t="s">
        <v>8</v>
      </c>
      <c r="N11892" s="5">
        <v>-1</v>
      </c>
      <c r="P11892" s="5">
        <f t="shared" si="390"/>
        <v>-1</v>
      </c>
      <c r="Q11892" s="5">
        <f>SUM(P$2:P11892)</f>
        <v>121</v>
      </c>
    </row>
    <row r="11893" spans="4:17" x14ac:dyDescent="0.25">
      <c r="D11893" s="5">
        <v>23338</v>
      </c>
      <c r="E11893" s="5" t="s">
        <v>7</v>
      </c>
      <c r="F11893" s="5">
        <v>-1</v>
      </c>
      <c r="H11893" s="5">
        <f t="shared" si="389"/>
        <v>-1</v>
      </c>
      <c r="I11893" s="5">
        <f>SUM(H$2:H11893)</f>
        <v>-414</v>
      </c>
      <c r="L11893" s="5">
        <v>23438</v>
      </c>
      <c r="M11893" s="5" t="s">
        <v>8</v>
      </c>
      <c r="O11893" s="5">
        <v>1</v>
      </c>
      <c r="P11893" s="5">
        <f t="shared" si="390"/>
        <v>1</v>
      </c>
      <c r="Q11893" s="5">
        <f>SUM(P$2:P11893)</f>
        <v>122</v>
      </c>
    </row>
    <row r="11894" spans="4:17" x14ac:dyDescent="0.25">
      <c r="D11894" s="5">
        <v>23339</v>
      </c>
      <c r="E11894" s="5" t="s">
        <v>7</v>
      </c>
      <c r="G11894" s="5">
        <v>1</v>
      </c>
      <c r="H11894" s="5">
        <f t="shared" si="389"/>
        <v>1</v>
      </c>
      <c r="I11894" s="5">
        <f>SUM(H$2:H11894)</f>
        <v>-413</v>
      </c>
      <c r="L11894" s="5">
        <v>23439</v>
      </c>
      <c r="M11894" s="5" t="s">
        <v>8</v>
      </c>
      <c r="O11894" s="5">
        <v>1</v>
      </c>
      <c r="P11894" s="5">
        <f t="shared" si="390"/>
        <v>1</v>
      </c>
      <c r="Q11894" s="5">
        <f>SUM(P$2:P11894)</f>
        <v>123</v>
      </c>
    </row>
    <row r="11895" spans="4:17" x14ac:dyDescent="0.25">
      <c r="D11895" s="5">
        <v>23340</v>
      </c>
      <c r="E11895" s="5" t="s">
        <v>7</v>
      </c>
      <c r="G11895" s="5">
        <v>1</v>
      </c>
      <c r="H11895" s="5">
        <f t="shared" si="389"/>
        <v>1</v>
      </c>
      <c r="I11895" s="5">
        <f>SUM(H$2:H11895)</f>
        <v>-412</v>
      </c>
      <c r="L11895" s="5">
        <v>23440</v>
      </c>
      <c r="M11895" s="5" t="s">
        <v>8</v>
      </c>
      <c r="N11895" s="5">
        <v>-1</v>
      </c>
      <c r="P11895" s="5">
        <f t="shared" si="390"/>
        <v>-1</v>
      </c>
      <c r="Q11895" s="5">
        <f>SUM(P$2:P11895)</f>
        <v>122</v>
      </c>
    </row>
    <row r="11896" spans="4:17" x14ac:dyDescent="0.25">
      <c r="D11896" s="5">
        <v>23341</v>
      </c>
      <c r="E11896" s="5" t="s">
        <v>7</v>
      </c>
      <c r="F11896" s="5">
        <v>-1</v>
      </c>
      <c r="H11896" s="5">
        <f t="shared" si="389"/>
        <v>-1</v>
      </c>
      <c r="I11896" s="5">
        <f>SUM(H$2:H11896)</f>
        <v>-413</v>
      </c>
      <c r="L11896" s="5">
        <v>23441</v>
      </c>
      <c r="M11896" s="5" t="s">
        <v>8</v>
      </c>
      <c r="O11896" s="5">
        <v>1</v>
      </c>
      <c r="P11896" s="5">
        <f t="shared" si="390"/>
        <v>1</v>
      </c>
      <c r="Q11896" s="5">
        <f>SUM(P$2:P11896)</f>
        <v>123</v>
      </c>
    </row>
    <row r="11897" spans="4:17" x14ac:dyDescent="0.25">
      <c r="D11897" s="5">
        <v>23342</v>
      </c>
      <c r="E11897" s="5" t="s">
        <v>7</v>
      </c>
      <c r="G11897" s="5">
        <v>1</v>
      </c>
      <c r="H11897" s="5">
        <f t="shared" si="389"/>
        <v>1</v>
      </c>
      <c r="I11897" s="5">
        <f>SUM(H$2:H11897)</f>
        <v>-412</v>
      </c>
      <c r="L11897" s="5">
        <v>23442</v>
      </c>
      <c r="M11897" s="5" t="s">
        <v>8</v>
      </c>
      <c r="N11897" s="5">
        <v>-1</v>
      </c>
      <c r="P11897" s="5">
        <f t="shared" si="390"/>
        <v>-1</v>
      </c>
      <c r="Q11897" s="5">
        <f>SUM(P$2:P11897)</f>
        <v>122</v>
      </c>
    </row>
    <row r="11898" spans="4:17" x14ac:dyDescent="0.25">
      <c r="D11898" s="5">
        <v>23343</v>
      </c>
      <c r="E11898" s="5" t="s">
        <v>7</v>
      </c>
      <c r="F11898" s="5">
        <v>-1</v>
      </c>
      <c r="H11898" s="5">
        <f t="shared" ref="H11898:H11961" si="391">F11898+G11898</f>
        <v>-1</v>
      </c>
      <c r="I11898" s="5">
        <f>SUM(H$2:H11898)</f>
        <v>-413</v>
      </c>
      <c r="L11898" s="5">
        <v>23443</v>
      </c>
      <c r="M11898" s="5" t="s">
        <v>8</v>
      </c>
      <c r="N11898" s="5">
        <v>-1</v>
      </c>
      <c r="P11898" s="5">
        <f t="shared" si="390"/>
        <v>-1</v>
      </c>
      <c r="Q11898" s="5">
        <f>SUM(P$2:P11898)</f>
        <v>121</v>
      </c>
    </row>
    <row r="11899" spans="4:17" x14ac:dyDescent="0.25">
      <c r="D11899" s="5">
        <v>23344</v>
      </c>
      <c r="E11899" s="5" t="s">
        <v>7</v>
      </c>
      <c r="G11899" s="5">
        <v>1</v>
      </c>
      <c r="H11899" s="5">
        <f t="shared" si="391"/>
        <v>1</v>
      </c>
      <c r="I11899" s="5">
        <f>SUM(H$2:H11899)</f>
        <v>-412</v>
      </c>
      <c r="L11899" s="5">
        <v>23444</v>
      </c>
      <c r="M11899" s="5" t="s">
        <v>8</v>
      </c>
      <c r="N11899" s="5">
        <v>-1</v>
      </c>
      <c r="P11899" s="5">
        <f t="shared" si="390"/>
        <v>-1</v>
      </c>
      <c r="Q11899" s="5">
        <f>SUM(P$2:P11899)</f>
        <v>120</v>
      </c>
    </row>
    <row r="11900" spans="4:17" x14ac:dyDescent="0.25">
      <c r="D11900" s="5">
        <v>23345</v>
      </c>
      <c r="E11900" s="5" t="s">
        <v>7</v>
      </c>
      <c r="G11900" s="5">
        <v>1</v>
      </c>
      <c r="H11900" s="5">
        <f t="shared" si="391"/>
        <v>1</v>
      </c>
      <c r="I11900" s="5">
        <f>SUM(H$2:H11900)</f>
        <v>-411</v>
      </c>
      <c r="L11900" s="5">
        <v>23445</v>
      </c>
      <c r="M11900" s="5" t="s">
        <v>8</v>
      </c>
      <c r="O11900" s="5">
        <v>1</v>
      </c>
      <c r="P11900" s="5">
        <f t="shared" si="390"/>
        <v>1</v>
      </c>
      <c r="Q11900" s="5">
        <f>SUM(P$2:P11900)</f>
        <v>121</v>
      </c>
    </row>
    <row r="11901" spans="4:17" x14ac:dyDescent="0.25">
      <c r="D11901" s="5">
        <v>23346</v>
      </c>
      <c r="E11901" s="5" t="s">
        <v>7</v>
      </c>
      <c r="F11901" s="5">
        <v>-1</v>
      </c>
      <c r="H11901" s="5">
        <f t="shared" si="391"/>
        <v>-1</v>
      </c>
      <c r="I11901" s="5">
        <f>SUM(H$2:H11901)</f>
        <v>-412</v>
      </c>
      <c r="L11901" s="5">
        <v>23446</v>
      </c>
      <c r="M11901" s="5" t="s">
        <v>8</v>
      </c>
      <c r="O11901" s="5">
        <v>1</v>
      </c>
      <c r="P11901" s="5">
        <f t="shared" si="390"/>
        <v>1</v>
      </c>
      <c r="Q11901" s="5">
        <f>SUM(P$2:P11901)</f>
        <v>122</v>
      </c>
    </row>
    <row r="11902" spans="4:17" x14ac:dyDescent="0.25">
      <c r="D11902" s="5">
        <v>23347</v>
      </c>
      <c r="E11902" s="5" t="s">
        <v>7</v>
      </c>
      <c r="F11902" s="5">
        <v>-1</v>
      </c>
      <c r="H11902" s="5">
        <f t="shared" si="391"/>
        <v>-1</v>
      </c>
      <c r="I11902" s="5">
        <f>SUM(H$2:H11902)</f>
        <v>-413</v>
      </c>
      <c r="L11902" s="5">
        <v>23447</v>
      </c>
      <c r="M11902" s="5" t="s">
        <v>8</v>
      </c>
      <c r="O11902" s="5">
        <v>1</v>
      </c>
      <c r="P11902" s="5">
        <f t="shared" si="390"/>
        <v>1</v>
      </c>
      <c r="Q11902" s="5">
        <f>SUM(P$2:P11902)</f>
        <v>123</v>
      </c>
    </row>
    <row r="11903" spans="4:17" x14ac:dyDescent="0.25">
      <c r="D11903" s="5">
        <v>23348</v>
      </c>
      <c r="E11903" s="5" t="s">
        <v>7</v>
      </c>
      <c r="G11903" s="5">
        <v>1</v>
      </c>
      <c r="H11903" s="5">
        <f t="shared" si="391"/>
        <v>1</v>
      </c>
      <c r="I11903" s="5">
        <f>SUM(H$2:H11903)</f>
        <v>-412</v>
      </c>
      <c r="L11903" s="5">
        <v>23448</v>
      </c>
      <c r="M11903" s="5" t="s">
        <v>8</v>
      </c>
      <c r="N11903" s="5">
        <v>-1</v>
      </c>
      <c r="P11903" s="5">
        <f t="shared" si="390"/>
        <v>-1</v>
      </c>
      <c r="Q11903" s="5">
        <f>SUM(P$2:P11903)</f>
        <v>122</v>
      </c>
    </row>
    <row r="11904" spans="4:17" x14ac:dyDescent="0.25">
      <c r="D11904" s="5">
        <v>23349</v>
      </c>
      <c r="E11904" s="5" t="s">
        <v>7</v>
      </c>
      <c r="G11904" s="5">
        <v>1</v>
      </c>
      <c r="H11904" s="5">
        <f t="shared" si="391"/>
        <v>1</v>
      </c>
      <c r="I11904" s="5">
        <f>SUM(H$2:H11904)</f>
        <v>-411</v>
      </c>
      <c r="L11904" s="5">
        <v>23449</v>
      </c>
      <c r="M11904" s="5" t="s">
        <v>8</v>
      </c>
      <c r="O11904" s="5">
        <v>1</v>
      </c>
      <c r="P11904" s="5">
        <f t="shared" si="390"/>
        <v>1</v>
      </c>
      <c r="Q11904" s="5">
        <f>SUM(P$2:P11904)</f>
        <v>123</v>
      </c>
    </row>
    <row r="11905" spans="4:17" x14ac:dyDescent="0.25">
      <c r="D11905" s="5">
        <v>23350</v>
      </c>
      <c r="E11905" s="5" t="s">
        <v>7</v>
      </c>
      <c r="F11905" s="5">
        <v>-1</v>
      </c>
      <c r="H11905" s="5">
        <f t="shared" si="391"/>
        <v>-1</v>
      </c>
      <c r="I11905" s="5">
        <f>SUM(H$2:H11905)</f>
        <v>-412</v>
      </c>
      <c r="L11905" s="5">
        <v>23450</v>
      </c>
      <c r="M11905" s="5" t="s">
        <v>8</v>
      </c>
      <c r="N11905" s="5">
        <v>-1</v>
      </c>
      <c r="P11905" s="5">
        <f t="shared" si="390"/>
        <v>-1</v>
      </c>
      <c r="Q11905" s="5">
        <f>SUM(P$2:P11905)</f>
        <v>122</v>
      </c>
    </row>
    <row r="11906" spans="4:17" x14ac:dyDescent="0.25">
      <c r="D11906" s="5">
        <v>23351</v>
      </c>
      <c r="E11906" s="5" t="s">
        <v>7</v>
      </c>
      <c r="F11906" s="5">
        <v>-1</v>
      </c>
      <c r="H11906" s="5">
        <f t="shared" si="391"/>
        <v>-1</v>
      </c>
      <c r="I11906" s="5">
        <f>SUM(H$2:H11906)</f>
        <v>-413</v>
      </c>
      <c r="L11906" s="5">
        <v>23451</v>
      </c>
      <c r="M11906" s="5" t="s">
        <v>8</v>
      </c>
      <c r="O11906" s="5">
        <v>1</v>
      </c>
      <c r="P11906" s="5">
        <f t="shared" si="390"/>
        <v>1</v>
      </c>
      <c r="Q11906" s="5">
        <f>SUM(P$2:P11906)</f>
        <v>123</v>
      </c>
    </row>
    <row r="11907" spans="4:17" x14ac:dyDescent="0.25">
      <c r="D11907" s="5">
        <v>23352</v>
      </c>
      <c r="E11907" s="5" t="s">
        <v>7</v>
      </c>
      <c r="F11907" s="5">
        <v>-1</v>
      </c>
      <c r="H11907" s="5">
        <f t="shared" si="391"/>
        <v>-1</v>
      </c>
      <c r="I11907" s="5">
        <f>SUM(H$2:H11907)</f>
        <v>-414</v>
      </c>
      <c r="L11907" s="5">
        <v>23452</v>
      </c>
      <c r="M11907" s="5" t="s">
        <v>8</v>
      </c>
      <c r="O11907" s="5">
        <v>1</v>
      </c>
      <c r="P11907" s="5">
        <f t="shared" ref="P11907:P11970" si="392">N11907+O11907</f>
        <v>1</v>
      </c>
      <c r="Q11907" s="5">
        <f>SUM(P$2:P11907)</f>
        <v>124</v>
      </c>
    </row>
    <row r="11908" spans="4:17" x14ac:dyDescent="0.25">
      <c r="D11908" s="5">
        <v>23353</v>
      </c>
      <c r="E11908" s="5" t="s">
        <v>7</v>
      </c>
      <c r="F11908" s="5">
        <v>-1</v>
      </c>
      <c r="H11908" s="5">
        <f t="shared" si="391"/>
        <v>-1</v>
      </c>
      <c r="I11908" s="5">
        <f>SUM(H$2:H11908)</f>
        <v>-415</v>
      </c>
      <c r="L11908" s="5">
        <v>23453</v>
      </c>
      <c r="M11908" s="5" t="s">
        <v>8</v>
      </c>
      <c r="O11908" s="5">
        <v>1</v>
      </c>
      <c r="P11908" s="5">
        <f t="shared" si="392"/>
        <v>1</v>
      </c>
      <c r="Q11908" s="5">
        <f>SUM(P$2:P11908)</f>
        <v>125</v>
      </c>
    </row>
    <row r="11909" spans="4:17" x14ac:dyDescent="0.25">
      <c r="D11909" s="5">
        <v>23354</v>
      </c>
      <c r="E11909" s="5" t="s">
        <v>7</v>
      </c>
      <c r="G11909" s="5">
        <v>1</v>
      </c>
      <c r="H11909" s="5">
        <f t="shared" si="391"/>
        <v>1</v>
      </c>
      <c r="I11909" s="5">
        <f>SUM(H$2:H11909)</f>
        <v>-414</v>
      </c>
      <c r="L11909" s="5">
        <v>23454</v>
      </c>
      <c r="M11909" s="5" t="s">
        <v>8</v>
      </c>
      <c r="N11909" s="5">
        <v>-1</v>
      </c>
      <c r="P11909" s="5">
        <f t="shared" si="392"/>
        <v>-1</v>
      </c>
      <c r="Q11909" s="5">
        <f>SUM(P$2:P11909)</f>
        <v>124</v>
      </c>
    </row>
    <row r="11910" spans="4:17" x14ac:dyDescent="0.25">
      <c r="D11910" s="5">
        <v>23355</v>
      </c>
      <c r="E11910" s="5" t="s">
        <v>7</v>
      </c>
      <c r="F11910" s="5">
        <v>-1</v>
      </c>
      <c r="H11910" s="5">
        <f t="shared" si="391"/>
        <v>-1</v>
      </c>
      <c r="I11910" s="5">
        <f>SUM(H$2:H11910)</f>
        <v>-415</v>
      </c>
      <c r="L11910" s="5">
        <v>23455</v>
      </c>
      <c r="M11910" s="5" t="s">
        <v>8</v>
      </c>
      <c r="N11910" s="5">
        <v>-1</v>
      </c>
      <c r="P11910" s="5">
        <f t="shared" si="392"/>
        <v>-1</v>
      </c>
      <c r="Q11910" s="5">
        <f>SUM(P$2:P11910)</f>
        <v>123</v>
      </c>
    </row>
    <row r="11911" spans="4:17" x14ac:dyDescent="0.25">
      <c r="D11911" s="5">
        <v>23356</v>
      </c>
      <c r="E11911" s="5" t="s">
        <v>7</v>
      </c>
      <c r="G11911" s="5">
        <v>1</v>
      </c>
      <c r="H11911" s="5">
        <f t="shared" si="391"/>
        <v>1</v>
      </c>
      <c r="I11911" s="5">
        <f>SUM(H$2:H11911)</f>
        <v>-414</v>
      </c>
      <c r="L11911" s="5">
        <v>23456</v>
      </c>
      <c r="M11911" s="5" t="s">
        <v>8</v>
      </c>
      <c r="O11911" s="5">
        <v>1</v>
      </c>
      <c r="P11911" s="5">
        <f t="shared" si="392"/>
        <v>1</v>
      </c>
      <c r="Q11911" s="5">
        <f>SUM(P$2:P11911)</f>
        <v>124</v>
      </c>
    </row>
    <row r="11912" spans="4:17" x14ac:dyDescent="0.25">
      <c r="D11912" s="5">
        <v>23357</v>
      </c>
      <c r="E11912" s="5" t="s">
        <v>7</v>
      </c>
      <c r="F11912" s="5">
        <v>-1</v>
      </c>
      <c r="H11912" s="5">
        <f t="shared" si="391"/>
        <v>-1</v>
      </c>
      <c r="I11912" s="5">
        <f>SUM(H$2:H11912)</f>
        <v>-415</v>
      </c>
      <c r="L11912" s="5">
        <v>23457</v>
      </c>
      <c r="M11912" s="5" t="s">
        <v>8</v>
      </c>
      <c r="O11912" s="5">
        <v>1</v>
      </c>
      <c r="P11912" s="5">
        <f t="shared" si="392"/>
        <v>1</v>
      </c>
      <c r="Q11912" s="5">
        <f>SUM(P$2:P11912)</f>
        <v>125</v>
      </c>
    </row>
    <row r="11913" spans="4:17" x14ac:dyDescent="0.25">
      <c r="D11913" s="5">
        <v>23358</v>
      </c>
      <c r="E11913" s="5" t="s">
        <v>7</v>
      </c>
      <c r="F11913" s="5">
        <v>-1</v>
      </c>
      <c r="H11913" s="5">
        <f t="shared" si="391"/>
        <v>-1</v>
      </c>
      <c r="I11913" s="5">
        <f>SUM(H$2:H11913)</f>
        <v>-416</v>
      </c>
      <c r="L11913" s="5">
        <v>23458</v>
      </c>
      <c r="M11913" s="5" t="s">
        <v>8</v>
      </c>
      <c r="N11913" s="5">
        <v>-1</v>
      </c>
      <c r="P11913" s="5">
        <f t="shared" si="392"/>
        <v>-1</v>
      </c>
      <c r="Q11913" s="5">
        <f>SUM(P$2:P11913)</f>
        <v>124</v>
      </c>
    </row>
    <row r="11914" spans="4:17" x14ac:dyDescent="0.25">
      <c r="D11914" s="5">
        <v>23359</v>
      </c>
      <c r="E11914" s="5" t="s">
        <v>7</v>
      </c>
      <c r="G11914" s="5">
        <v>1</v>
      </c>
      <c r="H11914" s="5">
        <f t="shared" si="391"/>
        <v>1</v>
      </c>
      <c r="I11914" s="5">
        <f>SUM(H$2:H11914)</f>
        <v>-415</v>
      </c>
      <c r="L11914" s="5">
        <v>23459</v>
      </c>
      <c r="M11914" s="5" t="s">
        <v>8</v>
      </c>
      <c r="N11914" s="5">
        <v>-1</v>
      </c>
      <c r="P11914" s="5">
        <f t="shared" si="392"/>
        <v>-1</v>
      </c>
      <c r="Q11914" s="5">
        <f>SUM(P$2:P11914)</f>
        <v>123</v>
      </c>
    </row>
    <row r="11915" spans="4:17" x14ac:dyDescent="0.25">
      <c r="D11915" s="5">
        <v>23360</v>
      </c>
      <c r="E11915" s="5" t="s">
        <v>7</v>
      </c>
      <c r="F11915" s="5">
        <v>-1</v>
      </c>
      <c r="H11915" s="5">
        <f t="shared" si="391"/>
        <v>-1</v>
      </c>
      <c r="I11915" s="5">
        <f>SUM(H$2:H11915)</f>
        <v>-416</v>
      </c>
      <c r="L11915" s="5">
        <v>23460</v>
      </c>
      <c r="M11915" s="5" t="s">
        <v>8</v>
      </c>
      <c r="N11915" s="5">
        <v>-1</v>
      </c>
      <c r="P11915" s="5">
        <f t="shared" si="392"/>
        <v>-1</v>
      </c>
      <c r="Q11915" s="5">
        <f>SUM(P$2:P11915)</f>
        <v>122</v>
      </c>
    </row>
    <row r="11916" spans="4:17" x14ac:dyDescent="0.25">
      <c r="D11916" s="5">
        <v>23361</v>
      </c>
      <c r="E11916" s="5" t="s">
        <v>7</v>
      </c>
      <c r="G11916" s="5">
        <v>1</v>
      </c>
      <c r="H11916" s="5">
        <f t="shared" si="391"/>
        <v>1</v>
      </c>
      <c r="I11916" s="5">
        <f>SUM(H$2:H11916)</f>
        <v>-415</v>
      </c>
      <c r="L11916" s="5">
        <v>23461</v>
      </c>
      <c r="M11916" s="5" t="s">
        <v>8</v>
      </c>
      <c r="O11916" s="5">
        <v>1</v>
      </c>
      <c r="P11916" s="5">
        <f t="shared" si="392"/>
        <v>1</v>
      </c>
      <c r="Q11916" s="5">
        <f>SUM(P$2:P11916)</f>
        <v>123</v>
      </c>
    </row>
    <row r="11917" spans="4:17" x14ac:dyDescent="0.25">
      <c r="D11917" s="5">
        <v>23362</v>
      </c>
      <c r="E11917" s="5" t="s">
        <v>7</v>
      </c>
      <c r="G11917" s="5">
        <v>1</v>
      </c>
      <c r="H11917" s="5">
        <f t="shared" si="391"/>
        <v>1</v>
      </c>
      <c r="I11917" s="5">
        <f>SUM(H$2:H11917)</f>
        <v>-414</v>
      </c>
      <c r="L11917" s="5">
        <v>23462</v>
      </c>
      <c r="M11917" s="5" t="s">
        <v>8</v>
      </c>
      <c r="N11917" s="5">
        <v>-1</v>
      </c>
      <c r="P11917" s="5">
        <f t="shared" si="392"/>
        <v>-1</v>
      </c>
      <c r="Q11917" s="5">
        <f>SUM(P$2:P11917)</f>
        <v>122</v>
      </c>
    </row>
    <row r="11918" spans="4:17" x14ac:dyDescent="0.25">
      <c r="D11918" s="5">
        <v>23363</v>
      </c>
      <c r="E11918" s="5" t="s">
        <v>7</v>
      </c>
      <c r="F11918" s="5">
        <v>-1</v>
      </c>
      <c r="H11918" s="5">
        <f t="shared" si="391"/>
        <v>-1</v>
      </c>
      <c r="I11918" s="5">
        <f>SUM(H$2:H11918)</f>
        <v>-415</v>
      </c>
      <c r="L11918" s="5">
        <v>23463</v>
      </c>
      <c r="M11918" s="5" t="s">
        <v>8</v>
      </c>
      <c r="O11918" s="5">
        <v>1</v>
      </c>
      <c r="P11918" s="5">
        <f t="shared" si="392"/>
        <v>1</v>
      </c>
      <c r="Q11918" s="5">
        <f>SUM(P$2:P11918)</f>
        <v>123</v>
      </c>
    </row>
    <row r="11919" spans="4:17" x14ac:dyDescent="0.25">
      <c r="D11919" s="5">
        <v>23364</v>
      </c>
      <c r="E11919" s="5" t="s">
        <v>7</v>
      </c>
      <c r="F11919" s="5">
        <v>-1</v>
      </c>
      <c r="H11919" s="5">
        <f t="shared" si="391"/>
        <v>-1</v>
      </c>
      <c r="I11919" s="5">
        <f>SUM(H$2:H11919)</f>
        <v>-416</v>
      </c>
      <c r="L11919" s="5">
        <v>23464</v>
      </c>
      <c r="M11919" s="5" t="s">
        <v>8</v>
      </c>
      <c r="N11919" s="5">
        <v>-1</v>
      </c>
      <c r="P11919" s="5">
        <f t="shared" si="392"/>
        <v>-1</v>
      </c>
      <c r="Q11919" s="5">
        <f>SUM(P$2:P11919)</f>
        <v>122</v>
      </c>
    </row>
    <row r="11920" spans="4:17" x14ac:dyDescent="0.25">
      <c r="D11920" s="5">
        <v>23365</v>
      </c>
      <c r="E11920" s="5" t="s">
        <v>7</v>
      </c>
      <c r="G11920" s="5">
        <v>1</v>
      </c>
      <c r="H11920" s="5">
        <f t="shared" si="391"/>
        <v>1</v>
      </c>
      <c r="I11920" s="5">
        <f>SUM(H$2:H11920)</f>
        <v>-415</v>
      </c>
      <c r="L11920" s="5">
        <v>23465</v>
      </c>
      <c r="M11920" s="5" t="s">
        <v>8</v>
      </c>
      <c r="O11920" s="5">
        <v>1</v>
      </c>
      <c r="P11920" s="5">
        <f t="shared" si="392"/>
        <v>1</v>
      </c>
      <c r="Q11920" s="5">
        <f>SUM(P$2:P11920)</f>
        <v>123</v>
      </c>
    </row>
    <row r="11921" spans="4:17" x14ac:dyDescent="0.25">
      <c r="D11921" s="5">
        <v>23366</v>
      </c>
      <c r="E11921" s="5" t="s">
        <v>7</v>
      </c>
      <c r="F11921" s="5">
        <v>-1</v>
      </c>
      <c r="H11921" s="5">
        <f t="shared" si="391"/>
        <v>-1</v>
      </c>
      <c r="I11921" s="5">
        <f>SUM(H$2:H11921)</f>
        <v>-416</v>
      </c>
      <c r="L11921" s="5">
        <v>23466</v>
      </c>
      <c r="M11921" s="5" t="s">
        <v>8</v>
      </c>
      <c r="O11921" s="5">
        <v>1</v>
      </c>
      <c r="P11921" s="5">
        <f t="shared" si="392"/>
        <v>1</v>
      </c>
      <c r="Q11921" s="5">
        <f>SUM(P$2:P11921)</f>
        <v>124</v>
      </c>
    </row>
    <row r="11922" spans="4:17" x14ac:dyDescent="0.25">
      <c r="D11922" s="5">
        <v>23367</v>
      </c>
      <c r="E11922" s="5" t="s">
        <v>7</v>
      </c>
      <c r="F11922" s="5">
        <v>-1</v>
      </c>
      <c r="H11922" s="5">
        <f t="shared" si="391"/>
        <v>-1</v>
      </c>
      <c r="I11922" s="5">
        <f>SUM(H$2:H11922)</f>
        <v>-417</v>
      </c>
      <c r="L11922" s="5">
        <v>23467</v>
      </c>
      <c r="M11922" s="5" t="s">
        <v>8</v>
      </c>
      <c r="O11922" s="5">
        <v>1</v>
      </c>
      <c r="P11922" s="5">
        <f t="shared" si="392"/>
        <v>1</v>
      </c>
      <c r="Q11922" s="5">
        <f>SUM(P$2:P11922)</f>
        <v>125</v>
      </c>
    </row>
    <row r="11923" spans="4:17" x14ac:dyDescent="0.25">
      <c r="D11923" s="5">
        <v>23368</v>
      </c>
      <c r="E11923" s="5" t="s">
        <v>7</v>
      </c>
      <c r="F11923" s="5">
        <v>-1</v>
      </c>
      <c r="H11923" s="5">
        <f t="shared" si="391"/>
        <v>-1</v>
      </c>
      <c r="I11923" s="5">
        <f>SUM(H$2:H11923)</f>
        <v>-418</v>
      </c>
      <c r="L11923" s="5">
        <v>23468</v>
      </c>
      <c r="M11923" s="5" t="s">
        <v>8</v>
      </c>
      <c r="O11923" s="5">
        <v>1</v>
      </c>
      <c r="P11923" s="5">
        <f t="shared" si="392"/>
        <v>1</v>
      </c>
      <c r="Q11923" s="5">
        <f>SUM(P$2:P11923)</f>
        <v>126</v>
      </c>
    </row>
    <row r="11924" spans="4:17" x14ac:dyDescent="0.25">
      <c r="D11924" s="5">
        <v>23369</v>
      </c>
      <c r="E11924" s="5" t="s">
        <v>7</v>
      </c>
      <c r="G11924" s="5">
        <v>1</v>
      </c>
      <c r="H11924" s="5">
        <f t="shared" si="391"/>
        <v>1</v>
      </c>
      <c r="I11924" s="5">
        <f>SUM(H$2:H11924)</f>
        <v>-417</v>
      </c>
      <c r="L11924" s="5">
        <v>23469</v>
      </c>
      <c r="M11924" s="5" t="s">
        <v>8</v>
      </c>
      <c r="O11924" s="5">
        <v>1</v>
      </c>
      <c r="P11924" s="5">
        <f t="shared" si="392"/>
        <v>1</v>
      </c>
      <c r="Q11924" s="5">
        <f>SUM(P$2:P11924)</f>
        <v>127</v>
      </c>
    </row>
    <row r="11925" spans="4:17" x14ac:dyDescent="0.25">
      <c r="D11925" s="5">
        <v>23370</v>
      </c>
      <c r="E11925" s="5" t="s">
        <v>7</v>
      </c>
      <c r="F11925" s="5">
        <v>-1</v>
      </c>
      <c r="H11925" s="5">
        <f t="shared" si="391"/>
        <v>-1</v>
      </c>
      <c r="I11925" s="5">
        <f>SUM(H$2:H11925)</f>
        <v>-418</v>
      </c>
      <c r="L11925" s="5">
        <v>23470</v>
      </c>
      <c r="M11925" s="5" t="s">
        <v>8</v>
      </c>
      <c r="O11925" s="5">
        <v>1</v>
      </c>
      <c r="P11925" s="5">
        <f t="shared" si="392"/>
        <v>1</v>
      </c>
      <c r="Q11925" s="5">
        <f>SUM(P$2:P11925)</f>
        <v>128</v>
      </c>
    </row>
    <row r="11926" spans="4:17" x14ac:dyDescent="0.25">
      <c r="D11926" s="5">
        <v>23371</v>
      </c>
      <c r="E11926" s="5" t="s">
        <v>7</v>
      </c>
      <c r="G11926" s="5">
        <v>1</v>
      </c>
      <c r="H11926" s="5">
        <f t="shared" si="391"/>
        <v>1</v>
      </c>
      <c r="I11926" s="5">
        <f>SUM(H$2:H11926)</f>
        <v>-417</v>
      </c>
      <c r="L11926" s="5">
        <v>23471</v>
      </c>
      <c r="M11926" s="5" t="s">
        <v>8</v>
      </c>
      <c r="N11926" s="5">
        <v>-1</v>
      </c>
      <c r="P11926" s="5">
        <f t="shared" si="392"/>
        <v>-1</v>
      </c>
      <c r="Q11926" s="5">
        <f>SUM(P$2:P11926)</f>
        <v>127</v>
      </c>
    </row>
    <row r="11927" spans="4:17" x14ac:dyDescent="0.25">
      <c r="D11927" s="5">
        <v>23372</v>
      </c>
      <c r="E11927" s="5" t="s">
        <v>7</v>
      </c>
      <c r="G11927" s="5">
        <v>1</v>
      </c>
      <c r="H11927" s="5">
        <f t="shared" si="391"/>
        <v>1</v>
      </c>
      <c r="I11927" s="5">
        <f>SUM(H$2:H11927)</f>
        <v>-416</v>
      </c>
      <c r="L11927" s="5">
        <v>23472</v>
      </c>
      <c r="M11927" s="5" t="s">
        <v>8</v>
      </c>
      <c r="N11927" s="5">
        <v>-1</v>
      </c>
      <c r="P11927" s="5">
        <f t="shared" si="392"/>
        <v>-1</v>
      </c>
      <c r="Q11927" s="5">
        <f>SUM(P$2:P11927)</f>
        <v>126</v>
      </c>
    </row>
    <row r="11928" spans="4:17" x14ac:dyDescent="0.25">
      <c r="D11928" s="5">
        <v>23373</v>
      </c>
      <c r="E11928" s="5" t="s">
        <v>7</v>
      </c>
      <c r="G11928" s="5">
        <v>1</v>
      </c>
      <c r="H11928" s="5">
        <f t="shared" si="391"/>
        <v>1</v>
      </c>
      <c r="I11928" s="5">
        <f>SUM(H$2:H11928)</f>
        <v>-415</v>
      </c>
      <c r="L11928" s="5">
        <v>23473</v>
      </c>
      <c r="M11928" s="5" t="s">
        <v>8</v>
      </c>
      <c r="O11928" s="5">
        <v>1</v>
      </c>
      <c r="P11928" s="5">
        <f t="shared" si="392"/>
        <v>1</v>
      </c>
      <c r="Q11928" s="5">
        <f>SUM(P$2:P11928)</f>
        <v>127</v>
      </c>
    </row>
    <row r="11929" spans="4:17" x14ac:dyDescent="0.25">
      <c r="D11929" s="5">
        <v>23374</v>
      </c>
      <c r="E11929" s="5" t="s">
        <v>7</v>
      </c>
      <c r="G11929" s="5">
        <v>1</v>
      </c>
      <c r="H11929" s="5">
        <f t="shared" si="391"/>
        <v>1</v>
      </c>
      <c r="I11929" s="5">
        <f>SUM(H$2:H11929)</f>
        <v>-414</v>
      </c>
      <c r="L11929" s="5">
        <v>23474</v>
      </c>
      <c r="M11929" s="5" t="s">
        <v>8</v>
      </c>
      <c r="O11929" s="5">
        <v>1</v>
      </c>
      <c r="P11929" s="5">
        <f t="shared" si="392"/>
        <v>1</v>
      </c>
      <c r="Q11929" s="5">
        <f>SUM(P$2:P11929)</f>
        <v>128</v>
      </c>
    </row>
    <row r="11930" spans="4:17" x14ac:dyDescent="0.25">
      <c r="D11930" s="5">
        <v>23375</v>
      </c>
      <c r="E11930" s="5" t="s">
        <v>7</v>
      </c>
      <c r="G11930" s="5">
        <v>1</v>
      </c>
      <c r="H11930" s="5">
        <f t="shared" si="391"/>
        <v>1</v>
      </c>
      <c r="I11930" s="5">
        <f>SUM(H$2:H11930)</f>
        <v>-413</v>
      </c>
      <c r="L11930" s="5">
        <v>23475</v>
      </c>
      <c r="M11930" s="5" t="s">
        <v>8</v>
      </c>
      <c r="O11930" s="5">
        <v>1</v>
      </c>
      <c r="P11930" s="5">
        <f t="shared" si="392"/>
        <v>1</v>
      </c>
      <c r="Q11930" s="5">
        <f>SUM(P$2:P11930)</f>
        <v>129</v>
      </c>
    </row>
    <row r="11931" spans="4:17" x14ac:dyDescent="0.25">
      <c r="D11931" s="5">
        <v>23376</v>
      </c>
      <c r="E11931" s="5" t="s">
        <v>7</v>
      </c>
      <c r="G11931" s="5">
        <v>1</v>
      </c>
      <c r="H11931" s="5">
        <f t="shared" si="391"/>
        <v>1</v>
      </c>
      <c r="I11931" s="5">
        <f>SUM(H$2:H11931)</f>
        <v>-412</v>
      </c>
      <c r="L11931" s="5">
        <v>23476</v>
      </c>
      <c r="M11931" s="5" t="s">
        <v>8</v>
      </c>
      <c r="N11931" s="5">
        <v>-1</v>
      </c>
      <c r="P11931" s="5">
        <f t="shared" si="392"/>
        <v>-1</v>
      </c>
      <c r="Q11931" s="5">
        <f>SUM(P$2:P11931)</f>
        <v>128</v>
      </c>
    </row>
    <row r="11932" spans="4:17" x14ac:dyDescent="0.25">
      <c r="D11932" s="5">
        <v>23377</v>
      </c>
      <c r="E11932" s="5" t="s">
        <v>7</v>
      </c>
      <c r="F11932" s="5">
        <v>-1</v>
      </c>
      <c r="H11932" s="5">
        <f t="shared" si="391"/>
        <v>-1</v>
      </c>
      <c r="I11932" s="5">
        <f>SUM(H$2:H11932)</f>
        <v>-413</v>
      </c>
      <c r="L11932" s="5">
        <v>23477</v>
      </c>
      <c r="M11932" s="5" t="s">
        <v>8</v>
      </c>
      <c r="O11932" s="5">
        <v>1</v>
      </c>
      <c r="P11932" s="5">
        <f t="shared" si="392"/>
        <v>1</v>
      </c>
      <c r="Q11932" s="5">
        <f>SUM(P$2:P11932)</f>
        <v>129</v>
      </c>
    </row>
    <row r="11933" spans="4:17" x14ac:dyDescent="0.25">
      <c r="D11933" s="5">
        <v>23378</v>
      </c>
      <c r="E11933" s="5" t="s">
        <v>7</v>
      </c>
      <c r="F11933" s="5">
        <v>-1</v>
      </c>
      <c r="H11933" s="5">
        <f t="shared" si="391"/>
        <v>-1</v>
      </c>
      <c r="I11933" s="5">
        <f>SUM(H$2:H11933)</f>
        <v>-414</v>
      </c>
      <c r="L11933" s="5">
        <v>23478</v>
      </c>
      <c r="M11933" s="5" t="s">
        <v>8</v>
      </c>
      <c r="N11933" s="5">
        <v>-1</v>
      </c>
      <c r="P11933" s="5">
        <f t="shared" si="392"/>
        <v>-1</v>
      </c>
      <c r="Q11933" s="5">
        <f>SUM(P$2:P11933)</f>
        <v>128</v>
      </c>
    </row>
    <row r="11934" spans="4:17" x14ac:dyDescent="0.25">
      <c r="D11934" s="5">
        <v>23379</v>
      </c>
      <c r="E11934" s="5" t="s">
        <v>7</v>
      </c>
      <c r="F11934" s="5">
        <v>-1</v>
      </c>
      <c r="H11934" s="5">
        <f t="shared" si="391"/>
        <v>-1</v>
      </c>
      <c r="I11934" s="5">
        <f>SUM(H$2:H11934)</f>
        <v>-415</v>
      </c>
      <c r="L11934" s="5">
        <v>23479</v>
      </c>
      <c r="M11934" s="5" t="s">
        <v>8</v>
      </c>
      <c r="O11934" s="5">
        <v>1</v>
      </c>
      <c r="P11934" s="5">
        <f t="shared" si="392"/>
        <v>1</v>
      </c>
      <c r="Q11934" s="5">
        <f>SUM(P$2:P11934)</f>
        <v>129</v>
      </c>
    </row>
    <row r="11935" spans="4:17" x14ac:dyDescent="0.25">
      <c r="D11935" s="5">
        <v>23380</v>
      </c>
      <c r="E11935" s="5" t="s">
        <v>7</v>
      </c>
      <c r="F11935" s="5">
        <v>-1</v>
      </c>
      <c r="H11935" s="5">
        <f t="shared" si="391"/>
        <v>-1</v>
      </c>
      <c r="I11935" s="5">
        <f>SUM(H$2:H11935)</f>
        <v>-416</v>
      </c>
      <c r="L11935" s="5">
        <v>23480</v>
      </c>
      <c r="M11935" s="5" t="s">
        <v>8</v>
      </c>
      <c r="O11935" s="5">
        <v>1</v>
      </c>
      <c r="P11935" s="5">
        <f t="shared" si="392"/>
        <v>1</v>
      </c>
      <c r="Q11935" s="5">
        <f>SUM(P$2:P11935)</f>
        <v>130</v>
      </c>
    </row>
    <row r="11936" spans="4:17" x14ac:dyDescent="0.25">
      <c r="D11936" s="5">
        <v>23381</v>
      </c>
      <c r="E11936" s="5" t="s">
        <v>7</v>
      </c>
      <c r="G11936" s="5">
        <v>1</v>
      </c>
      <c r="H11936" s="5">
        <f t="shared" si="391"/>
        <v>1</v>
      </c>
      <c r="I11936" s="5">
        <f>SUM(H$2:H11936)</f>
        <v>-415</v>
      </c>
      <c r="L11936" s="5">
        <v>23481</v>
      </c>
      <c r="M11936" s="5" t="s">
        <v>8</v>
      </c>
      <c r="O11936" s="5">
        <v>1</v>
      </c>
      <c r="P11936" s="5">
        <f t="shared" si="392"/>
        <v>1</v>
      </c>
      <c r="Q11936" s="5">
        <f>SUM(P$2:P11936)</f>
        <v>131</v>
      </c>
    </row>
    <row r="11937" spans="4:17" x14ac:dyDescent="0.25">
      <c r="D11937" s="5">
        <v>23382</v>
      </c>
      <c r="E11937" s="5" t="s">
        <v>7</v>
      </c>
      <c r="F11937" s="5">
        <v>-1</v>
      </c>
      <c r="H11937" s="5">
        <f t="shared" si="391"/>
        <v>-1</v>
      </c>
      <c r="I11937" s="5">
        <f>SUM(H$2:H11937)</f>
        <v>-416</v>
      </c>
      <c r="L11937" s="5">
        <v>23482</v>
      </c>
      <c r="M11937" s="5" t="s">
        <v>8</v>
      </c>
      <c r="N11937" s="5">
        <v>-1</v>
      </c>
      <c r="P11937" s="5">
        <f t="shared" si="392"/>
        <v>-1</v>
      </c>
      <c r="Q11937" s="5">
        <f>SUM(P$2:P11937)</f>
        <v>130</v>
      </c>
    </row>
    <row r="11938" spans="4:17" x14ac:dyDescent="0.25">
      <c r="D11938" s="5">
        <v>23383</v>
      </c>
      <c r="E11938" s="5" t="s">
        <v>7</v>
      </c>
      <c r="F11938" s="5">
        <v>-1</v>
      </c>
      <c r="H11938" s="5">
        <f t="shared" si="391"/>
        <v>-1</v>
      </c>
      <c r="I11938" s="5">
        <f>SUM(H$2:H11938)</f>
        <v>-417</v>
      </c>
      <c r="L11938" s="5">
        <v>23483</v>
      </c>
      <c r="M11938" s="5" t="s">
        <v>8</v>
      </c>
      <c r="O11938" s="5">
        <v>1</v>
      </c>
      <c r="P11938" s="5">
        <f t="shared" si="392"/>
        <v>1</v>
      </c>
      <c r="Q11938" s="5">
        <f>SUM(P$2:P11938)</f>
        <v>131</v>
      </c>
    </row>
    <row r="11939" spans="4:17" x14ac:dyDescent="0.25">
      <c r="D11939" s="5">
        <v>23384</v>
      </c>
      <c r="E11939" s="5" t="s">
        <v>7</v>
      </c>
      <c r="F11939" s="5">
        <v>-1</v>
      </c>
      <c r="H11939" s="5">
        <f t="shared" si="391"/>
        <v>-1</v>
      </c>
      <c r="I11939" s="5">
        <f>SUM(H$2:H11939)</f>
        <v>-418</v>
      </c>
      <c r="L11939" s="5">
        <v>23484</v>
      </c>
      <c r="M11939" s="5" t="s">
        <v>8</v>
      </c>
      <c r="N11939" s="5">
        <v>-1</v>
      </c>
      <c r="P11939" s="5">
        <f t="shared" si="392"/>
        <v>-1</v>
      </c>
      <c r="Q11939" s="5">
        <f>SUM(P$2:P11939)</f>
        <v>130</v>
      </c>
    </row>
    <row r="11940" spans="4:17" x14ac:dyDescent="0.25">
      <c r="D11940" s="5">
        <v>23385</v>
      </c>
      <c r="E11940" s="5" t="s">
        <v>7</v>
      </c>
      <c r="F11940" s="5">
        <v>-1</v>
      </c>
      <c r="H11940" s="5">
        <f t="shared" si="391"/>
        <v>-1</v>
      </c>
      <c r="I11940" s="5">
        <f>SUM(H$2:H11940)</f>
        <v>-419</v>
      </c>
      <c r="L11940" s="5">
        <v>23485</v>
      </c>
      <c r="M11940" s="5" t="s">
        <v>8</v>
      </c>
      <c r="O11940" s="5">
        <v>1</v>
      </c>
      <c r="P11940" s="5">
        <f t="shared" si="392"/>
        <v>1</v>
      </c>
      <c r="Q11940" s="5">
        <f>SUM(P$2:P11940)</f>
        <v>131</v>
      </c>
    </row>
    <row r="11941" spans="4:17" x14ac:dyDescent="0.25">
      <c r="D11941" s="5">
        <v>23386</v>
      </c>
      <c r="E11941" s="5" t="s">
        <v>7</v>
      </c>
      <c r="F11941" s="5">
        <v>-1</v>
      </c>
      <c r="H11941" s="5">
        <f t="shared" si="391"/>
        <v>-1</v>
      </c>
      <c r="I11941" s="5">
        <f>SUM(H$2:H11941)</f>
        <v>-420</v>
      </c>
      <c r="L11941" s="5">
        <v>23486</v>
      </c>
      <c r="M11941" s="5" t="s">
        <v>8</v>
      </c>
      <c r="O11941" s="5">
        <v>1</v>
      </c>
      <c r="P11941" s="5">
        <f t="shared" si="392"/>
        <v>1</v>
      </c>
      <c r="Q11941" s="5">
        <f>SUM(P$2:P11941)</f>
        <v>132</v>
      </c>
    </row>
    <row r="11942" spans="4:17" x14ac:dyDescent="0.25">
      <c r="D11942" s="5">
        <v>23387</v>
      </c>
      <c r="E11942" s="5" t="s">
        <v>7</v>
      </c>
      <c r="G11942" s="5">
        <v>1</v>
      </c>
      <c r="H11942" s="5">
        <f t="shared" si="391"/>
        <v>1</v>
      </c>
      <c r="I11942" s="5">
        <f>SUM(H$2:H11942)</f>
        <v>-419</v>
      </c>
      <c r="L11942" s="5">
        <v>23487</v>
      </c>
      <c r="M11942" s="5" t="s">
        <v>8</v>
      </c>
      <c r="O11942" s="5">
        <v>1</v>
      </c>
      <c r="P11942" s="5">
        <f t="shared" si="392"/>
        <v>1</v>
      </c>
      <c r="Q11942" s="5">
        <f>SUM(P$2:P11942)</f>
        <v>133</v>
      </c>
    </row>
    <row r="11943" spans="4:17" x14ac:dyDescent="0.25">
      <c r="D11943" s="5">
        <v>23388</v>
      </c>
      <c r="E11943" s="5" t="s">
        <v>7</v>
      </c>
      <c r="G11943" s="5">
        <v>1</v>
      </c>
      <c r="H11943" s="5">
        <f t="shared" si="391"/>
        <v>1</v>
      </c>
      <c r="I11943" s="5">
        <f>SUM(H$2:H11943)</f>
        <v>-418</v>
      </c>
      <c r="L11943" s="5">
        <v>23488</v>
      </c>
      <c r="M11943" s="5" t="s">
        <v>8</v>
      </c>
      <c r="N11943" s="5">
        <v>-1</v>
      </c>
      <c r="P11943" s="5">
        <f t="shared" si="392"/>
        <v>-1</v>
      </c>
      <c r="Q11943" s="5">
        <f>SUM(P$2:P11943)</f>
        <v>132</v>
      </c>
    </row>
    <row r="11944" spans="4:17" x14ac:dyDescent="0.25">
      <c r="D11944" s="5">
        <v>23389</v>
      </c>
      <c r="E11944" s="5" t="s">
        <v>7</v>
      </c>
      <c r="F11944" s="5">
        <v>-1</v>
      </c>
      <c r="H11944" s="5">
        <f t="shared" si="391"/>
        <v>-1</v>
      </c>
      <c r="I11944" s="5">
        <f>SUM(H$2:H11944)</f>
        <v>-419</v>
      </c>
      <c r="L11944" s="5">
        <v>23489</v>
      </c>
      <c r="M11944" s="5" t="s">
        <v>8</v>
      </c>
      <c r="O11944" s="5">
        <v>1</v>
      </c>
      <c r="P11944" s="5">
        <f t="shared" si="392"/>
        <v>1</v>
      </c>
      <c r="Q11944" s="5">
        <f>SUM(P$2:P11944)</f>
        <v>133</v>
      </c>
    </row>
    <row r="11945" spans="4:17" x14ac:dyDescent="0.25">
      <c r="D11945" s="5">
        <v>23390</v>
      </c>
      <c r="E11945" s="5" t="s">
        <v>7</v>
      </c>
      <c r="F11945" s="5">
        <v>-1</v>
      </c>
      <c r="H11945" s="5">
        <f t="shared" si="391"/>
        <v>-1</v>
      </c>
      <c r="I11945" s="5">
        <f>SUM(H$2:H11945)</f>
        <v>-420</v>
      </c>
      <c r="L11945" s="5">
        <v>23490</v>
      </c>
      <c r="M11945" s="5" t="s">
        <v>8</v>
      </c>
      <c r="O11945" s="5">
        <v>1</v>
      </c>
      <c r="P11945" s="5">
        <f t="shared" si="392"/>
        <v>1</v>
      </c>
      <c r="Q11945" s="5">
        <f>SUM(P$2:P11945)</f>
        <v>134</v>
      </c>
    </row>
    <row r="11946" spans="4:17" x14ac:dyDescent="0.25">
      <c r="D11946" s="5">
        <v>23391</v>
      </c>
      <c r="E11946" s="5" t="s">
        <v>7</v>
      </c>
      <c r="G11946" s="5">
        <v>1</v>
      </c>
      <c r="H11946" s="5">
        <f t="shared" si="391"/>
        <v>1</v>
      </c>
      <c r="I11946" s="5">
        <f>SUM(H$2:H11946)</f>
        <v>-419</v>
      </c>
      <c r="L11946" s="5">
        <v>23491</v>
      </c>
      <c r="M11946" s="5" t="s">
        <v>8</v>
      </c>
      <c r="O11946" s="5">
        <v>1</v>
      </c>
      <c r="P11946" s="5">
        <f t="shared" si="392"/>
        <v>1</v>
      </c>
      <c r="Q11946" s="5">
        <f>SUM(P$2:P11946)</f>
        <v>135</v>
      </c>
    </row>
    <row r="11947" spans="4:17" x14ac:dyDescent="0.25">
      <c r="D11947" s="5">
        <v>23392</v>
      </c>
      <c r="E11947" s="5" t="s">
        <v>7</v>
      </c>
      <c r="G11947" s="5">
        <v>1</v>
      </c>
      <c r="H11947" s="5">
        <f t="shared" si="391"/>
        <v>1</v>
      </c>
      <c r="I11947" s="5">
        <f>SUM(H$2:H11947)</f>
        <v>-418</v>
      </c>
      <c r="L11947" s="5">
        <v>23492</v>
      </c>
      <c r="M11947" s="5" t="s">
        <v>8</v>
      </c>
      <c r="O11947" s="5">
        <v>1</v>
      </c>
      <c r="P11947" s="5">
        <f t="shared" si="392"/>
        <v>1</v>
      </c>
      <c r="Q11947" s="5">
        <f>SUM(P$2:P11947)</f>
        <v>136</v>
      </c>
    </row>
    <row r="11948" spans="4:17" x14ac:dyDescent="0.25">
      <c r="D11948" s="5">
        <v>23393</v>
      </c>
      <c r="E11948" s="5" t="s">
        <v>7</v>
      </c>
      <c r="F11948" s="5">
        <v>-1</v>
      </c>
      <c r="H11948" s="5">
        <f t="shared" si="391"/>
        <v>-1</v>
      </c>
      <c r="I11948" s="5">
        <f>SUM(H$2:H11948)</f>
        <v>-419</v>
      </c>
      <c r="L11948" s="5">
        <v>23493</v>
      </c>
      <c r="M11948" s="5" t="s">
        <v>8</v>
      </c>
      <c r="N11948" s="5">
        <v>-1</v>
      </c>
      <c r="P11948" s="5">
        <f t="shared" si="392"/>
        <v>-1</v>
      </c>
      <c r="Q11948" s="5">
        <f>SUM(P$2:P11948)</f>
        <v>135</v>
      </c>
    </row>
    <row r="11949" spans="4:17" x14ac:dyDescent="0.25">
      <c r="D11949" s="5">
        <v>23394</v>
      </c>
      <c r="E11949" s="5" t="s">
        <v>7</v>
      </c>
      <c r="F11949" s="5">
        <v>-1</v>
      </c>
      <c r="H11949" s="5">
        <f t="shared" si="391"/>
        <v>-1</v>
      </c>
      <c r="I11949" s="5">
        <f>SUM(H$2:H11949)</f>
        <v>-420</v>
      </c>
      <c r="L11949" s="5">
        <v>23494</v>
      </c>
      <c r="M11949" s="5" t="s">
        <v>8</v>
      </c>
      <c r="N11949" s="5">
        <v>-1</v>
      </c>
      <c r="P11949" s="5">
        <f t="shared" si="392"/>
        <v>-1</v>
      </c>
      <c r="Q11949" s="5">
        <f>SUM(P$2:P11949)</f>
        <v>134</v>
      </c>
    </row>
    <row r="11950" spans="4:17" x14ac:dyDescent="0.25">
      <c r="D11950" s="5">
        <v>23395</v>
      </c>
      <c r="E11950" s="5" t="s">
        <v>7</v>
      </c>
      <c r="F11950" s="5">
        <v>-1</v>
      </c>
      <c r="H11950" s="5">
        <f t="shared" si="391"/>
        <v>-1</v>
      </c>
      <c r="I11950" s="5">
        <f>SUM(H$2:H11950)</f>
        <v>-421</v>
      </c>
      <c r="L11950" s="5">
        <v>23495</v>
      </c>
      <c r="M11950" s="5" t="s">
        <v>8</v>
      </c>
      <c r="N11950" s="5">
        <v>-1</v>
      </c>
      <c r="P11950" s="5">
        <f t="shared" si="392"/>
        <v>-1</v>
      </c>
      <c r="Q11950" s="5">
        <f>SUM(P$2:P11950)</f>
        <v>133</v>
      </c>
    </row>
    <row r="11951" spans="4:17" x14ac:dyDescent="0.25">
      <c r="D11951" s="5">
        <v>23396</v>
      </c>
      <c r="E11951" s="5" t="s">
        <v>7</v>
      </c>
      <c r="G11951" s="5">
        <v>1</v>
      </c>
      <c r="H11951" s="5">
        <f t="shared" si="391"/>
        <v>1</v>
      </c>
      <c r="I11951" s="5">
        <f>SUM(H$2:H11951)</f>
        <v>-420</v>
      </c>
      <c r="L11951" s="5">
        <v>23496</v>
      </c>
      <c r="M11951" s="5" t="s">
        <v>8</v>
      </c>
      <c r="N11951" s="5">
        <v>-1</v>
      </c>
      <c r="P11951" s="5">
        <f t="shared" si="392"/>
        <v>-1</v>
      </c>
      <c r="Q11951" s="5">
        <f>SUM(P$2:P11951)</f>
        <v>132</v>
      </c>
    </row>
    <row r="11952" spans="4:17" x14ac:dyDescent="0.25">
      <c r="D11952" s="5">
        <v>23397</v>
      </c>
      <c r="E11952" s="5" t="s">
        <v>7</v>
      </c>
      <c r="F11952" s="5">
        <v>-1</v>
      </c>
      <c r="H11952" s="5">
        <f t="shared" si="391"/>
        <v>-1</v>
      </c>
      <c r="I11952" s="5">
        <f>SUM(H$2:H11952)</f>
        <v>-421</v>
      </c>
      <c r="L11952" s="5">
        <v>23497</v>
      </c>
      <c r="M11952" s="5" t="s">
        <v>8</v>
      </c>
      <c r="O11952" s="5">
        <v>1</v>
      </c>
      <c r="P11952" s="5">
        <f t="shared" si="392"/>
        <v>1</v>
      </c>
      <c r="Q11952" s="5">
        <f>SUM(P$2:P11952)</f>
        <v>133</v>
      </c>
    </row>
    <row r="11953" spans="1:17" x14ac:dyDescent="0.25">
      <c r="D11953" s="5">
        <v>23398</v>
      </c>
      <c r="E11953" s="5" t="s">
        <v>7</v>
      </c>
      <c r="F11953" s="5">
        <v>-1</v>
      </c>
      <c r="H11953" s="5">
        <f t="shared" si="391"/>
        <v>-1</v>
      </c>
      <c r="I11953" s="5">
        <f>SUM(H$2:H11953)</f>
        <v>-422</v>
      </c>
      <c r="L11953" s="5">
        <v>23498</v>
      </c>
      <c r="M11953" s="5" t="s">
        <v>8</v>
      </c>
      <c r="N11953" s="5">
        <v>-1</v>
      </c>
      <c r="P11953" s="5">
        <f t="shared" si="392"/>
        <v>-1</v>
      </c>
      <c r="Q11953" s="5">
        <f>SUM(P$2:P11953)</f>
        <v>132</v>
      </c>
    </row>
    <row r="11954" spans="1:17" x14ac:dyDescent="0.25">
      <c r="D11954" s="5">
        <v>23399</v>
      </c>
      <c r="E11954" s="5" t="s">
        <v>7</v>
      </c>
      <c r="G11954" s="5">
        <v>1</v>
      </c>
      <c r="H11954" s="5">
        <f t="shared" si="391"/>
        <v>1</v>
      </c>
      <c r="I11954" s="5">
        <f>SUM(H$2:H11954)</f>
        <v>-421</v>
      </c>
      <c r="L11954" s="5">
        <v>23499</v>
      </c>
      <c r="M11954" s="5" t="s">
        <v>8</v>
      </c>
      <c r="N11954" s="5">
        <v>-1</v>
      </c>
      <c r="P11954" s="5">
        <f t="shared" si="392"/>
        <v>-1</v>
      </c>
      <c r="Q11954" s="5">
        <f>SUM(P$2:P11954)</f>
        <v>131</v>
      </c>
    </row>
    <row r="11955" spans="1:17" x14ac:dyDescent="0.25">
      <c r="D11955" s="5">
        <v>23400</v>
      </c>
      <c r="E11955" s="5" t="s">
        <v>7</v>
      </c>
      <c r="F11955" s="5">
        <v>-1</v>
      </c>
      <c r="H11955" s="5">
        <f t="shared" si="391"/>
        <v>-1</v>
      </c>
      <c r="I11955" s="5">
        <f>SUM(H$2:H11955)</f>
        <v>-422</v>
      </c>
      <c r="L11955" s="5">
        <v>23500</v>
      </c>
      <c r="M11955" s="5" t="s">
        <v>8</v>
      </c>
      <c r="O11955" s="5">
        <v>1</v>
      </c>
      <c r="P11955" s="5">
        <f t="shared" si="392"/>
        <v>1</v>
      </c>
      <c r="Q11955" s="5">
        <f>SUM(P$2:P11955)</f>
        <v>132</v>
      </c>
    </row>
    <row r="11956" spans="1:17" x14ac:dyDescent="0.25">
      <c r="A11956" s="7" t="s">
        <v>18</v>
      </c>
      <c r="B11956" s="7" t="s">
        <v>175</v>
      </c>
      <c r="C11956" s="7">
        <f>SUM(F10947:F11955)</f>
        <v>-500</v>
      </c>
      <c r="D11956" s="7" t="s">
        <v>7</v>
      </c>
      <c r="E11956" s="7"/>
      <c r="F11956" s="7"/>
      <c r="G11956" s="7"/>
      <c r="H11956" s="5">
        <f t="shared" si="391"/>
        <v>0</v>
      </c>
      <c r="I11956" s="5">
        <f>SUM(H$2:H11956)</f>
        <v>-422</v>
      </c>
      <c r="J11956" s="7"/>
      <c r="K11956" s="7"/>
      <c r="L11956" s="7"/>
      <c r="M11956" s="7"/>
      <c r="N11956" s="7"/>
      <c r="O11956" s="7"/>
      <c r="P11956" s="5">
        <f t="shared" si="392"/>
        <v>0</v>
      </c>
      <c r="Q11956" s="5">
        <f>SUM(P$2:P11956)</f>
        <v>132</v>
      </c>
    </row>
    <row r="11957" spans="1:17" x14ac:dyDescent="0.25">
      <c r="A11957" s="7"/>
      <c r="B11957" s="7" t="s">
        <v>176</v>
      </c>
      <c r="C11957" s="7">
        <f>SUM(O10947:O11955)</f>
        <v>506</v>
      </c>
      <c r="D11957" s="7" t="s">
        <v>8</v>
      </c>
      <c r="E11957" s="7"/>
      <c r="F11957" s="7"/>
      <c r="G11957" s="7"/>
      <c r="H11957" s="5">
        <f t="shared" si="391"/>
        <v>0</v>
      </c>
      <c r="I11957" s="5">
        <f>SUM(H$2:H11957)</f>
        <v>-422</v>
      </c>
      <c r="J11957" s="7"/>
      <c r="K11957" s="7"/>
      <c r="L11957" s="7"/>
      <c r="M11957" s="7"/>
      <c r="N11957" s="7"/>
      <c r="O11957" s="7"/>
      <c r="P11957" s="5">
        <f t="shared" si="392"/>
        <v>0</v>
      </c>
      <c r="Q11957" s="5">
        <f>SUM(P$2:P11957)</f>
        <v>132</v>
      </c>
    </row>
    <row r="11958" spans="1:17" x14ac:dyDescent="0.25">
      <c r="A11958" s="9">
        <v>39911</v>
      </c>
      <c r="B11958" s="5" t="s">
        <v>6</v>
      </c>
      <c r="C11958" s="5" t="s">
        <v>191</v>
      </c>
      <c r="D11958" s="5">
        <v>23501</v>
      </c>
      <c r="E11958" s="5" t="s">
        <v>7</v>
      </c>
      <c r="F11958" s="5">
        <v>-1</v>
      </c>
      <c r="H11958" s="5">
        <f t="shared" si="391"/>
        <v>-1</v>
      </c>
      <c r="I11958" s="5">
        <f>SUM(H$2:H11958)</f>
        <v>-423</v>
      </c>
      <c r="J11958" s="5" t="s">
        <v>9</v>
      </c>
      <c r="K11958" s="5" t="s">
        <v>57</v>
      </c>
      <c r="L11958" s="5">
        <v>23601</v>
      </c>
      <c r="M11958" s="5" t="s">
        <v>8</v>
      </c>
      <c r="O11958" s="5">
        <v>1</v>
      </c>
      <c r="P11958" s="5">
        <f t="shared" si="392"/>
        <v>1</v>
      </c>
      <c r="Q11958" s="5">
        <f>SUM(P$2:P11958)</f>
        <v>133</v>
      </c>
    </row>
    <row r="11959" spans="1:17" x14ac:dyDescent="0.25">
      <c r="D11959" s="5">
        <v>23502</v>
      </c>
      <c r="E11959" s="5" t="s">
        <v>7</v>
      </c>
      <c r="G11959" s="5">
        <v>1</v>
      </c>
      <c r="H11959" s="5">
        <f t="shared" si="391"/>
        <v>1</v>
      </c>
      <c r="I11959" s="5">
        <f>SUM(H$2:H11959)</f>
        <v>-422</v>
      </c>
      <c r="L11959" s="5">
        <v>23602</v>
      </c>
      <c r="M11959" s="5" t="s">
        <v>8</v>
      </c>
      <c r="O11959" s="5">
        <v>1</v>
      </c>
      <c r="P11959" s="5">
        <f t="shared" si="392"/>
        <v>1</v>
      </c>
      <c r="Q11959" s="5">
        <f>SUM(P$2:P11959)</f>
        <v>134</v>
      </c>
    </row>
    <row r="11960" spans="1:17" x14ac:dyDescent="0.25">
      <c r="D11960" s="5">
        <v>23503</v>
      </c>
      <c r="E11960" s="5" t="s">
        <v>7</v>
      </c>
      <c r="F11960" s="5">
        <v>-1</v>
      </c>
      <c r="H11960" s="5">
        <f t="shared" si="391"/>
        <v>-1</v>
      </c>
      <c r="I11960" s="5">
        <f>SUM(H$2:H11960)</f>
        <v>-423</v>
      </c>
      <c r="L11960" s="5">
        <v>23603</v>
      </c>
      <c r="M11960" s="5" t="s">
        <v>8</v>
      </c>
      <c r="O11960" s="5">
        <v>1</v>
      </c>
      <c r="P11960" s="5">
        <f t="shared" si="392"/>
        <v>1</v>
      </c>
      <c r="Q11960" s="5">
        <f>SUM(P$2:P11960)</f>
        <v>135</v>
      </c>
    </row>
    <row r="11961" spans="1:17" x14ac:dyDescent="0.25">
      <c r="D11961" s="5">
        <v>23504</v>
      </c>
      <c r="E11961" s="5" t="s">
        <v>7</v>
      </c>
      <c r="F11961" s="5">
        <v>-1</v>
      </c>
      <c r="H11961" s="5">
        <f t="shared" si="391"/>
        <v>-1</v>
      </c>
      <c r="I11961" s="5">
        <f>SUM(H$2:H11961)</f>
        <v>-424</v>
      </c>
      <c r="L11961" s="5">
        <v>23604</v>
      </c>
      <c r="M11961" s="5" t="s">
        <v>8</v>
      </c>
      <c r="O11961" s="5">
        <v>1</v>
      </c>
      <c r="P11961" s="5">
        <f t="shared" si="392"/>
        <v>1</v>
      </c>
      <c r="Q11961" s="5">
        <f>SUM(P$2:P11961)</f>
        <v>136</v>
      </c>
    </row>
    <row r="11962" spans="1:17" x14ac:dyDescent="0.25">
      <c r="D11962" s="5">
        <v>23505</v>
      </c>
      <c r="E11962" s="5" t="s">
        <v>7</v>
      </c>
      <c r="F11962" s="5">
        <v>-1</v>
      </c>
      <c r="H11962" s="5">
        <f t="shared" ref="H11962:H12025" si="393">F11962+G11962</f>
        <v>-1</v>
      </c>
      <c r="I11962" s="5">
        <f>SUM(H$2:H11962)</f>
        <v>-425</v>
      </c>
      <c r="L11962" s="5">
        <v>23605</v>
      </c>
      <c r="M11962" s="5" t="s">
        <v>8</v>
      </c>
      <c r="O11962" s="5">
        <v>1</v>
      </c>
      <c r="P11962" s="5">
        <f t="shared" si="392"/>
        <v>1</v>
      </c>
      <c r="Q11962" s="5">
        <f>SUM(P$2:P11962)</f>
        <v>137</v>
      </c>
    </row>
    <row r="11963" spans="1:17" x14ac:dyDescent="0.25">
      <c r="D11963" s="5">
        <v>23506</v>
      </c>
      <c r="E11963" s="5" t="s">
        <v>7</v>
      </c>
      <c r="G11963" s="5">
        <v>1</v>
      </c>
      <c r="H11963" s="5">
        <f t="shared" si="393"/>
        <v>1</v>
      </c>
      <c r="I11963" s="5">
        <f>SUM(H$2:H11963)</f>
        <v>-424</v>
      </c>
      <c r="L11963" s="5">
        <v>23606</v>
      </c>
      <c r="M11963" s="5" t="s">
        <v>8</v>
      </c>
      <c r="O11963" s="5">
        <v>1</v>
      </c>
      <c r="P11963" s="5">
        <f t="shared" si="392"/>
        <v>1</v>
      </c>
      <c r="Q11963" s="5">
        <f>SUM(P$2:P11963)</f>
        <v>138</v>
      </c>
    </row>
    <row r="11964" spans="1:17" x14ac:dyDescent="0.25">
      <c r="D11964" s="5">
        <v>23507</v>
      </c>
      <c r="E11964" s="5" t="s">
        <v>7</v>
      </c>
      <c r="G11964" s="5">
        <v>1</v>
      </c>
      <c r="H11964" s="5">
        <f t="shared" si="393"/>
        <v>1</v>
      </c>
      <c r="I11964" s="5">
        <f>SUM(H$2:H11964)</f>
        <v>-423</v>
      </c>
      <c r="L11964" s="5">
        <v>23607</v>
      </c>
      <c r="M11964" s="5" t="s">
        <v>8</v>
      </c>
      <c r="O11964" s="5">
        <v>1</v>
      </c>
      <c r="P11964" s="5">
        <f t="shared" si="392"/>
        <v>1</v>
      </c>
      <c r="Q11964" s="5">
        <f>SUM(P$2:P11964)</f>
        <v>139</v>
      </c>
    </row>
    <row r="11965" spans="1:17" x14ac:dyDescent="0.25">
      <c r="D11965" s="5">
        <v>23508</v>
      </c>
      <c r="E11965" s="5" t="s">
        <v>7</v>
      </c>
      <c r="G11965" s="5">
        <v>1</v>
      </c>
      <c r="H11965" s="5">
        <f t="shared" si="393"/>
        <v>1</v>
      </c>
      <c r="I11965" s="5">
        <f>SUM(H$2:H11965)</f>
        <v>-422</v>
      </c>
      <c r="L11965" s="5">
        <v>23608</v>
      </c>
      <c r="M11965" s="5" t="s">
        <v>8</v>
      </c>
      <c r="N11965" s="5">
        <v>-1</v>
      </c>
      <c r="P11965" s="5">
        <f t="shared" si="392"/>
        <v>-1</v>
      </c>
      <c r="Q11965" s="5">
        <f>SUM(P$2:P11965)</f>
        <v>138</v>
      </c>
    </row>
    <row r="11966" spans="1:17" x14ac:dyDescent="0.25">
      <c r="D11966" s="5">
        <v>23509</v>
      </c>
      <c r="E11966" s="5" t="s">
        <v>7</v>
      </c>
      <c r="G11966" s="5">
        <v>1</v>
      </c>
      <c r="H11966" s="5">
        <f t="shared" si="393"/>
        <v>1</v>
      </c>
      <c r="I11966" s="5">
        <f>SUM(H$2:H11966)</f>
        <v>-421</v>
      </c>
      <c r="L11966" s="5">
        <v>23609</v>
      </c>
      <c r="M11966" s="5" t="s">
        <v>8</v>
      </c>
      <c r="N11966" s="5">
        <v>-1</v>
      </c>
      <c r="P11966" s="5">
        <f t="shared" si="392"/>
        <v>-1</v>
      </c>
      <c r="Q11966" s="5">
        <f>SUM(P$2:P11966)</f>
        <v>137</v>
      </c>
    </row>
    <row r="11967" spans="1:17" x14ac:dyDescent="0.25">
      <c r="D11967" s="5">
        <v>23510</v>
      </c>
      <c r="E11967" s="5" t="s">
        <v>7</v>
      </c>
      <c r="F11967" s="5">
        <v>-1</v>
      </c>
      <c r="H11967" s="5">
        <f t="shared" si="393"/>
        <v>-1</v>
      </c>
      <c r="I11967" s="5">
        <f>SUM(H$2:H11967)</f>
        <v>-422</v>
      </c>
      <c r="L11967" s="5">
        <v>23610</v>
      </c>
      <c r="M11967" s="5" t="s">
        <v>8</v>
      </c>
      <c r="N11967" s="5">
        <v>-1</v>
      </c>
      <c r="P11967" s="5">
        <f t="shared" si="392"/>
        <v>-1</v>
      </c>
      <c r="Q11967" s="5">
        <f>SUM(P$2:P11967)</f>
        <v>136</v>
      </c>
    </row>
    <row r="11968" spans="1:17" x14ac:dyDescent="0.25">
      <c r="D11968" s="5">
        <v>23511</v>
      </c>
      <c r="E11968" s="5" t="s">
        <v>7</v>
      </c>
      <c r="F11968" s="5">
        <v>-1</v>
      </c>
      <c r="H11968" s="5">
        <f t="shared" si="393"/>
        <v>-1</v>
      </c>
      <c r="I11968" s="5">
        <f>SUM(H$2:H11968)</f>
        <v>-423</v>
      </c>
      <c r="L11968" s="5">
        <v>23611</v>
      </c>
      <c r="M11968" s="5" t="s">
        <v>8</v>
      </c>
      <c r="O11968" s="5">
        <v>1</v>
      </c>
      <c r="P11968" s="5">
        <f t="shared" si="392"/>
        <v>1</v>
      </c>
      <c r="Q11968" s="5">
        <f>SUM(P$2:P11968)</f>
        <v>137</v>
      </c>
    </row>
    <row r="11969" spans="4:17" x14ac:dyDescent="0.25">
      <c r="D11969" s="5">
        <v>23512</v>
      </c>
      <c r="E11969" s="5" t="s">
        <v>7</v>
      </c>
      <c r="F11969" s="5">
        <v>-1</v>
      </c>
      <c r="H11969" s="5">
        <f t="shared" si="393"/>
        <v>-1</v>
      </c>
      <c r="I11969" s="5">
        <f>SUM(H$2:H11969)</f>
        <v>-424</v>
      </c>
      <c r="L11969" s="5">
        <v>23612</v>
      </c>
      <c r="M11969" s="5" t="s">
        <v>8</v>
      </c>
      <c r="O11969" s="5">
        <v>1</v>
      </c>
      <c r="P11969" s="5">
        <f t="shared" si="392"/>
        <v>1</v>
      </c>
      <c r="Q11969" s="5">
        <f>SUM(P$2:P11969)</f>
        <v>138</v>
      </c>
    </row>
    <row r="11970" spans="4:17" x14ac:dyDescent="0.25">
      <c r="D11970" s="5">
        <v>23513</v>
      </c>
      <c r="E11970" s="5" t="s">
        <v>7</v>
      </c>
      <c r="F11970" s="5">
        <v>-1</v>
      </c>
      <c r="H11970" s="5">
        <f t="shared" si="393"/>
        <v>-1</v>
      </c>
      <c r="I11970" s="5">
        <f>SUM(H$2:H11970)</f>
        <v>-425</v>
      </c>
      <c r="L11970" s="5">
        <v>23613</v>
      </c>
      <c r="M11970" s="5" t="s">
        <v>8</v>
      </c>
      <c r="O11970" s="5">
        <v>1</v>
      </c>
      <c r="P11970" s="5">
        <f t="shared" si="392"/>
        <v>1</v>
      </c>
      <c r="Q11970" s="5">
        <f>SUM(P$2:P11970)</f>
        <v>139</v>
      </c>
    </row>
    <row r="11971" spans="4:17" x14ac:dyDescent="0.25">
      <c r="D11971" s="5">
        <v>23514</v>
      </c>
      <c r="E11971" s="5" t="s">
        <v>7</v>
      </c>
      <c r="F11971" s="5">
        <v>-1</v>
      </c>
      <c r="H11971" s="5">
        <f t="shared" si="393"/>
        <v>-1</v>
      </c>
      <c r="I11971" s="5">
        <f>SUM(H$2:H11971)</f>
        <v>-426</v>
      </c>
      <c r="L11971" s="5">
        <v>23614</v>
      </c>
      <c r="M11971" s="5" t="s">
        <v>8</v>
      </c>
      <c r="O11971" s="5">
        <v>1</v>
      </c>
      <c r="P11971" s="5">
        <f t="shared" ref="P11971:P12034" si="394">N11971+O11971</f>
        <v>1</v>
      </c>
      <c r="Q11971" s="5">
        <f>SUM(P$2:P11971)</f>
        <v>140</v>
      </c>
    </row>
    <row r="11972" spans="4:17" x14ac:dyDescent="0.25">
      <c r="D11972" s="5">
        <v>23515</v>
      </c>
      <c r="E11972" s="5" t="s">
        <v>7</v>
      </c>
      <c r="F11972" s="5">
        <v>-1</v>
      </c>
      <c r="H11972" s="5">
        <f t="shared" si="393"/>
        <v>-1</v>
      </c>
      <c r="I11972" s="5">
        <f>SUM(H$2:H11972)</f>
        <v>-427</v>
      </c>
      <c r="L11972" s="5">
        <v>23615</v>
      </c>
      <c r="M11972" s="5" t="s">
        <v>8</v>
      </c>
      <c r="N11972" s="5">
        <v>-1</v>
      </c>
      <c r="P11972" s="5">
        <f t="shared" si="394"/>
        <v>-1</v>
      </c>
      <c r="Q11972" s="5">
        <f>SUM(P$2:P11972)</f>
        <v>139</v>
      </c>
    </row>
    <row r="11973" spans="4:17" x14ac:dyDescent="0.25">
      <c r="D11973" s="5">
        <v>23516</v>
      </c>
      <c r="E11973" s="5" t="s">
        <v>7</v>
      </c>
      <c r="G11973" s="5">
        <v>1</v>
      </c>
      <c r="H11973" s="5">
        <f t="shared" si="393"/>
        <v>1</v>
      </c>
      <c r="I11973" s="5">
        <f>SUM(H$2:H11973)</f>
        <v>-426</v>
      </c>
      <c r="L11973" s="5">
        <v>23616</v>
      </c>
      <c r="M11973" s="5" t="s">
        <v>8</v>
      </c>
      <c r="O11973" s="5">
        <v>1</v>
      </c>
      <c r="P11973" s="5">
        <f t="shared" si="394"/>
        <v>1</v>
      </c>
      <c r="Q11973" s="5">
        <f>SUM(P$2:P11973)</f>
        <v>140</v>
      </c>
    </row>
    <row r="11974" spans="4:17" x14ac:dyDescent="0.25">
      <c r="D11974" s="5">
        <v>23517</v>
      </c>
      <c r="E11974" s="5" t="s">
        <v>7</v>
      </c>
      <c r="F11974" s="5">
        <v>-1</v>
      </c>
      <c r="H11974" s="5">
        <f t="shared" si="393"/>
        <v>-1</v>
      </c>
      <c r="I11974" s="5">
        <f>SUM(H$2:H11974)</f>
        <v>-427</v>
      </c>
      <c r="L11974" s="5">
        <v>23617</v>
      </c>
      <c r="M11974" s="5" t="s">
        <v>8</v>
      </c>
      <c r="N11974" s="5">
        <v>-1</v>
      </c>
      <c r="P11974" s="5">
        <f t="shared" si="394"/>
        <v>-1</v>
      </c>
      <c r="Q11974" s="5">
        <f>SUM(P$2:P11974)</f>
        <v>139</v>
      </c>
    </row>
    <row r="11975" spans="4:17" x14ac:dyDescent="0.25">
      <c r="D11975" s="5">
        <v>23518</v>
      </c>
      <c r="E11975" s="5" t="s">
        <v>7</v>
      </c>
      <c r="F11975" s="5">
        <v>-1</v>
      </c>
      <c r="H11975" s="5">
        <f t="shared" si="393"/>
        <v>-1</v>
      </c>
      <c r="I11975" s="5">
        <f>SUM(H$2:H11975)</f>
        <v>-428</v>
      </c>
      <c r="L11975" s="5">
        <v>23618</v>
      </c>
      <c r="M11975" s="5" t="s">
        <v>8</v>
      </c>
      <c r="N11975" s="5">
        <v>-1</v>
      </c>
      <c r="P11975" s="5">
        <f t="shared" si="394"/>
        <v>-1</v>
      </c>
      <c r="Q11975" s="5">
        <f>SUM(P$2:P11975)</f>
        <v>138</v>
      </c>
    </row>
    <row r="11976" spans="4:17" x14ac:dyDescent="0.25">
      <c r="D11976" s="5">
        <v>23519</v>
      </c>
      <c r="E11976" s="5" t="s">
        <v>7</v>
      </c>
      <c r="F11976" s="5">
        <v>-1</v>
      </c>
      <c r="H11976" s="5">
        <f t="shared" si="393"/>
        <v>-1</v>
      </c>
      <c r="I11976" s="5">
        <f>SUM(H$2:H11976)</f>
        <v>-429</v>
      </c>
      <c r="L11976" s="5">
        <v>23619</v>
      </c>
      <c r="M11976" s="5" t="s">
        <v>8</v>
      </c>
      <c r="N11976" s="5">
        <v>-1</v>
      </c>
      <c r="P11976" s="5">
        <f t="shared" si="394"/>
        <v>-1</v>
      </c>
      <c r="Q11976" s="5">
        <f>SUM(P$2:P11976)</f>
        <v>137</v>
      </c>
    </row>
    <row r="11977" spans="4:17" x14ac:dyDescent="0.25">
      <c r="D11977" s="5">
        <v>23520</v>
      </c>
      <c r="E11977" s="5" t="s">
        <v>7</v>
      </c>
      <c r="F11977" s="5">
        <v>-1</v>
      </c>
      <c r="H11977" s="5">
        <f t="shared" si="393"/>
        <v>-1</v>
      </c>
      <c r="I11977" s="5">
        <f>SUM(H$2:H11977)</f>
        <v>-430</v>
      </c>
      <c r="L11977" s="5">
        <v>23620</v>
      </c>
      <c r="M11977" s="5" t="s">
        <v>8</v>
      </c>
      <c r="N11977" s="5">
        <v>-1</v>
      </c>
      <c r="P11977" s="5">
        <f t="shared" si="394"/>
        <v>-1</v>
      </c>
      <c r="Q11977" s="5">
        <f>SUM(P$2:P11977)</f>
        <v>136</v>
      </c>
    </row>
    <row r="11978" spans="4:17" x14ac:dyDescent="0.25">
      <c r="D11978" s="5">
        <v>23521</v>
      </c>
      <c r="E11978" s="5" t="s">
        <v>7</v>
      </c>
      <c r="F11978" s="5">
        <v>-1</v>
      </c>
      <c r="H11978" s="5">
        <f t="shared" si="393"/>
        <v>-1</v>
      </c>
      <c r="I11978" s="5">
        <f>SUM(H$2:H11978)</f>
        <v>-431</v>
      </c>
      <c r="L11978" s="5">
        <v>23621</v>
      </c>
      <c r="M11978" s="5" t="s">
        <v>8</v>
      </c>
      <c r="O11978" s="5">
        <v>1</v>
      </c>
      <c r="P11978" s="5">
        <f t="shared" si="394"/>
        <v>1</v>
      </c>
      <c r="Q11978" s="5">
        <f>SUM(P$2:P11978)</f>
        <v>137</v>
      </c>
    </row>
    <row r="11979" spans="4:17" x14ac:dyDescent="0.25">
      <c r="D11979" s="5">
        <v>23522</v>
      </c>
      <c r="E11979" s="5" t="s">
        <v>7</v>
      </c>
      <c r="G11979" s="5">
        <v>1</v>
      </c>
      <c r="H11979" s="5">
        <f t="shared" si="393"/>
        <v>1</v>
      </c>
      <c r="I11979" s="5">
        <f>SUM(H$2:H11979)</f>
        <v>-430</v>
      </c>
      <c r="L11979" s="5">
        <v>23622</v>
      </c>
      <c r="M11979" s="5" t="s">
        <v>8</v>
      </c>
      <c r="N11979" s="5">
        <v>-1</v>
      </c>
      <c r="P11979" s="5">
        <f t="shared" si="394"/>
        <v>-1</v>
      </c>
      <c r="Q11979" s="5">
        <f>SUM(P$2:P11979)</f>
        <v>136</v>
      </c>
    </row>
    <row r="11980" spans="4:17" x14ac:dyDescent="0.25">
      <c r="D11980" s="5">
        <v>23523</v>
      </c>
      <c r="E11980" s="5" t="s">
        <v>7</v>
      </c>
      <c r="G11980" s="5">
        <v>1</v>
      </c>
      <c r="H11980" s="5">
        <f t="shared" si="393"/>
        <v>1</v>
      </c>
      <c r="I11980" s="5">
        <f>SUM(H$2:H11980)</f>
        <v>-429</v>
      </c>
      <c r="L11980" s="5">
        <v>23623</v>
      </c>
      <c r="M11980" s="5" t="s">
        <v>8</v>
      </c>
      <c r="O11980" s="5">
        <v>1</v>
      </c>
      <c r="P11980" s="5">
        <f t="shared" si="394"/>
        <v>1</v>
      </c>
      <c r="Q11980" s="5">
        <f>SUM(P$2:P11980)</f>
        <v>137</v>
      </c>
    </row>
    <row r="11981" spans="4:17" x14ac:dyDescent="0.25">
      <c r="D11981" s="5">
        <v>23524</v>
      </c>
      <c r="E11981" s="5" t="s">
        <v>7</v>
      </c>
      <c r="F11981" s="5">
        <v>-1</v>
      </c>
      <c r="H11981" s="5">
        <f t="shared" si="393"/>
        <v>-1</v>
      </c>
      <c r="I11981" s="5">
        <f>SUM(H$2:H11981)</f>
        <v>-430</v>
      </c>
      <c r="L11981" s="5">
        <v>23624</v>
      </c>
      <c r="M11981" s="5" t="s">
        <v>8</v>
      </c>
      <c r="N11981" s="5">
        <v>-1</v>
      </c>
      <c r="P11981" s="5">
        <f t="shared" si="394"/>
        <v>-1</v>
      </c>
      <c r="Q11981" s="5">
        <f>SUM(P$2:P11981)</f>
        <v>136</v>
      </c>
    </row>
    <row r="11982" spans="4:17" x14ac:dyDescent="0.25">
      <c r="D11982" s="5">
        <v>23525</v>
      </c>
      <c r="E11982" s="5" t="s">
        <v>7</v>
      </c>
      <c r="G11982" s="5">
        <v>1</v>
      </c>
      <c r="H11982" s="5">
        <f t="shared" si="393"/>
        <v>1</v>
      </c>
      <c r="I11982" s="5">
        <f>SUM(H$2:H11982)</f>
        <v>-429</v>
      </c>
      <c r="L11982" s="5">
        <v>23625</v>
      </c>
      <c r="M11982" s="5" t="s">
        <v>8</v>
      </c>
      <c r="N11982" s="5">
        <v>-1</v>
      </c>
      <c r="P11982" s="5">
        <f t="shared" si="394"/>
        <v>-1</v>
      </c>
      <c r="Q11982" s="5">
        <f>SUM(P$2:P11982)</f>
        <v>135</v>
      </c>
    </row>
    <row r="11983" spans="4:17" x14ac:dyDescent="0.25">
      <c r="D11983" s="5">
        <v>23526</v>
      </c>
      <c r="E11983" s="5" t="s">
        <v>7</v>
      </c>
      <c r="F11983" s="5">
        <v>-1</v>
      </c>
      <c r="H11983" s="5">
        <f t="shared" si="393"/>
        <v>-1</v>
      </c>
      <c r="I11983" s="5">
        <f>SUM(H$2:H11983)</f>
        <v>-430</v>
      </c>
      <c r="L11983" s="5">
        <v>23626</v>
      </c>
      <c r="M11983" s="5" t="s">
        <v>8</v>
      </c>
      <c r="N11983" s="5">
        <v>-1</v>
      </c>
      <c r="P11983" s="5">
        <f t="shared" si="394"/>
        <v>-1</v>
      </c>
      <c r="Q11983" s="5">
        <f>SUM(P$2:P11983)</f>
        <v>134</v>
      </c>
    </row>
    <row r="11984" spans="4:17" x14ac:dyDescent="0.25">
      <c r="D11984" s="5">
        <v>23527</v>
      </c>
      <c r="E11984" s="5" t="s">
        <v>7</v>
      </c>
      <c r="F11984" s="5">
        <v>-1</v>
      </c>
      <c r="H11984" s="5">
        <f t="shared" si="393"/>
        <v>-1</v>
      </c>
      <c r="I11984" s="5">
        <f>SUM(H$2:H11984)</f>
        <v>-431</v>
      </c>
      <c r="L11984" s="5">
        <v>23627</v>
      </c>
      <c r="M11984" s="5" t="s">
        <v>8</v>
      </c>
      <c r="N11984" s="5">
        <v>-1</v>
      </c>
      <c r="P11984" s="5">
        <f t="shared" si="394"/>
        <v>-1</v>
      </c>
      <c r="Q11984" s="5">
        <f>SUM(P$2:P11984)</f>
        <v>133</v>
      </c>
    </row>
    <row r="11985" spans="4:17" x14ac:dyDescent="0.25">
      <c r="D11985" s="5">
        <v>23528</v>
      </c>
      <c r="E11985" s="5" t="s">
        <v>7</v>
      </c>
      <c r="G11985" s="5">
        <v>1</v>
      </c>
      <c r="H11985" s="5">
        <f t="shared" si="393"/>
        <v>1</v>
      </c>
      <c r="I11985" s="5">
        <f>SUM(H$2:H11985)</f>
        <v>-430</v>
      </c>
      <c r="L11985" s="5">
        <v>23628</v>
      </c>
      <c r="M11985" s="5" t="s">
        <v>8</v>
      </c>
      <c r="N11985" s="5">
        <v>-1</v>
      </c>
      <c r="P11985" s="5">
        <f t="shared" si="394"/>
        <v>-1</v>
      </c>
      <c r="Q11985" s="5">
        <f>SUM(P$2:P11985)</f>
        <v>132</v>
      </c>
    </row>
    <row r="11986" spans="4:17" x14ac:dyDescent="0.25">
      <c r="D11986" s="5">
        <v>23529</v>
      </c>
      <c r="E11986" s="5" t="s">
        <v>7</v>
      </c>
      <c r="F11986" s="5">
        <v>-1</v>
      </c>
      <c r="H11986" s="5">
        <f t="shared" si="393"/>
        <v>-1</v>
      </c>
      <c r="I11986" s="5">
        <f>SUM(H$2:H11986)</f>
        <v>-431</v>
      </c>
      <c r="L11986" s="5">
        <v>23629</v>
      </c>
      <c r="M11986" s="5" t="s">
        <v>8</v>
      </c>
      <c r="O11986" s="5">
        <v>1</v>
      </c>
      <c r="P11986" s="5">
        <f t="shared" si="394"/>
        <v>1</v>
      </c>
      <c r="Q11986" s="5">
        <f>SUM(P$2:P11986)</f>
        <v>133</v>
      </c>
    </row>
    <row r="11987" spans="4:17" x14ac:dyDescent="0.25">
      <c r="D11987" s="5">
        <v>23530</v>
      </c>
      <c r="E11987" s="5" t="s">
        <v>7</v>
      </c>
      <c r="G11987" s="5">
        <v>1</v>
      </c>
      <c r="H11987" s="5">
        <f t="shared" si="393"/>
        <v>1</v>
      </c>
      <c r="I11987" s="5">
        <f>SUM(H$2:H11987)</f>
        <v>-430</v>
      </c>
      <c r="L11987" s="5">
        <v>23630</v>
      </c>
      <c r="M11987" s="5" t="s">
        <v>8</v>
      </c>
      <c r="N11987" s="5">
        <v>-1</v>
      </c>
      <c r="P11987" s="5">
        <f t="shared" si="394"/>
        <v>-1</v>
      </c>
      <c r="Q11987" s="5">
        <f>SUM(P$2:P11987)</f>
        <v>132</v>
      </c>
    </row>
    <row r="11988" spans="4:17" x14ac:dyDescent="0.25">
      <c r="D11988" s="5">
        <v>23531</v>
      </c>
      <c r="E11988" s="5" t="s">
        <v>7</v>
      </c>
      <c r="F11988" s="5">
        <v>-1</v>
      </c>
      <c r="H11988" s="5">
        <f t="shared" si="393"/>
        <v>-1</v>
      </c>
      <c r="I11988" s="5">
        <f>SUM(H$2:H11988)</f>
        <v>-431</v>
      </c>
      <c r="L11988" s="5">
        <v>23631</v>
      </c>
      <c r="M11988" s="5" t="s">
        <v>8</v>
      </c>
      <c r="N11988" s="5">
        <v>-1</v>
      </c>
      <c r="P11988" s="5">
        <f t="shared" si="394"/>
        <v>-1</v>
      </c>
      <c r="Q11988" s="5">
        <f>SUM(P$2:P11988)</f>
        <v>131</v>
      </c>
    </row>
    <row r="11989" spans="4:17" x14ac:dyDescent="0.25">
      <c r="D11989" s="5">
        <v>23532</v>
      </c>
      <c r="E11989" s="5" t="s">
        <v>7</v>
      </c>
      <c r="G11989" s="5">
        <v>1</v>
      </c>
      <c r="H11989" s="5">
        <f t="shared" si="393"/>
        <v>1</v>
      </c>
      <c r="I11989" s="5">
        <f>SUM(H$2:H11989)</f>
        <v>-430</v>
      </c>
      <c r="L11989" s="5">
        <v>23632</v>
      </c>
      <c r="M11989" s="5" t="s">
        <v>8</v>
      </c>
      <c r="O11989" s="5">
        <v>1</v>
      </c>
      <c r="P11989" s="5">
        <f t="shared" si="394"/>
        <v>1</v>
      </c>
      <c r="Q11989" s="5">
        <f>SUM(P$2:P11989)</f>
        <v>132</v>
      </c>
    </row>
    <row r="11990" spans="4:17" x14ac:dyDescent="0.25">
      <c r="D11990" s="5">
        <v>23533</v>
      </c>
      <c r="E11990" s="5" t="s">
        <v>7</v>
      </c>
      <c r="G11990" s="5">
        <v>1</v>
      </c>
      <c r="H11990" s="5">
        <f t="shared" si="393"/>
        <v>1</v>
      </c>
      <c r="I11990" s="5">
        <f>SUM(H$2:H11990)</f>
        <v>-429</v>
      </c>
      <c r="L11990" s="5">
        <v>23633</v>
      </c>
      <c r="M11990" s="5" t="s">
        <v>8</v>
      </c>
      <c r="O11990" s="5">
        <v>1</v>
      </c>
      <c r="P11990" s="5">
        <f t="shared" si="394"/>
        <v>1</v>
      </c>
      <c r="Q11990" s="5">
        <f>SUM(P$2:P11990)</f>
        <v>133</v>
      </c>
    </row>
    <row r="11991" spans="4:17" x14ac:dyDescent="0.25">
      <c r="D11991" s="5">
        <v>23534</v>
      </c>
      <c r="E11991" s="5" t="s">
        <v>7</v>
      </c>
      <c r="F11991" s="5">
        <v>-1</v>
      </c>
      <c r="H11991" s="5">
        <f t="shared" si="393"/>
        <v>-1</v>
      </c>
      <c r="I11991" s="5">
        <f>SUM(H$2:H11991)</f>
        <v>-430</v>
      </c>
      <c r="L11991" s="5">
        <v>23634</v>
      </c>
      <c r="M11991" s="5" t="s">
        <v>8</v>
      </c>
      <c r="N11991" s="5">
        <v>-1</v>
      </c>
      <c r="P11991" s="5">
        <f t="shared" si="394"/>
        <v>-1</v>
      </c>
      <c r="Q11991" s="5">
        <f>SUM(P$2:P11991)</f>
        <v>132</v>
      </c>
    </row>
    <row r="11992" spans="4:17" x14ac:dyDescent="0.25">
      <c r="D11992" s="5">
        <v>23535</v>
      </c>
      <c r="E11992" s="5" t="s">
        <v>7</v>
      </c>
      <c r="G11992" s="5">
        <v>1</v>
      </c>
      <c r="H11992" s="5">
        <f t="shared" si="393"/>
        <v>1</v>
      </c>
      <c r="I11992" s="5">
        <f>SUM(H$2:H11992)</f>
        <v>-429</v>
      </c>
      <c r="L11992" s="5">
        <v>23635</v>
      </c>
      <c r="M11992" s="5" t="s">
        <v>8</v>
      </c>
      <c r="N11992" s="5">
        <v>-1</v>
      </c>
      <c r="P11992" s="5">
        <f t="shared" si="394"/>
        <v>-1</v>
      </c>
      <c r="Q11992" s="5">
        <f>SUM(P$2:P11992)</f>
        <v>131</v>
      </c>
    </row>
    <row r="11993" spans="4:17" x14ac:dyDescent="0.25">
      <c r="D11993" s="5">
        <v>23536</v>
      </c>
      <c r="E11993" s="5" t="s">
        <v>7</v>
      </c>
      <c r="F11993" s="5">
        <v>-1</v>
      </c>
      <c r="H11993" s="5">
        <f t="shared" si="393"/>
        <v>-1</v>
      </c>
      <c r="I11993" s="5">
        <f>SUM(H$2:H11993)</f>
        <v>-430</v>
      </c>
      <c r="L11993" s="5">
        <v>23636</v>
      </c>
      <c r="M11993" s="5" t="s">
        <v>8</v>
      </c>
      <c r="O11993" s="5">
        <v>1</v>
      </c>
      <c r="P11993" s="5">
        <f t="shared" si="394"/>
        <v>1</v>
      </c>
      <c r="Q11993" s="5">
        <f>SUM(P$2:P11993)</f>
        <v>132</v>
      </c>
    </row>
    <row r="11994" spans="4:17" x14ac:dyDescent="0.25">
      <c r="D11994" s="5">
        <v>23537</v>
      </c>
      <c r="E11994" s="5" t="s">
        <v>7</v>
      </c>
      <c r="G11994" s="5">
        <v>1</v>
      </c>
      <c r="H11994" s="5">
        <f t="shared" si="393"/>
        <v>1</v>
      </c>
      <c r="I11994" s="5">
        <f>SUM(H$2:H11994)</f>
        <v>-429</v>
      </c>
      <c r="L11994" s="5">
        <v>23637</v>
      </c>
      <c r="M11994" s="5" t="s">
        <v>8</v>
      </c>
      <c r="N11994" s="5">
        <v>-1</v>
      </c>
      <c r="P11994" s="5">
        <f t="shared" si="394"/>
        <v>-1</v>
      </c>
      <c r="Q11994" s="5">
        <f>SUM(P$2:P11994)</f>
        <v>131</v>
      </c>
    </row>
    <row r="11995" spans="4:17" x14ac:dyDescent="0.25">
      <c r="D11995" s="5">
        <v>23538</v>
      </c>
      <c r="E11995" s="5" t="s">
        <v>7</v>
      </c>
      <c r="G11995" s="5">
        <v>1</v>
      </c>
      <c r="H11995" s="5">
        <f t="shared" si="393"/>
        <v>1</v>
      </c>
      <c r="I11995" s="5">
        <f>SUM(H$2:H11995)</f>
        <v>-428</v>
      </c>
      <c r="L11995" s="5">
        <v>23638</v>
      </c>
      <c r="M11995" s="5" t="s">
        <v>8</v>
      </c>
      <c r="N11995" s="5">
        <v>-1</v>
      </c>
      <c r="P11995" s="5">
        <f t="shared" si="394"/>
        <v>-1</v>
      </c>
      <c r="Q11995" s="5">
        <f>SUM(P$2:P11995)</f>
        <v>130</v>
      </c>
    </row>
    <row r="11996" spans="4:17" x14ac:dyDescent="0.25">
      <c r="D11996" s="5">
        <v>23539</v>
      </c>
      <c r="E11996" s="5" t="s">
        <v>7</v>
      </c>
      <c r="F11996" s="5">
        <v>-1</v>
      </c>
      <c r="H11996" s="5">
        <f t="shared" si="393"/>
        <v>-1</v>
      </c>
      <c r="I11996" s="5">
        <f>SUM(H$2:H11996)</f>
        <v>-429</v>
      </c>
      <c r="L11996" s="5">
        <v>23639</v>
      </c>
      <c r="M11996" s="5" t="s">
        <v>8</v>
      </c>
      <c r="N11996" s="5">
        <v>-1</v>
      </c>
      <c r="P11996" s="5">
        <f t="shared" si="394"/>
        <v>-1</v>
      </c>
      <c r="Q11996" s="5">
        <f>SUM(P$2:P11996)</f>
        <v>129</v>
      </c>
    </row>
    <row r="11997" spans="4:17" x14ac:dyDescent="0.25">
      <c r="D11997" s="5">
        <v>23540</v>
      </c>
      <c r="E11997" s="5" t="s">
        <v>7</v>
      </c>
      <c r="F11997" s="5">
        <v>-1</v>
      </c>
      <c r="H11997" s="5">
        <f t="shared" si="393"/>
        <v>-1</v>
      </c>
      <c r="I11997" s="5">
        <f>SUM(H$2:H11997)</f>
        <v>-430</v>
      </c>
      <c r="L11997" s="5">
        <v>23640</v>
      </c>
      <c r="M11997" s="5" t="s">
        <v>8</v>
      </c>
      <c r="O11997" s="5">
        <v>1</v>
      </c>
      <c r="P11997" s="5">
        <f t="shared" si="394"/>
        <v>1</v>
      </c>
      <c r="Q11997" s="5">
        <f>SUM(P$2:P11997)</f>
        <v>130</v>
      </c>
    </row>
    <row r="11998" spans="4:17" x14ac:dyDescent="0.25">
      <c r="D11998" s="5">
        <v>23541</v>
      </c>
      <c r="E11998" s="5" t="s">
        <v>7</v>
      </c>
      <c r="G11998" s="5">
        <v>1</v>
      </c>
      <c r="H11998" s="5">
        <f t="shared" si="393"/>
        <v>1</v>
      </c>
      <c r="I11998" s="5">
        <f>SUM(H$2:H11998)</f>
        <v>-429</v>
      </c>
      <c r="L11998" s="5">
        <v>23641</v>
      </c>
      <c r="M11998" s="5" t="s">
        <v>8</v>
      </c>
      <c r="N11998" s="5">
        <v>-1</v>
      </c>
      <c r="P11998" s="5">
        <f t="shared" si="394"/>
        <v>-1</v>
      </c>
      <c r="Q11998" s="5">
        <f>SUM(P$2:P11998)</f>
        <v>129</v>
      </c>
    </row>
    <row r="11999" spans="4:17" x14ac:dyDescent="0.25">
      <c r="D11999" s="5">
        <v>23542</v>
      </c>
      <c r="E11999" s="5" t="s">
        <v>7</v>
      </c>
      <c r="G11999" s="5">
        <v>1</v>
      </c>
      <c r="H11999" s="5">
        <f t="shared" si="393"/>
        <v>1</v>
      </c>
      <c r="I11999" s="5">
        <f>SUM(H$2:H11999)</f>
        <v>-428</v>
      </c>
      <c r="L11999" s="5">
        <v>23642</v>
      </c>
      <c r="M11999" s="5" t="s">
        <v>8</v>
      </c>
      <c r="O11999" s="5">
        <v>1</v>
      </c>
      <c r="P11999" s="5">
        <f t="shared" si="394"/>
        <v>1</v>
      </c>
      <c r="Q11999" s="5">
        <f>SUM(P$2:P11999)</f>
        <v>130</v>
      </c>
    </row>
    <row r="12000" spans="4:17" x14ac:dyDescent="0.25">
      <c r="D12000" s="5">
        <v>23543</v>
      </c>
      <c r="E12000" s="5" t="s">
        <v>7</v>
      </c>
      <c r="G12000" s="5">
        <v>1</v>
      </c>
      <c r="H12000" s="5">
        <f t="shared" si="393"/>
        <v>1</v>
      </c>
      <c r="I12000" s="5">
        <f>SUM(H$2:H12000)</f>
        <v>-427</v>
      </c>
      <c r="L12000" s="5">
        <v>23643</v>
      </c>
      <c r="M12000" s="5" t="s">
        <v>8</v>
      </c>
      <c r="N12000" s="5">
        <v>-1</v>
      </c>
      <c r="P12000" s="5">
        <f t="shared" si="394"/>
        <v>-1</v>
      </c>
      <c r="Q12000" s="5">
        <f>SUM(P$2:P12000)</f>
        <v>129</v>
      </c>
    </row>
    <row r="12001" spans="4:17" x14ac:dyDescent="0.25">
      <c r="D12001" s="5">
        <v>23544</v>
      </c>
      <c r="E12001" s="5" t="s">
        <v>7</v>
      </c>
      <c r="G12001" s="5">
        <v>1</v>
      </c>
      <c r="H12001" s="5">
        <f t="shared" si="393"/>
        <v>1</v>
      </c>
      <c r="I12001" s="5">
        <f>SUM(H$2:H12001)</f>
        <v>-426</v>
      </c>
      <c r="L12001" s="5">
        <v>23644</v>
      </c>
      <c r="M12001" s="5" t="s">
        <v>8</v>
      </c>
      <c r="O12001" s="5">
        <v>1</v>
      </c>
      <c r="P12001" s="5">
        <f t="shared" si="394"/>
        <v>1</v>
      </c>
      <c r="Q12001" s="5">
        <f>SUM(P$2:P12001)</f>
        <v>130</v>
      </c>
    </row>
    <row r="12002" spans="4:17" x14ac:dyDescent="0.25">
      <c r="D12002" s="5">
        <v>23545</v>
      </c>
      <c r="E12002" s="5" t="s">
        <v>7</v>
      </c>
      <c r="G12002" s="5">
        <v>1</v>
      </c>
      <c r="H12002" s="5">
        <f t="shared" si="393"/>
        <v>1</v>
      </c>
      <c r="I12002" s="5">
        <f>SUM(H$2:H12002)</f>
        <v>-425</v>
      </c>
      <c r="L12002" s="5">
        <v>23645</v>
      </c>
      <c r="M12002" s="5" t="s">
        <v>8</v>
      </c>
      <c r="N12002" s="5">
        <v>-1</v>
      </c>
      <c r="P12002" s="5">
        <f t="shared" si="394"/>
        <v>-1</v>
      </c>
      <c r="Q12002" s="5">
        <f>SUM(P$2:P12002)</f>
        <v>129</v>
      </c>
    </row>
    <row r="12003" spans="4:17" x14ac:dyDescent="0.25">
      <c r="D12003" s="5">
        <v>23546</v>
      </c>
      <c r="E12003" s="5" t="s">
        <v>7</v>
      </c>
      <c r="F12003" s="5">
        <v>-1</v>
      </c>
      <c r="H12003" s="5">
        <f t="shared" si="393"/>
        <v>-1</v>
      </c>
      <c r="I12003" s="5">
        <f>SUM(H$2:H12003)</f>
        <v>-426</v>
      </c>
      <c r="L12003" s="5">
        <v>23646</v>
      </c>
      <c r="M12003" s="5" t="s">
        <v>8</v>
      </c>
      <c r="O12003" s="5">
        <v>1</v>
      </c>
      <c r="P12003" s="5">
        <f t="shared" si="394"/>
        <v>1</v>
      </c>
      <c r="Q12003" s="5">
        <f>SUM(P$2:P12003)</f>
        <v>130</v>
      </c>
    </row>
    <row r="12004" spans="4:17" x14ac:dyDescent="0.25">
      <c r="D12004" s="5">
        <v>23547</v>
      </c>
      <c r="E12004" s="5" t="s">
        <v>7</v>
      </c>
      <c r="G12004" s="5">
        <v>1</v>
      </c>
      <c r="H12004" s="5">
        <f t="shared" si="393"/>
        <v>1</v>
      </c>
      <c r="I12004" s="5">
        <f>SUM(H$2:H12004)</f>
        <v>-425</v>
      </c>
      <c r="L12004" s="5">
        <v>23647</v>
      </c>
      <c r="M12004" s="5" t="s">
        <v>8</v>
      </c>
      <c r="O12004" s="5">
        <v>1</v>
      </c>
      <c r="P12004" s="5">
        <f t="shared" si="394"/>
        <v>1</v>
      </c>
      <c r="Q12004" s="5">
        <f>SUM(P$2:P12004)</f>
        <v>131</v>
      </c>
    </row>
    <row r="12005" spans="4:17" x14ac:dyDescent="0.25">
      <c r="D12005" s="5">
        <v>23548</v>
      </c>
      <c r="E12005" s="5" t="s">
        <v>7</v>
      </c>
      <c r="G12005" s="5">
        <v>1</v>
      </c>
      <c r="H12005" s="5">
        <f t="shared" si="393"/>
        <v>1</v>
      </c>
      <c r="I12005" s="5">
        <f>SUM(H$2:H12005)</f>
        <v>-424</v>
      </c>
      <c r="L12005" s="5">
        <v>23648</v>
      </c>
      <c r="M12005" s="5" t="s">
        <v>8</v>
      </c>
      <c r="O12005" s="5">
        <v>1</v>
      </c>
      <c r="P12005" s="5">
        <f t="shared" si="394"/>
        <v>1</v>
      </c>
      <c r="Q12005" s="5">
        <f>SUM(P$2:P12005)</f>
        <v>132</v>
      </c>
    </row>
    <row r="12006" spans="4:17" x14ac:dyDescent="0.25">
      <c r="D12006" s="5">
        <v>23549</v>
      </c>
      <c r="E12006" s="5" t="s">
        <v>7</v>
      </c>
      <c r="F12006" s="5">
        <v>-1</v>
      </c>
      <c r="H12006" s="5">
        <f t="shared" si="393"/>
        <v>-1</v>
      </c>
      <c r="I12006" s="5">
        <f>SUM(H$2:H12006)</f>
        <v>-425</v>
      </c>
      <c r="L12006" s="5">
        <v>23649</v>
      </c>
      <c r="M12006" s="5" t="s">
        <v>8</v>
      </c>
      <c r="O12006" s="5">
        <v>1</v>
      </c>
      <c r="P12006" s="5">
        <f t="shared" si="394"/>
        <v>1</v>
      </c>
      <c r="Q12006" s="5">
        <f>SUM(P$2:P12006)</f>
        <v>133</v>
      </c>
    </row>
    <row r="12007" spans="4:17" x14ac:dyDescent="0.25">
      <c r="D12007" s="5">
        <v>23550</v>
      </c>
      <c r="E12007" s="5" t="s">
        <v>7</v>
      </c>
      <c r="G12007" s="5">
        <v>1</v>
      </c>
      <c r="H12007" s="5">
        <f t="shared" si="393"/>
        <v>1</v>
      </c>
      <c r="I12007" s="5">
        <f>SUM(H$2:H12007)</f>
        <v>-424</v>
      </c>
      <c r="L12007" s="5">
        <v>23650</v>
      </c>
      <c r="M12007" s="5" t="s">
        <v>8</v>
      </c>
      <c r="N12007" s="5">
        <v>-1</v>
      </c>
      <c r="P12007" s="5">
        <f t="shared" si="394"/>
        <v>-1</v>
      </c>
      <c r="Q12007" s="5">
        <f>SUM(P$2:P12007)</f>
        <v>132</v>
      </c>
    </row>
    <row r="12008" spans="4:17" x14ac:dyDescent="0.25">
      <c r="D12008" s="5">
        <v>23551</v>
      </c>
      <c r="E12008" s="5" t="s">
        <v>7</v>
      </c>
      <c r="F12008" s="5">
        <v>-1</v>
      </c>
      <c r="H12008" s="5">
        <f t="shared" si="393"/>
        <v>-1</v>
      </c>
      <c r="I12008" s="5">
        <f>SUM(H$2:H12008)</f>
        <v>-425</v>
      </c>
      <c r="L12008" s="5">
        <v>23651</v>
      </c>
      <c r="M12008" s="5" t="s">
        <v>8</v>
      </c>
      <c r="N12008" s="5">
        <v>-1</v>
      </c>
      <c r="P12008" s="5">
        <f t="shared" si="394"/>
        <v>-1</v>
      </c>
      <c r="Q12008" s="5">
        <f>SUM(P$2:P12008)</f>
        <v>131</v>
      </c>
    </row>
    <row r="12009" spans="4:17" x14ac:dyDescent="0.25">
      <c r="D12009" s="5">
        <v>23552</v>
      </c>
      <c r="E12009" s="5" t="s">
        <v>7</v>
      </c>
      <c r="G12009" s="5">
        <v>1</v>
      </c>
      <c r="H12009" s="5">
        <f t="shared" si="393"/>
        <v>1</v>
      </c>
      <c r="I12009" s="5">
        <f>SUM(H$2:H12009)</f>
        <v>-424</v>
      </c>
      <c r="L12009" s="5">
        <v>23652</v>
      </c>
      <c r="M12009" s="5" t="s">
        <v>8</v>
      </c>
      <c r="N12009" s="5">
        <v>-1</v>
      </c>
      <c r="P12009" s="5">
        <f t="shared" si="394"/>
        <v>-1</v>
      </c>
      <c r="Q12009" s="5">
        <f>SUM(P$2:P12009)</f>
        <v>130</v>
      </c>
    </row>
    <row r="12010" spans="4:17" x14ac:dyDescent="0.25">
      <c r="D12010" s="5">
        <v>23553</v>
      </c>
      <c r="E12010" s="5" t="s">
        <v>7</v>
      </c>
      <c r="G12010" s="5">
        <v>1</v>
      </c>
      <c r="H12010" s="5">
        <f t="shared" si="393"/>
        <v>1</v>
      </c>
      <c r="I12010" s="5">
        <f>SUM(H$2:H12010)</f>
        <v>-423</v>
      </c>
      <c r="L12010" s="5">
        <v>23653</v>
      </c>
      <c r="M12010" s="5" t="s">
        <v>8</v>
      </c>
      <c r="N12010" s="5">
        <v>-1</v>
      </c>
      <c r="P12010" s="5">
        <f t="shared" si="394"/>
        <v>-1</v>
      </c>
      <c r="Q12010" s="5">
        <f>SUM(P$2:P12010)</f>
        <v>129</v>
      </c>
    </row>
    <row r="12011" spans="4:17" x14ac:dyDescent="0.25">
      <c r="D12011" s="5">
        <v>23554</v>
      </c>
      <c r="E12011" s="5" t="s">
        <v>7</v>
      </c>
      <c r="F12011" s="5">
        <v>-1</v>
      </c>
      <c r="H12011" s="5">
        <f t="shared" si="393"/>
        <v>-1</v>
      </c>
      <c r="I12011" s="5">
        <f>SUM(H$2:H12011)</f>
        <v>-424</v>
      </c>
      <c r="L12011" s="5">
        <v>23654</v>
      </c>
      <c r="M12011" s="5" t="s">
        <v>8</v>
      </c>
      <c r="N12011" s="5">
        <v>-1</v>
      </c>
      <c r="P12011" s="5">
        <f t="shared" si="394"/>
        <v>-1</v>
      </c>
      <c r="Q12011" s="5">
        <f>SUM(P$2:P12011)</f>
        <v>128</v>
      </c>
    </row>
    <row r="12012" spans="4:17" x14ac:dyDescent="0.25">
      <c r="D12012" s="5">
        <v>23555</v>
      </c>
      <c r="E12012" s="5" t="s">
        <v>7</v>
      </c>
      <c r="G12012" s="5">
        <v>1</v>
      </c>
      <c r="H12012" s="5">
        <f t="shared" si="393"/>
        <v>1</v>
      </c>
      <c r="I12012" s="5">
        <f>SUM(H$2:H12012)</f>
        <v>-423</v>
      </c>
      <c r="L12012" s="5">
        <v>23655</v>
      </c>
      <c r="M12012" s="5" t="s">
        <v>8</v>
      </c>
      <c r="O12012" s="5">
        <v>1</v>
      </c>
      <c r="P12012" s="5">
        <f t="shared" si="394"/>
        <v>1</v>
      </c>
      <c r="Q12012" s="5">
        <f>SUM(P$2:P12012)</f>
        <v>129</v>
      </c>
    </row>
    <row r="12013" spans="4:17" x14ac:dyDescent="0.25">
      <c r="D12013" s="5">
        <v>23556</v>
      </c>
      <c r="E12013" s="5" t="s">
        <v>7</v>
      </c>
      <c r="F12013" s="5">
        <v>-1</v>
      </c>
      <c r="H12013" s="5">
        <f t="shared" si="393"/>
        <v>-1</v>
      </c>
      <c r="I12013" s="5">
        <f>SUM(H$2:H12013)</f>
        <v>-424</v>
      </c>
      <c r="L12013" s="5">
        <v>23656</v>
      </c>
      <c r="M12013" s="5" t="s">
        <v>8</v>
      </c>
      <c r="O12013" s="5">
        <v>1</v>
      </c>
      <c r="P12013" s="5">
        <f t="shared" si="394"/>
        <v>1</v>
      </c>
      <c r="Q12013" s="5">
        <f>SUM(P$2:P12013)</f>
        <v>130</v>
      </c>
    </row>
    <row r="12014" spans="4:17" x14ac:dyDescent="0.25">
      <c r="D12014" s="5">
        <v>23557</v>
      </c>
      <c r="E12014" s="5" t="s">
        <v>7</v>
      </c>
      <c r="G12014" s="5">
        <v>1</v>
      </c>
      <c r="H12014" s="5">
        <f t="shared" si="393"/>
        <v>1</v>
      </c>
      <c r="I12014" s="5">
        <f>SUM(H$2:H12014)</f>
        <v>-423</v>
      </c>
      <c r="L12014" s="5">
        <v>23657</v>
      </c>
      <c r="M12014" s="5" t="s">
        <v>8</v>
      </c>
      <c r="O12014" s="5">
        <v>1</v>
      </c>
      <c r="P12014" s="5">
        <f t="shared" si="394"/>
        <v>1</v>
      </c>
      <c r="Q12014" s="5">
        <f>SUM(P$2:P12014)</f>
        <v>131</v>
      </c>
    </row>
    <row r="12015" spans="4:17" x14ac:dyDescent="0.25">
      <c r="D12015" s="5">
        <v>23558</v>
      </c>
      <c r="E12015" s="5" t="s">
        <v>7</v>
      </c>
      <c r="F12015" s="5">
        <v>-1</v>
      </c>
      <c r="H12015" s="5">
        <f t="shared" si="393"/>
        <v>-1</v>
      </c>
      <c r="I12015" s="5">
        <f>SUM(H$2:H12015)</f>
        <v>-424</v>
      </c>
      <c r="L12015" s="5">
        <v>23658</v>
      </c>
      <c r="M12015" s="5" t="s">
        <v>8</v>
      </c>
      <c r="O12015" s="5">
        <v>1</v>
      </c>
      <c r="P12015" s="5">
        <f t="shared" si="394"/>
        <v>1</v>
      </c>
      <c r="Q12015" s="5">
        <f>SUM(P$2:P12015)</f>
        <v>132</v>
      </c>
    </row>
    <row r="12016" spans="4:17" x14ac:dyDescent="0.25">
      <c r="D12016" s="5">
        <v>23559</v>
      </c>
      <c r="E12016" s="5" t="s">
        <v>7</v>
      </c>
      <c r="F12016" s="5">
        <v>-1</v>
      </c>
      <c r="H12016" s="5">
        <f t="shared" si="393"/>
        <v>-1</v>
      </c>
      <c r="I12016" s="5">
        <f>SUM(H$2:H12016)</f>
        <v>-425</v>
      </c>
      <c r="L12016" s="5">
        <v>23659</v>
      </c>
      <c r="M12016" s="5" t="s">
        <v>8</v>
      </c>
      <c r="N12016" s="5">
        <v>-1</v>
      </c>
      <c r="P12016" s="5">
        <f t="shared" si="394"/>
        <v>-1</v>
      </c>
      <c r="Q12016" s="5">
        <f>SUM(P$2:P12016)</f>
        <v>131</v>
      </c>
    </row>
    <row r="12017" spans="4:17" x14ac:dyDescent="0.25">
      <c r="D12017" s="5">
        <v>23560</v>
      </c>
      <c r="E12017" s="5" t="s">
        <v>7</v>
      </c>
      <c r="G12017" s="5">
        <v>1</v>
      </c>
      <c r="H12017" s="5">
        <f t="shared" si="393"/>
        <v>1</v>
      </c>
      <c r="I12017" s="5">
        <f>SUM(H$2:H12017)</f>
        <v>-424</v>
      </c>
      <c r="L12017" s="5">
        <v>23660</v>
      </c>
      <c r="M12017" s="5" t="s">
        <v>8</v>
      </c>
      <c r="O12017" s="5">
        <v>1</v>
      </c>
      <c r="P12017" s="5">
        <f t="shared" si="394"/>
        <v>1</v>
      </c>
      <c r="Q12017" s="5">
        <f>SUM(P$2:P12017)</f>
        <v>132</v>
      </c>
    </row>
    <row r="12018" spans="4:17" x14ac:dyDescent="0.25">
      <c r="D12018" s="5">
        <v>23561</v>
      </c>
      <c r="E12018" s="5" t="s">
        <v>7</v>
      </c>
      <c r="F12018" s="5">
        <v>-1</v>
      </c>
      <c r="H12018" s="5">
        <f t="shared" si="393"/>
        <v>-1</v>
      </c>
      <c r="I12018" s="5">
        <f>SUM(H$2:H12018)</f>
        <v>-425</v>
      </c>
      <c r="L12018" s="5">
        <v>23661</v>
      </c>
      <c r="M12018" s="5" t="s">
        <v>8</v>
      </c>
      <c r="N12018" s="5">
        <v>-1</v>
      </c>
      <c r="P12018" s="5">
        <f t="shared" si="394"/>
        <v>-1</v>
      </c>
      <c r="Q12018" s="5">
        <f>SUM(P$2:P12018)</f>
        <v>131</v>
      </c>
    </row>
    <row r="12019" spans="4:17" x14ac:dyDescent="0.25">
      <c r="D12019" s="5">
        <v>23562</v>
      </c>
      <c r="E12019" s="5" t="s">
        <v>7</v>
      </c>
      <c r="F12019" s="5">
        <v>-1</v>
      </c>
      <c r="H12019" s="5">
        <f t="shared" si="393"/>
        <v>-1</v>
      </c>
      <c r="I12019" s="5">
        <f>SUM(H$2:H12019)</f>
        <v>-426</v>
      </c>
      <c r="L12019" s="5">
        <v>23662</v>
      </c>
      <c r="M12019" s="5" t="s">
        <v>8</v>
      </c>
      <c r="N12019" s="5">
        <v>-1</v>
      </c>
      <c r="P12019" s="5">
        <f t="shared" si="394"/>
        <v>-1</v>
      </c>
      <c r="Q12019" s="5">
        <f>SUM(P$2:P12019)</f>
        <v>130</v>
      </c>
    </row>
    <row r="12020" spans="4:17" x14ac:dyDescent="0.25">
      <c r="D12020" s="5">
        <v>23563</v>
      </c>
      <c r="E12020" s="5" t="s">
        <v>7</v>
      </c>
      <c r="F12020" s="5">
        <v>-1</v>
      </c>
      <c r="H12020" s="5">
        <f t="shared" si="393"/>
        <v>-1</v>
      </c>
      <c r="I12020" s="5">
        <f>SUM(H$2:H12020)</f>
        <v>-427</v>
      </c>
      <c r="L12020" s="5">
        <v>23663</v>
      </c>
      <c r="M12020" s="5" t="s">
        <v>8</v>
      </c>
      <c r="N12020" s="5">
        <v>-1</v>
      </c>
      <c r="P12020" s="5">
        <f t="shared" si="394"/>
        <v>-1</v>
      </c>
      <c r="Q12020" s="5">
        <f>SUM(P$2:P12020)</f>
        <v>129</v>
      </c>
    </row>
    <row r="12021" spans="4:17" x14ac:dyDescent="0.25">
      <c r="D12021" s="5">
        <v>23564</v>
      </c>
      <c r="E12021" s="5" t="s">
        <v>7</v>
      </c>
      <c r="F12021" s="5">
        <v>-1</v>
      </c>
      <c r="H12021" s="5">
        <f t="shared" si="393"/>
        <v>-1</v>
      </c>
      <c r="I12021" s="5">
        <f>SUM(H$2:H12021)</f>
        <v>-428</v>
      </c>
      <c r="L12021" s="5">
        <v>23664</v>
      </c>
      <c r="M12021" s="5" t="s">
        <v>8</v>
      </c>
      <c r="O12021" s="5">
        <v>1</v>
      </c>
      <c r="P12021" s="5">
        <f t="shared" si="394"/>
        <v>1</v>
      </c>
      <c r="Q12021" s="5">
        <f>SUM(P$2:P12021)</f>
        <v>130</v>
      </c>
    </row>
    <row r="12022" spans="4:17" x14ac:dyDescent="0.25">
      <c r="D12022" s="5">
        <v>23565</v>
      </c>
      <c r="E12022" s="5" t="s">
        <v>7</v>
      </c>
      <c r="F12022" s="5">
        <v>-1</v>
      </c>
      <c r="H12022" s="5">
        <f t="shared" si="393"/>
        <v>-1</v>
      </c>
      <c r="I12022" s="5">
        <f>SUM(H$2:H12022)</f>
        <v>-429</v>
      </c>
      <c r="L12022" s="5">
        <v>23665</v>
      </c>
      <c r="M12022" s="5" t="s">
        <v>8</v>
      </c>
      <c r="N12022" s="5">
        <v>-1</v>
      </c>
      <c r="P12022" s="5">
        <f t="shared" si="394"/>
        <v>-1</v>
      </c>
      <c r="Q12022" s="5">
        <f>SUM(P$2:P12022)</f>
        <v>129</v>
      </c>
    </row>
    <row r="12023" spans="4:17" x14ac:dyDescent="0.25">
      <c r="D12023" s="5">
        <v>23566</v>
      </c>
      <c r="E12023" s="5" t="s">
        <v>7</v>
      </c>
      <c r="F12023" s="5">
        <v>-1</v>
      </c>
      <c r="H12023" s="5">
        <f t="shared" si="393"/>
        <v>-1</v>
      </c>
      <c r="I12023" s="5">
        <f>SUM(H$2:H12023)</f>
        <v>-430</v>
      </c>
      <c r="L12023" s="5">
        <v>23666</v>
      </c>
      <c r="M12023" s="5" t="s">
        <v>8</v>
      </c>
      <c r="O12023" s="5">
        <v>1</v>
      </c>
      <c r="P12023" s="5">
        <f t="shared" si="394"/>
        <v>1</v>
      </c>
      <c r="Q12023" s="5">
        <f>SUM(P$2:P12023)</f>
        <v>130</v>
      </c>
    </row>
    <row r="12024" spans="4:17" x14ac:dyDescent="0.25">
      <c r="D12024" s="5">
        <v>23567</v>
      </c>
      <c r="E12024" s="5" t="s">
        <v>7</v>
      </c>
      <c r="F12024" s="5">
        <v>-1</v>
      </c>
      <c r="H12024" s="5">
        <f t="shared" si="393"/>
        <v>-1</v>
      </c>
      <c r="I12024" s="5">
        <f>SUM(H$2:H12024)</f>
        <v>-431</v>
      </c>
      <c r="L12024" s="5">
        <v>23667</v>
      </c>
      <c r="M12024" s="5" t="s">
        <v>8</v>
      </c>
      <c r="O12024" s="5">
        <v>1</v>
      </c>
      <c r="P12024" s="5">
        <f t="shared" si="394"/>
        <v>1</v>
      </c>
      <c r="Q12024" s="5">
        <f>SUM(P$2:P12024)</f>
        <v>131</v>
      </c>
    </row>
    <row r="12025" spans="4:17" x14ac:dyDescent="0.25">
      <c r="D12025" s="5">
        <v>23568</v>
      </c>
      <c r="E12025" s="5" t="s">
        <v>7</v>
      </c>
      <c r="F12025" s="5">
        <v>-1</v>
      </c>
      <c r="H12025" s="5">
        <f t="shared" si="393"/>
        <v>-1</v>
      </c>
      <c r="I12025" s="5">
        <f>SUM(H$2:H12025)</f>
        <v>-432</v>
      </c>
      <c r="L12025" s="5">
        <v>23668</v>
      </c>
      <c r="M12025" s="5" t="s">
        <v>8</v>
      </c>
      <c r="N12025" s="5">
        <v>-1</v>
      </c>
      <c r="P12025" s="5">
        <f t="shared" si="394"/>
        <v>-1</v>
      </c>
      <c r="Q12025" s="5">
        <f>SUM(P$2:P12025)</f>
        <v>130</v>
      </c>
    </row>
    <row r="12026" spans="4:17" x14ac:dyDescent="0.25">
      <c r="D12026" s="5">
        <v>23569</v>
      </c>
      <c r="E12026" s="5" t="s">
        <v>7</v>
      </c>
      <c r="F12026" s="5">
        <v>-1</v>
      </c>
      <c r="H12026" s="5">
        <f t="shared" ref="H12026:H12089" si="395">F12026+G12026</f>
        <v>-1</v>
      </c>
      <c r="I12026" s="5">
        <f>SUM(H$2:H12026)</f>
        <v>-433</v>
      </c>
      <c r="L12026" s="5">
        <v>23669</v>
      </c>
      <c r="M12026" s="5" t="s">
        <v>8</v>
      </c>
      <c r="O12026" s="5">
        <v>1</v>
      </c>
      <c r="P12026" s="5">
        <f t="shared" si="394"/>
        <v>1</v>
      </c>
      <c r="Q12026" s="5">
        <f>SUM(P$2:P12026)</f>
        <v>131</v>
      </c>
    </row>
    <row r="12027" spans="4:17" x14ac:dyDescent="0.25">
      <c r="D12027" s="5">
        <v>23570</v>
      </c>
      <c r="E12027" s="5" t="s">
        <v>7</v>
      </c>
      <c r="G12027" s="5">
        <v>1</v>
      </c>
      <c r="H12027" s="5">
        <f t="shared" si="395"/>
        <v>1</v>
      </c>
      <c r="I12027" s="5">
        <f>SUM(H$2:H12027)</f>
        <v>-432</v>
      </c>
      <c r="L12027" s="5">
        <v>23670</v>
      </c>
      <c r="M12027" s="5" t="s">
        <v>8</v>
      </c>
      <c r="O12027" s="5">
        <v>1</v>
      </c>
      <c r="P12027" s="5">
        <f t="shared" si="394"/>
        <v>1</v>
      </c>
      <c r="Q12027" s="5">
        <f>SUM(P$2:P12027)</f>
        <v>132</v>
      </c>
    </row>
    <row r="12028" spans="4:17" x14ac:dyDescent="0.25">
      <c r="D12028" s="5">
        <v>23571</v>
      </c>
      <c r="E12028" s="5" t="s">
        <v>7</v>
      </c>
      <c r="F12028" s="5">
        <v>-1</v>
      </c>
      <c r="H12028" s="5">
        <f t="shared" si="395"/>
        <v>-1</v>
      </c>
      <c r="I12028" s="5">
        <f>SUM(H$2:H12028)</f>
        <v>-433</v>
      </c>
      <c r="L12028" s="5">
        <v>23671</v>
      </c>
      <c r="M12028" s="5" t="s">
        <v>8</v>
      </c>
      <c r="N12028" s="5">
        <v>-1</v>
      </c>
      <c r="P12028" s="5">
        <f t="shared" si="394"/>
        <v>-1</v>
      </c>
      <c r="Q12028" s="5">
        <f>SUM(P$2:P12028)</f>
        <v>131</v>
      </c>
    </row>
    <row r="12029" spans="4:17" x14ac:dyDescent="0.25">
      <c r="D12029" s="5">
        <v>23572</v>
      </c>
      <c r="E12029" s="5" t="s">
        <v>7</v>
      </c>
      <c r="F12029" s="5">
        <v>-1</v>
      </c>
      <c r="H12029" s="5">
        <f t="shared" si="395"/>
        <v>-1</v>
      </c>
      <c r="I12029" s="5">
        <f>SUM(H$2:H12029)</f>
        <v>-434</v>
      </c>
      <c r="L12029" s="5">
        <v>23672</v>
      </c>
      <c r="M12029" s="5" t="s">
        <v>8</v>
      </c>
      <c r="O12029" s="5">
        <v>1</v>
      </c>
      <c r="P12029" s="5">
        <f t="shared" si="394"/>
        <v>1</v>
      </c>
      <c r="Q12029" s="5">
        <f>SUM(P$2:P12029)</f>
        <v>132</v>
      </c>
    </row>
    <row r="12030" spans="4:17" x14ac:dyDescent="0.25">
      <c r="D12030" s="5">
        <v>23573</v>
      </c>
      <c r="E12030" s="5" t="s">
        <v>7</v>
      </c>
      <c r="G12030" s="5">
        <v>1</v>
      </c>
      <c r="H12030" s="5">
        <f t="shared" si="395"/>
        <v>1</v>
      </c>
      <c r="I12030" s="5">
        <f>SUM(H$2:H12030)</f>
        <v>-433</v>
      </c>
      <c r="L12030" s="5">
        <v>23673</v>
      </c>
      <c r="M12030" s="5" t="s">
        <v>8</v>
      </c>
      <c r="O12030" s="5">
        <v>1</v>
      </c>
      <c r="P12030" s="5">
        <f t="shared" si="394"/>
        <v>1</v>
      </c>
      <c r="Q12030" s="5">
        <f>SUM(P$2:P12030)</f>
        <v>133</v>
      </c>
    </row>
    <row r="12031" spans="4:17" x14ac:dyDescent="0.25">
      <c r="D12031" s="5">
        <v>23574</v>
      </c>
      <c r="E12031" s="5" t="s">
        <v>7</v>
      </c>
      <c r="G12031" s="5">
        <v>1</v>
      </c>
      <c r="H12031" s="5">
        <f t="shared" si="395"/>
        <v>1</v>
      </c>
      <c r="I12031" s="5">
        <f>SUM(H$2:H12031)</f>
        <v>-432</v>
      </c>
      <c r="L12031" s="5">
        <v>23674</v>
      </c>
      <c r="M12031" s="5" t="s">
        <v>8</v>
      </c>
      <c r="N12031" s="5">
        <v>-1</v>
      </c>
      <c r="P12031" s="5">
        <f t="shared" si="394"/>
        <v>-1</v>
      </c>
      <c r="Q12031" s="5">
        <f>SUM(P$2:P12031)</f>
        <v>132</v>
      </c>
    </row>
    <row r="12032" spans="4:17" x14ac:dyDescent="0.25">
      <c r="D12032" s="5">
        <v>23575</v>
      </c>
      <c r="E12032" s="5" t="s">
        <v>7</v>
      </c>
      <c r="G12032" s="5">
        <v>1</v>
      </c>
      <c r="H12032" s="5">
        <f t="shared" si="395"/>
        <v>1</v>
      </c>
      <c r="I12032" s="5">
        <f>SUM(H$2:H12032)</f>
        <v>-431</v>
      </c>
      <c r="L12032" s="5">
        <v>23675</v>
      </c>
      <c r="M12032" s="5" t="s">
        <v>8</v>
      </c>
      <c r="O12032" s="5">
        <v>1</v>
      </c>
      <c r="P12032" s="5">
        <f t="shared" si="394"/>
        <v>1</v>
      </c>
      <c r="Q12032" s="5">
        <f>SUM(P$2:P12032)</f>
        <v>133</v>
      </c>
    </row>
    <row r="12033" spans="4:17" x14ac:dyDescent="0.25">
      <c r="D12033" s="5">
        <v>23576</v>
      </c>
      <c r="E12033" s="5" t="s">
        <v>7</v>
      </c>
      <c r="F12033" s="5">
        <v>-1</v>
      </c>
      <c r="H12033" s="5">
        <f t="shared" si="395"/>
        <v>-1</v>
      </c>
      <c r="I12033" s="5">
        <f>SUM(H$2:H12033)</f>
        <v>-432</v>
      </c>
      <c r="L12033" s="5">
        <v>23676</v>
      </c>
      <c r="M12033" s="5" t="s">
        <v>8</v>
      </c>
      <c r="N12033" s="5">
        <v>-1</v>
      </c>
      <c r="P12033" s="5">
        <f t="shared" si="394"/>
        <v>-1</v>
      </c>
      <c r="Q12033" s="5">
        <f>SUM(P$2:P12033)</f>
        <v>132</v>
      </c>
    </row>
    <row r="12034" spans="4:17" x14ac:dyDescent="0.25">
      <c r="D12034" s="5">
        <v>23577</v>
      </c>
      <c r="E12034" s="5" t="s">
        <v>7</v>
      </c>
      <c r="F12034" s="5">
        <v>-1</v>
      </c>
      <c r="H12034" s="5">
        <f t="shared" si="395"/>
        <v>-1</v>
      </c>
      <c r="I12034" s="5">
        <f>SUM(H$2:H12034)</f>
        <v>-433</v>
      </c>
      <c r="L12034" s="5">
        <v>23677</v>
      </c>
      <c r="M12034" s="5" t="s">
        <v>8</v>
      </c>
      <c r="O12034" s="5">
        <v>1</v>
      </c>
      <c r="P12034" s="5">
        <f t="shared" si="394"/>
        <v>1</v>
      </c>
      <c r="Q12034" s="5">
        <f>SUM(P$2:P12034)</f>
        <v>133</v>
      </c>
    </row>
    <row r="12035" spans="4:17" x14ac:dyDescent="0.25">
      <c r="D12035" s="5">
        <v>23578</v>
      </c>
      <c r="E12035" s="5" t="s">
        <v>7</v>
      </c>
      <c r="F12035" s="5">
        <v>-1</v>
      </c>
      <c r="H12035" s="5">
        <f t="shared" si="395"/>
        <v>-1</v>
      </c>
      <c r="I12035" s="5">
        <f>SUM(H$2:H12035)</f>
        <v>-434</v>
      </c>
      <c r="L12035" s="5">
        <v>23678</v>
      </c>
      <c r="M12035" s="5" t="s">
        <v>8</v>
      </c>
      <c r="O12035" s="5">
        <v>1</v>
      </c>
      <c r="P12035" s="5">
        <f t="shared" ref="P12035:P12098" si="396">N12035+O12035</f>
        <v>1</v>
      </c>
      <c r="Q12035" s="5">
        <f>SUM(P$2:P12035)</f>
        <v>134</v>
      </c>
    </row>
    <row r="12036" spans="4:17" x14ac:dyDescent="0.25">
      <c r="D12036" s="5">
        <v>23579</v>
      </c>
      <c r="E12036" s="5" t="s">
        <v>7</v>
      </c>
      <c r="G12036" s="5">
        <v>1</v>
      </c>
      <c r="H12036" s="5">
        <f t="shared" si="395"/>
        <v>1</v>
      </c>
      <c r="I12036" s="5">
        <f>SUM(H$2:H12036)</f>
        <v>-433</v>
      </c>
      <c r="L12036" s="5">
        <v>23679</v>
      </c>
      <c r="M12036" s="5" t="s">
        <v>8</v>
      </c>
      <c r="N12036" s="5">
        <v>-1</v>
      </c>
      <c r="P12036" s="5">
        <f t="shared" si="396"/>
        <v>-1</v>
      </c>
      <c r="Q12036" s="5">
        <f>SUM(P$2:P12036)</f>
        <v>133</v>
      </c>
    </row>
    <row r="12037" spans="4:17" x14ac:dyDescent="0.25">
      <c r="D12037" s="5">
        <v>23580</v>
      </c>
      <c r="E12037" s="5" t="s">
        <v>7</v>
      </c>
      <c r="F12037" s="5">
        <v>-1</v>
      </c>
      <c r="H12037" s="5">
        <f t="shared" si="395"/>
        <v>-1</v>
      </c>
      <c r="I12037" s="5">
        <f>SUM(H$2:H12037)</f>
        <v>-434</v>
      </c>
      <c r="L12037" s="5">
        <v>23680</v>
      </c>
      <c r="M12037" s="5" t="s">
        <v>8</v>
      </c>
      <c r="O12037" s="5">
        <v>1</v>
      </c>
      <c r="P12037" s="5">
        <f t="shared" si="396"/>
        <v>1</v>
      </c>
      <c r="Q12037" s="5">
        <f>SUM(P$2:P12037)</f>
        <v>134</v>
      </c>
    </row>
    <row r="12038" spans="4:17" x14ac:dyDescent="0.25">
      <c r="D12038" s="5">
        <v>23581</v>
      </c>
      <c r="E12038" s="5" t="s">
        <v>7</v>
      </c>
      <c r="G12038" s="5">
        <v>1</v>
      </c>
      <c r="H12038" s="5">
        <f t="shared" si="395"/>
        <v>1</v>
      </c>
      <c r="I12038" s="5">
        <f>SUM(H$2:H12038)</f>
        <v>-433</v>
      </c>
      <c r="L12038" s="5">
        <v>23681</v>
      </c>
      <c r="M12038" s="5" t="s">
        <v>8</v>
      </c>
      <c r="O12038" s="5">
        <v>1</v>
      </c>
      <c r="P12038" s="5">
        <f t="shared" si="396"/>
        <v>1</v>
      </c>
      <c r="Q12038" s="5">
        <f>SUM(P$2:P12038)</f>
        <v>135</v>
      </c>
    </row>
    <row r="12039" spans="4:17" x14ac:dyDescent="0.25">
      <c r="D12039" s="5">
        <v>23582</v>
      </c>
      <c r="E12039" s="5" t="s">
        <v>7</v>
      </c>
      <c r="G12039" s="5">
        <v>1</v>
      </c>
      <c r="H12039" s="5">
        <f t="shared" si="395"/>
        <v>1</v>
      </c>
      <c r="I12039" s="5">
        <f>SUM(H$2:H12039)</f>
        <v>-432</v>
      </c>
      <c r="L12039" s="5">
        <v>23682</v>
      </c>
      <c r="M12039" s="5" t="s">
        <v>8</v>
      </c>
      <c r="N12039" s="5">
        <v>-1</v>
      </c>
      <c r="P12039" s="5">
        <f t="shared" si="396"/>
        <v>-1</v>
      </c>
      <c r="Q12039" s="5">
        <f>SUM(P$2:P12039)</f>
        <v>134</v>
      </c>
    </row>
    <row r="12040" spans="4:17" x14ac:dyDescent="0.25">
      <c r="D12040" s="5">
        <v>23583</v>
      </c>
      <c r="E12040" s="5" t="s">
        <v>7</v>
      </c>
      <c r="F12040" s="5">
        <v>-1</v>
      </c>
      <c r="H12040" s="5">
        <f t="shared" si="395"/>
        <v>-1</v>
      </c>
      <c r="I12040" s="5">
        <f>SUM(H$2:H12040)</f>
        <v>-433</v>
      </c>
      <c r="L12040" s="5">
        <v>23683</v>
      </c>
      <c r="M12040" s="5" t="s">
        <v>8</v>
      </c>
      <c r="O12040" s="5">
        <v>1</v>
      </c>
      <c r="P12040" s="5">
        <f t="shared" si="396"/>
        <v>1</v>
      </c>
      <c r="Q12040" s="5">
        <f>SUM(P$2:P12040)</f>
        <v>135</v>
      </c>
    </row>
    <row r="12041" spans="4:17" x14ac:dyDescent="0.25">
      <c r="D12041" s="5">
        <v>23584</v>
      </c>
      <c r="E12041" s="5" t="s">
        <v>7</v>
      </c>
      <c r="F12041" s="5">
        <v>-1</v>
      </c>
      <c r="H12041" s="5">
        <f t="shared" si="395"/>
        <v>-1</v>
      </c>
      <c r="I12041" s="5">
        <f>SUM(H$2:H12041)</f>
        <v>-434</v>
      </c>
      <c r="L12041" s="5">
        <v>23684</v>
      </c>
      <c r="M12041" s="5" t="s">
        <v>8</v>
      </c>
      <c r="O12041" s="5">
        <v>1</v>
      </c>
      <c r="P12041" s="5">
        <f t="shared" si="396"/>
        <v>1</v>
      </c>
      <c r="Q12041" s="5">
        <f>SUM(P$2:P12041)</f>
        <v>136</v>
      </c>
    </row>
    <row r="12042" spans="4:17" x14ac:dyDescent="0.25">
      <c r="D12042" s="5">
        <v>23585</v>
      </c>
      <c r="E12042" s="5" t="s">
        <v>7</v>
      </c>
      <c r="F12042" s="5">
        <v>-1</v>
      </c>
      <c r="H12042" s="5">
        <f t="shared" si="395"/>
        <v>-1</v>
      </c>
      <c r="I12042" s="5">
        <f>SUM(H$2:H12042)</f>
        <v>-435</v>
      </c>
      <c r="L12042" s="5">
        <v>23685</v>
      </c>
      <c r="M12042" s="5" t="s">
        <v>8</v>
      </c>
      <c r="O12042" s="5">
        <v>1</v>
      </c>
      <c r="P12042" s="5">
        <f t="shared" si="396"/>
        <v>1</v>
      </c>
      <c r="Q12042" s="5">
        <f>SUM(P$2:P12042)</f>
        <v>137</v>
      </c>
    </row>
    <row r="12043" spans="4:17" x14ac:dyDescent="0.25">
      <c r="D12043" s="5">
        <v>23586</v>
      </c>
      <c r="E12043" s="5" t="s">
        <v>7</v>
      </c>
      <c r="F12043" s="5">
        <v>-1</v>
      </c>
      <c r="H12043" s="5">
        <f t="shared" si="395"/>
        <v>-1</v>
      </c>
      <c r="I12043" s="5">
        <f>SUM(H$2:H12043)</f>
        <v>-436</v>
      </c>
      <c r="L12043" s="5">
        <v>23686</v>
      </c>
      <c r="M12043" s="5" t="s">
        <v>8</v>
      </c>
      <c r="N12043" s="5">
        <v>-1</v>
      </c>
      <c r="P12043" s="5">
        <f t="shared" si="396"/>
        <v>-1</v>
      </c>
      <c r="Q12043" s="5">
        <f>SUM(P$2:P12043)</f>
        <v>136</v>
      </c>
    </row>
    <row r="12044" spans="4:17" x14ac:dyDescent="0.25">
      <c r="D12044" s="5">
        <v>23587</v>
      </c>
      <c r="E12044" s="5" t="s">
        <v>7</v>
      </c>
      <c r="F12044" s="5">
        <v>-1</v>
      </c>
      <c r="H12044" s="5">
        <f t="shared" si="395"/>
        <v>-1</v>
      </c>
      <c r="I12044" s="5">
        <f>SUM(H$2:H12044)</f>
        <v>-437</v>
      </c>
      <c r="L12044" s="5">
        <v>23687</v>
      </c>
      <c r="M12044" s="5" t="s">
        <v>8</v>
      </c>
      <c r="N12044" s="5">
        <v>-1</v>
      </c>
      <c r="P12044" s="5">
        <f t="shared" si="396"/>
        <v>-1</v>
      </c>
      <c r="Q12044" s="5">
        <f>SUM(P$2:P12044)</f>
        <v>135</v>
      </c>
    </row>
    <row r="12045" spans="4:17" x14ac:dyDescent="0.25">
      <c r="D12045" s="5">
        <v>23588</v>
      </c>
      <c r="E12045" s="5" t="s">
        <v>7</v>
      </c>
      <c r="G12045" s="5">
        <v>1</v>
      </c>
      <c r="H12045" s="5">
        <f t="shared" si="395"/>
        <v>1</v>
      </c>
      <c r="I12045" s="5">
        <f>SUM(H$2:H12045)</f>
        <v>-436</v>
      </c>
      <c r="L12045" s="5">
        <v>23688</v>
      </c>
      <c r="M12045" s="5" t="s">
        <v>8</v>
      </c>
      <c r="N12045" s="5">
        <v>-1</v>
      </c>
      <c r="P12045" s="5">
        <f t="shared" si="396"/>
        <v>-1</v>
      </c>
      <c r="Q12045" s="5">
        <f>SUM(P$2:P12045)</f>
        <v>134</v>
      </c>
    </row>
    <row r="12046" spans="4:17" x14ac:dyDescent="0.25">
      <c r="D12046" s="5">
        <v>23589</v>
      </c>
      <c r="E12046" s="5" t="s">
        <v>7</v>
      </c>
      <c r="F12046" s="5">
        <v>-1</v>
      </c>
      <c r="H12046" s="5">
        <f t="shared" si="395"/>
        <v>-1</v>
      </c>
      <c r="I12046" s="5">
        <f>SUM(H$2:H12046)</f>
        <v>-437</v>
      </c>
      <c r="L12046" s="5">
        <v>23689</v>
      </c>
      <c r="M12046" s="5" t="s">
        <v>8</v>
      </c>
      <c r="N12046" s="5">
        <v>-1</v>
      </c>
      <c r="P12046" s="5">
        <f t="shared" si="396"/>
        <v>-1</v>
      </c>
      <c r="Q12046" s="5">
        <f>SUM(P$2:P12046)</f>
        <v>133</v>
      </c>
    </row>
    <row r="12047" spans="4:17" x14ac:dyDescent="0.25">
      <c r="D12047" s="5">
        <v>23590</v>
      </c>
      <c r="E12047" s="5" t="s">
        <v>7</v>
      </c>
      <c r="F12047" s="5">
        <v>-1</v>
      </c>
      <c r="H12047" s="5">
        <f t="shared" si="395"/>
        <v>-1</v>
      </c>
      <c r="I12047" s="5">
        <f>SUM(H$2:H12047)</f>
        <v>-438</v>
      </c>
      <c r="L12047" s="5">
        <v>23690</v>
      </c>
      <c r="M12047" s="5" t="s">
        <v>8</v>
      </c>
      <c r="O12047" s="5">
        <v>1</v>
      </c>
      <c r="P12047" s="5">
        <f t="shared" si="396"/>
        <v>1</v>
      </c>
      <c r="Q12047" s="5">
        <f>SUM(P$2:P12047)</f>
        <v>134</v>
      </c>
    </row>
    <row r="12048" spans="4:17" x14ac:dyDescent="0.25">
      <c r="D12048" s="5">
        <v>23591</v>
      </c>
      <c r="E12048" s="5" t="s">
        <v>7</v>
      </c>
      <c r="G12048" s="5">
        <v>1</v>
      </c>
      <c r="H12048" s="5">
        <f t="shared" si="395"/>
        <v>1</v>
      </c>
      <c r="I12048" s="5">
        <f>SUM(H$2:H12048)</f>
        <v>-437</v>
      </c>
      <c r="L12048" s="5">
        <v>23691</v>
      </c>
      <c r="M12048" s="5" t="s">
        <v>8</v>
      </c>
      <c r="O12048" s="5">
        <v>1</v>
      </c>
      <c r="P12048" s="5">
        <f t="shared" si="396"/>
        <v>1</v>
      </c>
      <c r="Q12048" s="5">
        <f>SUM(P$2:P12048)</f>
        <v>135</v>
      </c>
    </row>
    <row r="12049" spans="1:17" x14ac:dyDescent="0.25">
      <c r="D12049" s="5">
        <v>23592</v>
      </c>
      <c r="E12049" s="5" t="s">
        <v>7</v>
      </c>
      <c r="G12049" s="5">
        <v>1</v>
      </c>
      <c r="H12049" s="5">
        <f t="shared" si="395"/>
        <v>1</v>
      </c>
      <c r="I12049" s="5">
        <f>SUM(H$2:H12049)</f>
        <v>-436</v>
      </c>
      <c r="L12049" s="5">
        <v>23692</v>
      </c>
      <c r="M12049" s="5" t="s">
        <v>8</v>
      </c>
      <c r="N12049" s="5">
        <v>-1</v>
      </c>
      <c r="P12049" s="5">
        <f t="shared" si="396"/>
        <v>-1</v>
      </c>
      <c r="Q12049" s="5">
        <f>SUM(P$2:P12049)</f>
        <v>134</v>
      </c>
    </row>
    <row r="12050" spans="1:17" x14ac:dyDescent="0.25">
      <c r="D12050" s="5">
        <v>23593</v>
      </c>
      <c r="E12050" s="5" t="s">
        <v>7</v>
      </c>
      <c r="G12050" s="5">
        <v>1</v>
      </c>
      <c r="H12050" s="5">
        <f t="shared" si="395"/>
        <v>1</v>
      </c>
      <c r="I12050" s="5">
        <f>SUM(H$2:H12050)</f>
        <v>-435</v>
      </c>
      <c r="L12050" s="5">
        <v>23693</v>
      </c>
      <c r="M12050" s="5" t="s">
        <v>8</v>
      </c>
      <c r="O12050" s="5">
        <v>1</v>
      </c>
      <c r="P12050" s="5">
        <f t="shared" si="396"/>
        <v>1</v>
      </c>
      <c r="Q12050" s="5">
        <f>SUM(P$2:P12050)</f>
        <v>135</v>
      </c>
    </row>
    <row r="12051" spans="1:17" x14ac:dyDescent="0.25">
      <c r="D12051" s="5">
        <v>23594</v>
      </c>
      <c r="E12051" s="5" t="s">
        <v>7</v>
      </c>
      <c r="F12051" s="5">
        <v>-1</v>
      </c>
      <c r="H12051" s="5">
        <f t="shared" si="395"/>
        <v>-1</v>
      </c>
      <c r="I12051" s="5">
        <f>SUM(H$2:H12051)</f>
        <v>-436</v>
      </c>
      <c r="L12051" s="5">
        <v>23694</v>
      </c>
      <c r="M12051" s="5" t="s">
        <v>8</v>
      </c>
      <c r="N12051" s="5">
        <v>-1</v>
      </c>
      <c r="P12051" s="5">
        <f t="shared" si="396"/>
        <v>-1</v>
      </c>
      <c r="Q12051" s="5">
        <f>SUM(P$2:P12051)</f>
        <v>134</v>
      </c>
    </row>
    <row r="12052" spans="1:17" x14ac:dyDescent="0.25">
      <c r="D12052" s="5">
        <v>23595</v>
      </c>
      <c r="E12052" s="5" t="s">
        <v>7</v>
      </c>
      <c r="F12052" s="5">
        <v>-1</v>
      </c>
      <c r="H12052" s="5">
        <f t="shared" si="395"/>
        <v>-1</v>
      </c>
      <c r="I12052" s="5">
        <f>SUM(H$2:H12052)</f>
        <v>-437</v>
      </c>
      <c r="L12052" s="5">
        <v>23695</v>
      </c>
      <c r="M12052" s="5" t="s">
        <v>8</v>
      </c>
      <c r="O12052" s="5">
        <v>1</v>
      </c>
      <c r="P12052" s="5">
        <f t="shared" si="396"/>
        <v>1</v>
      </c>
      <c r="Q12052" s="5">
        <f>SUM(P$2:P12052)</f>
        <v>135</v>
      </c>
    </row>
    <row r="12053" spans="1:17" x14ac:dyDescent="0.25">
      <c r="D12053" s="5">
        <v>23596</v>
      </c>
      <c r="E12053" s="5" t="s">
        <v>7</v>
      </c>
      <c r="F12053" s="5">
        <v>-1</v>
      </c>
      <c r="H12053" s="5">
        <f t="shared" si="395"/>
        <v>-1</v>
      </c>
      <c r="I12053" s="5">
        <f>SUM(H$2:H12053)</f>
        <v>-438</v>
      </c>
      <c r="L12053" s="5">
        <v>23696</v>
      </c>
      <c r="M12053" s="5" t="s">
        <v>8</v>
      </c>
      <c r="N12053" s="5">
        <v>-1</v>
      </c>
      <c r="P12053" s="5">
        <f t="shared" si="396"/>
        <v>-1</v>
      </c>
      <c r="Q12053" s="5">
        <f>SUM(P$2:P12053)</f>
        <v>134</v>
      </c>
    </row>
    <row r="12054" spans="1:17" x14ac:dyDescent="0.25">
      <c r="D12054" s="5">
        <v>23597</v>
      </c>
      <c r="E12054" s="5" t="s">
        <v>7</v>
      </c>
      <c r="F12054" s="5">
        <v>-1</v>
      </c>
      <c r="H12054" s="5">
        <f t="shared" si="395"/>
        <v>-1</v>
      </c>
      <c r="I12054" s="5">
        <f>SUM(H$2:H12054)</f>
        <v>-439</v>
      </c>
      <c r="L12054" s="5">
        <v>23697</v>
      </c>
      <c r="M12054" s="5" t="s">
        <v>8</v>
      </c>
      <c r="O12054" s="5">
        <v>1</v>
      </c>
      <c r="P12054" s="5">
        <f t="shared" si="396"/>
        <v>1</v>
      </c>
      <c r="Q12054" s="5">
        <f>SUM(P$2:P12054)</f>
        <v>135</v>
      </c>
    </row>
    <row r="12055" spans="1:17" x14ac:dyDescent="0.25">
      <c r="D12055" s="5">
        <v>23598</v>
      </c>
      <c r="E12055" s="5" t="s">
        <v>7</v>
      </c>
      <c r="F12055" s="5">
        <v>-1</v>
      </c>
      <c r="H12055" s="5">
        <f t="shared" si="395"/>
        <v>-1</v>
      </c>
      <c r="I12055" s="5">
        <f>SUM(H$2:H12055)</f>
        <v>-440</v>
      </c>
      <c r="L12055" s="5">
        <v>23698</v>
      </c>
      <c r="M12055" s="5" t="s">
        <v>8</v>
      </c>
      <c r="O12055" s="5">
        <v>1</v>
      </c>
      <c r="P12055" s="5">
        <f t="shared" si="396"/>
        <v>1</v>
      </c>
      <c r="Q12055" s="5">
        <f>SUM(P$2:P12055)</f>
        <v>136</v>
      </c>
    </row>
    <row r="12056" spans="1:17" x14ac:dyDescent="0.25">
      <c r="D12056" s="5">
        <v>23599</v>
      </c>
      <c r="E12056" s="5" t="s">
        <v>7</v>
      </c>
      <c r="G12056" s="5">
        <v>1</v>
      </c>
      <c r="H12056" s="5">
        <f t="shared" si="395"/>
        <v>1</v>
      </c>
      <c r="I12056" s="5">
        <f>SUM(H$2:H12056)</f>
        <v>-439</v>
      </c>
      <c r="L12056" s="5">
        <v>23699</v>
      </c>
      <c r="M12056" s="5" t="s">
        <v>8</v>
      </c>
      <c r="O12056" s="5">
        <v>1</v>
      </c>
      <c r="P12056" s="5">
        <f t="shared" si="396"/>
        <v>1</v>
      </c>
      <c r="Q12056" s="5">
        <f>SUM(P$2:P12056)</f>
        <v>137</v>
      </c>
    </row>
    <row r="12057" spans="1:17" x14ac:dyDescent="0.25">
      <c r="D12057" s="5">
        <v>23600</v>
      </c>
      <c r="E12057" s="5" t="s">
        <v>7</v>
      </c>
      <c r="F12057" s="5">
        <v>-1</v>
      </c>
      <c r="H12057" s="5">
        <f t="shared" si="395"/>
        <v>-1</v>
      </c>
      <c r="I12057" s="5">
        <f>SUM(H$2:H12057)</f>
        <v>-440</v>
      </c>
      <c r="L12057" s="5">
        <v>23700</v>
      </c>
      <c r="M12057" s="5" t="s">
        <v>8</v>
      </c>
      <c r="O12057" s="5">
        <v>1</v>
      </c>
      <c r="P12057" s="5">
        <f t="shared" si="396"/>
        <v>1</v>
      </c>
      <c r="Q12057" s="5">
        <f>SUM(P$2:P12057)</f>
        <v>138</v>
      </c>
    </row>
    <row r="12058" spans="1:17" x14ac:dyDescent="0.25">
      <c r="H12058" s="5">
        <f t="shared" si="395"/>
        <v>0</v>
      </c>
      <c r="I12058" s="5">
        <f>SUM(H$2:H12058)</f>
        <v>-440</v>
      </c>
      <c r="P12058" s="5">
        <f t="shared" si="396"/>
        <v>0</v>
      </c>
      <c r="Q12058" s="5">
        <f>SUM(P$2:P12058)</f>
        <v>138</v>
      </c>
    </row>
    <row r="12059" spans="1:17" s="7" customFormat="1" x14ac:dyDescent="0.25">
      <c r="A12059" s="5"/>
      <c r="B12059" s="5"/>
      <c r="C12059" s="5" t="s">
        <v>192</v>
      </c>
      <c r="D12059" s="5">
        <v>23701</v>
      </c>
      <c r="E12059" s="5" t="s">
        <v>7</v>
      </c>
      <c r="F12059" s="5">
        <v>-1</v>
      </c>
      <c r="G12059" s="5"/>
      <c r="H12059" s="5">
        <f t="shared" si="395"/>
        <v>-1</v>
      </c>
      <c r="I12059" s="5">
        <f>SUM(H$2:H12059)</f>
        <v>-441</v>
      </c>
      <c r="J12059" s="5"/>
      <c r="K12059" s="5" t="s">
        <v>193</v>
      </c>
      <c r="L12059" s="5">
        <v>23801</v>
      </c>
      <c r="M12059" s="5" t="s">
        <v>8</v>
      </c>
      <c r="N12059" s="5"/>
      <c r="O12059" s="5">
        <v>1</v>
      </c>
      <c r="P12059" s="5">
        <f t="shared" si="396"/>
        <v>1</v>
      </c>
      <c r="Q12059" s="5">
        <f>SUM(P$2:P12059)</f>
        <v>139</v>
      </c>
    </row>
    <row r="12060" spans="1:17" s="7" customFormat="1" x14ac:dyDescent="0.25">
      <c r="A12060" s="5"/>
      <c r="B12060" s="5"/>
      <c r="C12060" s="5"/>
      <c r="D12060" s="5">
        <v>23702</v>
      </c>
      <c r="E12060" s="5" t="s">
        <v>7</v>
      </c>
      <c r="F12060" s="5"/>
      <c r="G12060" s="5">
        <v>1</v>
      </c>
      <c r="H12060" s="5">
        <f t="shared" si="395"/>
        <v>1</v>
      </c>
      <c r="I12060" s="5">
        <f>SUM(H$2:H12060)</f>
        <v>-440</v>
      </c>
      <c r="J12060" s="5"/>
      <c r="K12060" s="5"/>
      <c r="L12060" s="5">
        <v>23802</v>
      </c>
      <c r="M12060" s="5" t="s">
        <v>8</v>
      </c>
      <c r="N12060" s="5"/>
      <c r="O12060" s="5">
        <v>1</v>
      </c>
      <c r="P12060" s="5">
        <f t="shared" si="396"/>
        <v>1</v>
      </c>
      <c r="Q12060" s="5">
        <f>SUM(P$2:P12060)</f>
        <v>140</v>
      </c>
    </row>
    <row r="12061" spans="1:17" x14ac:dyDescent="0.25">
      <c r="D12061" s="5">
        <v>23703</v>
      </c>
      <c r="E12061" s="5" t="s">
        <v>7</v>
      </c>
      <c r="G12061" s="5">
        <v>1</v>
      </c>
      <c r="H12061" s="5">
        <f t="shared" si="395"/>
        <v>1</v>
      </c>
      <c r="I12061" s="5">
        <f>SUM(H$2:H12061)</f>
        <v>-439</v>
      </c>
      <c r="L12061" s="5">
        <v>23803</v>
      </c>
      <c r="M12061" s="5" t="s">
        <v>8</v>
      </c>
      <c r="N12061" s="5">
        <v>-1</v>
      </c>
      <c r="P12061" s="5">
        <f t="shared" si="396"/>
        <v>-1</v>
      </c>
      <c r="Q12061" s="5">
        <f>SUM(P$2:P12061)</f>
        <v>139</v>
      </c>
    </row>
    <row r="12062" spans="1:17" x14ac:dyDescent="0.25">
      <c r="D12062" s="5">
        <v>23704</v>
      </c>
      <c r="E12062" s="5" t="s">
        <v>7</v>
      </c>
      <c r="F12062" s="5">
        <v>-1</v>
      </c>
      <c r="H12062" s="5">
        <f t="shared" si="395"/>
        <v>-1</v>
      </c>
      <c r="I12062" s="5">
        <f>SUM(H$2:H12062)</f>
        <v>-440</v>
      </c>
      <c r="L12062" s="5">
        <v>23804</v>
      </c>
      <c r="M12062" s="5" t="s">
        <v>8</v>
      </c>
      <c r="N12062" s="5">
        <v>-1</v>
      </c>
      <c r="P12062" s="5">
        <f t="shared" si="396"/>
        <v>-1</v>
      </c>
      <c r="Q12062" s="5">
        <f>SUM(P$2:P12062)</f>
        <v>138</v>
      </c>
    </row>
    <row r="12063" spans="1:17" x14ac:dyDescent="0.25">
      <c r="D12063" s="5">
        <v>23705</v>
      </c>
      <c r="E12063" s="5" t="s">
        <v>7</v>
      </c>
      <c r="F12063" s="5">
        <v>-1</v>
      </c>
      <c r="H12063" s="5">
        <f t="shared" si="395"/>
        <v>-1</v>
      </c>
      <c r="I12063" s="5">
        <f>SUM(H$2:H12063)</f>
        <v>-441</v>
      </c>
      <c r="L12063" s="5">
        <v>23805</v>
      </c>
      <c r="M12063" s="5" t="s">
        <v>8</v>
      </c>
      <c r="N12063" s="5">
        <v>-1</v>
      </c>
      <c r="P12063" s="5">
        <f t="shared" si="396"/>
        <v>-1</v>
      </c>
      <c r="Q12063" s="5">
        <f>SUM(P$2:P12063)</f>
        <v>137</v>
      </c>
    </row>
    <row r="12064" spans="1:17" x14ac:dyDescent="0.25">
      <c r="D12064" s="5">
        <v>23706</v>
      </c>
      <c r="E12064" s="5" t="s">
        <v>7</v>
      </c>
      <c r="F12064" s="5">
        <v>-1</v>
      </c>
      <c r="H12064" s="5">
        <f t="shared" si="395"/>
        <v>-1</v>
      </c>
      <c r="I12064" s="5">
        <f>SUM(H$2:H12064)</f>
        <v>-442</v>
      </c>
      <c r="L12064" s="5">
        <v>23806</v>
      </c>
      <c r="M12064" s="5" t="s">
        <v>8</v>
      </c>
      <c r="N12064" s="5">
        <v>-1</v>
      </c>
      <c r="P12064" s="5">
        <f t="shared" si="396"/>
        <v>-1</v>
      </c>
      <c r="Q12064" s="5">
        <f>SUM(P$2:P12064)</f>
        <v>136</v>
      </c>
    </row>
    <row r="12065" spans="4:17" x14ac:dyDescent="0.25">
      <c r="D12065" s="5">
        <v>23707</v>
      </c>
      <c r="E12065" s="5" t="s">
        <v>7</v>
      </c>
      <c r="F12065" s="5">
        <v>-1</v>
      </c>
      <c r="H12065" s="5">
        <f t="shared" si="395"/>
        <v>-1</v>
      </c>
      <c r="I12065" s="5">
        <f>SUM(H$2:H12065)</f>
        <v>-443</v>
      </c>
      <c r="L12065" s="5">
        <v>23807</v>
      </c>
      <c r="M12065" s="5" t="s">
        <v>8</v>
      </c>
      <c r="O12065" s="5">
        <v>1</v>
      </c>
      <c r="P12065" s="5">
        <f t="shared" si="396"/>
        <v>1</v>
      </c>
      <c r="Q12065" s="5">
        <f>SUM(P$2:P12065)</f>
        <v>137</v>
      </c>
    </row>
    <row r="12066" spans="4:17" x14ac:dyDescent="0.25">
      <c r="D12066" s="5">
        <v>23708</v>
      </c>
      <c r="E12066" s="5" t="s">
        <v>7</v>
      </c>
      <c r="F12066" s="5">
        <v>-1</v>
      </c>
      <c r="H12066" s="5">
        <f t="shared" si="395"/>
        <v>-1</v>
      </c>
      <c r="I12066" s="5">
        <f>SUM(H$2:H12066)</f>
        <v>-444</v>
      </c>
      <c r="L12066" s="5">
        <v>23808</v>
      </c>
      <c r="M12066" s="5" t="s">
        <v>8</v>
      </c>
      <c r="O12066" s="5">
        <v>1</v>
      </c>
      <c r="P12066" s="5">
        <f t="shared" si="396"/>
        <v>1</v>
      </c>
      <c r="Q12066" s="5">
        <f>SUM(P$2:P12066)</f>
        <v>138</v>
      </c>
    </row>
    <row r="12067" spans="4:17" x14ac:dyDescent="0.25">
      <c r="D12067" s="5">
        <v>23709</v>
      </c>
      <c r="E12067" s="5" t="s">
        <v>7</v>
      </c>
      <c r="F12067" s="5">
        <v>-1</v>
      </c>
      <c r="H12067" s="5">
        <f t="shared" si="395"/>
        <v>-1</v>
      </c>
      <c r="I12067" s="5">
        <f>SUM(H$2:H12067)</f>
        <v>-445</v>
      </c>
      <c r="L12067" s="5">
        <v>23809</v>
      </c>
      <c r="M12067" s="5" t="s">
        <v>8</v>
      </c>
      <c r="N12067" s="5">
        <v>-1</v>
      </c>
      <c r="P12067" s="5">
        <f t="shared" si="396"/>
        <v>-1</v>
      </c>
      <c r="Q12067" s="5">
        <f>SUM(P$2:P12067)</f>
        <v>137</v>
      </c>
    </row>
    <row r="12068" spans="4:17" x14ac:dyDescent="0.25">
      <c r="D12068" s="5">
        <v>23710</v>
      </c>
      <c r="E12068" s="5" t="s">
        <v>7</v>
      </c>
      <c r="G12068" s="5">
        <v>1</v>
      </c>
      <c r="H12068" s="5">
        <f t="shared" si="395"/>
        <v>1</v>
      </c>
      <c r="I12068" s="5">
        <f>SUM(H$2:H12068)</f>
        <v>-444</v>
      </c>
      <c r="L12068" s="5">
        <v>23810</v>
      </c>
      <c r="M12068" s="5" t="s">
        <v>8</v>
      </c>
      <c r="O12068" s="5">
        <v>1</v>
      </c>
      <c r="P12068" s="5">
        <f t="shared" si="396"/>
        <v>1</v>
      </c>
      <c r="Q12068" s="5">
        <f>SUM(P$2:P12068)</f>
        <v>138</v>
      </c>
    </row>
    <row r="12069" spans="4:17" x14ac:dyDescent="0.25">
      <c r="D12069" s="5">
        <v>23711</v>
      </c>
      <c r="E12069" s="5" t="s">
        <v>7</v>
      </c>
      <c r="G12069" s="5">
        <v>1</v>
      </c>
      <c r="H12069" s="5">
        <f t="shared" si="395"/>
        <v>1</v>
      </c>
      <c r="I12069" s="5">
        <f>SUM(H$2:H12069)</f>
        <v>-443</v>
      </c>
      <c r="L12069" s="5">
        <v>23811</v>
      </c>
      <c r="M12069" s="5" t="s">
        <v>8</v>
      </c>
      <c r="N12069" s="5">
        <v>-1</v>
      </c>
      <c r="P12069" s="5">
        <f t="shared" si="396"/>
        <v>-1</v>
      </c>
      <c r="Q12069" s="5">
        <f>SUM(P$2:P12069)</f>
        <v>137</v>
      </c>
    </row>
    <row r="12070" spans="4:17" x14ac:dyDescent="0.25">
      <c r="D12070" s="5">
        <v>23712</v>
      </c>
      <c r="E12070" s="5" t="s">
        <v>7</v>
      </c>
      <c r="G12070" s="5">
        <v>1</v>
      </c>
      <c r="H12070" s="5">
        <f t="shared" si="395"/>
        <v>1</v>
      </c>
      <c r="I12070" s="5">
        <f>SUM(H$2:H12070)</f>
        <v>-442</v>
      </c>
      <c r="L12070" s="5">
        <v>23812</v>
      </c>
      <c r="M12070" s="5" t="s">
        <v>8</v>
      </c>
      <c r="N12070" s="5">
        <v>-1</v>
      </c>
      <c r="P12070" s="5">
        <f t="shared" si="396"/>
        <v>-1</v>
      </c>
      <c r="Q12070" s="5">
        <f>SUM(P$2:P12070)</f>
        <v>136</v>
      </c>
    </row>
    <row r="12071" spans="4:17" x14ac:dyDescent="0.25">
      <c r="D12071" s="5">
        <v>23713</v>
      </c>
      <c r="E12071" s="5" t="s">
        <v>7</v>
      </c>
      <c r="G12071" s="5">
        <v>1</v>
      </c>
      <c r="H12071" s="5">
        <f t="shared" si="395"/>
        <v>1</v>
      </c>
      <c r="I12071" s="5">
        <f>SUM(H$2:H12071)</f>
        <v>-441</v>
      </c>
      <c r="L12071" s="5">
        <v>23813</v>
      </c>
      <c r="M12071" s="5" t="s">
        <v>8</v>
      </c>
      <c r="O12071" s="5">
        <v>1</v>
      </c>
      <c r="P12071" s="5">
        <f t="shared" si="396"/>
        <v>1</v>
      </c>
      <c r="Q12071" s="5">
        <f>SUM(P$2:P12071)</f>
        <v>137</v>
      </c>
    </row>
    <row r="12072" spans="4:17" x14ac:dyDescent="0.25">
      <c r="D12072" s="5">
        <v>23714</v>
      </c>
      <c r="E12072" s="5" t="s">
        <v>7</v>
      </c>
      <c r="G12072" s="5">
        <v>1</v>
      </c>
      <c r="H12072" s="5">
        <f t="shared" si="395"/>
        <v>1</v>
      </c>
      <c r="I12072" s="5">
        <f>SUM(H$2:H12072)</f>
        <v>-440</v>
      </c>
      <c r="L12072" s="5">
        <v>23814</v>
      </c>
      <c r="M12072" s="5" t="s">
        <v>8</v>
      </c>
      <c r="O12072" s="5">
        <v>1</v>
      </c>
      <c r="P12072" s="5">
        <f t="shared" si="396"/>
        <v>1</v>
      </c>
      <c r="Q12072" s="5">
        <f>SUM(P$2:P12072)</f>
        <v>138</v>
      </c>
    </row>
    <row r="12073" spans="4:17" x14ac:dyDescent="0.25">
      <c r="D12073" s="5">
        <v>23715</v>
      </c>
      <c r="E12073" s="5" t="s">
        <v>7</v>
      </c>
      <c r="G12073" s="5">
        <v>1</v>
      </c>
      <c r="H12073" s="5">
        <f t="shared" si="395"/>
        <v>1</v>
      </c>
      <c r="I12073" s="5">
        <f>SUM(H$2:H12073)</f>
        <v>-439</v>
      </c>
      <c r="L12073" s="5">
        <v>23815</v>
      </c>
      <c r="M12073" s="5" t="s">
        <v>8</v>
      </c>
      <c r="N12073" s="5">
        <v>-1</v>
      </c>
      <c r="P12073" s="5">
        <f t="shared" si="396"/>
        <v>-1</v>
      </c>
      <c r="Q12073" s="5">
        <f>SUM(P$2:P12073)</f>
        <v>137</v>
      </c>
    </row>
    <row r="12074" spans="4:17" x14ac:dyDescent="0.25">
      <c r="D12074" s="5">
        <v>23716</v>
      </c>
      <c r="E12074" s="5" t="s">
        <v>7</v>
      </c>
      <c r="F12074" s="5">
        <v>-1</v>
      </c>
      <c r="H12074" s="5">
        <f t="shared" si="395"/>
        <v>-1</v>
      </c>
      <c r="I12074" s="5">
        <f>SUM(H$2:H12074)</f>
        <v>-440</v>
      </c>
      <c r="L12074" s="5">
        <v>23816</v>
      </c>
      <c r="M12074" s="5" t="s">
        <v>8</v>
      </c>
      <c r="O12074" s="5">
        <v>1</v>
      </c>
      <c r="P12074" s="5">
        <f t="shared" si="396"/>
        <v>1</v>
      </c>
      <c r="Q12074" s="5">
        <f>SUM(P$2:P12074)</f>
        <v>138</v>
      </c>
    </row>
    <row r="12075" spans="4:17" x14ac:dyDescent="0.25">
      <c r="D12075" s="5">
        <v>23717</v>
      </c>
      <c r="E12075" s="5" t="s">
        <v>7</v>
      </c>
      <c r="F12075" s="5">
        <v>-1</v>
      </c>
      <c r="H12075" s="5">
        <f t="shared" si="395"/>
        <v>-1</v>
      </c>
      <c r="I12075" s="5">
        <f>SUM(H$2:H12075)</f>
        <v>-441</v>
      </c>
      <c r="L12075" s="5">
        <v>23817</v>
      </c>
      <c r="M12075" s="5" t="s">
        <v>8</v>
      </c>
      <c r="O12075" s="5">
        <v>1</v>
      </c>
      <c r="P12075" s="5">
        <f t="shared" si="396"/>
        <v>1</v>
      </c>
      <c r="Q12075" s="5">
        <f>SUM(P$2:P12075)</f>
        <v>139</v>
      </c>
    </row>
    <row r="12076" spans="4:17" x14ac:dyDescent="0.25">
      <c r="D12076" s="5">
        <v>23718</v>
      </c>
      <c r="E12076" s="5" t="s">
        <v>7</v>
      </c>
      <c r="F12076" s="5">
        <v>-1</v>
      </c>
      <c r="H12076" s="5">
        <f t="shared" si="395"/>
        <v>-1</v>
      </c>
      <c r="I12076" s="5">
        <f>SUM(H$2:H12076)</f>
        <v>-442</v>
      </c>
      <c r="L12076" s="5">
        <v>23818</v>
      </c>
      <c r="M12076" s="5" t="s">
        <v>8</v>
      </c>
      <c r="N12076" s="5">
        <v>-1</v>
      </c>
      <c r="P12076" s="5">
        <f t="shared" si="396"/>
        <v>-1</v>
      </c>
      <c r="Q12076" s="5">
        <f>SUM(P$2:P12076)</f>
        <v>138</v>
      </c>
    </row>
    <row r="12077" spans="4:17" x14ac:dyDescent="0.25">
      <c r="D12077" s="5">
        <v>23719</v>
      </c>
      <c r="E12077" s="5" t="s">
        <v>7</v>
      </c>
      <c r="G12077" s="5">
        <v>1</v>
      </c>
      <c r="H12077" s="5">
        <f t="shared" si="395"/>
        <v>1</v>
      </c>
      <c r="I12077" s="5">
        <f>SUM(H$2:H12077)</f>
        <v>-441</v>
      </c>
      <c r="L12077" s="5">
        <v>23819</v>
      </c>
      <c r="M12077" s="5" t="s">
        <v>8</v>
      </c>
      <c r="O12077" s="5">
        <v>1</v>
      </c>
      <c r="P12077" s="5">
        <f t="shared" si="396"/>
        <v>1</v>
      </c>
      <c r="Q12077" s="5">
        <f>SUM(P$2:P12077)</f>
        <v>139</v>
      </c>
    </row>
    <row r="12078" spans="4:17" x14ac:dyDescent="0.25">
      <c r="D12078" s="5">
        <v>23720</v>
      </c>
      <c r="E12078" s="5" t="s">
        <v>7</v>
      </c>
      <c r="G12078" s="5">
        <v>1</v>
      </c>
      <c r="H12078" s="5">
        <f t="shared" si="395"/>
        <v>1</v>
      </c>
      <c r="I12078" s="5">
        <f>SUM(H$2:H12078)</f>
        <v>-440</v>
      </c>
      <c r="L12078" s="5">
        <v>23820</v>
      </c>
      <c r="M12078" s="5" t="s">
        <v>8</v>
      </c>
      <c r="O12078" s="5">
        <v>1</v>
      </c>
      <c r="P12078" s="5">
        <f t="shared" si="396"/>
        <v>1</v>
      </c>
      <c r="Q12078" s="5">
        <f>SUM(P$2:P12078)</f>
        <v>140</v>
      </c>
    </row>
    <row r="12079" spans="4:17" x14ac:dyDescent="0.25">
      <c r="D12079" s="5">
        <v>23721</v>
      </c>
      <c r="E12079" s="5" t="s">
        <v>7</v>
      </c>
      <c r="F12079" s="5">
        <v>-1</v>
      </c>
      <c r="H12079" s="5">
        <f t="shared" si="395"/>
        <v>-1</v>
      </c>
      <c r="I12079" s="5">
        <f>SUM(H$2:H12079)</f>
        <v>-441</v>
      </c>
      <c r="L12079" s="5">
        <v>23821</v>
      </c>
      <c r="M12079" s="5" t="s">
        <v>8</v>
      </c>
      <c r="N12079" s="5">
        <v>-1</v>
      </c>
      <c r="P12079" s="5">
        <f t="shared" si="396"/>
        <v>-1</v>
      </c>
      <c r="Q12079" s="5">
        <f>SUM(P$2:P12079)</f>
        <v>139</v>
      </c>
    </row>
    <row r="12080" spans="4:17" x14ac:dyDescent="0.25">
      <c r="D12080" s="5">
        <v>23722</v>
      </c>
      <c r="E12080" s="5" t="s">
        <v>7</v>
      </c>
      <c r="G12080" s="5">
        <v>1</v>
      </c>
      <c r="H12080" s="5">
        <f t="shared" si="395"/>
        <v>1</v>
      </c>
      <c r="I12080" s="5">
        <f>SUM(H$2:H12080)</f>
        <v>-440</v>
      </c>
      <c r="L12080" s="5">
        <v>23822</v>
      </c>
      <c r="M12080" s="5" t="s">
        <v>8</v>
      </c>
      <c r="O12080" s="5">
        <v>1</v>
      </c>
      <c r="P12080" s="5">
        <f t="shared" si="396"/>
        <v>1</v>
      </c>
      <c r="Q12080" s="5">
        <f>SUM(P$2:P12080)</f>
        <v>140</v>
      </c>
    </row>
    <row r="12081" spans="4:17" x14ac:dyDescent="0.25">
      <c r="D12081" s="5">
        <v>23723</v>
      </c>
      <c r="E12081" s="5" t="s">
        <v>7</v>
      </c>
      <c r="F12081" s="5">
        <v>-1</v>
      </c>
      <c r="H12081" s="5">
        <f t="shared" si="395"/>
        <v>-1</v>
      </c>
      <c r="I12081" s="5">
        <f>SUM(H$2:H12081)</f>
        <v>-441</v>
      </c>
      <c r="L12081" s="5">
        <v>23823</v>
      </c>
      <c r="M12081" s="5" t="s">
        <v>8</v>
      </c>
      <c r="O12081" s="5">
        <v>1</v>
      </c>
      <c r="P12081" s="5">
        <f t="shared" si="396"/>
        <v>1</v>
      </c>
      <c r="Q12081" s="5">
        <f>SUM(P$2:P12081)</f>
        <v>141</v>
      </c>
    </row>
    <row r="12082" spans="4:17" x14ac:dyDescent="0.25">
      <c r="D12082" s="5">
        <v>23724</v>
      </c>
      <c r="E12082" s="5" t="s">
        <v>7</v>
      </c>
      <c r="F12082" s="5">
        <v>-1</v>
      </c>
      <c r="H12082" s="5">
        <f t="shared" si="395"/>
        <v>-1</v>
      </c>
      <c r="I12082" s="5">
        <f>SUM(H$2:H12082)</f>
        <v>-442</v>
      </c>
      <c r="L12082" s="5">
        <v>23824</v>
      </c>
      <c r="M12082" s="5" t="s">
        <v>8</v>
      </c>
      <c r="O12082" s="5">
        <v>1</v>
      </c>
      <c r="P12082" s="5">
        <f t="shared" si="396"/>
        <v>1</v>
      </c>
      <c r="Q12082" s="5">
        <f>SUM(P$2:P12082)</f>
        <v>142</v>
      </c>
    </row>
    <row r="12083" spans="4:17" x14ac:dyDescent="0.25">
      <c r="D12083" s="5">
        <v>23725</v>
      </c>
      <c r="E12083" s="5" t="s">
        <v>7</v>
      </c>
      <c r="G12083" s="5">
        <v>1</v>
      </c>
      <c r="H12083" s="5">
        <f t="shared" si="395"/>
        <v>1</v>
      </c>
      <c r="I12083" s="5">
        <f>SUM(H$2:H12083)</f>
        <v>-441</v>
      </c>
      <c r="L12083" s="5">
        <v>23825</v>
      </c>
      <c r="M12083" s="5" t="s">
        <v>8</v>
      </c>
      <c r="N12083" s="5">
        <v>-1</v>
      </c>
      <c r="P12083" s="5">
        <f t="shared" si="396"/>
        <v>-1</v>
      </c>
      <c r="Q12083" s="5">
        <f>SUM(P$2:P12083)</f>
        <v>141</v>
      </c>
    </row>
    <row r="12084" spans="4:17" x14ac:dyDescent="0.25">
      <c r="D12084" s="5">
        <v>23726</v>
      </c>
      <c r="E12084" s="5" t="s">
        <v>7</v>
      </c>
      <c r="F12084" s="5">
        <v>-1</v>
      </c>
      <c r="H12084" s="5">
        <f t="shared" si="395"/>
        <v>-1</v>
      </c>
      <c r="I12084" s="5">
        <f>SUM(H$2:H12084)</f>
        <v>-442</v>
      </c>
      <c r="L12084" s="5">
        <v>23826</v>
      </c>
      <c r="M12084" s="5" t="s">
        <v>8</v>
      </c>
      <c r="N12084" s="5">
        <v>-1</v>
      </c>
      <c r="P12084" s="5">
        <f t="shared" si="396"/>
        <v>-1</v>
      </c>
      <c r="Q12084" s="5">
        <f>SUM(P$2:P12084)</f>
        <v>140</v>
      </c>
    </row>
    <row r="12085" spans="4:17" x14ac:dyDescent="0.25">
      <c r="D12085" s="5">
        <v>23727</v>
      </c>
      <c r="E12085" s="5" t="s">
        <v>7</v>
      </c>
      <c r="F12085" s="5">
        <v>-1</v>
      </c>
      <c r="H12085" s="5">
        <f t="shared" si="395"/>
        <v>-1</v>
      </c>
      <c r="I12085" s="5">
        <f>SUM(H$2:H12085)</f>
        <v>-443</v>
      </c>
      <c r="L12085" s="5">
        <v>23827</v>
      </c>
      <c r="M12085" s="5" t="s">
        <v>8</v>
      </c>
      <c r="N12085" s="5">
        <v>-1</v>
      </c>
      <c r="P12085" s="5">
        <f t="shared" si="396"/>
        <v>-1</v>
      </c>
      <c r="Q12085" s="5">
        <f>SUM(P$2:P12085)</f>
        <v>139</v>
      </c>
    </row>
    <row r="12086" spans="4:17" x14ac:dyDescent="0.25">
      <c r="D12086" s="5">
        <v>23728</v>
      </c>
      <c r="E12086" s="5" t="s">
        <v>7</v>
      </c>
      <c r="G12086" s="5">
        <v>1</v>
      </c>
      <c r="H12086" s="5">
        <f t="shared" si="395"/>
        <v>1</v>
      </c>
      <c r="I12086" s="5">
        <f>SUM(H$2:H12086)</f>
        <v>-442</v>
      </c>
      <c r="L12086" s="5">
        <v>23828</v>
      </c>
      <c r="M12086" s="5" t="s">
        <v>8</v>
      </c>
      <c r="N12086" s="5">
        <v>-1</v>
      </c>
      <c r="P12086" s="5">
        <f t="shared" si="396"/>
        <v>-1</v>
      </c>
      <c r="Q12086" s="5">
        <f>SUM(P$2:P12086)</f>
        <v>138</v>
      </c>
    </row>
    <row r="12087" spans="4:17" x14ac:dyDescent="0.25">
      <c r="D12087" s="5">
        <v>23729</v>
      </c>
      <c r="E12087" s="5" t="s">
        <v>7</v>
      </c>
      <c r="F12087" s="5">
        <v>-1</v>
      </c>
      <c r="H12087" s="5">
        <f t="shared" si="395"/>
        <v>-1</v>
      </c>
      <c r="I12087" s="5">
        <f>SUM(H$2:H12087)</f>
        <v>-443</v>
      </c>
      <c r="L12087" s="5">
        <v>23829</v>
      </c>
      <c r="M12087" s="5" t="s">
        <v>8</v>
      </c>
      <c r="N12087" s="5">
        <v>-1</v>
      </c>
      <c r="P12087" s="5">
        <f t="shared" si="396"/>
        <v>-1</v>
      </c>
      <c r="Q12087" s="5">
        <f>SUM(P$2:P12087)</f>
        <v>137</v>
      </c>
    </row>
    <row r="12088" spans="4:17" x14ac:dyDescent="0.25">
      <c r="D12088" s="5">
        <v>23730</v>
      </c>
      <c r="E12088" s="5" t="s">
        <v>7</v>
      </c>
      <c r="F12088" s="5">
        <v>-1</v>
      </c>
      <c r="H12088" s="5">
        <f t="shared" si="395"/>
        <v>-1</v>
      </c>
      <c r="I12088" s="5">
        <f>SUM(H$2:H12088)</f>
        <v>-444</v>
      </c>
      <c r="L12088" s="5">
        <v>23830</v>
      </c>
      <c r="M12088" s="5" t="s">
        <v>8</v>
      </c>
      <c r="O12088" s="5">
        <v>1</v>
      </c>
      <c r="P12088" s="5">
        <f t="shared" si="396"/>
        <v>1</v>
      </c>
      <c r="Q12088" s="5">
        <f>SUM(P$2:P12088)</f>
        <v>138</v>
      </c>
    </row>
    <row r="12089" spans="4:17" x14ac:dyDescent="0.25">
      <c r="D12089" s="5">
        <v>23731</v>
      </c>
      <c r="E12089" s="5" t="s">
        <v>7</v>
      </c>
      <c r="G12089" s="5">
        <v>1</v>
      </c>
      <c r="H12089" s="5">
        <f t="shared" si="395"/>
        <v>1</v>
      </c>
      <c r="I12089" s="5">
        <f>SUM(H$2:H12089)</f>
        <v>-443</v>
      </c>
      <c r="L12089" s="5">
        <v>23831</v>
      </c>
      <c r="M12089" s="5" t="s">
        <v>8</v>
      </c>
      <c r="N12089" s="5">
        <v>-1</v>
      </c>
      <c r="P12089" s="5">
        <f t="shared" si="396"/>
        <v>-1</v>
      </c>
      <c r="Q12089" s="5">
        <f>SUM(P$2:P12089)</f>
        <v>137</v>
      </c>
    </row>
    <row r="12090" spans="4:17" x14ac:dyDescent="0.25">
      <c r="D12090" s="5">
        <v>23732</v>
      </c>
      <c r="E12090" s="5" t="s">
        <v>7</v>
      </c>
      <c r="F12090" s="5">
        <v>-1</v>
      </c>
      <c r="H12090" s="5">
        <f t="shared" ref="H12090:H12153" si="397">F12090+G12090</f>
        <v>-1</v>
      </c>
      <c r="I12090" s="5">
        <f>SUM(H$2:H12090)</f>
        <v>-444</v>
      </c>
      <c r="L12090" s="5">
        <v>23832</v>
      </c>
      <c r="M12090" s="5" t="s">
        <v>8</v>
      </c>
      <c r="O12090" s="5">
        <v>1</v>
      </c>
      <c r="P12090" s="5">
        <f t="shared" si="396"/>
        <v>1</v>
      </c>
      <c r="Q12090" s="5">
        <f>SUM(P$2:P12090)</f>
        <v>138</v>
      </c>
    </row>
    <row r="12091" spans="4:17" x14ac:dyDescent="0.25">
      <c r="D12091" s="5">
        <v>23733</v>
      </c>
      <c r="E12091" s="5" t="s">
        <v>7</v>
      </c>
      <c r="F12091" s="5">
        <v>-1</v>
      </c>
      <c r="H12091" s="5">
        <f t="shared" si="397"/>
        <v>-1</v>
      </c>
      <c r="I12091" s="5">
        <f>SUM(H$2:H12091)</f>
        <v>-445</v>
      </c>
      <c r="L12091" s="5">
        <v>23833</v>
      </c>
      <c r="M12091" s="5" t="s">
        <v>8</v>
      </c>
      <c r="O12091" s="5">
        <v>1</v>
      </c>
      <c r="P12091" s="5">
        <f t="shared" si="396"/>
        <v>1</v>
      </c>
      <c r="Q12091" s="5">
        <f>SUM(P$2:P12091)</f>
        <v>139</v>
      </c>
    </row>
    <row r="12092" spans="4:17" x14ac:dyDescent="0.25">
      <c r="D12092" s="5">
        <v>23734</v>
      </c>
      <c r="E12092" s="5" t="s">
        <v>7</v>
      </c>
      <c r="G12092" s="5">
        <v>1</v>
      </c>
      <c r="H12092" s="5">
        <f t="shared" si="397"/>
        <v>1</v>
      </c>
      <c r="I12092" s="5">
        <f>SUM(H$2:H12092)</f>
        <v>-444</v>
      </c>
      <c r="L12092" s="5">
        <v>23834</v>
      </c>
      <c r="M12092" s="5" t="s">
        <v>8</v>
      </c>
      <c r="O12092" s="5">
        <v>1</v>
      </c>
      <c r="P12092" s="5">
        <f t="shared" si="396"/>
        <v>1</v>
      </c>
      <c r="Q12092" s="5">
        <f>SUM(P$2:P12092)</f>
        <v>140</v>
      </c>
    </row>
    <row r="12093" spans="4:17" x14ac:dyDescent="0.25">
      <c r="D12093" s="5">
        <v>23735</v>
      </c>
      <c r="E12093" s="5" t="s">
        <v>7</v>
      </c>
      <c r="F12093" s="5">
        <v>-1</v>
      </c>
      <c r="H12093" s="5">
        <f t="shared" si="397"/>
        <v>-1</v>
      </c>
      <c r="I12093" s="5">
        <f>SUM(H$2:H12093)</f>
        <v>-445</v>
      </c>
      <c r="L12093" s="5">
        <v>23835</v>
      </c>
      <c r="M12093" s="5" t="s">
        <v>8</v>
      </c>
      <c r="O12093" s="5">
        <v>1</v>
      </c>
      <c r="P12093" s="5">
        <f t="shared" si="396"/>
        <v>1</v>
      </c>
      <c r="Q12093" s="5">
        <f>SUM(P$2:P12093)</f>
        <v>141</v>
      </c>
    </row>
    <row r="12094" spans="4:17" x14ac:dyDescent="0.25">
      <c r="D12094" s="5">
        <v>23736</v>
      </c>
      <c r="E12094" s="5" t="s">
        <v>7</v>
      </c>
      <c r="G12094" s="5">
        <v>1</v>
      </c>
      <c r="H12094" s="5">
        <f t="shared" si="397"/>
        <v>1</v>
      </c>
      <c r="I12094" s="5">
        <f>SUM(H$2:H12094)</f>
        <v>-444</v>
      </c>
      <c r="L12094" s="5">
        <v>23836</v>
      </c>
      <c r="M12094" s="5" t="s">
        <v>8</v>
      </c>
      <c r="O12094" s="5">
        <v>1</v>
      </c>
      <c r="P12094" s="5">
        <f t="shared" si="396"/>
        <v>1</v>
      </c>
      <c r="Q12094" s="5">
        <f>SUM(P$2:P12094)</f>
        <v>142</v>
      </c>
    </row>
    <row r="12095" spans="4:17" x14ac:dyDescent="0.25">
      <c r="D12095" s="5">
        <v>23737</v>
      </c>
      <c r="E12095" s="5" t="s">
        <v>7</v>
      </c>
      <c r="G12095" s="5">
        <v>1</v>
      </c>
      <c r="H12095" s="5">
        <f t="shared" si="397"/>
        <v>1</v>
      </c>
      <c r="I12095" s="5">
        <f>SUM(H$2:H12095)</f>
        <v>-443</v>
      </c>
      <c r="L12095" s="5">
        <v>23837</v>
      </c>
      <c r="M12095" s="5" t="s">
        <v>8</v>
      </c>
      <c r="O12095" s="5">
        <v>1</v>
      </c>
      <c r="P12095" s="5">
        <f t="shared" si="396"/>
        <v>1</v>
      </c>
      <c r="Q12095" s="5">
        <f>SUM(P$2:P12095)</f>
        <v>143</v>
      </c>
    </row>
    <row r="12096" spans="4:17" x14ac:dyDescent="0.25">
      <c r="D12096" s="5">
        <v>23738</v>
      </c>
      <c r="E12096" s="5" t="s">
        <v>7</v>
      </c>
      <c r="F12096" s="5">
        <v>-1</v>
      </c>
      <c r="H12096" s="5">
        <f t="shared" si="397"/>
        <v>-1</v>
      </c>
      <c r="I12096" s="5">
        <f>SUM(H$2:H12096)</f>
        <v>-444</v>
      </c>
      <c r="L12096" s="5">
        <v>23838</v>
      </c>
      <c r="M12096" s="5" t="s">
        <v>8</v>
      </c>
      <c r="O12096" s="5">
        <v>1</v>
      </c>
      <c r="P12096" s="5">
        <f t="shared" si="396"/>
        <v>1</v>
      </c>
      <c r="Q12096" s="5">
        <f>SUM(P$2:P12096)</f>
        <v>144</v>
      </c>
    </row>
    <row r="12097" spans="4:17" x14ac:dyDescent="0.25">
      <c r="D12097" s="5">
        <v>23739</v>
      </c>
      <c r="E12097" s="5" t="s">
        <v>7</v>
      </c>
      <c r="F12097" s="5">
        <v>-1</v>
      </c>
      <c r="H12097" s="5">
        <f t="shared" si="397"/>
        <v>-1</v>
      </c>
      <c r="I12097" s="5">
        <f>SUM(H$2:H12097)</f>
        <v>-445</v>
      </c>
      <c r="L12097" s="5">
        <v>23839</v>
      </c>
      <c r="M12097" s="5" t="s">
        <v>8</v>
      </c>
      <c r="O12097" s="5">
        <v>1</v>
      </c>
      <c r="P12097" s="5">
        <f t="shared" si="396"/>
        <v>1</v>
      </c>
      <c r="Q12097" s="5">
        <f>SUM(P$2:P12097)</f>
        <v>145</v>
      </c>
    </row>
    <row r="12098" spans="4:17" x14ac:dyDescent="0.25">
      <c r="D12098" s="5">
        <v>23740</v>
      </c>
      <c r="E12098" s="5" t="s">
        <v>7</v>
      </c>
      <c r="F12098" s="5">
        <v>-1</v>
      </c>
      <c r="H12098" s="5">
        <f t="shared" si="397"/>
        <v>-1</v>
      </c>
      <c r="I12098" s="5">
        <f>SUM(H$2:H12098)</f>
        <v>-446</v>
      </c>
      <c r="L12098" s="5">
        <v>23840</v>
      </c>
      <c r="M12098" s="5" t="s">
        <v>8</v>
      </c>
      <c r="O12098" s="5">
        <v>1</v>
      </c>
      <c r="P12098" s="5">
        <f t="shared" si="396"/>
        <v>1</v>
      </c>
      <c r="Q12098" s="5">
        <f>SUM(P$2:P12098)</f>
        <v>146</v>
      </c>
    </row>
    <row r="12099" spans="4:17" x14ac:dyDescent="0.25">
      <c r="D12099" s="5">
        <v>23741</v>
      </c>
      <c r="E12099" s="5" t="s">
        <v>7</v>
      </c>
      <c r="F12099" s="5">
        <v>-1</v>
      </c>
      <c r="H12099" s="5">
        <f t="shared" si="397"/>
        <v>-1</v>
      </c>
      <c r="I12099" s="5">
        <f>SUM(H$2:H12099)</f>
        <v>-447</v>
      </c>
      <c r="L12099" s="5">
        <v>23841</v>
      </c>
      <c r="M12099" s="5" t="s">
        <v>8</v>
      </c>
      <c r="N12099" s="5">
        <v>-1</v>
      </c>
      <c r="P12099" s="5">
        <f t="shared" ref="P12099:P12162" si="398">N12099+O12099</f>
        <v>-1</v>
      </c>
      <c r="Q12099" s="5">
        <f>SUM(P$2:P12099)</f>
        <v>145</v>
      </c>
    </row>
    <row r="12100" spans="4:17" x14ac:dyDescent="0.25">
      <c r="D12100" s="5">
        <v>23742</v>
      </c>
      <c r="E12100" s="5" t="s">
        <v>7</v>
      </c>
      <c r="G12100" s="5">
        <v>1</v>
      </c>
      <c r="H12100" s="5">
        <f t="shared" si="397"/>
        <v>1</v>
      </c>
      <c r="I12100" s="5">
        <f>SUM(H$2:H12100)</f>
        <v>-446</v>
      </c>
      <c r="L12100" s="5">
        <v>23842</v>
      </c>
      <c r="M12100" s="5" t="s">
        <v>8</v>
      </c>
      <c r="N12100" s="5">
        <v>-1</v>
      </c>
      <c r="P12100" s="5">
        <f t="shared" si="398"/>
        <v>-1</v>
      </c>
      <c r="Q12100" s="5">
        <f>SUM(P$2:P12100)</f>
        <v>144</v>
      </c>
    </row>
    <row r="12101" spans="4:17" x14ac:dyDescent="0.25">
      <c r="D12101" s="5">
        <v>23743</v>
      </c>
      <c r="E12101" s="5" t="s">
        <v>7</v>
      </c>
      <c r="G12101" s="5">
        <v>1</v>
      </c>
      <c r="H12101" s="5">
        <f t="shared" si="397"/>
        <v>1</v>
      </c>
      <c r="I12101" s="5">
        <f>SUM(H$2:H12101)</f>
        <v>-445</v>
      </c>
      <c r="L12101" s="5">
        <v>23843</v>
      </c>
      <c r="M12101" s="5" t="s">
        <v>8</v>
      </c>
      <c r="O12101" s="5">
        <v>1</v>
      </c>
      <c r="P12101" s="5">
        <f t="shared" si="398"/>
        <v>1</v>
      </c>
      <c r="Q12101" s="5">
        <f>SUM(P$2:P12101)</f>
        <v>145</v>
      </c>
    </row>
    <row r="12102" spans="4:17" x14ac:dyDescent="0.25">
      <c r="D12102" s="5">
        <v>23744</v>
      </c>
      <c r="E12102" s="5" t="s">
        <v>7</v>
      </c>
      <c r="G12102" s="5">
        <v>1</v>
      </c>
      <c r="H12102" s="5">
        <f t="shared" si="397"/>
        <v>1</v>
      </c>
      <c r="I12102" s="5">
        <f>SUM(H$2:H12102)</f>
        <v>-444</v>
      </c>
      <c r="L12102" s="5">
        <v>23844</v>
      </c>
      <c r="M12102" s="5" t="s">
        <v>8</v>
      </c>
      <c r="N12102" s="5">
        <v>-1</v>
      </c>
      <c r="P12102" s="5">
        <f t="shared" si="398"/>
        <v>-1</v>
      </c>
      <c r="Q12102" s="5">
        <f>SUM(P$2:P12102)</f>
        <v>144</v>
      </c>
    </row>
    <row r="12103" spans="4:17" x14ac:dyDescent="0.25">
      <c r="D12103" s="5">
        <v>23745</v>
      </c>
      <c r="E12103" s="5" t="s">
        <v>7</v>
      </c>
      <c r="G12103" s="5">
        <v>1</v>
      </c>
      <c r="H12103" s="5">
        <f t="shared" si="397"/>
        <v>1</v>
      </c>
      <c r="I12103" s="5">
        <f>SUM(H$2:H12103)</f>
        <v>-443</v>
      </c>
      <c r="L12103" s="5">
        <v>23845</v>
      </c>
      <c r="M12103" s="5" t="s">
        <v>8</v>
      </c>
      <c r="O12103" s="5">
        <v>1</v>
      </c>
      <c r="P12103" s="5">
        <f t="shared" si="398"/>
        <v>1</v>
      </c>
      <c r="Q12103" s="5">
        <f>SUM(P$2:P12103)</f>
        <v>145</v>
      </c>
    </row>
    <row r="12104" spans="4:17" x14ac:dyDescent="0.25">
      <c r="D12104" s="5">
        <v>23746</v>
      </c>
      <c r="E12104" s="5" t="s">
        <v>7</v>
      </c>
      <c r="F12104" s="5">
        <v>-1</v>
      </c>
      <c r="H12104" s="5">
        <f t="shared" si="397"/>
        <v>-1</v>
      </c>
      <c r="I12104" s="5">
        <f>SUM(H$2:H12104)</f>
        <v>-444</v>
      </c>
      <c r="L12104" s="5">
        <v>23846</v>
      </c>
      <c r="M12104" s="5" t="s">
        <v>8</v>
      </c>
      <c r="O12104" s="5">
        <v>1</v>
      </c>
      <c r="P12104" s="5">
        <f t="shared" si="398"/>
        <v>1</v>
      </c>
      <c r="Q12104" s="5">
        <f>SUM(P$2:P12104)</f>
        <v>146</v>
      </c>
    </row>
    <row r="12105" spans="4:17" x14ac:dyDescent="0.25">
      <c r="D12105" s="5">
        <v>23747</v>
      </c>
      <c r="E12105" s="5" t="s">
        <v>7</v>
      </c>
      <c r="G12105" s="5">
        <v>1</v>
      </c>
      <c r="H12105" s="5">
        <f t="shared" si="397"/>
        <v>1</v>
      </c>
      <c r="I12105" s="5">
        <f>SUM(H$2:H12105)</f>
        <v>-443</v>
      </c>
      <c r="L12105" s="5">
        <v>23847</v>
      </c>
      <c r="M12105" s="5" t="s">
        <v>8</v>
      </c>
      <c r="N12105" s="5">
        <v>-1</v>
      </c>
      <c r="P12105" s="5">
        <f t="shared" si="398"/>
        <v>-1</v>
      </c>
      <c r="Q12105" s="5">
        <f>SUM(P$2:P12105)</f>
        <v>145</v>
      </c>
    </row>
    <row r="12106" spans="4:17" x14ac:dyDescent="0.25">
      <c r="D12106" s="5">
        <v>23748</v>
      </c>
      <c r="E12106" s="5" t="s">
        <v>7</v>
      </c>
      <c r="G12106" s="5">
        <v>1</v>
      </c>
      <c r="H12106" s="5">
        <f t="shared" si="397"/>
        <v>1</v>
      </c>
      <c r="I12106" s="5">
        <f>SUM(H$2:H12106)</f>
        <v>-442</v>
      </c>
      <c r="L12106" s="5">
        <v>23848</v>
      </c>
      <c r="M12106" s="5" t="s">
        <v>8</v>
      </c>
      <c r="N12106" s="5">
        <v>-1</v>
      </c>
      <c r="P12106" s="5">
        <f t="shared" si="398"/>
        <v>-1</v>
      </c>
      <c r="Q12106" s="5">
        <f>SUM(P$2:P12106)</f>
        <v>144</v>
      </c>
    </row>
    <row r="12107" spans="4:17" x14ac:dyDescent="0.25">
      <c r="D12107" s="5">
        <v>23749</v>
      </c>
      <c r="E12107" s="5" t="s">
        <v>7</v>
      </c>
      <c r="F12107" s="5">
        <v>-1</v>
      </c>
      <c r="H12107" s="5">
        <f t="shared" si="397"/>
        <v>-1</v>
      </c>
      <c r="I12107" s="5">
        <f>SUM(H$2:H12107)</f>
        <v>-443</v>
      </c>
      <c r="L12107" s="5">
        <v>23849</v>
      </c>
      <c r="M12107" s="5" t="s">
        <v>8</v>
      </c>
      <c r="O12107" s="5">
        <v>1</v>
      </c>
      <c r="P12107" s="5">
        <f t="shared" si="398"/>
        <v>1</v>
      </c>
      <c r="Q12107" s="5">
        <f>SUM(P$2:P12107)</f>
        <v>145</v>
      </c>
    </row>
    <row r="12108" spans="4:17" x14ac:dyDescent="0.25">
      <c r="D12108" s="5">
        <v>23750</v>
      </c>
      <c r="E12108" s="5" t="s">
        <v>7</v>
      </c>
      <c r="G12108" s="5">
        <v>1</v>
      </c>
      <c r="H12108" s="5">
        <f t="shared" si="397"/>
        <v>1</v>
      </c>
      <c r="I12108" s="5">
        <f>SUM(H$2:H12108)</f>
        <v>-442</v>
      </c>
      <c r="L12108" s="5">
        <v>23850</v>
      </c>
      <c r="M12108" s="5" t="s">
        <v>8</v>
      </c>
      <c r="N12108" s="5">
        <v>-1</v>
      </c>
      <c r="P12108" s="5">
        <f t="shared" si="398"/>
        <v>-1</v>
      </c>
      <c r="Q12108" s="5">
        <f>SUM(P$2:P12108)</f>
        <v>144</v>
      </c>
    </row>
    <row r="12109" spans="4:17" x14ac:dyDescent="0.25">
      <c r="D12109" s="5">
        <v>23751</v>
      </c>
      <c r="E12109" s="5" t="s">
        <v>7</v>
      </c>
      <c r="F12109" s="5">
        <v>-1</v>
      </c>
      <c r="H12109" s="5">
        <f t="shared" si="397"/>
        <v>-1</v>
      </c>
      <c r="I12109" s="5">
        <f>SUM(H$2:H12109)</f>
        <v>-443</v>
      </c>
      <c r="L12109" s="5">
        <v>23851</v>
      </c>
      <c r="M12109" s="5" t="s">
        <v>8</v>
      </c>
      <c r="N12109" s="5">
        <v>-1</v>
      </c>
      <c r="P12109" s="5">
        <f t="shared" si="398"/>
        <v>-1</v>
      </c>
      <c r="Q12109" s="5">
        <f>SUM(P$2:P12109)</f>
        <v>143</v>
      </c>
    </row>
    <row r="12110" spans="4:17" x14ac:dyDescent="0.25">
      <c r="D12110" s="5">
        <v>23752</v>
      </c>
      <c r="E12110" s="5" t="s">
        <v>7</v>
      </c>
      <c r="G12110" s="5">
        <v>1</v>
      </c>
      <c r="H12110" s="5">
        <f t="shared" si="397"/>
        <v>1</v>
      </c>
      <c r="I12110" s="5">
        <f>SUM(H$2:H12110)</f>
        <v>-442</v>
      </c>
      <c r="L12110" s="5">
        <v>23852</v>
      </c>
      <c r="M12110" s="5" t="s">
        <v>8</v>
      </c>
      <c r="N12110" s="5">
        <v>-1</v>
      </c>
      <c r="P12110" s="5">
        <f t="shared" si="398"/>
        <v>-1</v>
      </c>
      <c r="Q12110" s="5">
        <f>SUM(P$2:P12110)</f>
        <v>142</v>
      </c>
    </row>
    <row r="12111" spans="4:17" x14ac:dyDescent="0.25">
      <c r="D12111" s="5">
        <v>23753</v>
      </c>
      <c r="E12111" s="5" t="s">
        <v>7</v>
      </c>
      <c r="F12111" s="5">
        <v>-1</v>
      </c>
      <c r="H12111" s="5">
        <f t="shared" si="397"/>
        <v>-1</v>
      </c>
      <c r="I12111" s="5">
        <f>SUM(H$2:H12111)</f>
        <v>-443</v>
      </c>
      <c r="L12111" s="5">
        <v>23853</v>
      </c>
      <c r="M12111" s="5" t="s">
        <v>8</v>
      </c>
      <c r="N12111" s="5">
        <v>-1</v>
      </c>
      <c r="P12111" s="5">
        <f t="shared" si="398"/>
        <v>-1</v>
      </c>
      <c r="Q12111" s="5">
        <f>SUM(P$2:P12111)</f>
        <v>141</v>
      </c>
    </row>
    <row r="12112" spans="4:17" x14ac:dyDescent="0.25">
      <c r="D12112" s="5">
        <v>23754</v>
      </c>
      <c r="E12112" s="5" t="s">
        <v>7</v>
      </c>
      <c r="F12112" s="5">
        <v>-1</v>
      </c>
      <c r="H12112" s="5">
        <f t="shared" si="397"/>
        <v>-1</v>
      </c>
      <c r="I12112" s="5">
        <f>SUM(H$2:H12112)</f>
        <v>-444</v>
      </c>
      <c r="L12112" s="5">
        <v>23854</v>
      </c>
      <c r="M12112" s="5" t="s">
        <v>8</v>
      </c>
      <c r="O12112" s="5">
        <v>1</v>
      </c>
      <c r="P12112" s="5">
        <f t="shared" si="398"/>
        <v>1</v>
      </c>
      <c r="Q12112" s="5">
        <f>SUM(P$2:P12112)</f>
        <v>142</v>
      </c>
    </row>
    <row r="12113" spans="4:17" x14ac:dyDescent="0.25">
      <c r="D12113" s="5">
        <v>23755</v>
      </c>
      <c r="E12113" s="5" t="s">
        <v>7</v>
      </c>
      <c r="G12113" s="5">
        <v>1</v>
      </c>
      <c r="H12113" s="5">
        <f t="shared" si="397"/>
        <v>1</v>
      </c>
      <c r="I12113" s="5">
        <f>SUM(H$2:H12113)</f>
        <v>-443</v>
      </c>
      <c r="L12113" s="5">
        <v>23855</v>
      </c>
      <c r="M12113" s="5" t="s">
        <v>8</v>
      </c>
      <c r="O12113" s="5">
        <v>1</v>
      </c>
      <c r="P12113" s="5">
        <f t="shared" si="398"/>
        <v>1</v>
      </c>
      <c r="Q12113" s="5">
        <f>SUM(P$2:P12113)</f>
        <v>143</v>
      </c>
    </row>
    <row r="12114" spans="4:17" x14ac:dyDescent="0.25">
      <c r="D12114" s="5">
        <v>23756</v>
      </c>
      <c r="E12114" s="5" t="s">
        <v>7</v>
      </c>
      <c r="G12114" s="5">
        <v>1</v>
      </c>
      <c r="H12114" s="5">
        <f t="shared" si="397"/>
        <v>1</v>
      </c>
      <c r="I12114" s="5">
        <f>SUM(H$2:H12114)</f>
        <v>-442</v>
      </c>
      <c r="L12114" s="5">
        <v>23856</v>
      </c>
      <c r="M12114" s="5" t="s">
        <v>8</v>
      </c>
      <c r="N12114" s="5">
        <v>-1</v>
      </c>
      <c r="P12114" s="5">
        <f t="shared" si="398"/>
        <v>-1</v>
      </c>
      <c r="Q12114" s="5">
        <f>SUM(P$2:P12114)</f>
        <v>142</v>
      </c>
    </row>
    <row r="12115" spans="4:17" x14ac:dyDescent="0.25">
      <c r="D12115" s="5">
        <v>23757</v>
      </c>
      <c r="E12115" s="5" t="s">
        <v>7</v>
      </c>
      <c r="G12115" s="5">
        <v>1</v>
      </c>
      <c r="H12115" s="5">
        <f t="shared" si="397"/>
        <v>1</v>
      </c>
      <c r="I12115" s="5">
        <f>SUM(H$2:H12115)</f>
        <v>-441</v>
      </c>
      <c r="L12115" s="5">
        <v>23857</v>
      </c>
      <c r="M12115" s="5" t="s">
        <v>8</v>
      </c>
      <c r="N12115" s="5">
        <v>-1</v>
      </c>
      <c r="P12115" s="5">
        <f t="shared" si="398"/>
        <v>-1</v>
      </c>
      <c r="Q12115" s="5">
        <f>SUM(P$2:P12115)</f>
        <v>141</v>
      </c>
    </row>
    <row r="12116" spans="4:17" x14ac:dyDescent="0.25">
      <c r="D12116" s="5">
        <v>23758</v>
      </c>
      <c r="E12116" s="5" t="s">
        <v>7</v>
      </c>
      <c r="G12116" s="5">
        <v>1</v>
      </c>
      <c r="H12116" s="5">
        <f t="shared" si="397"/>
        <v>1</v>
      </c>
      <c r="I12116" s="5">
        <f>SUM(H$2:H12116)</f>
        <v>-440</v>
      </c>
      <c r="L12116" s="5">
        <v>23858</v>
      </c>
      <c r="M12116" s="5" t="s">
        <v>8</v>
      </c>
      <c r="N12116" s="5">
        <v>-1</v>
      </c>
      <c r="P12116" s="5">
        <f t="shared" si="398"/>
        <v>-1</v>
      </c>
      <c r="Q12116" s="5">
        <f>SUM(P$2:P12116)</f>
        <v>140</v>
      </c>
    </row>
    <row r="12117" spans="4:17" x14ac:dyDescent="0.25">
      <c r="D12117" s="5">
        <v>23759</v>
      </c>
      <c r="E12117" s="5" t="s">
        <v>7</v>
      </c>
      <c r="G12117" s="5">
        <v>1</v>
      </c>
      <c r="H12117" s="5">
        <f t="shared" si="397"/>
        <v>1</v>
      </c>
      <c r="I12117" s="5">
        <f>SUM(H$2:H12117)</f>
        <v>-439</v>
      </c>
      <c r="L12117" s="5">
        <v>23859</v>
      </c>
      <c r="M12117" s="5" t="s">
        <v>8</v>
      </c>
      <c r="N12117" s="5">
        <v>-1</v>
      </c>
      <c r="P12117" s="5">
        <f t="shared" si="398"/>
        <v>-1</v>
      </c>
      <c r="Q12117" s="5">
        <f>SUM(P$2:P12117)</f>
        <v>139</v>
      </c>
    </row>
    <row r="12118" spans="4:17" x14ac:dyDescent="0.25">
      <c r="D12118" s="5">
        <v>23760</v>
      </c>
      <c r="E12118" s="5" t="s">
        <v>7</v>
      </c>
      <c r="G12118" s="5">
        <v>1</v>
      </c>
      <c r="H12118" s="5">
        <f t="shared" si="397"/>
        <v>1</v>
      </c>
      <c r="I12118" s="5">
        <f>SUM(H$2:H12118)</f>
        <v>-438</v>
      </c>
      <c r="L12118" s="5">
        <v>23860</v>
      </c>
      <c r="M12118" s="5" t="s">
        <v>8</v>
      </c>
      <c r="O12118" s="5">
        <v>1</v>
      </c>
      <c r="P12118" s="5">
        <f t="shared" si="398"/>
        <v>1</v>
      </c>
      <c r="Q12118" s="5">
        <f>SUM(P$2:P12118)</f>
        <v>140</v>
      </c>
    </row>
    <row r="12119" spans="4:17" x14ac:dyDescent="0.25">
      <c r="D12119" s="5">
        <v>23761</v>
      </c>
      <c r="E12119" s="5" t="s">
        <v>7</v>
      </c>
      <c r="G12119" s="5">
        <v>1</v>
      </c>
      <c r="H12119" s="5">
        <f t="shared" si="397"/>
        <v>1</v>
      </c>
      <c r="I12119" s="5">
        <f>SUM(H$2:H12119)</f>
        <v>-437</v>
      </c>
      <c r="L12119" s="5">
        <v>23861</v>
      </c>
      <c r="M12119" s="5" t="s">
        <v>8</v>
      </c>
      <c r="N12119" s="5">
        <v>-1</v>
      </c>
      <c r="P12119" s="5">
        <f t="shared" si="398"/>
        <v>-1</v>
      </c>
      <c r="Q12119" s="5">
        <f>SUM(P$2:P12119)</f>
        <v>139</v>
      </c>
    </row>
    <row r="12120" spans="4:17" x14ac:dyDescent="0.25">
      <c r="D12120" s="5">
        <v>23762</v>
      </c>
      <c r="E12120" s="5" t="s">
        <v>7</v>
      </c>
      <c r="G12120" s="5">
        <v>1</v>
      </c>
      <c r="H12120" s="5">
        <f t="shared" si="397"/>
        <v>1</v>
      </c>
      <c r="I12120" s="5">
        <f>SUM(H$2:H12120)</f>
        <v>-436</v>
      </c>
      <c r="L12120" s="5">
        <v>23862</v>
      </c>
      <c r="M12120" s="5" t="s">
        <v>8</v>
      </c>
      <c r="O12120" s="5">
        <v>1</v>
      </c>
      <c r="P12120" s="5">
        <f t="shared" si="398"/>
        <v>1</v>
      </c>
      <c r="Q12120" s="5">
        <f>SUM(P$2:P12120)</f>
        <v>140</v>
      </c>
    </row>
    <row r="12121" spans="4:17" x14ac:dyDescent="0.25">
      <c r="D12121" s="5">
        <v>23763</v>
      </c>
      <c r="E12121" s="5" t="s">
        <v>7</v>
      </c>
      <c r="F12121" s="5">
        <v>-1</v>
      </c>
      <c r="H12121" s="5">
        <f t="shared" si="397"/>
        <v>-1</v>
      </c>
      <c r="I12121" s="5">
        <f>SUM(H$2:H12121)</f>
        <v>-437</v>
      </c>
      <c r="L12121" s="5">
        <v>23863</v>
      </c>
      <c r="M12121" s="5" t="s">
        <v>8</v>
      </c>
      <c r="N12121" s="5">
        <v>-1</v>
      </c>
      <c r="P12121" s="5">
        <f t="shared" si="398"/>
        <v>-1</v>
      </c>
      <c r="Q12121" s="5">
        <f>SUM(P$2:P12121)</f>
        <v>139</v>
      </c>
    </row>
    <row r="12122" spans="4:17" x14ac:dyDescent="0.25">
      <c r="D12122" s="5">
        <v>23764</v>
      </c>
      <c r="E12122" s="5" t="s">
        <v>7</v>
      </c>
      <c r="G12122" s="5">
        <v>1</v>
      </c>
      <c r="H12122" s="5">
        <f t="shared" si="397"/>
        <v>1</v>
      </c>
      <c r="I12122" s="5">
        <f>SUM(H$2:H12122)</f>
        <v>-436</v>
      </c>
      <c r="L12122" s="5">
        <v>23864</v>
      </c>
      <c r="M12122" s="5" t="s">
        <v>8</v>
      </c>
      <c r="N12122" s="5">
        <v>-1</v>
      </c>
      <c r="P12122" s="5">
        <f t="shared" si="398"/>
        <v>-1</v>
      </c>
      <c r="Q12122" s="5">
        <f>SUM(P$2:P12122)</f>
        <v>138</v>
      </c>
    </row>
    <row r="12123" spans="4:17" x14ac:dyDescent="0.25">
      <c r="D12123" s="5">
        <v>23765</v>
      </c>
      <c r="E12123" s="5" t="s">
        <v>7</v>
      </c>
      <c r="F12123" s="5">
        <v>-1</v>
      </c>
      <c r="H12123" s="5">
        <f t="shared" si="397"/>
        <v>-1</v>
      </c>
      <c r="I12123" s="5">
        <f>SUM(H$2:H12123)</f>
        <v>-437</v>
      </c>
      <c r="L12123" s="5">
        <v>23865</v>
      </c>
      <c r="M12123" s="5" t="s">
        <v>8</v>
      </c>
      <c r="N12123" s="5">
        <v>-1</v>
      </c>
      <c r="P12123" s="5">
        <f t="shared" si="398"/>
        <v>-1</v>
      </c>
      <c r="Q12123" s="5">
        <f>SUM(P$2:P12123)</f>
        <v>137</v>
      </c>
    </row>
    <row r="12124" spans="4:17" x14ac:dyDescent="0.25">
      <c r="D12124" s="5">
        <v>23766</v>
      </c>
      <c r="E12124" s="5" t="s">
        <v>7</v>
      </c>
      <c r="F12124" s="5">
        <v>-1</v>
      </c>
      <c r="H12124" s="5">
        <f t="shared" si="397"/>
        <v>-1</v>
      </c>
      <c r="I12124" s="5">
        <f>SUM(H$2:H12124)</f>
        <v>-438</v>
      </c>
      <c r="L12124" s="5">
        <v>23866</v>
      </c>
      <c r="M12124" s="5" t="s">
        <v>8</v>
      </c>
      <c r="N12124" s="5">
        <v>-1</v>
      </c>
      <c r="P12124" s="5">
        <f t="shared" si="398"/>
        <v>-1</v>
      </c>
      <c r="Q12124" s="5">
        <f>SUM(P$2:P12124)</f>
        <v>136</v>
      </c>
    </row>
    <row r="12125" spans="4:17" x14ac:dyDescent="0.25">
      <c r="D12125" s="5">
        <v>23767</v>
      </c>
      <c r="E12125" s="5" t="s">
        <v>7</v>
      </c>
      <c r="G12125" s="5">
        <v>1</v>
      </c>
      <c r="H12125" s="5">
        <f t="shared" si="397"/>
        <v>1</v>
      </c>
      <c r="I12125" s="5">
        <f>SUM(H$2:H12125)</f>
        <v>-437</v>
      </c>
      <c r="L12125" s="5">
        <v>23867</v>
      </c>
      <c r="M12125" s="5" t="s">
        <v>8</v>
      </c>
      <c r="O12125" s="5">
        <v>1</v>
      </c>
      <c r="P12125" s="5">
        <f t="shared" si="398"/>
        <v>1</v>
      </c>
      <c r="Q12125" s="5">
        <f>SUM(P$2:P12125)</f>
        <v>137</v>
      </c>
    </row>
    <row r="12126" spans="4:17" x14ac:dyDescent="0.25">
      <c r="D12126" s="5">
        <v>23768</v>
      </c>
      <c r="E12126" s="5" t="s">
        <v>7</v>
      </c>
      <c r="F12126" s="5">
        <v>-1</v>
      </c>
      <c r="H12126" s="5">
        <f t="shared" si="397"/>
        <v>-1</v>
      </c>
      <c r="I12126" s="5">
        <f>SUM(H$2:H12126)</f>
        <v>-438</v>
      </c>
      <c r="L12126" s="5">
        <v>23868</v>
      </c>
      <c r="M12126" s="5" t="s">
        <v>8</v>
      </c>
      <c r="O12126" s="5">
        <v>1</v>
      </c>
      <c r="P12126" s="5">
        <f t="shared" si="398"/>
        <v>1</v>
      </c>
      <c r="Q12126" s="5">
        <f>SUM(P$2:P12126)</f>
        <v>138</v>
      </c>
    </row>
    <row r="12127" spans="4:17" x14ac:dyDescent="0.25">
      <c r="D12127" s="5">
        <v>23769</v>
      </c>
      <c r="E12127" s="5" t="s">
        <v>7</v>
      </c>
      <c r="G12127" s="5">
        <v>1</v>
      </c>
      <c r="H12127" s="5">
        <f t="shared" si="397"/>
        <v>1</v>
      </c>
      <c r="I12127" s="5">
        <f>SUM(H$2:H12127)</f>
        <v>-437</v>
      </c>
      <c r="L12127" s="5">
        <v>23869</v>
      </c>
      <c r="M12127" s="5" t="s">
        <v>8</v>
      </c>
      <c r="N12127" s="5">
        <v>-1</v>
      </c>
      <c r="P12127" s="5">
        <f t="shared" si="398"/>
        <v>-1</v>
      </c>
      <c r="Q12127" s="5">
        <f>SUM(P$2:P12127)</f>
        <v>137</v>
      </c>
    </row>
    <row r="12128" spans="4:17" x14ac:dyDescent="0.25">
      <c r="D12128" s="5">
        <v>23770</v>
      </c>
      <c r="E12128" s="5" t="s">
        <v>7</v>
      </c>
      <c r="G12128" s="5">
        <v>1</v>
      </c>
      <c r="H12128" s="5">
        <f t="shared" si="397"/>
        <v>1</v>
      </c>
      <c r="I12128" s="5">
        <f>SUM(H$2:H12128)</f>
        <v>-436</v>
      </c>
      <c r="L12128" s="5">
        <v>23870</v>
      </c>
      <c r="M12128" s="5" t="s">
        <v>8</v>
      </c>
      <c r="O12128" s="5">
        <v>1</v>
      </c>
      <c r="P12128" s="5">
        <f t="shared" si="398"/>
        <v>1</v>
      </c>
      <c r="Q12128" s="5">
        <f>SUM(P$2:P12128)</f>
        <v>138</v>
      </c>
    </row>
    <row r="12129" spans="4:17" x14ac:dyDescent="0.25">
      <c r="D12129" s="5">
        <v>23771</v>
      </c>
      <c r="E12129" s="5" t="s">
        <v>7</v>
      </c>
      <c r="G12129" s="5">
        <v>1</v>
      </c>
      <c r="H12129" s="5">
        <f t="shared" si="397"/>
        <v>1</v>
      </c>
      <c r="I12129" s="5">
        <f>SUM(H$2:H12129)</f>
        <v>-435</v>
      </c>
      <c r="L12129" s="5">
        <v>23871</v>
      </c>
      <c r="M12129" s="5" t="s">
        <v>8</v>
      </c>
      <c r="O12129" s="5">
        <v>1</v>
      </c>
      <c r="P12129" s="5">
        <f t="shared" si="398"/>
        <v>1</v>
      </c>
      <c r="Q12129" s="5">
        <f>SUM(P$2:P12129)</f>
        <v>139</v>
      </c>
    </row>
    <row r="12130" spans="4:17" x14ac:dyDescent="0.25">
      <c r="D12130" s="5">
        <v>23772</v>
      </c>
      <c r="E12130" s="5" t="s">
        <v>7</v>
      </c>
      <c r="F12130" s="5">
        <v>-1</v>
      </c>
      <c r="H12130" s="5">
        <f t="shared" si="397"/>
        <v>-1</v>
      </c>
      <c r="I12130" s="5">
        <f>SUM(H$2:H12130)</f>
        <v>-436</v>
      </c>
      <c r="L12130" s="5">
        <v>23872</v>
      </c>
      <c r="M12130" s="5" t="s">
        <v>8</v>
      </c>
      <c r="N12130" s="5">
        <v>-1</v>
      </c>
      <c r="P12130" s="5">
        <f t="shared" si="398"/>
        <v>-1</v>
      </c>
      <c r="Q12130" s="5">
        <f>SUM(P$2:P12130)</f>
        <v>138</v>
      </c>
    </row>
    <row r="12131" spans="4:17" x14ac:dyDescent="0.25">
      <c r="D12131" s="5">
        <v>23773</v>
      </c>
      <c r="E12131" s="5" t="s">
        <v>7</v>
      </c>
      <c r="F12131" s="5">
        <v>-1</v>
      </c>
      <c r="H12131" s="5">
        <f t="shared" si="397"/>
        <v>-1</v>
      </c>
      <c r="I12131" s="5">
        <f>SUM(H$2:H12131)</f>
        <v>-437</v>
      </c>
      <c r="L12131" s="5">
        <v>23873</v>
      </c>
      <c r="M12131" s="5" t="s">
        <v>8</v>
      </c>
      <c r="N12131" s="5">
        <v>-1</v>
      </c>
      <c r="P12131" s="5">
        <f t="shared" si="398"/>
        <v>-1</v>
      </c>
      <c r="Q12131" s="5">
        <f>SUM(P$2:P12131)</f>
        <v>137</v>
      </c>
    </row>
    <row r="12132" spans="4:17" x14ac:dyDescent="0.25">
      <c r="D12132" s="5">
        <v>23774</v>
      </c>
      <c r="E12132" s="5" t="s">
        <v>7</v>
      </c>
      <c r="F12132" s="5">
        <v>-1</v>
      </c>
      <c r="H12132" s="5">
        <f t="shared" si="397"/>
        <v>-1</v>
      </c>
      <c r="I12132" s="5">
        <f>SUM(H$2:H12132)</f>
        <v>-438</v>
      </c>
      <c r="L12132" s="5">
        <v>23874</v>
      </c>
      <c r="M12132" s="5" t="s">
        <v>8</v>
      </c>
      <c r="O12132" s="5">
        <v>1</v>
      </c>
      <c r="P12132" s="5">
        <f t="shared" si="398"/>
        <v>1</v>
      </c>
      <c r="Q12132" s="5">
        <f>SUM(P$2:P12132)</f>
        <v>138</v>
      </c>
    </row>
    <row r="12133" spans="4:17" x14ac:dyDescent="0.25">
      <c r="D12133" s="5">
        <v>23775</v>
      </c>
      <c r="E12133" s="5" t="s">
        <v>7</v>
      </c>
      <c r="F12133" s="5">
        <v>-1</v>
      </c>
      <c r="H12133" s="5">
        <f t="shared" si="397"/>
        <v>-1</v>
      </c>
      <c r="I12133" s="5">
        <f>SUM(H$2:H12133)</f>
        <v>-439</v>
      </c>
      <c r="L12133" s="5">
        <v>23875</v>
      </c>
      <c r="M12133" s="5" t="s">
        <v>8</v>
      </c>
      <c r="N12133" s="5">
        <v>-1</v>
      </c>
      <c r="P12133" s="5">
        <f t="shared" si="398"/>
        <v>-1</v>
      </c>
      <c r="Q12133" s="5">
        <f>SUM(P$2:P12133)</f>
        <v>137</v>
      </c>
    </row>
    <row r="12134" spans="4:17" x14ac:dyDescent="0.25">
      <c r="D12134" s="5">
        <v>23776</v>
      </c>
      <c r="E12134" s="5" t="s">
        <v>7</v>
      </c>
      <c r="G12134" s="5">
        <v>1</v>
      </c>
      <c r="H12134" s="5">
        <f t="shared" si="397"/>
        <v>1</v>
      </c>
      <c r="I12134" s="5">
        <f>SUM(H$2:H12134)</f>
        <v>-438</v>
      </c>
      <c r="L12134" s="5">
        <v>23876</v>
      </c>
      <c r="M12134" s="5" t="s">
        <v>8</v>
      </c>
      <c r="N12134" s="5">
        <v>-1</v>
      </c>
      <c r="P12134" s="5">
        <f t="shared" si="398"/>
        <v>-1</v>
      </c>
      <c r="Q12134" s="5">
        <f>SUM(P$2:P12134)</f>
        <v>136</v>
      </c>
    </row>
    <row r="12135" spans="4:17" x14ac:dyDescent="0.25">
      <c r="D12135" s="5">
        <v>23777</v>
      </c>
      <c r="E12135" s="5" t="s">
        <v>7</v>
      </c>
      <c r="F12135" s="5">
        <v>-1</v>
      </c>
      <c r="H12135" s="5">
        <f t="shared" si="397"/>
        <v>-1</v>
      </c>
      <c r="I12135" s="5">
        <f>SUM(H$2:H12135)</f>
        <v>-439</v>
      </c>
      <c r="L12135" s="5">
        <v>23877</v>
      </c>
      <c r="M12135" s="5" t="s">
        <v>8</v>
      </c>
      <c r="N12135" s="5">
        <v>-1</v>
      </c>
      <c r="P12135" s="5">
        <f t="shared" si="398"/>
        <v>-1</v>
      </c>
      <c r="Q12135" s="5">
        <f>SUM(P$2:P12135)</f>
        <v>135</v>
      </c>
    </row>
    <row r="12136" spans="4:17" x14ac:dyDescent="0.25">
      <c r="D12136" s="5">
        <v>23778</v>
      </c>
      <c r="E12136" s="5" t="s">
        <v>7</v>
      </c>
      <c r="G12136" s="5">
        <v>1</v>
      </c>
      <c r="H12136" s="5">
        <f t="shared" si="397"/>
        <v>1</v>
      </c>
      <c r="I12136" s="5">
        <f>SUM(H$2:H12136)</f>
        <v>-438</v>
      </c>
      <c r="L12136" s="5">
        <v>23878</v>
      </c>
      <c r="M12136" s="5" t="s">
        <v>8</v>
      </c>
      <c r="N12136" s="5">
        <v>-1</v>
      </c>
      <c r="P12136" s="5">
        <f t="shared" si="398"/>
        <v>-1</v>
      </c>
      <c r="Q12136" s="5">
        <f>SUM(P$2:P12136)</f>
        <v>134</v>
      </c>
    </row>
    <row r="12137" spans="4:17" x14ac:dyDescent="0.25">
      <c r="D12137" s="5">
        <v>23779</v>
      </c>
      <c r="E12137" s="5" t="s">
        <v>7</v>
      </c>
      <c r="G12137" s="5">
        <v>1</v>
      </c>
      <c r="H12137" s="5">
        <f t="shared" si="397"/>
        <v>1</v>
      </c>
      <c r="I12137" s="5">
        <f>SUM(H$2:H12137)</f>
        <v>-437</v>
      </c>
      <c r="L12137" s="5">
        <v>23879</v>
      </c>
      <c r="M12137" s="5" t="s">
        <v>8</v>
      </c>
      <c r="O12137" s="5">
        <v>1</v>
      </c>
      <c r="P12137" s="5">
        <f t="shared" si="398"/>
        <v>1</v>
      </c>
      <c r="Q12137" s="5">
        <f>SUM(P$2:P12137)</f>
        <v>135</v>
      </c>
    </row>
    <row r="12138" spans="4:17" x14ac:dyDescent="0.25">
      <c r="D12138" s="5">
        <v>23780</v>
      </c>
      <c r="E12138" s="5" t="s">
        <v>7</v>
      </c>
      <c r="F12138" s="5">
        <v>-1</v>
      </c>
      <c r="H12138" s="5">
        <f t="shared" si="397"/>
        <v>-1</v>
      </c>
      <c r="I12138" s="5">
        <f>SUM(H$2:H12138)</f>
        <v>-438</v>
      </c>
      <c r="L12138" s="5">
        <v>23880</v>
      </c>
      <c r="M12138" s="5" t="s">
        <v>8</v>
      </c>
      <c r="O12138" s="5">
        <v>1</v>
      </c>
      <c r="P12138" s="5">
        <f t="shared" si="398"/>
        <v>1</v>
      </c>
      <c r="Q12138" s="5">
        <f>SUM(P$2:P12138)</f>
        <v>136</v>
      </c>
    </row>
    <row r="12139" spans="4:17" x14ac:dyDescent="0.25">
      <c r="D12139" s="5">
        <v>23781</v>
      </c>
      <c r="E12139" s="5" t="s">
        <v>7</v>
      </c>
      <c r="G12139" s="5">
        <v>1</v>
      </c>
      <c r="H12139" s="5">
        <f t="shared" si="397"/>
        <v>1</v>
      </c>
      <c r="I12139" s="5">
        <f>SUM(H$2:H12139)</f>
        <v>-437</v>
      </c>
      <c r="L12139" s="5">
        <v>23881</v>
      </c>
      <c r="M12139" s="5" t="s">
        <v>8</v>
      </c>
      <c r="N12139" s="5">
        <v>-1</v>
      </c>
      <c r="P12139" s="5">
        <f t="shared" si="398"/>
        <v>-1</v>
      </c>
      <c r="Q12139" s="5">
        <f>SUM(P$2:P12139)</f>
        <v>135</v>
      </c>
    </row>
    <row r="12140" spans="4:17" x14ac:dyDescent="0.25">
      <c r="D12140" s="5">
        <v>23782</v>
      </c>
      <c r="E12140" s="5" t="s">
        <v>7</v>
      </c>
      <c r="G12140" s="5">
        <v>1</v>
      </c>
      <c r="H12140" s="5">
        <f t="shared" si="397"/>
        <v>1</v>
      </c>
      <c r="I12140" s="5">
        <f>SUM(H$2:H12140)</f>
        <v>-436</v>
      </c>
      <c r="L12140" s="5">
        <v>23882</v>
      </c>
      <c r="M12140" s="5" t="s">
        <v>8</v>
      </c>
      <c r="O12140" s="5">
        <v>1</v>
      </c>
      <c r="P12140" s="5">
        <f t="shared" si="398"/>
        <v>1</v>
      </c>
      <c r="Q12140" s="5">
        <f>SUM(P$2:P12140)</f>
        <v>136</v>
      </c>
    </row>
    <row r="12141" spans="4:17" x14ac:dyDescent="0.25">
      <c r="D12141" s="5">
        <v>23783</v>
      </c>
      <c r="E12141" s="5" t="s">
        <v>7</v>
      </c>
      <c r="F12141" s="5">
        <v>-1</v>
      </c>
      <c r="H12141" s="5">
        <f t="shared" si="397"/>
        <v>-1</v>
      </c>
      <c r="I12141" s="5">
        <f>SUM(H$2:H12141)</f>
        <v>-437</v>
      </c>
      <c r="L12141" s="5">
        <v>23883</v>
      </c>
      <c r="M12141" s="5" t="s">
        <v>8</v>
      </c>
      <c r="O12141" s="5">
        <v>1</v>
      </c>
      <c r="P12141" s="5">
        <f t="shared" si="398"/>
        <v>1</v>
      </c>
      <c r="Q12141" s="5">
        <f>SUM(P$2:P12141)</f>
        <v>137</v>
      </c>
    </row>
    <row r="12142" spans="4:17" x14ac:dyDescent="0.25">
      <c r="D12142" s="5">
        <v>23784</v>
      </c>
      <c r="E12142" s="5" t="s">
        <v>7</v>
      </c>
      <c r="F12142" s="5">
        <v>-1</v>
      </c>
      <c r="H12142" s="5">
        <f t="shared" si="397"/>
        <v>-1</v>
      </c>
      <c r="I12142" s="5">
        <f>SUM(H$2:H12142)</f>
        <v>-438</v>
      </c>
      <c r="L12142" s="5">
        <v>23884</v>
      </c>
      <c r="M12142" s="5" t="s">
        <v>8</v>
      </c>
      <c r="O12142" s="5">
        <v>1</v>
      </c>
      <c r="P12142" s="5">
        <f t="shared" si="398"/>
        <v>1</v>
      </c>
      <c r="Q12142" s="5">
        <f>SUM(P$2:P12142)</f>
        <v>138</v>
      </c>
    </row>
    <row r="12143" spans="4:17" x14ac:dyDescent="0.25">
      <c r="D12143" s="5">
        <v>23785</v>
      </c>
      <c r="E12143" s="5" t="s">
        <v>7</v>
      </c>
      <c r="F12143" s="5">
        <v>-1</v>
      </c>
      <c r="H12143" s="5">
        <f t="shared" si="397"/>
        <v>-1</v>
      </c>
      <c r="I12143" s="5">
        <f>SUM(H$2:H12143)</f>
        <v>-439</v>
      </c>
      <c r="L12143" s="5">
        <v>23885</v>
      </c>
      <c r="M12143" s="5" t="s">
        <v>8</v>
      </c>
      <c r="N12143" s="5">
        <v>-1</v>
      </c>
      <c r="P12143" s="5">
        <f t="shared" si="398"/>
        <v>-1</v>
      </c>
      <c r="Q12143" s="5">
        <f>SUM(P$2:P12143)</f>
        <v>137</v>
      </c>
    </row>
    <row r="12144" spans="4:17" x14ac:dyDescent="0.25">
      <c r="D12144" s="5">
        <v>23786</v>
      </c>
      <c r="E12144" s="5" t="s">
        <v>7</v>
      </c>
      <c r="G12144" s="5">
        <v>1</v>
      </c>
      <c r="H12144" s="5">
        <f t="shared" si="397"/>
        <v>1</v>
      </c>
      <c r="I12144" s="5">
        <f>SUM(H$2:H12144)</f>
        <v>-438</v>
      </c>
      <c r="L12144" s="5">
        <v>23886</v>
      </c>
      <c r="M12144" s="5" t="s">
        <v>8</v>
      </c>
      <c r="O12144" s="5">
        <v>1</v>
      </c>
      <c r="P12144" s="5">
        <f t="shared" si="398"/>
        <v>1</v>
      </c>
      <c r="Q12144" s="5">
        <f>SUM(P$2:P12144)</f>
        <v>138</v>
      </c>
    </row>
    <row r="12145" spans="3:17" x14ac:dyDescent="0.25">
      <c r="D12145" s="5">
        <v>23787</v>
      </c>
      <c r="E12145" s="5" t="s">
        <v>7</v>
      </c>
      <c r="F12145" s="5">
        <v>-1</v>
      </c>
      <c r="H12145" s="5">
        <f t="shared" si="397"/>
        <v>-1</v>
      </c>
      <c r="I12145" s="5">
        <f>SUM(H$2:H12145)</f>
        <v>-439</v>
      </c>
      <c r="L12145" s="5">
        <v>23887</v>
      </c>
      <c r="M12145" s="5" t="s">
        <v>8</v>
      </c>
      <c r="N12145" s="5">
        <v>-1</v>
      </c>
      <c r="P12145" s="5">
        <f t="shared" si="398"/>
        <v>-1</v>
      </c>
      <c r="Q12145" s="5">
        <f>SUM(P$2:P12145)</f>
        <v>137</v>
      </c>
    </row>
    <row r="12146" spans="3:17" x14ac:dyDescent="0.25">
      <c r="D12146" s="5">
        <v>23788</v>
      </c>
      <c r="E12146" s="5" t="s">
        <v>7</v>
      </c>
      <c r="F12146" s="5">
        <v>-1</v>
      </c>
      <c r="H12146" s="5">
        <f t="shared" si="397"/>
        <v>-1</v>
      </c>
      <c r="I12146" s="5">
        <f>SUM(H$2:H12146)</f>
        <v>-440</v>
      </c>
      <c r="L12146" s="5">
        <v>23888</v>
      </c>
      <c r="M12146" s="5" t="s">
        <v>8</v>
      </c>
      <c r="O12146" s="5">
        <v>1</v>
      </c>
      <c r="P12146" s="5">
        <f t="shared" si="398"/>
        <v>1</v>
      </c>
      <c r="Q12146" s="5">
        <f>SUM(P$2:P12146)</f>
        <v>138</v>
      </c>
    </row>
    <row r="12147" spans="3:17" x14ac:dyDescent="0.25">
      <c r="D12147" s="5">
        <v>23789</v>
      </c>
      <c r="E12147" s="5" t="s">
        <v>7</v>
      </c>
      <c r="F12147" s="5">
        <v>-1</v>
      </c>
      <c r="H12147" s="5">
        <f t="shared" si="397"/>
        <v>-1</v>
      </c>
      <c r="I12147" s="5">
        <f>SUM(H$2:H12147)</f>
        <v>-441</v>
      </c>
      <c r="L12147" s="5">
        <v>23889</v>
      </c>
      <c r="M12147" s="5" t="s">
        <v>8</v>
      </c>
      <c r="N12147" s="5">
        <v>-1</v>
      </c>
      <c r="P12147" s="5">
        <f t="shared" si="398"/>
        <v>-1</v>
      </c>
      <c r="Q12147" s="5">
        <f>SUM(P$2:P12147)</f>
        <v>137</v>
      </c>
    </row>
    <row r="12148" spans="3:17" x14ac:dyDescent="0.25">
      <c r="D12148" s="5">
        <v>23790</v>
      </c>
      <c r="E12148" s="5" t="s">
        <v>7</v>
      </c>
      <c r="F12148" s="5">
        <v>-1</v>
      </c>
      <c r="H12148" s="5">
        <f t="shared" si="397"/>
        <v>-1</v>
      </c>
      <c r="I12148" s="5">
        <f>SUM(H$2:H12148)</f>
        <v>-442</v>
      </c>
      <c r="L12148" s="5">
        <v>23890</v>
      </c>
      <c r="M12148" s="5" t="s">
        <v>8</v>
      </c>
      <c r="O12148" s="5">
        <v>1</v>
      </c>
      <c r="P12148" s="5">
        <f t="shared" si="398"/>
        <v>1</v>
      </c>
      <c r="Q12148" s="5">
        <f>SUM(P$2:P12148)</f>
        <v>138</v>
      </c>
    </row>
    <row r="12149" spans="3:17" x14ac:dyDescent="0.25">
      <c r="D12149" s="5">
        <v>23791</v>
      </c>
      <c r="E12149" s="5" t="s">
        <v>7</v>
      </c>
      <c r="G12149" s="5">
        <v>1</v>
      </c>
      <c r="H12149" s="5">
        <f t="shared" si="397"/>
        <v>1</v>
      </c>
      <c r="I12149" s="5">
        <f>SUM(H$2:H12149)</f>
        <v>-441</v>
      </c>
      <c r="L12149" s="5">
        <v>23891</v>
      </c>
      <c r="M12149" s="5" t="s">
        <v>8</v>
      </c>
      <c r="O12149" s="5">
        <v>1</v>
      </c>
      <c r="P12149" s="5">
        <f t="shared" si="398"/>
        <v>1</v>
      </c>
      <c r="Q12149" s="5">
        <f>SUM(P$2:P12149)</f>
        <v>139</v>
      </c>
    </row>
    <row r="12150" spans="3:17" x14ac:dyDescent="0.25">
      <c r="D12150" s="5">
        <v>23792</v>
      </c>
      <c r="E12150" s="5" t="s">
        <v>7</v>
      </c>
      <c r="G12150" s="5">
        <v>1</v>
      </c>
      <c r="H12150" s="5">
        <f t="shared" si="397"/>
        <v>1</v>
      </c>
      <c r="I12150" s="5">
        <f>SUM(H$2:H12150)</f>
        <v>-440</v>
      </c>
      <c r="L12150" s="5">
        <v>23892</v>
      </c>
      <c r="M12150" s="5" t="s">
        <v>8</v>
      </c>
      <c r="N12150" s="5">
        <v>-1</v>
      </c>
      <c r="P12150" s="5">
        <f t="shared" si="398"/>
        <v>-1</v>
      </c>
      <c r="Q12150" s="5">
        <f>SUM(P$2:P12150)</f>
        <v>138</v>
      </c>
    </row>
    <row r="12151" spans="3:17" x14ac:dyDescent="0.25">
      <c r="D12151" s="5">
        <v>23793</v>
      </c>
      <c r="E12151" s="5" t="s">
        <v>7</v>
      </c>
      <c r="F12151" s="5">
        <v>-1</v>
      </c>
      <c r="H12151" s="5">
        <f t="shared" si="397"/>
        <v>-1</v>
      </c>
      <c r="I12151" s="5">
        <f>SUM(H$2:H12151)</f>
        <v>-441</v>
      </c>
      <c r="L12151" s="5">
        <v>23893</v>
      </c>
      <c r="M12151" s="5" t="s">
        <v>8</v>
      </c>
      <c r="O12151" s="5">
        <v>1</v>
      </c>
      <c r="P12151" s="5">
        <f t="shared" si="398"/>
        <v>1</v>
      </c>
      <c r="Q12151" s="5">
        <f>SUM(P$2:P12151)</f>
        <v>139</v>
      </c>
    </row>
    <row r="12152" spans="3:17" x14ac:dyDescent="0.25">
      <c r="D12152" s="5">
        <v>23794</v>
      </c>
      <c r="E12152" s="5" t="s">
        <v>7</v>
      </c>
      <c r="F12152" s="5">
        <v>-1</v>
      </c>
      <c r="H12152" s="5">
        <f t="shared" si="397"/>
        <v>-1</v>
      </c>
      <c r="I12152" s="5">
        <f>SUM(H$2:H12152)</f>
        <v>-442</v>
      </c>
      <c r="L12152" s="5">
        <v>23894</v>
      </c>
      <c r="M12152" s="5" t="s">
        <v>8</v>
      </c>
      <c r="N12152" s="5">
        <v>-1</v>
      </c>
      <c r="P12152" s="5">
        <f t="shared" si="398"/>
        <v>-1</v>
      </c>
      <c r="Q12152" s="5">
        <f>SUM(P$2:P12152)</f>
        <v>138</v>
      </c>
    </row>
    <row r="12153" spans="3:17" x14ac:dyDescent="0.25">
      <c r="D12153" s="5">
        <v>23795</v>
      </c>
      <c r="E12153" s="5" t="s">
        <v>7</v>
      </c>
      <c r="G12153" s="5">
        <v>1</v>
      </c>
      <c r="H12153" s="5">
        <f t="shared" si="397"/>
        <v>1</v>
      </c>
      <c r="I12153" s="5">
        <f>SUM(H$2:H12153)</f>
        <v>-441</v>
      </c>
      <c r="L12153" s="5">
        <v>23895</v>
      </c>
      <c r="M12153" s="5" t="s">
        <v>8</v>
      </c>
      <c r="O12153" s="5">
        <v>1</v>
      </c>
      <c r="P12153" s="5">
        <f t="shared" si="398"/>
        <v>1</v>
      </c>
      <c r="Q12153" s="5">
        <f>SUM(P$2:P12153)</f>
        <v>139</v>
      </c>
    </row>
    <row r="12154" spans="3:17" x14ac:dyDescent="0.25">
      <c r="D12154" s="5">
        <v>23796</v>
      </c>
      <c r="E12154" s="5" t="s">
        <v>7</v>
      </c>
      <c r="F12154" s="5">
        <v>-1</v>
      </c>
      <c r="H12154" s="5">
        <f t="shared" ref="H12154:H12217" si="399">F12154+G12154</f>
        <v>-1</v>
      </c>
      <c r="I12154" s="5">
        <f>SUM(H$2:H12154)</f>
        <v>-442</v>
      </c>
      <c r="L12154" s="5">
        <v>23896</v>
      </c>
      <c r="M12154" s="5" t="s">
        <v>8</v>
      </c>
      <c r="O12154" s="5">
        <v>1</v>
      </c>
      <c r="P12154" s="5">
        <f t="shared" si="398"/>
        <v>1</v>
      </c>
      <c r="Q12154" s="5">
        <f>SUM(P$2:P12154)</f>
        <v>140</v>
      </c>
    </row>
    <row r="12155" spans="3:17" x14ac:dyDescent="0.25">
      <c r="D12155" s="5">
        <v>23797</v>
      </c>
      <c r="E12155" s="5" t="s">
        <v>7</v>
      </c>
      <c r="F12155" s="5">
        <v>-1</v>
      </c>
      <c r="H12155" s="5">
        <f t="shared" si="399"/>
        <v>-1</v>
      </c>
      <c r="I12155" s="5">
        <f>SUM(H$2:H12155)</f>
        <v>-443</v>
      </c>
      <c r="L12155" s="5">
        <v>23897</v>
      </c>
      <c r="M12155" s="5" t="s">
        <v>8</v>
      </c>
      <c r="O12155" s="5">
        <v>1</v>
      </c>
      <c r="P12155" s="5">
        <f t="shared" si="398"/>
        <v>1</v>
      </c>
      <c r="Q12155" s="5">
        <f>SUM(P$2:P12155)</f>
        <v>141</v>
      </c>
    </row>
    <row r="12156" spans="3:17" x14ac:dyDescent="0.25">
      <c r="D12156" s="5">
        <v>23798</v>
      </c>
      <c r="E12156" s="5" t="s">
        <v>7</v>
      </c>
      <c r="G12156" s="5">
        <v>1</v>
      </c>
      <c r="H12156" s="5">
        <f t="shared" si="399"/>
        <v>1</v>
      </c>
      <c r="I12156" s="5">
        <f>SUM(H$2:H12156)</f>
        <v>-442</v>
      </c>
      <c r="L12156" s="5">
        <v>23898</v>
      </c>
      <c r="M12156" s="5" t="s">
        <v>8</v>
      </c>
      <c r="N12156" s="5">
        <v>-1</v>
      </c>
      <c r="P12156" s="5">
        <f t="shared" si="398"/>
        <v>-1</v>
      </c>
      <c r="Q12156" s="5">
        <f>SUM(P$2:P12156)</f>
        <v>140</v>
      </c>
    </row>
    <row r="12157" spans="3:17" x14ac:dyDescent="0.25">
      <c r="D12157" s="5">
        <v>23799</v>
      </c>
      <c r="E12157" s="5" t="s">
        <v>7</v>
      </c>
      <c r="G12157" s="5">
        <v>1</v>
      </c>
      <c r="H12157" s="5">
        <f t="shared" si="399"/>
        <v>1</v>
      </c>
      <c r="I12157" s="5">
        <f>SUM(H$2:H12157)</f>
        <v>-441</v>
      </c>
      <c r="L12157" s="5">
        <v>23899</v>
      </c>
      <c r="M12157" s="5" t="s">
        <v>8</v>
      </c>
      <c r="N12157" s="5">
        <v>-1</v>
      </c>
      <c r="P12157" s="5">
        <f t="shared" si="398"/>
        <v>-1</v>
      </c>
      <c r="Q12157" s="5">
        <f>SUM(P$2:P12157)</f>
        <v>139</v>
      </c>
    </row>
    <row r="12158" spans="3:17" x14ac:dyDescent="0.25">
      <c r="D12158" s="5">
        <v>23800</v>
      </c>
      <c r="E12158" s="5" t="s">
        <v>7</v>
      </c>
      <c r="F12158" s="5">
        <v>-1</v>
      </c>
      <c r="H12158" s="5">
        <f t="shared" si="399"/>
        <v>-1</v>
      </c>
      <c r="I12158" s="5">
        <f>SUM(H$2:H12158)</f>
        <v>-442</v>
      </c>
      <c r="L12158" s="5">
        <v>23900</v>
      </c>
      <c r="M12158" s="5" t="s">
        <v>8</v>
      </c>
      <c r="O12158" s="5">
        <v>1</v>
      </c>
      <c r="P12158" s="5">
        <f t="shared" si="398"/>
        <v>1</v>
      </c>
      <c r="Q12158" s="5">
        <f>SUM(P$2:P12158)</f>
        <v>140</v>
      </c>
    </row>
    <row r="12159" spans="3:17" x14ac:dyDescent="0.25">
      <c r="H12159" s="5">
        <f t="shared" si="399"/>
        <v>0</v>
      </c>
      <c r="I12159" s="5">
        <f>SUM(H$2:H12159)</f>
        <v>-442</v>
      </c>
      <c r="P12159" s="5">
        <f t="shared" si="398"/>
        <v>0</v>
      </c>
      <c r="Q12159" s="5">
        <f>SUM(P$2:P12159)</f>
        <v>140</v>
      </c>
    </row>
    <row r="12160" spans="3:17" x14ac:dyDescent="0.25">
      <c r="C12160" s="5" t="s">
        <v>119</v>
      </c>
      <c r="D12160" s="5">
        <v>23901</v>
      </c>
      <c r="E12160" s="5" t="s">
        <v>7</v>
      </c>
      <c r="G12160" s="5">
        <v>1</v>
      </c>
      <c r="H12160" s="5">
        <f t="shared" si="399"/>
        <v>1</v>
      </c>
      <c r="I12160" s="5">
        <f>SUM(H$2:H12160)</f>
        <v>-441</v>
      </c>
      <c r="K12160" s="5" t="s">
        <v>68</v>
      </c>
      <c r="L12160" s="5">
        <v>24001</v>
      </c>
      <c r="M12160" s="5" t="s">
        <v>8</v>
      </c>
      <c r="O12160" s="5">
        <v>1</v>
      </c>
      <c r="P12160" s="5">
        <f t="shared" si="398"/>
        <v>1</v>
      </c>
      <c r="Q12160" s="5">
        <f>SUM(P$2:P12160)</f>
        <v>141</v>
      </c>
    </row>
    <row r="12161" spans="4:17" x14ac:dyDescent="0.25">
      <c r="D12161" s="5">
        <v>23902</v>
      </c>
      <c r="E12161" s="5" t="s">
        <v>7</v>
      </c>
      <c r="F12161" s="5">
        <v>-1</v>
      </c>
      <c r="H12161" s="5">
        <f t="shared" si="399"/>
        <v>-1</v>
      </c>
      <c r="I12161" s="5">
        <f>SUM(H$2:H12161)</f>
        <v>-442</v>
      </c>
      <c r="L12161" s="5">
        <v>24002</v>
      </c>
      <c r="M12161" s="5" t="s">
        <v>8</v>
      </c>
      <c r="O12161" s="5">
        <v>1</v>
      </c>
      <c r="P12161" s="5">
        <f t="shared" si="398"/>
        <v>1</v>
      </c>
      <c r="Q12161" s="5">
        <f>SUM(P$2:P12161)</f>
        <v>142</v>
      </c>
    </row>
    <row r="12162" spans="4:17" x14ac:dyDescent="0.25">
      <c r="D12162" s="5">
        <v>23903</v>
      </c>
      <c r="E12162" s="5" t="s">
        <v>7</v>
      </c>
      <c r="G12162" s="5">
        <v>1</v>
      </c>
      <c r="H12162" s="5">
        <f t="shared" si="399"/>
        <v>1</v>
      </c>
      <c r="I12162" s="5">
        <f>SUM(H$2:H12162)</f>
        <v>-441</v>
      </c>
      <c r="L12162" s="5">
        <v>24003</v>
      </c>
      <c r="M12162" s="5" t="s">
        <v>8</v>
      </c>
      <c r="O12162" s="5">
        <v>1</v>
      </c>
      <c r="P12162" s="5">
        <f t="shared" si="398"/>
        <v>1</v>
      </c>
      <c r="Q12162" s="5">
        <f>SUM(P$2:P12162)</f>
        <v>143</v>
      </c>
    </row>
    <row r="12163" spans="4:17" x14ac:dyDescent="0.25">
      <c r="D12163" s="5">
        <v>23904</v>
      </c>
      <c r="E12163" s="5" t="s">
        <v>7</v>
      </c>
      <c r="F12163" s="5">
        <v>-1</v>
      </c>
      <c r="H12163" s="5">
        <f t="shared" si="399"/>
        <v>-1</v>
      </c>
      <c r="I12163" s="5">
        <f>SUM(H$2:H12163)</f>
        <v>-442</v>
      </c>
      <c r="L12163" s="5">
        <v>24004</v>
      </c>
      <c r="M12163" s="5" t="s">
        <v>8</v>
      </c>
      <c r="O12163" s="5">
        <v>1</v>
      </c>
      <c r="P12163" s="5">
        <f t="shared" ref="P12163:P12226" si="400">N12163+O12163</f>
        <v>1</v>
      </c>
      <c r="Q12163" s="5">
        <f>SUM(P$2:P12163)</f>
        <v>144</v>
      </c>
    </row>
    <row r="12164" spans="4:17" x14ac:dyDescent="0.25">
      <c r="D12164" s="5">
        <v>23905</v>
      </c>
      <c r="E12164" s="5" t="s">
        <v>7</v>
      </c>
      <c r="G12164" s="5">
        <v>1</v>
      </c>
      <c r="H12164" s="5">
        <f t="shared" si="399"/>
        <v>1</v>
      </c>
      <c r="I12164" s="5">
        <f>SUM(H$2:H12164)</f>
        <v>-441</v>
      </c>
      <c r="L12164" s="5">
        <v>24005</v>
      </c>
      <c r="M12164" s="5" t="s">
        <v>8</v>
      </c>
      <c r="O12164" s="5">
        <v>1</v>
      </c>
      <c r="P12164" s="5">
        <f t="shared" si="400"/>
        <v>1</v>
      </c>
      <c r="Q12164" s="5">
        <f>SUM(P$2:P12164)</f>
        <v>145</v>
      </c>
    </row>
    <row r="12165" spans="4:17" x14ac:dyDescent="0.25">
      <c r="D12165" s="5">
        <v>23906</v>
      </c>
      <c r="E12165" s="5" t="s">
        <v>7</v>
      </c>
      <c r="G12165" s="5">
        <v>1</v>
      </c>
      <c r="H12165" s="5">
        <f t="shared" si="399"/>
        <v>1</v>
      </c>
      <c r="I12165" s="5">
        <f>SUM(H$2:H12165)</f>
        <v>-440</v>
      </c>
      <c r="L12165" s="5">
        <v>24006</v>
      </c>
      <c r="M12165" s="5" t="s">
        <v>8</v>
      </c>
      <c r="N12165" s="5">
        <v>-1</v>
      </c>
      <c r="P12165" s="5">
        <f t="shared" si="400"/>
        <v>-1</v>
      </c>
      <c r="Q12165" s="5">
        <f>SUM(P$2:P12165)</f>
        <v>144</v>
      </c>
    </row>
    <row r="12166" spans="4:17" x14ac:dyDescent="0.25">
      <c r="D12166" s="5">
        <v>23907</v>
      </c>
      <c r="E12166" s="5" t="s">
        <v>7</v>
      </c>
      <c r="G12166" s="5">
        <v>1</v>
      </c>
      <c r="H12166" s="5">
        <f t="shared" si="399"/>
        <v>1</v>
      </c>
      <c r="I12166" s="5">
        <f>SUM(H$2:H12166)</f>
        <v>-439</v>
      </c>
      <c r="L12166" s="5">
        <v>24007</v>
      </c>
      <c r="M12166" s="5" t="s">
        <v>8</v>
      </c>
      <c r="N12166" s="5">
        <v>-1</v>
      </c>
      <c r="P12166" s="5">
        <f t="shared" si="400"/>
        <v>-1</v>
      </c>
      <c r="Q12166" s="5">
        <f>SUM(P$2:P12166)</f>
        <v>143</v>
      </c>
    </row>
    <row r="12167" spans="4:17" x14ac:dyDescent="0.25">
      <c r="D12167" s="5">
        <v>23908</v>
      </c>
      <c r="E12167" s="5" t="s">
        <v>7</v>
      </c>
      <c r="G12167" s="5">
        <v>1</v>
      </c>
      <c r="H12167" s="5">
        <f t="shared" si="399"/>
        <v>1</v>
      </c>
      <c r="I12167" s="5">
        <f>SUM(H$2:H12167)</f>
        <v>-438</v>
      </c>
      <c r="L12167" s="5">
        <v>24008</v>
      </c>
      <c r="M12167" s="5" t="s">
        <v>8</v>
      </c>
      <c r="O12167" s="5">
        <v>1</v>
      </c>
      <c r="P12167" s="5">
        <f t="shared" si="400"/>
        <v>1</v>
      </c>
      <c r="Q12167" s="5">
        <f>SUM(P$2:P12167)</f>
        <v>144</v>
      </c>
    </row>
    <row r="12168" spans="4:17" x14ac:dyDescent="0.25">
      <c r="D12168" s="5">
        <v>23909</v>
      </c>
      <c r="E12168" s="5" t="s">
        <v>7</v>
      </c>
      <c r="G12168" s="5">
        <v>1</v>
      </c>
      <c r="H12168" s="5">
        <f t="shared" si="399"/>
        <v>1</v>
      </c>
      <c r="I12168" s="5">
        <f>SUM(H$2:H12168)</f>
        <v>-437</v>
      </c>
      <c r="L12168" s="5">
        <v>24009</v>
      </c>
      <c r="M12168" s="5" t="s">
        <v>8</v>
      </c>
      <c r="N12168" s="5">
        <v>-1</v>
      </c>
      <c r="P12168" s="5">
        <f t="shared" si="400"/>
        <v>-1</v>
      </c>
      <c r="Q12168" s="5">
        <f>SUM(P$2:P12168)</f>
        <v>143</v>
      </c>
    </row>
    <row r="12169" spans="4:17" x14ac:dyDescent="0.25">
      <c r="D12169" s="5">
        <v>23910</v>
      </c>
      <c r="E12169" s="5" t="s">
        <v>7</v>
      </c>
      <c r="G12169" s="5">
        <v>1</v>
      </c>
      <c r="H12169" s="5">
        <f t="shared" si="399"/>
        <v>1</v>
      </c>
      <c r="I12169" s="5">
        <f>SUM(H$2:H12169)</f>
        <v>-436</v>
      </c>
      <c r="L12169" s="5">
        <v>24010</v>
      </c>
      <c r="M12169" s="5" t="s">
        <v>8</v>
      </c>
      <c r="N12169" s="5">
        <v>-1</v>
      </c>
      <c r="P12169" s="5">
        <f t="shared" si="400"/>
        <v>-1</v>
      </c>
      <c r="Q12169" s="5">
        <f>SUM(P$2:P12169)</f>
        <v>142</v>
      </c>
    </row>
    <row r="12170" spans="4:17" x14ac:dyDescent="0.25">
      <c r="D12170" s="5">
        <v>23911</v>
      </c>
      <c r="E12170" s="5" t="s">
        <v>7</v>
      </c>
      <c r="F12170" s="5">
        <v>-1</v>
      </c>
      <c r="H12170" s="5">
        <f t="shared" si="399"/>
        <v>-1</v>
      </c>
      <c r="I12170" s="5">
        <f>SUM(H$2:H12170)</f>
        <v>-437</v>
      </c>
      <c r="L12170" s="5">
        <v>24011</v>
      </c>
      <c r="M12170" s="5" t="s">
        <v>8</v>
      </c>
      <c r="O12170" s="5">
        <v>1</v>
      </c>
      <c r="P12170" s="5">
        <f t="shared" si="400"/>
        <v>1</v>
      </c>
      <c r="Q12170" s="5">
        <f>SUM(P$2:P12170)</f>
        <v>143</v>
      </c>
    </row>
    <row r="12171" spans="4:17" x14ac:dyDescent="0.25">
      <c r="D12171" s="5">
        <v>23912</v>
      </c>
      <c r="E12171" s="5" t="s">
        <v>7</v>
      </c>
      <c r="F12171" s="5">
        <v>-1</v>
      </c>
      <c r="H12171" s="5">
        <f t="shared" si="399"/>
        <v>-1</v>
      </c>
      <c r="I12171" s="5">
        <f>SUM(H$2:H12171)</f>
        <v>-438</v>
      </c>
      <c r="L12171" s="5">
        <v>24012</v>
      </c>
      <c r="M12171" s="5" t="s">
        <v>8</v>
      </c>
      <c r="O12171" s="5">
        <v>1</v>
      </c>
      <c r="P12171" s="5">
        <f t="shared" si="400"/>
        <v>1</v>
      </c>
      <c r="Q12171" s="5">
        <f>SUM(P$2:P12171)</f>
        <v>144</v>
      </c>
    </row>
    <row r="12172" spans="4:17" x14ac:dyDescent="0.25">
      <c r="D12172" s="5">
        <v>23913</v>
      </c>
      <c r="E12172" s="5" t="s">
        <v>7</v>
      </c>
      <c r="G12172" s="5">
        <v>1</v>
      </c>
      <c r="H12172" s="5">
        <f t="shared" si="399"/>
        <v>1</v>
      </c>
      <c r="I12172" s="5">
        <f>SUM(H$2:H12172)</f>
        <v>-437</v>
      </c>
      <c r="L12172" s="5">
        <v>24013</v>
      </c>
      <c r="M12172" s="5" t="s">
        <v>8</v>
      </c>
      <c r="N12172" s="5">
        <v>-1</v>
      </c>
      <c r="P12172" s="5">
        <f t="shared" si="400"/>
        <v>-1</v>
      </c>
      <c r="Q12172" s="5">
        <f>SUM(P$2:P12172)</f>
        <v>143</v>
      </c>
    </row>
    <row r="12173" spans="4:17" x14ac:dyDescent="0.25">
      <c r="D12173" s="5">
        <v>23914</v>
      </c>
      <c r="E12173" s="5" t="s">
        <v>7</v>
      </c>
      <c r="F12173" s="5">
        <v>-1</v>
      </c>
      <c r="H12173" s="5">
        <f t="shared" si="399"/>
        <v>-1</v>
      </c>
      <c r="I12173" s="5">
        <f>SUM(H$2:H12173)</f>
        <v>-438</v>
      </c>
      <c r="L12173" s="5">
        <v>24014</v>
      </c>
      <c r="M12173" s="5" t="s">
        <v>8</v>
      </c>
      <c r="O12173" s="5">
        <v>1</v>
      </c>
      <c r="P12173" s="5">
        <f t="shared" si="400"/>
        <v>1</v>
      </c>
      <c r="Q12173" s="5">
        <f>SUM(P$2:P12173)</f>
        <v>144</v>
      </c>
    </row>
    <row r="12174" spans="4:17" x14ac:dyDescent="0.25">
      <c r="D12174" s="5">
        <v>23915</v>
      </c>
      <c r="E12174" s="5" t="s">
        <v>7</v>
      </c>
      <c r="F12174" s="5">
        <v>-1</v>
      </c>
      <c r="H12174" s="5">
        <f t="shared" si="399"/>
        <v>-1</v>
      </c>
      <c r="I12174" s="5">
        <f>SUM(H$2:H12174)</f>
        <v>-439</v>
      </c>
      <c r="L12174" s="5">
        <v>24015</v>
      </c>
      <c r="M12174" s="5" t="s">
        <v>8</v>
      </c>
      <c r="O12174" s="5">
        <v>1</v>
      </c>
      <c r="P12174" s="5">
        <f t="shared" si="400"/>
        <v>1</v>
      </c>
      <c r="Q12174" s="5">
        <f>SUM(P$2:P12174)</f>
        <v>145</v>
      </c>
    </row>
    <row r="12175" spans="4:17" x14ac:dyDescent="0.25">
      <c r="D12175" s="5">
        <v>23916</v>
      </c>
      <c r="E12175" s="5" t="s">
        <v>7</v>
      </c>
      <c r="F12175" s="5">
        <v>-1</v>
      </c>
      <c r="H12175" s="5">
        <f t="shared" si="399"/>
        <v>-1</v>
      </c>
      <c r="I12175" s="5">
        <f>SUM(H$2:H12175)</f>
        <v>-440</v>
      </c>
      <c r="L12175" s="5">
        <v>24016</v>
      </c>
      <c r="M12175" s="5" t="s">
        <v>8</v>
      </c>
      <c r="N12175" s="5">
        <v>-1</v>
      </c>
      <c r="P12175" s="5">
        <f t="shared" si="400"/>
        <v>-1</v>
      </c>
      <c r="Q12175" s="5">
        <f>SUM(P$2:P12175)</f>
        <v>144</v>
      </c>
    </row>
    <row r="12176" spans="4:17" x14ac:dyDescent="0.25">
      <c r="D12176" s="5">
        <v>23917</v>
      </c>
      <c r="E12176" s="5" t="s">
        <v>7</v>
      </c>
      <c r="G12176" s="5">
        <v>1</v>
      </c>
      <c r="H12176" s="5">
        <f t="shared" si="399"/>
        <v>1</v>
      </c>
      <c r="I12176" s="5">
        <f>SUM(H$2:H12176)</f>
        <v>-439</v>
      </c>
      <c r="L12176" s="5">
        <v>24017</v>
      </c>
      <c r="M12176" s="5" t="s">
        <v>8</v>
      </c>
      <c r="O12176" s="5">
        <v>1</v>
      </c>
      <c r="P12176" s="5">
        <f t="shared" si="400"/>
        <v>1</v>
      </c>
      <c r="Q12176" s="5">
        <f>SUM(P$2:P12176)</f>
        <v>145</v>
      </c>
    </row>
    <row r="12177" spans="4:17" x14ac:dyDescent="0.25">
      <c r="D12177" s="5">
        <v>23918</v>
      </c>
      <c r="E12177" s="5" t="s">
        <v>7</v>
      </c>
      <c r="G12177" s="5">
        <v>1</v>
      </c>
      <c r="H12177" s="5">
        <f t="shared" si="399"/>
        <v>1</v>
      </c>
      <c r="I12177" s="5">
        <f>SUM(H$2:H12177)</f>
        <v>-438</v>
      </c>
      <c r="L12177" s="5">
        <v>24018</v>
      </c>
      <c r="M12177" s="5" t="s">
        <v>8</v>
      </c>
      <c r="N12177" s="5">
        <v>-1</v>
      </c>
      <c r="P12177" s="5">
        <f t="shared" si="400"/>
        <v>-1</v>
      </c>
      <c r="Q12177" s="5">
        <f>SUM(P$2:P12177)</f>
        <v>144</v>
      </c>
    </row>
    <row r="12178" spans="4:17" x14ac:dyDescent="0.25">
      <c r="D12178" s="5">
        <v>23919</v>
      </c>
      <c r="E12178" s="5" t="s">
        <v>7</v>
      </c>
      <c r="G12178" s="5">
        <v>1</v>
      </c>
      <c r="H12178" s="5">
        <f t="shared" si="399"/>
        <v>1</v>
      </c>
      <c r="I12178" s="5">
        <f>SUM(H$2:H12178)</f>
        <v>-437</v>
      </c>
      <c r="L12178" s="5">
        <v>24019</v>
      </c>
      <c r="M12178" s="5" t="s">
        <v>8</v>
      </c>
      <c r="O12178" s="5">
        <v>1</v>
      </c>
      <c r="P12178" s="5">
        <f t="shared" si="400"/>
        <v>1</v>
      </c>
      <c r="Q12178" s="5">
        <f>SUM(P$2:P12178)</f>
        <v>145</v>
      </c>
    </row>
    <row r="12179" spans="4:17" x14ac:dyDescent="0.25">
      <c r="D12179" s="5">
        <v>23920</v>
      </c>
      <c r="E12179" s="5" t="s">
        <v>7</v>
      </c>
      <c r="G12179" s="5">
        <v>1</v>
      </c>
      <c r="H12179" s="5">
        <f t="shared" si="399"/>
        <v>1</v>
      </c>
      <c r="I12179" s="5">
        <f>SUM(H$2:H12179)</f>
        <v>-436</v>
      </c>
      <c r="L12179" s="5">
        <v>24020</v>
      </c>
      <c r="M12179" s="5" t="s">
        <v>8</v>
      </c>
      <c r="N12179" s="5">
        <v>-1</v>
      </c>
      <c r="P12179" s="5">
        <f t="shared" si="400"/>
        <v>-1</v>
      </c>
      <c r="Q12179" s="5">
        <f>SUM(P$2:P12179)</f>
        <v>144</v>
      </c>
    </row>
    <row r="12180" spans="4:17" x14ac:dyDescent="0.25">
      <c r="D12180" s="5">
        <v>23921</v>
      </c>
      <c r="E12180" s="5" t="s">
        <v>7</v>
      </c>
      <c r="G12180" s="5">
        <v>1</v>
      </c>
      <c r="H12180" s="5">
        <f t="shared" si="399"/>
        <v>1</v>
      </c>
      <c r="I12180" s="5">
        <f>SUM(H$2:H12180)</f>
        <v>-435</v>
      </c>
      <c r="L12180" s="5">
        <v>24021</v>
      </c>
      <c r="M12180" s="5" t="s">
        <v>8</v>
      </c>
      <c r="O12180" s="5">
        <v>1</v>
      </c>
      <c r="P12180" s="5">
        <f t="shared" si="400"/>
        <v>1</v>
      </c>
      <c r="Q12180" s="5">
        <f>SUM(P$2:P12180)</f>
        <v>145</v>
      </c>
    </row>
    <row r="12181" spans="4:17" x14ac:dyDescent="0.25">
      <c r="D12181" s="5">
        <v>23922</v>
      </c>
      <c r="E12181" s="5" t="s">
        <v>7</v>
      </c>
      <c r="G12181" s="5">
        <v>1</v>
      </c>
      <c r="H12181" s="5">
        <f t="shared" si="399"/>
        <v>1</v>
      </c>
      <c r="I12181" s="5">
        <f>SUM(H$2:H12181)</f>
        <v>-434</v>
      </c>
      <c r="L12181" s="5">
        <v>24022</v>
      </c>
      <c r="M12181" s="5" t="s">
        <v>8</v>
      </c>
      <c r="N12181" s="5">
        <v>-1</v>
      </c>
      <c r="P12181" s="5">
        <f t="shared" si="400"/>
        <v>-1</v>
      </c>
      <c r="Q12181" s="5">
        <f>SUM(P$2:P12181)</f>
        <v>144</v>
      </c>
    </row>
    <row r="12182" spans="4:17" x14ac:dyDescent="0.25">
      <c r="D12182" s="5">
        <v>23923</v>
      </c>
      <c r="E12182" s="5" t="s">
        <v>7</v>
      </c>
      <c r="F12182" s="5">
        <v>-1</v>
      </c>
      <c r="H12182" s="5">
        <f t="shared" si="399"/>
        <v>-1</v>
      </c>
      <c r="I12182" s="5">
        <f>SUM(H$2:H12182)</f>
        <v>-435</v>
      </c>
      <c r="L12182" s="5">
        <v>24023</v>
      </c>
      <c r="M12182" s="5" t="s">
        <v>8</v>
      </c>
      <c r="O12182" s="5">
        <v>1</v>
      </c>
      <c r="P12182" s="5">
        <f t="shared" si="400"/>
        <v>1</v>
      </c>
      <c r="Q12182" s="5">
        <f>SUM(P$2:P12182)</f>
        <v>145</v>
      </c>
    </row>
    <row r="12183" spans="4:17" x14ac:dyDescent="0.25">
      <c r="D12183" s="5">
        <v>23924</v>
      </c>
      <c r="E12183" s="5" t="s">
        <v>7</v>
      </c>
      <c r="F12183" s="5">
        <v>-1</v>
      </c>
      <c r="H12183" s="5">
        <f t="shared" si="399"/>
        <v>-1</v>
      </c>
      <c r="I12183" s="5">
        <f>SUM(H$2:H12183)</f>
        <v>-436</v>
      </c>
      <c r="L12183" s="5">
        <v>24024</v>
      </c>
      <c r="M12183" s="5" t="s">
        <v>8</v>
      </c>
      <c r="N12183" s="5">
        <v>-1</v>
      </c>
      <c r="P12183" s="5">
        <f t="shared" si="400"/>
        <v>-1</v>
      </c>
      <c r="Q12183" s="5">
        <f>SUM(P$2:P12183)</f>
        <v>144</v>
      </c>
    </row>
    <row r="12184" spans="4:17" x14ac:dyDescent="0.25">
      <c r="D12184" s="5">
        <v>23925</v>
      </c>
      <c r="E12184" s="5" t="s">
        <v>7</v>
      </c>
      <c r="F12184" s="5">
        <v>-1</v>
      </c>
      <c r="H12184" s="5">
        <f t="shared" si="399"/>
        <v>-1</v>
      </c>
      <c r="I12184" s="5">
        <f>SUM(H$2:H12184)</f>
        <v>-437</v>
      </c>
      <c r="L12184" s="5">
        <v>24025</v>
      </c>
      <c r="M12184" s="5" t="s">
        <v>8</v>
      </c>
      <c r="O12184" s="5">
        <v>1</v>
      </c>
      <c r="P12184" s="5">
        <f t="shared" si="400"/>
        <v>1</v>
      </c>
      <c r="Q12184" s="5">
        <f>SUM(P$2:P12184)</f>
        <v>145</v>
      </c>
    </row>
    <row r="12185" spans="4:17" x14ac:dyDescent="0.25">
      <c r="D12185" s="5">
        <v>23926</v>
      </c>
      <c r="E12185" s="5" t="s">
        <v>7</v>
      </c>
      <c r="G12185" s="5">
        <v>1</v>
      </c>
      <c r="H12185" s="5">
        <f t="shared" si="399"/>
        <v>1</v>
      </c>
      <c r="I12185" s="5">
        <f>SUM(H$2:H12185)</f>
        <v>-436</v>
      </c>
      <c r="L12185" s="5">
        <v>24026</v>
      </c>
      <c r="M12185" s="5" t="s">
        <v>8</v>
      </c>
      <c r="O12185" s="5">
        <v>1</v>
      </c>
      <c r="P12185" s="5">
        <f t="shared" si="400"/>
        <v>1</v>
      </c>
      <c r="Q12185" s="5">
        <f>SUM(P$2:P12185)</f>
        <v>146</v>
      </c>
    </row>
    <row r="12186" spans="4:17" x14ac:dyDescent="0.25">
      <c r="D12186" s="5">
        <v>23927</v>
      </c>
      <c r="E12186" s="5" t="s">
        <v>7</v>
      </c>
      <c r="G12186" s="5">
        <v>1</v>
      </c>
      <c r="H12186" s="5">
        <f t="shared" si="399"/>
        <v>1</v>
      </c>
      <c r="I12186" s="5">
        <f>SUM(H$2:H12186)</f>
        <v>-435</v>
      </c>
      <c r="L12186" s="5">
        <v>24027</v>
      </c>
      <c r="M12186" s="5" t="s">
        <v>8</v>
      </c>
      <c r="N12186" s="5">
        <v>-1</v>
      </c>
      <c r="P12186" s="5">
        <f t="shared" si="400"/>
        <v>-1</v>
      </c>
      <c r="Q12186" s="5">
        <f>SUM(P$2:P12186)</f>
        <v>145</v>
      </c>
    </row>
    <row r="12187" spans="4:17" x14ac:dyDescent="0.25">
      <c r="D12187" s="5">
        <v>23928</v>
      </c>
      <c r="E12187" s="5" t="s">
        <v>7</v>
      </c>
      <c r="G12187" s="5">
        <v>1</v>
      </c>
      <c r="H12187" s="5">
        <f t="shared" si="399"/>
        <v>1</v>
      </c>
      <c r="I12187" s="5">
        <f>SUM(H$2:H12187)</f>
        <v>-434</v>
      </c>
      <c r="L12187" s="5">
        <v>24028</v>
      </c>
      <c r="M12187" s="5" t="s">
        <v>8</v>
      </c>
      <c r="N12187" s="5">
        <v>-1</v>
      </c>
      <c r="P12187" s="5">
        <f t="shared" si="400"/>
        <v>-1</v>
      </c>
      <c r="Q12187" s="5">
        <f>SUM(P$2:P12187)</f>
        <v>144</v>
      </c>
    </row>
    <row r="12188" spans="4:17" x14ac:dyDescent="0.25">
      <c r="D12188" s="5">
        <v>23929</v>
      </c>
      <c r="E12188" s="5" t="s">
        <v>7</v>
      </c>
      <c r="G12188" s="5">
        <v>1</v>
      </c>
      <c r="H12188" s="5">
        <f t="shared" si="399"/>
        <v>1</v>
      </c>
      <c r="I12188" s="5">
        <f>SUM(H$2:H12188)</f>
        <v>-433</v>
      </c>
      <c r="L12188" s="5">
        <v>24029</v>
      </c>
      <c r="M12188" s="5" t="s">
        <v>8</v>
      </c>
      <c r="O12188" s="5">
        <v>1</v>
      </c>
      <c r="P12188" s="5">
        <f t="shared" si="400"/>
        <v>1</v>
      </c>
      <c r="Q12188" s="5">
        <f>SUM(P$2:P12188)</f>
        <v>145</v>
      </c>
    </row>
    <row r="12189" spans="4:17" x14ac:dyDescent="0.25">
      <c r="D12189" s="5">
        <v>23930</v>
      </c>
      <c r="E12189" s="5" t="s">
        <v>7</v>
      </c>
      <c r="G12189" s="5">
        <v>1</v>
      </c>
      <c r="H12189" s="5">
        <f t="shared" si="399"/>
        <v>1</v>
      </c>
      <c r="I12189" s="5">
        <f>SUM(H$2:H12189)</f>
        <v>-432</v>
      </c>
      <c r="L12189" s="5">
        <v>24030</v>
      </c>
      <c r="M12189" s="5" t="s">
        <v>8</v>
      </c>
      <c r="N12189" s="5">
        <v>-1</v>
      </c>
      <c r="P12189" s="5">
        <f t="shared" si="400"/>
        <v>-1</v>
      </c>
      <c r="Q12189" s="5">
        <f>SUM(P$2:P12189)</f>
        <v>144</v>
      </c>
    </row>
    <row r="12190" spans="4:17" x14ac:dyDescent="0.25">
      <c r="D12190" s="5">
        <v>23931</v>
      </c>
      <c r="E12190" s="5" t="s">
        <v>7</v>
      </c>
      <c r="G12190" s="5">
        <v>1</v>
      </c>
      <c r="H12190" s="5">
        <f t="shared" si="399"/>
        <v>1</v>
      </c>
      <c r="I12190" s="5">
        <f>SUM(H$2:H12190)</f>
        <v>-431</v>
      </c>
      <c r="L12190" s="5">
        <v>24031</v>
      </c>
      <c r="M12190" s="5" t="s">
        <v>8</v>
      </c>
      <c r="N12190" s="5">
        <v>-1</v>
      </c>
      <c r="P12190" s="5">
        <f t="shared" si="400"/>
        <v>-1</v>
      </c>
      <c r="Q12190" s="5">
        <f>SUM(P$2:P12190)</f>
        <v>143</v>
      </c>
    </row>
    <row r="12191" spans="4:17" x14ac:dyDescent="0.25">
      <c r="D12191" s="5">
        <v>23932</v>
      </c>
      <c r="E12191" s="5" t="s">
        <v>7</v>
      </c>
      <c r="F12191" s="5">
        <v>-1</v>
      </c>
      <c r="H12191" s="5">
        <f t="shared" si="399"/>
        <v>-1</v>
      </c>
      <c r="I12191" s="5">
        <f>SUM(H$2:H12191)</f>
        <v>-432</v>
      </c>
      <c r="L12191" s="5">
        <v>24032</v>
      </c>
      <c r="M12191" s="5" t="s">
        <v>8</v>
      </c>
      <c r="N12191" s="5">
        <v>-1</v>
      </c>
      <c r="P12191" s="5">
        <f t="shared" si="400"/>
        <v>-1</v>
      </c>
      <c r="Q12191" s="5">
        <f>SUM(P$2:P12191)</f>
        <v>142</v>
      </c>
    </row>
    <row r="12192" spans="4:17" x14ac:dyDescent="0.25">
      <c r="D12192" s="5">
        <v>23933</v>
      </c>
      <c r="E12192" s="5" t="s">
        <v>7</v>
      </c>
      <c r="F12192" s="5">
        <v>-1</v>
      </c>
      <c r="H12192" s="5">
        <f t="shared" si="399"/>
        <v>-1</v>
      </c>
      <c r="I12192" s="5">
        <f>SUM(H$2:H12192)</f>
        <v>-433</v>
      </c>
      <c r="L12192" s="5">
        <v>24033</v>
      </c>
      <c r="M12192" s="5" t="s">
        <v>8</v>
      </c>
      <c r="O12192" s="5">
        <v>1</v>
      </c>
      <c r="P12192" s="5">
        <f t="shared" si="400"/>
        <v>1</v>
      </c>
      <c r="Q12192" s="5">
        <f>SUM(P$2:P12192)</f>
        <v>143</v>
      </c>
    </row>
    <row r="12193" spans="4:17" x14ac:dyDescent="0.25">
      <c r="D12193" s="5">
        <v>23934</v>
      </c>
      <c r="E12193" s="5" t="s">
        <v>7</v>
      </c>
      <c r="G12193" s="5">
        <v>1</v>
      </c>
      <c r="H12193" s="5">
        <f t="shared" si="399"/>
        <v>1</v>
      </c>
      <c r="I12193" s="5">
        <f>SUM(H$2:H12193)</f>
        <v>-432</v>
      </c>
      <c r="L12193" s="5">
        <v>24034</v>
      </c>
      <c r="M12193" s="5" t="s">
        <v>8</v>
      </c>
      <c r="N12193" s="5">
        <v>-1</v>
      </c>
      <c r="P12193" s="5">
        <f t="shared" si="400"/>
        <v>-1</v>
      </c>
      <c r="Q12193" s="5">
        <f>SUM(P$2:P12193)</f>
        <v>142</v>
      </c>
    </row>
    <row r="12194" spans="4:17" x14ac:dyDescent="0.25">
      <c r="D12194" s="5">
        <v>23935</v>
      </c>
      <c r="E12194" s="5" t="s">
        <v>7</v>
      </c>
      <c r="F12194" s="5">
        <v>-1</v>
      </c>
      <c r="H12194" s="5">
        <f t="shared" si="399"/>
        <v>-1</v>
      </c>
      <c r="I12194" s="5">
        <f>SUM(H$2:H12194)</f>
        <v>-433</v>
      </c>
      <c r="L12194" s="5">
        <v>24035</v>
      </c>
      <c r="M12194" s="5" t="s">
        <v>8</v>
      </c>
      <c r="N12194" s="5">
        <v>-1</v>
      </c>
      <c r="P12194" s="5">
        <f t="shared" si="400"/>
        <v>-1</v>
      </c>
      <c r="Q12194" s="5">
        <f>SUM(P$2:P12194)</f>
        <v>141</v>
      </c>
    </row>
    <row r="12195" spans="4:17" x14ac:dyDescent="0.25">
      <c r="D12195" s="5">
        <v>23936</v>
      </c>
      <c r="E12195" s="5" t="s">
        <v>7</v>
      </c>
      <c r="F12195" s="5">
        <v>-1</v>
      </c>
      <c r="H12195" s="5">
        <f t="shared" si="399"/>
        <v>-1</v>
      </c>
      <c r="I12195" s="5">
        <f>SUM(H$2:H12195)</f>
        <v>-434</v>
      </c>
      <c r="L12195" s="5">
        <v>24036</v>
      </c>
      <c r="M12195" s="5" t="s">
        <v>8</v>
      </c>
      <c r="O12195" s="5">
        <v>1</v>
      </c>
      <c r="P12195" s="5">
        <f t="shared" si="400"/>
        <v>1</v>
      </c>
      <c r="Q12195" s="5">
        <f>SUM(P$2:P12195)</f>
        <v>142</v>
      </c>
    </row>
    <row r="12196" spans="4:17" x14ac:dyDescent="0.25">
      <c r="D12196" s="5">
        <v>23937</v>
      </c>
      <c r="E12196" s="5" t="s">
        <v>7</v>
      </c>
      <c r="F12196" s="5">
        <v>-1</v>
      </c>
      <c r="H12196" s="5">
        <f t="shared" si="399"/>
        <v>-1</v>
      </c>
      <c r="I12196" s="5">
        <f>SUM(H$2:H12196)</f>
        <v>-435</v>
      </c>
      <c r="L12196" s="5">
        <v>24037</v>
      </c>
      <c r="M12196" s="5" t="s">
        <v>8</v>
      </c>
      <c r="N12196" s="5">
        <v>-1</v>
      </c>
      <c r="P12196" s="5">
        <f t="shared" si="400"/>
        <v>-1</v>
      </c>
      <c r="Q12196" s="5">
        <f>SUM(P$2:P12196)</f>
        <v>141</v>
      </c>
    </row>
    <row r="12197" spans="4:17" x14ac:dyDescent="0.25">
      <c r="D12197" s="5">
        <v>23938</v>
      </c>
      <c r="E12197" s="5" t="s">
        <v>7</v>
      </c>
      <c r="G12197" s="5">
        <v>1</v>
      </c>
      <c r="H12197" s="5">
        <f t="shared" si="399"/>
        <v>1</v>
      </c>
      <c r="I12197" s="5">
        <f>SUM(H$2:H12197)</f>
        <v>-434</v>
      </c>
      <c r="L12197" s="5">
        <v>24038</v>
      </c>
      <c r="M12197" s="5" t="s">
        <v>8</v>
      </c>
      <c r="O12197" s="5">
        <v>1</v>
      </c>
      <c r="P12197" s="5">
        <f t="shared" si="400"/>
        <v>1</v>
      </c>
      <c r="Q12197" s="5">
        <f>SUM(P$2:P12197)</f>
        <v>142</v>
      </c>
    </row>
    <row r="12198" spans="4:17" x14ac:dyDescent="0.25">
      <c r="D12198" s="5">
        <v>23939</v>
      </c>
      <c r="E12198" s="5" t="s">
        <v>7</v>
      </c>
      <c r="G12198" s="5">
        <v>1</v>
      </c>
      <c r="H12198" s="5">
        <f t="shared" si="399"/>
        <v>1</v>
      </c>
      <c r="I12198" s="5">
        <f>SUM(H$2:H12198)</f>
        <v>-433</v>
      </c>
      <c r="L12198" s="5">
        <v>24039</v>
      </c>
      <c r="M12198" s="5" t="s">
        <v>8</v>
      </c>
      <c r="N12198" s="5">
        <v>-1</v>
      </c>
      <c r="P12198" s="5">
        <f t="shared" si="400"/>
        <v>-1</v>
      </c>
      <c r="Q12198" s="5">
        <f>SUM(P$2:P12198)</f>
        <v>141</v>
      </c>
    </row>
    <row r="12199" spans="4:17" x14ac:dyDescent="0.25">
      <c r="D12199" s="5">
        <v>23940</v>
      </c>
      <c r="E12199" s="5" t="s">
        <v>7</v>
      </c>
      <c r="G12199" s="5">
        <v>1</v>
      </c>
      <c r="H12199" s="5">
        <f t="shared" si="399"/>
        <v>1</v>
      </c>
      <c r="I12199" s="5">
        <f>SUM(H$2:H12199)</f>
        <v>-432</v>
      </c>
      <c r="L12199" s="5">
        <v>24040</v>
      </c>
      <c r="M12199" s="5" t="s">
        <v>8</v>
      </c>
      <c r="N12199" s="5">
        <v>-1</v>
      </c>
      <c r="P12199" s="5">
        <f t="shared" si="400"/>
        <v>-1</v>
      </c>
      <c r="Q12199" s="5">
        <f>SUM(P$2:P12199)</f>
        <v>140</v>
      </c>
    </row>
    <row r="12200" spans="4:17" x14ac:dyDescent="0.25">
      <c r="D12200" s="5">
        <v>23941</v>
      </c>
      <c r="E12200" s="5" t="s">
        <v>7</v>
      </c>
      <c r="G12200" s="5">
        <v>1</v>
      </c>
      <c r="H12200" s="5">
        <f t="shared" si="399"/>
        <v>1</v>
      </c>
      <c r="I12200" s="5">
        <f>SUM(H$2:H12200)</f>
        <v>-431</v>
      </c>
      <c r="L12200" s="5">
        <v>24041</v>
      </c>
      <c r="M12200" s="5" t="s">
        <v>8</v>
      </c>
      <c r="O12200" s="5">
        <v>1</v>
      </c>
      <c r="P12200" s="5">
        <f t="shared" si="400"/>
        <v>1</v>
      </c>
      <c r="Q12200" s="5">
        <f>SUM(P$2:P12200)</f>
        <v>141</v>
      </c>
    </row>
    <row r="12201" spans="4:17" x14ac:dyDescent="0.25">
      <c r="D12201" s="5">
        <v>23942</v>
      </c>
      <c r="E12201" s="5" t="s">
        <v>7</v>
      </c>
      <c r="F12201" s="5">
        <v>-1</v>
      </c>
      <c r="H12201" s="5">
        <f t="shared" si="399"/>
        <v>-1</v>
      </c>
      <c r="I12201" s="5">
        <f>SUM(H$2:H12201)</f>
        <v>-432</v>
      </c>
      <c r="L12201" s="5">
        <v>24042</v>
      </c>
      <c r="M12201" s="5" t="s">
        <v>8</v>
      </c>
      <c r="N12201" s="5">
        <v>-1</v>
      </c>
      <c r="P12201" s="5">
        <f t="shared" si="400"/>
        <v>-1</v>
      </c>
      <c r="Q12201" s="5">
        <f>SUM(P$2:P12201)</f>
        <v>140</v>
      </c>
    </row>
    <row r="12202" spans="4:17" x14ac:dyDescent="0.25">
      <c r="D12202" s="5">
        <v>23943</v>
      </c>
      <c r="E12202" s="5" t="s">
        <v>7</v>
      </c>
      <c r="G12202" s="5">
        <v>1</v>
      </c>
      <c r="H12202" s="5">
        <f t="shared" si="399"/>
        <v>1</v>
      </c>
      <c r="I12202" s="5">
        <f>SUM(H$2:H12202)</f>
        <v>-431</v>
      </c>
      <c r="L12202" s="5">
        <v>24043</v>
      </c>
      <c r="M12202" s="5" t="s">
        <v>8</v>
      </c>
      <c r="N12202" s="5">
        <v>-1</v>
      </c>
      <c r="P12202" s="5">
        <f t="shared" si="400"/>
        <v>-1</v>
      </c>
      <c r="Q12202" s="5">
        <f>SUM(P$2:P12202)</f>
        <v>139</v>
      </c>
    </row>
    <row r="12203" spans="4:17" x14ac:dyDescent="0.25">
      <c r="D12203" s="5">
        <v>23944</v>
      </c>
      <c r="E12203" s="5" t="s">
        <v>7</v>
      </c>
      <c r="F12203" s="5">
        <v>-1</v>
      </c>
      <c r="H12203" s="5">
        <f t="shared" si="399"/>
        <v>-1</v>
      </c>
      <c r="I12203" s="5">
        <f>SUM(H$2:H12203)</f>
        <v>-432</v>
      </c>
      <c r="L12203" s="5">
        <v>24044</v>
      </c>
      <c r="M12203" s="5" t="s">
        <v>8</v>
      </c>
      <c r="N12203" s="5">
        <v>-1</v>
      </c>
      <c r="P12203" s="5">
        <f t="shared" si="400"/>
        <v>-1</v>
      </c>
      <c r="Q12203" s="5">
        <f>SUM(P$2:P12203)</f>
        <v>138</v>
      </c>
    </row>
    <row r="12204" spans="4:17" x14ac:dyDescent="0.25">
      <c r="D12204" s="5">
        <v>23945</v>
      </c>
      <c r="E12204" s="5" t="s">
        <v>7</v>
      </c>
      <c r="G12204" s="5">
        <v>1</v>
      </c>
      <c r="H12204" s="5">
        <f t="shared" si="399"/>
        <v>1</v>
      </c>
      <c r="I12204" s="5">
        <f>SUM(H$2:H12204)</f>
        <v>-431</v>
      </c>
      <c r="L12204" s="5">
        <v>24045</v>
      </c>
      <c r="M12204" s="5" t="s">
        <v>8</v>
      </c>
      <c r="O12204" s="5">
        <v>1</v>
      </c>
      <c r="P12204" s="5">
        <f t="shared" si="400"/>
        <v>1</v>
      </c>
      <c r="Q12204" s="5">
        <f>SUM(P$2:P12204)</f>
        <v>139</v>
      </c>
    </row>
    <row r="12205" spans="4:17" x14ac:dyDescent="0.25">
      <c r="D12205" s="5">
        <v>23946</v>
      </c>
      <c r="E12205" s="5" t="s">
        <v>7</v>
      </c>
      <c r="F12205" s="5">
        <v>-1</v>
      </c>
      <c r="H12205" s="5">
        <f t="shared" si="399"/>
        <v>-1</v>
      </c>
      <c r="I12205" s="5">
        <f>SUM(H$2:H12205)</f>
        <v>-432</v>
      </c>
      <c r="L12205" s="5">
        <v>24046</v>
      </c>
      <c r="M12205" s="5" t="s">
        <v>8</v>
      </c>
      <c r="N12205" s="5">
        <v>-1</v>
      </c>
      <c r="P12205" s="5">
        <f t="shared" si="400"/>
        <v>-1</v>
      </c>
      <c r="Q12205" s="5">
        <f>SUM(P$2:P12205)</f>
        <v>138</v>
      </c>
    </row>
    <row r="12206" spans="4:17" x14ac:dyDescent="0.25">
      <c r="D12206" s="5">
        <v>23947</v>
      </c>
      <c r="E12206" s="5" t="s">
        <v>7</v>
      </c>
      <c r="F12206" s="5">
        <v>-1</v>
      </c>
      <c r="H12206" s="5">
        <f t="shared" si="399"/>
        <v>-1</v>
      </c>
      <c r="I12206" s="5">
        <f>SUM(H$2:H12206)</f>
        <v>-433</v>
      </c>
      <c r="L12206" s="5">
        <v>24047</v>
      </c>
      <c r="M12206" s="5" t="s">
        <v>8</v>
      </c>
      <c r="N12206" s="5">
        <v>-1</v>
      </c>
      <c r="P12206" s="5">
        <f t="shared" si="400"/>
        <v>-1</v>
      </c>
      <c r="Q12206" s="5">
        <f>SUM(P$2:P12206)</f>
        <v>137</v>
      </c>
    </row>
    <row r="12207" spans="4:17" x14ac:dyDescent="0.25">
      <c r="D12207" s="5">
        <v>23948</v>
      </c>
      <c r="E12207" s="5" t="s">
        <v>7</v>
      </c>
      <c r="G12207" s="5">
        <v>1</v>
      </c>
      <c r="H12207" s="5">
        <f t="shared" si="399"/>
        <v>1</v>
      </c>
      <c r="I12207" s="5">
        <f>SUM(H$2:H12207)</f>
        <v>-432</v>
      </c>
      <c r="L12207" s="5">
        <v>24048</v>
      </c>
      <c r="M12207" s="5" t="s">
        <v>8</v>
      </c>
      <c r="O12207" s="5">
        <v>1</v>
      </c>
      <c r="P12207" s="5">
        <f t="shared" si="400"/>
        <v>1</v>
      </c>
      <c r="Q12207" s="5">
        <f>SUM(P$2:P12207)</f>
        <v>138</v>
      </c>
    </row>
    <row r="12208" spans="4:17" x14ac:dyDescent="0.25">
      <c r="D12208" s="5">
        <v>23949</v>
      </c>
      <c r="E12208" s="5" t="s">
        <v>7</v>
      </c>
      <c r="G12208" s="5">
        <v>1</v>
      </c>
      <c r="H12208" s="5">
        <f t="shared" si="399"/>
        <v>1</v>
      </c>
      <c r="I12208" s="5">
        <f>SUM(H$2:H12208)</f>
        <v>-431</v>
      </c>
      <c r="L12208" s="5">
        <v>24049</v>
      </c>
      <c r="M12208" s="5" t="s">
        <v>8</v>
      </c>
      <c r="N12208" s="5">
        <v>-1</v>
      </c>
      <c r="P12208" s="5">
        <f t="shared" si="400"/>
        <v>-1</v>
      </c>
      <c r="Q12208" s="5">
        <f>SUM(P$2:P12208)</f>
        <v>137</v>
      </c>
    </row>
    <row r="12209" spans="4:17" x14ac:dyDescent="0.25">
      <c r="D12209" s="5">
        <v>23950</v>
      </c>
      <c r="E12209" s="5" t="s">
        <v>7</v>
      </c>
      <c r="G12209" s="5">
        <v>1</v>
      </c>
      <c r="H12209" s="5">
        <f t="shared" si="399"/>
        <v>1</v>
      </c>
      <c r="I12209" s="5">
        <f>SUM(H$2:H12209)</f>
        <v>-430</v>
      </c>
      <c r="L12209" s="5">
        <v>24050</v>
      </c>
      <c r="M12209" s="5" t="s">
        <v>8</v>
      </c>
      <c r="N12209" s="5">
        <v>-1</v>
      </c>
      <c r="P12209" s="5">
        <f t="shared" si="400"/>
        <v>-1</v>
      </c>
      <c r="Q12209" s="5">
        <f>SUM(P$2:P12209)</f>
        <v>136</v>
      </c>
    </row>
    <row r="12210" spans="4:17" x14ac:dyDescent="0.25">
      <c r="D12210" s="5">
        <v>23951</v>
      </c>
      <c r="E12210" s="5" t="s">
        <v>7</v>
      </c>
      <c r="F12210" s="5">
        <v>-1</v>
      </c>
      <c r="H12210" s="5">
        <f t="shared" si="399"/>
        <v>-1</v>
      </c>
      <c r="I12210" s="5">
        <f>SUM(H$2:H12210)</f>
        <v>-431</v>
      </c>
      <c r="L12210" s="5">
        <v>24051</v>
      </c>
      <c r="M12210" s="5" t="s">
        <v>8</v>
      </c>
      <c r="O12210" s="5">
        <v>1</v>
      </c>
      <c r="P12210" s="5">
        <f t="shared" si="400"/>
        <v>1</v>
      </c>
      <c r="Q12210" s="5">
        <f>SUM(P$2:P12210)</f>
        <v>137</v>
      </c>
    </row>
    <row r="12211" spans="4:17" x14ac:dyDescent="0.25">
      <c r="D12211" s="5">
        <v>23952</v>
      </c>
      <c r="E12211" s="5" t="s">
        <v>7</v>
      </c>
      <c r="F12211" s="5">
        <v>-1</v>
      </c>
      <c r="H12211" s="5">
        <f t="shared" si="399"/>
        <v>-1</v>
      </c>
      <c r="I12211" s="5">
        <f>SUM(H$2:H12211)</f>
        <v>-432</v>
      </c>
      <c r="L12211" s="5">
        <v>24052</v>
      </c>
      <c r="M12211" s="5" t="s">
        <v>8</v>
      </c>
      <c r="O12211" s="5">
        <v>1</v>
      </c>
      <c r="P12211" s="5">
        <f t="shared" si="400"/>
        <v>1</v>
      </c>
      <c r="Q12211" s="5">
        <f>SUM(P$2:P12211)</f>
        <v>138</v>
      </c>
    </row>
    <row r="12212" spans="4:17" x14ac:dyDescent="0.25">
      <c r="D12212" s="5">
        <v>23953</v>
      </c>
      <c r="E12212" s="5" t="s">
        <v>7</v>
      </c>
      <c r="F12212" s="5">
        <v>-1</v>
      </c>
      <c r="H12212" s="5">
        <f t="shared" si="399"/>
        <v>-1</v>
      </c>
      <c r="I12212" s="5">
        <f>SUM(H$2:H12212)</f>
        <v>-433</v>
      </c>
      <c r="L12212" s="5">
        <v>24053</v>
      </c>
      <c r="M12212" s="5" t="s">
        <v>8</v>
      </c>
      <c r="N12212" s="5">
        <v>-1</v>
      </c>
      <c r="P12212" s="5">
        <f t="shared" si="400"/>
        <v>-1</v>
      </c>
      <c r="Q12212" s="5">
        <f>SUM(P$2:P12212)</f>
        <v>137</v>
      </c>
    </row>
    <row r="12213" spans="4:17" x14ac:dyDescent="0.25">
      <c r="D12213" s="5">
        <v>23954</v>
      </c>
      <c r="E12213" s="5" t="s">
        <v>7</v>
      </c>
      <c r="G12213" s="5">
        <v>1</v>
      </c>
      <c r="H12213" s="5">
        <f t="shared" si="399"/>
        <v>1</v>
      </c>
      <c r="I12213" s="5">
        <f>SUM(H$2:H12213)</f>
        <v>-432</v>
      </c>
      <c r="L12213" s="5">
        <v>24054</v>
      </c>
      <c r="M12213" s="5" t="s">
        <v>8</v>
      </c>
      <c r="O12213" s="5">
        <v>1</v>
      </c>
      <c r="P12213" s="5">
        <f t="shared" si="400"/>
        <v>1</v>
      </c>
      <c r="Q12213" s="5">
        <f>SUM(P$2:P12213)</f>
        <v>138</v>
      </c>
    </row>
    <row r="12214" spans="4:17" x14ac:dyDescent="0.25">
      <c r="D12214" s="5">
        <v>23955</v>
      </c>
      <c r="E12214" s="5" t="s">
        <v>7</v>
      </c>
      <c r="F12214" s="5">
        <v>-1</v>
      </c>
      <c r="H12214" s="5">
        <f t="shared" si="399"/>
        <v>-1</v>
      </c>
      <c r="I12214" s="5">
        <f>SUM(H$2:H12214)</f>
        <v>-433</v>
      </c>
      <c r="L12214" s="5">
        <v>24055</v>
      </c>
      <c r="M12214" s="5" t="s">
        <v>8</v>
      </c>
      <c r="O12214" s="5">
        <v>1</v>
      </c>
      <c r="P12214" s="5">
        <f t="shared" si="400"/>
        <v>1</v>
      </c>
      <c r="Q12214" s="5">
        <f>SUM(P$2:P12214)</f>
        <v>139</v>
      </c>
    </row>
    <row r="12215" spans="4:17" x14ac:dyDescent="0.25">
      <c r="D12215" s="5">
        <v>23956</v>
      </c>
      <c r="E12215" s="5" t="s">
        <v>7</v>
      </c>
      <c r="F12215" s="5">
        <v>-1</v>
      </c>
      <c r="H12215" s="5">
        <f t="shared" si="399"/>
        <v>-1</v>
      </c>
      <c r="I12215" s="5">
        <f>SUM(H$2:H12215)</f>
        <v>-434</v>
      </c>
      <c r="L12215" s="5">
        <v>24056</v>
      </c>
      <c r="M12215" s="5" t="s">
        <v>8</v>
      </c>
      <c r="N12215" s="5">
        <v>-1</v>
      </c>
      <c r="P12215" s="5">
        <f t="shared" si="400"/>
        <v>-1</v>
      </c>
      <c r="Q12215" s="5">
        <f>SUM(P$2:P12215)</f>
        <v>138</v>
      </c>
    </row>
    <row r="12216" spans="4:17" x14ac:dyDescent="0.25">
      <c r="D12216" s="5">
        <v>23957</v>
      </c>
      <c r="E12216" s="5" t="s">
        <v>7</v>
      </c>
      <c r="F12216" s="5">
        <v>-1</v>
      </c>
      <c r="H12216" s="5">
        <f t="shared" si="399"/>
        <v>-1</v>
      </c>
      <c r="I12216" s="5">
        <f>SUM(H$2:H12216)</f>
        <v>-435</v>
      </c>
      <c r="L12216" s="5">
        <v>24057</v>
      </c>
      <c r="M12216" s="5" t="s">
        <v>8</v>
      </c>
      <c r="O12216" s="5">
        <v>1</v>
      </c>
      <c r="P12216" s="5">
        <f t="shared" si="400"/>
        <v>1</v>
      </c>
      <c r="Q12216" s="5">
        <f>SUM(P$2:P12216)</f>
        <v>139</v>
      </c>
    </row>
    <row r="12217" spans="4:17" x14ac:dyDescent="0.25">
      <c r="D12217" s="5">
        <v>23958</v>
      </c>
      <c r="E12217" s="5" t="s">
        <v>7</v>
      </c>
      <c r="F12217" s="5">
        <v>-1</v>
      </c>
      <c r="H12217" s="5">
        <f t="shared" si="399"/>
        <v>-1</v>
      </c>
      <c r="I12217" s="5">
        <f>SUM(H$2:H12217)</f>
        <v>-436</v>
      </c>
      <c r="L12217" s="5">
        <v>24058</v>
      </c>
      <c r="M12217" s="5" t="s">
        <v>8</v>
      </c>
      <c r="N12217" s="5">
        <v>-1</v>
      </c>
      <c r="P12217" s="5">
        <f t="shared" si="400"/>
        <v>-1</v>
      </c>
      <c r="Q12217" s="5">
        <f>SUM(P$2:P12217)</f>
        <v>138</v>
      </c>
    </row>
    <row r="12218" spans="4:17" x14ac:dyDescent="0.25">
      <c r="D12218" s="5">
        <v>23959</v>
      </c>
      <c r="E12218" s="5" t="s">
        <v>7</v>
      </c>
      <c r="F12218" s="5">
        <v>-1</v>
      </c>
      <c r="H12218" s="5">
        <f t="shared" ref="H12218:H12281" si="401">F12218+G12218</f>
        <v>-1</v>
      </c>
      <c r="I12218" s="5">
        <f>SUM(H$2:H12218)</f>
        <v>-437</v>
      </c>
      <c r="L12218" s="5">
        <v>24059</v>
      </c>
      <c r="M12218" s="5" t="s">
        <v>8</v>
      </c>
      <c r="N12218" s="5">
        <v>-1</v>
      </c>
      <c r="P12218" s="5">
        <f t="shared" si="400"/>
        <v>-1</v>
      </c>
      <c r="Q12218" s="5">
        <f>SUM(P$2:P12218)</f>
        <v>137</v>
      </c>
    </row>
    <row r="12219" spans="4:17" x14ac:dyDescent="0.25">
      <c r="D12219" s="5">
        <v>23960</v>
      </c>
      <c r="E12219" s="5" t="s">
        <v>7</v>
      </c>
      <c r="F12219" s="5">
        <v>-1</v>
      </c>
      <c r="H12219" s="5">
        <f t="shared" si="401"/>
        <v>-1</v>
      </c>
      <c r="I12219" s="5">
        <f>SUM(H$2:H12219)</f>
        <v>-438</v>
      </c>
      <c r="L12219" s="5">
        <v>24060</v>
      </c>
      <c r="M12219" s="5" t="s">
        <v>8</v>
      </c>
      <c r="N12219" s="5">
        <v>-1</v>
      </c>
      <c r="P12219" s="5">
        <f t="shared" si="400"/>
        <v>-1</v>
      </c>
      <c r="Q12219" s="5">
        <f>SUM(P$2:P12219)</f>
        <v>136</v>
      </c>
    </row>
    <row r="12220" spans="4:17" x14ac:dyDescent="0.25">
      <c r="D12220" s="5">
        <v>23961</v>
      </c>
      <c r="E12220" s="5" t="s">
        <v>7</v>
      </c>
      <c r="G12220" s="5">
        <v>1</v>
      </c>
      <c r="H12220" s="5">
        <f t="shared" si="401"/>
        <v>1</v>
      </c>
      <c r="I12220" s="5">
        <f>SUM(H$2:H12220)</f>
        <v>-437</v>
      </c>
      <c r="L12220" s="5">
        <v>24061</v>
      </c>
      <c r="M12220" s="5" t="s">
        <v>8</v>
      </c>
      <c r="O12220" s="5">
        <v>1</v>
      </c>
      <c r="P12220" s="5">
        <f t="shared" si="400"/>
        <v>1</v>
      </c>
      <c r="Q12220" s="5">
        <f>SUM(P$2:P12220)</f>
        <v>137</v>
      </c>
    </row>
    <row r="12221" spans="4:17" x14ac:dyDescent="0.25">
      <c r="D12221" s="5">
        <v>23962</v>
      </c>
      <c r="E12221" s="5" t="s">
        <v>7</v>
      </c>
      <c r="F12221" s="5">
        <v>-1</v>
      </c>
      <c r="H12221" s="5">
        <f t="shared" si="401"/>
        <v>-1</v>
      </c>
      <c r="I12221" s="5">
        <f>SUM(H$2:H12221)</f>
        <v>-438</v>
      </c>
      <c r="L12221" s="5">
        <v>24062</v>
      </c>
      <c r="M12221" s="5" t="s">
        <v>8</v>
      </c>
      <c r="O12221" s="5">
        <v>1</v>
      </c>
      <c r="P12221" s="5">
        <f t="shared" si="400"/>
        <v>1</v>
      </c>
      <c r="Q12221" s="5">
        <f>SUM(P$2:P12221)</f>
        <v>138</v>
      </c>
    </row>
    <row r="12222" spans="4:17" x14ac:dyDescent="0.25">
      <c r="D12222" s="5">
        <v>23963</v>
      </c>
      <c r="E12222" s="5" t="s">
        <v>7</v>
      </c>
      <c r="F12222" s="5">
        <v>-1</v>
      </c>
      <c r="H12222" s="5">
        <f t="shared" si="401"/>
        <v>-1</v>
      </c>
      <c r="I12222" s="5">
        <f>SUM(H$2:H12222)</f>
        <v>-439</v>
      </c>
      <c r="L12222" s="5">
        <v>24063</v>
      </c>
      <c r="M12222" s="5" t="s">
        <v>8</v>
      </c>
      <c r="O12222" s="5">
        <v>1</v>
      </c>
      <c r="P12222" s="5">
        <f t="shared" si="400"/>
        <v>1</v>
      </c>
      <c r="Q12222" s="5">
        <f>SUM(P$2:P12222)</f>
        <v>139</v>
      </c>
    </row>
    <row r="12223" spans="4:17" x14ac:dyDescent="0.25">
      <c r="D12223" s="5">
        <v>23964</v>
      </c>
      <c r="E12223" s="5" t="s">
        <v>7</v>
      </c>
      <c r="F12223" s="5">
        <v>-1</v>
      </c>
      <c r="H12223" s="5">
        <f t="shared" si="401"/>
        <v>-1</v>
      </c>
      <c r="I12223" s="5">
        <f>SUM(H$2:H12223)</f>
        <v>-440</v>
      </c>
      <c r="L12223" s="5">
        <v>24064</v>
      </c>
      <c r="M12223" s="5" t="s">
        <v>8</v>
      </c>
      <c r="O12223" s="5">
        <v>1</v>
      </c>
      <c r="P12223" s="5">
        <f t="shared" si="400"/>
        <v>1</v>
      </c>
      <c r="Q12223" s="5">
        <f>SUM(P$2:P12223)</f>
        <v>140</v>
      </c>
    </row>
    <row r="12224" spans="4:17" x14ac:dyDescent="0.25">
      <c r="D12224" s="5">
        <v>23965</v>
      </c>
      <c r="E12224" s="5" t="s">
        <v>7</v>
      </c>
      <c r="F12224" s="5">
        <v>-1</v>
      </c>
      <c r="H12224" s="5">
        <f t="shared" si="401"/>
        <v>-1</v>
      </c>
      <c r="I12224" s="5">
        <f>SUM(H$2:H12224)</f>
        <v>-441</v>
      </c>
      <c r="L12224" s="5">
        <v>24065</v>
      </c>
      <c r="M12224" s="5" t="s">
        <v>8</v>
      </c>
      <c r="N12224" s="5">
        <v>-1</v>
      </c>
      <c r="P12224" s="5">
        <f t="shared" si="400"/>
        <v>-1</v>
      </c>
      <c r="Q12224" s="5">
        <f>SUM(P$2:P12224)</f>
        <v>139</v>
      </c>
    </row>
    <row r="12225" spans="4:17" x14ac:dyDescent="0.25">
      <c r="D12225" s="5">
        <v>23966</v>
      </c>
      <c r="E12225" s="5" t="s">
        <v>7</v>
      </c>
      <c r="G12225" s="5">
        <v>1</v>
      </c>
      <c r="H12225" s="5">
        <f t="shared" si="401"/>
        <v>1</v>
      </c>
      <c r="I12225" s="5">
        <f>SUM(H$2:H12225)</f>
        <v>-440</v>
      </c>
      <c r="L12225" s="5">
        <v>24066</v>
      </c>
      <c r="M12225" s="5" t="s">
        <v>8</v>
      </c>
      <c r="O12225" s="5">
        <v>1</v>
      </c>
      <c r="P12225" s="5">
        <f t="shared" si="400"/>
        <v>1</v>
      </c>
      <c r="Q12225" s="5">
        <f>SUM(P$2:P12225)</f>
        <v>140</v>
      </c>
    </row>
    <row r="12226" spans="4:17" x14ac:dyDescent="0.25">
      <c r="D12226" s="5">
        <v>23967</v>
      </c>
      <c r="E12226" s="5" t="s">
        <v>7</v>
      </c>
      <c r="F12226" s="5">
        <v>-1</v>
      </c>
      <c r="H12226" s="5">
        <f t="shared" si="401"/>
        <v>-1</v>
      </c>
      <c r="I12226" s="5">
        <f>SUM(H$2:H12226)</f>
        <v>-441</v>
      </c>
      <c r="L12226" s="5">
        <v>24067</v>
      </c>
      <c r="M12226" s="5" t="s">
        <v>8</v>
      </c>
      <c r="O12226" s="5">
        <v>1</v>
      </c>
      <c r="P12226" s="5">
        <f t="shared" si="400"/>
        <v>1</v>
      </c>
      <c r="Q12226" s="5">
        <f>SUM(P$2:P12226)</f>
        <v>141</v>
      </c>
    </row>
    <row r="12227" spans="4:17" x14ac:dyDescent="0.25">
      <c r="D12227" s="5">
        <v>23968</v>
      </c>
      <c r="E12227" s="5" t="s">
        <v>7</v>
      </c>
      <c r="G12227" s="5">
        <v>1</v>
      </c>
      <c r="H12227" s="5">
        <f t="shared" si="401"/>
        <v>1</v>
      </c>
      <c r="I12227" s="5">
        <f>SUM(H$2:H12227)</f>
        <v>-440</v>
      </c>
      <c r="L12227" s="5">
        <v>24068</v>
      </c>
      <c r="M12227" s="5" t="s">
        <v>8</v>
      </c>
      <c r="O12227" s="5">
        <v>1</v>
      </c>
      <c r="P12227" s="5">
        <f t="shared" ref="P12227:P12290" si="402">N12227+O12227</f>
        <v>1</v>
      </c>
      <c r="Q12227" s="5">
        <f>SUM(P$2:P12227)</f>
        <v>142</v>
      </c>
    </row>
    <row r="12228" spans="4:17" x14ac:dyDescent="0.25">
      <c r="D12228" s="5">
        <v>23969</v>
      </c>
      <c r="E12228" s="5" t="s">
        <v>7</v>
      </c>
      <c r="F12228" s="5">
        <v>-1</v>
      </c>
      <c r="H12228" s="5">
        <f t="shared" si="401"/>
        <v>-1</v>
      </c>
      <c r="I12228" s="5">
        <f>SUM(H$2:H12228)</f>
        <v>-441</v>
      </c>
      <c r="L12228" s="5">
        <v>24069</v>
      </c>
      <c r="M12228" s="5" t="s">
        <v>8</v>
      </c>
      <c r="O12228" s="5">
        <v>1</v>
      </c>
      <c r="P12228" s="5">
        <f t="shared" si="402"/>
        <v>1</v>
      </c>
      <c r="Q12228" s="5">
        <f>SUM(P$2:P12228)</f>
        <v>143</v>
      </c>
    </row>
    <row r="12229" spans="4:17" x14ac:dyDescent="0.25">
      <c r="D12229" s="5">
        <v>23970</v>
      </c>
      <c r="E12229" s="5" t="s">
        <v>7</v>
      </c>
      <c r="F12229" s="5">
        <v>-1</v>
      </c>
      <c r="H12229" s="5">
        <f t="shared" si="401"/>
        <v>-1</v>
      </c>
      <c r="I12229" s="5">
        <f>SUM(H$2:H12229)</f>
        <v>-442</v>
      </c>
      <c r="L12229" s="5">
        <v>24070</v>
      </c>
      <c r="M12229" s="5" t="s">
        <v>8</v>
      </c>
      <c r="N12229" s="5">
        <v>-1</v>
      </c>
      <c r="P12229" s="5">
        <f t="shared" si="402"/>
        <v>-1</v>
      </c>
      <c r="Q12229" s="5">
        <f>SUM(P$2:P12229)</f>
        <v>142</v>
      </c>
    </row>
    <row r="12230" spans="4:17" x14ac:dyDescent="0.25">
      <c r="D12230" s="5">
        <v>23971</v>
      </c>
      <c r="E12230" s="5" t="s">
        <v>7</v>
      </c>
      <c r="F12230" s="5">
        <v>-1</v>
      </c>
      <c r="H12230" s="5">
        <f t="shared" si="401"/>
        <v>-1</v>
      </c>
      <c r="I12230" s="5">
        <f>SUM(H$2:H12230)</f>
        <v>-443</v>
      </c>
      <c r="L12230" s="5">
        <v>24071</v>
      </c>
      <c r="M12230" s="5" t="s">
        <v>8</v>
      </c>
      <c r="O12230" s="5">
        <v>1</v>
      </c>
      <c r="P12230" s="5">
        <f t="shared" si="402"/>
        <v>1</v>
      </c>
      <c r="Q12230" s="5">
        <f>SUM(P$2:P12230)</f>
        <v>143</v>
      </c>
    </row>
    <row r="12231" spans="4:17" x14ac:dyDescent="0.25">
      <c r="D12231" s="5">
        <v>23972</v>
      </c>
      <c r="E12231" s="5" t="s">
        <v>7</v>
      </c>
      <c r="G12231" s="5">
        <v>1</v>
      </c>
      <c r="H12231" s="5">
        <f t="shared" si="401"/>
        <v>1</v>
      </c>
      <c r="I12231" s="5">
        <f>SUM(H$2:H12231)</f>
        <v>-442</v>
      </c>
      <c r="L12231" s="5">
        <v>24072</v>
      </c>
      <c r="M12231" s="5" t="s">
        <v>8</v>
      </c>
      <c r="N12231" s="5">
        <v>-1</v>
      </c>
      <c r="P12231" s="5">
        <f t="shared" si="402"/>
        <v>-1</v>
      </c>
      <c r="Q12231" s="5">
        <f>SUM(P$2:P12231)</f>
        <v>142</v>
      </c>
    </row>
    <row r="12232" spans="4:17" x14ac:dyDescent="0.25">
      <c r="D12232" s="5">
        <v>23973</v>
      </c>
      <c r="E12232" s="5" t="s">
        <v>7</v>
      </c>
      <c r="G12232" s="5">
        <v>1</v>
      </c>
      <c r="H12232" s="5">
        <f t="shared" si="401"/>
        <v>1</v>
      </c>
      <c r="I12232" s="5">
        <f>SUM(H$2:H12232)</f>
        <v>-441</v>
      </c>
      <c r="L12232" s="5">
        <v>24073</v>
      </c>
      <c r="M12232" s="5" t="s">
        <v>8</v>
      </c>
      <c r="O12232" s="5">
        <v>1</v>
      </c>
      <c r="P12232" s="5">
        <f t="shared" si="402"/>
        <v>1</v>
      </c>
      <c r="Q12232" s="5">
        <f>SUM(P$2:P12232)</f>
        <v>143</v>
      </c>
    </row>
    <row r="12233" spans="4:17" x14ac:dyDescent="0.25">
      <c r="D12233" s="5">
        <v>23974</v>
      </c>
      <c r="E12233" s="5" t="s">
        <v>7</v>
      </c>
      <c r="F12233" s="5">
        <v>-1</v>
      </c>
      <c r="H12233" s="5">
        <f t="shared" si="401"/>
        <v>-1</v>
      </c>
      <c r="I12233" s="5">
        <f>SUM(H$2:H12233)</f>
        <v>-442</v>
      </c>
      <c r="L12233" s="5">
        <v>24074</v>
      </c>
      <c r="M12233" s="5" t="s">
        <v>8</v>
      </c>
      <c r="O12233" s="5">
        <v>1</v>
      </c>
      <c r="P12233" s="5">
        <f t="shared" si="402"/>
        <v>1</v>
      </c>
      <c r="Q12233" s="5">
        <f>SUM(P$2:P12233)</f>
        <v>144</v>
      </c>
    </row>
    <row r="12234" spans="4:17" x14ac:dyDescent="0.25">
      <c r="D12234" s="5">
        <v>23975</v>
      </c>
      <c r="E12234" s="5" t="s">
        <v>7</v>
      </c>
      <c r="F12234" s="5">
        <v>-1</v>
      </c>
      <c r="H12234" s="5">
        <f t="shared" si="401"/>
        <v>-1</v>
      </c>
      <c r="I12234" s="5">
        <f>SUM(H$2:H12234)</f>
        <v>-443</v>
      </c>
      <c r="L12234" s="5">
        <v>24075</v>
      </c>
      <c r="M12234" s="5" t="s">
        <v>8</v>
      </c>
      <c r="N12234" s="5">
        <v>-1</v>
      </c>
      <c r="P12234" s="5">
        <f t="shared" si="402"/>
        <v>-1</v>
      </c>
      <c r="Q12234" s="5">
        <f>SUM(P$2:P12234)</f>
        <v>143</v>
      </c>
    </row>
    <row r="12235" spans="4:17" x14ac:dyDescent="0.25">
      <c r="D12235" s="5">
        <v>23976</v>
      </c>
      <c r="E12235" s="5" t="s">
        <v>7</v>
      </c>
      <c r="F12235" s="5">
        <v>-1</v>
      </c>
      <c r="H12235" s="5">
        <f t="shared" si="401"/>
        <v>-1</v>
      </c>
      <c r="I12235" s="5">
        <f>SUM(H$2:H12235)</f>
        <v>-444</v>
      </c>
      <c r="L12235" s="5">
        <v>24076</v>
      </c>
      <c r="M12235" s="5" t="s">
        <v>8</v>
      </c>
      <c r="O12235" s="5">
        <v>1</v>
      </c>
      <c r="P12235" s="5">
        <f t="shared" si="402"/>
        <v>1</v>
      </c>
      <c r="Q12235" s="5">
        <f>SUM(P$2:P12235)</f>
        <v>144</v>
      </c>
    </row>
    <row r="12236" spans="4:17" x14ac:dyDescent="0.25">
      <c r="D12236" s="5">
        <v>23977</v>
      </c>
      <c r="E12236" s="5" t="s">
        <v>7</v>
      </c>
      <c r="G12236" s="5">
        <v>1</v>
      </c>
      <c r="H12236" s="5">
        <f t="shared" si="401"/>
        <v>1</v>
      </c>
      <c r="I12236" s="5">
        <f>SUM(H$2:H12236)</f>
        <v>-443</v>
      </c>
      <c r="L12236" s="5">
        <v>24077</v>
      </c>
      <c r="M12236" s="5" t="s">
        <v>8</v>
      </c>
      <c r="O12236" s="5">
        <v>1</v>
      </c>
      <c r="P12236" s="5">
        <f t="shared" si="402"/>
        <v>1</v>
      </c>
      <c r="Q12236" s="5">
        <f>SUM(P$2:P12236)</f>
        <v>145</v>
      </c>
    </row>
    <row r="12237" spans="4:17" x14ac:dyDescent="0.25">
      <c r="D12237" s="5">
        <v>23978</v>
      </c>
      <c r="E12237" s="5" t="s">
        <v>7</v>
      </c>
      <c r="F12237" s="5">
        <v>-1</v>
      </c>
      <c r="H12237" s="5">
        <f t="shared" si="401"/>
        <v>-1</v>
      </c>
      <c r="I12237" s="5">
        <f>SUM(H$2:H12237)</f>
        <v>-444</v>
      </c>
      <c r="L12237" s="5">
        <v>24078</v>
      </c>
      <c r="M12237" s="5" t="s">
        <v>8</v>
      </c>
      <c r="O12237" s="5">
        <v>1</v>
      </c>
      <c r="P12237" s="5">
        <f t="shared" si="402"/>
        <v>1</v>
      </c>
      <c r="Q12237" s="5">
        <f>SUM(P$2:P12237)</f>
        <v>146</v>
      </c>
    </row>
    <row r="12238" spans="4:17" x14ac:dyDescent="0.25">
      <c r="D12238" s="5">
        <v>23979</v>
      </c>
      <c r="E12238" s="5" t="s">
        <v>7</v>
      </c>
      <c r="G12238" s="5">
        <v>1</v>
      </c>
      <c r="H12238" s="5">
        <f t="shared" si="401"/>
        <v>1</v>
      </c>
      <c r="I12238" s="5">
        <f>SUM(H$2:H12238)</f>
        <v>-443</v>
      </c>
      <c r="L12238" s="5">
        <v>24079</v>
      </c>
      <c r="M12238" s="5" t="s">
        <v>8</v>
      </c>
      <c r="N12238" s="5">
        <v>-1</v>
      </c>
      <c r="P12238" s="5">
        <f t="shared" si="402"/>
        <v>-1</v>
      </c>
      <c r="Q12238" s="5">
        <f>SUM(P$2:P12238)</f>
        <v>145</v>
      </c>
    </row>
    <row r="12239" spans="4:17" x14ac:dyDescent="0.25">
      <c r="D12239" s="5">
        <v>23980</v>
      </c>
      <c r="E12239" s="5" t="s">
        <v>7</v>
      </c>
      <c r="F12239" s="5">
        <v>-1</v>
      </c>
      <c r="H12239" s="5">
        <f t="shared" si="401"/>
        <v>-1</v>
      </c>
      <c r="I12239" s="5">
        <f>SUM(H$2:H12239)</f>
        <v>-444</v>
      </c>
      <c r="L12239" s="5">
        <v>24080</v>
      </c>
      <c r="M12239" s="5" t="s">
        <v>8</v>
      </c>
      <c r="N12239" s="5">
        <v>-1</v>
      </c>
      <c r="P12239" s="5">
        <f t="shared" si="402"/>
        <v>-1</v>
      </c>
      <c r="Q12239" s="5">
        <f>SUM(P$2:P12239)</f>
        <v>144</v>
      </c>
    </row>
    <row r="12240" spans="4:17" x14ac:dyDescent="0.25">
      <c r="D12240" s="5">
        <v>23981</v>
      </c>
      <c r="E12240" s="5" t="s">
        <v>7</v>
      </c>
      <c r="G12240" s="5">
        <v>1</v>
      </c>
      <c r="H12240" s="5">
        <f t="shared" si="401"/>
        <v>1</v>
      </c>
      <c r="I12240" s="5">
        <f>SUM(H$2:H12240)</f>
        <v>-443</v>
      </c>
      <c r="L12240" s="5">
        <v>24081</v>
      </c>
      <c r="M12240" s="5" t="s">
        <v>8</v>
      </c>
      <c r="O12240" s="5">
        <v>1</v>
      </c>
      <c r="P12240" s="5">
        <f t="shared" si="402"/>
        <v>1</v>
      </c>
      <c r="Q12240" s="5">
        <f>SUM(P$2:P12240)</f>
        <v>145</v>
      </c>
    </row>
    <row r="12241" spans="4:17" x14ac:dyDescent="0.25">
      <c r="D12241" s="5">
        <v>23982</v>
      </c>
      <c r="E12241" s="5" t="s">
        <v>7</v>
      </c>
      <c r="G12241" s="5">
        <v>1</v>
      </c>
      <c r="H12241" s="5">
        <f t="shared" si="401"/>
        <v>1</v>
      </c>
      <c r="I12241" s="5">
        <f>SUM(H$2:H12241)</f>
        <v>-442</v>
      </c>
      <c r="L12241" s="5">
        <v>24082</v>
      </c>
      <c r="M12241" s="5" t="s">
        <v>8</v>
      </c>
      <c r="O12241" s="5">
        <v>1</v>
      </c>
      <c r="P12241" s="5">
        <f t="shared" si="402"/>
        <v>1</v>
      </c>
      <c r="Q12241" s="5">
        <f>SUM(P$2:P12241)</f>
        <v>146</v>
      </c>
    </row>
    <row r="12242" spans="4:17" x14ac:dyDescent="0.25">
      <c r="D12242" s="5">
        <v>23983</v>
      </c>
      <c r="E12242" s="5" t="s">
        <v>7</v>
      </c>
      <c r="F12242" s="5">
        <v>-1</v>
      </c>
      <c r="H12242" s="5">
        <f t="shared" si="401"/>
        <v>-1</v>
      </c>
      <c r="I12242" s="5">
        <f>SUM(H$2:H12242)</f>
        <v>-443</v>
      </c>
      <c r="L12242" s="5">
        <v>24083</v>
      </c>
      <c r="M12242" s="5" t="s">
        <v>8</v>
      </c>
      <c r="N12242" s="5">
        <v>-1</v>
      </c>
      <c r="P12242" s="5">
        <f t="shared" si="402"/>
        <v>-1</v>
      </c>
      <c r="Q12242" s="5">
        <f>SUM(P$2:P12242)</f>
        <v>145</v>
      </c>
    </row>
    <row r="12243" spans="4:17" x14ac:dyDescent="0.25">
      <c r="D12243" s="5">
        <v>23984</v>
      </c>
      <c r="E12243" s="5" t="s">
        <v>7</v>
      </c>
      <c r="F12243" s="5">
        <v>-1</v>
      </c>
      <c r="H12243" s="5">
        <f t="shared" si="401"/>
        <v>-1</v>
      </c>
      <c r="I12243" s="5">
        <f>SUM(H$2:H12243)</f>
        <v>-444</v>
      </c>
      <c r="L12243" s="5">
        <v>24084</v>
      </c>
      <c r="M12243" s="5" t="s">
        <v>8</v>
      </c>
      <c r="N12243" s="5">
        <v>-1</v>
      </c>
      <c r="P12243" s="5">
        <f t="shared" si="402"/>
        <v>-1</v>
      </c>
      <c r="Q12243" s="5">
        <f>SUM(P$2:P12243)</f>
        <v>144</v>
      </c>
    </row>
    <row r="12244" spans="4:17" x14ac:dyDescent="0.25">
      <c r="D12244" s="5">
        <v>23985</v>
      </c>
      <c r="E12244" s="5" t="s">
        <v>7</v>
      </c>
      <c r="F12244" s="5">
        <v>-1</v>
      </c>
      <c r="H12244" s="5">
        <f t="shared" si="401"/>
        <v>-1</v>
      </c>
      <c r="I12244" s="5">
        <f>SUM(H$2:H12244)</f>
        <v>-445</v>
      </c>
      <c r="L12244" s="5">
        <v>24085</v>
      </c>
      <c r="M12244" s="5" t="s">
        <v>8</v>
      </c>
      <c r="O12244" s="5">
        <v>1</v>
      </c>
      <c r="P12244" s="5">
        <f t="shared" si="402"/>
        <v>1</v>
      </c>
      <c r="Q12244" s="5">
        <f>SUM(P$2:P12244)</f>
        <v>145</v>
      </c>
    </row>
    <row r="12245" spans="4:17" x14ac:dyDescent="0.25">
      <c r="D12245" s="5">
        <v>23986</v>
      </c>
      <c r="E12245" s="5" t="s">
        <v>7</v>
      </c>
      <c r="G12245" s="5">
        <v>1</v>
      </c>
      <c r="H12245" s="5">
        <f t="shared" si="401"/>
        <v>1</v>
      </c>
      <c r="I12245" s="5">
        <f>SUM(H$2:H12245)</f>
        <v>-444</v>
      </c>
      <c r="L12245" s="5">
        <v>24086</v>
      </c>
      <c r="M12245" s="5" t="s">
        <v>8</v>
      </c>
      <c r="O12245" s="5">
        <v>1</v>
      </c>
      <c r="P12245" s="5">
        <f t="shared" si="402"/>
        <v>1</v>
      </c>
      <c r="Q12245" s="5">
        <f>SUM(P$2:P12245)</f>
        <v>146</v>
      </c>
    </row>
    <row r="12246" spans="4:17" x14ac:dyDescent="0.25">
      <c r="D12246" s="5">
        <v>23987</v>
      </c>
      <c r="E12246" s="5" t="s">
        <v>7</v>
      </c>
      <c r="F12246" s="5">
        <v>-1</v>
      </c>
      <c r="H12246" s="5">
        <f t="shared" si="401"/>
        <v>-1</v>
      </c>
      <c r="I12246" s="5">
        <f>SUM(H$2:H12246)</f>
        <v>-445</v>
      </c>
      <c r="L12246" s="5">
        <v>24087</v>
      </c>
      <c r="M12246" s="5" t="s">
        <v>8</v>
      </c>
      <c r="N12246" s="5">
        <v>-1</v>
      </c>
      <c r="P12246" s="5">
        <f t="shared" si="402"/>
        <v>-1</v>
      </c>
      <c r="Q12246" s="5">
        <f>SUM(P$2:P12246)</f>
        <v>145</v>
      </c>
    </row>
    <row r="12247" spans="4:17" x14ac:dyDescent="0.25">
      <c r="D12247" s="5">
        <v>23988</v>
      </c>
      <c r="E12247" s="5" t="s">
        <v>7</v>
      </c>
      <c r="F12247" s="5">
        <v>-1</v>
      </c>
      <c r="H12247" s="5">
        <f t="shared" si="401"/>
        <v>-1</v>
      </c>
      <c r="I12247" s="5">
        <f>SUM(H$2:H12247)</f>
        <v>-446</v>
      </c>
      <c r="L12247" s="5">
        <v>24088</v>
      </c>
      <c r="M12247" s="5" t="s">
        <v>8</v>
      </c>
      <c r="O12247" s="5">
        <v>1</v>
      </c>
      <c r="P12247" s="5">
        <f t="shared" si="402"/>
        <v>1</v>
      </c>
      <c r="Q12247" s="5">
        <f>SUM(P$2:P12247)</f>
        <v>146</v>
      </c>
    </row>
    <row r="12248" spans="4:17" x14ac:dyDescent="0.25">
      <c r="D12248" s="5">
        <v>23989</v>
      </c>
      <c r="E12248" s="5" t="s">
        <v>7</v>
      </c>
      <c r="F12248" s="5">
        <v>-1</v>
      </c>
      <c r="H12248" s="5">
        <f t="shared" si="401"/>
        <v>-1</v>
      </c>
      <c r="I12248" s="5">
        <f>SUM(H$2:H12248)</f>
        <v>-447</v>
      </c>
      <c r="L12248" s="5">
        <v>24089</v>
      </c>
      <c r="M12248" s="5" t="s">
        <v>8</v>
      </c>
      <c r="N12248" s="5">
        <v>-1</v>
      </c>
      <c r="P12248" s="5">
        <f t="shared" si="402"/>
        <v>-1</v>
      </c>
      <c r="Q12248" s="5">
        <f>SUM(P$2:P12248)</f>
        <v>145</v>
      </c>
    </row>
    <row r="12249" spans="4:17" x14ac:dyDescent="0.25">
      <c r="D12249" s="5">
        <v>23990</v>
      </c>
      <c r="E12249" s="5" t="s">
        <v>7</v>
      </c>
      <c r="F12249" s="5">
        <v>-1</v>
      </c>
      <c r="H12249" s="5">
        <f t="shared" si="401"/>
        <v>-1</v>
      </c>
      <c r="I12249" s="5">
        <f>SUM(H$2:H12249)</f>
        <v>-448</v>
      </c>
      <c r="L12249" s="5">
        <v>24090</v>
      </c>
      <c r="M12249" s="5" t="s">
        <v>8</v>
      </c>
      <c r="N12249" s="5">
        <v>-1</v>
      </c>
      <c r="P12249" s="5">
        <f t="shared" si="402"/>
        <v>-1</v>
      </c>
      <c r="Q12249" s="5">
        <f>SUM(P$2:P12249)</f>
        <v>144</v>
      </c>
    </row>
    <row r="12250" spans="4:17" x14ac:dyDescent="0.25">
      <c r="D12250" s="5">
        <v>23991</v>
      </c>
      <c r="E12250" s="5" t="s">
        <v>7</v>
      </c>
      <c r="F12250" s="5">
        <v>-1</v>
      </c>
      <c r="H12250" s="5">
        <f t="shared" si="401"/>
        <v>-1</v>
      </c>
      <c r="I12250" s="5">
        <f>SUM(H$2:H12250)</f>
        <v>-449</v>
      </c>
      <c r="L12250" s="5">
        <v>24091</v>
      </c>
      <c r="M12250" s="5" t="s">
        <v>8</v>
      </c>
      <c r="O12250" s="5">
        <v>1</v>
      </c>
      <c r="P12250" s="5">
        <f t="shared" si="402"/>
        <v>1</v>
      </c>
      <c r="Q12250" s="5">
        <f>SUM(P$2:P12250)</f>
        <v>145</v>
      </c>
    </row>
    <row r="12251" spans="4:17" x14ac:dyDescent="0.25">
      <c r="D12251" s="5">
        <v>23992</v>
      </c>
      <c r="E12251" s="5" t="s">
        <v>7</v>
      </c>
      <c r="F12251" s="5">
        <v>-1</v>
      </c>
      <c r="H12251" s="5">
        <f t="shared" si="401"/>
        <v>-1</v>
      </c>
      <c r="I12251" s="5">
        <f>SUM(H$2:H12251)</f>
        <v>-450</v>
      </c>
      <c r="L12251" s="5">
        <v>24092</v>
      </c>
      <c r="M12251" s="5" t="s">
        <v>8</v>
      </c>
      <c r="O12251" s="5">
        <v>1</v>
      </c>
      <c r="P12251" s="5">
        <f t="shared" si="402"/>
        <v>1</v>
      </c>
      <c r="Q12251" s="5">
        <f>SUM(P$2:P12251)</f>
        <v>146</v>
      </c>
    </row>
    <row r="12252" spans="4:17" x14ac:dyDescent="0.25">
      <c r="D12252" s="5">
        <v>23993</v>
      </c>
      <c r="E12252" s="5" t="s">
        <v>7</v>
      </c>
      <c r="F12252" s="5">
        <v>-1</v>
      </c>
      <c r="H12252" s="5">
        <f t="shared" si="401"/>
        <v>-1</v>
      </c>
      <c r="I12252" s="5">
        <f>SUM(H$2:H12252)</f>
        <v>-451</v>
      </c>
      <c r="L12252" s="5">
        <v>24093</v>
      </c>
      <c r="M12252" s="5" t="s">
        <v>8</v>
      </c>
      <c r="N12252" s="5">
        <v>-1</v>
      </c>
      <c r="P12252" s="5">
        <f t="shared" si="402"/>
        <v>-1</v>
      </c>
      <c r="Q12252" s="5">
        <f>SUM(P$2:P12252)</f>
        <v>145</v>
      </c>
    </row>
    <row r="12253" spans="4:17" x14ac:dyDescent="0.25">
      <c r="D12253" s="5">
        <v>23994</v>
      </c>
      <c r="E12253" s="5" t="s">
        <v>7</v>
      </c>
      <c r="G12253" s="5">
        <v>1</v>
      </c>
      <c r="H12253" s="5">
        <f t="shared" si="401"/>
        <v>1</v>
      </c>
      <c r="I12253" s="5">
        <f>SUM(H$2:H12253)</f>
        <v>-450</v>
      </c>
      <c r="L12253" s="5">
        <v>24094</v>
      </c>
      <c r="M12253" s="5" t="s">
        <v>8</v>
      </c>
      <c r="O12253" s="5">
        <v>1</v>
      </c>
      <c r="P12253" s="5">
        <f t="shared" si="402"/>
        <v>1</v>
      </c>
      <c r="Q12253" s="5">
        <f>SUM(P$2:P12253)</f>
        <v>146</v>
      </c>
    </row>
    <row r="12254" spans="4:17" x14ac:dyDescent="0.25">
      <c r="D12254" s="5">
        <v>23995</v>
      </c>
      <c r="E12254" s="5" t="s">
        <v>7</v>
      </c>
      <c r="F12254" s="5">
        <v>-1</v>
      </c>
      <c r="H12254" s="5">
        <f t="shared" si="401"/>
        <v>-1</v>
      </c>
      <c r="I12254" s="5">
        <f>SUM(H$2:H12254)</f>
        <v>-451</v>
      </c>
      <c r="L12254" s="5">
        <v>24095</v>
      </c>
      <c r="M12254" s="5" t="s">
        <v>8</v>
      </c>
      <c r="O12254" s="5">
        <v>1</v>
      </c>
      <c r="P12254" s="5">
        <f t="shared" si="402"/>
        <v>1</v>
      </c>
      <c r="Q12254" s="5">
        <f>SUM(P$2:P12254)</f>
        <v>147</v>
      </c>
    </row>
    <row r="12255" spans="4:17" x14ac:dyDescent="0.25">
      <c r="D12255" s="5">
        <v>23996</v>
      </c>
      <c r="E12255" s="5" t="s">
        <v>7</v>
      </c>
      <c r="F12255" s="5">
        <v>-1</v>
      </c>
      <c r="H12255" s="5">
        <f t="shared" si="401"/>
        <v>-1</v>
      </c>
      <c r="I12255" s="5">
        <f>SUM(H$2:H12255)</f>
        <v>-452</v>
      </c>
      <c r="L12255" s="5">
        <v>24096</v>
      </c>
      <c r="M12255" s="5" t="s">
        <v>8</v>
      </c>
      <c r="N12255" s="5">
        <v>-1</v>
      </c>
      <c r="P12255" s="5">
        <f t="shared" si="402"/>
        <v>-1</v>
      </c>
      <c r="Q12255" s="5">
        <f>SUM(P$2:P12255)</f>
        <v>146</v>
      </c>
    </row>
    <row r="12256" spans="4:17" x14ac:dyDescent="0.25">
      <c r="D12256" s="5">
        <v>23997</v>
      </c>
      <c r="E12256" s="5" t="s">
        <v>7</v>
      </c>
      <c r="G12256" s="5">
        <v>1</v>
      </c>
      <c r="H12256" s="5">
        <f t="shared" si="401"/>
        <v>1</v>
      </c>
      <c r="I12256" s="5">
        <f>SUM(H$2:H12256)</f>
        <v>-451</v>
      </c>
      <c r="L12256" s="5">
        <v>24097</v>
      </c>
      <c r="M12256" s="5" t="s">
        <v>8</v>
      </c>
      <c r="O12256" s="5">
        <v>1</v>
      </c>
      <c r="P12256" s="5">
        <f t="shared" si="402"/>
        <v>1</v>
      </c>
      <c r="Q12256" s="5">
        <f>SUM(P$2:P12256)</f>
        <v>147</v>
      </c>
    </row>
    <row r="12257" spans="3:17" x14ac:dyDescent="0.25">
      <c r="D12257" s="5">
        <v>23998</v>
      </c>
      <c r="E12257" s="5" t="s">
        <v>7</v>
      </c>
      <c r="F12257" s="5">
        <v>-1</v>
      </c>
      <c r="H12257" s="5">
        <f t="shared" si="401"/>
        <v>-1</v>
      </c>
      <c r="I12257" s="5">
        <f>SUM(H$2:H12257)</f>
        <v>-452</v>
      </c>
      <c r="L12257" s="5">
        <v>24098</v>
      </c>
      <c r="M12257" s="5" t="s">
        <v>8</v>
      </c>
      <c r="O12257" s="5">
        <v>1</v>
      </c>
      <c r="P12257" s="5">
        <f t="shared" si="402"/>
        <v>1</v>
      </c>
      <c r="Q12257" s="5">
        <f>SUM(P$2:P12257)</f>
        <v>148</v>
      </c>
    </row>
    <row r="12258" spans="3:17" x14ac:dyDescent="0.25">
      <c r="D12258" s="5">
        <v>23999</v>
      </c>
      <c r="E12258" s="5" t="s">
        <v>7</v>
      </c>
      <c r="G12258" s="5">
        <v>1</v>
      </c>
      <c r="H12258" s="5">
        <f t="shared" si="401"/>
        <v>1</v>
      </c>
      <c r="I12258" s="5">
        <f>SUM(H$2:H12258)</f>
        <v>-451</v>
      </c>
      <c r="L12258" s="5">
        <v>24099</v>
      </c>
      <c r="M12258" s="5" t="s">
        <v>8</v>
      </c>
      <c r="N12258" s="5">
        <v>-1</v>
      </c>
      <c r="P12258" s="5">
        <f t="shared" si="402"/>
        <v>-1</v>
      </c>
      <c r="Q12258" s="5">
        <f>SUM(P$2:P12258)</f>
        <v>147</v>
      </c>
    </row>
    <row r="12259" spans="3:17" x14ac:dyDescent="0.25">
      <c r="D12259" s="5">
        <v>24000</v>
      </c>
      <c r="E12259" s="5" t="s">
        <v>7</v>
      </c>
      <c r="G12259" s="5">
        <v>1</v>
      </c>
      <c r="H12259" s="5">
        <f t="shared" si="401"/>
        <v>1</v>
      </c>
      <c r="I12259" s="5">
        <f>SUM(H$2:H12259)</f>
        <v>-450</v>
      </c>
      <c r="L12259" s="5">
        <v>24100</v>
      </c>
      <c r="M12259" s="5" t="s">
        <v>8</v>
      </c>
      <c r="N12259" s="5">
        <v>-1</v>
      </c>
      <c r="P12259" s="5">
        <f t="shared" si="402"/>
        <v>-1</v>
      </c>
      <c r="Q12259" s="5">
        <f>SUM(P$2:P12259)</f>
        <v>146</v>
      </c>
    </row>
    <row r="12260" spans="3:17" x14ac:dyDescent="0.25">
      <c r="H12260" s="5">
        <f t="shared" si="401"/>
        <v>0</v>
      </c>
      <c r="I12260" s="5">
        <f>SUM(H$2:H12260)</f>
        <v>-450</v>
      </c>
      <c r="P12260" s="5">
        <f t="shared" si="402"/>
        <v>0</v>
      </c>
      <c r="Q12260" s="5">
        <f>SUM(P$2:P12260)</f>
        <v>146</v>
      </c>
    </row>
    <row r="12261" spans="3:17" x14ac:dyDescent="0.25">
      <c r="C12261" s="5" t="s">
        <v>194</v>
      </c>
      <c r="D12261" s="5">
        <v>24101</v>
      </c>
      <c r="E12261" s="5" t="s">
        <v>7</v>
      </c>
      <c r="F12261" s="5">
        <v>-1</v>
      </c>
      <c r="H12261" s="5">
        <f t="shared" si="401"/>
        <v>-1</v>
      </c>
      <c r="I12261" s="5">
        <f>SUM(H$2:H12261)</f>
        <v>-451</v>
      </c>
      <c r="K12261" s="5" t="s">
        <v>195</v>
      </c>
      <c r="L12261" s="5">
        <v>24201</v>
      </c>
      <c r="M12261" s="5" t="s">
        <v>8</v>
      </c>
      <c r="N12261" s="5">
        <v>-1</v>
      </c>
      <c r="P12261" s="5">
        <f t="shared" si="402"/>
        <v>-1</v>
      </c>
      <c r="Q12261" s="5">
        <f>SUM(P$2:P12261)</f>
        <v>145</v>
      </c>
    </row>
    <row r="12262" spans="3:17" x14ac:dyDescent="0.25">
      <c r="D12262" s="5">
        <v>24102</v>
      </c>
      <c r="E12262" s="5" t="s">
        <v>7</v>
      </c>
      <c r="F12262" s="5">
        <v>-1</v>
      </c>
      <c r="H12262" s="5">
        <f t="shared" si="401"/>
        <v>-1</v>
      </c>
      <c r="I12262" s="5">
        <f>SUM(H$2:H12262)</f>
        <v>-452</v>
      </c>
      <c r="L12262" s="5">
        <v>24202</v>
      </c>
      <c r="M12262" s="5" t="s">
        <v>8</v>
      </c>
      <c r="N12262" s="5">
        <v>-1</v>
      </c>
      <c r="P12262" s="5">
        <f t="shared" si="402"/>
        <v>-1</v>
      </c>
      <c r="Q12262" s="5">
        <f>SUM(P$2:P12262)</f>
        <v>144</v>
      </c>
    </row>
    <row r="12263" spans="3:17" x14ac:dyDescent="0.25">
      <c r="D12263" s="5">
        <v>24103</v>
      </c>
      <c r="E12263" s="5" t="s">
        <v>7</v>
      </c>
      <c r="G12263" s="5">
        <v>1</v>
      </c>
      <c r="H12263" s="5">
        <f t="shared" si="401"/>
        <v>1</v>
      </c>
      <c r="I12263" s="5">
        <f>SUM(H$2:H12263)</f>
        <v>-451</v>
      </c>
      <c r="L12263" s="5">
        <v>24203</v>
      </c>
      <c r="M12263" s="5" t="s">
        <v>8</v>
      </c>
      <c r="N12263" s="5">
        <v>-1</v>
      </c>
      <c r="P12263" s="5">
        <f t="shared" si="402"/>
        <v>-1</v>
      </c>
      <c r="Q12263" s="5">
        <f>SUM(P$2:P12263)</f>
        <v>143</v>
      </c>
    </row>
    <row r="12264" spans="3:17" x14ac:dyDescent="0.25">
      <c r="D12264" s="5">
        <v>24104</v>
      </c>
      <c r="E12264" s="5" t="s">
        <v>7</v>
      </c>
      <c r="G12264" s="5">
        <v>1</v>
      </c>
      <c r="H12264" s="5">
        <f t="shared" si="401"/>
        <v>1</v>
      </c>
      <c r="I12264" s="5">
        <f>SUM(H$2:H12264)</f>
        <v>-450</v>
      </c>
      <c r="L12264" s="5">
        <v>24204</v>
      </c>
      <c r="M12264" s="5" t="s">
        <v>8</v>
      </c>
      <c r="O12264" s="5">
        <v>1</v>
      </c>
      <c r="P12264" s="5">
        <f t="shared" si="402"/>
        <v>1</v>
      </c>
      <c r="Q12264" s="5">
        <f>SUM(P$2:P12264)</f>
        <v>144</v>
      </c>
    </row>
    <row r="12265" spans="3:17" x14ac:dyDescent="0.25">
      <c r="D12265" s="5">
        <v>24105</v>
      </c>
      <c r="E12265" s="5" t="s">
        <v>7</v>
      </c>
      <c r="G12265" s="5">
        <v>1</v>
      </c>
      <c r="H12265" s="5">
        <f t="shared" si="401"/>
        <v>1</v>
      </c>
      <c r="I12265" s="5">
        <f>SUM(H$2:H12265)</f>
        <v>-449</v>
      </c>
      <c r="L12265" s="5">
        <v>24205</v>
      </c>
      <c r="M12265" s="5" t="s">
        <v>8</v>
      </c>
      <c r="O12265" s="5">
        <v>1</v>
      </c>
      <c r="P12265" s="5">
        <f t="shared" si="402"/>
        <v>1</v>
      </c>
      <c r="Q12265" s="5">
        <f>SUM(P$2:P12265)</f>
        <v>145</v>
      </c>
    </row>
    <row r="12266" spans="3:17" x14ac:dyDescent="0.25">
      <c r="D12266" s="5">
        <v>24106</v>
      </c>
      <c r="E12266" s="5" t="s">
        <v>7</v>
      </c>
      <c r="G12266" s="5">
        <v>1</v>
      </c>
      <c r="H12266" s="5">
        <f t="shared" si="401"/>
        <v>1</v>
      </c>
      <c r="I12266" s="5">
        <f>SUM(H$2:H12266)</f>
        <v>-448</v>
      </c>
      <c r="L12266" s="5">
        <v>24206</v>
      </c>
      <c r="M12266" s="5" t="s">
        <v>8</v>
      </c>
      <c r="N12266" s="5">
        <v>-1</v>
      </c>
      <c r="P12266" s="5">
        <f t="shared" si="402"/>
        <v>-1</v>
      </c>
      <c r="Q12266" s="5">
        <f>SUM(P$2:P12266)</f>
        <v>144</v>
      </c>
    </row>
    <row r="12267" spans="3:17" x14ac:dyDescent="0.25">
      <c r="D12267" s="5">
        <v>24107</v>
      </c>
      <c r="E12267" s="5" t="s">
        <v>7</v>
      </c>
      <c r="F12267" s="5">
        <v>-1</v>
      </c>
      <c r="H12267" s="5">
        <f t="shared" si="401"/>
        <v>-1</v>
      </c>
      <c r="I12267" s="5">
        <f>SUM(H$2:H12267)</f>
        <v>-449</v>
      </c>
      <c r="L12267" s="5">
        <v>24207</v>
      </c>
      <c r="M12267" s="5" t="s">
        <v>8</v>
      </c>
      <c r="N12267" s="5">
        <v>-1</v>
      </c>
      <c r="P12267" s="5">
        <f t="shared" si="402"/>
        <v>-1</v>
      </c>
      <c r="Q12267" s="5">
        <f>SUM(P$2:P12267)</f>
        <v>143</v>
      </c>
    </row>
    <row r="12268" spans="3:17" x14ac:dyDescent="0.25">
      <c r="D12268" s="5">
        <v>24108</v>
      </c>
      <c r="E12268" s="5" t="s">
        <v>7</v>
      </c>
      <c r="F12268" s="5">
        <v>-1</v>
      </c>
      <c r="H12268" s="5">
        <f t="shared" si="401"/>
        <v>-1</v>
      </c>
      <c r="I12268" s="5">
        <f>SUM(H$2:H12268)</f>
        <v>-450</v>
      </c>
      <c r="L12268" s="5">
        <v>24208</v>
      </c>
      <c r="M12268" s="5" t="s">
        <v>8</v>
      </c>
      <c r="O12268" s="5">
        <v>1</v>
      </c>
      <c r="P12268" s="5">
        <f t="shared" si="402"/>
        <v>1</v>
      </c>
      <c r="Q12268" s="5">
        <f>SUM(P$2:P12268)</f>
        <v>144</v>
      </c>
    </row>
    <row r="12269" spans="3:17" x14ac:dyDescent="0.25">
      <c r="D12269" s="5">
        <v>24109</v>
      </c>
      <c r="E12269" s="5" t="s">
        <v>7</v>
      </c>
      <c r="F12269" s="5">
        <v>-1</v>
      </c>
      <c r="H12269" s="5">
        <f t="shared" si="401"/>
        <v>-1</v>
      </c>
      <c r="I12269" s="5">
        <f>SUM(H$2:H12269)</f>
        <v>-451</v>
      </c>
      <c r="L12269" s="5">
        <v>24209</v>
      </c>
      <c r="M12269" s="5" t="s">
        <v>8</v>
      </c>
      <c r="O12269" s="5">
        <v>1</v>
      </c>
      <c r="P12269" s="5">
        <f t="shared" si="402"/>
        <v>1</v>
      </c>
      <c r="Q12269" s="5">
        <f>SUM(P$2:P12269)</f>
        <v>145</v>
      </c>
    </row>
    <row r="12270" spans="3:17" x14ac:dyDescent="0.25">
      <c r="D12270" s="5">
        <v>24110</v>
      </c>
      <c r="E12270" s="5" t="s">
        <v>7</v>
      </c>
      <c r="G12270" s="5">
        <v>1</v>
      </c>
      <c r="H12270" s="5">
        <f t="shared" si="401"/>
        <v>1</v>
      </c>
      <c r="I12270" s="5">
        <f>SUM(H$2:H12270)</f>
        <v>-450</v>
      </c>
      <c r="L12270" s="5">
        <v>24210</v>
      </c>
      <c r="M12270" s="5" t="s">
        <v>8</v>
      </c>
      <c r="N12270" s="5">
        <v>-1</v>
      </c>
      <c r="P12270" s="5">
        <f t="shared" si="402"/>
        <v>-1</v>
      </c>
      <c r="Q12270" s="5">
        <f>SUM(P$2:P12270)</f>
        <v>144</v>
      </c>
    </row>
    <row r="12271" spans="3:17" x14ac:dyDescent="0.25">
      <c r="D12271" s="5">
        <v>24111</v>
      </c>
      <c r="E12271" s="5" t="s">
        <v>7</v>
      </c>
      <c r="G12271" s="5">
        <v>1</v>
      </c>
      <c r="H12271" s="5">
        <f t="shared" si="401"/>
        <v>1</v>
      </c>
      <c r="I12271" s="5">
        <f>SUM(H$2:H12271)</f>
        <v>-449</v>
      </c>
      <c r="L12271" s="5">
        <v>24211</v>
      </c>
      <c r="M12271" s="5" t="s">
        <v>8</v>
      </c>
      <c r="N12271" s="5">
        <v>-1</v>
      </c>
      <c r="P12271" s="5">
        <f t="shared" si="402"/>
        <v>-1</v>
      </c>
      <c r="Q12271" s="5">
        <f>SUM(P$2:P12271)</f>
        <v>143</v>
      </c>
    </row>
    <row r="12272" spans="3:17" x14ac:dyDescent="0.25">
      <c r="D12272" s="5">
        <v>24112</v>
      </c>
      <c r="E12272" s="5" t="s">
        <v>7</v>
      </c>
      <c r="F12272" s="5">
        <v>-1</v>
      </c>
      <c r="H12272" s="5">
        <f t="shared" si="401"/>
        <v>-1</v>
      </c>
      <c r="I12272" s="5">
        <f>SUM(H$2:H12272)</f>
        <v>-450</v>
      </c>
      <c r="L12272" s="5">
        <v>24212</v>
      </c>
      <c r="M12272" s="5" t="s">
        <v>8</v>
      </c>
      <c r="N12272" s="5">
        <v>-1</v>
      </c>
      <c r="P12272" s="5">
        <f t="shared" si="402"/>
        <v>-1</v>
      </c>
      <c r="Q12272" s="5">
        <f>SUM(P$2:P12272)</f>
        <v>142</v>
      </c>
    </row>
    <row r="12273" spans="4:17" x14ac:dyDescent="0.25">
      <c r="D12273" s="5">
        <v>24113</v>
      </c>
      <c r="E12273" s="5" t="s">
        <v>7</v>
      </c>
      <c r="F12273" s="5">
        <v>-1</v>
      </c>
      <c r="H12273" s="5">
        <f t="shared" si="401"/>
        <v>-1</v>
      </c>
      <c r="I12273" s="5">
        <f>SUM(H$2:H12273)</f>
        <v>-451</v>
      </c>
      <c r="L12273" s="5">
        <v>24213</v>
      </c>
      <c r="M12273" s="5" t="s">
        <v>8</v>
      </c>
      <c r="N12273" s="5">
        <v>-1</v>
      </c>
      <c r="P12273" s="5">
        <f t="shared" si="402"/>
        <v>-1</v>
      </c>
      <c r="Q12273" s="5">
        <f>SUM(P$2:P12273)</f>
        <v>141</v>
      </c>
    </row>
    <row r="12274" spans="4:17" x14ac:dyDescent="0.25">
      <c r="D12274" s="5">
        <v>24114</v>
      </c>
      <c r="E12274" s="5" t="s">
        <v>7</v>
      </c>
      <c r="F12274" s="5">
        <v>-1</v>
      </c>
      <c r="H12274" s="5">
        <f t="shared" si="401"/>
        <v>-1</v>
      </c>
      <c r="I12274" s="5">
        <f>SUM(H$2:H12274)</f>
        <v>-452</v>
      </c>
      <c r="L12274" s="5">
        <v>24214</v>
      </c>
      <c r="M12274" s="5" t="s">
        <v>8</v>
      </c>
      <c r="O12274" s="5">
        <v>1</v>
      </c>
      <c r="P12274" s="5">
        <f t="shared" si="402"/>
        <v>1</v>
      </c>
      <c r="Q12274" s="5">
        <f>SUM(P$2:P12274)</f>
        <v>142</v>
      </c>
    </row>
    <row r="12275" spans="4:17" x14ac:dyDescent="0.25">
      <c r="D12275" s="5">
        <v>24115</v>
      </c>
      <c r="E12275" s="5" t="s">
        <v>7</v>
      </c>
      <c r="F12275" s="5">
        <v>-1</v>
      </c>
      <c r="H12275" s="5">
        <f t="shared" si="401"/>
        <v>-1</v>
      </c>
      <c r="I12275" s="5">
        <f>SUM(H$2:H12275)</f>
        <v>-453</v>
      </c>
      <c r="L12275" s="5">
        <v>24215</v>
      </c>
      <c r="M12275" s="5" t="s">
        <v>8</v>
      </c>
      <c r="N12275" s="5">
        <v>-1</v>
      </c>
      <c r="P12275" s="5">
        <f t="shared" si="402"/>
        <v>-1</v>
      </c>
      <c r="Q12275" s="5">
        <f>SUM(P$2:P12275)</f>
        <v>141</v>
      </c>
    </row>
    <row r="12276" spans="4:17" x14ac:dyDescent="0.25">
      <c r="D12276" s="5">
        <v>24116</v>
      </c>
      <c r="E12276" s="5" t="s">
        <v>7</v>
      </c>
      <c r="F12276" s="5">
        <v>-1</v>
      </c>
      <c r="H12276" s="5">
        <f t="shared" si="401"/>
        <v>-1</v>
      </c>
      <c r="I12276" s="5">
        <f>SUM(H$2:H12276)</f>
        <v>-454</v>
      </c>
      <c r="L12276" s="5">
        <v>24216</v>
      </c>
      <c r="M12276" s="5" t="s">
        <v>8</v>
      </c>
      <c r="N12276" s="5">
        <v>-1</v>
      </c>
      <c r="P12276" s="5">
        <f t="shared" si="402"/>
        <v>-1</v>
      </c>
      <c r="Q12276" s="5">
        <f>SUM(P$2:P12276)</f>
        <v>140</v>
      </c>
    </row>
    <row r="12277" spans="4:17" x14ac:dyDescent="0.25">
      <c r="D12277" s="5">
        <v>24117</v>
      </c>
      <c r="E12277" s="5" t="s">
        <v>7</v>
      </c>
      <c r="G12277" s="5">
        <v>1</v>
      </c>
      <c r="H12277" s="5">
        <f t="shared" si="401"/>
        <v>1</v>
      </c>
      <c r="I12277" s="5">
        <f>SUM(H$2:H12277)</f>
        <v>-453</v>
      </c>
      <c r="L12277" s="5">
        <v>24217</v>
      </c>
      <c r="M12277" s="5" t="s">
        <v>8</v>
      </c>
      <c r="N12277" s="5">
        <v>-1</v>
      </c>
      <c r="P12277" s="5">
        <f t="shared" si="402"/>
        <v>-1</v>
      </c>
      <c r="Q12277" s="5">
        <f>SUM(P$2:P12277)</f>
        <v>139</v>
      </c>
    </row>
    <row r="12278" spans="4:17" x14ac:dyDescent="0.25">
      <c r="D12278" s="5">
        <v>24118</v>
      </c>
      <c r="E12278" s="5" t="s">
        <v>7</v>
      </c>
      <c r="F12278" s="5">
        <v>-1</v>
      </c>
      <c r="H12278" s="5">
        <f t="shared" si="401"/>
        <v>-1</v>
      </c>
      <c r="I12278" s="5">
        <f>SUM(H$2:H12278)</f>
        <v>-454</v>
      </c>
      <c r="L12278" s="5">
        <v>24218</v>
      </c>
      <c r="M12278" s="5" t="s">
        <v>8</v>
      </c>
      <c r="O12278" s="5">
        <v>1</v>
      </c>
      <c r="P12278" s="5">
        <f t="shared" si="402"/>
        <v>1</v>
      </c>
      <c r="Q12278" s="5">
        <f>SUM(P$2:P12278)</f>
        <v>140</v>
      </c>
    </row>
    <row r="12279" spans="4:17" x14ac:dyDescent="0.25">
      <c r="D12279" s="5">
        <v>24119</v>
      </c>
      <c r="E12279" s="5" t="s">
        <v>7</v>
      </c>
      <c r="G12279" s="5">
        <v>1</v>
      </c>
      <c r="H12279" s="5">
        <f t="shared" si="401"/>
        <v>1</v>
      </c>
      <c r="I12279" s="5">
        <f>SUM(H$2:H12279)</f>
        <v>-453</v>
      </c>
      <c r="L12279" s="5">
        <v>24219</v>
      </c>
      <c r="M12279" s="5" t="s">
        <v>8</v>
      </c>
      <c r="O12279" s="5">
        <v>1</v>
      </c>
      <c r="P12279" s="5">
        <f t="shared" si="402"/>
        <v>1</v>
      </c>
      <c r="Q12279" s="5">
        <f>SUM(P$2:P12279)</f>
        <v>141</v>
      </c>
    </row>
    <row r="12280" spans="4:17" x14ac:dyDescent="0.25">
      <c r="D12280" s="5">
        <v>24120</v>
      </c>
      <c r="E12280" s="5" t="s">
        <v>7</v>
      </c>
      <c r="G12280" s="5">
        <v>1</v>
      </c>
      <c r="H12280" s="5">
        <f t="shared" si="401"/>
        <v>1</v>
      </c>
      <c r="I12280" s="5">
        <f>SUM(H$2:H12280)</f>
        <v>-452</v>
      </c>
      <c r="L12280" s="5">
        <v>24220</v>
      </c>
      <c r="M12280" s="5" t="s">
        <v>8</v>
      </c>
      <c r="O12280" s="5">
        <v>1</v>
      </c>
      <c r="P12280" s="5">
        <f t="shared" si="402"/>
        <v>1</v>
      </c>
      <c r="Q12280" s="5">
        <f>SUM(P$2:P12280)</f>
        <v>142</v>
      </c>
    </row>
    <row r="12281" spans="4:17" x14ac:dyDescent="0.25">
      <c r="D12281" s="5">
        <v>24121</v>
      </c>
      <c r="E12281" s="5" t="s">
        <v>7</v>
      </c>
      <c r="F12281" s="5">
        <v>-1</v>
      </c>
      <c r="H12281" s="5">
        <f t="shared" si="401"/>
        <v>-1</v>
      </c>
      <c r="I12281" s="5">
        <f>SUM(H$2:H12281)</f>
        <v>-453</v>
      </c>
      <c r="L12281" s="5">
        <v>24221</v>
      </c>
      <c r="M12281" s="5" t="s">
        <v>8</v>
      </c>
      <c r="O12281" s="5">
        <v>1</v>
      </c>
      <c r="P12281" s="5">
        <f t="shared" si="402"/>
        <v>1</v>
      </c>
      <c r="Q12281" s="5">
        <f>SUM(P$2:P12281)</f>
        <v>143</v>
      </c>
    </row>
    <row r="12282" spans="4:17" x14ac:dyDescent="0.25">
      <c r="D12282" s="5">
        <v>24122</v>
      </c>
      <c r="E12282" s="5" t="s">
        <v>7</v>
      </c>
      <c r="F12282" s="5">
        <v>-1</v>
      </c>
      <c r="H12282" s="5">
        <f t="shared" ref="H12282:H12345" si="403">F12282+G12282</f>
        <v>-1</v>
      </c>
      <c r="I12282" s="5">
        <f>SUM(H$2:H12282)</f>
        <v>-454</v>
      </c>
      <c r="L12282" s="5">
        <v>24222</v>
      </c>
      <c r="M12282" s="5" t="s">
        <v>8</v>
      </c>
      <c r="O12282" s="5">
        <v>1</v>
      </c>
      <c r="P12282" s="5">
        <f t="shared" si="402"/>
        <v>1</v>
      </c>
      <c r="Q12282" s="5">
        <f>SUM(P$2:P12282)</f>
        <v>144</v>
      </c>
    </row>
    <row r="12283" spans="4:17" x14ac:dyDescent="0.25">
      <c r="D12283" s="5">
        <v>24123</v>
      </c>
      <c r="E12283" s="5" t="s">
        <v>7</v>
      </c>
      <c r="G12283" s="5">
        <v>1</v>
      </c>
      <c r="H12283" s="5">
        <f t="shared" si="403"/>
        <v>1</v>
      </c>
      <c r="I12283" s="5">
        <f>SUM(H$2:H12283)</f>
        <v>-453</v>
      </c>
      <c r="L12283" s="5">
        <v>24223</v>
      </c>
      <c r="M12283" s="5" t="s">
        <v>8</v>
      </c>
      <c r="N12283" s="5">
        <v>-1</v>
      </c>
      <c r="P12283" s="5">
        <f t="shared" si="402"/>
        <v>-1</v>
      </c>
      <c r="Q12283" s="5">
        <f>SUM(P$2:P12283)</f>
        <v>143</v>
      </c>
    </row>
    <row r="12284" spans="4:17" x14ac:dyDescent="0.25">
      <c r="D12284" s="5">
        <v>24124</v>
      </c>
      <c r="E12284" s="5" t="s">
        <v>7</v>
      </c>
      <c r="G12284" s="5">
        <v>1</v>
      </c>
      <c r="H12284" s="5">
        <f t="shared" si="403"/>
        <v>1</v>
      </c>
      <c r="I12284" s="5">
        <f>SUM(H$2:H12284)</f>
        <v>-452</v>
      </c>
      <c r="L12284" s="5">
        <v>24224</v>
      </c>
      <c r="M12284" s="5" t="s">
        <v>8</v>
      </c>
      <c r="O12284" s="5">
        <v>1</v>
      </c>
      <c r="P12284" s="5">
        <f t="shared" si="402"/>
        <v>1</v>
      </c>
      <c r="Q12284" s="5">
        <f>SUM(P$2:P12284)</f>
        <v>144</v>
      </c>
    </row>
    <row r="12285" spans="4:17" x14ac:dyDescent="0.25">
      <c r="D12285" s="5">
        <v>24125</v>
      </c>
      <c r="E12285" s="5" t="s">
        <v>7</v>
      </c>
      <c r="G12285" s="5">
        <v>1</v>
      </c>
      <c r="H12285" s="5">
        <f t="shared" si="403"/>
        <v>1</v>
      </c>
      <c r="I12285" s="5">
        <f>SUM(H$2:H12285)</f>
        <v>-451</v>
      </c>
      <c r="L12285" s="5">
        <v>24225</v>
      </c>
      <c r="M12285" s="5" t="s">
        <v>8</v>
      </c>
      <c r="N12285" s="5">
        <v>-1</v>
      </c>
      <c r="P12285" s="5">
        <f t="shared" si="402"/>
        <v>-1</v>
      </c>
      <c r="Q12285" s="5">
        <f>SUM(P$2:P12285)</f>
        <v>143</v>
      </c>
    </row>
    <row r="12286" spans="4:17" x14ac:dyDescent="0.25">
      <c r="D12286" s="5">
        <v>24126</v>
      </c>
      <c r="E12286" s="5" t="s">
        <v>7</v>
      </c>
      <c r="F12286" s="5">
        <v>-1</v>
      </c>
      <c r="H12286" s="5">
        <f t="shared" si="403"/>
        <v>-1</v>
      </c>
      <c r="I12286" s="5">
        <f>SUM(H$2:H12286)</f>
        <v>-452</v>
      </c>
      <c r="L12286" s="5">
        <v>24226</v>
      </c>
      <c r="M12286" s="5" t="s">
        <v>8</v>
      </c>
      <c r="N12286" s="5">
        <v>-1</v>
      </c>
      <c r="P12286" s="5">
        <f t="shared" si="402"/>
        <v>-1</v>
      </c>
      <c r="Q12286" s="5">
        <f>SUM(P$2:P12286)</f>
        <v>142</v>
      </c>
    </row>
    <row r="12287" spans="4:17" x14ac:dyDescent="0.25">
      <c r="D12287" s="5">
        <v>24127</v>
      </c>
      <c r="E12287" s="5" t="s">
        <v>7</v>
      </c>
      <c r="G12287" s="5">
        <v>1</v>
      </c>
      <c r="H12287" s="5">
        <f t="shared" si="403"/>
        <v>1</v>
      </c>
      <c r="I12287" s="5">
        <f>SUM(H$2:H12287)</f>
        <v>-451</v>
      </c>
      <c r="L12287" s="5">
        <v>24227</v>
      </c>
      <c r="M12287" s="5" t="s">
        <v>8</v>
      </c>
      <c r="N12287" s="5">
        <v>-1</v>
      </c>
      <c r="P12287" s="5">
        <f t="shared" si="402"/>
        <v>-1</v>
      </c>
      <c r="Q12287" s="5">
        <f>SUM(P$2:P12287)</f>
        <v>141</v>
      </c>
    </row>
    <row r="12288" spans="4:17" x14ac:dyDescent="0.25">
      <c r="D12288" s="5">
        <v>24128</v>
      </c>
      <c r="E12288" s="5" t="s">
        <v>7</v>
      </c>
      <c r="F12288" s="5">
        <v>-1</v>
      </c>
      <c r="H12288" s="5">
        <f t="shared" si="403"/>
        <v>-1</v>
      </c>
      <c r="I12288" s="5">
        <f>SUM(H$2:H12288)</f>
        <v>-452</v>
      </c>
      <c r="L12288" s="5">
        <v>24228</v>
      </c>
      <c r="M12288" s="5" t="s">
        <v>8</v>
      </c>
      <c r="O12288" s="5">
        <v>1</v>
      </c>
      <c r="P12288" s="5">
        <f t="shared" si="402"/>
        <v>1</v>
      </c>
      <c r="Q12288" s="5">
        <f>SUM(P$2:P12288)</f>
        <v>142</v>
      </c>
    </row>
    <row r="12289" spans="4:17" x14ac:dyDescent="0.25">
      <c r="D12289" s="5">
        <v>24129</v>
      </c>
      <c r="E12289" s="5" t="s">
        <v>7</v>
      </c>
      <c r="G12289" s="5">
        <v>1</v>
      </c>
      <c r="H12289" s="5">
        <f t="shared" si="403"/>
        <v>1</v>
      </c>
      <c r="I12289" s="5">
        <f>SUM(H$2:H12289)</f>
        <v>-451</v>
      </c>
      <c r="L12289" s="5">
        <v>24229</v>
      </c>
      <c r="M12289" s="5" t="s">
        <v>8</v>
      </c>
      <c r="O12289" s="5">
        <v>1</v>
      </c>
      <c r="P12289" s="5">
        <f t="shared" si="402"/>
        <v>1</v>
      </c>
      <c r="Q12289" s="5">
        <f>SUM(P$2:P12289)</f>
        <v>143</v>
      </c>
    </row>
    <row r="12290" spans="4:17" x14ac:dyDescent="0.25">
      <c r="D12290" s="5">
        <v>24130</v>
      </c>
      <c r="E12290" s="5" t="s">
        <v>7</v>
      </c>
      <c r="F12290" s="5">
        <v>-1</v>
      </c>
      <c r="H12290" s="5">
        <f t="shared" si="403"/>
        <v>-1</v>
      </c>
      <c r="I12290" s="5">
        <f>SUM(H$2:H12290)</f>
        <v>-452</v>
      </c>
      <c r="L12290" s="5">
        <v>24230</v>
      </c>
      <c r="M12290" s="5" t="s">
        <v>8</v>
      </c>
      <c r="N12290" s="5">
        <v>-1</v>
      </c>
      <c r="P12290" s="5">
        <f t="shared" si="402"/>
        <v>-1</v>
      </c>
      <c r="Q12290" s="5">
        <f>SUM(P$2:P12290)</f>
        <v>142</v>
      </c>
    </row>
    <row r="12291" spans="4:17" x14ac:dyDescent="0.25">
      <c r="D12291" s="5">
        <v>24131</v>
      </c>
      <c r="E12291" s="5" t="s">
        <v>7</v>
      </c>
      <c r="F12291" s="5">
        <v>-1</v>
      </c>
      <c r="H12291" s="5">
        <f t="shared" si="403"/>
        <v>-1</v>
      </c>
      <c r="I12291" s="5">
        <f>SUM(H$2:H12291)</f>
        <v>-453</v>
      </c>
      <c r="L12291" s="5">
        <v>24231</v>
      </c>
      <c r="M12291" s="5" t="s">
        <v>8</v>
      </c>
      <c r="O12291" s="5">
        <v>1</v>
      </c>
      <c r="P12291" s="5">
        <f t="shared" ref="P12291:P12354" si="404">N12291+O12291</f>
        <v>1</v>
      </c>
      <c r="Q12291" s="5">
        <f>SUM(P$2:P12291)</f>
        <v>143</v>
      </c>
    </row>
    <row r="12292" spans="4:17" x14ac:dyDescent="0.25">
      <c r="D12292" s="5">
        <v>24132</v>
      </c>
      <c r="E12292" s="5" t="s">
        <v>7</v>
      </c>
      <c r="G12292" s="5">
        <v>1</v>
      </c>
      <c r="H12292" s="5">
        <f t="shared" si="403"/>
        <v>1</v>
      </c>
      <c r="I12292" s="5">
        <f>SUM(H$2:H12292)</f>
        <v>-452</v>
      </c>
      <c r="L12292" s="5">
        <v>24232</v>
      </c>
      <c r="M12292" s="5" t="s">
        <v>8</v>
      </c>
      <c r="N12292" s="5">
        <v>-1</v>
      </c>
      <c r="P12292" s="5">
        <f t="shared" si="404"/>
        <v>-1</v>
      </c>
      <c r="Q12292" s="5">
        <f>SUM(P$2:P12292)</f>
        <v>142</v>
      </c>
    </row>
    <row r="12293" spans="4:17" x14ac:dyDescent="0.25">
      <c r="D12293" s="5">
        <v>24133</v>
      </c>
      <c r="E12293" s="5" t="s">
        <v>7</v>
      </c>
      <c r="G12293" s="5">
        <v>1</v>
      </c>
      <c r="H12293" s="5">
        <f t="shared" si="403"/>
        <v>1</v>
      </c>
      <c r="I12293" s="5">
        <f>SUM(H$2:H12293)</f>
        <v>-451</v>
      </c>
      <c r="L12293" s="5">
        <v>24233</v>
      </c>
      <c r="M12293" s="5" t="s">
        <v>8</v>
      </c>
      <c r="N12293" s="5">
        <v>-1</v>
      </c>
      <c r="P12293" s="5">
        <f t="shared" si="404"/>
        <v>-1</v>
      </c>
      <c r="Q12293" s="5">
        <f>SUM(P$2:P12293)</f>
        <v>141</v>
      </c>
    </row>
    <row r="12294" spans="4:17" x14ac:dyDescent="0.25">
      <c r="D12294" s="5">
        <v>24134</v>
      </c>
      <c r="E12294" s="5" t="s">
        <v>7</v>
      </c>
      <c r="G12294" s="5">
        <v>1</v>
      </c>
      <c r="H12294" s="5">
        <f t="shared" si="403"/>
        <v>1</v>
      </c>
      <c r="I12294" s="5">
        <f>SUM(H$2:H12294)</f>
        <v>-450</v>
      </c>
      <c r="L12294" s="5">
        <v>24234</v>
      </c>
      <c r="M12294" s="5" t="s">
        <v>8</v>
      </c>
      <c r="O12294" s="5">
        <v>1</v>
      </c>
      <c r="P12294" s="5">
        <f t="shared" si="404"/>
        <v>1</v>
      </c>
      <c r="Q12294" s="5">
        <f>SUM(P$2:P12294)</f>
        <v>142</v>
      </c>
    </row>
    <row r="12295" spans="4:17" x14ac:dyDescent="0.25">
      <c r="D12295" s="5">
        <v>24135</v>
      </c>
      <c r="E12295" s="5" t="s">
        <v>7</v>
      </c>
      <c r="G12295" s="5">
        <v>1</v>
      </c>
      <c r="H12295" s="5">
        <f t="shared" si="403"/>
        <v>1</v>
      </c>
      <c r="I12295" s="5">
        <f>SUM(H$2:H12295)</f>
        <v>-449</v>
      </c>
      <c r="L12295" s="5">
        <v>24235</v>
      </c>
      <c r="M12295" s="5" t="s">
        <v>8</v>
      </c>
      <c r="O12295" s="5">
        <v>1</v>
      </c>
      <c r="P12295" s="5">
        <f t="shared" si="404"/>
        <v>1</v>
      </c>
      <c r="Q12295" s="5">
        <f>SUM(P$2:P12295)</f>
        <v>143</v>
      </c>
    </row>
    <row r="12296" spans="4:17" x14ac:dyDescent="0.25">
      <c r="D12296" s="5">
        <v>24136</v>
      </c>
      <c r="E12296" s="5" t="s">
        <v>7</v>
      </c>
      <c r="F12296" s="5">
        <v>-1</v>
      </c>
      <c r="H12296" s="5">
        <f t="shared" si="403"/>
        <v>-1</v>
      </c>
      <c r="I12296" s="5">
        <f>SUM(H$2:H12296)</f>
        <v>-450</v>
      </c>
      <c r="L12296" s="5">
        <v>24236</v>
      </c>
      <c r="M12296" s="5" t="s">
        <v>8</v>
      </c>
      <c r="O12296" s="5">
        <v>1</v>
      </c>
      <c r="P12296" s="5">
        <f t="shared" si="404"/>
        <v>1</v>
      </c>
      <c r="Q12296" s="5">
        <f>SUM(P$2:P12296)</f>
        <v>144</v>
      </c>
    </row>
    <row r="12297" spans="4:17" x14ac:dyDescent="0.25">
      <c r="D12297" s="5">
        <v>24137</v>
      </c>
      <c r="E12297" s="5" t="s">
        <v>7</v>
      </c>
      <c r="G12297" s="5">
        <v>1</v>
      </c>
      <c r="H12297" s="5">
        <f t="shared" si="403"/>
        <v>1</v>
      </c>
      <c r="I12297" s="5">
        <f>SUM(H$2:H12297)</f>
        <v>-449</v>
      </c>
      <c r="L12297" s="5">
        <v>24237</v>
      </c>
      <c r="M12297" s="5" t="s">
        <v>8</v>
      </c>
      <c r="O12297" s="5">
        <v>1</v>
      </c>
      <c r="P12297" s="5">
        <f t="shared" si="404"/>
        <v>1</v>
      </c>
      <c r="Q12297" s="5">
        <f>SUM(P$2:P12297)</f>
        <v>145</v>
      </c>
    </row>
    <row r="12298" spans="4:17" x14ac:dyDescent="0.25">
      <c r="D12298" s="5">
        <v>24138</v>
      </c>
      <c r="E12298" s="5" t="s">
        <v>7</v>
      </c>
      <c r="F12298" s="5">
        <v>-1</v>
      </c>
      <c r="H12298" s="5">
        <f t="shared" si="403"/>
        <v>-1</v>
      </c>
      <c r="I12298" s="5">
        <f>SUM(H$2:H12298)</f>
        <v>-450</v>
      </c>
      <c r="L12298" s="5">
        <v>24238</v>
      </c>
      <c r="M12298" s="5" t="s">
        <v>8</v>
      </c>
      <c r="O12298" s="5">
        <v>1</v>
      </c>
      <c r="P12298" s="5">
        <f t="shared" si="404"/>
        <v>1</v>
      </c>
      <c r="Q12298" s="5">
        <f>SUM(P$2:P12298)</f>
        <v>146</v>
      </c>
    </row>
    <row r="12299" spans="4:17" x14ac:dyDescent="0.25">
      <c r="D12299" s="5">
        <v>24139</v>
      </c>
      <c r="E12299" s="5" t="s">
        <v>7</v>
      </c>
      <c r="F12299" s="5">
        <v>-1</v>
      </c>
      <c r="H12299" s="5">
        <f t="shared" si="403"/>
        <v>-1</v>
      </c>
      <c r="I12299" s="5">
        <f>SUM(H$2:H12299)</f>
        <v>-451</v>
      </c>
      <c r="L12299" s="5">
        <v>24239</v>
      </c>
      <c r="M12299" s="5" t="s">
        <v>8</v>
      </c>
      <c r="O12299" s="5">
        <v>1</v>
      </c>
      <c r="P12299" s="5">
        <f t="shared" si="404"/>
        <v>1</v>
      </c>
      <c r="Q12299" s="5">
        <f>SUM(P$2:P12299)</f>
        <v>147</v>
      </c>
    </row>
    <row r="12300" spans="4:17" x14ac:dyDescent="0.25">
      <c r="D12300" s="5">
        <v>24140</v>
      </c>
      <c r="E12300" s="5" t="s">
        <v>7</v>
      </c>
      <c r="F12300" s="5">
        <v>-1</v>
      </c>
      <c r="H12300" s="5">
        <f t="shared" si="403"/>
        <v>-1</v>
      </c>
      <c r="I12300" s="5">
        <f>SUM(H$2:H12300)</f>
        <v>-452</v>
      </c>
      <c r="L12300" s="5">
        <v>24240</v>
      </c>
      <c r="M12300" s="5" t="s">
        <v>8</v>
      </c>
      <c r="N12300" s="5">
        <v>-1</v>
      </c>
      <c r="P12300" s="5">
        <f t="shared" si="404"/>
        <v>-1</v>
      </c>
      <c r="Q12300" s="5">
        <f>SUM(P$2:P12300)</f>
        <v>146</v>
      </c>
    </row>
    <row r="12301" spans="4:17" x14ac:dyDescent="0.25">
      <c r="D12301" s="5">
        <v>24141</v>
      </c>
      <c r="E12301" s="5" t="s">
        <v>7</v>
      </c>
      <c r="F12301" s="5">
        <v>-1</v>
      </c>
      <c r="H12301" s="5">
        <f t="shared" si="403"/>
        <v>-1</v>
      </c>
      <c r="I12301" s="5">
        <f>SUM(H$2:H12301)</f>
        <v>-453</v>
      </c>
      <c r="L12301" s="5">
        <v>24241</v>
      </c>
      <c r="M12301" s="5" t="s">
        <v>8</v>
      </c>
      <c r="N12301" s="5">
        <v>-1</v>
      </c>
      <c r="P12301" s="5">
        <f t="shared" si="404"/>
        <v>-1</v>
      </c>
      <c r="Q12301" s="5">
        <f>SUM(P$2:P12301)</f>
        <v>145</v>
      </c>
    </row>
    <row r="12302" spans="4:17" x14ac:dyDescent="0.25">
      <c r="D12302" s="5">
        <v>24142</v>
      </c>
      <c r="E12302" s="5" t="s">
        <v>7</v>
      </c>
      <c r="F12302" s="5">
        <v>-1</v>
      </c>
      <c r="H12302" s="5">
        <f t="shared" si="403"/>
        <v>-1</v>
      </c>
      <c r="I12302" s="5">
        <f>SUM(H$2:H12302)</f>
        <v>-454</v>
      </c>
      <c r="L12302" s="5">
        <v>24242</v>
      </c>
      <c r="M12302" s="5" t="s">
        <v>8</v>
      </c>
      <c r="O12302" s="5">
        <v>1</v>
      </c>
      <c r="P12302" s="5">
        <f t="shared" si="404"/>
        <v>1</v>
      </c>
      <c r="Q12302" s="5">
        <f>SUM(P$2:P12302)</f>
        <v>146</v>
      </c>
    </row>
    <row r="12303" spans="4:17" x14ac:dyDescent="0.25">
      <c r="D12303" s="5">
        <v>24143</v>
      </c>
      <c r="E12303" s="5" t="s">
        <v>7</v>
      </c>
      <c r="F12303" s="5">
        <v>-1</v>
      </c>
      <c r="H12303" s="5">
        <f t="shared" si="403"/>
        <v>-1</v>
      </c>
      <c r="I12303" s="5">
        <f>SUM(H$2:H12303)</f>
        <v>-455</v>
      </c>
      <c r="L12303" s="5">
        <v>24243</v>
      </c>
      <c r="M12303" s="5" t="s">
        <v>8</v>
      </c>
      <c r="N12303" s="5">
        <v>-1</v>
      </c>
      <c r="P12303" s="5">
        <f t="shared" si="404"/>
        <v>-1</v>
      </c>
      <c r="Q12303" s="5">
        <f>SUM(P$2:P12303)</f>
        <v>145</v>
      </c>
    </row>
    <row r="12304" spans="4:17" x14ac:dyDescent="0.25">
      <c r="D12304" s="5">
        <v>24144</v>
      </c>
      <c r="E12304" s="5" t="s">
        <v>7</v>
      </c>
      <c r="G12304" s="5">
        <v>1</v>
      </c>
      <c r="H12304" s="5">
        <f t="shared" si="403"/>
        <v>1</v>
      </c>
      <c r="I12304" s="5">
        <f>SUM(H$2:H12304)</f>
        <v>-454</v>
      </c>
      <c r="L12304" s="5">
        <v>24244</v>
      </c>
      <c r="M12304" s="5" t="s">
        <v>8</v>
      </c>
      <c r="N12304" s="5">
        <v>-1</v>
      </c>
      <c r="P12304" s="5">
        <f t="shared" si="404"/>
        <v>-1</v>
      </c>
      <c r="Q12304" s="5">
        <f>SUM(P$2:P12304)</f>
        <v>144</v>
      </c>
    </row>
    <row r="12305" spans="4:17" x14ac:dyDescent="0.25">
      <c r="D12305" s="5">
        <v>24145</v>
      </c>
      <c r="E12305" s="5" t="s">
        <v>7</v>
      </c>
      <c r="G12305" s="5">
        <v>1</v>
      </c>
      <c r="H12305" s="5">
        <f t="shared" si="403"/>
        <v>1</v>
      </c>
      <c r="I12305" s="5">
        <f>SUM(H$2:H12305)</f>
        <v>-453</v>
      </c>
      <c r="L12305" s="5">
        <v>24245</v>
      </c>
      <c r="M12305" s="5" t="s">
        <v>8</v>
      </c>
      <c r="N12305" s="5">
        <v>-1</v>
      </c>
      <c r="P12305" s="5">
        <f t="shared" si="404"/>
        <v>-1</v>
      </c>
      <c r="Q12305" s="5">
        <f>SUM(P$2:P12305)</f>
        <v>143</v>
      </c>
    </row>
    <row r="12306" spans="4:17" x14ac:dyDescent="0.25">
      <c r="D12306" s="5">
        <v>24146</v>
      </c>
      <c r="E12306" s="5" t="s">
        <v>7</v>
      </c>
      <c r="F12306" s="5">
        <v>-1</v>
      </c>
      <c r="H12306" s="5">
        <f t="shared" si="403"/>
        <v>-1</v>
      </c>
      <c r="I12306" s="5">
        <f>SUM(H$2:H12306)</f>
        <v>-454</v>
      </c>
      <c r="L12306" s="5">
        <v>24246</v>
      </c>
      <c r="M12306" s="5" t="s">
        <v>8</v>
      </c>
      <c r="N12306" s="5">
        <v>-1</v>
      </c>
      <c r="P12306" s="5">
        <f t="shared" si="404"/>
        <v>-1</v>
      </c>
      <c r="Q12306" s="5">
        <f>SUM(P$2:P12306)</f>
        <v>142</v>
      </c>
    </row>
    <row r="12307" spans="4:17" x14ac:dyDescent="0.25">
      <c r="D12307" s="5">
        <v>24147</v>
      </c>
      <c r="E12307" s="5" t="s">
        <v>7</v>
      </c>
      <c r="G12307" s="5">
        <v>1</v>
      </c>
      <c r="H12307" s="5">
        <f t="shared" si="403"/>
        <v>1</v>
      </c>
      <c r="I12307" s="5">
        <f>SUM(H$2:H12307)</f>
        <v>-453</v>
      </c>
      <c r="L12307" s="5">
        <v>24247</v>
      </c>
      <c r="M12307" s="5" t="s">
        <v>8</v>
      </c>
      <c r="O12307" s="5">
        <v>1</v>
      </c>
      <c r="P12307" s="5">
        <f t="shared" si="404"/>
        <v>1</v>
      </c>
      <c r="Q12307" s="5">
        <f>SUM(P$2:P12307)</f>
        <v>143</v>
      </c>
    </row>
    <row r="12308" spans="4:17" x14ac:dyDescent="0.25">
      <c r="D12308" s="5">
        <v>24148</v>
      </c>
      <c r="E12308" s="5" t="s">
        <v>7</v>
      </c>
      <c r="G12308" s="5">
        <v>1</v>
      </c>
      <c r="H12308" s="5">
        <f t="shared" si="403"/>
        <v>1</v>
      </c>
      <c r="I12308" s="5">
        <f>SUM(H$2:H12308)</f>
        <v>-452</v>
      </c>
      <c r="L12308" s="5">
        <v>24248</v>
      </c>
      <c r="M12308" s="5" t="s">
        <v>8</v>
      </c>
      <c r="N12308" s="5">
        <v>-1</v>
      </c>
      <c r="P12308" s="5">
        <f t="shared" si="404"/>
        <v>-1</v>
      </c>
      <c r="Q12308" s="5">
        <f>SUM(P$2:P12308)</f>
        <v>142</v>
      </c>
    </row>
    <row r="12309" spans="4:17" x14ac:dyDescent="0.25">
      <c r="D12309" s="5">
        <v>24149</v>
      </c>
      <c r="E12309" s="5" t="s">
        <v>7</v>
      </c>
      <c r="G12309" s="5">
        <v>1</v>
      </c>
      <c r="H12309" s="5">
        <f t="shared" si="403"/>
        <v>1</v>
      </c>
      <c r="I12309" s="5">
        <f>SUM(H$2:H12309)</f>
        <v>-451</v>
      </c>
      <c r="L12309" s="5">
        <v>24249</v>
      </c>
      <c r="M12309" s="5" t="s">
        <v>8</v>
      </c>
      <c r="N12309" s="5">
        <v>-1</v>
      </c>
      <c r="P12309" s="5">
        <f t="shared" si="404"/>
        <v>-1</v>
      </c>
      <c r="Q12309" s="5">
        <f>SUM(P$2:P12309)</f>
        <v>141</v>
      </c>
    </row>
    <row r="12310" spans="4:17" x14ac:dyDescent="0.25">
      <c r="D12310" s="5">
        <v>24150</v>
      </c>
      <c r="E12310" s="5" t="s">
        <v>7</v>
      </c>
      <c r="G12310" s="5">
        <v>1</v>
      </c>
      <c r="H12310" s="5">
        <f t="shared" si="403"/>
        <v>1</v>
      </c>
      <c r="I12310" s="5">
        <f>SUM(H$2:H12310)</f>
        <v>-450</v>
      </c>
      <c r="L12310" s="5">
        <v>24250</v>
      </c>
      <c r="M12310" s="5" t="s">
        <v>8</v>
      </c>
      <c r="O12310" s="5">
        <v>1</v>
      </c>
      <c r="P12310" s="5">
        <f t="shared" si="404"/>
        <v>1</v>
      </c>
      <c r="Q12310" s="5">
        <f>SUM(P$2:P12310)</f>
        <v>142</v>
      </c>
    </row>
    <row r="12311" spans="4:17" x14ac:dyDescent="0.25">
      <c r="D12311" s="5">
        <v>24151</v>
      </c>
      <c r="E12311" s="5" t="s">
        <v>7</v>
      </c>
      <c r="F12311" s="5">
        <v>-1</v>
      </c>
      <c r="H12311" s="5">
        <f t="shared" si="403"/>
        <v>-1</v>
      </c>
      <c r="I12311" s="5">
        <f>SUM(H$2:H12311)</f>
        <v>-451</v>
      </c>
      <c r="L12311" s="5">
        <v>24251</v>
      </c>
      <c r="M12311" s="5" t="s">
        <v>8</v>
      </c>
      <c r="O12311" s="5">
        <v>1</v>
      </c>
      <c r="P12311" s="5">
        <f t="shared" si="404"/>
        <v>1</v>
      </c>
      <c r="Q12311" s="5">
        <f>SUM(P$2:P12311)</f>
        <v>143</v>
      </c>
    </row>
    <row r="12312" spans="4:17" x14ac:dyDescent="0.25">
      <c r="D12312" s="5">
        <v>24152</v>
      </c>
      <c r="E12312" s="5" t="s">
        <v>7</v>
      </c>
      <c r="G12312" s="5">
        <v>1</v>
      </c>
      <c r="H12312" s="5">
        <f t="shared" si="403"/>
        <v>1</v>
      </c>
      <c r="I12312" s="5">
        <f>SUM(H$2:H12312)</f>
        <v>-450</v>
      </c>
      <c r="L12312" s="5">
        <v>24252</v>
      </c>
      <c r="M12312" s="5" t="s">
        <v>8</v>
      </c>
      <c r="O12312" s="5">
        <v>1</v>
      </c>
      <c r="P12312" s="5">
        <f t="shared" si="404"/>
        <v>1</v>
      </c>
      <c r="Q12312" s="5">
        <f>SUM(P$2:P12312)</f>
        <v>144</v>
      </c>
    </row>
    <row r="12313" spans="4:17" x14ac:dyDescent="0.25">
      <c r="D12313" s="5">
        <v>24153</v>
      </c>
      <c r="E12313" s="5" t="s">
        <v>7</v>
      </c>
      <c r="G12313" s="5">
        <v>1</v>
      </c>
      <c r="H12313" s="5">
        <f t="shared" si="403"/>
        <v>1</v>
      </c>
      <c r="I12313" s="5">
        <f>SUM(H$2:H12313)</f>
        <v>-449</v>
      </c>
      <c r="L12313" s="5">
        <v>24253</v>
      </c>
      <c r="M12313" s="5" t="s">
        <v>8</v>
      </c>
      <c r="N12313" s="5">
        <v>-1</v>
      </c>
      <c r="P12313" s="5">
        <f t="shared" si="404"/>
        <v>-1</v>
      </c>
      <c r="Q12313" s="5">
        <f>SUM(P$2:P12313)</f>
        <v>143</v>
      </c>
    </row>
    <row r="12314" spans="4:17" x14ac:dyDescent="0.25">
      <c r="D12314" s="5">
        <v>24154</v>
      </c>
      <c r="E12314" s="5" t="s">
        <v>7</v>
      </c>
      <c r="G12314" s="5">
        <v>1</v>
      </c>
      <c r="H12314" s="5">
        <f t="shared" si="403"/>
        <v>1</v>
      </c>
      <c r="I12314" s="5">
        <f>SUM(H$2:H12314)</f>
        <v>-448</v>
      </c>
      <c r="L12314" s="5">
        <v>24254</v>
      </c>
      <c r="M12314" s="5" t="s">
        <v>8</v>
      </c>
      <c r="O12314" s="5">
        <v>1</v>
      </c>
      <c r="P12314" s="5">
        <f t="shared" si="404"/>
        <v>1</v>
      </c>
      <c r="Q12314" s="5">
        <f>SUM(P$2:P12314)</f>
        <v>144</v>
      </c>
    </row>
    <row r="12315" spans="4:17" x14ac:dyDescent="0.25">
      <c r="D12315" s="5">
        <v>24155</v>
      </c>
      <c r="E12315" s="5" t="s">
        <v>7</v>
      </c>
      <c r="G12315" s="5">
        <v>1</v>
      </c>
      <c r="H12315" s="5">
        <f t="shared" si="403"/>
        <v>1</v>
      </c>
      <c r="I12315" s="5">
        <f>SUM(H$2:H12315)</f>
        <v>-447</v>
      </c>
      <c r="L12315" s="5">
        <v>24255</v>
      </c>
      <c r="M12315" s="5" t="s">
        <v>8</v>
      </c>
      <c r="O12315" s="5">
        <v>1</v>
      </c>
      <c r="P12315" s="5">
        <f t="shared" si="404"/>
        <v>1</v>
      </c>
      <c r="Q12315" s="5">
        <f>SUM(P$2:P12315)</f>
        <v>145</v>
      </c>
    </row>
    <row r="12316" spans="4:17" x14ac:dyDescent="0.25">
      <c r="D12316" s="5">
        <v>24156</v>
      </c>
      <c r="E12316" s="5" t="s">
        <v>7</v>
      </c>
      <c r="F12316" s="5">
        <v>-1</v>
      </c>
      <c r="H12316" s="5">
        <f t="shared" si="403"/>
        <v>-1</v>
      </c>
      <c r="I12316" s="5">
        <f>SUM(H$2:H12316)</f>
        <v>-448</v>
      </c>
      <c r="L12316" s="5">
        <v>24256</v>
      </c>
      <c r="M12316" s="5" t="s">
        <v>8</v>
      </c>
      <c r="O12316" s="5">
        <v>1</v>
      </c>
      <c r="P12316" s="5">
        <f t="shared" si="404"/>
        <v>1</v>
      </c>
      <c r="Q12316" s="5">
        <f>SUM(P$2:P12316)</f>
        <v>146</v>
      </c>
    </row>
    <row r="12317" spans="4:17" x14ac:dyDescent="0.25">
      <c r="D12317" s="5">
        <v>24157</v>
      </c>
      <c r="E12317" s="5" t="s">
        <v>7</v>
      </c>
      <c r="F12317" s="5">
        <v>-1</v>
      </c>
      <c r="H12317" s="5">
        <f t="shared" si="403"/>
        <v>-1</v>
      </c>
      <c r="I12317" s="5">
        <f>SUM(H$2:H12317)</f>
        <v>-449</v>
      </c>
      <c r="L12317" s="5">
        <v>24257</v>
      </c>
      <c r="M12317" s="5" t="s">
        <v>8</v>
      </c>
      <c r="O12317" s="5">
        <v>1</v>
      </c>
      <c r="P12317" s="5">
        <f t="shared" si="404"/>
        <v>1</v>
      </c>
      <c r="Q12317" s="5">
        <f>SUM(P$2:P12317)</f>
        <v>147</v>
      </c>
    </row>
    <row r="12318" spans="4:17" x14ac:dyDescent="0.25">
      <c r="D12318" s="5">
        <v>24158</v>
      </c>
      <c r="E12318" s="5" t="s">
        <v>7</v>
      </c>
      <c r="G12318" s="5">
        <v>1</v>
      </c>
      <c r="H12318" s="5">
        <f t="shared" si="403"/>
        <v>1</v>
      </c>
      <c r="I12318" s="5">
        <f>SUM(H$2:H12318)</f>
        <v>-448</v>
      </c>
      <c r="L12318" s="5">
        <v>24258</v>
      </c>
      <c r="M12318" s="5" t="s">
        <v>8</v>
      </c>
      <c r="N12318" s="5">
        <v>-1</v>
      </c>
      <c r="P12318" s="5">
        <f t="shared" si="404"/>
        <v>-1</v>
      </c>
      <c r="Q12318" s="5">
        <f>SUM(P$2:P12318)</f>
        <v>146</v>
      </c>
    </row>
    <row r="12319" spans="4:17" x14ac:dyDescent="0.25">
      <c r="D12319" s="5">
        <v>24159</v>
      </c>
      <c r="E12319" s="5" t="s">
        <v>7</v>
      </c>
      <c r="G12319" s="5">
        <v>1</v>
      </c>
      <c r="H12319" s="5">
        <f t="shared" si="403"/>
        <v>1</v>
      </c>
      <c r="I12319" s="5">
        <f>SUM(H$2:H12319)</f>
        <v>-447</v>
      </c>
      <c r="L12319" s="5">
        <v>24259</v>
      </c>
      <c r="M12319" s="5" t="s">
        <v>8</v>
      </c>
      <c r="N12319" s="5">
        <v>-1</v>
      </c>
      <c r="P12319" s="5">
        <f t="shared" si="404"/>
        <v>-1</v>
      </c>
      <c r="Q12319" s="5">
        <f>SUM(P$2:P12319)</f>
        <v>145</v>
      </c>
    </row>
    <row r="12320" spans="4:17" x14ac:dyDescent="0.25">
      <c r="D12320" s="5">
        <v>24160</v>
      </c>
      <c r="E12320" s="5" t="s">
        <v>7</v>
      </c>
      <c r="G12320" s="5">
        <v>1</v>
      </c>
      <c r="H12320" s="5">
        <f t="shared" si="403"/>
        <v>1</v>
      </c>
      <c r="I12320" s="5">
        <f>SUM(H$2:H12320)</f>
        <v>-446</v>
      </c>
      <c r="L12320" s="5">
        <v>24260</v>
      </c>
      <c r="M12320" s="5" t="s">
        <v>8</v>
      </c>
      <c r="O12320" s="5">
        <v>1</v>
      </c>
      <c r="P12320" s="5">
        <f t="shared" si="404"/>
        <v>1</v>
      </c>
      <c r="Q12320" s="5">
        <f>SUM(P$2:P12320)</f>
        <v>146</v>
      </c>
    </row>
    <row r="12321" spans="4:17" x14ac:dyDescent="0.25">
      <c r="D12321" s="5">
        <v>24161</v>
      </c>
      <c r="E12321" s="5" t="s">
        <v>7</v>
      </c>
      <c r="G12321" s="5">
        <v>1</v>
      </c>
      <c r="H12321" s="5">
        <f t="shared" si="403"/>
        <v>1</v>
      </c>
      <c r="I12321" s="5">
        <f>SUM(H$2:H12321)</f>
        <v>-445</v>
      </c>
      <c r="L12321" s="5">
        <v>24261</v>
      </c>
      <c r="M12321" s="5" t="s">
        <v>8</v>
      </c>
      <c r="O12321" s="5">
        <v>1</v>
      </c>
      <c r="P12321" s="5">
        <f t="shared" si="404"/>
        <v>1</v>
      </c>
      <c r="Q12321" s="5">
        <f>SUM(P$2:P12321)</f>
        <v>147</v>
      </c>
    </row>
    <row r="12322" spans="4:17" x14ac:dyDescent="0.25">
      <c r="D12322" s="5">
        <v>24162</v>
      </c>
      <c r="E12322" s="5" t="s">
        <v>7</v>
      </c>
      <c r="F12322" s="5">
        <v>-1</v>
      </c>
      <c r="H12322" s="5">
        <f t="shared" si="403"/>
        <v>-1</v>
      </c>
      <c r="I12322" s="5">
        <f>SUM(H$2:H12322)</f>
        <v>-446</v>
      </c>
      <c r="L12322" s="5">
        <v>24262</v>
      </c>
      <c r="M12322" s="5" t="s">
        <v>8</v>
      </c>
      <c r="O12322" s="5">
        <v>1</v>
      </c>
      <c r="P12322" s="5">
        <f t="shared" si="404"/>
        <v>1</v>
      </c>
      <c r="Q12322" s="5">
        <f>SUM(P$2:P12322)</f>
        <v>148</v>
      </c>
    </row>
    <row r="12323" spans="4:17" x14ac:dyDescent="0.25">
      <c r="D12323" s="5">
        <v>24163</v>
      </c>
      <c r="E12323" s="5" t="s">
        <v>7</v>
      </c>
      <c r="G12323" s="5">
        <v>1</v>
      </c>
      <c r="H12323" s="5">
        <f t="shared" si="403"/>
        <v>1</v>
      </c>
      <c r="I12323" s="5">
        <f>SUM(H$2:H12323)</f>
        <v>-445</v>
      </c>
      <c r="L12323" s="5">
        <v>24263</v>
      </c>
      <c r="M12323" s="5" t="s">
        <v>8</v>
      </c>
      <c r="N12323" s="5">
        <v>-1</v>
      </c>
      <c r="P12323" s="5">
        <f t="shared" si="404"/>
        <v>-1</v>
      </c>
      <c r="Q12323" s="5">
        <f>SUM(P$2:P12323)</f>
        <v>147</v>
      </c>
    </row>
    <row r="12324" spans="4:17" x14ac:dyDescent="0.25">
      <c r="D12324" s="5">
        <v>24164</v>
      </c>
      <c r="E12324" s="5" t="s">
        <v>7</v>
      </c>
      <c r="F12324" s="5">
        <v>-1</v>
      </c>
      <c r="H12324" s="5">
        <f t="shared" si="403"/>
        <v>-1</v>
      </c>
      <c r="I12324" s="5">
        <f>SUM(H$2:H12324)</f>
        <v>-446</v>
      </c>
      <c r="L12324" s="5">
        <v>24264</v>
      </c>
      <c r="M12324" s="5" t="s">
        <v>8</v>
      </c>
      <c r="O12324" s="5">
        <v>1</v>
      </c>
      <c r="P12324" s="5">
        <f t="shared" si="404"/>
        <v>1</v>
      </c>
      <c r="Q12324" s="5">
        <f>SUM(P$2:P12324)</f>
        <v>148</v>
      </c>
    </row>
    <row r="12325" spans="4:17" x14ac:dyDescent="0.25">
      <c r="D12325" s="5">
        <v>24165</v>
      </c>
      <c r="E12325" s="5" t="s">
        <v>7</v>
      </c>
      <c r="G12325" s="5">
        <v>1</v>
      </c>
      <c r="H12325" s="5">
        <f t="shared" si="403"/>
        <v>1</v>
      </c>
      <c r="I12325" s="5">
        <f>SUM(H$2:H12325)</f>
        <v>-445</v>
      </c>
      <c r="L12325" s="5">
        <v>24265</v>
      </c>
      <c r="M12325" s="5" t="s">
        <v>8</v>
      </c>
      <c r="N12325" s="5">
        <v>-1</v>
      </c>
      <c r="P12325" s="5">
        <f t="shared" si="404"/>
        <v>-1</v>
      </c>
      <c r="Q12325" s="5">
        <f>SUM(P$2:P12325)</f>
        <v>147</v>
      </c>
    </row>
    <row r="12326" spans="4:17" x14ac:dyDescent="0.25">
      <c r="D12326" s="5">
        <v>24166</v>
      </c>
      <c r="E12326" s="5" t="s">
        <v>7</v>
      </c>
      <c r="G12326" s="5">
        <v>1</v>
      </c>
      <c r="H12326" s="5">
        <f t="shared" si="403"/>
        <v>1</v>
      </c>
      <c r="I12326" s="5">
        <f>SUM(H$2:H12326)</f>
        <v>-444</v>
      </c>
      <c r="L12326" s="5">
        <v>24266</v>
      </c>
      <c r="M12326" s="5" t="s">
        <v>8</v>
      </c>
      <c r="O12326" s="5">
        <v>1</v>
      </c>
      <c r="P12326" s="5">
        <f t="shared" si="404"/>
        <v>1</v>
      </c>
      <c r="Q12326" s="5">
        <f>SUM(P$2:P12326)</f>
        <v>148</v>
      </c>
    </row>
    <row r="12327" spans="4:17" x14ac:dyDescent="0.25">
      <c r="D12327" s="5">
        <v>24167</v>
      </c>
      <c r="E12327" s="5" t="s">
        <v>7</v>
      </c>
      <c r="F12327" s="5">
        <v>-1</v>
      </c>
      <c r="H12327" s="5">
        <f t="shared" si="403"/>
        <v>-1</v>
      </c>
      <c r="I12327" s="5">
        <f>SUM(H$2:H12327)</f>
        <v>-445</v>
      </c>
      <c r="L12327" s="5">
        <v>24267</v>
      </c>
      <c r="M12327" s="5" t="s">
        <v>8</v>
      </c>
      <c r="O12327" s="5">
        <v>1</v>
      </c>
      <c r="P12327" s="5">
        <f t="shared" si="404"/>
        <v>1</v>
      </c>
      <c r="Q12327" s="5">
        <f>SUM(P$2:P12327)</f>
        <v>149</v>
      </c>
    </row>
    <row r="12328" spans="4:17" x14ac:dyDescent="0.25">
      <c r="D12328" s="5">
        <v>24168</v>
      </c>
      <c r="E12328" s="5" t="s">
        <v>7</v>
      </c>
      <c r="G12328" s="5">
        <v>1</v>
      </c>
      <c r="H12328" s="5">
        <f t="shared" si="403"/>
        <v>1</v>
      </c>
      <c r="I12328" s="5">
        <f>SUM(H$2:H12328)</f>
        <v>-444</v>
      </c>
      <c r="L12328" s="5">
        <v>24268</v>
      </c>
      <c r="M12328" s="5" t="s">
        <v>8</v>
      </c>
      <c r="N12328" s="5">
        <v>-1</v>
      </c>
      <c r="P12328" s="5">
        <f t="shared" si="404"/>
        <v>-1</v>
      </c>
      <c r="Q12328" s="5">
        <f>SUM(P$2:P12328)</f>
        <v>148</v>
      </c>
    </row>
    <row r="12329" spans="4:17" x14ac:dyDescent="0.25">
      <c r="D12329" s="5">
        <v>24169</v>
      </c>
      <c r="E12329" s="5" t="s">
        <v>7</v>
      </c>
      <c r="G12329" s="5">
        <v>1</v>
      </c>
      <c r="H12329" s="5">
        <f t="shared" si="403"/>
        <v>1</v>
      </c>
      <c r="I12329" s="5">
        <f>SUM(H$2:H12329)</f>
        <v>-443</v>
      </c>
      <c r="L12329" s="5">
        <v>24269</v>
      </c>
      <c r="M12329" s="5" t="s">
        <v>8</v>
      </c>
      <c r="N12329" s="5">
        <v>-1</v>
      </c>
      <c r="P12329" s="5">
        <f t="shared" si="404"/>
        <v>-1</v>
      </c>
      <c r="Q12329" s="5">
        <f>SUM(P$2:P12329)</f>
        <v>147</v>
      </c>
    </row>
    <row r="12330" spans="4:17" x14ac:dyDescent="0.25">
      <c r="D12330" s="5">
        <v>24170</v>
      </c>
      <c r="E12330" s="5" t="s">
        <v>7</v>
      </c>
      <c r="G12330" s="5">
        <v>1</v>
      </c>
      <c r="H12330" s="5">
        <f t="shared" si="403"/>
        <v>1</v>
      </c>
      <c r="I12330" s="5">
        <f>SUM(H$2:H12330)</f>
        <v>-442</v>
      </c>
      <c r="L12330" s="5">
        <v>24270</v>
      </c>
      <c r="M12330" s="5" t="s">
        <v>8</v>
      </c>
      <c r="N12330" s="5">
        <v>-1</v>
      </c>
      <c r="P12330" s="5">
        <f t="shared" si="404"/>
        <v>-1</v>
      </c>
      <c r="Q12330" s="5">
        <f>SUM(P$2:P12330)</f>
        <v>146</v>
      </c>
    </row>
    <row r="12331" spans="4:17" x14ac:dyDescent="0.25">
      <c r="D12331" s="5">
        <v>24171</v>
      </c>
      <c r="E12331" s="5" t="s">
        <v>7</v>
      </c>
      <c r="G12331" s="5">
        <v>1</v>
      </c>
      <c r="H12331" s="5">
        <f t="shared" si="403"/>
        <v>1</v>
      </c>
      <c r="I12331" s="5">
        <f>SUM(H$2:H12331)</f>
        <v>-441</v>
      </c>
      <c r="L12331" s="5">
        <v>24271</v>
      </c>
      <c r="M12331" s="5" t="s">
        <v>8</v>
      </c>
      <c r="O12331" s="5">
        <v>1</v>
      </c>
      <c r="P12331" s="5">
        <f t="shared" si="404"/>
        <v>1</v>
      </c>
      <c r="Q12331" s="5">
        <f>SUM(P$2:P12331)</f>
        <v>147</v>
      </c>
    </row>
    <row r="12332" spans="4:17" x14ac:dyDescent="0.25">
      <c r="D12332" s="5">
        <v>24172</v>
      </c>
      <c r="E12332" s="5" t="s">
        <v>7</v>
      </c>
      <c r="F12332" s="5">
        <v>-1</v>
      </c>
      <c r="H12332" s="5">
        <f t="shared" si="403"/>
        <v>-1</v>
      </c>
      <c r="I12332" s="5">
        <f>SUM(H$2:H12332)</f>
        <v>-442</v>
      </c>
      <c r="L12332" s="5">
        <v>24272</v>
      </c>
      <c r="M12332" s="5" t="s">
        <v>8</v>
      </c>
      <c r="O12332" s="5">
        <v>1</v>
      </c>
      <c r="P12332" s="5">
        <f t="shared" si="404"/>
        <v>1</v>
      </c>
      <c r="Q12332" s="5">
        <f>SUM(P$2:P12332)</f>
        <v>148</v>
      </c>
    </row>
    <row r="12333" spans="4:17" x14ac:dyDescent="0.25">
      <c r="D12333" s="5">
        <v>24173</v>
      </c>
      <c r="E12333" s="5" t="s">
        <v>7</v>
      </c>
      <c r="F12333" s="5">
        <v>-1</v>
      </c>
      <c r="H12333" s="5">
        <f t="shared" si="403"/>
        <v>-1</v>
      </c>
      <c r="I12333" s="5">
        <f>SUM(H$2:H12333)</f>
        <v>-443</v>
      </c>
      <c r="L12333" s="5">
        <v>24273</v>
      </c>
      <c r="M12333" s="5" t="s">
        <v>8</v>
      </c>
      <c r="N12333" s="5">
        <v>-1</v>
      </c>
      <c r="P12333" s="5">
        <f t="shared" si="404"/>
        <v>-1</v>
      </c>
      <c r="Q12333" s="5">
        <f>SUM(P$2:P12333)</f>
        <v>147</v>
      </c>
    </row>
    <row r="12334" spans="4:17" x14ac:dyDescent="0.25">
      <c r="D12334" s="5">
        <v>24174</v>
      </c>
      <c r="E12334" s="5" t="s">
        <v>7</v>
      </c>
      <c r="F12334" s="5">
        <v>-1</v>
      </c>
      <c r="H12334" s="5">
        <f t="shared" si="403"/>
        <v>-1</v>
      </c>
      <c r="I12334" s="5">
        <f>SUM(H$2:H12334)</f>
        <v>-444</v>
      </c>
      <c r="L12334" s="5">
        <v>24274</v>
      </c>
      <c r="M12334" s="5" t="s">
        <v>8</v>
      </c>
      <c r="O12334" s="5">
        <v>1</v>
      </c>
      <c r="P12334" s="5">
        <f t="shared" si="404"/>
        <v>1</v>
      </c>
      <c r="Q12334" s="5">
        <f>SUM(P$2:P12334)</f>
        <v>148</v>
      </c>
    </row>
    <row r="12335" spans="4:17" x14ac:dyDescent="0.25">
      <c r="D12335" s="5">
        <v>24175</v>
      </c>
      <c r="E12335" s="5" t="s">
        <v>7</v>
      </c>
      <c r="F12335" s="5">
        <v>-1</v>
      </c>
      <c r="H12335" s="5">
        <f t="shared" si="403"/>
        <v>-1</v>
      </c>
      <c r="I12335" s="5">
        <f>SUM(H$2:H12335)</f>
        <v>-445</v>
      </c>
      <c r="L12335" s="5">
        <v>24275</v>
      </c>
      <c r="M12335" s="5" t="s">
        <v>8</v>
      </c>
      <c r="N12335" s="5">
        <v>-1</v>
      </c>
      <c r="P12335" s="5">
        <f t="shared" si="404"/>
        <v>-1</v>
      </c>
      <c r="Q12335" s="5">
        <f>SUM(P$2:P12335)</f>
        <v>147</v>
      </c>
    </row>
    <row r="12336" spans="4:17" x14ac:dyDescent="0.25">
      <c r="D12336" s="5">
        <v>24176</v>
      </c>
      <c r="E12336" s="5" t="s">
        <v>7</v>
      </c>
      <c r="G12336" s="5">
        <v>1</v>
      </c>
      <c r="H12336" s="5">
        <f t="shared" si="403"/>
        <v>1</v>
      </c>
      <c r="I12336" s="5">
        <f>SUM(H$2:H12336)</f>
        <v>-444</v>
      </c>
      <c r="L12336" s="5">
        <v>24276</v>
      </c>
      <c r="M12336" s="5" t="s">
        <v>8</v>
      </c>
      <c r="N12336" s="5">
        <v>-1</v>
      </c>
      <c r="P12336" s="5">
        <f t="shared" si="404"/>
        <v>-1</v>
      </c>
      <c r="Q12336" s="5">
        <f>SUM(P$2:P12336)</f>
        <v>146</v>
      </c>
    </row>
    <row r="12337" spans="4:17" x14ac:dyDescent="0.25">
      <c r="D12337" s="5">
        <v>24177</v>
      </c>
      <c r="E12337" s="5" t="s">
        <v>7</v>
      </c>
      <c r="F12337" s="5">
        <v>-1</v>
      </c>
      <c r="H12337" s="5">
        <f t="shared" si="403"/>
        <v>-1</v>
      </c>
      <c r="I12337" s="5">
        <f>SUM(H$2:H12337)</f>
        <v>-445</v>
      </c>
      <c r="L12337" s="5">
        <v>24277</v>
      </c>
      <c r="M12337" s="5" t="s">
        <v>8</v>
      </c>
      <c r="O12337" s="5">
        <v>1</v>
      </c>
      <c r="P12337" s="5">
        <f t="shared" si="404"/>
        <v>1</v>
      </c>
      <c r="Q12337" s="5">
        <f>SUM(P$2:P12337)</f>
        <v>147</v>
      </c>
    </row>
    <row r="12338" spans="4:17" x14ac:dyDescent="0.25">
      <c r="D12338" s="5">
        <v>24178</v>
      </c>
      <c r="E12338" s="5" t="s">
        <v>7</v>
      </c>
      <c r="F12338" s="5">
        <v>-1</v>
      </c>
      <c r="H12338" s="5">
        <f t="shared" si="403"/>
        <v>-1</v>
      </c>
      <c r="I12338" s="5">
        <f>SUM(H$2:H12338)</f>
        <v>-446</v>
      </c>
      <c r="L12338" s="5">
        <v>24278</v>
      </c>
      <c r="M12338" s="5" t="s">
        <v>8</v>
      </c>
      <c r="O12338" s="5">
        <v>1</v>
      </c>
      <c r="P12338" s="5">
        <f t="shared" si="404"/>
        <v>1</v>
      </c>
      <c r="Q12338" s="5">
        <f>SUM(P$2:P12338)</f>
        <v>148</v>
      </c>
    </row>
    <row r="12339" spans="4:17" x14ac:dyDescent="0.25">
      <c r="D12339" s="5">
        <v>24179</v>
      </c>
      <c r="E12339" s="5" t="s">
        <v>7</v>
      </c>
      <c r="G12339" s="5">
        <v>1</v>
      </c>
      <c r="H12339" s="5">
        <f t="shared" si="403"/>
        <v>1</v>
      </c>
      <c r="I12339" s="5">
        <f>SUM(H$2:H12339)</f>
        <v>-445</v>
      </c>
      <c r="L12339" s="5">
        <v>24279</v>
      </c>
      <c r="M12339" s="5" t="s">
        <v>8</v>
      </c>
      <c r="N12339" s="5">
        <v>-1</v>
      </c>
      <c r="P12339" s="5">
        <f t="shared" si="404"/>
        <v>-1</v>
      </c>
      <c r="Q12339" s="5">
        <f>SUM(P$2:P12339)</f>
        <v>147</v>
      </c>
    </row>
    <row r="12340" spans="4:17" x14ac:dyDescent="0.25">
      <c r="D12340" s="5">
        <v>24180</v>
      </c>
      <c r="E12340" s="5" t="s">
        <v>7</v>
      </c>
      <c r="F12340" s="5">
        <v>-1</v>
      </c>
      <c r="H12340" s="5">
        <f t="shared" si="403"/>
        <v>-1</v>
      </c>
      <c r="I12340" s="5">
        <f>SUM(H$2:H12340)</f>
        <v>-446</v>
      </c>
      <c r="L12340" s="5">
        <v>24280</v>
      </c>
      <c r="M12340" s="5" t="s">
        <v>8</v>
      </c>
      <c r="O12340" s="5">
        <v>1</v>
      </c>
      <c r="P12340" s="5">
        <f t="shared" si="404"/>
        <v>1</v>
      </c>
      <c r="Q12340" s="5">
        <f>SUM(P$2:P12340)</f>
        <v>148</v>
      </c>
    </row>
    <row r="12341" spans="4:17" x14ac:dyDescent="0.25">
      <c r="D12341" s="5">
        <v>24181</v>
      </c>
      <c r="E12341" s="5" t="s">
        <v>7</v>
      </c>
      <c r="F12341" s="5">
        <v>-1</v>
      </c>
      <c r="H12341" s="5">
        <f t="shared" si="403"/>
        <v>-1</v>
      </c>
      <c r="I12341" s="5">
        <f>SUM(H$2:H12341)</f>
        <v>-447</v>
      </c>
      <c r="L12341" s="5">
        <v>24281</v>
      </c>
      <c r="M12341" s="5" t="s">
        <v>8</v>
      </c>
      <c r="O12341" s="5">
        <v>1</v>
      </c>
      <c r="P12341" s="5">
        <f t="shared" si="404"/>
        <v>1</v>
      </c>
      <c r="Q12341" s="5">
        <f>SUM(P$2:P12341)</f>
        <v>149</v>
      </c>
    </row>
    <row r="12342" spans="4:17" x14ac:dyDescent="0.25">
      <c r="D12342" s="5">
        <v>24182</v>
      </c>
      <c r="E12342" s="5" t="s">
        <v>7</v>
      </c>
      <c r="F12342" s="5">
        <v>-1</v>
      </c>
      <c r="H12342" s="5">
        <f t="shared" si="403"/>
        <v>-1</v>
      </c>
      <c r="I12342" s="5">
        <f>SUM(H$2:H12342)</f>
        <v>-448</v>
      </c>
      <c r="L12342" s="5">
        <v>24282</v>
      </c>
      <c r="M12342" s="5" t="s">
        <v>8</v>
      </c>
      <c r="N12342" s="5">
        <v>-1</v>
      </c>
      <c r="P12342" s="5">
        <f t="shared" si="404"/>
        <v>-1</v>
      </c>
      <c r="Q12342" s="5">
        <f>SUM(P$2:P12342)</f>
        <v>148</v>
      </c>
    </row>
    <row r="12343" spans="4:17" x14ac:dyDescent="0.25">
      <c r="D12343" s="5">
        <v>24183</v>
      </c>
      <c r="E12343" s="5" t="s">
        <v>7</v>
      </c>
      <c r="F12343" s="5">
        <v>-1</v>
      </c>
      <c r="H12343" s="5">
        <f t="shared" si="403"/>
        <v>-1</v>
      </c>
      <c r="I12343" s="5">
        <f>SUM(H$2:H12343)</f>
        <v>-449</v>
      </c>
      <c r="L12343" s="5">
        <v>24283</v>
      </c>
      <c r="M12343" s="5" t="s">
        <v>8</v>
      </c>
      <c r="O12343" s="5">
        <v>1</v>
      </c>
      <c r="P12343" s="5">
        <f t="shared" si="404"/>
        <v>1</v>
      </c>
      <c r="Q12343" s="5">
        <f>SUM(P$2:P12343)</f>
        <v>149</v>
      </c>
    </row>
    <row r="12344" spans="4:17" x14ac:dyDescent="0.25">
      <c r="D12344" s="5">
        <v>24184</v>
      </c>
      <c r="E12344" s="5" t="s">
        <v>7</v>
      </c>
      <c r="F12344" s="5">
        <v>-1</v>
      </c>
      <c r="H12344" s="5">
        <f t="shared" si="403"/>
        <v>-1</v>
      </c>
      <c r="I12344" s="5">
        <f>SUM(H$2:H12344)</f>
        <v>-450</v>
      </c>
      <c r="L12344" s="5">
        <v>24284</v>
      </c>
      <c r="M12344" s="5" t="s">
        <v>8</v>
      </c>
      <c r="N12344" s="5">
        <v>-1</v>
      </c>
      <c r="P12344" s="5">
        <f t="shared" si="404"/>
        <v>-1</v>
      </c>
      <c r="Q12344" s="5">
        <f>SUM(P$2:P12344)</f>
        <v>148</v>
      </c>
    </row>
    <row r="12345" spans="4:17" x14ac:dyDescent="0.25">
      <c r="D12345" s="5">
        <v>24185</v>
      </c>
      <c r="E12345" s="5" t="s">
        <v>7</v>
      </c>
      <c r="F12345" s="5">
        <v>-1</v>
      </c>
      <c r="H12345" s="5">
        <f t="shared" si="403"/>
        <v>-1</v>
      </c>
      <c r="I12345" s="5">
        <f>SUM(H$2:H12345)</f>
        <v>-451</v>
      </c>
      <c r="L12345" s="5">
        <v>24285</v>
      </c>
      <c r="M12345" s="5" t="s">
        <v>8</v>
      </c>
      <c r="O12345" s="5">
        <v>1</v>
      </c>
      <c r="P12345" s="5">
        <f t="shared" si="404"/>
        <v>1</v>
      </c>
      <c r="Q12345" s="5">
        <f>SUM(P$2:P12345)</f>
        <v>149</v>
      </c>
    </row>
    <row r="12346" spans="4:17" x14ac:dyDescent="0.25">
      <c r="D12346" s="5">
        <v>24186</v>
      </c>
      <c r="E12346" s="5" t="s">
        <v>7</v>
      </c>
      <c r="G12346" s="5">
        <v>1</v>
      </c>
      <c r="H12346" s="5">
        <f t="shared" ref="H12346:H12409" si="405">F12346+G12346</f>
        <v>1</v>
      </c>
      <c r="I12346" s="5">
        <f>SUM(H$2:H12346)</f>
        <v>-450</v>
      </c>
      <c r="L12346" s="5">
        <v>24286</v>
      </c>
      <c r="M12346" s="5" t="s">
        <v>8</v>
      </c>
      <c r="N12346" s="5">
        <v>-1</v>
      </c>
      <c r="P12346" s="5">
        <f t="shared" si="404"/>
        <v>-1</v>
      </c>
      <c r="Q12346" s="5">
        <f>SUM(P$2:P12346)</f>
        <v>148</v>
      </c>
    </row>
    <row r="12347" spans="4:17" x14ac:dyDescent="0.25">
      <c r="D12347" s="5">
        <v>24187</v>
      </c>
      <c r="E12347" s="5" t="s">
        <v>7</v>
      </c>
      <c r="G12347" s="5">
        <v>1</v>
      </c>
      <c r="H12347" s="5">
        <f t="shared" si="405"/>
        <v>1</v>
      </c>
      <c r="I12347" s="5">
        <f>SUM(H$2:H12347)</f>
        <v>-449</v>
      </c>
      <c r="L12347" s="5">
        <v>24287</v>
      </c>
      <c r="M12347" s="5" t="s">
        <v>8</v>
      </c>
      <c r="O12347" s="5">
        <v>1</v>
      </c>
      <c r="P12347" s="5">
        <f t="shared" si="404"/>
        <v>1</v>
      </c>
      <c r="Q12347" s="5">
        <f>SUM(P$2:P12347)</f>
        <v>149</v>
      </c>
    </row>
    <row r="12348" spans="4:17" x14ac:dyDescent="0.25">
      <c r="D12348" s="5">
        <v>24188</v>
      </c>
      <c r="E12348" s="5" t="s">
        <v>7</v>
      </c>
      <c r="G12348" s="5">
        <v>1</v>
      </c>
      <c r="H12348" s="5">
        <f t="shared" si="405"/>
        <v>1</v>
      </c>
      <c r="I12348" s="5">
        <f>SUM(H$2:H12348)</f>
        <v>-448</v>
      </c>
      <c r="L12348" s="5">
        <v>24288</v>
      </c>
      <c r="M12348" s="5" t="s">
        <v>8</v>
      </c>
      <c r="N12348" s="5">
        <v>-1</v>
      </c>
      <c r="P12348" s="5">
        <f t="shared" si="404"/>
        <v>-1</v>
      </c>
      <c r="Q12348" s="5">
        <f>SUM(P$2:P12348)</f>
        <v>148</v>
      </c>
    </row>
    <row r="12349" spans="4:17" x14ac:dyDescent="0.25">
      <c r="D12349" s="5">
        <v>24189</v>
      </c>
      <c r="E12349" s="5" t="s">
        <v>7</v>
      </c>
      <c r="F12349" s="5">
        <v>-1</v>
      </c>
      <c r="H12349" s="5">
        <f t="shared" si="405"/>
        <v>-1</v>
      </c>
      <c r="I12349" s="5">
        <f>SUM(H$2:H12349)</f>
        <v>-449</v>
      </c>
      <c r="L12349" s="5">
        <v>24289</v>
      </c>
      <c r="M12349" s="5" t="s">
        <v>8</v>
      </c>
      <c r="N12349" s="5">
        <v>-1</v>
      </c>
      <c r="P12349" s="5">
        <f t="shared" si="404"/>
        <v>-1</v>
      </c>
      <c r="Q12349" s="5">
        <f>SUM(P$2:P12349)</f>
        <v>147</v>
      </c>
    </row>
    <row r="12350" spans="4:17" x14ac:dyDescent="0.25">
      <c r="D12350" s="5">
        <v>24190</v>
      </c>
      <c r="E12350" s="5" t="s">
        <v>7</v>
      </c>
      <c r="F12350" s="5">
        <v>-1</v>
      </c>
      <c r="H12350" s="5">
        <f t="shared" si="405"/>
        <v>-1</v>
      </c>
      <c r="I12350" s="5">
        <f>SUM(H$2:H12350)</f>
        <v>-450</v>
      </c>
      <c r="L12350" s="5">
        <v>24290</v>
      </c>
      <c r="M12350" s="5" t="s">
        <v>8</v>
      </c>
      <c r="O12350" s="5">
        <v>1</v>
      </c>
      <c r="P12350" s="5">
        <f t="shared" si="404"/>
        <v>1</v>
      </c>
      <c r="Q12350" s="5">
        <f>SUM(P$2:P12350)</f>
        <v>148</v>
      </c>
    </row>
    <row r="12351" spans="4:17" x14ac:dyDescent="0.25">
      <c r="D12351" s="5">
        <v>24191</v>
      </c>
      <c r="E12351" s="5" t="s">
        <v>7</v>
      </c>
      <c r="F12351" s="5">
        <v>-1</v>
      </c>
      <c r="H12351" s="5">
        <f t="shared" si="405"/>
        <v>-1</v>
      </c>
      <c r="I12351" s="5">
        <f>SUM(H$2:H12351)</f>
        <v>-451</v>
      </c>
      <c r="L12351" s="5">
        <v>24291</v>
      </c>
      <c r="M12351" s="5" t="s">
        <v>8</v>
      </c>
      <c r="O12351" s="5">
        <v>1</v>
      </c>
      <c r="P12351" s="5">
        <f t="shared" si="404"/>
        <v>1</v>
      </c>
      <c r="Q12351" s="5">
        <f>SUM(P$2:P12351)</f>
        <v>149</v>
      </c>
    </row>
    <row r="12352" spans="4:17" x14ac:dyDescent="0.25">
      <c r="D12352" s="5">
        <v>24192</v>
      </c>
      <c r="E12352" s="5" t="s">
        <v>7</v>
      </c>
      <c r="G12352" s="5">
        <v>1</v>
      </c>
      <c r="H12352" s="5">
        <f t="shared" si="405"/>
        <v>1</v>
      </c>
      <c r="I12352" s="5">
        <f>SUM(H$2:H12352)</f>
        <v>-450</v>
      </c>
      <c r="L12352" s="5">
        <v>24292</v>
      </c>
      <c r="M12352" s="5" t="s">
        <v>8</v>
      </c>
      <c r="O12352" s="5">
        <v>1</v>
      </c>
      <c r="P12352" s="5">
        <f t="shared" si="404"/>
        <v>1</v>
      </c>
      <c r="Q12352" s="5">
        <f>SUM(P$2:P12352)</f>
        <v>150</v>
      </c>
    </row>
    <row r="12353" spans="3:17" x14ac:dyDescent="0.25">
      <c r="D12353" s="5">
        <v>24193</v>
      </c>
      <c r="E12353" s="5" t="s">
        <v>7</v>
      </c>
      <c r="F12353" s="5">
        <v>-1</v>
      </c>
      <c r="H12353" s="5">
        <f t="shared" si="405"/>
        <v>-1</v>
      </c>
      <c r="I12353" s="5">
        <f>SUM(H$2:H12353)</f>
        <v>-451</v>
      </c>
      <c r="L12353" s="5">
        <v>24293</v>
      </c>
      <c r="M12353" s="5" t="s">
        <v>8</v>
      </c>
      <c r="N12353" s="5">
        <v>-1</v>
      </c>
      <c r="P12353" s="5">
        <f t="shared" si="404"/>
        <v>-1</v>
      </c>
      <c r="Q12353" s="5">
        <f>SUM(P$2:P12353)</f>
        <v>149</v>
      </c>
    </row>
    <row r="12354" spans="3:17" x14ac:dyDescent="0.25">
      <c r="D12354" s="5">
        <v>24194</v>
      </c>
      <c r="E12354" s="5" t="s">
        <v>7</v>
      </c>
      <c r="G12354" s="5">
        <v>1</v>
      </c>
      <c r="H12354" s="5">
        <f t="shared" si="405"/>
        <v>1</v>
      </c>
      <c r="I12354" s="5">
        <f>SUM(H$2:H12354)</f>
        <v>-450</v>
      </c>
      <c r="L12354" s="5">
        <v>24294</v>
      </c>
      <c r="M12354" s="5" t="s">
        <v>8</v>
      </c>
      <c r="N12354" s="5">
        <v>-1</v>
      </c>
      <c r="P12354" s="5">
        <f t="shared" si="404"/>
        <v>-1</v>
      </c>
      <c r="Q12354" s="5">
        <f>SUM(P$2:P12354)</f>
        <v>148</v>
      </c>
    </row>
    <row r="12355" spans="3:17" x14ac:dyDescent="0.25">
      <c r="D12355" s="5">
        <v>24195</v>
      </c>
      <c r="E12355" s="5" t="s">
        <v>7</v>
      </c>
      <c r="G12355" s="5">
        <v>1</v>
      </c>
      <c r="H12355" s="5">
        <f t="shared" si="405"/>
        <v>1</v>
      </c>
      <c r="I12355" s="5">
        <f>SUM(H$2:H12355)</f>
        <v>-449</v>
      </c>
      <c r="L12355" s="5">
        <v>24295</v>
      </c>
      <c r="M12355" s="5" t="s">
        <v>8</v>
      </c>
      <c r="O12355" s="5">
        <v>1</v>
      </c>
      <c r="P12355" s="5">
        <f t="shared" ref="P12355:P12418" si="406">N12355+O12355</f>
        <v>1</v>
      </c>
      <c r="Q12355" s="5">
        <f>SUM(P$2:P12355)</f>
        <v>149</v>
      </c>
    </row>
    <row r="12356" spans="3:17" x14ac:dyDescent="0.25">
      <c r="D12356" s="5">
        <v>24196</v>
      </c>
      <c r="E12356" s="5" t="s">
        <v>7</v>
      </c>
      <c r="G12356" s="5">
        <v>1</v>
      </c>
      <c r="H12356" s="5">
        <f t="shared" si="405"/>
        <v>1</v>
      </c>
      <c r="I12356" s="5">
        <f>SUM(H$2:H12356)</f>
        <v>-448</v>
      </c>
      <c r="L12356" s="5">
        <v>24296</v>
      </c>
      <c r="M12356" s="5" t="s">
        <v>8</v>
      </c>
      <c r="O12356" s="5">
        <v>1</v>
      </c>
      <c r="P12356" s="5">
        <f t="shared" si="406"/>
        <v>1</v>
      </c>
      <c r="Q12356" s="5">
        <f>SUM(P$2:P12356)</f>
        <v>150</v>
      </c>
    </row>
    <row r="12357" spans="3:17" x14ac:dyDescent="0.25">
      <c r="D12357" s="5">
        <v>24197</v>
      </c>
      <c r="E12357" s="5" t="s">
        <v>7</v>
      </c>
      <c r="F12357" s="5">
        <v>-1</v>
      </c>
      <c r="H12357" s="5">
        <f t="shared" si="405"/>
        <v>-1</v>
      </c>
      <c r="I12357" s="5">
        <f>SUM(H$2:H12357)</f>
        <v>-449</v>
      </c>
      <c r="L12357" s="5">
        <v>24297</v>
      </c>
      <c r="M12357" s="5" t="s">
        <v>8</v>
      </c>
      <c r="O12357" s="5">
        <v>1</v>
      </c>
      <c r="P12357" s="5">
        <f t="shared" si="406"/>
        <v>1</v>
      </c>
      <c r="Q12357" s="5">
        <f>SUM(P$2:P12357)</f>
        <v>151</v>
      </c>
    </row>
    <row r="12358" spans="3:17" x14ac:dyDescent="0.25">
      <c r="D12358" s="5">
        <v>24198</v>
      </c>
      <c r="E12358" s="5" t="s">
        <v>7</v>
      </c>
      <c r="G12358" s="5">
        <v>1</v>
      </c>
      <c r="H12358" s="5">
        <f t="shared" si="405"/>
        <v>1</v>
      </c>
      <c r="I12358" s="5">
        <f>SUM(H$2:H12358)</f>
        <v>-448</v>
      </c>
      <c r="L12358" s="5">
        <v>24298</v>
      </c>
      <c r="M12358" s="5" t="s">
        <v>8</v>
      </c>
      <c r="N12358" s="5">
        <v>-1</v>
      </c>
      <c r="P12358" s="5">
        <f t="shared" si="406"/>
        <v>-1</v>
      </c>
      <c r="Q12358" s="5">
        <f>SUM(P$2:P12358)</f>
        <v>150</v>
      </c>
    </row>
    <row r="12359" spans="3:17" x14ac:dyDescent="0.25">
      <c r="D12359" s="5">
        <v>24199</v>
      </c>
      <c r="E12359" s="5" t="s">
        <v>7</v>
      </c>
      <c r="G12359" s="5">
        <v>1</v>
      </c>
      <c r="H12359" s="5">
        <f t="shared" si="405"/>
        <v>1</v>
      </c>
      <c r="I12359" s="5">
        <f>SUM(H$2:H12359)</f>
        <v>-447</v>
      </c>
      <c r="L12359" s="5">
        <v>24299</v>
      </c>
      <c r="M12359" s="5" t="s">
        <v>8</v>
      </c>
      <c r="N12359" s="5">
        <v>-1</v>
      </c>
      <c r="P12359" s="5">
        <f t="shared" si="406"/>
        <v>-1</v>
      </c>
      <c r="Q12359" s="5">
        <f>SUM(P$2:P12359)</f>
        <v>149</v>
      </c>
    </row>
    <row r="12360" spans="3:17" x14ac:dyDescent="0.25">
      <c r="D12360" s="5">
        <v>24200</v>
      </c>
      <c r="E12360" s="5" t="s">
        <v>7</v>
      </c>
      <c r="G12360" s="5">
        <v>1</v>
      </c>
      <c r="H12360" s="5">
        <f t="shared" si="405"/>
        <v>1</v>
      </c>
      <c r="I12360" s="5">
        <f>SUM(H$2:H12360)</f>
        <v>-446</v>
      </c>
      <c r="L12360" s="5">
        <v>24300</v>
      </c>
      <c r="M12360" s="5" t="s">
        <v>8</v>
      </c>
      <c r="O12360" s="5">
        <v>1</v>
      </c>
      <c r="P12360" s="5">
        <f t="shared" si="406"/>
        <v>1</v>
      </c>
      <c r="Q12360" s="5">
        <f>SUM(P$2:P12360)</f>
        <v>150</v>
      </c>
    </row>
    <row r="12361" spans="3:17" x14ac:dyDescent="0.25">
      <c r="H12361" s="5">
        <f t="shared" si="405"/>
        <v>0</v>
      </c>
      <c r="I12361" s="5">
        <f>SUM(H$2:H12361)</f>
        <v>-446</v>
      </c>
      <c r="P12361" s="5">
        <f t="shared" si="406"/>
        <v>0</v>
      </c>
      <c r="Q12361" s="5">
        <f>SUM(P$2:P12361)</f>
        <v>150</v>
      </c>
    </row>
    <row r="12362" spans="3:17" x14ac:dyDescent="0.25">
      <c r="C12362" s="5" t="s">
        <v>146</v>
      </c>
      <c r="D12362" s="5">
        <v>24301</v>
      </c>
      <c r="E12362" s="5" t="s">
        <v>7</v>
      </c>
      <c r="F12362" s="5">
        <v>-1</v>
      </c>
      <c r="H12362" s="5">
        <f t="shared" si="405"/>
        <v>-1</v>
      </c>
      <c r="I12362" s="5">
        <f>SUM(H$2:H12362)</f>
        <v>-447</v>
      </c>
      <c r="K12362" s="5" t="s">
        <v>196</v>
      </c>
      <c r="L12362" s="5">
        <v>24401</v>
      </c>
      <c r="M12362" s="5" t="s">
        <v>8</v>
      </c>
      <c r="N12362" s="5">
        <v>-1</v>
      </c>
      <c r="P12362" s="5">
        <f t="shared" si="406"/>
        <v>-1</v>
      </c>
      <c r="Q12362" s="5">
        <f>SUM(P$2:P12362)</f>
        <v>149</v>
      </c>
    </row>
    <row r="12363" spans="3:17" x14ac:dyDescent="0.25">
      <c r="D12363" s="5">
        <v>24302</v>
      </c>
      <c r="E12363" s="5" t="s">
        <v>7</v>
      </c>
      <c r="G12363" s="5">
        <v>1</v>
      </c>
      <c r="H12363" s="5">
        <f t="shared" si="405"/>
        <v>1</v>
      </c>
      <c r="I12363" s="5">
        <f>SUM(H$2:H12363)</f>
        <v>-446</v>
      </c>
      <c r="L12363" s="5">
        <v>24402</v>
      </c>
      <c r="M12363" s="5" t="s">
        <v>8</v>
      </c>
      <c r="N12363" s="5">
        <v>-1</v>
      </c>
      <c r="P12363" s="5">
        <f t="shared" si="406"/>
        <v>-1</v>
      </c>
      <c r="Q12363" s="5">
        <f>SUM(P$2:P12363)</f>
        <v>148</v>
      </c>
    </row>
    <row r="12364" spans="3:17" x14ac:dyDescent="0.25">
      <c r="D12364" s="5">
        <v>24303</v>
      </c>
      <c r="E12364" s="5" t="s">
        <v>7</v>
      </c>
      <c r="F12364" s="5">
        <v>-1</v>
      </c>
      <c r="H12364" s="5">
        <f t="shared" si="405"/>
        <v>-1</v>
      </c>
      <c r="I12364" s="5">
        <f>SUM(H$2:H12364)</f>
        <v>-447</v>
      </c>
      <c r="L12364" s="5">
        <v>24403</v>
      </c>
      <c r="M12364" s="5" t="s">
        <v>8</v>
      </c>
      <c r="O12364" s="5">
        <v>1</v>
      </c>
      <c r="P12364" s="5">
        <f t="shared" si="406"/>
        <v>1</v>
      </c>
      <c r="Q12364" s="5">
        <f>SUM(P$2:P12364)</f>
        <v>149</v>
      </c>
    </row>
    <row r="12365" spans="3:17" x14ac:dyDescent="0.25">
      <c r="D12365" s="5">
        <v>24304</v>
      </c>
      <c r="E12365" s="5" t="s">
        <v>7</v>
      </c>
      <c r="G12365" s="5">
        <v>1</v>
      </c>
      <c r="H12365" s="5">
        <f t="shared" si="405"/>
        <v>1</v>
      </c>
      <c r="I12365" s="5">
        <f>SUM(H$2:H12365)</f>
        <v>-446</v>
      </c>
      <c r="L12365" s="5">
        <v>24404</v>
      </c>
      <c r="M12365" s="5" t="s">
        <v>8</v>
      </c>
      <c r="N12365" s="5">
        <v>-1</v>
      </c>
      <c r="P12365" s="5">
        <f t="shared" si="406"/>
        <v>-1</v>
      </c>
      <c r="Q12365" s="5">
        <f>SUM(P$2:P12365)</f>
        <v>148</v>
      </c>
    </row>
    <row r="12366" spans="3:17" x14ac:dyDescent="0.25">
      <c r="D12366" s="5">
        <v>24305</v>
      </c>
      <c r="E12366" s="5" t="s">
        <v>7</v>
      </c>
      <c r="G12366" s="5">
        <v>1</v>
      </c>
      <c r="H12366" s="5">
        <f t="shared" si="405"/>
        <v>1</v>
      </c>
      <c r="I12366" s="5">
        <f>SUM(H$2:H12366)</f>
        <v>-445</v>
      </c>
      <c r="L12366" s="5">
        <v>24405</v>
      </c>
      <c r="M12366" s="5" t="s">
        <v>8</v>
      </c>
      <c r="O12366" s="5">
        <v>1</v>
      </c>
      <c r="P12366" s="5">
        <f t="shared" si="406"/>
        <v>1</v>
      </c>
      <c r="Q12366" s="5">
        <f>SUM(P$2:P12366)</f>
        <v>149</v>
      </c>
    </row>
    <row r="12367" spans="3:17" x14ac:dyDescent="0.25">
      <c r="D12367" s="5">
        <v>24306</v>
      </c>
      <c r="E12367" s="5" t="s">
        <v>7</v>
      </c>
      <c r="F12367" s="5">
        <v>-1</v>
      </c>
      <c r="H12367" s="5">
        <f t="shared" si="405"/>
        <v>-1</v>
      </c>
      <c r="I12367" s="5">
        <f>SUM(H$2:H12367)</f>
        <v>-446</v>
      </c>
      <c r="L12367" s="5">
        <v>24406</v>
      </c>
      <c r="M12367" s="5" t="s">
        <v>8</v>
      </c>
      <c r="O12367" s="5">
        <v>1</v>
      </c>
      <c r="P12367" s="5">
        <f t="shared" si="406"/>
        <v>1</v>
      </c>
      <c r="Q12367" s="5">
        <f>SUM(P$2:P12367)</f>
        <v>150</v>
      </c>
    </row>
    <row r="12368" spans="3:17" x14ac:dyDescent="0.25">
      <c r="D12368" s="5">
        <v>24307</v>
      </c>
      <c r="E12368" s="5" t="s">
        <v>7</v>
      </c>
      <c r="F12368" s="5">
        <v>-1</v>
      </c>
      <c r="H12368" s="5">
        <f t="shared" si="405"/>
        <v>-1</v>
      </c>
      <c r="I12368" s="5">
        <f>SUM(H$2:H12368)</f>
        <v>-447</v>
      </c>
      <c r="L12368" s="5">
        <v>24407</v>
      </c>
      <c r="M12368" s="5" t="s">
        <v>8</v>
      </c>
      <c r="O12368" s="5">
        <v>1</v>
      </c>
      <c r="P12368" s="5">
        <f t="shared" si="406"/>
        <v>1</v>
      </c>
      <c r="Q12368" s="5">
        <f>SUM(P$2:P12368)</f>
        <v>151</v>
      </c>
    </row>
    <row r="12369" spans="4:17" x14ac:dyDescent="0.25">
      <c r="D12369" s="5">
        <v>24308</v>
      </c>
      <c r="E12369" s="5" t="s">
        <v>7</v>
      </c>
      <c r="F12369" s="5">
        <v>-1</v>
      </c>
      <c r="H12369" s="5">
        <f t="shared" si="405"/>
        <v>-1</v>
      </c>
      <c r="I12369" s="5">
        <f>SUM(H$2:H12369)</f>
        <v>-448</v>
      </c>
      <c r="L12369" s="5">
        <v>24408</v>
      </c>
      <c r="M12369" s="5" t="s">
        <v>8</v>
      </c>
      <c r="N12369" s="5">
        <v>-1</v>
      </c>
      <c r="P12369" s="5">
        <f t="shared" si="406"/>
        <v>-1</v>
      </c>
      <c r="Q12369" s="5">
        <f>SUM(P$2:P12369)</f>
        <v>150</v>
      </c>
    </row>
    <row r="12370" spans="4:17" x14ac:dyDescent="0.25">
      <c r="D12370" s="5">
        <v>24309</v>
      </c>
      <c r="E12370" s="5" t="s">
        <v>7</v>
      </c>
      <c r="F12370" s="5">
        <v>-1</v>
      </c>
      <c r="H12370" s="5">
        <f t="shared" si="405"/>
        <v>-1</v>
      </c>
      <c r="I12370" s="5">
        <f>SUM(H$2:H12370)</f>
        <v>-449</v>
      </c>
      <c r="L12370" s="5">
        <v>24409</v>
      </c>
      <c r="M12370" s="5" t="s">
        <v>8</v>
      </c>
      <c r="O12370" s="5">
        <v>1</v>
      </c>
      <c r="P12370" s="5">
        <f t="shared" si="406"/>
        <v>1</v>
      </c>
      <c r="Q12370" s="5">
        <f>SUM(P$2:P12370)</f>
        <v>151</v>
      </c>
    </row>
    <row r="12371" spans="4:17" x14ac:dyDescent="0.25">
      <c r="D12371" s="5">
        <v>24310</v>
      </c>
      <c r="E12371" s="5" t="s">
        <v>7</v>
      </c>
      <c r="G12371" s="5">
        <v>1</v>
      </c>
      <c r="H12371" s="5">
        <f t="shared" si="405"/>
        <v>1</v>
      </c>
      <c r="I12371" s="5">
        <f>SUM(H$2:H12371)</f>
        <v>-448</v>
      </c>
      <c r="L12371" s="5">
        <v>24410</v>
      </c>
      <c r="M12371" s="5" t="s">
        <v>8</v>
      </c>
      <c r="N12371" s="5">
        <v>-1</v>
      </c>
      <c r="P12371" s="5">
        <f t="shared" si="406"/>
        <v>-1</v>
      </c>
      <c r="Q12371" s="5">
        <f>SUM(P$2:P12371)</f>
        <v>150</v>
      </c>
    </row>
    <row r="12372" spans="4:17" x14ac:dyDescent="0.25">
      <c r="D12372" s="5">
        <v>24311</v>
      </c>
      <c r="E12372" s="5" t="s">
        <v>7</v>
      </c>
      <c r="F12372" s="5">
        <v>-1</v>
      </c>
      <c r="H12372" s="5">
        <f t="shared" si="405"/>
        <v>-1</v>
      </c>
      <c r="I12372" s="5">
        <f>SUM(H$2:H12372)</f>
        <v>-449</v>
      </c>
      <c r="L12372" s="5">
        <v>24411</v>
      </c>
      <c r="M12372" s="5" t="s">
        <v>8</v>
      </c>
      <c r="N12372" s="5">
        <v>-1</v>
      </c>
      <c r="P12372" s="5">
        <f t="shared" si="406"/>
        <v>-1</v>
      </c>
      <c r="Q12372" s="5">
        <f>SUM(P$2:P12372)</f>
        <v>149</v>
      </c>
    </row>
    <row r="12373" spans="4:17" x14ac:dyDescent="0.25">
      <c r="D12373" s="5">
        <v>24312</v>
      </c>
      <c r="E12373" s="5" t="s">
        <v>7</v>
      </c>
      <c r="G12373" s="5">
        <v>1</v>
      </c>
      <c r="H12373" s="5">
        <f t="shared" si="405"/>
        <v>1</v>
      </c>
      <c r="I12373" s="5">
        <f>SUM(H$2:H12373)</f>
        <v>-448</v>
      </c>
      <c r="L12373" s="5">
        <v>24412</v>
      </c>
      <c r="M12373" s="5" t="s">
        <v>8</v>
      </c>
      <c r="O12373" s="5">
        <v>1</v>
      </c>
      <c r="P12373" s="5">
        <f t="shared" si="406"/>
        <v>1</v>
      </c>
      <c r="Q12373" s="5">
        <f>SUM(P$2:P12373)</f>
        <v>150</v>
      </c>
    </row>
    <row r="12374" spans="4:17" x14ac:dyDescent="0.25">
      <c r="D12374" s="5">
        <v>24313</v>
      </c>
      <c r="E12374" s="5" t="s">
        <v>7</v>
      </c>
      <c r="F12374" s="5">
        <v>-1</v>
      </c>
      <c r="H12374" s="5">
        <f t="shared" si="405"/>
        <v>-1</v>
      </c>
      <c r="I12374" s="5">
        <f>SUM(H$2:H12374)</f>
        <v>-449</v>
      </c>
      <c r="L12374" s="5">
        <v>24413</v>
      </c>
      <c r="M12374" s="5" t="s">
        <v>8</v>
      </c>
      <c r="O12374" s="5">
        <v>1</v>
      </c>
      <c r="P12374" s="5">
        <f t="shared" si="406"/>
        <v>1</v>
      </c>
      <c r="Q12374" s="5">
        <f>SUM(P$2:P12374)</f>
        <v>151</v>
      </c>
    </row>
    <row r="12375" spans="4:17" x14ac:dyDescent="0.25">
      <c r="D12375" s="5">
        <v>24314</v>
      </c>
      <c r="E12375" s="5" t="s">
        <v>7</v>
      </c>
      <c r="G12375" s="5">
        <v>1</v>
      </c>
      <c r="H12375" s="5">
        <f t="shared" si="405"/>
        <v>1</v>
      </c>
      <c r="I12375" s="5">
        <f>SUM(H$2:H12375)</f>
        <v>-448</v>
      </c>
      <c r="L12375" s="5">
        <v>24414</v>
      </c>
      <c r="M12375" s="5" t="s">
        <v>8</v>
      </c>
      <c r="O12375" s="5">
        <v>1</v>
      </c>
      <c r="P12375" s="5">
        <f t="shared" si="406"/>
        <v>1</v>
      </c>
      <c r="Q12375" s="5">
        <f>SUM(P$2:P12375)</f>
        <v>152</v>
      </c>
    </row>
    <row r="12376" spans="4:17" x14ac:dyDescent="0.25">
      <c r="D12376" s="5">
        <v>24315</v>
      </c>
      <c r="E12376" s="5" t="s">
        <v>7</v>
      </c>
      <c r="F12376" s="5">
        <v>-1</v>
      </c>
      <c r="H12376" s="5">
        <f t="shared" si="405"/>
        <v>-1</v>
      </c>
      <c r="I12376" s="5">
        <f>SUM(H$2:H12376)</f>
        <v>-449</v>
      </c>
      <c r="L12376" s="5">
        <v>24415</v>
      </c>
      <c r="M12376" s="5" t="s">
        <v>8</v>
      </c>
      <c r="N12376" s="5">
        <v>-1</v>
      </c>
      <c r="P12376" s="5">
        <f t="shared" si="406"/>
        <v>-1</v>
      </c>
      <c r="Q12376" s="5">
        <f>SUM(P$2:P12376)</f>
        <v>151</v>
      </c>
    </row>
    <row r="12377" spans="4:17" x14ac:dyDescent="0.25">
      <c r="D12377" s="5">
        <v>24316</v>
      </c>
      <c r="E12377" s="5" t="s">
        <v>7</v>
      </c>
      <c r="G12377" s="5">
        <v>1</v>
      </c>
      <c r="H12377" s="5">
        <f t="shared" si="405"/>
        <v>1</v>
      </c>
      <c r="I12377" s="5">
        <f>SUM(H$2:H12377)</f>
        <v>-448</v>
      </c>
      <c r="L12377" s="5">
        <v>24416</v>
      </c>
      <c r="M12377" s="5" t="s">
        <v>8</v>
      </c>
      <c r="N12377" s="5">
        <v>-1</v>
      </c>
      <c r="P12377" s="5">
        <f t="shared" si="406"/>
        <v>-1</v>
      </c>
      <c r="Q12377" s="5">
        <f>SUM(P$2:P12377)</f>
        <v>150</v>
      </c>
    </row>
    <row r="12378" spans="4:17" x14ac:dyDescent="0.25">
      <c r="D12378" s="5">
        <v>24317</v>
      </c>
      <c r="E12378" s="5" t="s">
        <v>7</v>
      </c>
      <c r="F12378" s="5">
        <v>-1</v>
      </c>
      <c r="H12378" s="5">
        <f t="shared" si="405"/>
        <v>-1</v>
      </c>
      <c r="I12378" s="5">
        <f>SUM(H$2:H12378)</f>
        <v>-449</v>
      </c>
      <c r="L12378" s="5">
        <v>24417</v>
      </c>
      <c r="M12378" s="5" t="s">
        <v>8</v>
      </c>
      <c r="O12378" s="5">
        <v>1</v>
      </c>
      <c r="P12378" s="5">
        <f t="shared" si="406"/>
        <v>1</v>
      </c>
      <c r="Q12378" s="5">
        <f>SUM(P$2:P12378)</f>
        <v>151</v>
      </c>
    </row>
    <row r="12379" spans="4:17" x14ac:dyDescent="0.25">
      <c r="D12379" s="5">
        <v>24318</v>
      </c>
      <c r="E12379" s="5" t="s">
        <v>7</v>
      </c>
      <c r="G12379" s="5">
        <v>1</v>
      </c>
      <c r="H12379" s="5">
        <f t="shared" si="405"/>
        <v>1</v>
      </c>
      <c r="I12379" s="5">
        <f>SUM(H$2:H12379)</f>
        <v>-448</v>
      </c>
      <c r="L12379" s="5">
        <v>24418</v>
      </c>
      <c r="M12379" s="5" t="s">
        <v>8</v>
      </c>
      <c r="N12379" s="5">
        <v>-1</v>
      </c>
      <c r="P12379" s="5">
        <f t="shared" si="406"/>
        <v>-1</v>
      </c>
      <c r="Q12379" s="5">
        <f>SUM(P$2:P12379)</f>
        <v>150</v>
      </c>
    </row>
    <row r="12380" spans="4:17" x14ac:dyDescent="0.25">
      <c r="D12380" s="5">
        <v>24319</v>
      </c>
      <c r="E12380" s="5" t="s">
        <v>7</v>
      </c>
      <c r="F12380" s="5">
        <v>-1</v>
      </c>
      <c r="H12380" s="5">
        <f t="shared" si="405"/>
        <v>-1</v>
      </c>
      <c r="I12380" s="5">
        <f>SUM(H$2:H12380)</f>
        <v>-449</v>
      </c>
      <c r="L12380" s="5">
        <v>24419</v>
      </c>
      <c r="M12380" s="5" t="s">
        <v>8</v>
      </c>
      <c r="N12380" s="5">
        <v>-1</v>
      </c>
      <c r="P12380" s="5">
        <f t="shared" si="406"/>
        <v>-1</v>
      </c>
      <c r="Q12380" s="5">
        <f>SUM(P$2:P12380)</f>
        <v>149</v>
      </c>
    </row>
    <row r="12381" spans="4:17" x14ac:dyDescent="0.25">
      <c r="D12381" s="5">
        <v>24320</v>
      </c>
      <c r="E12381" s="5" t="s">
        <v>7</v>
      </c>
      <c r="G12381" s="5">
        <v>1</v>
      </c>
      <c r="H12381" s="5">
        <f t="shared" si="405"/>
        <v>1</v>
      </c>
      <c r="I12381" s="5">
        <f>SUM(H$2:H12381)</f>
        <v>-448</v>
      </c>
      <c r="L12381" s="5">
        <v>24420</v>
      </c>
      <c r="M12381" s="5" t="s">
        <v>8</v>
      </c>
      <c r="N12381" s="5">
        <v>-1</v>
      </c>
      <c r="P12381" s="5">
        <f t="shared" si="406"/>
        <v>-1</v>
      </c>
      <c r="Q12381" s="5">
        <f>SUM(P$2:P12381)</f>
        <v>148</v>
      </c>
    </row>
    <row r="12382" spans="4:17" x14ac:dyDescent="0.25">
      <c r="D12382" s="5">
        <v>24321</v>
      </c>
      <c r="E12382" s="5" t="s">
        <v>7</v>
      </c>
      <c r="F12382" s="5">
        <v>-1</v>
      </c>
      <c r="H12382" s="5">
        <f t="shared" si="405"/>
        <v>-1</v>
      </c>
      <c r="I12382" s="5">
        <f>SUM(H$2:H12382)</f>
        <v>-449</v>
      </c>
      <c r="L12382" s="5">
        <v>24421</v>
      </c>
      <c r="M12382" s="5" t="s">
        <v>8</v>
      </c>
      <c r="O12382" s="5">
        <v>1</v>
      </c>
      <c r="P12382" s="5">
        <f t="shared" si="406"/>
        <v>1</v>
      </c>
      <c r="Q12382" s="5">
        <f>SUM(P$2:P12382)</f>
        <v>149</v>
      </c>
    </row>
    <row r="12383" spans="4:17" x14ac:dyDescent="0.25">
      <c r="D12383" s="5">
        <v>24322</v>
      </c>
      <c r="E12383" s="5" t="s">
        <v>7</v>
      </c>
      <c r="F12383" s="5">
        <v>-1</v>
      </c>
      <c r="H12383" s="5">
        <f t="shared" si="405"/>
        <v>-1</v>
      </c>
      <c r="I12383" s="5">
        <f>SUM(H$2:H12383)</f>
        <v>-450</v>
      </c>
      <c r="L12383" s="5">
        <v>24422</v>
      </c>
      <c r="M12383" s="5" t="s">
        <v>8</v>
      </c>
      <c r="N12383" s="5">
        <v>-1</v>
      </c>
      <c r="P12383" s="5">
        <f t="shared" si="406"/>
        <v>-1</v>
      </c>
      <c r="Q12383" s="5">
        <f>SUM(P$2:P12383)</f>
        <v>148</v>
      </c>
    </row>
    <row r="12384" spans="4:17" x14ac:dyDescent="0.25">
      <c r="D12384" s="5">
        <v>24323</v>
      </c>
      <c r="E12384" s="5" t="s">
        <v>7</v>
      </c>
      <c r="G12384" s="5">
        <v>1</v>
      </c>
      <c r="H12384" s="5">
        <f t="shared" si="405"/>
        <v>1</v>
      </c>
      <c r="I12384" s="5">
        <f>SUM(H$2:H12384)</f>
        <v>-449</v>
      </c>
      <c r="L12384" s="5">
        <v>24423</v>
      </c>
      <c r="M12384" s="5" t="s">
        <v>8</v>
      </c>
      <c r="O12384" s="5">
        <v>1</v>
      </c>
      <c r="P12384" s="5">
        <f t="shared" si="406"/>
        <v>1</v>
      </c>
      <c r="Q12384" s="5">
        <f>SUM(P$2:P12384)</f>
        <v>149</v>
      </c>
    </row>
    <row r="12385" spans="4:17" x14ac:dyDescent="0.25">
      <c r="D12385" s="5">
        <v>24324</v>
      </c>
      <c r="E12385" s="5" t="s">
        <v>7</v>
      </c>
      <c r="G12385" s="5">
        <v>1</v>
      </c>
      <c r="H12385" s="5">
        <f t="shared" si="405"/>
        <v>1</v>
      </c>
      <c r="I12385" s="5">
        <f>SUM(H$2:H12385)</f>
        <v>-448</v>
      </c>
      <c r="L12385" s="5">
        <v>24424</v>
      </c>
      <c r="M12385" s="5" t="s">
        <v>8</v>
      </c>
      <c r="O12385" s="5">
        <v>1</v>
      </c>
      <c r="P12385" s="5">
        <f t="shared" si="406"/>
        <v>1</v>
      </c>
      <c r="Q12385" s="5">
        <f>SUM(P$2:P12385)</f>
        <v>150</v>
      </c>
    </row>
    <row r="12386" spans="4:17" x14ac:dyDescent="0.25">
      <c r="D12386" s="5">
        <v>24325</v>
      </c>
      <c r="E12386" s="5" t="s">
        <v>7</v>
      </c>
      <c r="G12386" s="5">
        <v>1</v>
      </c>
      <c r="H12386" s="5">
        <f t="shared" si="405"/>
        <v>1</v>
      </c>
      <c r="I12386" s="5">
        <f>SUM(H$2:H12386)</f>
        <v>-447</v>
      </c>
      <c r="L12386" s="5">
        <v>24425</v>
      </c>
      <c r="M12386" s="5" t="s">
        <v>8</v>
      </c>
      <c r="N12386" s="5">
        <v>-1</v>
      </c>
      <c r="P12386" s="5">
        <f t="shared" si="406"/>
        <v>-1</v>
      </c>
      <c r="Q12386" s="5">
        <f>SUM(P$2:P12386)</f>
        <v>149</v>
      </c>
    </row>
    <row r="12387" spans="4:17" x14ac:dyDescent="0.25">
      <c r="D12387" s="5">
        <v>24326</v>
      </c>
      <c r="E12387" s="5" t="s">
        <v>7</v>
      </c>
      <c r="F12387" s="5">
        <v>-1</v>
      </c>
      <c r="H12387" s="5">
        <f t="shared" si="405"/>
        <v>-1</v>
      </c>
      <c r="I12387" s="5">
        <f>SUM(H$2:H12387)</f>
        <v>-448</v>
      </c>
      <c r="L12387" s="5">
        <v>24426</v>
      </c>
      <c r="M12387" s="5" t="s">
        <v>8</v>
      </c>
      <c r="O12387" s="5">
        <v>1</v>
      </c>
      <c r="P12387" s="5">
        <f t="shared" si="406"/>
        <v>1</v>
      </c>
      <c r="Q12387" s="5">
        <f>SUM(P$2:P12387)</f>
        <v>150</v>
      </c>
    </row>
    <row r="12388" spans="4:17" x14ac:dyDescent="0.25">
      <c r="D12388" s="5">
        <v>24327</v>
      </c>
      <c r="E12388" s="5" t="s">
        <v>7</v>
      </c>
      <c r="F12388" s="5">
        <v>-1</v>
      </c>
      <c r="H12388" s="5">
        <f t="shared" si="405"/>
        <v>-1</v>
      </c>
      <c r="I12388" s="5">
        <f>SUM(H$2:H12388)</f>
        <v>-449</v>
      </c>
      <c r="L12388" s="5">
        <v>24427</v>
      </c>
      <c r="M12388" s="5" t="s">
        <v>8</v>
      </c>
      <c r="O12388" s="5">
        <v>1</v>
      </c>
      <c r="P12388" s="5">
        <f t="shared" si="406"/>
        <v>1</v>
      </c>
      <c r="Q12388" s="5">
        <f>SUM(P$2:P12388)</f>
        <v>151</v>
      </c>
    </row>
    <row r="12389" spans="4:17" x14ac:dyDescent="0.25">
      <c r="D12389" s="5">
        <v>24328</v>
      </c>
      <c r="E12389" s="5" t="s">
        <v>7</v>
      </c>
      <c r="F12389" s="5">
        <v>-1</v>
      </c>
      <c r="H12389" s="5">
        <f t="shared" si="405"/>
        <v>-1</v>
      </c>
      <c r="I12389" s="5">
        <f>SUM(H$2:H12389)</f>
        <v>-450</v>
      </c>
      <c r="L12389" s="5">
        <v>24428</v>
      </c>
      <c r="M12389" s="5" t="s">
        <v>8</v>
      </c>
      <c r="N12389" s="5">
        <v>-1</v>
      </c>
      <c r="P12389" s="5">
        <f t="shared" si="406"/>
        <v>-1</v>
      </c>
      <c r="Q12389" s="5">
        <f>SUM(P$2:P12389)</f>
        <v>150</v>
      </c>
    </row>
    <row r="12390" spans="4:17" x14ac:dyDescent="0.25">
      <c r="D12390" s="5">
        <v>24329</v>
      </c>
      <c r="E12390" s="5" t="s">
        <v>7</v>
      </c>
      <c r="F12390" s="5">
        <v>-1</v>
      </c>
      <c r="H12390" s="5">
        <f t="shared" si="405"/>
        <v>-1</v>
      </c>
      <c r="I12390" s="5">
        <f>SUM(H$2:H12390)</f>
        <v>-451</v>
      </c>
      <c r="L12390" s="5">
        <v>24429</v>
      </c>
      <c r="M12390" s="5" t="s">
        <v>8</v>
      </c>
      <c r="N12390" s="5">
        <v>-1</v>
      </c>
      <c r="P12390" s="5">
        <f t="shared" si="406"/>
        <v>-1</v>
      </c>
      <c r="Q12390" s="5">
        <f>SUM(P$2:P12390)</f>
        <v>149</v>
      </c>
    </row>
    <row r="12391" spans="4:17" x14ac:dyDescent="0.25">
      <c r="D12391" s="5">
        <v>24330</v>
      </c>
      <c r="E12391" s="5" t="s">
        <v>7</v>
      </c>
      <c r="G12391" s="5">
        <v>1</v>
      </c>
      <c r="H12391" s="5">
        <f t="shared" si="405"/>
        <v>1</v>
      </c>
      <c r="I12391" s="5">
        <f>SUM(H$2:H12391)</f>
        <v>-450</v>
      </c>
      <c r="L12391" s="5">
        <v>24430</v>
      </c>
      <c r="M12391" s="5" t="s">
        <v>8</v>
      </c>
      <c r="O12391" s="5">
        <v>1</v>
      </c>
      <c r="P12391" s="5">
        <f t="shared" si="406"/>
        <v>1</v>
      </c>
      <c r="Q12391" s="5">
        <f>SUM(P$2:P12391)</f>
        <v>150</v>
      </c>
    </row>
    <row r="12392" spans="4:17" x14ac:dyDescent="0.25">
      <c r="D12392" s="5">
        <v>24331</v>
      </c>
      <c r="E12392" s="5" t="s">
        <v>7</v>
      </c>
      <c r="G12392" s="5">
        <v>1</v>
      </c>
      <c r="H12392" s="5">
        <f t="shared" si="405"/>
        <v>1</v>
      </c>
      <c r="I12392" s="5">
        <f>SUM(H$2:H12392)</f>
        <v>-449</v>
      </c>
      <c r="L12392" s="5">
        <v>24431</v>
      </c>
      <c r="M12392" s="5" t="s">
        <v>8</v>
      </c>
      <c r="N12392" s="5">
        <v>-1</v>
      </c>
      <c r="P12392" s="5">
        <f t="shared" si="406"/>
        <v>-1</v>
      </c>
      <c r="Q12392" s="5">
        <f>SUM(P$2:P12392)</f>
        <v>149</v>
      </c>
    </row>
    <row r="12393" spans="4:17" x14ac:dyDescent="0.25">
      <c r="D12393" s="5">
        <v>24332</v>
      </c>
      <c r="E12393" s="5" t="s">
        <v>7</v>
      </c>
      <c r="F12393" s="5">
        <v>-1</v>
      </c>
      <c r="H12393" s="5">
        <f t="shared" si="405"/>
        <v>-1</v>
      </c>
      <c r="I12393" s="5">
        <f>SUM(H$2:H12393)</f>
        <v>-450</v>
      </c>
      <c r="L12393" s="5">
        <v>24432</v>
      </c>
      <c r="M12393" s="5" t="s">
        <v>8</v>
      </c>
      <c r="N12393" s="5">
        <v>-1</v>
      </c>
      <c r="P12393" s="5">
        <f t="shared" si="406"/>
        <v>-1</v>
      </c>
      <c r="Q12393" s="5">
        <f>SUM(P$2:P12393)</f>
        <v>148</v>
      </c>
    </row>
    <row r="12394" spans="4:17" x14ac:dyDescent="0.25">
      <c r="D12394" s="5">
        <v>24333</v>
      </c>
      <c r="E12394" s="5" t="s">
        <v>7</v>
      </c>
      <c r="G12394" s="5">
        <v>1</v>
      </c>
      <c r="H12394" s="5">
        <f t="shared" si="405"/>
        <v>1</v>
      </c>
      <c r="I12394" s="5">
        <f>SUM(H$2:H12394)</f>
        <v>-449</v>
      </c>
      <c r="L12394" s="5">
        <v>24433</v>
      </c>
      <c r="M12394" s="5" t="s">
        <v>8</v>
      </c>
      <c r="O12394" s="5">
        <v>1</v>
      </c>
      <c r="P12394" s="5">
        <f t="shared" si="406"/>
        <v>1</v>
      </c>
      <c r="Q12394" s="5">
        <f>SUM(P$2:P12394)</f>
        <v>149</v>
      </c>
    </row>
    <row r="12395" spans="4:17" x14ac:dyDescent="0.25">
      <c r="D12395" s="5">
        <v>24334</v>
      </c>
      <c r="E12395" s="5" t="s">
        <v>7</v>
      </c>
      <c r="G12395" s="5">
        <v>1</v>
      </c>
      <c r="H12395" s="5">
        <f t="shared" si="405"/>
        <v>1</v>
      </c>
      <c r="I12395" s="5">
        <f>SUM(H$2:H12395)</f>
        <v>-448</v>
      </c>
      <c r="L12395" s="5">
        <v>24434</v>
      </c>
      <c r="M12395" s="5" t="s">
        <v>8</v>
      </c>
      <c r="O12395" s="5">
        <v>1</v>
      </c>
      <c r="P12395" s="5">
        <f t="shared" si="406"/>
        <v>1</v>
      </c>
      <c r="Q12395" s="5">
        <f>SUM(P$2:P12395)</f>
        <v>150</v>
      </c>
    </row>
    <row r="12396" spans="4:17" x14ac:dyDescent="0.25">
      <c r="D12396" s="5">
        <v>24335</v>
      </c>
      <c r="E12396" s="5" t="s">
        <v>7</v>
      </c>
      <c r="G12396" s="5">
        <v>1</v>
      </c>
      <c r="H12396" s="5">
        <f t="shared" si="405"/>
        <v>1</v>
      </c>
      <c r="I12396" s="5">
        <f>SUM(H$2:H12396)</f>
        <v>-447</v>
      </c>
      <c r="L12396" s="5">
        <v>24435</v>
      </c>
      <c r="M12396" s="5" t="s">
        <v>8</v>
      </c>
      <c r="O12396" s="5">
        <v>1</v>
      </c>
      <c r="P12396" s="5">
        <f t="shared" si="406"/>
        <v>1</v>
      </c>
      <c r="Q12396" s="5">
        <f>SUM(P$2:P12396)</f>
        <v>151</v>
      </c>
    </row>
    <row r="12397" spans="4:17" x14ac:dyDescent="0.25">
      <c r="D12397" s="5">
        <v>24336</v>
      </c>
      <c r="E12397" s="5" t="s">
        <v>7</v>
      </c>
      <c r="G12397" s="5">
        <v>1</v>
      </c>
      <c r="H12397" s="5">
        <f t="shared" si="405"/>
        <v>1</v>
      </c>
      <c r="I12397" s="5">
        <f>SUM(H$2:H12397)</f>
        <v>-446</v>
      </c>
      <c r="L12397" s="5">
        <v>24436</v>
      </c>
      <c r="M12397" s="5" t="s">
        <v>8</v>
      </c>
      <c r="N12397" s="5">
        <v>-1</v>
      </c>
      <c r="P12397" s="5">
        <f t="shared" si="406"/>
        <v>-1</v>
      </c>
      <c r="Q12397" s="5">
        <f>SUM(P$2:P12397)</f>
        <v>150</v>
      </c>
    </row>
    <row r="12398" spans="4:17" x14ac:dyDescent="0.25">
      <c r="D12398" s="5">
        <v>24337</v>
      </c>
      <c r="E12398" s="5" t="s">
        <v>7</v>
      </c>
      <c r="G12398" s="5">
        <v>1</v>
      </c>
      <c r="H12398" s="5">
        <f t="shared" si="405"/>
        <v>1</v>
      </c>
      <c r="I12398" s="5">
        <f>SUM(H$2:H12398)</f>
        <v>-445</v>
      </c>
      <c r="L12398" s="5">
        <v>24437</v>
      </c>
      <c r="M12398" s="5" t="s">
        <v>8</v>
      </c>
      <c r="O12398" s="5">
        <v>1</v>
      </c>
      <c r="P12398" s="5">
        <f t="shared" si="406"/>
        <v>1</v>
      </c>
      <c r="Q12398" s="5">
        <f>SUM(P$2:P12398)</f>
        <v>151</v>
      </c>
    </row>
    <row r="12399" spans="4:17" x14ac:dyDescent="0.25">
      <c r="D12399" s="5">
        <v>24338</v>
      </c>
      <c r="E12399" s="5" t="s">
        <v>7</v>
      </c>
      <c r="G12399" s="5">
        <v>1</v>
      </c>
      <c r="H12399" s="5">
        <f t="shared" si="405"/>
        <v>1</v>
      </c>
      <c r="I12399" s="5">
        <f>SUM(H$2:H12399)</f>
        <v>-444</v>
      </c>
      <c r="L12399" s="5">
        <v>24438</v>
      </c>
      <c r="M12399" s="5" t="s">
        <v>8</v>
      </c>
      <c r="O12399" s="5">
        <v>1</v>
      </c>
      <c r="P12399" s="5">
        <f t="shared" si="406"/>
        <v>1</v>
      </c>
      <c r="Q12399" s="5">
        <f>SUM(P$2:P12399)</f>
        <v>152</v>
      </c>
    </row>
    <row r="12400" spans="4:17" x14ac:dyDescent="0.25">
      <c r="D12400" s="5">
        <v>24339</v>
      </c>
      <c r="E12400" s="5" t="s">
        <v>7</v>
      </c>
      <c r="F12400" s="5">
        <v>-1</v>
      </c>
      <c r="H12400" s="5">
        <f t="shared" si="405"/>
        <v>-1</v>
      </c>
      <c r="I12400" s="5">
        <f>SUM(H$2:H12400)</f>
        <v>-445</v>
      </c>
      <c r="L12400" s="5">
        <v>24439</v>
      </c>
      <c r="M12400" s="5" t="s">
        <v>8</v>
      </c>
      <c r="O12400" s="5">
        <v>1</v>
      </c>
      <c r="P12400" s="5">
        <f t="shared" si="406"/>
        <v>1</v>
      </c>
      <c r="Q12400" s="5">
        <f>SUM(P$2:P12400)</f>
        <v>153</v>
      </c>
    </row>
    <row r="12401" spans="4:17" x14ac:dyDescent="0.25">
      <c r="D12401" s="5">
        <v>24340</v>
      </c>
      <c r="E12401" s="5" t="s">
        <v>7</v>
      </c>
      <c r="G12401" s="5">
        <v>1</v>
      </c>
      <c r="H12401" s="5">
        <f t="shared" si="405"/>
        <v>1</v>
      </c>
      <c r="I12401" s="5">
        <f>SUM(H$2:H12401)</f>
        <v>-444</v>
      </c>
      <c r="L12401" s="5">
        <v>24440</v>
      </c>
      <c r="M12401" s="5" t="s">
        <v>8</v>
      </c>
      <c r="N12401" s="5">
        <v>-1</v>
      </c>
      <c r="P12401" s="5">
        <f t="shared" si="406"/>
        <v>-1</v>
      </c>
      <c r="Q12401" s="5">
        <f>SUM(P$2:P12401)</f>
        <v>152</v>
      </c>
    </row>
    <row r="12402" spans="4:17" x14ac:dyDescent="0.25">
      <c r="D12402" s="5">
        <v>24341</v>
      </c>
      <c r="E12402" s="5" t="s">
        <v>7</v>
      </c>
      <c r="G12402" s="5">
        <v>1</v>
      </c>
      <c r="H12402" s="5">
        <f t="shared" si="405"/>
        <v>1</v>
      </c>
      <c r="I12402" s="5">
        <f>SUM(H$2:H12402)</f>
        <v>-443</v>
      </c>
      <c r="L12402" s="5">
        <v>24441</v>
      </c>
      <c r="M12402" s="5" t="s">
        <v>8</v>
      </c>
      <c r="O12402" s="5">
        <v>1</v>
      </c>
      <c r="P12402" s="5">
        <f t="shared" si="406"/>
        <v>1</v>
      </c>
      <c r="Q12402" s="5">
        <f>SUM(P$2:P12402)</f>
        <v>153</v>
      </c>
    </row>
    <row r="12403" spans="4:17" x14ac:dyDescent="0.25">
      <c r="D12403" s="5">
        <v>24342</v>
      </c>
      <c r="E12403" s="5" t="s">
        <v>7</v>
      </c>
      <c r="G12403" s="5">
        <v>1</v>
      </c>
      <c r="H12403" s="5">
        <f t="shared" si="405"/>
        <v>1</v>
      </c>
      <c r="I12403" s="5">
        <f>SUM(H$2:H12403)</f>
        <v>-442</v>
      </c>
      <c r="L12403" s="5">
        <v>24442</v>
      </c>
      <c r="M12403" s="5" t="s">
        <v>8</v>
      </c>
      <c r="O12403" s="5">
        <v>1</v>
      </c>
      <c r="P12403" s="5">
        <f t="shared" si="406"/>
        <v>1</v>
      </c>
      <c r="Q12403" s="5">
        <f>SUM(P$2:P12403)</f>
        <v>154</v>
      </c>
    </row>
    <row r="12404" spans="4:17" x14ac:dyDescent="0.25">
      <c r="D12404" s="5">
        <v>24343</v>
      </c>
      <c r="E12404" s="5" t="s">
        <v>7</v>
      </c>
      <c r="F12404" s="5">
        <v>-1</v>
      </c>
      <c r="H12404" s="5">
        <f t="shared" si="405"/>
        <v>-1</v>
      </c>
      <c r="I12404" s="5">
        <f>SUM(H$2:H12404)</f>
        <v>-443</v>
      </c>
      <c r="L12404" s="5">
        <v>24443</v>
      </c>
      <c r="M12404" s="5" t="s">
        <v>8</v>
      </c>
      <c r="N12404" s="5">
        <v>-1</v>
      </c>
      <c r="P12404" s="5">
        <f t="shared" si="406"/>
        <v>-1</v>
      </c>
      <c r="Q12404" s="5">
        <f>SUM(P$2:P12404)</f>
        <v>153</v>
      </c>
    </row>
    <row r="12405" spans="4:17" x14ac:dyDescent="0.25">
      <c r="D12405" s="5">
        <v>24344</v>
      </c>
      <c r="E12405" s="5" t="s">
        <v>7</v>
      </c>
      <c r="F12405" s="5">
        <v>-1</v>
      </c>
      <c r="H12405" s="5">
        <f t="shared" si="405"/>
        <v>-1</v>
      </c>
      <c r="I12405" s="5">
        <f>SUM(H$2:H12405)</f>
        <v>-444</v>
      </c>
      <c r="L12405" s="5">
        <v>24444</v>
      </c>
      <c r="M12405" s="5" t="s">
        <v>8</v>
      </c>
      <c r="O12405" s="5">
        <v>1</v>
      </c>
      <c r="P12405" s="5">
        <f t="shared" si="406"/>
        <v>1</v>
      </c>
      <c r="Q12405" s="5">
        <f>SUM(P$2:P12405)</f>
        <v>154</v>
      </c>
    </row>
    <row r="12406" spans="4:17" x14ac:dyDescent="0.25">
      <c r="D12406" s="5">
        <v>24345</v>
      </c>
      <c r="E12406" s="5" t="s">
        <v>7</v>
      </c>
      <c r="G12406" s="5">
        <v>1</v>
      </c>
      <c r="H12406" s="5">
        <f t="shared" si="405"/>
        <v>1</v>
      </c>
      <c r="I12406" s="5">
        <f>SUM(H$2:H12406)</f>
        <v>-443</v>
      </c>
      <c r="L12406" s="5">
        <v>24445</v>
      </c>
      <c r="M12406" s="5" t="s">
        <v>8</v>
      </c>
      <c r="O12406" s="5">
        <v>1</v>
      </c>
      <c r="P12406" s="5">
        <f t="shared" si="406"/>
        <v>1</v>
      </c>
      <c r="Q12406" s="5">
        <f>SUM(P$2:P12406)</f>
        <v>155</v>
      </c>
    </row>
    <row r="12407" spans="4:17" x14ac:dyDescent="0.25">
      <c r="D12407" s="5">
        <v>24346</v>
      </c>
      <c r="E12407" s="5" t="s">
        <v>7</v>
      </c>
      <c r="F12407" s="5">
        <v>-1</v>
      </c>
      <c r="H12407" s="5">
        <f t="shared" si="405"/>
        <v>-1</v>
      </c>
      <c r="I12407" s="5">
        <f>SUM(H$2:H12407)</f>
        <v>-444</v>
      </c>
      <c r="L12407" s="5">
        <v>24446</v>
      </c>
      <c r="M12407" s="5" t="s">
        <v>8</v>
      </c>
      <c r="N12407" s="5">
        <v>-1</v>
      </c>
      <c r="P12407" s="5">
        <f t="shared" si="406"/>
        <v>-1</v>
      </c>
      <c r="Q12407" s="5">
        <f>SUM(P$2:P12407)</f>
        <v>154</v>
      </c>
    </row>
    <row r="12408" spans="4:17" x14ac:dyDescent="0.25">
      <c r="D12408" s="5">
        <v>24347</v>
      </c>
      <c r="E12408" s="5" t="s">
        <v>7</v>
      </c>
      <c r="G12408" s="5">
        <v>1</v>
      </c>
      <c r="H12408" s="5">
        <f t="shared" si="405"/>
        <v>1</v>
      </c>
      <c r="I12408" s="5">
        <f>SUM(H$2:H12408)</f>
        <v>-443</v>
      </c>
      <c r="L12408" s="5">
        <v>24447</v>
      </c>
      <c r="M12408" s="5" t="s">
        <v>8</v>
      </c>
      <c r="O12408" s="5">
        <v>1</v>
      </c>
      <c r="P12408" s="5">
        <f t="shared" si="406"/>
        <v>1</v>
      </c>
      <c r="Q12408" s="5">
        <f>SUM(P$2:P12408)</f>
        <v>155</v>
      </c>
    </row>
    <row r="12409" spans="4:17" x14ac:dyDescent="0.25">
      <c r="D12409" s="5">
        <v>24348</v>
      </c>
      <c r="E12409" s="5" t="s">
        <v>7</v>
      </c>
      <c r="F12409" s="5">
        <v>-1</v>
      </c>
      <c r="H12409" s="5">
        <f t="shared" si="405"/>
        <v>-1</v>
      </c>
      <c r="I12409" s="5">
        <f>SUM(H$2:H12409)</f>
        <v>-444</v>
      </c>
      <c r="L12409" s="5">
        <v>24448</v>
      </c>
      <c r="M12409" s="5" t="s">
        <v>8</v>
      </c>
      <c r="O12409" s="5">
        <v>1</v>
      </c>
      <c r="P12409" s="5">
        <f t="shared" si="406"/>
        <v>1</v>
      </c>
      <c r="Q12409" s="5">
        <f>SUM(P$2:P12409)</f>
        <v>156</v>
      </c>
    </row>
    <row r="12410" spans="4:17" x14ac:dyDescent="0.25">
      <c r="D12410" s="5">
        <v>24349</v>
      </c>
      <c r="E12410" s="5" t="s">
        <v>7</v>
      </c>
      <c r="F12410" s="5">
        <v>-1</v>
      </c>
      <c r="H12410" s="5">
        <f t="shared" ref="H12410:H12473" si="407">F12410+G12410</f>
        <v>-1</v>
      </c>
      <c r="I12410" s="5">
        <f>SUM(H$2:H12410)</f>
        <v>-445</v>
      </c>
      <c r="L12410" s="5">
        <v>24449</v>
      </c>
      <c r="M12410" s="5" t="s">
        <v>8</v>
      </c>
      <c r="O12410" s="5">
        <v>1</v>
      </c>
      <c r="P12410" s="5">
        <f t="shared" si="406"/>
        <v>1</v>
      </c>
      <c r="Q12410" s="5">
        <f>SUM(P$2:P12410)</f>
        <v>157</v>
      </c>
    </row>
    <row r="12411" spans="4:17" x14ac:dyDescent="0.25">
      <c r="D12411" s="5">
        <v>24350</v>
      </c>
      <c r="E12411" s="5" t="s">
        <v>7</v>
      </c>
      <c r="F12411" s="5">
        <v>-1</v>
      </c>
      <c r="H12411" s="5">
        <f t="shared" si="407"/>
        <v>-1</v>
      </c>
      <c r="I12411" s="5">
        <f>SUM(H$2:H12411)</f>
        <v>-446</v>
      </c>
      <c r="L12411" s="5">
        <v>24450</v>
      </c>
      <c r="M12411" s="5" t="s">
        <v>8</v>
      </c>
      <c r="O12411" s="5">
        <v>1</v>
      </c>
      <c r="P12411" s="5">
        <f t="shared" si="406"/>
        <v>1</v>
      </c>
      <c r="Q12411" s="5">
        <f>SUM(P$2:P12411)</f>
        <v>158</v>
      </c>
    </row>
    <row r="12412" spans="4:17" x14ac:dyDescent="0.25">
      <c r="D12412" s="5">
        <v>24351</v>
      </c>
      <c r="E12412" s="5" t="s">
        <v>7</v>
      </c>
      <c r="G12412" s="5">
        <v>1</v>
      </c>
      <c r="H12412" s="5">
        <f t="shared" si="407"/>
        <v>1</v>
      </c>
      <c r="I12412" s="5">
        <f>SUM(H$2:H12412)</f>
        <v>-445</v>
      </c>
      <c r="L12412" s="5">
        <v>24451</v>
      </c>
      <c r="M12412" s="5" t="s">
        <v>8</v>
      </c>
      <c r="O12412" s="5">
        <v>1</v>
      </c>
      <c r="P12412" s="5">
        <f t="shared" si="406"/>
        <v>1</v>
      </c>
      <c r="Q12412" s="5">
        <f>SUM(P$2:P12412)</f>
        <v>159</v>
      </c>
    </row>
    <row r="12413" spans="4:17" x14ac:dyDescent="0.25">
      <c r="D12413" s="5">
        <v>24352</v>
      </c>
      <c r="E12413" s="5" t="s">
        <v>7</v>
      </c>
      <c r="F12413" s="5">
        <v>-1</v>
      </c>
      <c r="H12413" s="5">
        <f t="shared" si="407"/>
        <v>-1</v>
      </c>
      <c r="I12413" s="5">
        <f>SUM(H$2:H12413)</f>
        <v>-446</v>
      </c>
      <c r="L12413" s="5">
        <v>24452</v>
      </c>
      <c r="M12413" s="5" t="s">
        <v>8</v>
      </c>
      <c r="N12413" s="5">
        <v>-1</v>
      </c>
      <c r="P12413" s="5">
        <f t="shared" si="406"/>
        <v>-1</v>
      </c>
      <c r="Q12413" s="5">
        <f>SUM(P$2:P12413)</f>
        <v>158</v>
      </c>
    </row>
    <row r="12414" spans="4:17" x14ac:dyDescent="0.25">
      <c r="D12414" s="5">
        <v>24353</v>
      </c>
      <c r="E12414" s="5" t="s">
        <v>7</v>
      </c>
      <c r="G12414" s="5">
        <v>1</v>
      </c>
      <c r="H12414" s="5">
        <f t="shared" si="407"/>
        <v>1</v>
      </c>
      <c r="I12414" s="5">
        <f>SUM(H$2:H12414)</f>
        <v>-445</v>
      </c>
      <c r="L12414" s="5">
        <v>24453</v>
      </c>
      <c r="M12414" s="5" t="s">
        <v>8</v>
      </c>
      <c r="N12414" s="5">
        <v>-1</v>
      </c>
      <c r="P12414" s="5">
        <f t="shared" si="406"/>
        <v>-1</v>
      </c>
      <c r="Q12414" s="5">
        <f>SUM(P$2:P12414)</f>
        <v>157</v>
      </c>
    </row>
    <row r="12415" spans="4:17" x14ac:dyDescent="0.25">
      <c r="D12415" s="5">
        <v>24354</v>
      </c>
      <c r="E12415" s="5" t="s">
        <v>7</v>
      </c>
      <c r="G12415" s="5">
        <v>1</v>
      </c>
      <c r="H12415" s="5">
        <f t="shared" si="407"/>
        <v>1</v>
      </c>
      <c r="I12415" s="5">
        <f>SUM(H$2:H12415)</f>
        <v>-444</v>
      </c>
      <c r="L12415" s="5">
        <v>24454</v>
      </c>
      <c r="M12415" s="5" t="s">
        <v>8</v>
      </c>
      <c r="O12415" s="5">
        <v>1</v>
      </c>
      <c r="P12415" s="5">
        <f t="shared" si="406"/>
        <v>1</v>
      </c>
      <c r="Q12415" s="5">
        <f>SUM(P$2:P12415)</f>
        <v>158</v>
      </c>
    </row>
    <row r="12416" spans="4:17" x14ac:dyDescent="0.25">
      <c r="D12416" s="5">
        <v>24355</v>
      </c>
      <c r="E12416" s="5" t="s">
        <v>7</v>
      </c>
      <c r="F12416" s="5">
        <v>-1</v>
      </c>
      <c r="H12416" s="5">
        <f t="shared" si="407"/>
        <v>-1</v>
      </c>
      <c r="I12416" s="5">
        <f>SUM(H$2:H12416)</f>
        <v>-445</v>
      </c>
      <c r="L12416" s="5">
        <v>24455</v>
      </c>
      <c r="M12416" s="5" t="s">
        <v>8</v>
      </c>
      <c r="N12416" s="5">
        <v>-1</v>
      </c>
      <c r="P12416" s="5">
        <f t="shared" si="406"/>
        <v>-1</v>
      </c>
      <c r="Q12416" s="5">
        <f>SUM(P$2:P12416)</f>
        <v>157</v>
      </c>
    </row>
    <row r="12417" spans="4:17" x14ac:dyDescent="0.25">
      <c r="D12417" s="5">
        <v>24356</v>
      </c>
      <c r="E12417" s="5" t="s">
        <v>7</v>
      </c>
      <c r="F12417" s="5">
        <v>-1</v>
      </c>
      <c r="H12417" s="5">
        <f t="shared" si="407"/>
        <v>-1</v>
      </c>
      <c r="I12417" s="5">
        <f>SUM(H$2:H12417)</f>
        <v>-446</v>
      </c>
      <c r="L12417" s="5">
        <v>24456</v>
      </c>
      <c r="M12417" s="5" t="s">
        <v>8</v>
      </c>
      <c r="N12417" s="5">
        <v>-1</v>
      </c>
      <c r="P12417" s="5">
        <f t="shared" si="406"/>
        <v>-1</v>
      </c>
      <c r="Q12417" s="5">
        <f>SUM(P$2:P12417)</f>
        <v>156</v>
      </c>
    </row>
    <row r="12418" spans="4:17" x14ac:dyDescent="0.25">
      <c r="D12418" s="5">
        <v>24357</v>
      </c>
      <c r="E12418" s="5" t="s">
        <v>7</v>
      </c>
      <c r="F12418" s="5">
        <v>-1</v>
      </c>
      <c r="H12418" s="5">
        <f t="shared" si="407"/>
        <v>-1</v>
      </c>
      <c r="I12418" s="5">
        <f>SUM(H$2:H12418)</f>
        <v>-447</v>
      </c>
      <c r="L12418" s="5">
        <v>24457</v>
      </c>
      <c r="M12418" s="5" t="s">
        <v>8</v>
      </c>
      <c r="N12418" s="5">
        <v>-1</v>
      </c>
      <c r="P12418" s="5">
        <f t="shared" si="406"/>
        <v>-1</v>
      </c>
      <c r="Q12418" s="5">
        <f>SUM(P$2:P12418)</f>
        <v>155</v>
      </c>
    </row>
    <row r="12419" spans="4:17" x14ac:dyDescent="0.25">
      <c r="D12419" s="5">
        <v>24358</v>
      </c>
      <c r="E12419" s="5" t="s">
        <v>7</v>
      </c>
      <c r="F12419" s="5">
        <v>-1</v>
      </c>
      <c r="H12419" s="5">
        <f t="shared" si="407"/>
        <v>-1</v>
      </c>
      <c r="I12419" s="5">
        <f>SUM(H$2:H12419)</f>
        <v>-448</v>
      </c>
      <c r="L12419" s="5">
        <v>24458</v>
      </c>
      <c r="M12419" s="5" t="s">
        <v>8</v>
      </c>
      <c r="N12419" s="5">
        <v>-1</v>
      </c>
      <c r="P12419" s="5">
        <f t="shared" ref="P12419:P12482" si="408">N12419+O12419</f>
        <v>-1</v>
      </c>
      <c r="Q12419" s="5">
        <f>SUM(P$2:P12419)</f>
        <v>154</v>
      </c>
    </row>
    <row r="12420" spans="4:17" x14ac:dyDescent="0.25">
      <c r="D12420" s="5">
        <v>24359</v>
      </c>
      <c r="E12420" s="5" t="s">
        <v>7</v>
      </c>
      <c r="G12420" s="5">
        <v>1</v>
      </c>
      <c r="H12420" s="5">
        <f t="shared" si="407"/>
        <v>1</v>
      </c>
      <c r="I12420" s="5">
        <f>SUM(H$2:H12420)</f>
        <v>-447</v>
      </c>
      <c r="L12420" s="5">
        <v>24459</v>
      </c>
      <c r="M12420" s="5" t="s">
        <v>8</v>
      </c>
      <c r="O12420" s="5">
        <v>1</v>
      </c>
      <c r="P12420" s="5">
        <f t="shared" si="408"/>
        <v>1</v>
      </c>
      <c r="Q12420" s="5">
        <f>SUM(P$2:P12420)</f>
        <v>155</v>
      </c>
    </row>
    <row r="12421" spans="4:17" x14ac:dyDescent="0.25">
      <c r="D12421" s="5">
        <v>24360</v>
      </c>
      <c r="E12421" s="5" t="s">
        <v>7</v>
      </c>
      <c r="F12421" s="5">
        <v>-1</v>
      </c>
      <c r="H12421" s="5">
        <f t="shared" si="407"/>
        <v>-1</v>
      </c>
      <c r="I12421" s="5">
        <f>SUM(H$2:H12421)</f>
        <v>-448</v>
      </c>
      <c r="L12421" s="5">
        <v>24460</v>
      </c>
      <c r="M12421" s="5" t="s">
        <v>8</v>
      </c>
      <c r="O12421" s="5">
        <v>1</v>
      </c>
      <c r="P12421" s="5">
        <f t="shared" si="408"/>
        <v>1</v>
      </c>
      <c r="Q12421" s="5">
        <f>SUM(P$2:P12421)</f>
        <v>156</v>
      </c>
    </row>
    <row r="12422" spans="4:17" x14ac:dyDescent="0.25">
      <c r="D12422" s="5">
        <v>24361</v>
      </c>
      <c r="E12422" s="5" t="s">
        <v>7</v>
      </c>
      <c r="F12422" s="5">
        <v>-1</v>
      </c>
      <c r="H12422" s="5">
        <f t="shared" si="407"/>
        <v>-1</v>
      </c>
      <c r="I12422" s="5">
        <f>SUM(H$2:H12422)</f>
        <v>-449</v>
      </c>
      <c r="L12422" s="5">
        <v>24461</v>
      </c>
      <c r="M12422" s="5" t="s">
        <v>8</v>
      </c>
      <c r="O12422" s="5">
        <v>1</v>
      </c>
      <c r="P12422" s="5">
        <f t="shared" si="408"/>
        <v>1</v>
      </c>
      <c r="Q12422" s="5">
        <f>SUM(P$2:P12422)</f>
        <v>157</v>
      </c>
    </row>
    <row r="12423" spans="4:17" x14ac:dyDescent="0.25">
      <c r="D12423" s="5">
        <v>24362</v>
      </c>
      <c r="E12423" s="5" t="s">
        <v>7</v>
      </c>
      <c r="F12423" s="5">
        <v>-1</v>
      </c>
      <c r="H12423" s="5">
        <f t="shared" si="407"/>
        <v>-1</v>
      </c>
      <c r="I12423" s="5">
        <f>SUM(H$2:H12423)</f>
        <v>-450</v>
      </c>
      <c r="L12423" s="5">
        <v>24462</v>
      </c>
      <c r="M12423" s="5" t="s">
        <v>8</v>
      </c>
      <c r="N12423" s="5">
        <v>-1</v>
      </c>
      <c r="P12423" s="5">
        <f t="shared" si="408"/>
        <v>-1</v>
      </c>
      <c r="Q12423" s="5">
        <f>SUM(P$2:P12423)</f>
        <v>156</v>
      </c>
    </row>
    <row r="12424" spans="4:17" x14ac:dyDescent="0.25">
      <c r="D12424" s="5">
        <v>24363</v>
      </c>
      <c r="E12424" s="5" t="s">
        <v>7</v>
      </c>
      <c r="G12424" s="5">
        <v>1</v>
      </c>
      <c r="H12424" s="5">
        <f t="shared" si="407"/>
        <v>1</v>
      </c>
      <c r="I12424" s="5">
        <f>SUM(H$2:H12424)</f>
        <v>-449</v>
      </c>
      <c r="L12424" s="5">
        <v>24463</v>
      </c>
      <c r="M12424" s="5" t="s">
        <v>8</v>
      </c>
      <c r="N12424" s="5">
        <v>-1</v>
      </c>
      <c r="P12424" s="5">
        <f t="shared" si="408"/>
        <v>-1</v>
      </c>
      <c r="Q12424" s="5">
        <f>SUM(P$2:P12424)</f>
        <v>155</v>
      </c>
    </row>
    <row r="12425" spans="4:17" x14ac:dyDescent="0.25">
      <c r="D12425" s="5">
        <v>24364</v>
      </c>
      <c r="E12425" s="5" t="s">
        <v>7</v>
      </c>
      <c r="F12425" s="5">
        <v>-1</v>
      </c>
      <c r="H12425" s="5">
        <f t="shared" si="407"/>
        <v>-1</v>
      </c>
      <c r="I12425" s="5">
        <f>SUM(H$2:H12425)</f>
        <v>-450</v>
      </c>
      <c r="L12425" s="5">
        <v>24464</v>
      </c>
      <c r="M12425" s="5" t="s">
        <v>8</v>
      </c>
      <c r="O12425" s="5">
        <v>1</v>
      </c>
      <c r="P12425" s="5">
        <f t="shared" si="408"/>
        <v>1</v>
      </c>
      <c r="Q12425" s="5">
        <f>SUM(P$2:P12425)</f>
        <v>156</v>
      </c>
    </row>
    <row r="12426" spans="4:17" x14ac:dyDescent="0.25">
      <c r="D12426" s="5">
        <v>24365</v>
      </c>
      <c r="E12426" s="5" t="s">
        <v>7</v>
      </c>
      <c r="F12426" s="5">
        <v>-1</v>
      </c>
      <c r="H12426" s="5">
        <f t="shared" si="407"/>
        <v>-1</v>
      </c>
      <c r="I12426" s="5">
        <f>SUM(H$2:H12426)</f>
        <v>-451</v>
      </c>
      <c r="L12426" s="5">
        <v>24465</v>
      </c>
      <c r="M12426" s="5" t="s">
        <v>8</v>
      </c>
      <c r="O12426" s="5">
        <v>1</v>
      </c>
      <c r="P12426" s="5">
        <f t="shared" si="408"/>
        <v>1</v>
      </c>
      <c r="Q12426" s="5">
        <f>SUM(P$2:P12426)</f>
        <v>157</v>
      </c>
    </row>
    <row r="12427" spans="4:17" x14ac:dyDescent="0.25">
      <c r="D12427" s="5">
        <v>24366</v>
      </c>
      <c r="E12427" s="5" t="s">
        <v>7</v>
      </c>
      <c r="F12427" s="5">
        <v>-1</v>
      </c>
      <c r="H12427" s="5">
        <f t="shared" si="407"/>
        <v>-1</v>
      </c>
      <c r="I12427" s="5">
        <f>SUM(H$2:H12427)</f>
        <v>-452</v>
      </c>
      <c r="L12427" s="5">
        <v>24466</v>
      </c>
      <c r="M12427" s="5" t="s">
        <v>8</v>
      </c>
      <c r="O12427" s="5">
        <v>1</v>
      </c>
      <c r="P12427" s="5">
        <f t="shared" si="408"/>
        <v>1</v>
      </c>
      <c r="Q12427" s="5">
        <f>SUM(P$2:P12427)</f>
        <v>158</v>
      </c>
    </row>
    <row r="12428" spans="4:17" x14ac:dyDescent="0.25">
      <c r="D12428" s="5">
        <v>24367</v>
      </c>
      <c r="E12428" s="5" t="s">
        <v>7</v>
      </c>
      <c r="G12428" s="5">
        <v>1</v>
      </c>
      <c r="H12428" s="5">
        <f t="shared" si="407"/>
        <v>1</v>
      </c>
      <c r="I12428" s="5">
        <f>SUM(H$2:H12428)</f>
        <v>-451</v>
      </c>
      <c r="L12428" s="5">
        <v>24467</v>
      </c>
      <c r="M12428" s="5" t="s">
        <v>8</v>
      </c>
      <c r="O12428" s="5">
        <v>1</v>
      </c>
      <c r="P12428" s="5">
        <f t="shared" si="408"/>
        <v>1</v>
      </c>
      <c r="Q12428" s="5">
        <f>SUM(P$2:P12428)</f>
        <v>159</v>
      </c>
    </row>
    <row r="12429" spans="4:17" x14ac:dyDescent="0.25">
      <c r="D12429" s="5">
        <v>24368</v>
      </c>
      <c r="E12429" s="5" t="s">
        <v>7</v>
      </c>
      <c r="F12429" s="5">
        <v>-1</v>
      </c>
      <c r="H12429" s="5">
        <f t="shared" si="407"/>
        <v>-1</v>
      </c>
      <c r="I12429" s="5">
        <f>SUM(H$2:H12429)</f>
        <v>-452</v>
      </c>
      <c r="L12429" s="5">
        <v>24468</v>
      </c>
      <c r="M12429" s="5" t="s">
        <v>8</v>
      </c>
      <c r="O12429" s="5">
        <v>1</v>
      </c>
      <c r="P12429" s="5">
        <f t="shared" si="408"/>
        <v>1</v>
      </c>
      <c r="Q12429" s="5">
        <f>SUM(P$2:P12429)</f>
        <v>160</v>
      </c>
    </row>
    <row r="12430" spans="4:17" x14ac:dyDescent="0.25">
      <c r="D12430" s="5">
        <v>24369</v>
      </c>
      <c r="E12430" s="5" t="s">
        <v>7</v>
      </c>
      <c r="F12430" s="5">
        <v>-1</v>
      </c>
      <c r="H12430" s="5">
        <f t="shared" si="407"/>
        <v>-1</v>
      </c>
      <c r="I12430" s="5">
        <f>SUM(H$2:H12430)</f>
        <v>-453</v>
      </c>
      <c r="L12430" s="5">
        <v>24469</v>
      </c>
      <c r="M12430" s="5" t="s">
        <v>8</v>
      </c>
      <c r="N12430" s="5">
        <v>-1</v>
      </c>
      <c r="P12430" s="5">
        <f t="shared" si="408"/>
        <v>-1</v>
      </c>
      <c r="Q12430" s="5">
        <f>SUM(P$2:P12430)</f>
        <v>159</v>
      </c>
    </row>
    <row r="12431" spans="4:17" x14ac:dyDescent="0.25">
      <c r="D12431" s="5">
        <v>24370</v>
      </c>
      <c r="E12431" s="5" t="s">
        <v>7</v>
      </c>
      <c r="G12431" s="5">
        <v>1</v>
      </c>
      <c r="H12431" s="5">
        <f t="shared" si="407"/>
        <v>1</v>
      </c>
      <c r="I12431" s="5">
        <f>SUM(H$2:H12431)</f>
        <v>-452</v>
      </c>
      <c r="L12431" s="5">
        <v>24470</v>
      </c>
      <c r="M12431" s="5" t="s">
        <v>8</v>
      </c>
      <c r="O12431" s="5">
        <v>1</v>
      </c>
      <c r="P12431" s="5">
        <f t="shared" si="408"/>
        <v>1</v>
      </c>
      <c r="Q12431" s="5">
        <f>SUM(P$2:P12431)</f>
        <v>160</v>
      </c>
    </row>
    <row r="12432" spans="4:17" x14ac:dyDescent="0.25">
      <c r="D12432" s="5">
        <v>24371</v>
      </c>
      <c r="E12432" s="5" t="s">
        <v>7</v>
      </c>
      <c r="G12432" s="5">
        <v>1</v>
      </c>
      <c r="H12432" s="5">
        <f t="shared" si="407"/>
        <v>1</v>
      </c>
      <c r="I12432" s="5">
        <f>SUM(H$2:H12432)</f>
        <v>-451</v>
      </c>
      <c r="L12432" s="5">
        <v>24471</v>
      </c>
      <c r="M12432" s="5" t="s">
        <v>8</v>
      </c>
      <c r="O12432" s="5">
        <v>1</v>
      </c>
      <c r="P12432" s="5">
        <f t="shared" si="408"/>
        <v>1</v>
      </c>
      <c r="Q12432" s="5">
        <f>SUM(P$2:P12432)</f>
        <v>161</v>
      </c>
    </row>
    <row r="12433" spans="4:17" x14ac:dyDescent="0.25">
      <c r="D12433" s="5">
        <v>24372</v>
      </c>
      <c r="E12433" s="5" t="s">
        <v>7</v>
      </c>
      <c r="F12433" s="5">
        <v>-1</v>
      </c>
      <c r="H12433" s="5">
        <f t="shared" si="407"/>
        <v>-1</v>
      </c>
      <c r="I12433" s="5">
        <f>SUM(H$2:H12433)</f>
        <v>-452</v>
      </c>
      <c r="L12433" s="5">
        <v>24472</v>
      </c>
      <c r="M12433" s="5" t="s">
        <v>8</v>
      </c>
      <c r="N12433" s="5">
        <v>-1</v>
      </c>
      <c r="P12433" s="5">
        <f t="shared" si="408"/>
        <v>-1</v>
      </c>
      <c r="Q12433" s="5">
        <f>SUM(P$2:P12433)</f>
        <v>160</v>
      </c>
    </row>
    <row r="12434" spans="4:17" x14ac:dyDescent="0.25">
      <c r="D12434" s="5">
        <v>24373</v>
      </c>
      <c r="E12434" s="5" t="s">
        <v>7</v>
      </c>
      <c r="F12434" s="5">
        <v>-1</v>
      </c>
      <c r="H12434" s="5">
        <f t="shared" si="407"/>
        <v>-1</v>
      </c>
      <c r="I12434" s="5">
        <f>SUM(H$2:H12434)</f>
        <v>-453</v>
      </c>
      <c r="L12434" s="5">
        <v>24473</v>
      </c>
      <c r="M12434" s="5" t="s">
        <v>8</v>
      </c>
      <c r="N12434" s="5">
        <v>-1</v>
      </c>
      <c r="P12434" s="5">
        <f t="shared" si="408"/>
        <v>-1</v>
      </c>
      <c r="Q12434" s="5">
        <f>SUM(P$2:P12434)</f>
        <v>159</v>
      </c>
    </row>
    <row r="12435" spans="4:17" x14ac:dyDescent="0.25">
      <c r="D12435" s="5">
        <v>24374</v>
      </c>
      <c r="E12435" s="5" t="s">
        <v>7</v>
      </c>
      <c r="G12435" s="5">
        <v>1</v>
      </c>
      <c r="H12435" s="5">
        <f t="shared" si="407"/>
        <v>1</v>
      </c>
      <c r="I12435" s="5">
        <f>SUM(H$2:H12435)</f>
        <v>-452</v>
      </c>
      <c r="L12435" s="5">
        <v>24474</v>
      </c>
      <c r="M12435" s="5" t="s">
        <v>8</v>
      </c>
      <c r="N12435" s="5">
        <v>-1</v>
      </c>
      <c r="P12435" s="5">
        <f t="shared" si="408"/>
        <v>-1</v>
      </c>
      <c r="Q12435" s="5">
        <f>SUM(P$2:P12435)</f>
        <v>158</v>
      </c>
    </row>
    <row r="12436" spans="4:17" x14ac:dyDescent="0.25">
      <c r="D12436" s="5">
        <v>24375</v>
      </c>
      <c r="E12436" s="5" t="s">
        <v>7</v>
      </c>
      <c r="G12436" s="5">
        <v>1</v>
      </c>
      <c r="H12436" s="5">
        <f t="shared" si="407"/>
        <v>1</v>
      </c>
      <c r="I12436" s="5">
        <f>SUM(H$2:H12436)</f>
        <v>-451</v>
      </c>
      <c r="L12436" s="5">
        <v>24475</v>
      </c>
      <c r="M12436" s="5" t="s">
        <v>8</v>
      </c>
      <c r="N12436" s="5">
        <v>-1</v>
      </c>
      <c r="P12436" s="5">
        <f t="shared" si="408"/>
        <v>-1</v>
      </c>
      <c r="Q12436" s="5">
        <f>SUM(P$2:P12436)</f>
        <v>157</v>
      </c>
    </row>
    <row r="12437" spans="4:17" x14ac:dyDescent="0.25">
      <c r="D12437" s="5">
        <v>24376</v>
      </c>
      <c r="E12437" s="5" t="s">
        <v>7</v>
      </c>
      <c r="G12437" s="5">
        <v>1</v>
      </c>
      <c r="H12437" s="5">
        <f t="shared" si="407"/>
        <v>1</v>
      </c>
      <c r="I12437" s="5">
        <f>SUM(H$2:H12437)</f>
        <v>-450</v>
      </c>
      <c r="L12437" s="5">
        <v>24476</v>
      </c>
      <c r="M12437" s="5" t="s">
        <v>8</v>
      </c>
      <c r="N12437" s="5">
        <v>-1</v>
      </c>
      <c r="P12437" s="5">
        <f t="shared" si="408"/>
        <v>-1</v>
      </c>
      <c r="Q12437" s="5">
        <f>SUM(P$2:P12437)</f>
        <v>156</v>
      </c>
    </row>
    <row r="12438" spans="4:17" x14ac:dyDescent="0.25">
      <c r="D12438" s="5">
        <v>24377</v>
      </c>
      <c r="E12438" s="5" t="s">
        <v>7</v>
      </c>
      <c r="F12438" s="5">
        <v>-1</v>
      </c>
      <c r="H12438" s="5">
        <f t="shared" si="407"/>
        <v>-1</v>
      </c>
      <c r="I12438" s="5">
        <f>SUM(H$2:H12438)</f>
        <v>-451</v>
      </c>
      <c r="L12438" s="5">
        <v>24477</v>
      </c>
      <c r="M12438" s="5" t="s">
        <v>8</v>
      </c>
      <c r="N12438" s="5">
        <v>-1</v>
      </c>
      <c r="P12438" s="5">
        <f t="shared" si="408"/>
        <v>-1</v>
      </c>
      <c r="Q12438" s="5">
        <f>SUM(P$2:P12438)</f>
        <v>155</v>
      </c>
    </row>
    <row r="12439" spans="4:17" x14ac:dyDescent="0.25">
      <c r="D12439" s="5">
        <v>24378</v>
      </c>
      <c r="E12439" s="5" t="s">
        <v>7</v>
      </c>
      <c r="G12439" s="5">
        <v>1</v>
      </c>
      <c r="H12439" s="5">
        <f t="shared" si="407"/>
        <v>1</v>
      </c>
      <c r="I12439" s="5">
        <f>SUM(H$2:H12439)</f>
        <v>-450</v>
      </c>
      <c r="L12439" s="5">
        <v>24478</v>
      </c>
      <c r="M12439" s="5" t="s">
        <v>8</v>
      </c>
      <c r="N12439" s="5">
        <v>-1</v>
      </c>
      <c r="P12439" s="5">
        <f t="shared" si="408"/>
        <v>-1</v>
      </c>
      <c r="Q12439" s="5">
        <f>SUM(P$2:P12439)</f>
        <v>154</v>
      </c>
    </row>
    <row r="12440" spans="4:17" x14ac:dyDescent="0.25">
      <c r="D12440" s="5">
        <v>24379</v>
      </c>
      <c r="E12440" s="5" t="s">
        <v>7</v>
      </c>
      <c r="F12440" s="5">
        <v>-1</v>
      </c>
      <c r="H12440" s="5">
        <f t="shared" si="407"/>
        <v>-1</v>
      </c>
      <c r="I12440" s="5">
        <f>SUM(H$2:H12440)</f>
        <v>-451</v>
      </c>
      <c r="L12440" s="5">
        <v>24479</v>
      </c>
      <c r="M12440" s="5" t="s">
        <v>8</v>
      </c>
      <c r="O12440" s="5">
        <v>1</v>
      </c>
      <c r="P12440" s="5">
        <f t="shared" si="408"/>
        <v>1</v>
      </c>
      <c r="Q12440" s="5">
        <f>SUM(P$2:P12440)</f>
        <v>155</v>
      </c>
    </row>
    <row r="12441" spans="4:17" x14ac:dyDescent="0.25">
      <c r="D12441" s="5">
        <v>24380</v>
      </c>
      <c r="E12441" s="5" t="s">
        <v>7</v>
      </c>
      <c r="G12441" s="5">
        <v>1</v>
      </c>
      <c r="H12441" s="5">
        <f t="shared" si="407"/>
        <v>1</v>
      </c>
      <c r="I12441" s="5">
        <f>SUM(H$2:H12441)</f>
        <v>-450</v>
      </c>
      <c r="L12441" s="5">
        <v>24480</v>
      </c>
      <c r="M12441" s="5" t="s">
        <v>8</v>
      </c>
      <c r="O12441" s="5">
        <v>1</v>
      </c>
      <c r="P12441" s="5">
        <f t="shared" si="408"/>
        <v>1</v>
      </c>
      <c r="Q12441" s="5">
        <f>SUM(P$2:P12441)</f>
        <v>156</v>
      </c>
    </row>
    <row r="12442" spans="4:17" x14ac:dyDescent="0.25">
      <c r="D12442" s="5">
        <v>24381</v>
      </c>
      <c r="E12442" s="5" t="s">
        <v>7</v>
      </c>
      <c r="G12442" s="5">
        <v>1</v>
      </c>
      <c r="H12442" s="5">
        <f t="shared" si="407"/>
        <v>1</v>
      </c>
      <c r="I12442" s="5">
        <f>SUM(H$2:H12442)</f>
        <v>-449</v>
      </c>
      <c r="L12442" s="5">
        <v>24481</v>
      </c>
      <c r="M12442" s="5" t="s">
        <v>8</v>
      </c>
      <c r="N12442" s="5">
        <v>-1</v>
      </c>
      <c r="P12442" s="5">
        <f t="shared" si="408"/>
        <v>-1</v>
      </c>
      <c r="Q12442" s="5">
        <f>SUM(P$2:P12442)</f>
        <v>155</v>
      </c>
    </row>
    <row r="12443" spans="4:17" x14ac:dyDescent="0.25">
      <c r="D12443" s="5">
        <v>24382</v>
      </c>
      <c r="E12443" s="5" t="s">
        <v>7</v>
      </c>
      <c r="F12443" s="5">
        <v>-1</v>
      </c>
      <c r="H12443" s="5">
        <f t="shared" si="407"/>
        <v>-1</v>
      </c>
      <c r="I12443" s="5">
        <f>SUM(H$2:H12443)</f>
        <v>-450</v>
      </c>
      <c r="L12443" s="5">
        <v>24482</v>
      </c>
      <c r="M12443" s="5" t="s">
        <v>8</v>
      </c>
      <c r="N12443" s="5">
        <v>-1</v>
      </c>
      <c r="P12443" s="5">
        <f t="shared" si="408"/>
        <v>-1</v>
      </c>
      <c r="Q12443" s="5">
        <f>SUM(P$2:P12443)</f>
        <v>154</v>
      </c>
    </row>
    <row r="12444" spans="4:17" x14ac:dyDescent="0.25">
      <c r="D12444" s="5">
        <v>24383</v>
      </c>
      <c r="E12444" s="5" t="s">
        <v>7</v>
      </c>
      <c r="G12444" s="5">
        <v>1</v>
      </c>
      <c r="H12444" s="5">
        <f t="shared" si="407"/>
        <v>1</v>
      </c>
      <c r="I12444" s="5">
        <f>SUM(H$2:H12444)</f>
        <v>-449</v>
      </c>
      <c r="L12444" s="5">
        <v>24483</v>
      </c>
      <c r="M12444" s="5" t="s">
        <v>8</v>
      </c>
      <c r="N12444" s="5">
        <v>-1</v>
      </c>
      <c r="P12444" s="5">
        <f t="shared" si="408"/>
        <v>-1</v>
      </c>
      <c r="Q12444" s="5">
        <f>SUM(P$2:P12444)</f>
        <v>153</v>
      </c>
    </row>
    <row r="12445" spans="4:17" x14ac:dyDescent="0.25">
      <c r="D12445" s="5">
        <v>24384</v>
      </c>
      <c r="E12445" s="5" t="s">
        <v>7</v>
      </c>
      <c r="G12445" s="5">
        <v>1</v>
      </c>
      <c r="H12445" s="5">
        <f t="shared" si="407"/>
        <v>1</v>
      </c>
      <c r="I12445" s="5">
        <f>SUM(H$2:H12445)</f>
        <v>-448</v>
      </c>
      <c r="L12445" s="5">
        <v>24484</v>
      </c>
      <c r="M12445" s="5" t="s">
        <v>8</v>
      </c>
      <c r="N12445" s="5">
        <v>-1</v>
      </c>
      <c r="P12445" s="5">
        <f t="shared" si="408"/>
        <v>-1</v>
      </c>
      <c r="Q12445" s="5">
        <f>SUM(P$2:P12445)</f>
        <v>152</v>
      </c>
    </row>
    <row r="12446" spans="4:17" x14ac:dyDescent="0.25">
      <c r="D12446" s="5">
        <v>24385</v>
      </c>
      <c r="E12446" s="5" t="s">
        <v>7</v>
      </c>
      <c r="G12446" s="5">
        <v>1</v>
      </c>
      <c r="H12446" s="5">
        <f t="shared" si="407"/>
        <v>1</v>
      </c>
      <c r="I12446" s="5">
        <f>SUM(H$2:H12446)</f>
        <v>-447</v>
      </c>
      <c r="L12446" s="5">
        <v>24485</v>
      </c>
      <c r="M12446" s="5" t="s">
        <v>8</v>
      </c>
      <c r="N12446" s="5">
        <v>-1</v>
      </c>
      <c r="P12446" s="5">
        <f t="shared" si="408"/>
        <v>-1</v>
      </c>
      <c r="Q12446" s="5">
        <f>SUM(P$2:P12446)</f>
        <v>151</v>
      </c>
    </row>
    <row r="12447" spans="4:17" x14ac:dyDescent="0.25">
      <c r="D12447" s="5">
        <v>24386</v>
      </c>
      <c r="E12447" s="5" t="s">
        <v>7</v>
      </c>
      <c r="F12447" s="5">
        <v>-1</v>
      </c>
      <c r="H12447" s="5">
        <f t="shared" si="407"/>
        <v>-1</v>
      </c>
      <c r="I12447" s="5">
        <f>SUM(H$2:H12447)</f>
        <v>-448</v>
      </c>
      <c r="L12447" s="5">
        <v>24486</v>
      </c>
      <c r="M12447" s="5" t="s">
        <v>8</v>
      </c>
      <c r="N12447" s="5">
        <v>-1</v>
      </c>
      <c r="P12447" s="5">
        <f t="shared" si="408"/>
        <v>-1</v>
      </c>
      <c r="Q12447" s="5">
        <f>SUM(P$2:P12447)</f>
        <v>150</v>
      </c>
    </row>
    <row r="12448" spans="4:17" x14ac:dyDescent="0.25">
      <c r="D12448" s="5">
        <v>24387</v>
      </c>
      <c r="E12448" s="5" t="s">
        <v>7</v>
      </c>
      <c r="G12448" s="5">
        <v>1</v>
      </c>
      <c r="H12448" s="5">
        <f t="shared" si="407"/>
        <v>1</v>
      </c>
      <c r="I12448" s="5">
        <f>SUM(H$2:H12448)</f>
        <v>-447</v>
      </c>
      <c r="L12448" s="5">
        <v>24487</v>
      </c>
      <c r="M12448" s="5" t="s">
        <v>8</v>
      </c>
      <c r="N12448" s="5">
        <v>-1</v>
      </c>
      <c r="P12448" s="5">
        <f t="shared" si="408"/>
        <v>-1</v>
      </c>
      <c r="Q12448" s="5">
        <f>SUM(P$2:P12448)</f>
        <v>149</v>
      </c>
    </row>
    <row r="12449" spans="3:17" x14ac:dyDescent="0.25">
      <c r="D12449" s="5">
        <v>24388</v>
      </c>
      <c r="E12449" s="5" t="s">
        <v>7</v>
      </c>
      <c r="F12449" s="5">
        <v>-1</v>
      </c>
      <c r="H12449" s="5">
        <f t="shared" si="407"/>
        <v>-1</v>
      </c>
      <c r="I12449" s="5">
        <f>SUM(H$2:H12449)</f>
        <v>-448</v>
      </c>
      <c r="L12449" s="5">
        <v>24488</v>
      </c>
      <c r="M12449" s="5" t="s">
        <v>8</v>
      </c>
      <c r="N12449" s="5">
        <v>-1</v>
      </c>
      <c r="P12449" s="5">
        <f t="shared" si="408"/>
        <v>-1</v>
      </c>
      <c r="Q12449" s="5">
        <f>SUM(P$2:P12449)</f>
        <v>148</v>
      </c>
    </row>
    <row r="12450" spans="3:17" x14ac:dyDescent="0.25">
      <c r="D12450" s="5">
        <v>24389</v>
      </c>
      <c r="E12450" s="5" t="s">
        <v>7</v>
      </c>
      <c r="G12450" s="5">
        <v>1</v>
      </c>
      <c r="H12450" s="5">
        <f t="shared" si="407"/>
        <v>1</v>
      </c>
      <c r="I12450" s="5">
        <f>SUM(H$2:H12450)</f>
        <v>-447</v>
      </c>
      <c r="L12450" s="5">
        <v>24489</v>
      </c>
      <c r="M12450" s="5" t="s">
        <v>8</v>
      </c>
      <c r="O12450" s="5">
        <v>1</v>
      </c>
      <c r="P12450" s="5">
        <f t="shared" si="408"/>
        <v>1</v>
      </c>
      <c r="Q12450" s="5">
        <f>SUM(P$2:P12450)</f>
        <v>149</v>
      </c>
    </row>
    <row r="12451" spans="3:17" x14ac:dyDescent="0.25">
      <c r="D12451" s="5">
        <v>24390</v>
      </c>
      <c r="E12451" s="5" t="s">
        <v>7</v>
      </c>
      <c r="G12451" s="5">
        <v>1</v>
      </c>
      <c r="H12451" s="5">
        <f t="shared" si="407"/>
        <v>1</v>
      </c>
      <c r="I12451" s="5">
        <f>SUM(H$2:H12451)</f>
        <v>-446</v>
      </c>
      <c r="L12451" s="5">
        <v>24490</v>
      </c>
      <c r="M12451" s="5" t="s">
        <v>8</v>
      </c>
      <c r="N12451" s="5">
        <v>-1</v>
      </c>
      <c r="P12451" s="5">
        <f t="shared" si="408"/>
        <v>-1</v>
      </c>
      <c r="Q12451" s="5">
        <f>SUM(P$2:P12451)</f>
        <v>148</v>
      </c>
    </row>
    <row r="12452" spans="3:17" x14ac:dyDescent="0.25">
      <c r="D12452" s="5">
        <v>24391</v>
      </c>
      <c r="E12452" s="5" t="s">
        <v>7</v>
      </c>
      <c r="G12452" s="5">
        <v>1</v>
      </c>
      <c r="H12452" s="5">
        <f t="shared" si="407"/>
        <v>1</v>
      </c>
      <c r="I12452" s="5">
        <f>SUM(H$2:H12452)</f>
        <v>-445</v>
      </c>
      <c r="L12452" s="5">
        <v>24491</v>
      </c>
      <c r="M12452" s="5" t="s">
        <v>8</v>
      </c>
      <c r="O12452" s="5">
        <v>1</v>
      </c>
      <c r="P12452" s="5">
        <f t="shared" si="408"/>
        <v>1</v>
      </c>
      <c r="Q12452" s="5">
        <f>SUM(P$2:P12452)</f>
        <v>149</v>
      </c>
    </row>
    <row r="12453" spans="3:17" x14ac:dyDescent="0.25">
      <c r="D12453" s="5">
        <v>24392</v>
      </c>
      <c r="E12453" s="5" t="s">
        <v>7</v>
      </c>
      <c r="G12453" s="5">
        <v>1</v>
      </c>
      <c r="H12453" s="5">
        <f t="shared" si="407"/>
        <v>1</v>
      </c>
      <c r="I12453" s="5">
        <f>SUM(H$2:H12453)</f>
        <v>-444</v>
      </c>
      <c r="L12453" s="5">
        <v>24492</v>
      </c>
      <c r="M12453" s="5" t="s">
        <v>8</v>
      </c>
      <c r="O12453" s="5">
        <v>1</v>
      </c>
      <c r="P12453" s="5">
        <f t="shared" si="408"/>
        <v>1</v>
      </c>
      <c r="Q12453" s="5">
        <f>SUM(P$2:P12453)</f>
        <v>150</v>
      </c>
    </row>
    <row r="12454" spans="3:17" x14ac:dyDescent="0.25">
      <c r="D12454" s="5">
        <v>24393</v>
      </c>
      <c r="E12454" s="5" t="s">
        <v>7</v>
      </c>
      <c r="F12454" s="5">
        <v>-1</v>
      </c>
      <c r="H12454" s="5">
        <f t="shared" si="407"/>
        <v>-1</v>
      </c>
      <c r="I12454" s="5">
        <f>SUM(H$2:H12454)</f>
        <v>-445</v>
      </c>
      <c r="L12454" s="5">
        <v>24493</v>
      </c>
      <c r="M12454" s="5" t="s">
        <v>8</v>
      </c>
      <c r="N12454" s="5">
        <v>-1</v>
      </c>
      <c r="P12454" s="5">
        <f t="shared" si="408"/>
        <v>-1</v>
      </c>
      <c r="Q12454" s="5">
        <f>SUM(P$2:P12454)</f>
        <v>149</v>
      </c>
    </row>
    <row r="12455" spans="3:17" x14ac:dyDescent="0.25">
      <c r="D12455" s="5">
        <v>24394</v>
      </c>
      <c r="E12455" s="5" t="s">
        <v>7</v>
      </c>
      <c r="F12455" s="5">
        <v>-1</v>
      </c>
      <c r="H12455" s="5">
        <f t="shared" si="407"/>
        <v>-1</v>
      </c>
      <c r="I12455" s="5">
        <f>SUM(H$2:H12455)</f>
        <v>-446</v>
      </c>
      <c r="L12455" s="5">
        <v>24494</v>
      </c>
      <c r="M12455" s="5" t="s">
        <v>8</v>
      </c>
      <c r="O12455" s="5">
        <v>1</v>
      </c>
      <c r="P12455" s="5">
        <f t="shared" si="408"/>
        <v>1</v>
      </c>
      <c r="Q12455" s="5">
        <f>SUM(P$2:P12455)</f>
        <v>150</v>
      </c>
    </row>
    <row r="12456" spans="3:17" x14ac:dyDescent="0.25">
      <c r="D12456" s="5">
        <v>24395</v>
      </c>
      <c r="E12456" s="5" t="s">
        <v>7</v>
      </c>
      <c r="F12456" s="5">
        <v>-1</v>
      </c>
      <c r="H12456" s="5">
        <f t="shared" si="407"/>
        <v>-1</v>
      </c>
      <c r="I12456" s="5">
        <f>SUM(H$2:H12456)</f>
        <v>-447</v>
      </c>
      <c r="L12456" s="5">
        <v>24495</v>
      </c>
      <c r="M12456" s="5" t="s">
        <v>8</v>
      </c>
      <c r="N12456" s="5">
        <v>-1</v>
      </c>
      <c r="P12456" s="5">
        <f t="shared" si="408"/>
        <v>-1</v>
      </c>
      <c r="Q12456" s="5">
        <f>SUM(P$2:P12456)</f>
        <v>149</v>
      </c>
    </row>
    <row r="12457" spans="3:17" x14ac:dyDescent="0.25">
      <c r="D12457" s="5">
        <v>24396</v>
      </c>
      <c r="E12457" s="5" t="s">
        <v>7</v>
      </c>
      <c r="G12457" s="5">
        <v>1</v>
      </c>
      <c r="H12457" s="5">
        <f t="shared" si="407"/>
        <v>1</v>
      </c>
      <c r="I12457" s="5">
        <f>SUM(H$2:H12457)</f>
        <v>-446</v>
      </c>
      <c r="L12457" s="5">
        <v>24496</v>
      </c>
      <c r="M12457" s="5" t="s">
        <v>8</v>
      </c>
      <c r="N12457" s="5">
        <v>-1</v>
      </c>
      <c r="P12457" s="5">
        <f t="shared" si="408"/>
        <v>-1</v>
      </c>
      <c r="Q12457" s="5">
        <f>SUM(P$2:P12457)</f>
        <v>148</v>
      </c>
    </row>
    <row r="12458" spans="3:17" x14ac:dyDescent="0.25">
      <c r="D12458" s="5">
        <v>24397</v>
      </c>
      <c r="E12458" s="5" t="s">
        <v>7</v>
      </c>
      <c r="F12458" s="5">
        <v>-1</v>
      </c>
      <c r="H12458" s="5">
        <f t="shared" si="407"/>
        <v>-1</v>
      </c>
      <c r="I12458" s="5">
        <f>SUM(H$2:H12458)</f>
        <v>-447</v>
      </c>
      <c r="L12458" s="5">
        <v>24497</v>
      </c>
      <c r="M12458" s="5" t="s">
        <v>8</v>
      </c>
      <c r="O12458" s="5">
        <v>1</v>
      </c>
      <c r="P12458" s="5">
        <f t="shared" si="408"/>
        <v>1</v>
      </c>
      <c r="Q12458" s="5">
        <f>SUM(P$2:P12458)</f>
        <v>149</v>
      </c>
    </row>
    <row r="12459" spans="3:17" x14ac:dyDescent="0.25">
      <c r="D12459" s="5">
        <v>24398</v>
      </c>
      <c r="E12459" s="5" t="s">
        <v>7</v>
      </c>
      <c r="F12459" s="5">
        <v>-1</v>
      </c>
      <c r="H12459" s="5">
        <f t="shared" si="407"/>
        <v>-1</v>
      </c>
      <c r="I12459" s="5">
        <f>SUM(H$2:H12459)</f>
        <v>-448</v>
      </c>
      <c r="L12459" s="5">
        <v>24498</v>
      </c>
      <c r="M12459" s="5" t="s">
        <v>8</v>
      </c>
      <c r="N12459" s="5">
        <v>-1</v>
      </c>
      <c r="P12459" s="5">
        <f t="shared" si="408"/>
        <v>-1</v>
      </c>
      <c r="Q12459" s="5">
        <f>SUM(P$2:P12459)</f>
        <v>148</v>
      </c>
    </row>
    <row r="12460" spans="3:17" x14ac:dyDescent="0.25">
      <c r="D12460" s="5">
        <v>24399</v>
      </c>
      <c r="E12460" s="5" t="s">
        <v>7</v>
      </c>
      <c r="G12460" s="5">
        <v>1</v>
      </c>
      <c r="H12460" s="5">
        <f t="shared" si="407"/>
        <v>1</v>
      </c>
      <c r="I12460" s="5">
        <f>SUM(H$2:H12460)</f>
        <v>-447</v>
      </c>
      <c r="L12460" s="5">
        <v>24499</v>
      </c>
      <c r="M12460" s="5" t="s">
        <v>8</v>
      </c>
      <c r="O12460" s="5">
        <v>1</v>
      </c>
      <c r="P12460" s="5">
        <f t="shared" si="408"/>
        <v>1</v>
      </c>
      <c r="Q12460" s="5">
        <f>SUM(P$2:P12460)</f>
        <v>149</v>
      </c>
    </row>
    <row r="12461" spans="3:17" x14ac:dyDescent="0.25">
      <c r="D12461" s="5">
        <v>24400</v>
      </c>
      <c r="E12461" s="5" t="s">
        <v>7</v>
      </c>
      <c r="G12461" s="5">
        <v>1</v>
      </c>
      <c r="H12461" s="5">
        <f t="shared" si="407"/>
        <v>1</v>
      </c>
      <c r="I12461" s="5">
        <f>SUM(H$2:H12461)</f>
        <v>-446</v>
      </c>
      <c r="L12461" s="5">
        <v>24500</v>
      </c>
      <c r="M12461" s="5" t="s">
        <v>8</v>
      </c>
      <c r="N12461" s="5">
        <v>-1</v>
      </c>
      <c r="P12461" s="5">
        <f t="shared" si="408"/>
        <v>-1</v>
      </c>
      <c r="Q12461" s="5">
        <f>SUM(P$2:P12461)</f>
        <v>148</v>
      </c>
    </row>
    <row r="12462" spans="3:17" x14ac:dyDescent="0.25">
      <c r="H12462" s="5">
        <f t="shared" si="407"/>
        <v>0</v>
      </c>
      <c r="I12462" s="5">
        <f>SUM(H$2:H12462)</f>
        <v>-446</v>
      </c>
      <c r="P12462" s="5">
        <f t="shared" si="408"/>
        <v>0</v>
      </c>
      <c r="Q12462" s="5">
        <f>SUM(P$2:P12462)</f>
        <v>148</v>
      </c>
    </row>
    <row r="12463" spans="3:17" x14ac:dyDescent="0.25">
      <c r="C12463" s="5" t="s">
        <v>54</v>
      </c>
      <c r="D12463" s="5">
        <v>24501</v>
      </c>
      <c r="E12463" s="5" t="s">
        <v>7</v>
      </c>
      <c r="F12463" s="5">
        <v>-1</v>
      </c>
      <c r="H12463" s="5">
        <f t="shared" si="407"/>
        <v>-1</v>
      </c>
      <c r="I12463" s="5">
        <f>SUM(H$2:H12463)</f>
        <v>-447</v>
      </c>
      <c r="K12463" s="5" t="s">
        <v>75</v>
      </c>
      <c r="L12463" s="5">
        <v>24601</v>
      </c>
      <c r="M12463" s="5" t="s">
        <v>8</v>
      </c>
      <c r="O12463" s="5">
        <v>1</v>
      </c>
      <c r="P12463" s="5">
        <f t="shared" si="408"/>
        <v>1</v>
      </c>
      <c r="Q12463" s="5">
        <f>SUM(P$2:P12463)</f>
        <v>149</v>
      </c>
    </row>
    <row r="12464" spans="3:17" x14ac:dyDescent="0.25">
      <c r="D12464" s="5">
        <v>24502</v>
      </c>
      <c r="E12464" s="5" t="s">
        <v>7</v>
      </c>
      <c r="G12464" s="5">
        <v>1</v>
      </c>
      <c r="H12464" s="5">
        <f t="shared" si="407"/>
        <v>1</v>
      </c>
      <c r="I12464" s="5">
        <f>SUM(H$2:H12464)</f>
        <v>-446</v>
      </c>
      <c r="L12464" s="5">
        <v>24602</v>
      </c>
      <c r="M12464" s="5" t="s">
        <v>8</v>
      </c>
      <c r="N12464" s="5">
        <v>-1</v>
      </c>
      <c r="P12464" s="5">
        <f t="shared" si="408"/>
        <v>-1</v>
      </c>
      <c r="Q12464" s="5">
        <f>SUM(P$2:P12464)</f>
        <v>148</v>
      </c>
    </row>
    <row r="12465" spans="4:17" x14ac:dyDescent="0.25">
      <c r="D12465" s="5">
        <v>24503</v>
      </c>
      <c r="E12465" s="5" t="s">
        <v>7</v>
      </c>
      <c r="F12465" s="5">
        <v>-1</v>
      </c>
      <c r="H12465" s="5">
        <f t="shared" si="407"/>
        <v>-1</v>
      </c>
      <c r="I12465" s="5">
        <f>SUM(H$2:H12465)</f>
        <v>-447</v>
      </c>
      <c r="L12465" s="5">
        <v>24603</v>
      </c>
      <c r="M12465" s="5" t="s">
        <v>8</v>
      </c>
      <c r="O12465" s="5">
        <v>1</v>
      </c>
      <c r="P12465" s="5">
        <f t="shared" si="408"/>
        <v>1</v>
      </c>
      <c r="Q12465" s="5">
        <f>SUM(P$2:P12465)</f>
        <v>149</v>
      </c>
    </row>
    <row r="12466" spans="4:17" x14ac:dyDescent="0.25">
      <c r="D12466" s="5">
        <v>24504</v>
      </c>
      <c r="E12466" s="5" t="s">
        <v>7</v>
      </c>
      <c r="F12466" s="5">
        <v>-1</v>
      </c>
      <c r="H12466" s="5">
        <f t="shared" si="407"/>
        <v>-1</v>
      </c>
      <c r="I12466" s="5">
        <f>SUM(H$2:H12466)</f>
        <v>-448</v>
      </c>
      <c r="L12466" s="5">
        <v>24604</v>
      </c>
      <c r="M12466" s="5" t="s">
        <v>8</v>
      </c>
      <c r="O12466" s="5">
        <v>1</v>
      </c>
      <c r="P12466" s="5">
        <f t="shared" si="408"/>
        <v>1</v>
      </c>
      <c r="Q12466" s="5">
        <f>SUM(P$2:P12466)</f>
        <v>150</v>
      </c>
    </row>
    <row r="12467" spans="4:17" x14ac:dyDescent="0.25">
      <c r="D12467" s="5">
        <v>24505</v>
      </c>
      <c r="E12467" s="5" t="s">
        <v>7</v>
      </c>
      <c r="F12467" s="5">
        <v>-1</v>
      </c>
      <c r="H12467" s="5">
        <f t="shared" si="407"/>
        <v>-1</v>
      </c>
      <c r="I12467" s="5">
        <f>SUM(H$2:H12467)</f>
        <v>-449</v>
      </c>
      <c r="L12467" s="5">
        <v>24605</v>
      </c>
      <c r="M12467" s="5" t="s">
        <v>8</v>
      </c>
      <c r="N12467" s="5">
        <v>-1</v>
      </c>
      <c r="P12467" s="5">
        <f t="shared" si="408"/>
        <v>-1</v>
      </c>
      <c r="Q12467" s="5">
        <f>SUM(P$2:P12467)</f>
        <v>149</v>
      </c>
    </row>
    <row r="12468" spans="4:17" x14ac:dyDescent="0.25">
      <c r="D12468" s="5">
        <v>24506</v>
      </c>
      <c r="E12468" s="5" t="s">
        <v>7</v>
      </c>
      <c r="G12468" s="5">
        <v>1</v>
      </c>
      <c r="H12468" s="5">
        <f t="shared" si="407"/>
        <v>1</v>
      </c>
      <c r="I12468" s="5">
        <f>SUM(H$2:H12468)</f>
        <v>-448</v>
      </c>
      <c r="L12468" s="5">
        <v>24606</v>
      </c>
      <c r="M12468" s="5" t="s">
        <v>8</v>
      </c>
      <c r="N12468" s="5">
        <v>-1</v>
      </c>
      <c r="P12468" s="5">
        <f t="shared" si="408"/>
        <v>-1</v>
      </c>
      <c r="Q12468" s="5">
        <f>SUM(P$2:P12468)</f>
        <v>148</v>
      </c>
    </row>
    <row r="12469" spans="4:17" x14ac:dyDescent="0.25">
      <c r="D12469" s="5">
        <v>24507</v>
      </c>
      <c r="E12469" s="5" t="s">
        <v>7</v>
      </c>
      <c r="F12469" s="5">
        <v>-1</v>
      </c>
      <c r="H12469" s="5">
        <f t="shared" si="407"/>
        <v>-1</v>
      </c>
      <c r="I12469" s="5">
        <f>SUM(H$2:H12469)</f>
        <v>-449</v>
      </c>
      <c r="L12469" s="5">
        <v>24607</v>
      </c>
      <c r="M12469" s="5" t="s">
        <v>8</v>
      </c>
      <c r="N12469" s="5">
        <v>-1</v>
      </c>
      <c r="P12469" s="5">
        <f t="shared" si="408"/>
        <v>-1</v>
      </c>
      <c r="Q12469" s="5">
        <f>SUM(P$2:P12469)</f>
        <v>147</v>
      </c>
    </row>
    <row r="12470" spans="4:17" x14ac:dyDescent="0.25">
      <c r="D12470" s="5">
        <v>24508</v>
      </c>
      <c r="E12470" s="5" t="s">
        <v>7</v>
      </c>
      <c r="G12470" s="5">
        <v>1</v>
      </c>
      <c r="H12470" s="5">
        <f t="shared" si="407"/>
        <v>1</v>
      </c>
      <c r="I12470" s="5">
        <f>SUM(H$2:H12470)</f>
        <v>-448</v>
      </c>
      <c r="L12470" s="5">
        <v>24608</v>
      </c>
      <c r="M12470" s="5" t="s">
        <v>8</v>
      </c>
      <c r="N12470" s="5">
        <v>-1</v>
      </c>
      <c r="P12470" s="5">
        <f t="shared" si="408"/>
        <v>-1</v>
      </c>
      <c r="Q12470" s="5">
        <f>SUM(P$2:P12470)</f>
        <v>146</v>
      </c>
    </row>
    <row r="12471" spans="4:17" x14ac:dyDescent="0.25">
      <c r="D12471" s="5">
        <v>24509</v>
      </c>
      <c r="E12471" s="5" t="s">
        <v>7</v>
      </c>
      <c r="F12471" s="5">
        <v>-1</v>
      </c>
      <c r="H12471" s="5">
        <f t="shared" si="407"/>
        <v>-1</v>
      </c>
      <c r="I12471" s="5">
        <f>SUM(H$2:H12471)</f>
        <v>-449</v>
      </c>
      <c r="L12471" s="5">
        <v>24609</v>
      </c>
      <c r="M12471" s="5" t="s">
        <v>8</v>
      </c>
      <c r="N12471" s="5">
        <v>-1</v>
      </c>
      <c r="P12471" s="5">
        <f t="shared" si="408"/>
        <v>-1</v>
      </c>
      <c r="Q12471" s="5">
        <f>SUM(P$2:P12471)</f>
        <v>145</v>
      </c>
    </row>
    <row r="12472" spans="4:17" x14ac:dyDescent="0.25">
      <c r="D12472" s="5">
        <v>24510</v>
      </c>
      <c r="E12472" s="5" t="s">
        <v>7</v>
      </c>
      <c r="G12472" s="5">
        <v>1</v>
      </c>
      <c r="H12472" s="5">
        <f t="shared" si="407"/>
        <v>1</v>
      </c>
      <c r="I12472" s="5">
        <f>SUM(H$2:H12472)</f>
        <v>-448</v>
      </c>
      <c r="L12472" s="5">
        <v>24610</v>
      </c>
      <c r="M12472" s="5" t="s">
        <v>8</v>
      </c>
      <c r="N12472" s="5">
        <v>-1</v>
      </c>
      <c r="P12472" s="5">
        <f t="shared" si="408"/>
        <v>-1</v>
      </c>
      <c r="Q12472" s="5">
        <f>SUM(P$2:P12472)</f>
        <v>144</v>
      </c>
    </row>
    <row r="12473" spans="4:17" x14ac:dyDescent="0.25">
      <c r="D12473" s="5">
        <v>24511</v>
      </c>
      <c r="E12473" s="5" t="s">
        <v>7</v>
      </c>
      <c r="F12473" s="5">
        <v>-1</v>
      </c>
      <c r="H12473" s="5">
        <f t="shared" si="407"/>
        <v>-1</v>
      </c>
      <c r="I12473" s="5">
        <f>SUM(H$2:H12473)</f>
        <v>-449</v>
      </c>
      <c r="L12473" s="5">
        <v>24611</v>
      </c>
      <c r="M12473" s="5" t="s">
        <v>8</v>
      </c>
      <c r="O12473" s="5">
        <v>1</v>
      </c>
      <c r="P12473" s="5">
        <f t="shared" si="408"/>
        <v>1</v>
      </c>
      <c r="Q12473" s="5">
        <f>SUM(P$2:P12473)</f>
        <v>145</v>
      </c>
    </row>
    <row r="12474" spans="4:17" x14ac:dyDescent="0.25">
      <c r="D12474" s="5">
        <v>24512</v>
      </c>
      <c r="E12474" s="5" t="s">
        <v>7</v>
      </c>
      <c r="G12474" s="5">
        <v>1</v>
      </c>
      <c r="H12474" s="5">
        <f t="shared" ref="H12474:H12537" si="409">F12474+G12474</f>
        <v>1</v>
      </c>
      <c r="I12474" s="5">
        <f>SUM(H$2:H12474)</f>
        <v>-448</v>
      </c>
      <c r="L12474" s="5">
        <v>24612</v>
      </c>
      <c r="M12474" s="5" t="s">
        <v>8</v>
      </c>
      <c r="N12474" s="5">
        <v>-1</v>
      </c>
      <c r="P12474" s="5">
        <f t="shared" si="408"/>
        <v>-1</v>
      </c>
      <c r="Q12474" s="5">
        <f>SUM(P$2:P12474)</f>
        <v>144</v>
      </c>
    </row>
    <row r="12475" spans="4:17" x14ac:dyDescent="0.25">
      <c r="D12475" s="5">
        <v>24513</v>
      </c>
      <c r="E12475" s="5" t="s">
        <v>7</v>
      </c>
      <c r="G12475" s="5">
        <v>1</v>
      </c>
      <c r="H12475" s="5">
        <f t="shared" si="409"/>
        <v>1</v>
      </c>
      <c r="I12475" s="5">
        <f>SUM(H$2:H12475)</f>
        <v>-447</v>
      </c>
      <c r="L12475" s="5">
        <v>24613</v>
      </c>
      <c r="M12475" s="5" t="s">
        <v>8</v>
      </c>
      <c r="N12475" s="5">
        <v>-1</v>
      </c>
      <c r="P12475" s="5">
        <f t="shared" si="408"/>
        <v>-1</v>
      </c>
      <c r="Q12475" s="5">
        <f>SUM(P$2:P12475)</f>
        <v>143</v>
      </c>
    </row>
    <row r="12476" spans="4:17" x14ac:dyDescent="0.25">
      <c r="D12476" s="5">
        <v>24514</v>
      </c>
      <c r="E12476" s="5" t="s">
        <v>7</v>
      </c>
      <c r="F12476" s="5">
        <v>-1</v>
      </c>
      <c r="H12476" s="5">
        <f t="shared" si="409"/>
        <v>-1</v>
      </c>
      <c r="I12476" s="5">
        <f>SUM(H$2:H12476)</f>
        <v>-448</v>
      </c>
      <c r="L12476" s="5">
        <v>24614</v>
      </c>
      <c r="M12476" s="5" t="s">
        <v>8</v>
      </c>
      <c r="N12476" s="5">
        <v>-1</v>
      </c>
      <c r="P12476" s="5">
        <f t="shared" si="408"/>
        <v>-1</v>
      </c>
      <c r="Q12476" s="5">
        <f>SUM(P$2:P12476)</f>
        <v>142</v>
      </c>
    </row>
    <row r="12477" spans="4:17" x14ac:dyDescent="0.25">
      <c r="D12477" s="5">
        <v>24515</v>
      </c>
      <c r="E12477" s="5" t="s">
        <v>7</v>
      </c>
      <c r="F12477" s="5">
        <v>-1</v>
      </c>
      <c r="H12477" s="5">
        <f t="shared" si="409"/>
        <v>-1</v>
      </c>
      <c r="I12477" s="5">
        <f>SUM(H$2:H12477)</f>
        <v>-449</v>
      </c>
      <c r="L12477" s="5">
        <v>24615</v>
      </c>
      <c r="M12477" s="5" t="s">
        <v>8</v>
      </c>
      <c r="O12477" s="5">
        <v>1</v>
      </c>
      <c r="P12477" s="5">
        <f t="shared" si="408"/>
        <v>1</v>
      </c>
      <c r="Q12477" s="5">
        <f>SUM(P$2:P12477)</f>
        <v>143</v>
      </c>
    </row>
    <row r="12478" spans="4:17" x14ac:dyDescent="0.25">
      <c r="D12478" s="5">
        <v>24516</v>
      </c>
      <c r="E12478" s="5" t="s">
        <v>7</v>
      </c>
      <c r="G12478" s="5">
        <v>1</v>
      </c>
      <c r="H12478" s="5">
        <f t="shared" si="409"/>
        <v>1</v>
      </c>
      <c r="I12478" s="5">
        <f>SUM(H$2:H12478)</f>
        <v>-448</v>
      </c>
      <c r="L12478" s="5">
        <v>24616</v>
      </c>
      <c r="M12478" s="5" t="s">
        <v>8</v>
      </c>
      <c r="O12478" s="5">
        <v>1</v>
      </c>
      <c r="P12478" s="5">
        <f t="shared" si="408"/>
        <v>1</v>
      </c>
      <c r="Q12478" s="5">
        <f>SUM(P$2:P12478)</f>
        <v>144</v>
      </c>
    </row>
    <row r="12479" spans="4:17" x14ac:dyDescent="0.25">
      <c r="D12479" s="5">
        <v>24517</v>
      </c>
      <c r="E12479" s="5" t="s">
        <v>7</v>
      </c>
      <c r="F12479" s="5">
        <v>-1</v>
      </c>
      <c r="H12479" s="5">
        <f t="shared" si="409"/>
        <v>-1</v>
      </c>
      <c r="I12479" s="5">
        <f>SUM(H$2:H12479)</f>
        <v>-449</v>
      </c>
      <c r="L12479" s="5">
        <v>24617</v>
      </c>
      <c r="M12479" s="5" t="s">
        <v>8</v>
      </c>
      <c r="N12479" s="5">
        <v>-1</v>
      </c>
      <c r="P12479" s="5">
        <f t="shared" si="408"/>
        <v>-1</v>
      </c>
      <c r="Q12479" s="5">
        <f>SUM(P$2:P12479)</f>
        <v>143</v>
      </c>
    </row>
    <row r="12480" spans="4:17" x14ac:dyDescent="0.25">
      <c r="D12480" s="5">
        <v>24518</v>
      </c>
      <c r="E12480" s="5" t="s">
        <v>7</v>
      </c>
      <c r="G12480" s="5">
        <v>1</v>
      </c>
      <c r="H12480" s="5">
        <f t="shared" si="409"/>
        <v>1</v>
      </c>
      <c r="I12480" s="5">
        <f>SUM(H$2:H12480)</f>
        <v>-448</v>
      </c>
      <c r="L12480" s="5">
        <v>24618</v>
      </c>
      <c r="M12480" s="5" t="s">
        <v>8</v>
      </c>
      <c r="O12480" s="5">
        <v>1</v>
      </c>
      <c r="P12480" s="5">
        <f t="shared" si="408"/>
        <v>1</v>
      </c>
      <c r="Q12480" s="5">
        <f>SUM(P$2:P12480)</f>
        <v>144</v>
      </c>
    </row>
    <row r="12481" spans="4:17" x14ac:dyDescent="0.25">
      <c r="D12481" s="5">
        <v>24519</v>
      </c>
      <c r="E12481" s="5" t="s">
        <v>7</v>
      </c>
      <c r="F12481" s="5">
        <v>-1</v>
      </c>
      <c r="H12481" s="5">
        <f t="shared" si="409"/>
        <v>-1</v>
      </c>
      <c r="I12481" s="5">
        <f>SUM(H$2:H12481)</f>
        <v>-449</v>
      </c>
      <c r="L12481" s="5">
        <v>24619</v>
      </c>
      <c r="M12481" s="5" t="s">
        <v>8</v>
      </c>
      <c r="N12481" s="5">
        <v>-1</v>
      </c>
      <c r="P12481" s="5">
        <f t="shared" si="408"/>
        <v>-1</v>
      </c>
      <c r="Q12481" s="5">
        <f>SUM(P$2:P12481)</f>
        <v>143</v>
      </c>
    </row>
    <row r="12482" spans="4:17" x14ac:dyDescent="0.25">
      <c r="D12482" s="5">
        <v>24520</v>
      </c>
      <c r="E12482" s="5" t="s">
        <v>7</v>
      </c>
      <c r="G12482" s="5">
        <v>1</v>
      </c>
      <c r="H12482" s="5">
        <f t="shared" si="409"/>
        <v>1</v>
      </c>
      <c r="I12482" s="5">
        <f>SUM(H$2:H12482)</f>
        <v>-448</v>
      </c>
      <c r="L12482" s="5">
        <v>24620</v>
      </c>
      <c r="M12482" s="5" t="s">
        <v>8</v>
      </c>
      <c r="O12482" s="5">
        <v>1</v>
      </c>
      <c r="P12482" s="5">
        <f t="shared" si="408"/>
        <v>1</v>
      </c>
      <c r="Q12482" s="5">
        <f>SUM(P$2:P12482)</f>
        <v>144</v>
      </c>
    </row>
    <row r="12483" spans="4:17" x14ac:dyDescent="0.25">
      <c r="D12483" s="5">
        <v>24521</v>
      </c>
      <c r="E12483" s="5" t="s">
        <v>7</v>
      </c>
      <c r="F12483" s="5">
        <v>-1</v>
      </c>
      <c r="H12483" s="5">
        <f t="shared" si="409"/>
        <v>-1</v>
      </c>
      <c r="I12483" s="5">
        <f>SUM(H$2:H12483)</f>
        <v>-449</v>
      </c>
      <c r="L12483" s="5">
        <v>24621</v>
      </c>
      <c r="M12483" s="5" t="s">
        <v>8</v>
      </c>
      <c r="N12483" s="5">
        <v>-1</v>
      </c>
      <c r="P12483" s="5">
        <f t="shared" ref="P12483:P12546" si="410">N12483+O12483</f>
        <v>-1</v>
      </c>
      <c r="Q12483" s="5">
        <f>SUM(P$2:P12483)</f>
        <v>143</v>
      </c>
    </row>
    <row r="12484" spans="4:17" x14ac:dyDescent="0.25">
      <c r="D12484" s="5">
        <v>24522</v>
      </c>
      <c r="E12484" s="5" t="s">
        <v>7</v>
      </c>
      <c r="G12484" s="5">
        <v>1</v>
      </c>
      <c r="H12484" s="5">
        <f t="shared" si="409"/>
        <v>1</v>
      </c>
      <c r="I12484" s="5">
        <f>SUM(H$2:H12484)</f>
        <v>-448</v>
      </c>
      <c r="L12484" s="5">
        <v>24622</v>
      </c>
      <c r="M12484" s="5" t="s">
        <v>8</v>
      </c>
      <c r="O12484" s="5">
        <v>1</v>
      </c>
      <c r="P12484" s="5">
        <f t="shared" si="410"/>
        <v>1</v>
      </c>
      <c r="Q12484" s="5">
        <f>SUM(P$2:P12484)</f>
        <v>144</v>
      </c>
    </row>
    <row r="12485" spans="4:17" x14ac:dyDescent="0.25">
      <c r="D12485" s="5">
        <v>24523</v>
      </c>
      <c r="E12485" s="5" t="s">
        <v>7</v>
      </c>
      <c r="F12485" s="5">
        <v>-1</v>
      </c>
      <c r="H12485" s="5">
        <f t="shared" si="409"/>
        <v>-1</v>
      </c>
      <c r="I12485" s="5">
        <f>SUM(H$2:H12485)</f>
        <v>-449</v>
      </c>
      <c r="L12485" s="5">
        <v>24623</v>
      </c>
      <c r="M12485" s="5" t="s">
        <v>8</v>
      </c>
      <c r="O12485" s="5">
        <v>1</v>
      </c>
      <c r="P12485" s="5">
        <f t="shared" si="410"/>
        <v>1</v>
      </c>
      <c r="Q12485" s="5">
        <f>SUM(P$2:P12485)</f>
        <v>145</v>
      </c>
    </row>
    <row r="12486" spans="4:17" x14ac:dyDescent="0.25">
      <c r="D12486" s="5">
        <v>24524</v>
      </c>
      <c r="E12486" s="5" t="s">
        <v>7</v>
      </c>
      <c r="F12486" s="5">
        <v>-1</v>
      </c>
      <c r="H12486" s="5">
        <f t="shared" si="409"/>
        <v>-1</v>
      </c>
      <c r="I12486" s="5">
        <f>SUM(H$2:H12486)</f>
        <v>-450</v>
      </c>
      <c r="L12486" s="5">
        <v>24624</v>
      </c>
      <c r="M12486" s="5" t="s">
        <v>8</v>
      </c>
      <c r="N12486" s="5">
        <v>-1</v>
      </c>
      <c r="P12486" s="5">
        <f t="shared" si="410"/>
        <v>-1</v>
      </c>
      <c r="Q12486" s="5">
        <f>SUM(P$2:P12486)</f>
        <v>144</v>
      </c>
    </row>
    <row r="12487" spans="4:17" x14ac:dyDescent="0.25">
      <c r="D12487" s="5">
        <v>24525</v>
      </c>
      <c r="E12487" s="5" t="s">
        <v>7</v>
      </c>
      <c r="G12487" s="5">
        <v>1</v>
      </c>
      <c r="H12487" s="5">
        <f t="shared" si="409"/>
        <v>1</v>
      </c>
      <c r="I12487" s="5">
        <f>SUM(H$2:H12487)</f>
        <v>-449</v>
      </c>
      <c r="L12487" s="5">
        <v>24625</v>
      </c>
      <c r="M12487" s="5" t="s">
        <v>8</v>
      </c>
      <c r="O12487" s="5">
        <v>1</v>
      </c>
      <c r="P12487" s="5">
        <f t="shared" si="410"/>
        <v>1</v>
      </c>
      <c r="Q12487" s="5">
        <f>SUM(P$2:P12487)</f>
        <v>145</v>
      </c>
    </row>
    <row r="12488" spans="4:17" x14ac:dyDescent="0.25">
      <c r="D12488" s="5">
        <v>24526</v>
      </c>
      <c r="E12488" s="5" t="s">
        <v>7</v>
      </c>
      <c r="F12488" s="5">
        <v>-1</v>
      </c>
      <c r="H12488" s="5">
        <f t="shared" si="409"/>
        <v>-1</v>
      </c>
      <c r="I12488" s="5">
        <f>SUM(H$2:H12488)</f>
        <v>-450</v>
      </c>
      <c r="L12488" s="5">
        <v>24626</v>
      </c>
      <c r="M12488" s="5" t="s">
        <v>8</v>
      </c>
      <c r="N12488" s="5">
        <v>-1</v>
      </c>
      <c r="P12488" s="5">
        <f t="shared" si="410"/>
        <v>-1</v>
      </c>
      <c r="Q12488" s="5">
        <f>SUM(P$2:P12488)</f>
        <v>144</v>
      </c>
    </row>
    <row r="12489" spans="4:17" x14ac:dyDescent="0.25">
      <c r="D12489" s="5">
        <v>24527</v>
      </c>
      <c r="E12489" s="5" t="s">
        <v>7</v>
      </c>
      <c r="G12489" s="5">
        <v>1</v>
      </c>
      <c r="H12489" s="5">
        <f t="shared" si="409"/>
        <v>1</v>
      </c>
      <c r="I12489" s="5">
        <f>SUM(H$2:H12489)</f>
        <v>-449</v>
      </c>
      <c r="L12489" s="5">
        <v>24627</v>
      </c>
      <c r="M12489" s="5" t="s">
        <v>8</v>
      </c>
      <c r="N12489" s="5">
        <v>-1</v>
      </c>
      <c r="P12489" s="5">
        <f t="shared" si="410"/>
        <v>-1</v>
      </c>
      <c r="Q12489" s="5">
        <f>SUM(P$2:P12489)</f>
        <v>143</v>
      </c>
    </row>
    <row r="12490" spans="4:17" x14ac:dyDescent="0.25">
      <c r="D12490" s="5">
        <v>24528</v>
      </c>
      <c r="E12490" s="5" t="s">
        <v>7</v>
      </c>
      <c r="G12490" s="5">
        <v>1</v>
      </c>
      <c r="H12490" s="5">
        <f t="shared" si="409"/>
        <v>1</v>
      </c>
      <c r="I12490" s="5">
        <f>SUM(H$2:H12490)</f>
        <v>-448</v>
      </c>
      <c r="L12490" s="5">
        <v>24628</v>
      </c>
      <c r="M12490" s="5" t="s">
        <v>8</v>
      </c>
      <c r="N12490" s="5">
        <v>-1</v>
      </c>
      <c r="P12490" s="5">
        <f t="shared" si="410"/>
        <v>-1</v>
      </c>
      <c r="Q12490" s="5">
        <f>SUM(P$2:P12490)</f>
        <v>142</v>
      </c>
    </row>
    <row r="12491" spans="4:17" x14ac:dyDescent="0.25">
      <c r="D12491" s="5">
        <v>24529</v>
      </c>
      <c r="E12491" s="5" t="s">
        <v>7</v>
      </c>
      <c r="F12491" s="5">
        <v>-1</v>
      </c>
      <c r="H12491" s="5">
        <f t="shared" si="409"/>
        <v>-1</v>
      </c>
      <c r="I12491" s="5">
        <f>SUM(H$2:H12491)</f>
        <v>-449</v>
      </c>
      <c r="L12491" s="5">
        <v>24629</v>
      </c>
      <c r="M12491" s="5" t="s">
        <v>8</v>
      </c>
      <c r="O12491" s="5">
        <v>1</v>
      </c>
      <c r="P12491" s="5">
        <f t="shared" si="410"/>
        <v>1</v>
      </c>
      <c r="Q12491" s="5">
        <f>SUM(P$2:P12491)</f>
        <v>143</v>
      </c>
    </row>
    <row r="12492" spans="4:17" x14ac:dyDescent="0.25">
      <c r="D12492" s="5">
        <v>24530</v>
      </c>
      <c r="E12492" s="5" t="s">
        <v>7</v>
      </c>
      <c r="G12492" s="5">
        <v>1</v>
      </c>
      <c r="H12492" s="5">
        <f t="shared" si="409"/>
        <v>1</v>
      </c>
      <c r="I12492" s="5">
        <f>SUM(H$2:H12492)</f>
        <v>-448</v>
      </c>
      <c r="L12492" s="5">
        <v>24630</v>
      </c>
      <c r="M12492" s="5" t="s">
        <v>8</v>
      </c>
      <c r="O12492" s="5">
        <v>1</v>
      </c>
      <c r="P12492" s="5">
        <f t="shared" si="410"/>
        <v>1</v>
      </c>
      <c r="Q12492" s="5">
        <f>SUM(P$2:P12492)</f>
        <v>144</v>
      </c>
    </row>
    <row r="12493" spans="4:17" x14ac:dyDescent="0.25">
      <c r="D12493" s="5">
        <v>24531</v>
      </c>
      <c r="E12493" s="5" t="s">
        <v>7</v>
      </c>
      <c r="G12493" s="5">
        <v>1</v>
      </c>
      <c r="H12493" s="5">
        <f t="shared" si="409"/>
        <v>1</v>
      </c>
      <c r="I12493" s="5">
        <f>SUM(H$2:H12493)</f>
        <v>-447</v>
      </c>
      <c r="L12493" s="5">
        <v>24631</v>
      </c>
      <c r="M12493" s="5" t="s">
        <v>8</v>
      </c>
      <c r="O12493" s="5">
        <v>1</v>
      </c>
      <c r="P12493" s="5">
        <f t="shared" si="410"/>
        <v>1</v>
      </c>
      <c r="Q12493" s="5">
        <f>SUM(P$2:P12493)</f>
        <v>145</v>
      </c>
    </row>
    <row r="12494" spans="4:17" x14ac:dyDescent="0.25">
      <c r="D12494" s="5">
        <v>24532</v>
      </c>
      <c r="E12494" s="5" t="s">
        <v>7</v>
      </c>
      <c r="F12494" s="5">
        <v>-1</v>
      </c>
      <c r="H12494" s="5">
        <f t="shared" si="409"/>
        <v>-1</v>
      </c>
      <c r="I12494" s="5">
        <f>SUM(H$2:H12494)</f>
        <v>-448</v>
      </c>
      <c r="L12494" s="5">
        <v>24632</v>
      </c>
      <c r="M12494" s="5" t="s">
        <v>8</v>
      </c>
      <c r="O12494" s="5">
        <v>1</v>
      </c>
      <c r="P12494" s="5">
        <f t="shared" si="410"/>
        <v>1</v>
      </c>
      <c r="Q12494" s="5">
        <f>SUM(P$2:P12494)</f>
        <v>146</v>
      </c>
    </row>
    <row r="12495" spans="4:17" x14ac:dyDescent="0.25">
      <c r="D12495" s="5">
        <v>24533</v>
      </c>
      <c r="E12495" s="5" t="s">
        <v>7</v>
      </c>
      <c r="F12495" s="5">
        <v>-1</v>
      </c>
      <c r="H12495" s="5">
        <f t="shared" si="409"/>
        <v>-1</v>
      </c>
      <c r="I12495" s="5">
        <f>SUM(H$2:H12495)</f>
        <v>-449</v>
      </c>
      <c r="L12495" s="5">
        <v>24633</v>
      </c>
      <c r="M12495" s="5" t="s">
        <v>8</v>
      </c>
      <c r="O12495" s="5">
        <v>1</v>
      </c>
      <c r="P12495" s="5">
        <f t="shared" si="410"/>
        <v>1</v>
      </c>
      <c r="Q12495" s="5">
        <f>SUM(P$2:P12495)</f>
        <v>147</v>
      </c>
    </row>
    <row r="12496" spans="4:17" x14ac:dyDescent="0.25">
      <c r="D12496" s="5">
        <v>24534</v>
      </c>
      <c r="E12496" s="5" t="s">
        <v>7</v>
      </c>
      <c r="F12496" s="5">
        <v>-1</v>
      </c>
      <c r="H12496" s="5">
        <f t="shared" si="409"/>
        <v>-1</v>
      </c>
      <c r="I12496" s="5">
        <f>SUM(H$2:H12496)</f>
        <v>-450</v>
      </c>
      <c r="L12496" s="5">
        <v>24634</v>
      </c>
      <c r="M12496" s="5" t="s">
        <v>8</v>
      </c>
      <c r="N12496" s="5">
        <v>-1</v>
      </c>
      <c r="P12496" s="5">
        <f t="shared" si="410"/>
        <v>-1</v>
      </c>
      <c r="Q12496" s="5">
        <f>SUM(P$2:P12496)</f>
        <v>146</v>
      </c>
    </row>
    <row r="12497" spans="4:17" x14ac:dyDescent="0.25">
      <c r="D12497" s="5">
        <v>24535</v>
      </c>
      <c r="E12497" s="5" t="s">
        <v>7</v>
      </c>
      <c r="F12497" s="5">
        <v>-1</v>
      </c>
      <c r="H12497" s="5">
        <f t="shared" si="409"/>
        <v>-1</v>
      </c>
      <c r="I12497" s="5">
        <f>SUM(H$2:H12497)</f>
        <v>-451</v>
      </c>
      <c r="L12497" s="5">
        <v>24635</v>
      </c>
      <c r="M12497" s="5" t="s">
        <v>8</v>
      </c>
      <c r="O12497" s="5">
        <v>1</v>
      </c>
      <c r="P12497" s="5">
        <f t="shared" si="410"/>
        <v>1</v>
      </c>
      <c r="Q12497" s="5">
        <f>SUM(P$2:P12497)</f>
        <v>147</v>
      </c>
    </row>
    <row r="12498" spans="4:17" x14ac:dyDescent="0.25">
      <c r="D12498" s="5">
        <v>24536</v>
      </c>
      <c r="E12498" s="5" t="s">
        <v>7</v>
      </c>
      <c r="F12498" s="5">
        <v>-1</v>
      </c>
      <c r="H12498" s="5">
        <f t="shared" si="409"/>
        <v>-1</v>
      </c>
      <c r="I12498" s="5">
        <f>SUM(H$2:H12498)</f>
        <v>-452</v>
      </c>
      <c r="L12498" s="5">
        <v>24636</v>
      </c>
      <c r="M12498" s="5" t="s">
        <v>8</v>
      </c>
      <c r="O12498" s="5">
        <v>1</v>
      </c>
      <c r="P12498" s="5">
        <f t="shared" si="410"/>
        <v>1</v>
      </c>
      <c r="Q12498" s="5">
        <f>SUM(P$2:P12498)</f>
        <v>148</v>
      </c>
    </row>
    <row r="12499" spans="4:17" x14ac:dyDescent="0.25">
      <c r="D12499" s="5">
        <v>24537</v>
      </c>
      <c r="E12499" s="5" t="s">
        <v>7</v>
      </c>
      <c r="F12499" s="5">
        <v>-1</v>
      </c>
      <c r="H12499" s="5">
        <f t="shared" si="409"/>
        <v>-1</v>
      </c>
      <c r="I12499" s="5">
        <f>SUM(H$2:H12499)</f>
        <v>-453</v>
      </c>
      <c r="L12499" s="5">
        <v>24637</v>
      </c>
      <c r="M12499" s="5" t="s">
        <v>8</v>
      </c>
      <c r="O12499" s="5">
        <v>1</v>
      </c>
      <c r="P12499" s="5">
        <f t="shared" si="410"/>
        <v>1</v>
      </c>
      <c r="Q12499" s="5">
        <f>SUM(P$2:P12499)</f>
        <v>149</v>
      </c>
    </row>
    <row r="12500" spans="4:17" x14ac:dyDescent="0.25">
      <c r="D12500" s="5">
        <v>24538</v>
      </c>
      <c r="E12500" s="5" t="s">
        <v>7</v>
      </c>
      <c r="G12500" s="5">
        <v>1</v>
      </c>
      <c r="H12500" s="5">
        <f t="shared" si="409"/>
        <v>1</v>
      </c>
      <c r="I12500" s="5">
        <f>SUM(H$2:H12500)</f>
        <v>-452</v>
      </c>
      <c r="L12500" s="5">
        <v>24638</v>
      </c>
      <c r="M12500" s="5" t="s">
        <v>8</v>
      </c>
      <c r="N12500" s="5">
        <v>-1</v>
      </c>
      <c r="P12500" s="5">
        <f t="shared" si="410"/>
        <v>-1</v>
      </c>
      <c r="Q12500" s="5">
        <f>SUM(P$2:P12500)</f>
        <v>148</v>
      </c>
    </row>
    <row r="12501" spans="4:17" x14ac:dyDescent="0.25">
      <c r="D12501" s="5">
        <v>24539</v>
      </c>
      <c r="E12501" s="5" t="s">
        <v>7</v>
      </c>
      <c r="G12501" s="5">
        <v>1</v>
      </c>
      <c r="H12501" s="5">
        <f t="shared" si="409"/>
        <v>1</v>
      </c>
      <c r="I12501" s="5">
        <f>SUM(H$2:H12501)</f>
        <v>-451</v>
      </c>
      <c r="L12501" s="5">
        <v>24639</v>
      </c>
      <c r="M12501" s="5" t="s">
        <v>8</v>
      </c>
      <c r="N12501" s="5">
        <v>-1</v>
      </c>
      <c r="P12501" s="5">
        <f t="shared" si="410"/>
        <v>-1</v>
      </c>
      <c r="Q12501" s="5">
        <f>SUM(P$2:P12501)</f>
        <v>147</v>
      </c>
    </row>
    <row r="12502" spans="4:17" x14ac:dyDescent="0.25">
      <c r="D12502" s="5">
        <v>24540</v>
      </c>
      <c r="E12502" s="5" t="s">
        <v>7</v>
      </c>
      <c r="G12502" s="5">
        <v>1</v>
      </c>
      <c r="H12502" s="5">
        <f t="shared" si="409"/>
        <v>1</v>
      </c>
      <c r="I12502" s="5">
        <f>SUM(H$2:H12502)</f>
        <v>-450</v>
      </c>
      <c r="L12502" s="5">
        <v>24640</v>
      </c>
      <c r="M12502" s="5" t="s">
        <v>8</v>
      </c>
      <c r="O12502" s="5">
        <v>1</v>
      </c>
      <c r="P12502" s="5">
        <f t="shared" si="410"/>
        <v>1</v>
      </c>
      <c r="Q12502" s="5">
        <f>SUM(P$2:P12502)</f>
        <v>148</v>
      </c>
    </row>
    <row r="12503" spans="4:17" x14ac:dyDescent="0.25">
      <c r="D12503" s="5">
        <v>24541</v>
      </c>
      <c r="E12503" s="5" t="s">
        <v>7</v>
      </c>
      <c r="G12503" s="5">
        <v>1</v>
      </c>
      <c r="H12503" s="5">
        <f t="shared" si="409"/>
        <v>1</v>
      </c>
      <c r="I12503" s="5">
        <f>SUM(H$2:H12503)</f>
        <v>-449</v>
      </c>
      <c r="L12503" s="5">
        <v>24641</v>
      </c>
      <c r="M12503" s="5" t="s">
        <v>8</v>
      </c>
      <c r="N12503" s="5">
        <v>-1</v>
      </c>
      <c r="P12503" s="5">
        <f t="shared" si="410"/>
        <v>-1</v>
      </c>
      <c r="Q12503" s="5">
        <f>SUM(P$2:P12503)</f>
        <v>147</v>
      </c>
    </row>
    <row r="12504" spans="4:17" x14ac:dyDescent="0.25">
      <c r="D12504" s="5">
        <v>24542</v>
      </c>
      <c r="E12504" s="5" t="s">
        <v>7</v>
      </c>
      <c r="F12504" s="5">
        <v>-1</v>
      </c>
      <c r="H12504" s="5">
        <f t="shared" si="409"/>
        <v>-1</v>
      </c>
      <c r="I12504" s="5">
        <f>SUM(H$2:H12504)</f>
        <v>-450</v>
      </c>
      <c r="L12504" s="5">
        <v>24642</v>
      </c>
      <c r="M12504" s="5" t="s">
        <v>8</v>
      </c>
      <c r="O12504" s="5">
        <v>1</v>
      </c>
      <c r="P12504" s="5">
        <f t="shared" si="410"/>
        <v>1</v>
      </c>
      <c r="Q12504" s="5">
        <f>SUM(P$2:P12504)</f>
        <v>148</v>
      </c>
    </row>
    <row r="12505" spans="4:17" x14ac:dyDescent="0.25">
      <c r="D12505" s="5">
        <v>24543</v>
      </c>
      <c r="E12505" s="5" t="s">
        <v>7</v>
      </c>
      <c r="G12505" s="5">
        <v>1</v>
      </c>
      <c r="H12505" s="5">
        <f t="shared" si="409"/>
        <v>1</v>
      </c>
      <c r="I12505" s="5">
        <f>SUM(H$2:H12505)</f>
        <v>-449</v>
      </c>
      <c r="L12505" s="5">
        <v>24643</v>
      </c>
      <c r="M12505" s="5" t="s">
        <v>8</v>
      </c>
      <c r="O12505" s="5">
        <v>1</v>
      </c>
      <c r="P12505" s="5">
        <f t="shared" si="410"/>
        <v>1</v>
      </c>
      <c r="Q12505" s="5">
        <f>SUM(P$2:P12505)</f>
        <v>149</v>
      </c>
    </row>
    <row r="12506" spans="4:17" x14ac:dyDescent="0.25">
      <c r="D12506" s="5">
        <v>24544</v>
      </c>
      <c r="E12506" s="5" t="s">
        <v>7</v>
      </c>
      <c r="G12506" s="5">
        <v>1</v>
      </c>
      <c r="H12506" s="5">
        <f t="shared" si="409"/>
        <v>1</v>
      </c>
      <c r="I12506" s="5">
        <f>SUM(H$2:H12506)</f>
        <v>-448</v>
      </c>
      <c r="L12506" s="5">
        <v>24644</v>
      </c>
      <c r="M12506" s="5" t="s">
        <v>8</v>
      </c>
      <c r="N12506" s="5">
        <v>-1</v>
      </c>
      <c r="P12506" s="5">
        <f t="shared" si="410"/>
        <v>-1</v>
      </c>
      <c r="Q12506" s="5">
        <f>SUM(P$2:P12506)</f>
        <v>148</v>
      </c>
    </row>
    <row r="12507" spans="4:17" x14ac:dyDescent="0.25">
      <c r="D12507" s="5">
        <v>24545</v>
      </c>
      <c r="E12507" s="5" t="s">
        <v>7</v>
      </c>
      <c r="G12507" s="5">
        <v>1</v>
      </c>
      <c r="H12507" s="5">
        <f t="shared" si="409"/>
        <v>1</v>
      </c>
      <c r="I12507" s="5">
        <f>SUM(H$2:H12507)</f>
        <v>-447</v>
      </c>
      <c r="L12507" s="5">
        <v>24645</v>
      </c>
      <c r="M12507" s="5" t="s">
        <v>8</v>
      </c>
      <c r="N12507" s="5">
        <v>-1</v>
      </c>
      <c r="P12507" s="5">
        <f t="shared" si="410"/>
        <v>-1</v>
      </c>
      <c r="Q12507" s="5">
        <f>SUM(P$2:P12507)</f>
        <v>147</v>
      </c>
    </row>
    <row r="12508" spans="4:17" x14ac:dyDescent="0.25">
      <c r="D12508" s="5">
        <v>24546</v>
      </c>
      <c r="E12508" s="5" t="s">
        <v>7</v>
      </c>
      <c r="F12508" s="5">
        <v>-1</v>
      </c>
      <c r="H12508" s="5">
        <f t="shared" si="409"/>
        <v>-1</v>
      </c>
      <c r="I12508" s="5">
        <f>SUM(H$2:H12508)</f>
        <v>-448</v>
      </c>
      <c r="L12508" s="5">
        <v>24646</v>
      </c>
      <c r="M12508" s="5" t="s">
        <v>8</v>
      </c>
      <c r="N12508" s="5">
        <v>-1</v>
      </c>
      <c r="P12508" s="5">
        <f t="shared" si="410"/>
        <v>-1</v>
      </c>
      <c r="Q12508" s="5">
        <f>SUM(P$2:P12508)</f>
        <v>146</v>
      </c>
    </row>
    <row r="12509" spans="4:17" x14ac:dyDescent="0.25">
      <c r="D12509" s="5">
        <v>24547</v>
      </c>
      <c r="E12509" s="5" t="s">
        <v>7</v>
      </c>
      <c r="F12509" s="5">
        <v>-1</v>
      </c>
      <c r="H12509" s="5">
        <f t="shared" si="409"/>
        <v>-1</v>
      </c>
      <c r="I12509" s="5">
        <f>SUM(H$2:H12509)</f>
        <v>-449</v>
      </c>
      <c r="L12509" s="5">
        <v>24647</v>
      </c>
      <c r="M12509" s="5" t="s">
        <v>8</v>
      </c>
      <c r="N12509" s="5">
        <v>-1</v>
      </c>
      <c r="P12509" s="5">
        <f t="shared" si="410"/>
        <v>-1</v>
      </c>
      <c r="Q12509" s="5">
        <f>SUM(P$2:P12509)</f>
        <v>145</v>
      </c>
    </row>
    <row r="12510" spans="4:17" x14ac:dyDescent="0.25">
      <c r="D12510" s="5">
        <v>24548</v>
      </c>
      <c r="E12510" s="5" t="s">
        <v>7</v>
      </c>
      <c r="F12510" s="5">
        <v>-1</v>
      </c>
      <c r="H12510" s="5">
        <f t="shared" si="409"/>
        <v>-1</v>
      </c>
      <c r="I12510" s="5">
        <f>SUM(H$2:H12510)</f>
        <v>-450</v>
      </c>
      <c r="L12510" s="5">
        <v>24648</v>
      </c>
      <c r="M12510" s="5" t="s">
        <v>8</v>
      </c>
      <c r="O12510" s="5">
        <v>1</v>
      </c>
      <c r="P12510" s="5">
        <f t="shared" si="410"/>
        <v>1</v>
      </c>
      <c r="Q12510" s="5">
        <f>SUM(P$2:P12510)</f>
        <v>146</v>
      </c>
    </row>
    <row r="12511" spans="4:17" x14ac:dyDescent="0.25">
      <c r="D12511" s="5">
        <v>24549</v>
      </c>
      <c r="E12511" s="5" t="s">
        <v>7</v>
      </c>
      <c r="G12511" s="5">
        <v>1</v>
      </c>
      <c r="H12511" s="5">
        <f t="shared" si="409"/>
        <v>1</v>
      </c>
      <c r="I12511" s="5">
        <f>SUM(H$2:H12511)</f>
        <v>-449</v>
      </c>
      <c r="L12511" s="5">
        <v>24649</v>
      </c>
      <c r="M12511" s="5" t="s">
        <v>8</v>
      </c>
      <c r="N12511" s="5">
        <v>-1</v>
      </c>
      <c r="P12511" s="5">
        <f t="shared" si="410"/>
        <v>-1</v>
      </c>
      <c r="Q12511" s="5">
        <f>SUM(P$2:P12511)</f>
        <v>145</v>
      </c>
    </row>
    <row r="12512" spans="4:17" x14ac:dyDescent="0.25">
      <c r="D12512" s="5">
        <v>24550</v>
      </c>
      <c r="E12512" s="5" t="s">
        <v>7</v>
      </c>
      <c r="G12512" s="5">
        <v>1</v>
      </c>
      <c r="H12512" s="5">
        <f t="shared" si="409"/>
        <v>1</v>
      </c>
      <c r="I12512" s="5">
        <f>SUM(H$2:H12512)</f>
        <v>-448</v>
      </c>
      <c r="L12512" s="5">
        <v>24650</v>
      </c>
      <c r="M12512" s="5" t="s">
        <v>8</v>
      </c>
      <c r="O12512" s="5">
        <v>1</v>
      </c>
      <c r="P12512" s="5">
        <f t="shared" si="410"/>
        <v>1</v>
      </c>
      <c r="Q12512" s="5">
        <f>SUM(P$2:P12512)</f>
        <v>146</v>
      </c>
    </row>
    <row r="12513" spans="4:17" x14ac:dyDescent="0.25">
      <c r="D12513" s="5">
        <v>24551</v>
      </c>
      <c r="E12513" s="5" t="s">
        <v>7</v>
      </c>
      <c r="F12513" s="5">
        <v>-1</v>
      </c>
      <c r="H12513" s="5">
        <f t="shared" si="409"/>
        <v>-1</v>
      </c>
      <c r="I12513" s="5">
        <f>SUM(H$2:H12513)</f>
        <v>-449</v>
      </c>
      <c r="L12513" s="5">
        <v>24651</v>
      </c>
      <c r="M12513" s="5" t="s">
        <v>8</v>
      </c>
      <c r="N12513" s="5">
        <v>-1</v>
      </c>
      <c r="P12513" s="5">
        <f t="shared" si="410"/>
        <v>-1</v>
      </c>
      <c r="Q12513" s="5">
        <f>SUM(P$2:P12513)</f>
        <v>145</v>
      </c>
    </row>
    <row r="12514" spans="4:17" x14ac:dyDescent="0.25">
      <c r="D12514" s="5">
        <v>24552</v>
      </c>
      <c r="E12514" s="5" t="s">
        <v>7</v>
      </c>
      <c r="G12514" s="5">
        <v>1</v>
      </c>
      <c r="H12514" s="5">
        <f t="shared" si="409"/>
        <v>1</v>
      </c>
      <c r="I12514" s="5">
        <f>SUM(H$2:H12514)</f>
        <v>-448</v>
      </c>
      <c r="L12514" s="5">
        <v>24652</v>
      </c>
      <c r="M12514" s="5" t="s">
        <v>8</v>
      </c>
      <c r="O12514" s="5">
        <v>1</v>
      </c>
      <c r="P12514" s="5">
        <f t="shared" si="410"/>
        <v>1</v>
      </c>
      <c r="Q12514" s="5">
        <f>SUM(P$2:P12514)</f>
        <v>146</v>
      </c>
    </row>
    <row r="12515" spans="4:17" x14ac:dyDescent="0.25">
      <c r="D12515" s="5">
        <v>24553</v>
      </c>
      <c r="E12515" s="5" t="s">
        <v>7</v>
      </c>
      <c r="F12515" s="5">
        <v>-1</v>
      </c>
      <c r="H12515" s="5">
        <f t="shared" si="409"/>
        <v>-1</v>
      </c>
      <c r="I12515" s="5">
        <f>SUM(H$2:H12515)</f>
        <v>-449</v>
      </c>
      <c r="L12515" s="5">
        <v>24653</v>
      </c>
      <c r="M12515" s="5" t="s">
        <v>8</v>
      </c>
      <c r="O12515" s="5">
        <v>1</v>
      </c>
      <c r="P12515" s="5">
        <f t="shared" si="410"/>
        <v>1</v>
      </c>
      <c r="Q12515" s="5">
        <f>SUM(P$2:P12515)</f>
        <v>147</v>
      </c>
    </row>
    <row r="12516" spans="4:17" x14ac:dyDescent="0.25">
      <c r="D12516" s="5">
        <v>24554</v>
      </c>
      <c r="E12516" s="5" t="s">
        <v>7</v>
      </c>
      <c r="G12516" s="5">
        <v>1</v>
      </c>
      <c r="H12516" s="5">
        <f t="shared" si="409"/>
        <v>1</v>
      </c>
      <c r="I12516" s="5">
        <f>SUM(H$2:H12516)</f>
        <v>-448</v>
      </c>
      <c r="L12516" s="5">
        <v>24654</v>
      </c>
      <c r="M12516" s="5" t="s">
        <v>8</v>
      </c>
      <c r="O12516" s="5">
        <v>1</v>
      </c>
      <c r="P12516" s="5">
        <f t="shared" si="410"/>
        <v>1</v>
      </c>
      <c r="Q12516" s="5">
        <f>SUM(P$2:P12516)</f>
        <v>148</v>
      </c>
    </row>
    <row r="12517" spans="4:17" x14ac:dyDescent="0.25">
      <c r="D12517" s="5">
        <v>24555</v>
      </c>
      <c r="E12517" s="5" t="s">
        <v>7</v>
      </c>
      <c r="F12517" s="5">
        <v>-1</v>
      </c>
      <c r="H12517" s="5">
        <f t="shared" si="409"/>
        <v>-1</v>
      </c>
      <c r="I12517" s="5">
        <f>SUM(H$2:H12517)</f>
        <v>-449</v>
      </c>
      <c r="L12517" s="5">
        <v>24655</v>
      </c>
      <c r="M12517" s="5" t="s">
        <v>8</v>
      </c>
      <c r="N12517" s="5">
        <v>-1</v>
      </c>
      <c r="P12517" s="5">
        <f t="shared" si="410"/>
        <v>-1</v>
      </c>
      <c r="Q12517" s="5">
        <f>SUM(P$2:P12517)</f>
        <v>147</v>
      </c>
    </row>
    <row r="12518" spans="4:17" x14ac:dyDescent="0.25">
      <c r="D12518" s="5">
        <v>24556</v>
      </c>
      <c r="E12518" s="5" t="s">
        <v>7</v>
      </c>
      <c r="G12518" s="5">
        <v>1</v>
      </c>
      <c r="H12518" s="5">
        <f t="shared" si="409"/>
        <v>1</v>
      </c>
      <c r="I12518" s="5">
        <f>SUM(H$2:H12518)</f>
        <v>-448</v>
      </c>
      <c r="L12518" s="5">
        <v>24656</v>
      </c>
      <c r="M12518" s="5" t="s">
        <v>8</v>
      </c>
      <c r="N12518" s="5">
        <v>-1</v>
      </c>
      <c r="P12518" s="5">
        <f t="shared" si="410"/>
        <v>-1</v>
      </c>
      <c r="Q12518" s="5">
        <f>SUM(P$2:P12518)</f>
        <v>146</v>
      </c>
    </row>
    <row r="12519" spans="4:17" x14ac:dyDescent="0.25">
      <c r="D12519" s="5">
        <v>24557</v>
      </c>
      <c r="E12519" s="5" t="s">
        <v>7</v>
      </c>
      <c r="F12519" s="5">
        <v>-1</v>
      </c>
      <c r="H12519" s="5">
        <f t="shared" si="409"/>
        <v>-1</v>
      </c>
      <c r="I12519" s="5">
        <f>SUM(H$2:H12519)</f>
        <v>-449</v>
      </c>
      <c r="L12519" s="5">
        <v>24657</v>
      </c>
      <c r="M12519" s="5" t="s">
        <v>8</v>
      </c>
      <c r="N12519" s="5">
        <v>-1</v>
      </c>
      <c r="P12519" s="5">
        <f t="shared" si="410"/>
        <v>-1</v>
      </c>
      <c r="Q12519" s="5">
        <f>SUM(P$2:P12519)</f>
        <v>145</v>
      </c>
    </row>
    <row r="12520" spans="4:17" x14ac:dyDescent="0.25">
      <c r="D12520" s="5">
        <v>24558</v>
      </c>
      <c r="E12520" s="5" t="s">
        <v>7</v>
      </c>
      <c r="F12520" s="5">
        <v>-1</v>
      </c>
      <c r="H12520" s="5">
        <f t="shared" si="409"/>
        <v>-1</v>
      </c>
      <c r="I12520" s="5">
        <f>SUM(H$2:H12520)</f>
        <v>-450</v>
      </c>
      <c r="L12520" s="5">
        <v>24658</v>
      </c>
      <c r="M12520" s="5" t="s">
        <v>8</v>
      </c>
      <c r="N12520" s="5">
        <v>-1</v>
      </c>
      <c r="P12520" s="5">
        <f t="shared" si="410"/>
        <v>-1</v>
      </c>
      <c r="Q12520" s="5">
        <f>SUM(P$2:P12520)</f>
        <v>144</v>
      </c>
    </row>
    <row r="12521" spans="4:17" x14ac:dyDescent="0.25">
      <c r="D12521" s="5">
        <v>24559</v>
      </c>
      <c r="E12521" s="5" t="s">
        <v>7</v>
      </c>
      <c r="G12521" s="5">
        <v>1</v>
      </c>
      <c r="H12521" s="5">
        <f t="shared" si="409"/>
        <v>1</v>
      </c>
      <c r="I12521" s="5">
        <f>SUM(H$2:H12521)</f>
        <v>-449</v>
      </c>
      <c r="L12521" s="5">
        <v>24659</v>
      </c>
      <c r="M12521" s="5" t="s">
        <v>8</v>
      </c>
      <c r="N12521" s="5">
        <v>-1</v>
      </c>
      <c r="P12521" s="5">
        <f t="shared" si="410"/>
        <v>-1</v>
      </c>
      <c r="Q12521" s="5">
        <f>SUM(P$2:P12521)</f>
        <v>143</v>
      </c>
    </row>
    <row r="12522" spans="4:17" x14ac:dyDescent="0.25">
      <c r="D12522" s="5">
        <v>24560</v>
      </c>
      <c r="E12522" s="5" t="s">
        <v>7</v>
      </c>
      <c r="G12522" s="5">
        <v>1</v>
      </c>
      <c r="H12522" s="5">
        <f t="shared" si="409"/>
        <v>1</v>
      </c>
      <c r="I12522" s="5">
        <f>SUM(H$2:H12522)</f>
        <v>-448</v>
      </c>
      <c r="L12522" s="5">
        <v>24660</v>
      </c>
      <c r="M12522" s="5" t="s">
        <v>8</v>
      </c>
      <c r="N12522" s="5">
        <v>-1</v>
      </c>
      <c r="P12522" s="5">
        <f t="shared" si="410"/>
        <v>-1</v>
      </c>
      <c r="Q12522" s="5">
        <f>SUM(P$2:P12522)</f>
        <v>142</v>
      </c>
    </row>
    <row r="12523" spans="4:17" x14ac:dyDescent="0.25">
      <c r="D12523" s="5">
        <v>24561</v>
      </c>
      <c r="E12523" s="5" t="s">
        <v>7</v>
      </c>
      <c r="F12523" s="5">
        <v>-1</v>
      </c>
      <c r="H12523" s="5">
        <f t="shared" si="409"/>
        <v>-1</v>
      </c>
      <c r="I12523" s="5">
        <f>SUM(H$2:H12523)</f>
        <v>-449</v>
      </c>
      <c r="L12523" s="5">
        <v>24661</v>
      </c>
      <c r="M12523" s="5" t="s">
        <v>8</v>
      </c>
      <c r="N12523" s="5">
        <v>-1</v>
      </c>
      <c r="P12523" s="5">
        <f t="shared" si="410"/>
        <v>-1</v>
      </c>
      <c r="Q12523" s="5">
        <f>SUM(P$2:P12523)</f>
        <v>141</v>
      </c>
    </row>
    <row r="12524" spans="4:17" x14ac:dyDescent="0.25">
      <c r="D12524" s="5">
        <v>24562</v>
      </c>
      <c r="E12524" s="5" t="s">
        <v>7</v>
      </c>
      <c r="G12524" s="5">
        <v>1</v>
      </c>
      <c r="H12524" s="5">
        <f t="shared" si="409"/>
        <v>1</v>
      </c>
      <c r="I12524" s="5">
        <f>SUM(H$2:H12524)</f>
        <v>-448</v>
      </c>
      <c r="L12524" s="5">
        <v>24662</v>
      </c>
      <c r="M12524" s="5" t="s">
        <v>8</v>
      </c>
      <c r="O12524" s="5">
        <v>1</v>
      </c>
      <c r="P12524" s="5">
        <f t="shared" si="410"/>
        <v>1</v>
      </c>
      <c r="Q12524" s="5">
        <f>SUM(P$2:P12524)</f>
        <v>142</v>
      </c>
    </row>
    <row r="12525" spans="4:17" x14ac:dyDescent="0.25">
      <c r="D12525" s="5">
        <v>24563</v>
      </c>
      <c r="E12525" s="5" t="s">
        <v>7</v>
      </c>
      <c r="F12525" s="5">
        <v>-1</v>
      </c>
      <c r="H12525" s="5">
        <f t="shared" si="409"/>
        <v>-1</v>
      </c>
      <c r="I12525" s="5">
        <f>SUM(H$2:H12525)</f>
        <v>-449</v>
      </c>
      <c r="L12525" s="5">
        <v>24663</v>
      </c>
      <c r="M12525" s="5" t="s">
        <v>8</v>
      </c>
      <c r="O12525" s="5">
        <v>1</v>
      </c>
      <c r="P12525" s="5">
        <f t="shared" si="410"/>
        <v>1</v>
      </c>
      <c r="Q12525" s="5">
        <f>SUM(P$2:P12525)</f>
        <v>143</v>
      </c>
    </row>
    <row r="12526" spans="4:17" x14ac:dyDescent="0.25">
      <c r="D12526" s="5">
        <v>24564</v>
      </c>
      <c r="E12526" s="5" t="s">
        <v>7</v>
      </c>
      <c r="G12526" s="5">
        <v>1</v>
      </c>
      <c r="H12526" s="5">
        <f t="shared" si="409"/>
        <v>1</v>
      </c>
      <c r="I12526" s="5">
        <f>SUM(H$2:H12526)</f>
        <v>-448</v>
      </c>
      <c r="L12526" s="5">
        <v>24664</v>
      </c>
      <c r="M12526" s="5" t="s">
        <v>8</v>
      </c>
      <c r="O12526" s="5">
        <v>1</v>
      </c>
      <c r="P12526" s="5">
        <f t="shared" si="410"/>
        <v>1</v>
      </c>
      <c r="Q12526" s="5">
        <f>SUM(P$2:P12526)</f>
        <v>144</v>
      </c>
    </row>
    <row r="12527" spans="4:17" x14ac:dyDescent="0.25">
      <c r="D12527" s="5">
        <v>24565</v>
      </c>
      <c r="E12527" s="5" t="s">
        <v>7</v>
      </c>
      <c r="F12527" s="5">
        <v>-1</v>
      </c>
      <c r="H12527" s="5">
        <f t="shared" si="409"/>
        <v>-1</v>
      </c>
      <c r="I12527" s="5">
        <f>SUM(H$2:H12527)</f>
        <v>-449</v>
      </c>
      <c r="L12527" s="5">
        <v>24665</v>
      </c>
      <c r="M12527" s="5" t="s">
        <v>8</v>
      </c>
      <c r="O12527" s="5">
        <v>1</v>
      </c>
      <c r="P12527" s="5">
        <f t="shared" si="410"/>
        <v>1</v>
      </c>
      <c r="Q12527" s="5">
        <f>SUM(P$2:P12527)</f>
        <v>145</v>
      </c>
    </row>
    <row r="12528" spans="4:17" x14ac:dyDescent="0.25">
      <c r="D12528" s="5">
        <v>24566</v>
      </c>
      <c r="E12528" s="5" t="s">
        <v>7</v>
      </c>
      <c r="G12528" s="5">
        <v>1</v>
      </c>
      <c r="H12528" s="5">
        <f t="shared" si="409"/>
        <v>1</v>
      </c>
      <c r="I12528" s="5">
        <f>SUM(H$2:H12528)</f>
        <v>-448</v>
      </c>
      <c r="L12528" s="5">
        <v>24666</v>
      </c>
      <c r="M12528" s="5" t="s">
        <v>8</v>
      </c>
      <c r="O12528" s="5">
        <v>1</v>
      </c>
      <c r="P12528" s="5">
        <f t="shared" si="410"/>
        <v>1</v>
      </c>
      <c r="Q12528" s="5">
        <f>SUM(P$2:P12528)</f>
        <v>146</v>
      </c>
    </row>
    <row r="12529" spans="4:17" x14ac:dyDescent="0.25">
      <c r="D12529" s="5">
        <v>24567</v>
      </c>
      <c r="E12529" s="5" t="s">
        <v>7</v>
      </c>
      <c r="G12529" s="5">
        <v>1</v>
      </c>
      <c r="H12529" s="5">
        <f t="shared" si="409"/>
        <v>1</v>
      </c>
      <c r="I12529" s="5">
        <f>SUM(H$2:H12529)</f>
        <v>-447</v>
      </c>
      <c r="L12529" s="5">
        <v>24667</v>
      </c>
      <c r="M12529" s="5" t="s">
        <v>8</v>
      </c>
      <c r="O12529" s="5">
        <v>1</v>
      </c>
      <c r="P12529" s="5">
        <f t="shared" si="410"/>
        <v>1</v>
      </c>
      <c r="Q12529" s="5">
        <f>SUM(P$2:P12529)</f>
        <v>147</v>
      </c>
    </row>
    <row r="12530" spans="4:17" x14ac:dyDescent="0.25">
      <c r="D12530" s="5">
        <v>24568</v>
      </c>
      <c r="E12530" s="5" t="s">
        <v>7</v>
      </c>
      <c r="G12530" s="5">
        <v>1</v>
      </c>
      <c r="H12530" s="5">
        <f t="shared" si="409"/>
        <v>1</v>
      </c>
      <c r="I12530" s="5">
        <f>SUM(H$2:H12530)</f>
        <v>-446</v>
      </c>
      <c r="L12530" s="5">
        <v>24668</v>
      </c>
      <c r="M12530" s="5" t="s">
        <v>8</v>
      </c>
      <c r="O12530" s="5">
        <v>1</v>
      </c>
      <c r="P12530" s="5">
        <f t="shared" si="410"/>
        <v>1</v>
      </c>
      <c r="Q12530" s="5">
        <f>SUM(P$2:P12530)</f>
        <v>148</v>
      </c>
    </row>
    <row r="12531" spans="4:17" x14ac:dyDescent="0.25">
      <c r="D12531" s="5">
        <v>24569</v>
      </c>
      <c r="E12531" s="5" t="s">
        <v>7</v>
      </c>
      <c r="G12531" s="5">
        <v>1</v>
      </c>
      <c r="H12531" s="5">
        <f t="shared" si="409"/>
        <v>1</v>
      </c>
      <c r="I12531" s="5">
        <f>SUM(H$2:H12531)</f>
        <v>-445</v>
      </c>
      <c r="L12531" s="5">
        <v>24669</v>
      </c>
      <c r="M12531" s="5" t="s">
        <v>8</v>
      </c>
      <c r="N12531" s="5">
        <v>-1</v>
      </c>
      <c r="P12531" s="5">
        <f t="shared" si="410"/>
        <v>-1</v>
      </c>
      <c r="Q12531" s="5">
        <f>SUM(P$2:P12531)</f>
        <v>147</v>
      </c>
    </row>
    <row r="12532" spans="4:17" x14ac:dyDescent="0.25">
      <c r="D12532" s="5">
        <v>24570</v>
      </c>
      <c r="E12532" s="5" t="s">
        <v>7</v>
      </c>
      <c r="G12532" s="5">
        <v>1</v>
      </c>
      <c r="H12532" s="5">
        <f t="shared" si="409"/>
        <v>1</v>
      </c>
      <c r="I12532" s="5">
        <f>SUM(H$2:H12532)</f>
        <v>-444</v>
      </c>
      <c r="L12532" s="5">
        <v>24670</v>
      </c>
      <c r="M12532" s="5" t="s">
        <v>8</v>
      </c>
      <c r="N12532" s="5">
        <v>-1</v>
      </c>
      <c r="P12532" s="5">
        <f t="shared" si="410"/>
        <v>-1</v>
      </c>
      <c r="Q12532" s="5">
        <f>SUM(P$2:P12532)</f>
        <v>146</v>
      </c>
    </row>
    <row r="12533" spans="4:17" x14ac:dyDescent="0.25">
      <c r="D12533" s="5">
        <v>24571</v>
      </c>
      <c r="E12533" s="5" t="s">
        <v>7</v>
      </c>
      <c r="G12533" s="5">
        <v>1</v>
      </c>
      <c r="H12533" s="5">
        <f t="shared" si="409"/>
        <v>1</v>
      </c>
      <c r="I12533" s="5">
        <f>SUM(H$2:H12533)</f>
        <v>-443</v>
      </c>
      <c r="L12533" s="5">
        <v>24671</v>
      </c>
      <c r="M12533" s="5" t="s">
        <v>8</v>
      </c>
      <c r="N12533" s="5">
        <v>-1</v>
      </c>
      <c r="P12533" s="5">
        <f t="shared" si="410"/>
        <v>-1</v>
      </c>
      <c r="Q12533" s="5">
        <f>SUM(P$2:P12533)</f>
        <v>145</v>
      </c>
    </row>
    <row r="12534" spans="4:17" x14ac:dyDescent="0.25">
      <c r="D12534" s="5">
        <v>24572</v>
      </c>
      <c r="E12534" s="5" t="s">
        <v>7</v>
      </c>
      <c r="F12534" s="5">
        <v>-1</v>
      </c>
      <c r="H12534" s="5">
        <f t="shared" si="409"/>
        <v>-1</v>
      </c>
      <c r="I12534" s="5">
        <f>SUM(H$2:H12534)</f>
        <v>-444</v>
      </c>
      <c r="L12534" s="5">
        <v>24672</v>
      </c>
      <c r="M12534" s="5" t="s">
        <v>8</v>
      </c>
      <c r="N12534" s="5">
        <v>-1</v>
      </c>
      <c r="P12534" s="5">
        <f t="shared" si="410"/>
        <v>-1</v>
      </c>
      <c r="Q12534" s="5">
        <f>SUM(P$2:P12534)</f>
        <v>144</v>
      </c>
    </row>
    <row r="12535" spans="4:17" x14ac:dyDescent="0.25">
      <c r="D12535" s="5">
        <v>24573</v>
      </c>
      <c r="E12535" s="5" t="s">
        <v>7</v>
      </c>
      <c r="G12535" s="5">
        <v>1</v>
      </c>
      <c r="H12535" s="5">
        <f t="shared" si="409"/>
        <v>1</v>
      </c>
      <c r="I12535" s="5">
        <f>SUM(H$2:H12535)</f>
        <v>-443</v>
      </c>
      <c r="L12535" s="5">
        <v>24673</v>
      </c>
      <c r="M12535" s="5" t="s">
        <v>8</v>
      </c>
      <c r="N12535" s="5">
        <v>-1</v>
      </c>
      <c r="P12535" s="5">
        <f t="shared" si="410"/>
        <v>-1</v>
      </c>
      <c r="Q12535" s="5">
        <f>SUM(P$2:P12535)</f>
        <v>143</v>
      </c>
    </row>
    <row r="12536" spans="4:17" x14ac:dyDescent="0.25">
      <c r="D12536" s="5">
        <v>24574</v>
      </c>
      <c r="E12536" s="5" t="s">
        <v>7</v>
      </c>
      <c r="F12536" s="5">
        <v>-1</v>
      </c>
      <c r="H12536" s="5">
        <f t="shared" si="409"/>
        <v>-1</v>
      </c>
      <c r="I12536" s="5">
        <f>SUM(H$2:H12536)</f>
        <v>-444</v>
      </c>
      <c r="L12536" s="5">
        <v>24674</v>
      </c>
      <c r="M12536" s="5" t="s">
        <v>8</v>
      </c>
      <c r="N12536" s="5">
        <v>-1</v>
      </c>
      <c r="P12536" s="5">
        <f t="shared" si="410"/>
        <v>-1</v>
      </c>
      <c r="Q12536" s="5">
        <f>SUM(P$2:P12536)</f>
        <v>142</v>
      </c>
    </row>
    <row r="12537" spans="4:17" x14ac:dyDescent="0.25">
      <c r="D12537" s="5">
        <v>24575</v>
      </c>
      <c r="E12537" s="5" t="s">
        <v>7</v>
      </c>
      <c r="F12537" s="5">
        <v>-1</v>
      </c>
      <c r="H12537" s="5">
        <f t="shared" si="409"/>
        <v>-1</v>
      </c>
      <c r="I12537" s="5">
        <f>SUM(H$2:H12537)</f>
        <v>-445</v>
      </c>
      <c r="L12537" s="5">
        <v>24675</v>
      </c>
      <c r="M12537" s="5" t="s">
        <v>8</v>
      </c>
      <c r="N12537" s="5">
        <v>-1</v>
      </c>
      <c r="P12537" s="5">
        <f t="shared" si="410"/>
        <v>-1</v>
      </c>
      <c r="Q12537" s="5">
        <f>SUM(P$2:P12537)</f>
        <v>141</v>
      </c>
    </row>
    <row r="12538" spans="4:17" x14ac:dyDescent="0.25">
      <c r="D12538" s="5">
        <v>24576</v>
      </c>
      <c r="E12538" s="5" t="s">
        <v>7</v>
      </c>
      <c r="G12538" s="5">
        <v>1</v>
      </c>
      <c r="H12538" s="5">
        <f t="shared" ref="H12538:H12601" si="411">F12538+G12538</f>
        <v>1</v>
      </c>
      <c r="I12538" s="5">
        <f>SUM(H$2:H12538)</f>
        <v>-444</v>
      </c>
      <c r="L12538" s="5">
        <v>24676</v>
      </c>
      <c r="M12538" s="5" t="s">
        <v>8</v>
      </c>
      <c r="N12538" s="5">
        <v>-1</v>
      </c>
      <c r="P12538" s="5">
        <f t="shared" si="410"/>
        <v>-1</v>
      </c>
      <c r="Q12538" s="5">
        <f>SUM(P$2:P12538)</f>
        <v>140</v>
      </c>
    </row>
    <row r="12539" spans="4:17" x14ac:dyDescent="0.25">
      <c r="D12539" s="5">
        <v>24577</v>
      </c>
      <c r="E12539" s="5" t="s">
        <v>7</v>
      </c>
      <c r="F12539" s="5">
        <v>-1</v>
      </c>
      <c r="H12539" s="5">
        <f t="shared" si="411"/>
        <v>-1</v>
      </c>
      <c r="I12539" s="5">
        <f>SUM(H$2:H12539)</f>
        <v>-445</v>
      </c>
      <c r="L12539" s="5">
        <v>24677</v>
      </c>
      <c r="M12539" s="5" t="s">
        <v>8</v>
      </c>
      <c r="O12539" s="5">
        <v>1</v>
      </c>
      <c r="P12539" s="5">
        <f t="shared" si="410"/>
        <v>1</v>
      </c>
      <c r="Q12539" s="5">
        <f>SUM(P$2:P12539)</f>
        <v>141</v>
      </c>
    </row>
    <row r="12540" spans="4:17" x14ac:dyDescent="0.25">
      <c r="D12540" s="5">
        <v>24578</v>
      </c>
      <c r="E12540" s="5" t="s">
        <v>7</v>
      </c>
      <c r="F12540" s="5">
        <v>-1</v>
      </c>
      <c r="H12540" s="5">
        <f t="shared" si="411"/>
        <v>-1</v>
      </c>
      <c r="I12540" s="5">
        <f>SUM(H$2:H12540)</f>
        <v>-446</v>
      </c>
      <c r="L12540" s="5">
        <v>24678</v>
      </c>
      <c r="M12540" s="5" t="s">
        <v>8</v>
      </c>
      <c r="O12540" s="5">
        <v>1</v>
      </c>
      <c r="P12540" s="5">
        <f t="shared" si="410"/>
        <v>1</v>
      </c>
      <c r="Q12540" s="5">
        <f>SUM(P$2:P12540)</f>
        <v>142</v>
      </c>
    </row>
    <row r="12541" spans="4:17" x14ac:dyDescent="0.25">
      <c r="D12541" s="5">
        <v>24579</v>
      </c>
      <c r="E12541" s="5" t="s">
        <v>7</v>
      </c>
      <c r="F12541" s="5">
        <v>-1</v>
      </c>
      <c r="H12541" s="5">
        <f t="shared" si="411"/>
        <v>-1</v>
      </c>
      <c r="I12541" s="5">
        <f>SUM(H$2:H12541)</f>
        <v>-447</v>
      </c>
      <c r="L12541" s="5">
        <v>24679</v>
      </c>
      <c r="M12541" s="5" t="s">
        <v>8</v>
      </c>
      <c r="O12541" s="5">
        <v>1</v>
      </c>
      <c r="P12541" s="5">
        <f t="shared" si="410"/>
        <v>1</v>
      </c>
      <c r="Q12541" s="5">
        <f>SUM(P$2:P12541)</f>
        <v>143</v>
      </c>
    </row>
    <row r="12542" spans="4:17" x14ac:dyDescent="0.25">
      <c r="D12542" s="5">
        <v>24580</v>
      </c>
      <c r="E12542" s="5" t="s">
        <v>7</v>
      </c>
      <c r="G12542" s="5">
        <v>1</v>
      </c>
      <c r="H12542" s="5">
        <f t="shared" si="411"/>
        <v>1</v>
      </c>
      <c r="I12542" s="5">
        <f>SUM(H$2:H12542)</f>
        <v>-446</v>
      </c>
      <c r="L12542" s="5">
        <v>24680</v>
      </c>
      <c r="M12542" s="5" t="s">
        <v>8</v>
      </c>
      <c r="N12542" s="5">
        <v>-1</v>
      </c>
      <c r="P12542" s="5">
        <f t="shared" si="410"/>
        <v>-1</v>
      </c>
      <c r="Q12542" s="5">
        <f>SUM(P$2:P12542)</f>
        <v>142</v>
      </c>
    </row>
    <row r="12543" spans="4:17" x14ac:dyDescent="0.25">
      <c r="D12543" s="5">
        <v>24581</v>
      </c>
      <c r="E12543" s="5" t="s">
        <v>7</v>
      </c>
      <c r="F12543" s="5">
        <v>-1</v>
      </c>
      <c r="H12543" s="5">
        <f t="shared" si="411"/>
        <v>-1</v>
      </c>
      <c r="I12543" s="5">
        <f>SUM(H$2:H12543)</f>
        <v>-447</v>
      </c>
      <c r="L12543" s="5">
        <v>24681</v>
      </c>
      <c r="M12543" s="5" t="s">
        <v>8</v>
      </c>
      <c r="O12543" s="5">
        <v>1</v>
      </c>
      <c r="P12543" s="5">
        <f t="shared" si="410"/>
        <v>1</v>
      </c>
      <c r="Q12543" s="5">
        <f>SUM(P$2:P12543)</f>
        <v>143</v>
      </c>
    </row>
    <row r="12544" spans="4:17" x14ac:dyDescent="0.25">
      <c r="D12544" s="5">
        <v>24582</v>
      </c>
      <c r="E12544" s="5" t="s">
        <v>7</v>
      </c>
      <c r="F12544" s="5">
        <v>-1</v>
      </c>
      <c r="H12544" s="5">
        <f t="shared" si="411"/>
        <v>-1</v>
      </c>
      <c r="I12544" s="5">
        <f>SUM(H$2:H12544)</f>
        <v>-448</v>
      </c>
      <c r="L12544" s="5">
        <v>24682</v>
      </c>
      <c r="M12544" s="5" t="s">
        <v>8</v>
      </c>
      <c r="N12544" s="5">
        <v>-1</v>
      </c>
      <c r="P12544" s="5">
        <f t="shared" si="410"/>
        <v>-1</v>
      </c>
      <c r="Q12544" s="5">
        <f>SUM(P$2:P12544)</f>
        <v>142</v>
      </c>
    </row>
    <row r="12545" spans="4:17" x14ac:dyDescent="0.25">
      <c r="D12545" s="5">
        <v>24583</v>
      </c>
      <c r="E12545" s="5" t="s">
        <v>7</v>
      </c>
      <c r="F12545" s="5">
        <v>-1</v>
      </c>
      <c r="H12545" s="5">
        <f t="shared" si="411"/>
        <v>-1</v>
      </c>
      <c r="I12545" s="5">
        <f>SUM(H$2:H12545)</f>
        <v>-449</v>
      </c>
      <c r="L12545" s="5">
        <v>24683</v>
      </c>
      <c r="M12545" s="5" t="s">
        <v>8</v>
      </c>
      <c r="N12545" s="5">
        <v>-1</v>
      </c>
      <c r="P12545" s="5">
        <f t="shared" si="410"/>
        <v>-1</v>
      </c>
      <c r="Q12545" s="5">
        <f>SUM(P$2:P12545)</f>
        <v>141</v>
      </c>
    </row>
    <row r="12546" spans="4:17" x14ac:dyDescent="0.25">
      <c r="D12546" s="5">
        <v>24584</v>
      </c>
      <c r="E12546" s="5" t="s">
        <v>7</v>
      </c>
      <c r="F12546" s="5">
        <v>-1</v>
      </c>
      <c r="H12546" s="5">
        <f t="shared" si="411"/>
        <v>-1</v>
      </c>
      <c r="I12546" s="5">
        <f>SUM(H$2:H12546)</f>
        <v>-450</v>
      </c>
      <c r="L12546" s="5">
        <v>24684</v>
      </c>
      <c r="M12546" s="5" t="s">
        <v>8</v>
      </c>
      <c r="N12546" s="5">
        <v>-1</v>
      </c>
      <c r="P12546" s="5">
        <f t="shared" si="410"/>
        <v>-1</v>
      </c>
      <c r="Q12546" s="5">
        <f>SUM(P$2:P12546)</f>
        <v>140</v>
      </c>
    </row>
    <row r="12547" spans="4:17" x14ac:dyDescent="0.25">
      <c r="D12547" s="5">
        <v>24585</v>
      </c>
      <c r="E12547" s="5" t="s">
        <v>7</v>
      </c>
      <c r="G12547" s="5">
        <v>1</v>
      </c>
      <c r="H12547" s="5">
        <f t="shared" si="411"/>
        <v>1</v>
      </c>
      <c r="I12547" s="5">
        <f>SUM(H$2:H12547)</f>
        <v>-449</v>
      </c>
      <c r="L12547" s="5">
        <v>24685</v>
      </c>
      <c r="M12547" s="5" t="s">
        <v>8</v>
      </c>
      <c r="N12547" s="5">
        <v>-1</v>
      </c>
      <c r="P12547" s="5">
        <f t="shared" ref="P12547:P12610" si="412">N12547+O12547</f>
        <v>-1</v>
      </c>
      <c r="Q12547" s="5">
        <f>SUM(P$2:P12547)</f>
        <v>139</v>
      </c>
    </row>
    <row r="12548" spans="4:17" x14ac:dyDescent="0.25">
      <c r="D12548" s="5">
        <v>24586</v>
      </c>
      <c r="E12548" s="5" t="s">
        <v>7</v>
      </c>
      <c r="G12548" s="5">
        <v>1</v>
      </c>
      <c r="H12548" s="5">
        <f t="shared" si="411"/>
        <v>1</v>
      </c>
      <c r="I12548" s="5">
        <f>SUM(H$2:H12548)</f>
        <v>-448</v>
      </c>
      <c r="L12548" s="5">
        <v>24686</v>
      </c>
      <c r="M12548" s="5" t="s">
        <v>8</v>
      </c>
      <c r="O12548" s="5">
        <v>1</v>
      </c>
      <c r="P12548" s="5">
        <f t="shared" si="412"/>
        <v>1</v>
      </c>
      <c r="Q12548" s="5">
        <f>SUM(P$2:P12548)</f>
        <v>140</v>
      </c>
    </row>
    <row r="12549" spans="4:17" x14ac:dyDescent="0.25">
      <c r="D12549" s="5">
        <v>24587</v>
      </c>
      <c r="E12549" s="5" t="s">
        <v>7</v>
      </c>
      <c r="G12549" s="5">
        <v>1</v>
      </c>
      <c r="H12549" s="5">
        <f t="shared" si="411"/>
        <v>1</v>
      </c>
      <c r="I12549" s="5">
        <f>SUM(H$2:H12549)</f>
        <v>-447</v>
      </c>
      <c r="L12549" s="5">
        <v>24687</v>
      </c>
      <c r="M12549" s="5" t="s">
        <v>8</v>
      </c>
      <c r="O12549" s="5">
        <v>1</v>
      </c>
      <c r="P12549" s="5">
        <f t="shared" si="412"/>
        <v>1</v>
      </c>
      <c r="Q12549" s="5">
        <f>SUM(P$2:P12549)</f>
        <v>141</v>
      </c>
    </row>
    <row r="12550" spans="4:17" x14ac:dyDescent="0.25">
      <c r="D12550" s="5">
        <v>24588</v>
      </c>
      <c r="E12550" s="5" t="s">
        <v>7</v>
      </c>
      <c r="F12550" s="5">
        <v>-1</v>
      </c>
      <c r="H12550" s="5">
        <f t="shared" si="411"/>
        <v>-1</v>
      </c>
      <c r="I12550" s="5">
        <f>SUM(H$2:H12550)</f>
        <v>-448</v>
      </c>
      <c r="L12550" s="5">
        <v>24688</v>
      </c>
      <c r="M12550" s="5" t="s">
        <v>8</v>
      </c>
      <c r="O12550" s="5">
        <v>1</v>
      </c>
      <c r="P12550" s="5">
        <f t="shared" si="412"/>
        <v>1</v>
      </c>
      <c r="Q12550" s="5">
        <f>SUM(P$2:P12550)</f>
        <v>142</v>
      </c>
    </row>
    <row r="12551" spans="4:17" x14ac:dyDescent="0.25">
      <c r="D12551" s="5">
        <v>24589</v>
      </c>
      <c r="E12551" s="5" t="s">
        <v>7</v>
      </c>
      <c r="G12551" s="5">
        <v>1</v>
      </c>
      <c r="H12551" s="5">
        <f t="shared" si="411"/>
        <v>1</v>
      </c>
      <c r="I12551" s="5">
        <f>SUM(H$2:H12551)</f>
        <v>-447</v>
      </c>
      <c r="L12551" s="5">
        <v>24689</v>
      </c>
      <c r="M12551" s="5" t="s">
        <v>8</v>
      </c>
      <c r="N12551" s="5">
        <v>-1</v>
      </c>
      <c r="P12551" s="5">
        <f t="shared" si="412"/>
        <v>-1</v>
      </c>
      <c r="Q12551" s="5">
        <f>SUM(P$2:P12551)</f>
        <v>141</v>
      </c>
    </row>
    <row r="12552" spans="4:17" x14ac:dyDescent="0.25">
      <c r="D12552" s="5">
        <v>24590</v>
      </c>
      <c r="E12552" s="5" t="s">
        <v>7</v>
      </c>
      <c r="F12552" s="5">
        <v>-1</v>
      </c>
      <c r="H12552" s="5">
        <f t="shared" si="411"/>
        <v>-1</v>
      </c>
      <c r="I12552" s="5">
        <f>SUM(H$2:H12552)</f>
        <v>-448</v>
      </c>
      <c r="L12552" s="5">
        <v>24690</v>
      </c>
      <c r="M12552" s="5" t="s">
        <v>8</v>
      </c>
      <c r="O12552" s="5">
        <v>1</v>
      </c>
      <c r="P12552" s="5">
        <f t="shared" si="412"/>
        <v>1</v>
      </c>
      <c r="Q12552" s="5">
        <f>SUM(P$2:P12552)</f>
        <v>142</v>
      </c>
    </row>
    <row r="12553" spans="4:17" x14ac:dyDescent="0.25">
      <c r="D12553" s="5">
        <v>24591</v>
      </c>
      <c r="E12553" s="5" t="s">
        <v>7</v>
      </c>
      <c r="G12553" s="5">
        <v>1</v>
      </c>
      <c r="H12553" s="5">
        <f t="shared" si="411"/>
        <v>1</v>
      </c>
      <c r="I12553" s="5">
        <f>SUM(H$2:H12553)</f>
        <v>-447</v>
      </c>
      <c r="L12553" s="5">
        <v>24691</v>
      </c>
      <c r="M12553" s="5" t="s">
        <v>8</v>
      </c>
      <c r="N12553" s="5">
        <v>-1</v>
      </c>
      <c r="P12553" s="5">
        <f t="shared" si="412"/>
        <v>-1</v>
      </c>
      <c r="Q12553" s="5">
        <f>SUM(P$2:P12553)</f>
        <v>141</v>
      </c>
    </row>
    <row r="12554" spans="4:17" x14ac:dyDescent="0.25">
      <c r="D12554" s="5">
        <v>24592</v>
      </c>
      <c r="E12554" s="5" t="s">
        <v>7</v>
      </c>
      <c r="F12554" s="5">
        <v>-1</v>
      </c>
      <c r="H12554" s="5">
        <f t="shared" si="411"/>
        <v>-1</v>
      </c>
      <c r="I12554" s="5">
        <f>SUM(H$2:H12554)</f>
        <v>-448</v>
      </c>
      <c r="L12554" s="5">
        <v>24692</v>
      </c>
      <c r="M12554" s="5" t="s">
        <v>8</v>
      </c>
      <c r="O12554" s="5">
        <v>1</v>
      </c>
      <c r="P12554" s="5">
        <f t="shared" si="412"/>
        <v>1</v>
      </c>
      <c r="Q12554" s="5">
        <f>SUM(P$2:P12554)</f>
        <v>142</v>
      </c>
    </row>
    <row r="12555" spans="4:17" x14ac:dyDescent="0.25">
      <c r="D12555" s="5">
        <v>24593</v>
      </c>
      <c r="E12555" s="5" t="s">
        <v>7</v>
      </c>
      <c r="G12555" s="5">
        <v>1</v>
      </c>
      <c r="H12555" s="5">
        <f t="shared" si="411"/>
        <v>1</v>
      </c>
      <c r="I12555" s="5">
        <f>SUM(H$2:H12555)</f>
        <v>-447</v>
      </c>
      <c r="L12555" s="5">
        <v>24693</v>
      </c>
      <c r="M12555" s="5" t="s">
        <v>8</v>
      </c>
      <c r="N12555" s="5">
        <v>-1</v>
      </c>
      <c r="P12555" s="5">
        <f t="shared" si="412"/>
        <v>-1</v>
      </c>
      <c r="Q12555" s="5">
        <f>SUM(P$2:P12555)</f>
        <v>141</v>
      </c>
    </row>
    <row r="12556" spans="4:17" x14ac:dyDescent="0.25">
      <c r="D12556" s="5">
        <v>24594</v>
      </c>
      <c r="E12556" s="5" t="s">
        <v>7</v>
      </c>
      <c r="F12556" s="5">
        <v>-1</v>
      </c>
      <c r="H12556" s="5">
        <f t="shared" si="411"/>
        <v>-1</v>
      </c>
      <c r="I12556" s="5">
        <f>SUM(H$2:H12556)</f>
        <v>-448</v>
      </c>
      <c r="L12556" s="5">
        <v>24694</v>
      </c>
      <c r="M12556" s="5" t="s">
        <v>8</v>
      </c>
      <c r="N12556" s="5">
        <v>-1</v>
      </c>
      <c r="P12556" s="5">
        <f t="shared" si="412"/>
        <v>-1</v>
      </c>
      <c r="Q12556" s="5">
        <f>SUM(P$2:P12556)</f>
        <v>140</v>
      </c>
    </row>
    <row r="12557" spans="4:17" x14ac:dyDescent="0.25">
      <c r="D12557" s="5">
        <v>24595</v>
      </c>
      <c r="E12557" s="5" t="s">
        <v>7</v>
      </c>
      <c r="G12557" s="5">
        <v>1</v>
      </c>
      <c r="H12557" s="5">
        <f t="shared" si="411"/>
        <v>1</v>
      </c>
      <c r="I12557" s="5">
        <f>SUM(H$2:H12557)</f>
        <v>-447</v>
      </c>
      <c r="L12557" s="5">
        <v>24695</v>
      </c>
      <c r="M12557" s="5" t="s">
        <v>8</v>
      </c>
      <c r="O12557" s="5">
        <v>1</v>
      </c>
      <c r="P12557" s="5">
        <f t="shared" si="412"/>
        <v>1</v>
      </c>
      <c r="Q12557" s="5">
        <f>SUM(P$2:P12557)</f>
        <v>141</v>
      </c>
    </row>
    <row r="12558" spans="4:17" x14ac:dyDescent="0.25">
      <c r="D12558" s="5">
        <v>24596</v>
      </c>
      <c r="E12558" s="5" t="s">
        <v>7</v>
      </c>
      <c r="G12558" s="5">
        <v>1</v>
      </c>
      <c r="H12558" s="5">
        <f t="shared" si="411"/>
        <v>1</v>
      </c>
      <c r="I12558" s="5">
        <f>SUM(H$2:H12558)</f>
        <v>-446</v>
      </c>
      <c r="L12558" s="5">
        <v>24696</v>
      </c>
      <c r="M12558" s="5" t="s">
        <v>8</v>
      </c>
      <c r="N12558" s="5">
        <v>-1</v>
      </c>
      <c r="P12558" s="5">
        <f t="shared" si="412"/>
        <v>-1</v>
      </c>
      <c r="Q12558" s="5">
        <f>SUM(P$2:P12558)</f>
        <v>140</v>
      </c>
    </row>
    <row r="12559" spans="4:17" x14ac:dyDescent="0.25">
      <c r="D12559" s="5">
        <v>24597</v>
      </c>
      <c r="E12559" s="5" t="s">
        <v>7</v>
      </c>
      <c r="G12559" s="5">
        <v>1</v>
      </c>
      <c r="H12559" s="5">
        <f t="shared" si="411"/>
        <v>1</v>
      </c>
      <c r="I12559" s="5">
        <f>SUM(H$2:H12559)</f>
        <v>-445</v>
      </c>
      <c r="L12559" s="5">
        <v>24697</v>
      </c>
      <c r="M12559" s="5" t="s">
        <v>8</v>
      </c>
      <c r="N12559" s="5">
        <v>-1</v>
      </c>
      <c r="P12559" s="5">
        <f t="shared" si="412"/>
        <v>-1</v>
      </c>
      <c r="Q12559" s="5">
        <f>SUM(P$2:P12559)</f>
        <v>139</v>
      </c>
    </row>
    <row r="12560" spans="4:17" x14ac:dyDescent="0.25">
      <c r="D12560" s="5">
        <v>24598</v>
      </c>
      <c r="E12560" s="5" t="s">
        <v>7</v>
      </c>
      <c r="G12560" s="5">
        <v>1</v>
      </c>
      <c r="H12560" s="5">
        <f t="shared" si="411"/>
        <v>1</v>
      </c>
      <c r="I12560" s="5">
        <f>SUM(H$2:H12560)</f>
        <v>-444</v>
      </c>
      <c r="L12560" s="5">
        <v>24698</v>
      </c>
      <c r="M12560" s="5" t="s">
        <v>8</v>
      </c>
      <c r="N12560" s="5">
        <v>-1</v>
      </c>
      <c r="P12560" s="5">
        <f t="shared" si="412"/>
        <v>-1</v>
      </c>
      <c r="Q12560" s="5">
        <f>SUM(P$2:P12560)</f>
        <v>138</v>
      </c>
    </row>
    <row r="12561" spans="1:17" x14ac:dyDescent="0.25">
      <c r="D12561" s="5">
        <v>24599</v>
      </c>
      <c r="E12561" s="5" t="s">
        <v>7</v>
      </c>
      <c r="G12561" s="5">
        <v>1</v>
      </c>
      <c r="H12561" s="5">
        <f t="shared" si="411"/>
        <v>1</v>
      </c>
      <c r="I12561" s="5">
        <f>SUM(H$2:H12561)</f>
        <v>-443</v>
      </c>
      <c r="L12561" s="5">
        <v>24699</v>
      </c>
      <c r="M12561" s="5" t="s">
        <v>8</v>
      </c>
      <c r="N12561" s="5">
        <v>-1</v>
      </c>
      <c r="P12561" s="5">
        <f t="shared" si="412"/>
        <v>-1</v>
      </c>
      <c r="Q12561" s="5">
        <f>SUM(P$2:P12561)</f>
        <v>137</v>
      </c>
    </row>
    <row r="12562" spans="1:17" x14ac:dyDescent="0.25">
      <c r="D12562" s="5">
        <v>24600</v>
      </c>
      <c r="E12562" s="5" t="s">
        <v>7</v>
      </c>
      <c r="G12562" s="5">
        <v>1</v>
      </c>
      <c r="H12562" s="5">
        <f t="shared" si="411"/>
        <v>1</v>
      </c>
      <c r="I12562" s="5">
        <f>SUM(H$2:H12562)</f>
        <v>-442</v>
      </c>
      <c r="L12562" s="5">
        <v>24700</v>
      </c>
      <c r="M12562" s="5" t="s">
        <v>8</v>
      </c>
      <c r="N12562" s="5">
        <v>-1</v>
      </c>
      <c r="P12562" s="5">
        <f t="shared" si="412"/>
        <v>-1</v>
      </c>
      <c r="Q12562" s="5">
        <f>SUM(P$2:P12562)</f>
        <v>136</v>
      </c>
    </row>
    <row r="12563" spans="1:17" x14ac:dyDescent="0.25">
      <c r="A12563" s="7" t="s">
        <v>18</v>
      </c>
      <c r="B12563" s="7" t="s">
        <v>44</v>
      </c>
      <c r="C12563" s="7">
        <f>SUM(F11958:F12562)</f>
        <v>-310</v>
      </c>
      <c r="D12563" s="7" t="s">
        <v>7</v>
      </c>
      <c r="E12563" s="7"/>
      <c r="F12563" s="7"/>
      <c r="G12563" s="7"/>
      <c r="H12563" s="5">
        <f t="shared" si="411"/>
        <v>0</v>
      </c>
      <c r="I12563" s="5">
        <f>SUM(H$2:H12563)</f>
        <v>-442</v>
      </c>
      <c r="J12563" s="7"/>
      <c r="K12563" s="7"/>
      <c r="L12563" s="7"/>
      <c r="M12563" s="7"/>
      <c r="N12563" s="7"/>
      <c r="O12563" s="7"/>
      <c r="P12563" s="5">
        <f t="shared" si="412"/>
        <v>0</v>
      </c>
      <c r="Q12563" s="5">
        <f>SUM(P$2:P12563)</f>
        <v>136</v>
      </c>
    </row>
    <row r="12564" spans="1:17" x14ac:dyDescent="0.25">
      <c r="A12564" s="7"/>
      <c r="B12564" s="7" t="s">
        <v>45</v>
      </c>
      <c r="C12564" s="7">
        <f>SUM(O11958:O12562)</f>
        <v>302</v>
      </c>
      <c r="D12564" s="7" t="s">
        <v>8</v>
      </c>
      <c r="E12564" s="7"/>
      <c r="F12564" s="7"/>
      <c r="G12564" s="7"/>
      <c r="H12564" s="5">
        <f t="shared" si="411"/>
        <v>0</v>
      </c>
      <c r="I12564" s="5">
        <f>SUM(H$2:H12564)</f>
        <v>-442</v>
      </c>
      <c r="J12564" s="7"/>
      <c r="K12564" s="7"/>
      <c r="L12564" s="7"/>
      <c r="M12564" s="7"/>
      <c r="N12564" s="7"/>
      <c r="O12564" s="7"/>
      <c r="P12564" s="5">
        <f t="shared" si="412"/>
        <v>0</v>
      </c>
      <c r="Q12564" s="5">
        <f>SUM(P$2:P12564)</f>
        <v>136</v>
      </c>
    </row>
    <row r="12565" spans="1:17" s="7" customFormat="1" x14ac:dyDescent="0.25">
      <c r="A12565" s="9">
        <v>39913</v>
      </c>
      <c r="B12565" s="5" t="s">
        <v>6</v>
      </c>
      <c r="C12565" s="5" t="s">
        <v>197</v>
      </c>
      <c r="D12565" s="5">
        <v>24701</v>
      </c>
      <c r="E12565" s="5" t="s">
        <v>7</v>
      </c>
      <c r="F12565" s="5"/>
      <c r="G12565" s="5">
        <v>1</v>
      </c>
      <c r="H12565" s="5">
        <f t="shared" si="411"/>
        <v>1</v>
      </c>
      <c r="I12565" s="5">
        <f>SUM(H$2:H12565)</f>
        <v>-441</v>
      </c>
      <c r="J12565" s="5" t="s">
        <v>9</v>
      </c>
      <c r="K12565" s="5" t="s">
        <v>198</v>
      </c>
      <c r="L12565" s="5">
        <v>24801</v>
      </c>
      <c r="M12565" s="5" t="s">
        <v>8</v>
      </c>
      <c r="N12565" s="5"/>
      <c r="O12565" s="5">
        <v>1</v>
      </c>
      <c r="P12565" s="5">
        <f t="shared" si="412"/>
        <v>1</v>
      </c>
      <c r="Q12565" s="5">
        <f>SUM(P$2:P12565)</f>
        <v>137</v>
      </c>
    </row>
    <row r="12566" spans="1:17" s="7" customFormat="1" x14ac:dyDescent="0.25">
      <c r="A12566" s="5"/>
      <c r="B12566" s="5"/>
      <c r="C12566" s="5"/>
      <c r="D12566" s="5">
        <v>24702</v>
      </c>
      <c r="E12566" s="5" t="s">
        <v>7</v>
      </c>
      <c r="F12566" s="5"/>
      <c r="G12566" s="5">
        <v>1</v>
      </c>
      <c r="H12566" s="5">
        <f t="shared" si="411"/>
        <v>1</v>
      </c>
      <c r="I12566" s="5">
        <f>SUM(H$2:H12566)</f>
        <v>-440</v>
      </c>
      <c r="J12566" s="5"/>
      <c r="K12566" s="5"/>
      <c r="L12566" s="5">
        <v>24802</v>
      </c>
      <c r="M12566" s="5" t="s">
        <v>8</v>
      </c>
      <c r="N12566" s="5">
        <v>-1</v>
      </c>
      <c r="O12566" s="5"/>
      <c r="P12566" s="5">
        <f t="shared" si="412"/>
        <v>-1</v>
      </c>
      <c r="Q12566" s="5">
        <f>SUM(P$2:P12566)</f>
        <v>136</v>
      </c>
    </row>
    <row r="12567" spans="1:17" x14ac:dyDescent="0.25">
      <c r="D12567" s="5">
        <v>24703</v>
      </c>
      <c r="E12567" s="5" t="s">
        <v>7</v>
      </c>
      <c r="G12567" s="5">
        <v>1</v>
      </c>
      <c r="H12567" s="5">
        <f t="shared" si="411"/>
        <v>1</v>
      </c>
      <c r="I12567" s="5">
        <f>SUM(H$2:H12567)</f>
        <v>-439</v>
      </c>
      <c r="L12567" s="5">
        <v>24803</v>
      </c>
      <c r="M12567" s="5" t="s">
        <v>8</v>
      </c>
      <c r="O12567" s="5">
        <v>1</v>
      </c>
      <c r="P12567" s="5">
        <f t="shared" si="412"/>
        <v>1</v>
      </c>
      <c r="Q12567" s="5">
        <f>SUM(P$2:P12567)</f>
        <v>137</v>
      </c>
    </row>
    <row r="12568" spans="1:17" x14ac:dyDescent="0.25">
      <c r="D12568" s="5">
        <v>24704</v>
      </c>
      <c r="E12568" s="5" t="s">
        <v>7</v>
      </c>
      <c r="F12568" s="5">
        <v>-1</v>
      </c>
      <c r="H12568" s="5">
        <f t="shared" si="411"/>
        <v>-1</v>
      </c>
      <c r="I12568" s="5">
        <f>SUM(H$2:H12568)</f>
        <v>-440</v>
      </c>
      <c r="L12568" s="5">
        <v>24804</v>
      </c>
      <c r="M12568" s="5" t="s">
        <v>8</v>
      </c>
      <c r="N12568" s="5">
        <v>-1</v>
      </c>
      <c r="P12568" s="5">
        <f t="shared" si="412"/>
        <v>-1</v>
      </c>
      <c r="Q12568" s="5">
        <f>SUM(P$2:P12568)</f>
        <v>136</v>
      </c>
    </row>
    <row r="12569" spans="1:17" x14ac:dyDescent="0.25">
      <c r="D12569" s="5">
        <v>24705</v>
      </c>
      <c r="E12569" s="5" t="s">
        <v>7</v>
      </c>
      <c r="F12569" s="5">
        <v>-1</v>
      </c>
      <c r="H12569" s="5">
        <f t="shared" si="411"/>
        <v>-1</v>
      </c>
      <c r="I12569" s="5">
        <f>SUM(H$2:H12569)</f>
        <v>-441</v>
      </c>
      <c r="L12569" s="5">
        <v>24805</v>
      </c>
      <c r="M12569" s="5" t="s">
        <v>8</v>
      </c>
      <c r="O12569" s="5">
        <v>1</v>
      </c>
      <c r="P12569" s="5">
        <f t="shared" si="412"/>
        <v>1</v>
      </c>
      <c r="Q12569" s="5">
        <f>SUM(P$2:P12569)</f>
        <v>137</v>
      </c>
    </row>
    <row r="12570" spans="1:17" x14ac:dyDescent="0.25">
      <c r="D12570" s="5">
        <v>24706</v>
      </c>
      <c r="E12570" s="5" t="s">
        <v>7</v>
      </c>
      <c r="F12570" s="5">
        <v>-1</v>
      </c>
      <c r="H12570" s="5">
        <f t="shared" si="411"/>
        <v>-1</v>
      </c>
      <c r="I12570" s="5">
        <f>SUM(H$2:H12570)</f>
        <v>-442</v>
      </c>
      <c r="L12570" s="5">
        <v>24806</v>
      </c>
      <c r="M12570" s="5" t="s">
        <v>8</v>
      </c>
      <c r="O12570" s="5">
        <v>1</v>
      </c>
      <c r="P12570" s="5">
        <f t="shared" si="412"/>
        <v>1</v>
      </c>
      <c r="Q12570" s="5">
        <f>SUM(P$2:P12570)</f>
        <v>138</v>
      </c>
    </row>
    <row r="12571" spans="1:17" x14ac:dyDescent="0.25">
      <c r="D12571" s="5">
        <v>24707</v>
      </c>
      <c r="E12571" s="5" t="s">
        <v>7</v>
      </c>
      <c r="F12571" s="5">
        <v>-1</v>
      </c>
      <c r="H12571" s="5">
        <f t="shared" si="411"/>
        <v>-1</v>
      </c>
      <c r="I12571" s="5">
        <f>SUM(H$2:H12571)</f>
        <v>-443</v>
      </c>
      <c r="L12571" s="5">
        <v>24807</v>
      </c>
      <c r="M12571" s="5" t="s">
        <v>8</v>
      </c>
      <c r="O12571" s="5">
        <v>1</v>
      </c>
      <c r="P12571" s="5">
        <f t="shared" si="412"/>
        <v>1</v>
      </c>
      <c r="Q12571" s="5">
        <f>SUM(P$2:P12571)</f>
        <v>139</v>
      </c>
    </row>
    <row r="12572" spans="1:17" x14ac:dyDescent="0.25">
      <c r="D12572" s="5">
        <v>24708</v>
      </c>
      <c r="E12572" s="5" t="s">
        <v>7</v>
      </c>
      <c r="G12572" s="5">
        <v>1</v>
      </c>
      <c r="H12572" s="5">
        <f t="shared" si="411"/>
        <v>1</v>
      </c>
      <c r="I12572" s="5">
        <f>SUM(H$2:H12572)</f>
        <v>-442</v>
      </c>
      <c r="L12572" s="5">
        <v>24808</v>
      </c>
      <c r="M12572" s="5" t="s">
        <v>8</v>
      </c>
      <c r="O12572" s="5">
        <v>1</v>
      </c>
      <c r="P12572" s="5">
        <f t="shared" si="412"/>
        <v>1</v>
      </c>
      <c r="Q12572" s="5">
        <f>SUM(P$2:P12572)</f>
        <v>140</v>
      </c>
    </row>
    <row r="12573" spans="1:17" x14ac:dyDescent="0.25">
      <c r="D12573" s="5">
        <v>24709</v>
      </c>
      <c r="E12573" s="5" t="s">
        <v>7</v>
      </c>
      <c r="G12573" s="5">
        <v>1</v>
      </c>
      <c r="H12573" s="5">
        <f t="shared" si="411"/>
        <v>1</v>
      </c>
      <c r="I12573" s="5">
        <f>SUM(H$2:H12573)</f>
        <v>-441</v>
      </c>
      <c r="L12573" s="5">
        <v>24809</v>
      </c>
      <c r="M12573" s="5" t="s">
        <v>8</v>
      </c>
      <c r="O12573" s="5">
        <v>1</v>
      </c>
      <c r="P12573" s="5">
        <f t="shared" si="412"/>
        <v>1</v>
      </c>
      <c r="Q12573" s="5">
        <f>SUM(P$2:P12573)</f>
        <v>141</v>
      </c>
    </row>
    <row r="12574" spans="1:17" x14ac:dyDescent="0.25">
      <c r="D12574" s="5">
        <v>24710</v>
      </c>
      <c r="E12574" s="5" t="s">
        <v>7</v>
      </c>
      <c r="G12574" s="5">
        <v>1</v>
      </c>
      <c r="H12574" s="5">
        <f t="shared" si="411"/>
        <v>1</v>
      </c>
      <c r="I12574" s="5">
        <f>SUM(H$2:H12574)</f>
        <v>-440</v>
      </c>
      <c r="L12574" s="5">
        <v>24810</v>
      </c>
      <c r="M12574" s="5" t="s">
        <v>8</v>
      </c>
      <c r="N12574" s="5">
        <v>-1</v>
      </c>
      <c r="P12574" s="5">
        <f t="shared" si="412"/>
        <v>-1</v>
      </c>
      <c r="Q12574" s="5">
        <f>SUM(P$2:P12574)</f>
        <v>140</v>
      </c>
    </row>
    <row r="12575" spans="1:17" x14ac:dyDescent="0.25">
      <c r="D12575" s="5">
        <v>24711</v>
      </c>
      <c r="E12575" s="5" t="s">
        <v>7</v>
      </c>
      <c r="F12575" s="5">
        <v>-1</v>
      </c>
      <c r="H12575" s="5">
        <f t="shared" si="411"/>
        <v>-1</v>
      </c>
      <c r="I12575" s="5">
        <f>SUM(H$2:H12575)</f>
        <v>-441</v>
      </c>
      <c r="L12575" s="5">
        <v>24811</v>
      </c>
      <c r="M12575" s="5" t="s">
        <v>8</v>
      </c>
      <c r="O12575" s="5">
        <v>1</v>
      </c>
      <c r="P12575" s="5">
        <f t="shared" si="412"/>
        <v>1</v>
      </c>
      <c r="Q12575" s="5">
        <f>SUM(P$2:P12575)</f>
        <v>141</v>
      </c>
    </row>
    <row r="12576" spans="1:17" x14ac:dyDescent="0.25">
      <c r="D12576" s="5">
        <v>24712</v>
      </c>
      <c r="E12576" s="5" t="s">
        <v>7</v>
      </c>
      <c r="G12576" s="5">
        <v>1</v>
      </c>
      <c r="H12576" s="5">
        <f t="shared" si="411"/>
        <v>1</v>
      </c>
      <c r="I12576" s="5">
        <f>SUM(H$2:H12576)</f>
        <v>-440</v>
      </c>
      <c r="L12576" s="5">
        <v>24812</v>
      </c>
      <c r="M12576" s="5" t="s">
        <v>8</v>
      </c>
      <c r="N12576" s="5">
        <v>-1</v>
      </c>
      <c r="P12576" s="5">
        <f t="shared" si="412"/>
        <v>-1</v>
      </c>
      <c r="Q12576" s="5">
        <f>SUM(P$2:P12576)</f>
        <v>140</v>
      </c>
    </row>
    <row r="12577" spans="4:17" x14ac:dyDescent="0.25">
      <c r="D12577" s="5">
        <v>24713</v>
      </c>
      <c r="E12577" s="5" t="s">
        <v>7</v>
      </c>
      <c r="G12577" s="5">
        <v>1</v>
      </c>
      <c r="H12577" s="5">
        <f t="shared" si="411"/>
        <v>1</v>
      </c>
      <c r="I12577" s="5">
        <f>SUM(H$2:H12577)</f>
        <v>-439</v>
      </c>
      <c r="L12577" s="5">
        <v>24813</v>
      </c>
      <c r="M12577" s="5" t="s">
        <v>8</v>
      </c>
      <c r="O12577" s="5">
        <v>1</v>
      </c>
      <c r="P12577" s="5">
        <f t="shared" si="412"/>
        <v>1</v>
      </c>
      <c r="Q12577" s="5">
        <f>SUM(P$2:P12577)</f>
        <v>141</v>
      </c>
    </row>
    <row r="12578" spans="4:17" x14ac:dyDescent="0.25">
      <c r="D12578" s="5">
        <v>24714</v>
      </c>
      <c r="E12578" s="5" t="s">
        <v>7</v>
      </c>
      <c r="G12578" s="5">
        <v>1</v>
      </c>
      <c r="H12578" s="5">
        <f t="shared" si="411"/>
        <v>1</v>
      </c>
      <c r="I12578" s="5">
        <f>SUM(H$2:H12578)</f>
        <v>-438</v>
      </c>
      <c r="L12578" s="5">
        <v>24814</v>
      </c>
      <c r="M12578" s="5" t="s">
        <v>8</v>
      </c>
      <c r="O12578" s="5">
        <v>1</v>
      </c>
      <c r="P12578" s="5">
        <f t="shared" si="412"/>
        <v>1</v>
      </c>
      <c r="Q12578" s="5">
        <f>SUM(P$2:P12578)</f>
        <v>142</v>
      </c>
    </row>
    <row r="12579" spans="4:17" x14ac:dyDescent="0.25">
      <c r="D12579" s="5">
        <v>24715</v>
      </c>
      <c r="E12579" s="5" t="s">
        <v>7</v>
      </c>
      <c r="F12579" s="5">
        <v>-1</v>
      </c>
      <c r="H12579" s="5">
        <f t="shared" si="411"/>
        <v>-1</v>
      </c>
      <c r="I12579" s="5">
        <f>SUM(H$2:H12579)</f>
        <v>-439</v>
      </c>
      <c r="L12579" s="5">
        <v>24815</v>
      </c>
      <c r="M12579" s="5" t="s">
        <v>8</v>
      </c>
      <c r="N12579" s="5">
        <v>-1</v>
      </c>
      <c r="P12579" s="5">
        <f t="shared" si="412"/>
        <v>-1</v>
      </c>
      <c r="Q12579" s="5">
        <f>SUM(P$2:P12579)</f>
        <v>141</v>
      </c>
    </row>
    <row r="12580" spans="4:17" x14ac:dyDescent="0.25">
      <c r="D12580" s="5">
        <v>24716</v>
      </c>
      <c r="E12580" s="5" t="s">
        <v>7</v>
      </c>
      <c r="G12580" s="5">
        <v>1</v>
      </c>
      <c r="H12580" s="5">
        <f t="shared" si="411"/>
        <v>1</v>
      </c>
      <c r="I12580" s="5">
        <f>SUM(H$2:H12580)</f>
        <v>-438</v>
      </c>
      <c r="L12580" s="5">
        <v>24816</v>
      </c>
      <c r="M12580" s="5" t="s">
        <v>8</v>
      </c>
      <c r="O12580" s="5">
        <v>1</v>
      </c>
      <c r="P12580" s="5">
        <f t="shared" si="412"/>
        <v>1</v>
      </c>
      <c r="Q12580" s="5">
        <f>SUM(P$2:P12580)</f>
        <v>142</v>
      </c>
    </row>
    <row r="12581" spans="4:17" x14ac:dyDescent="0.25">
      <c r="D12581" s="5">
        <v>24717</v>
      </c>
      <c r="E12581" s="5" t="s">
        <v>7</v>
      </c>
      <c r="G12581" s="5">
        <v>1</v>
      </c>
      <c r="H12581" s="5">
        <f t="shared" si="411"/>
        <v>1</v>
      </c>
      <c r="I12581" s="5">
        <f>SUM(H$2:H12581)</f>
        <v>-437</v>
      </c>
      <c r="L12581" s="5">
        <v>24817</v>
      </c>
      <c r="M12581" s="5" t="s">
        <v>8</v>
      </c>
      <c r="O12581" s="5">
        <v>1</v>
      </c>
      <c r="P12581" s="5">
        <f t="shared" si="412"/>
        <v>1</v>
      </c>
      <c r="Q12581" s="5">
        <f>SUM(P$2:P12581)</f>
        <v>143</v>
      </c>
    </row>
    <row r="12582" spans="4:17" x14ac:dyDescent="0.25">
      <c r="D12582" s="5">
        <v>24718</v>
      </c>
      <c r="E12582" s="5" t="s">
        <v>7</v>
      </c>
      <c r="G12582" s="5">
        <v>1</v>
      </c>
      <c r="H12582" s="5">
        <f t="shared" si="411"/>
        <v>1</v>
      </c>
      <c r="I12582" s="5">
        <f>SUM(H$2:H12582)</f>
        <v>-436</v>
      </c>
      <c r="L12582" s="5">
        <v>24818</v>
      </c>
      <c r="M12582" s="5" t="s">
        <v>8</v>
      </c>
      <c r="O12582" s="5">
        <v>1</v>
      </c>
      <c r="P12582" s="5">
        <f t="shared" si="412"/>
        <v>1</v>
      </c>
      <c r="Q12582" s="5">
        <f>SUM(P$2:P12582)</f>
        <v>144</v>
      </c>
    </row>
    <row r="12583" spans="4:17" x14ac:dyDescent="0.25">
      <c r="D12583" s="5">
        <v>24719</v>
      </c>
      <c r="E12583" s="5" t="s">
        <v>7</v>
      </c>
      <c r="F12583" s="5">
        <v>-1</v>
      </c>
      <c r="H12583" s="5">
        <f t="shared" si="411"/>
        <v>-1</v>
      </c>
      <c r="I12583" s="5">
        <f>SUM(H$2:H12583)</f>
        <v>-437</v>
      </c>
      <c r="L12583" s="5">
        <v>24819</v>
      </c>
      <c r="M12583" s="5" t="s">
        <v>8</v>
      </c>
      <c r="O12583" s="5">
        <v>1</v>
      </c>
      <c r="P12583" s="5">
        <f t="shared" si="412"/>
        <v>1</v>
      </c>
      <c r="Q12583" s="5">
        <f>SUM(P$2:P12583)</f>
        <v>145</v>
      </c>
    </row>
    <row r="12584" spans="4:17" x14ac:dyDescent="0.25">
      <c r="D12584" s="5">
        <v>24720</v>
      </c>
      <c r="E12584" s="5" t="s">
        <v>7</v>
      </c>
      <c r="F12584" s="5">
        <v>-1</v>
      </c>
      <c r="H12584" s="5">
        <f t="shared" si="411"/>
        <v>-1</v>
      </c>
      <c r="I12584" s="5">
        <f>SUM(H$2:H12584)</f>
        <v>-438</v>
      </c>
      <c r="L12584" s="5">
        <v>24820</v>
      </c>
      <c r="M12584" s="5" t="s">
        <v>8</v>
      </c>
      <c r="O12584" s="5">
        <v>1</v>
      </c>
      <c r="P12584" s="5">
        <f t="shared" si="412"/>
        <v>1</v>
      </c>
      <c r="Q12584" s="5">
        <f>SUM(P$2:P12584)</f>
        <v>146</v>
      </c>
    </row>
    <row r="12585" spans="4:17" x14ac:dyDescent="0.25">
      <c r="D12585" s="5">
        <v>24721</v>
      </c>
      <c r="E12585" s="5" t="s">
        <v>7</v>
      </c>
      <c r="F12585" s="5">
        <v>-1</v>
      </c>
      <c r="H12585" s="5">
        <f t="shared" si="411"/>
        <v>-1</v>
      </c>
      <c r="I12585" s="5">
        <f>SUM(H$2:H12585)</f>
        <v>-439</v>
      </c>
      <c r="L12585" s="5">
        <v>24821</v>
      </c>
      <c r="M12585" s="5" t="s">
        <v>8</v>
      </c>
      <c r="N12585" s="5">
        <v>-1</v>
      </c>
      <c r="P12585" s="5">
        <f t="shared" si="412"/>
        <v>-1</v>
      </c>
      <c r="Q12585" s="5">
        <f>SUM(P$2:P12585)</f>
        <v>145</v>
      </c>
    </row>
    <row r="12586" spans="4:17" x14ac:dyDescent="0.25">
      <c r="D12586" s="5">
        <v>24722</v>
      </c>
      <c r="E12586" s="5" t="s">
        <v>7</v>
      </c>
      <c r="F12586" s="5">
        <v>-1</v>
      </c>
      <c r="H12586" s="5">
        <f t="shared" si="411"/>
        <v>-1</v>
      </c>
      <c r="I12586" s="5">
        <f>SUM(H$2:H12586)</f>
        <v>-440</v>
      </c>
      <c r="L12586" s="5">
        <v>24822</v>
      </c>
      <c r="M12586" s="5" t="s">
        <v>8</v>
      </c>
      <c r="N12586" s="5">
        <v>-1</v>
      </c>
      <c r="P12586" s="5">
        <f t="shared" si="412"/>
        <v>-1</v>
      </c>
      <c r="Q12586" s="5">
        <f>SUM(P$2:P12586)</f>
        <v>144</v>
      </c>
    </row>
    <row r="12587" spans="4:17" x14ac:dyDescent="0.25">
      <c r="D12587" s="5">
        <v>24723</v>
      </c>
      <c r="E12587" s="5" t="s">
        <v>7</v>
      </c>
      <c r="G12587" s="5">
        <v>1</v>
      </c>
      <c r="H12587" s="5">
        <f t="shared" si="411"/>
        <v>1</v>
      </c>
      <c r="I12587" s="5">
        <f>SUM(H$2:H12587)</f>
        <v>-439</v>
      </c>
      <c r="L12587" s="5">
        <v>24823</v>
      </c>
      <c r="M12587" s="5" t="s">
        <v>8</v>
      </c>
      <c r="O12587" s="5">
        <v>1</v>
      </c>
      <c r="P12587" s="5">
        <f t="shared" si="412"/>
        <v>1</v>
      </c>
      <c r="Q12587" s="5">
        <f>SUM(P$2:P12587)</f>
        <v>145</v>
      </c>
    </row>
    <row r="12588" spans="4:17" x14ac:dyDescent="0.25">
      <c r="D12588" s="5">
        <v>24724</v>
      </c>
      <c r="E12588" s="5" t="s">
        <v>7</v>
      </c>
      <c r="G12588" s="5">
        <v>1</v>
      </c>
      <c r="H12588" s="5">
        <f t="shared" si="411"/>
        <v>1</v>
      </c>
      <c r="I12588" s="5">
        <f>SUM(H$2:H12588)</f>
        <v>-438</v>
      </c>
      <c r="L12588" s="5">
        <v>24824</v>
      </c>
      <c r="M12588" s="5" t="s">
        <v>8</v>
      </c>
      <c r="N12588" s="5">
        <v>-1</v>
      </c>
      <c r="P12588" s="5">
        <f t="shared" si="412"/>
        <v>-1</v>
      </c>
      <c r="Q12588" s="5">
        <f>SUM(P$2:P12588)</f>
        <v>144</v>
      </c>
    </row>
    <row r="12589" spans="4:17" x14ac:dyDescent="0.25">
      <c r="D12589" s="5">
        <v>24725</v>
      </c>
      <c r="E12589" s="5" t="s">
        <v>7</v>
      </c>
      <c r="F12589" s="5">
        <v>-1</v>
      </c>
      <c r="H12589" s="5">
        <f t="shared" si="411"/>
        <v>-1</v>
      </c>
      <c r="I12589" s="5">
        <f>SUM(H$2:H12589)</f>
        <v>-439</v>
      </c>
      <c r="L12589" s="5">
        <v>24825</v>
      </c>
      <c r="M12589" s="5" t="s">
        <v>8</v>
      </c>
      <c r="N12589" s="5">
        <v>-1</v>
      </c>
      <c r="P12589" s="5">
        <f t="shared" si="412"/>
        <v>-1</v>
      </c>
      <c r="Q12589" s="5">
        <f>SUM(P$2:P12589)</f>
        <v>143</v>
      </c>
    </row>
    <row r="12590" spans="4:17" x14ac:dyDescent="0.25">
      <c r="D12590" s="5">
        <v>24726</v>
      </c>
      <c r="E12590" s="5" t="s">
        <v>7</v>
      </c>
      <c r="G12590" s="5">
        <v>1</v>
      </c>
      <c r="H12590" s="5">
        <f t="shared" si="411"/>
        <v>1</v>
      </c>
      <c r="I12590" s="5">
        <f>SUM(H$2:H12590)</f>
        <v>-438</v>
      </c>
      <c r="L12590" s="5">
        <v>24826</v>
      </c>
      <c r="M12590" s="5" t="s">
        <v>8</v>
      </c>
      <c r="O12590" s="5">
        <v>1</v>
      </c>
      <c r="P12590" s="5">
        <f t="shared" si="412"/>
        <v>1</v>
      </c>
      <c r="Q12590" s="5">
        <f>SUM(P$2:P12590)</f>
        <v>144</v>
      </c>
    </row>
    <row r="12591" spans="4:17" x14ac:dyDescent="0.25">
      <c r="D12591" s="5">
        <v>24727</v>
      </c>
      <c r="E12591" s="5" t="s">
        <v>7</v>
      </c>
      <c r="F12591" s="5">
        <v>-1</v>
      </c>
      <c r="H12591" s="5">
        <f t="shared" si="411"/>
        <v>-1</v>
      </c>
      <c r="I12591" s="5">
        <f>SUM(H$2:H12591)</f>
        <v>-439</v>
      </c>
      <c r="L12591" s="5">
        <v>24827</v>
      </c>
      <c r="M12591" s="5" t="s">
        <v>8</v>
      </c>
      <c r="N12591" s="5">
        <v>-1</v>
      </c>
      <c r="P12591" s="5">
        <f t="shared" si="412"/>
        <v>-1</v>
      </c>
      <c r="Q12591" s="5">
        <f>SUM(P$2:P12591)</f>
        <v>143</v>
      </c>
    </row>
    <row r="12592" spans="4:17" x14ac:dyDescent="0.25">
      <c r="D12592" s="5">
        <v>24728</v>
      </c>
      <c r="E12592" s="5" t="s">
        <v>7</v>
      </c>
      <c r="G12592" s="5">
        <v>1</v>
      </c>
      <c r="H12592" s="5">
        <f t="shared" si="411"/>
        <v>1</v>
      </c>
      <c r="I12592" s="5">
        <f>SUM(H$2:H12592)</f>
        <v>-438</v>
      </c>
      <c r="L12592" s="5">
        <v>24828</v>
      </c>
      <c r="M12592" s="5" t="s">
        <v>8</v>
      </c>
      <c r="O12592" s="5">
        <v>1</v>
      </c>
      <c r="P12592" s="5">
        <f t="shared" si="412"/>
        <v>1</v>
      </c>
      <c r="Q12592" s="5">
        <f>SUM(P$2:P12592)</f>
        <v>144</v>
      </c>
    </row>
    <row r="12593" spans="4:17" x14ac:dyDescent="0.25">
      <c r="D12593" s="5">
        <v>24729</v>
      </c>
      <c r="E12593" s="5" t="s">
        <v>7</v>
      </c>
      <c r="F12593" s="5">
        <v>-1</v>
      </c>
      <c r="H12593" s="5">
        <f t="shared" si="411"/>
        <v>-1</v>
      </c>
      <c r="I12593" s="5">
        <f>SUM(H$2:H12593)</f>
        <v>-439</v>
      </c>
      <c r="L12593" s="5">
        <v>24829</v>
      </c>
      <c r="M12593" s="5" t="s">
        <v>8</v>
      </c>
      <c r="N12593" s="5">
        <v>-1</v>
      </c>
      <c r="P12593" s="5">
        <f t="shared" si="412"/>
        <v>-1</v>
      </c>
      <c r="Q12593" s="5">
        <f>SUM(P$2:P12593)</f>
        <v>143</v>
      </c>
    </row>
    <row r="12594" spans="4:17" x14ac:dyDescent="0.25">
      <c r="D12594" s="5">
        <v>24730</v>
      </c>
      <c r="E12594" s="5" t="s">
        <v>7</v>
      </c>
      <c r="G12594" s="5">
        <v>1</v>
      </c>
      <c r="H12594" s="5">
        <f t="shared" si="411"/>
        <v>1</v>
      </c>
      <c r="I12594" s="5">
        <f>SUM(H$2:H12594)</f>
        <v>-438</v>
      </c>
      <c r="L12594" s="5">
        <v>24830</v>
      </c>
      <c r="M12594" s="5" t="s">
        <v>8</v>
      </c>
      <c r="N12594" s="5">
        <v>-1</v>
      </c>
      <c r="P12594" s="5">
        <f t="shared" si="412"/>
        <v>-1</v>
      </c>
      <c r="Q12594" s="5">
        <f>SUM(P$2:P12594)</f>
        <v>142</v>
      </c>
    </row>
    <row r="12595" spans="4:17" x14ac:dyDescent="0.25">
      <c r="D12595" s="5">
        <v>24731</v>
      </c>
      <c r="E12595" s="5" t="s">
        <v>7</v>
      </c>
      <c r="F12595" s="5">
        <v>-1</v>
      </c>
      <c r="H12595" s="5">
        <f t="shared" si="411"/>
        <v>-1</v>
      </c>
      <c r="I12595" s="5">
        <f>SUM(H$2:H12595)</f>
        <v>-439</v>
      </c>
      <c r="L12595" s="5">
        <v>24831</v>
      </c>
      <c r="M12595" s="5" t="s">
        <v>8</v>
      </c>
      <c r="N12595" s="5">
        <v>-1</v>
      </c>
      <c r="P12595" s="5">
        <f t="shared" si="412"/>
        <v>-1</v>
      </c>
      <c r="Q12595" s="5">
        <f>SUM(P$2:P12595)</f>
        <v>141</v>
      </c>
    </row>
    <row r="12596" spans="4:17" x14ac:dyDescent="0.25">
      <c r="D12596" s="5">
        <v>24732</v>
      </c>
      <c r="E12596" s="5" t="s">
        <v>7</v>
      </c>
      <c r="G12596" s="5">
        <v>1</v>
      </c>
      <c r="H12596" s="5">
        <f t="shared" si="411"/>
        <v>1</v>
      </c>
      <c r="I12596" s="5">
        <f>SUM(H$2:H12596)</f>
        <v>-438</v>
      </c>
      <c r="L12596" s="5">
        <v>24832</v>
      </c>
      <c r="M12596" s="5" t="s">
        <v>8</v>
      </c>
      <c r="N12596" s="5">
        <v>-1</v>
      </c>
      <c r="P12596" s="5">
        <f t="shared" si="412"/>
        <v>-1</v>
      </c>
      <c r="Q12596" s="5">
        <f>SUM(P$2:P12596)</f>
        <v>140</v>
      </c>
    </row>
    <row r="12597" spans="4:17" x14ac:dyDescent="0.25">
      <c r="D12597" s="5">
        <v>24733</v>
      </c>
      <c r="E12597" s="5" t="s">
        <v>7</v>
      </c>
      <c r="G12597" s="5">
        <v>1</v>
      </c>
      <c r="H12597" s="5">
        <f t="shared" si="411"/>
        <v>1</v>
      </c>
      <c r="I12597" s="5">
        <f>SUM(H$2:H12597)</f>
        <v>-437</v>
      </c>
      <c r="L12597" s="5">
        <v>24833</v>
      </c>
      <c r="M12597" s="5" t="s">
        <v>8</v>
      </c>
      <c r="N12597" s="5">
        <v>-1</v>
      </c>
      <c r="P12597" s="5">
        <f t="shared" si="412"/>
        <v>-1</v>
      </c>
      <c r="Q12597" s="5">
        <f>SUM(P$2:P12597)</f>
        <v>139</v>
      </c>
    </row>
    <row r="12598" spans="4:17" x14ac:dyDescent="0.25">
      <c r="D12598" s="5">
        <v>24734</v>
      </c>
      <c r="E12598" s="5" t="s">
        <v>7</v>
      </c>
      <c r="F12598" s="5">
        <v>-1</v>
      </c>
      <c r="H12598" s="5">
        <f t="shared" si="411"/>
        <v>-1</v>
      </c>
      <c r="I12598" s="5">
        <f>SUM(H$2:H12598)</f>
        <v>-438</v>
      </c>
      <c r="L12598" s="5">
        <v>24834</v>
      </c>
      <c r="M12598" s="5" t="s">
        <v>8</v>
      </c>
      <c r="O12598" s="5">
        <v>1</v>
      </c>
      <c r="P12598" s="5">
        <f t="shared" si="412"/>
        <v>1</v>
      </c>
      <c r="Q12598" s="5">
        <f>SUM(P$2:P12598)</f>
        <v>140</v>
      </c>
    </row>
    <row r="12599" spans="4:17" x14ac:dyDescent="0.25">
      <c r="D12599" s="5">
        <v>24735</v>
      </c>
      <c r="E12599" s="5" t="s">
        <v>7</v>
      </c>
      <c r="G12599" s="5">
        <v>1</v>
      </c>
      <c r="H12599" s="5">
        <f t="shared" si="411"/>
        <v>1</v>
      </c>
      <c r="I12599" s="5">
        <f>SUM(H$2:H12599)</f>
        <v>-437</v>
      </c>
      <c r="L12599" s="5">
        <v>24835</v>
      </c>
      <c r="M12599" s="5" t="s">
        <v>8</v>
      </c>
      <c r="O12599" s="5">
        <v>1</v>
      </c>
      <c r="P12599" s="5">
        <f t="shared" si="412"/>
        <v>1</v>
      </c>
      <c r="Q12599" s="5">
        <f>SUM(P$2:P12599)</f>
        <v>141</v>
      </c>
    </row>
    <row r="12600" spans="4:17" x14ac:dyDescent="0.25">
      <c r="D12600" s="5">
        <v>24736</v>
      </c>
      <c r="E12600" s="5" t="s">
        <v>7</v>
      </c>
      <c r="G12600" s="5">
        <v>1</v>
      </c>
      <c r="H12600" s="5">
        <f t="shared" si="411"/>
        <v>1</v>
      </c>
      <c r="I12600" s="5">
        <f>SUM(H$2:H12600)</f>
        <v>-436</v>
      </c>
      <c r="L12600" s="5">
        <v>24836</v>
      </c>
      <c r="M12600" s="5" t="s">
        <v>8</v>
      </c>
      <c r="N12600" s="5">
        <v>-1</v>
      </c>
      <c r="P12600" s="5">
        <f t="shared" si="412"/>
        <v>-1</v>
      </c>
      <c r="Q12600" s="5">
        <f>SUM(P$2:P12600)</f>
        <v>140</v>
      </c>
    </row>
    <row r="12601" spans="4:17" x14ac:dyDescent="0.25">
      <c r="D12601" s="5">
        <v>24737</v>
      </c>
      <c r="E12601" s="5" t="s">
        <v>7</v>
      </c>
      <c r="F12601" s="5">
        <v>-1</v>
      </c>
      <c r="H12601" s="5">
        <f t="shared" si="411"/>
        <v>-1</v>
      </c>
      <c r="I12601" s="5">
        <f>SUM(H$2:H12601)</f>
        <v>-437</v>
      </c>
      <c r="L12601" s="5">
        <v>24837</v>
      </c>
      <c r="M12601" s="5" t="s">
        <v>8</v>
      </c>
      <c r="O12601" s="5">
        <v>1</v>
      </c>
      <c r="P12601" s="5">
        <f t="shared" si="412"/>
        <v>1</v>
      </c>
      <c r="Q12601" s="5">
        <f>SUM(P$2:P12601)</f>
        <v>141</v>
      </c>
    </row>
    <row r="12602" spans="4:17" x14ac:dyDescent="0.25">
      <c r="D12602" s="5">
        <v>24738</v>
      </c>
      <c r="E12602" s="5" t="s">
        <v>7</v>
      </c>
      <c r="G12602" s="5">
        <v>1</v>
      </c>
      <c r="H12602" s="5">
        <f t="shared" ref="H12602:H12665" si="413">F12602+G12602</f>
        <v>1</v>
      </c>
      <c r="I12602" s="5">
        <f>SUM(H$2:H12602)</f>
        <v>-436</v>
      </c>
      <c r="L12602" s="5">
        <v>24838</v>
      </c>
      <c r="M12602" s="5" t="s">
        <v>8</v>
      </c>
      <c r="O12602" s="5">
        <v>1</v>
      </c>
      <c r="P12602" s="5">
        <f t="shared" si="412"/>
        <v>1</v>
      </c>
      <c r="Q12602" s="5">
        <f>SUM(P$2:P12602)</f>
        <v>142</v>
      </c>
    </row>
    <row r="12603" spans="4:17" x14ac:dyDescent="0.25">
      <c r="D12603" s="5">
        <v>24739</v>
      </c>
      <c r="E12603" s="5" t="s">
        <v>7</v>
      </c>
      <c r="F12603" s="5">
        <v>-1</v>
      </c>
      <c r="H12603" s="5">
        <f t="shared" si="413"/>
        <v>-1</v>
      </c>
      <c r="I12603" s="5">
        <f>SUM(H$2:H12603)</f>
        <v>-437</v>
      </c>
      <c r="L12603" s="5">
        <v>24839</v>
      </c>
      <c r="M12603" s="5" t="s">
        <v>8</v>
      </c>
      <c r="O12603" s="5">
        <v>1</v>
      </c>
      <c r="P12603" s="5">
        <f t="shared" si="412"/>
        <v>1</v>
      </c>
      <c r="Q12603" s="5">
        <f>SUM(P$2:P12603)</f>
        <v>143</v>
      </c>
    </row>
    <row r="12604" spans="4:17" x14ac:dyDescent="0.25">
      <c r="D12604" s="5">
        <v>24740</v>
      </c>
      <c r="E12604" s="5" t="s">
        <v>7</v>
      </c>
      <c r="F12604" s="5">
        <v>-1</v>
      </c>
      <c r="H12604" s="5">
        <f t="shared" si="413"/>
        <v>-1</v>
      </c>
      <c r="I12604" s="5">
        <f>SUM(H$2:H12604)</f>
        <v>-438</v>
      </c>
      <c r="L12604" s="5">
        <v>24840</v>
      </c>
      <c r="M12604" s="5" t="s">
        <v>8</v>
      </c>
      <c r="N12604" s="5">
        <v>-1</v>
      </c>
      <c r="P12604" s="5">
        <f t="shared" si="412"/>
        <v>-1</v>
      </c>
      <c r="Q12604" s="5">
        <f>SUM(P$2:P12604)</f>
        <v>142</v>
      </c>
    </row>
    <row r="12605" spans="4:17" x14ac:dyDescent="0.25">
      <c r="D12605" s="5">
        <v>24741</v>
      </c>
      <c r="E12605" s="5" t="s">
        <v>7</v>
      </c>
      <c r="G12605" s="5">
        <v>1</v>
      </c>
      <c r="H12605" s="5">
        <f t="shared" si="413"/>
        <v>1</v>
      </c>
      <c r="I12605" s="5">
        <f>SUM(H$2:H12605)</f>
        <v>-437</v>
      </c>
      <c r="L12605" s="5">
        <v>24841</v>
      </c>
      <c r="M12605" s="5" t="s">
        <v>8</v>
      </c>
      <c r="N12605" s="5">
        <v>-1</v>
      </c>
      <c r="P12605" s="5">
        <f t="shared" si="412"/>
        <v>-1</v>
      </c>
      <c r="Q12605" s="5">
        <f>SUM(P$2:P12605)</f>
        <v>141</v>
      </c>
    </row>
    <row r="12606" spans="4:17" x14ac:dyDescent="0.25">
      <c r="D12606" s="5">
        <v>24742</v>
      </c>
      <c r="E12606" s="5" t="s">
        <v>7</v>
      </c>
      <c r="G12606" s="5">
        <v>1</v>
      </c>
      <c r="H12606" s="5">
        <f t="shared" si="413"/>
        <v>1</v>
      </c>
      <c r="I12606" s="5">
        <f>SUM(H$2:H12606)</f>
        <v>-436</v>
      </c>
      <c r="L12606" s="5">
        <v>24842</v>
      </c>
      <c r="M12606" s="5" t="s">
        <v>8</v>
      </c>
      <c r="N12606" s="5">
        <v>-1</v>
      </c>
      <c r="P12606" s="5">
        <f t="shared" si="412"/>
        <v>-1</v>
      </c>
      <c r="Q12606" s="5">
        <f>SUM(P$2:P12606)</f>
        <v>140</v>
      </c>
    </row>
    <row r="12607" spans="4:17" x14ac:dyDescent="0.25">
      <c r="D12607" s="5">
        <v>24743</v>
      </c>
      <c r="E12607" s="5" t="s">
        <v>7</v>
      </c>
      <c r="G12607" s="5">
        <v>1</v>
      </c>
      <c r="H12607" s="5">
        <f t="shared" si="413"/>
        <v>1</v>
      </c>
      <c r="I12607" s="5">
        <f>SUM(H$2:H12607)</f>
        <v>-435</v>
      </c>
      <c r="L12607" s="5">
        <v>24843</v>
      </c>
      <c r="M12607" s="5" t="s">
        <v>8</v>
      </c>
      <c r="O12607" s="5">
        <v>1</v>
      </c>
      <c r="P12607" s="5">
        <f t="shared" si="412"/>
        <v>1</v>
      </c>
      <c r="Q12607" s="5">
        <f>SUM(P$2:P12607)</f>
        <v>141</v>
      </c>
    </row>
    <row r="12608" spans="4:17" x14ac:dyDescent="0.25">
      <c r="D12608" s="5">
        <v>24744</v>
      </c>
      <c r="E12608" s="5" t="s">
        <v>7</v>
      </c>
      <c r="G12608" s="5">
        <v>1</v>
      </c>
      <c r="H12608" s="5">
        <f t="shared" si="413"/>
        <v>1</v>
      </c>
      <c r="I12608" s="5">
        <f>SUM(H$2:H12608)</f>
        <v>-434</v>
      </c>
      <c r="L12608" s="5">
        <v>24844</v>
      </c>
      <c r="M12608" s="5" t="s">
        <v>8</v>
      </c>
      <c r="O12608" s="5">
        <v>1</v>
      </c>
      <c r="P12608" s="5">
        <f t="shared" si="412"/>
        <v>1</v>
      </c>
      <c r="Q12608" s="5">
        <f>SUM(P$2:P12608)</f>
        <v>142</v>
      </c>
    </row>
    <row r="12609" spans="4:17" x14ac:dyDescent="0.25">
      <c r="D12609" s="5">
        <v>24745</v>
      </c>
      <c r="E12609" s="5" t="s">
        <v>7</v>
      </c>
      <c r="G12609" s="5">
        <v>1</v>
      </c>
      <c r="H12609" s="5">
        <f t="shared" si="413"/>
        <v>1</v>
      </c>
      <c r="I12609" s="5">
        <f>SUM(H$2:H12609)</f>
        <v>-433</v>
      </c>
      <c r="L12609" s="5">
        <v>24845</v>
      </c>
      <c r="M12609" s="5" t="s">
        <v>8</v>
      </c>
      <c r="O12609" s="5">
        <v>1</v>
      </c>
      <c r="P12609" s="5">
        <f t="shared" si="412"/>
        <v>1</v>
      </c>
      <c r="Q12609" s="5">
        <f>SUM(P$2:P12609)</f>
        <v>143</v>
      </c>
    </row>
    <row r="12610" spans="4:17" x14ac:dyDescent="0.25">
      <c r="D12610" s="5">
        <v>24746</v>
      </c>
      <c r="E12610" s="5" t="s">
        <v>7</v>
      </c>
      <c r="F12610" s="5">
        <v>-1</v>
      </c>
      <c r="H12610" s="5">
        <f t="shared" si="413"/>
        <v>-1</v>
      </c>
      <c r="I12610" s="5">
        <f>SUM(H$2:H12610)</f>
        <v>-434</v>
      </c>
      <c r="L12610" s="5">
        <v>24846</v>
      </c>
      <c r="M12610" s="5" t="s">
        <v>8</v>
      </c>
      <c r="O12610" s="5">
        <v>1</v>
      </c>
      <c r="P12610" s="5">
        <f t="shared" si="412"/>
        <v>1</v>
      </c>
      <c r="Q12610" s="5">
        <f>SUM(P$2:P12610)</f>
        <v>144</v>
      </c>
    </row>
    <row r="12611" spans="4:17" x14ac:dyDescent="0.25">
      <c r="D12611" s="5">
        <v>24747</v>
      </c>
      <c r="E12611" s="5" t="s">
        <v>7</v>
      </c>
      <c r="G12611" s="5">
        <v>1</v>
      </c>
      <c r="H12611" s="5">
        <f t="shared" si="413"/>
        <v>1</v>
      </c>
      <c r="I12611" s="5">
        <f>SUM(H$2:H12611)</f>
        <v>-433</v>
      </c>
      <c r="L12611" s="5">
        <v>24847</v>
      </c>
      <c r="M12611" s="5" t="s">
        <v>8</v>
      </c>
      <c r="N12611" s="5">
        <v>-1</v>
      </c>
      <c r="P12611" s="5">
        <f t="shared" ref="P12611:P12674" si="414">N12611+O12611</f>
        <v>-1</v>
      </c>
      <c r="Q12611" s="5">
        <f>SUM(P$2:P12611)</f>
        <v>143</v>
      </c>
    </row>
    <row r="12612" spans="4:17" x14ac:dyDescent="0.25">
      <c r="D12612" s="5">
        <v>24748</v>
      </c>
      <c r="E12612" s="5" t="s">
        <v>7</v>
      </c>
      <c r="F12612" s="5">
        <v>-1</v>
      </c>
      <c r="H12612" s="5">
        <f t="shared" si="413"/>
        <v>-1</v>
      </c>
      <c r="I12612" s="5">
        <f>SUM(H$2:H12612)</f>
        <v>-434</v>
      </c>
      <c r="L12612" s="5">
        <v>24848</v>
      </c>
      <c r="M12612" s="5" t="s">
        <v>8</v>
      </c>
      <c r="O12612" s="5">
        <v>1</v>
      </c>
      <c r="P12612" s="5">
        <f t="shared" si="414"/>
        <v>1</v>
      </c>
      <c r="Q12612" s="5">
        <f>SUM(P$2:P12612)</f>
        <v>144</v>
      </c>
    </row>
    <row r="12613" spans="4:17" x14ac:dyDescent="0.25">
      <c r="D12613" s="5">
        <v>24749</v>
      </c>
      <c r="E12613" s="5" t="s">
        <v>7</v>
      </c>
      <c r="F12613" s="5">
        <v>-1</v>
      </c>
      <c r="H12613" s="5">
        <f t="shared" si="413"/>
        <v>-1</v>
      </c>
      <c r="I12613" s="5">
        <f>SUM(H$2:H12613)</f>
        <v>-435</v>
      </c>
      <c r="L12613" s="5">
        <v>24849</v>
      </c>
      <c r="M12613" s="5" t="s">
        <v>8</v>
      </c>
      <c r="O12613" s="5">
        <v>1</v>
      </c>
      <c r="P12613" s="5">
        <f t="shared" si="414"/>
        <v>1</v>
      </c>
      <c r="Q12613" s="5">
        <f>SUM(P$2:P12613)</f>
        <v>145</v>
      </c>
    </row>
    <row r="12614" spans="4:17" x14ac:dyDescent="0.25">
      <c r="D12614" s="5">
        <v>24750</v>
      </c>
      <c r="E12614" s="5" t="s">
        <v>7</v>
      </c>
      <c r="G12614" s="5">
        <v>1</v>
      </c>
      <c r="H12614" s="5">
        <f t="shared" si="413"/>
        <v>1</v>
      </c>
      <c r="I12614" s="5">
        <f>SUM(H$2:H12614)</f>
        <v>-434</v>
      </c>
      <c r="L12614" s="5">
        <v>24850</v>
      </c>
      <c r="M12614" s="5" t="s">
        <v>8</v>
      </c>
      <c r="N12614" s="5">
        <v>-1</v>
      </c>
      <c r="P12614" s="5">
        <f t="shared" si="414"/>
        <v>-1</v>
      </c>
      <c r="Q12614" s="5">
        <f>SUM(P$2:P12614)</f>
        <v>144</v>
      </c>
    </row>
    <row r="12615" spans="4:17" x14ac:dyDescent="0.25">
      <c r="D12615" s="5">
        <v>24751</v>
      </c>
      <c r="E12615" s="5" t="s">
        <v>7</v>
      </c>
      <c r="F12615" s="5">
        <v>-1</v>
      </c>
      <c r="H12615" s="5">
        <f t="shared" si="413"/>
        <v>-1</v>
      </c>
      <c r="I12615" s="5">
        <f>SUM(H$2:H12615)</f>
        <v>-435</v>
      </c>
      <c r="L12615" s="5">
        <v>24851</v>
      </c>
      <c r="M12615" s="5" t="s">
        <v>8</v>
      </c>
      <c r="N12615" s="5">
        <v>-1</v>
      </c>
      <c r="P12615" s="5">
        <f t="shared" si="414"/>
        <v>-1</v>
      </c>
      <c r="Q12615" s="5">
        <f>SUM(P$2:P12615)</f>
        <v>143</v>
      </c>
    </row>
    <row r="12616" spans="4:17" x14ac:dyDescent="0.25">
      <c r="D12616" s="5">
        <v>24752</v>
      </c>
      <c r="E12616" s="5" t="s">
        <v>7</v>
      </c>
      <c r="G12616" s="5">
        <v>1</v>
      </c>
      <c r="H12616" s="5">
        <f t="shared" si="413"/>
        <v>1</v>
      </c>
      <c r="I12616" s="5">
        <f>SUM(H$2:H12616)</f>
        <v>-434</v>
      </c>
      <c r="L12616" s="5">
        <v>24852</v>
      </c>
      <c r="M12616" s="5" t="s">
        <v>8</v>
      </c>
      <c r="O12616" s="5">
        <v>1</v>
      </c>
      <c r="P12616" s="5">
        <f t="shared" si="414"/>
        <v>1</v>
      </c>
      <c r="Q12616" s="5">
        <f>SUM(P$2:P12616)</f>
        <v>144</v>
      </c>
    </row>
    <row r="12617" spans="4:17" x14ac:dyDescent="0.25">
      <c r="D12617" s="5">
        <v>24753</v>
      </c>
      <c r="E12617" s="5" t="s">
        <v>7</v>
      </c>
      <c r="G12617" s="5">
        <v>1</v>
      </c>
      <c r="H12617" s="5">
        <f t="shared" si="413"/>
        <v>1</v>
      </c>
      <c r="I12617" s="5">
        <f>SUM(H$2:H12617)</f>
        <v>-433</v>
      </c>
      <c r="L12617" s="5">
        <v>24853</v>
      </c>
      <c r="M12617" s="5" t="s">
        <v>8</v>
      </c>
      <c r="N12617" s="5">
        <v>-1</v>
      </c>
      <c r="P12617" s="5">
        <f t="shared" si="414"/>
        <v>-1</v>
      </c>
      <c r="Q12617" s="5">
        <f>SUM(P$2:P12617)</f>
        <v>143</v>
      </c>
    </row>
    <row r="12618" spans="4:17" x14ac:dyDescent="0.25">
      <c r="D12618" s="5">
        <v>24754</v>
      </c>
      <c r="E12618" s="5" t="s">
        <v>7</v>
      </c>
      <c r="G12618" s="5">
        <v>1</v>
      </c>
      <c r="H12618" s="5">
        <f t="shared" si="413"/>
        <v>1</v>
      </c>
      <c r="I12618" s="5">
        <f>SUM(H$2:H12618)</f>
        <v>-432</v>
      </c>
      <c r="L12618" s="5">
        <v>24854</v>
      </c>
      <c r="M12618" s="5" t="s">
        <v>8</v>
      </c>
      <c r="N12618" s="5">
        <v>-1</v>
      </c>
      <c r="P12618" s="5">
        <f t="shared" si="414"/>
        <v>-1</v>
      </c>
      <c r="Q12618" s="5">
        <f>SUM(P$2:P12618)</f>
        <v>142</v>
      </c>
    </row>
    <row r="12619" spans="4:17" x14ac:dyDescent="0.25">
      <c r="D12619" s="5">
        <v>24755</v>
      </c>
      <c r="E12619" s="5" t="s">
        <v>7</v>
      </c>
      <c r="G12619" s="5">
        <v>1</v>
      </c>
      <c r="H12619" s="5">
        <f t="shared" si="413"/>
        <v>1</v>
      </c>
      <c r="I12619" s="5">
        <f>SUM(H$2:H12619)</f>
        <v>-431</v>
      </c>
      <c r="L12619" s="5">
        <v>24855</v>
      </c>
      <c r="M12619" s="5" t="s">
        <v>8</v>
      </c>
      <c r="N12619" s="5">
        <v>-1</v>
      </c>
      <c r="P12619" s="5">
        <f t="shared" si="414"/>
        <v>-1</v>
      </c>
      <c r="Q12619" s="5">
        <f>SUM(P$2:P12619)</f>
        <v>141</v>
      </c>
    </row>
    <row r="12620" spans="4:17" x14ac:dyDescent="0.25">
      <c r="D12620" s="5">
        <v>24756</v>
      </c>
      <c r="E12620" s="5" t="s">
        <v>7</v>
      </c>
      <c r="F12620" s="5">
        <v>-1</v>
      </c>
      <c r="H12620" s="5">
        <f t="shared" si="413"/>
        <v>-1</v>
      </c>
      <c r="I12620" s="5">
        <f>SUM(H$2:H12620)</f>
        <v>-432</v>
      </c>
      <c r="L12620" s="5">
        <v>24856</v>
      </c>
      <c r="M12620" s="5" t="s">
        <v>8</v>
      </c>
      <c r="O12620" s="5">
        <v>1</v>
      </c>
      <c r="P12620" s="5">
        <f t="shared" si="414"/>
        <v>1</v>
      </c>
      <c r="Q12620" s="5">
        <f>SUM(P$2:P12620)</f>
        <v>142</v>
      </c>
    </row>
    <row r="12621" spans="4:17" x14ac:dyDescent="0.25">
      <c r="D12621" s="5">
        <v>24757</v>
      </c>
      <c r="E12621" s="5" t="s">
        <v>7</v>
      </c>
      <c r="F12621" s="5">
        <v>-1</v>
      </c>
      <c r="H12621" s="5">
        <f t="shared" si="413"/>
        <v>-1</v>
      </c>
      <c r="I12621" s="5">
        <f>SUM(H$2:H12621)</f>
        <v>-433</v>
      </c>
      <c r="L12621" s="5">
        <v>24857</v>
      </c>
      <c r="M12621" s="5" t="s">
        <v>8</v>
      </c>
      <c r="O12621" s="5">
        <v>1</v>
      </c>
      <c r="P12621" s="5">
        <f t="shared" si="414"/>
        <v>1</v>
      </c>
      <c r="Q12621" s="5">
        <f>SUM(P$2:P12621)</f>
        <v>143</v>
      </c>
    </row>
    <row r="12622" spans="4:17" x14ac:dyDescent="0.25">
      <c r="D12622" s="5">
        <v>24758</v>
      </c>
      <c r="E12622" s="5" t="s">
        <v>7</v>
      </c>
      <c r="G12622" s="5">
        <v>1</v>
      </c>
      <c r="H12622" s="5">
        <f t="shared" si="413"/>
        <v>1</v>
      </c>
      <c r="I12622" s="5">
        <f>SUM(H$2:H12622)</f>
        <v>-432</v>
      </c>
      <c r="L12622" s="5">
        <v>24858</v>
      </c>
      <c r="M12622" s="5" t="s">
        <v>8</v>
      </c>
      <c r="N12622" s="5">
        <v>-1</v>
      </c>
      <c r="P12622" s="5">
        <f t="shared" si="414"/>
        <v>-1</v>
      </c>
      <c r="Q12622" s="5">
        <f>SUM(P$2:P12622)</f>
        <v>142</v>
      </c>
    </row>
    <row r="12623" spans="4:17" x14ac:dyDescent="0.25">
      <c r="D12623" s="5">
        <v>24759</v>
      </c>
      <c r="E12623" s="5" t="s">
        <v>7</v>
      </c>
      <c r="F12623" s="5">
        <v>-1</v>
      </c>
      <c r="H12623" s="5">
        <f t="shared" si="413"/>
        <v>-1</v>
      </c>
      <c r="I12623" s="5">
        <f>SUM(H$2:H12623)</f>
        <v>-433</v>
      </c>
      <c r="L12623" s="5">
        <v>24859</v>
      </c>
      <c r="M12623" s="5" t="s">
        <v>8</v>
      </c>
      <c r="O12623" s="5">
        <v>1</v>
      </c>
      <c r="P12623" s="5">
        <f t="shared" si="414"/>
        <v>1</v>
      </c>
      <c r="Q12623" s="5">
        <f>SUM(P$2:P12623)</f>
        <v>143</v>
      </c>
    </row>
    <row r="12624" spans="4:17" x14ac:dyDescent="0.25">
      <c r="D12624" s="5">
        <v>24760</v>
      </c>
      <c r="E12624" s="5" t="s">
        <v>7</v>
      </c>
      <c r="G12624" s="5">
        <v>1</v>
      </c>
      <c r="H12624" s="5">
        <f t="shared" si="413"/>
        <v>1</v>
      </c>
      <c r="I12624" s="5">
        <f>SUM(H$2:H12624)</f>
        <v>-432</v>
      </c>
      <c r="L12624" s="5">
        <v>24860</v>
      </c>
      <c r="M12624" s="5" t="s">
        <v>8</v>
      </c>
      <c r="O12624" s="5">
        <v>1</v>
      </c>
      <c r="P12624" s="5">
        <f t="shared" si="414"/>
        <v>1</v>
      </c>
      <c r="Q12624" s="5">
        <f>SUM(P$2:P12624)</f>
        <v>144</v>
      </c>
    </row>
    <row r="12625" spans="4:17" x14ac:dyDescent="0.25">
      <c r="D12625" s="5">
        <v>24761</v>
      </c>
      <c r="E12625" s="5" t="s">
        <v>7</v>
      </c>
      <c r="F12625" s="5">
        <v>-1</v>
      </c>
      <c r="H12625" s="5">
        <f t="shared" si="413"/>
        <v>-1</v>
      </c>
      <c r="I12625" s="5">
        <f>SUM(H$2:H12625)</f>
        <v>-433</v>
      </c>
      <c r="L12625" s="5">
        <v>24861</v>
      </c>
      <c r="M12625" s="5" t="s">
        <v>8</v>
      </c>
      <c r="O12625" s="5">
        <v>1</v>
      </c>
      <c r="P12625" s="5">
        <f t="shared" si="414"/>
        <v>1</v>
      </c>
      <c r="Q12625" s="5">
        <f>SUM(P$2:P12625)</f>
        <v>145</v>
      </c>
    </row>
    <row r="12626" spans="4:17" x14ac:dyDescent="0.25">
      <c r="D12626" s="5">
        <v>24762</v>
      </c>
      <c r="E12626" s="5" t="s">
        <v>7</v>
      </c>
      <c r="F12626" s="5">
        <v>-1</v>
      </c>
      <c r="H12626" s="5">
        <f t="shared" si="413"/>
        <v>-1</v>
      </c>
      <c r="I12626" s="5">
        <f>SUM(H$2:H12626)</f>
        <v>-434</v>
      </c>
      <c r="L12626" s="5">
        <v>24862</v>
      </c>
      <c r="M12626" s="5" t="s">
        <v>8</v>
      </c>
      <c r="N12626" s="5">
        <v>-1</v>
      </c>
      <c r="P12626" s="5">
        <f t="shared" si="414"/>
        <v>-1</v>
      </c>
      <c r="Q12626" s="5">
        <f>SUM(P$2:P12626)</f>
        <v>144</v>
      </c>
    </row>
    <row r="12627" spans="4:17" x14ac:dyDescent="0.25">
      <c r="D12627" s="5">
        <v>24763</v>
      </c>
      <c r="E12627" s="5" t="s">
        <v>7</v>
      </c>
      <c r="G12627" s="5">
        <v>1</v>
      </c>
      <c r="H12627" s="5">
        <f t="shared" si="413"/>
        <v>1</v>
      </c>
      <c r="I12627" s="5">
        <f>SUM(H$2:H12627)</f>
        <v>-433</v>
      </c>
      <c r="L12627" s="5">
        <v>24863</v>
      </c>
      <c r="M12627" s="5" t="s">
        <v>8</v>
      </c>
      <c r="O12627" s="5">
        <v>1</v>
      </c>
      <c r="P12627" s="5">
        <f t="shared" si="414"/>
        <v>1</v>
      </c>
      <c r="Q12627" s="5">
        <f>SUM(P$2:P12627)</f>
        <v>145</v>
      </c>
    </row>
    <row r="12628" spans="4:17" x14ac:dyDescent="0.25">
      <c r="D12628" s="5">
        <v>24764</v>
      </c>
      <c r="E12628" s="5" t="s">
        <v>7</v>
      </c>
      <c r="G12628" s="5">
        <v>1</v>
      </c>
      <c r="H12628" s="5">
        <f t="shared" si="413"/>
        <v>1</v>
      </c>
      <c r="I12628" s="5">
        <f>SUM(H$2:H12628)</f>
        <v>-432</v>
      </c>
      <c r="L12628" s="5">
        <v>24864</v>
      </c>
      <c r="M12628" s="5" t="s">
        <v>8</v>
      </c>
      <c r="O12628" s="5">
        <v>1</v>
      </c>
      <c r="P12628" s="5">
        <f t="shared" si="414"/>
        <v>1</v>
      </c>
      <c r="Q12628" s="5">
        <f>SUM(P$2:P12628)</f>
        <v>146</v>
      </c>
    </row>
    <row r="12629" spans="4:17" x14ac:dyDescent="0.25">
      <c r="D12629" s="5">
        <v>24765</v>
      </c>
      <c r="E12629" s="5" t="s">
        <v>7</v>
      </c>
      <c r="F12629" s="5">
        <v>-1</v>
      </c>
      <c r="H12629" s="5">
        <f t="shared" si="413"/>
        <v>-1</v>
      </c>
      <c r="I12629" s="5">
        <f>SUM(H$2:H12629)</f>
        <v>-433</v>
      </c>
      <c r="L12629" s="5">
        <v>24865</v>
      </c>
      <c r="M12629" s="5" t="s">
        <v>8</v>
      </c>
      <c r="N12629" s="5">
        <v>-1</v>
      </c>
      <c r="P12629" s="5">
        <f t="shared" si="414"/>
        <v>-1</v>
      </c>
      <c r="Q12629" s="5">
        <f>SUM(P$2:P12629)</f>
        <v>145</v>
      </c>
    </row>
    <row r="12630" spans="4:17" x14ac:dyDescent="0.25">
      <c r="D12630" s="5">
        <v>24766</v>
      </c>
      <c r="E12630" s="5" t="s">
        <v>7</v>
      </c>
      <c r="F12630" s="5">
        <v>-1</v>
      </c>
      <c r="H12630" s="5">
        <f t="shared" si="413"/>
        <v>-1</v>
      </c>
      <c r="I12630" s="5">
        <f>SUM(H$2:H12630)</f>
        <v>-434</v>
      </c>
      <c r="L12630" s="5">
        <v>24866</v>
      </c>
      <c r="M12630" s="5" t="s">
        <v>8</v>
      </c>
      <c r="O12630" s="5">
        <v>1</v>
      </c>
      <c r="P12630" s="5">
        <f t="shared" si="414"/>
        <v>1</v>
      </c>
      <c r="Q12630" s="5">
        <f>SUM(P$2:P12630)</f>
        <v>146</v>
      </c>
    </row>
    <row r="12631" spans="4:17" x14ac:dyDescent="0.25">
      <c r="D12631" s="5">
        <v>24767</v>
      </c>
      <c r="E12631" s="5" t="s">
        <v>7</v>
      </c>
      <c r="G12631" s="5">
        <v>1</v>
      </c>
      <c r="H12631" s="5">
        <f t="shared" si="413"/>
        <v>1</v>
      </c>
      <c r="I12631" s="5">
        <f>SUM(H$2:H12631)</f>
        <v>-433</v>
      </c>
      <c r="L12631" s="5">
        <v>24867</v>
      </c>
      <c r="M12631" s="5" t="s">
        <v>8</v>
      </c>
      <c r="N12631" s="5">
        <v>-1</v>
      </c>
      <c r="P12631" s="5">
        <f t="shared" si="414"/>
        <v>-1</v>
      </c>
      <c r="Q12631" s="5">
        <f>SUM(P$2:P12631)</f>
        <v>145</v>
      </c>
    </row>
    <row r="12632" spans="4:17" x14ac:dyDescent="0.25">
      <c r="D12632" s="5">
        <v>24768</v>
      </c>
      <c r="E12632" s="5" t="s">
        <v>7</v>
      </c>
      <c r="F12632" s="5">
        <v>-1</v>
      </c>
      <c r="H12632" s="5">
        <f t="shared" si="413"/>
        <v>-1</v>
      </c>
      <c r="I12632" s="5">
        <f>SUM(H$2:H12632)</f>
        <v>-434</v>
      </c>
      <c r="L12632" s="5">
        <v>24868</v>
      </c>
      <c r="M12632" s="5" t="s">
        <v>8</v>
      </c>
      <c r="O12632" s="5">
        <v>1</v>
      </c>
      <c r="P12632" s="5">
        <f t="shared" si="414"/>
        <v>1</v>
      </c>
      <c r="Q12632" s="5">
        <f>SUM(P$2:P12632)</f>
        <v>146</v>
      </c>
    </row>
    <row r="12633" spans="4:17" x14ac:dyDescent="0.25">
      <c r="D12633" s="5">
        <v>24769</v>
      </c>
      <c r="E12633" s="5" t="s">
        <v>7</v>
      </c>
      <c r="G12633" s="5">
        <v>1</v>
      </c>
      <c r="H12633" s="5">
        <f t="shared" si="413"/>
        <v>1</v>
      </c>
      <c r="I12633" s="5">
        <f>SUM(H$2:H12633)</f>
        <v>-433</v>
      </c>
      <c r="L12633" s="5">
        <v>24869</v>
      </c>
      <c r="M12633" s="5" t="s">
        <v>8</v>
      </c>
      <c r="N12633" s="5">
        <v>-1</v>
      </c>
      <c r="P12633" s="5">
        <f t="shared" si="414"/>
        <v>-1</v>
      </c>
      <c r="Q12633" s="5">
        <f>SUM(P$2:P12633)</f>
        <v>145</v>
      </c>
    </row>
    <row r="12634" spans="4:17" x14ac:dyDescent="0.25">
      <c r="D12634" s="5">
        <v>24770</v>
      </c>
      <c r="E12634" s="5" t="s">
        <v>7</v>
      </c>
      <c r="G12634" s="5">
        <v>1</v>
      </c>
      <c r="H12634" s="5">
        <f t="shared" si="413"/>
        <v>1</v>
      </c>
      <c r="I12634" s="5">
        <f>SUM(H$2:H12634)</f>
        <v>-432</v>
      </c>
      <c r="L12634" s="5">
        <v>24870</v>
      </c>
      <c r="M12634" s="5" t="s">
        <v>8</v>
      </c>
      <c r="O12634" s="5">
        <v>1</v>
      </c>
      <c r="P12634" s="5">
        <f t="shared" si="414"/>
        <v>1</v>
      </c>
      <c r="Q12634" s="5">
        <f>SUM(P$2:P12634)</f>
        <v>146</v>
      </c>
    </row>
    <row r="12635" spans="4:17" x14ac:dyDescent="0.25">
      <c r="D12635" s="5">
        <v>24771</v>
      </c>
      <c r="E12635" s="5" t="s">
        <v>7</v>
      </c>
      <c r="G12635" s="5">
        <v>1</v>
      </c>
      <c r="H12635" s="5">
        <f t="shared" si="413"/>
        <v>1</v>
      </c>
      <c r="I12635" s="5">
        <f>SUM(H$2:H12635)</f>
        <v>-431</v>
      </c>
      <c r="L12635" s="5">
        <v>24871</v>
      </c>
      <c r="M12635" s="5" t="s">
        <v>8</v>
      </c>
      <c r="N12635" s="5">
        <v>-1</v>
      </c>
      <c r="P12635" s="5">
        <f t="shared" si="414"/>
        <v>-1</v>
      </c>
      <c r="Q12635" s="5">
        <f>SUM(P$2:P12635)</f>
        <v>145</v>
      </c>
    </row>
    <row r="12636" spans="4:17" x14ac:dyDescent="0.25">
      <c r="D12636" s="5">
        <v>24772</v>
      </c>
      <c r="E12636" s="5" t="s">
        <v>7</v>
      </c>
      <c r="F12636" s="5">
        <v>-1</v>
      </c>
      <c r="H12636" s="5">
        <f t="shared" si="413"/>
        <v>-1</v>
      </c>
      <c r="I12636" s="5">
        <f>SUM(H$2:H12636)</f>
        <v>-432</v>
      </c>
      <c r="L12636" s="5">
        <v>24872</v>
      </c>
      <c r="M12636" s="5" t="s">
        <v>8</v>
      </c>
      <c r="N12636" s="5">
        <v>-1</v>
      </c>
      <c r="P12636" s="5">
        <f t="shared" si="414"/>
        <v>-1</v>
      </c>
      <c r="Q12636" s="5">
        <f>SUM(P$2:P12636)</f>
        <v>144</v>
      </c>
    </row>
    <row r="12637" spans="4:17" x14ac:dyDescent="0.25">
      <c r="D12637" s="5">
        <v>24773</v>
      </c>
      <c r="E12637" s="5" t="s">
        <v>7</v>
      </c>
      <c r="G12637" s="5">
        <v>1</v>
      </c>
      <c r="H12637" s="5">
        <f t="shared" si="413"/>
        <v>1</v>
      </c>
      <c r="I12637" s="5">
        <f>SUM(H$2:H12637)</f>
        <v>-431</v>
      </c>
      <c r="L12637" s="5">
        <v>24873</v>
      </c>
      <c r="M12637" s="5" t="s">
        <v>8</v>
      </c>
      <c r="N12637" s="5">
        <v>-1</v>
      </c>
      <c r="P12637" s="5">
        <f t="shared" si="414"/>
        <v>-1</v>
      </c>
      <c r="Q12637" s="5">
        <f>SUM(P$2:P12637)</f>
        <v>143</v>
      </c>
    </row>
    <row r="12638" spans="4:17" x14ac:dyDescent="0.25">
      <c r="D12638" s="5">
        <v>24774</v>
      </c>
      <c r="E12638" s="5" t="s">
        <v>7</v>
      </c>
      <c r="F12638" s="5">
        <v>-1</v>
      </c>
      <c r="H12638" s="5">
        <f t="shared" si="413"/>
        <v>-1</v>
      </c>
      <c r="I12638" s="5">
        <f>SUM(H$2:H12638)</f>
        <v>-432</v>
      </c>
      <c r="L12638" s="5">
        <v>24874</v>
      </c>
      <c r="M12638" s="5" t="s">
        <v>8</v>
      </c>
      <c r="N12638" s="5">
        <v>-1</v>
      </c>
      <c r="P12638" s="5">
        <f t="shared" si="414"/>
        <v>-1</v>
      </c>
      <c r="Q12638" s="5">
        <f>SUM(P$2:P12638)</f>
        <v>142</v>
      </c>
    </row>
    <row r="12639" spans="4:17" x14ac:dyDescent="0.25">
      <c r="D12639" s="5">
        <v>24775</v>
      </c>
      <c r="E12639" s="5" t="s">
        <v>7</v>
      </c>
      <c r="F12639" s="5">
        <v>-1</v>
      </c>
      <c r="H12639" s="5">
        <f t="shared" si="413"/>
        <v>-1</v>
      </c>
      <c r="I12639" s="5">
        <f>SUM(H$2:H12639)</f>
        <v>-433</v>
      </c>
      <c r="L12639" s="5">
        <v>24875</v>
      </c>
      <c r="M12639" s="5" t="s">
        <v>8</v>
      </c>
      <c r="O12639" s="5">
        <v>1</v>
      </c>
      <c r="P12639" s="5">
        <f t="shared" si="414"/>
        <v>1</v>
      </c>
      <c r="Q12639" s="5">
        <f>SUM(P$2:P12639)</f>
        <v>143</v>
      </c>
    </row>
    <row r="12640" spans="4:17" x14ac:dyDescent="0.25">
      <c r="D12640" s="5">
        <v>24776</v>
      </c>
      <c r="E12640" s="5" t="s">
        <v>7</v>
      </c>
      <c r="G12640" s="5">
        <v>1</v>
      </c>
      <c r="H12640" s="5">
        <f t="shared" si="413"/>
        <v>1</v>
      </c>
      <c r="I12640" s="5">
        <f>SUM(H$2:H12640)</f>
        <v>-432</v>
      </c>
      <c r="L12640" s="5">
        <v>24876</v>
      </c>
      <c r="M12640" s="5" t="s">
        <v>8</v>
      </c>
      <c r="N12640" s="5">
        <v>-1</v>
      </c>
      <c r="P12640" s="5">
        <f t="shared" si="414"/>
        <v>-1</v>
      </c>
      <c r="Q12640" s="5">
        <f>SUM(P$2:P12640)</f>
        <v>142</v>
      </c>
    </row>
    <row r="12641" spans="4:17" x14ac:dyDescent="0.25">
      <c r="D12641" s="5">
        <v>24777</v>
      </c>
      <c r="E12641" s="5" t="s">
        <v>7</v>
      </c>
      <c r="G12641" s="5">
        <v>1</v>
      </c>
      <c r="H12641" s="5">
        <f t="shared" si="413"/>
        <v>1</v>
      </c>
      <c r="I12641" s="5">
        <f>SUM(H$2:H12641)</f>
        <v>-431</v>
      </c>
      <c r="L12641" s="5">
        <v>24877</v>
      </c>
      <c r="M12641" s="5" t="s">
        <v>8</v>
      </c>
      <c r="O12641" s="5">
        <v>1</v>
      </c>
      <c r="P12641" s="5">
        <f t="shared" si="414"/>
        <v>1</v>
      </c>
      <c r="Q12641" s="5">
        <f>SUM(P$2:P12641)</f>
        <v>143</v>
      </c>
    </row>
    <row r="12642" spans="4:17" x14ac:dyDescent="0.25">
      <c r="D12642" s="5">
        <v>24778</v>
      </c>
      <c r="E12642" s="5" t="s">
        <v>7</v>
      </c>
      <c r="F12642" s="5">
        <v>-1</v>
      </c>
      <c r="H12642" s="5">
        <f t="shared" si="413"/>
        <v>-1</v>
      </c>
      <c r="I12642" s="5">
        <f>SUM(H$2:H12642)</f>
        <v>-432</v>
      </c>
      <c r="L12642" s="5">
        <v>24878</v>
      </c>
      <c r="M12642" s="5" t="s">
        <v>8</v>
      </c>
      <c r="N12642" s="5">
        <v>-1</v>
      </c>
      <c r="P12642" s="5">
        <f t="shared" si="414"/>
        <v>-1</v>
      </c>
      <c r="Q12642" s="5">
        <f>SUM(P$2:P12642)</f>
        <v>142</v>
      </c>
    </row>
    <row r="12643" spans="4:17" x14ac:dyDescent="0.25">
      <c r="D12643" s="5">
        <v>24779</v>
      </c>
      <c r="E12643" s="5" t="s">
        <v>7</v>
      </c>
      <c r="G12643" s="5">
        <v>1</v>
      </c>
      <c r="H12643" s="5">
        <f t="shared" si="413"/>
        <v>1</v>
      </c>
      <c r="I12643" s="5">
        <f>SUM(H$2:H12643)</f>
        <v>-431</v>
      </c>
      <c r="L12643" s="5">
        <v>24879</v>
      </c>
      <c r="M12643" s="5" t="s">
        <v>8</v>
      </c>
      <c r="N12643" s="5">
        <v>-1</v>
      </c>
      <c r="P12643" s="5">
        <f t="shared" si="414"/>
        <v>-1</v>
      </c>
      <c r="Q12643" s="5">
        <f>SUM(P$2:P12643)</f>
        <v>141</v>
      </c>
    </row>
    <row r="12644" spans="4:17" x14ac:dyDescent="0.25">
      <c r="D12644" s="5">
        <v>24780</v>
      </c>
      <c r="E12644" s="5" t="s">
        <v>7</v>
      </c>
      <c r="G12644" s="5">
        <v>1</v>
      </c>
      <c r="H12644" s="5">
        <f t="shared" si="413"/>
        <v>1</v>
      </c>
      <c r="I12644" s="5">
        <f>SUM(H$2:H12644)</f>
        <v>-430</v>
      </c>
      <c r="L12644" s="5">
        <v>24880</v>
      </c>
      <c r="M12644" s="5" t="s">
        <v>8</v>
      </c>
      <c r="O12644" s="5">
        <v>1</v>
      </c>
      <c r="P12644" s="5">
        <f t="shared" si="414"/>
        <v>1</v>
      </c>
      <c r="Q12644" s="5">
        <f>SUM(P$2:P12644)</f>
        <v>142</v>
      </c>
    </row>
    <row r="12645" spans="4:17" x14ac:dyDescent="0.25">
      <c r="D12645" s="5">
        <v>24781</v>
      </c>
      <c r="E12645" s="5" t="s">
        <v>7</v>
      </c>
      <c r="F12645" s="5">
        <v>-1</v>
      </c>
      <c r="H12645" s="5">
        <f t="shared" si="413"/>
        <v>-1</v>
      </c>
      <c r="I12645" s="5">
        <f>SUM(H$2:H12645)</f>
        <v>-431</v>
      </c>
      <c r="L12645" s="5">
        <v>24881</v>
      </c>
      <c r="M12645" s="5" t="s">
        <v>8</v>
      </c>
      <c r="O12645" s="5">
        <v>1</v>
      </c>
      <c r="P12645" s="5">
        <f t="shared" si="414"/>
        <v>1</v>
      </c>
      <c r="Q12645" s="5">
        <f>SUM(P$2:P12645)</f>
        <v>143</v>
      </c>
    </row>
    <row r="12646" spans="4:17" x14ac:dyDescent="0.25">
      <c r="D12646" s="5">
        <v>24782</v>
      </c>
      <c r="E12646" s="5" t="s">
        <v>7</v>
      </c>
      <c r="G12646" s="5">
        <v>1</v>
      </c>
      <c r="H12646" s="5">
        <f t="shared" si="413"/>
        <v>1</v>
      </c>
      <c r="I12646" s="5">
        <f>SUM(H$2:H12646)</f>
        <v>-430</v>
      </c>
      <c r="L12646" s="5">
        <v>24882</v>
      </c>
      <c r="M12646" s="5" t="s">
        <v>8</v>
      </c>
      <c r="N12646" s="5">
        <v>-1</v>
      </c>
      <c r="P12646" s="5">
        <f t="shared" si="414"/>
        <v>-1</v>
      </c>
      <c r="Q12646" s="5">
        <f>SUM(P$2:P12646)</f>
        <v>142</v>
      </c>
    </row>
    <row r="12647" spans="4:17" x14ac:dyDescent="0.25">
      <c r="D12647" s="5">
        <v>24783</v>
      </c>
      <c r="E12647" s="5" t="s">
        <v>7</v>
      </c>
      <c r="G12647" s="5">
        <v>1</v>
      </c>
      <c r="H12647" s="5">
        <f t="shared" si="413"/>
        <v>1</v>
      </c>
      <c r="I12647" s="5">
        <f>SUM(H$2:H12647)</f>
        <v>-429</v>
      </c>
      <c r="L12647" s="5">
        <v>24883</v>
      </c>
      <c r="M12647" s="5" t="s">
        <v>8</v>
      </c>
      <c r="O12647" s="5">
        <v>1</v>
      </c>
      <c r="P12647" s="5">
        <f t="shared" si="414"/>
        <v>1</v>
      </c>
      <c r="Q12647" s="5">
        <f>SUM(P$2:P12647)</f>
        <v>143</v>
      </c>
    </row>
    <row r="12648" spans="4:17" x14ac:dyDescent="0.25">
      <c r="D12648" s="5">
        <v>24784</v>
      </c>
      <c r="E12648" s="5" t="s">
        <v>7</v>
      </c>
      <c r="G12648" s="5">
        <v>1</v>
      </c>
      <c r="H12648" s="5">
        <f t="shared" si="413"/>
        <v>1</v>
      </c>
      <c r="I12648" s="5">
        <f>SUM(H$2:H12648)</f>
        <v>-428</v>
      </c>
      <c r="L12648" s="5">
        <v>24884</v>
      </c>
      <c r="M12648" s="5" t="s">
        <v>8</v>
      </c>
      <c r="O12648" s="5">
        <v>1</v>
      </c>
      <c r="P12648" s="5">
        <f t="shared" si="414"/>
        <v>1</v>
      </c>
      <c r="Q12648" s="5">
        <f>SUM(P$2:P12648)</f>
        <v>144</v>
      </c>
    </row>
    <row r="12649" spans="4:17" x14ac:dyDescent="0.25">
      <c r="D12649" s="5">
        <v>24785</v>
      </c>
      <c r="E12649" s="5" t="s">
        <v>7</v>
      </c>
      <c r="G12649" s="5">
        <v>1</v>
      </c>
      <c r="H12649" s="5">
        <f t="shared" si="413"/>
        <v>1</v>
      </c>
      <c r="I12649" s="5">
        <f>SUM(H$2:H12649)</f>
        <v>-427</v>
      </c>
      <c r="L12649" s="5">
        <v>24885</v>
      </c>
      <c r="M12649" s="5" t="s">
        <v>8</v>
      </c>
      <c r="N12649" s="5">
        <v>-1</v>
      </c>
      <c r="P12649" s="5">
        <f t="shared" si="414"/>
        <v>-1</v>
      </c>
      <c r="Q12649" s="5">
        <f>SUM(P$2:P12649)</f>
        <v>143</v>
      </c>
    </row>
    <row r="12650" spans="4:17" x14ac:dyDescent="0.25">
      <c r="D12650" s="5">
        <v>24786</v>
      </c>
      <c r="E12650" s="5" t="s">
        <v>7</v>
      </c>
      <c r="F12650" s="5">
        <v>-1</v>
      </c>
      <c r="H12650" s="5">
        <f t="shared" si="413"/>
        <v>-1</v>
      </c>
      <c r="I12650" s="5">
        <f>SUM(H$2:H12650)</f>
        <v>-428</v>
      </c>
      <c r="L12650" s="5">
        <v>24886</v>
      </c>
      <c r="M12650" s="5" t="s">
        <v>8</v>
      </c>
      <c r="O12650" s="5">
        <v>1</v>
      </c>
      <c r="P12650" s="5">
        <f t="shared" si="414"/>
        <v>1</v>
      </c>
      <c r="Q12650" s="5">
        <f>SUM(P$2:P12650)</f>
        <v>144</v>
      </c>
    </row>
    <row r="12651" spans="4:17" x14ac:dyDescent="0.25">
      <c r="D12651" s="5">
        <v>24787</v>
      </c>
      <c r="E12651" s="5" t="s">
        <v>7</v>
      </c>
      <c r="G12651" s="5">
        <v>1</v>
      </c>
      <c r="H12651" s="5">
        <f t="shared" si="413"/>
        <v>1</v>
      </c>
      <c r="I12651" s="5">
        <f>SUM(H$2:H12651)</f>
        <v>-427</v>
      </c>
      <c r="L12651" s="5">
        <v>24887</v>
      </c>
      <c r="M12651" s="5" t="s">
        <v>8</v>
      </c>
      <c r="N12651" s="5">
        <v>-1</v>
      </c>
      <c r="P12651" s="5">
        <f t="shared" si="414"/>
        <v>-1</v>
      </c>
      <c r="Q12651" s="5">
        <f>SUM(P$2:P12651)</f>
        <v>143</v>
      </c>
    </row>
    <row r="12652" spans="4:17" x14ac:dyDescent="0.25">
      <c r="D12652" s="5">
        <v>24788</v>
      </c>
      <c r="E12652" s="5" t="s">
        <v>7</v>
      </c>
      <c r="G12652" s="5">
        <v>1</v>
      </c>
      <c r="H12652" s="5">
        <f t="shared" si="413"/>
        <v>1</v>
      </c>
      <c r="I12652" s="5">
        <f>SUM(H$2:H12652)</f>
        <v>-426</v>
      </c>
      <c r="L12652" s="5">
        <v>24888</v>
      </c>
      <c r="M12652" s="5" t="s">
        <v>8</v>
      </c>
      <c r="O12652" s="5">
        <v>1</v>
      </c>
      <c r="P12652" s="5">
        <f t="shared" si="414"/>
        <v>1</v>
      </c>
      <c r="Q12652" s="5">
        <f>SUM(P$2:P12652)</f>
        <v>144</v>
      </c>
    </row>
    <row r="12653" spans="4:17" x14ac:dyDescent="0.25">
      <c r="D12653" s="5">
        <v>24789</v>
      </c>
      <c r="E12653" s="5" t="s">
        <v>7</v>
      </c>
      <c r="F12653" s="5">
        <v>-1</v>
      </c>
      <c r="H12653" s="5">
        <f t="shared" si="413"/>
        <v>-1</v>
      </c>
      <c r="I12653" s="5">
        <f>SUM(H$2:H12653)</f>
        <v>-427</v>
      </c>
      <c r="L12653" s="5">
        <v>24889</v>
      </c>
      <c r="M12653" s="5" t="s">
        <v>8</v>
      </c>
      <c r="O12653" s="5">
        <v>1</v>
      </c>
      <c r="P12653" s="5">
        <f t="shared" si="414"/>
        <v>1</v>
      </c>
      <c r="Q12653" s="5">
        <f>SUM(P$2:P12653)</f>
        <v>145</v>
      </c>
    </row>
    <row r="12654" spans="4:17" x14ac:dyDescent="0.25">
      <c r="D12654" s="5">
        <v>24790</v>
      </c>
      <c r="E12654" s="5" t="s">
        <v>7</v>
      </c>
      <c r="G12654" s="5">
        <v>1</v>
      </c>
      <c r="H12654" s="5">
        <f t="shared" si="413"/>
        <v>1</v>
      </c>
      <c r="I12654" s="5">
        <f>SUM(H$2:H12654)</f>
        <v>-426</v>
      </c>
      <c r="L12654" s="5">
        <v>24890</v>
      </c>
      <c r="M12654" s="5" t="s">
        <v>8</v>
      </c>
      <c r="O12654" s="5">
        <v>1</v>
      </c>
      <c r="P12654" s="5">
        <f t="shared" si="414"/>
        <v>1</v>
      </c>
      <c r="Q12654" s="5">
        <f>SUM(P$2:P12654)</f>
        <v>146</v>
      </c>
    </row>
    <row r="12655" spans="4:17" x14ac:dyDescent="0.25">
      <c r="D12655" s="5">
        <v>24791</v>
      </c>
      <c r="E12655" s="5" t="s">
        <v>7</v>
      </c>
      <c r="G12655" s="5">
        <v>1</v>
      </c>
      <c r="H12655" s="5">
        <f t="shared" si="413"/>
        <v>1</v>
      </c>
      <c r="I12655" s="5">
        <f>SUM(H$2:H12655)</f>
        <v>-425</v>
      </c>
      <c r="L12655" s="5">
        <v>24891</v>
      </c>
      <c r="M12655" s="5" t="s">
        <v>8</v>
      </c>
      <c r="N12655" s="5">
        <v>-1</v>
      </c>
      <c r="P12655" s="5">
        <f t="shared" si="414"/>
        <v>-1</v>
      </c>
      <c r="Q12655" s="5">
        <f>SUM(P$2:P12655)</f>
        <v>145</v>
      </c>
    </row>
    <row r="12656" spans="4:17" x14ac:dyDescent="0.25">
      <c r="D12656" s="5">
        <v>24792</v>
      </c>
      <c r="E12656" s="5" t="s">
        <v>7</v>
      </c>
      <c r="G12656" s="5">
        <v>1</v>
      </c>
      <c r="H12656" s="5">
        <f t="shared" si="413"/>
        <v>1</v>
      </c>
      <c r="I12656" s="5">
        <f>SUM(H$2:H12656)</f>
        <v>-424</v>
      </c>
      <c r="L12656" s="5">
        <v>24892</v>
      </c>
      <c r="M12656" s="5" t="s">
        <v>8</v>
      </c>
      <c r="N12656" s="5">
        <v>-1</v>
      </c>
      <c r="P12656" s="5">
        <f t="shared" si="414"/>
        <v>-1</v>
      </c>
      <c r="Q12656" s="5">
        <f>SUM(P$2:P12656)</f>
        <v>144</v>
      </c>
    </row>
    <row r="12657" spans="1:17" x14ac:dyDescent="0.25">
      <c r="D12657" s="5">
        <v>24793</v>
      </c>
      <c r="E12657" s="5" t="s">
        <v>7</v>
      </c>
      <c r="G12657" s="5">
        <v>1</v>
      </c>
      <c r="H12657" s="5">
        <f t="shared" si="413"/>
        <v>1</v>
      </c>
      <c r="I12657" s="5">
        <f>SUM(H$2:H12657)</f>
        <v>-423</v>
      </c>
      <c r="L12657" s="5">
        <v>24893</v>
      </c>
      <c r="M12657" s="5" t="s">
        <v>8</v>
      </c>
      <c r="O12657" s="5">
        <v>1</v>
      </c>
      <c r="P12657" s="5">
        <f t="shared" si="414"/>
        <v>1</v>
      </c>
      <c r="Q12657" s="5">
        <f>SUM(P$2:P12657)</f>
        <v>145</v>
      </c>
    </row>
    <row r="12658" spans="1:17" x14ac:dyDescent="0.25">
      <c r="D12658" s="5">
        <v>24794</v>
      </c>
      <c r="E12658" s="5" t="s">
        <v>7</v>
      </c>
      <c r="F12658" s="5">
        <v>-1</v>
      </c>
      <c r="H12658" s="5">
        <f t="shared" si="413"/>
        <v>-1</v>
      </c>
      <c r="I12658" s="5">
        <f>SUM(H$2:H12658)</f>
        <v>-424</v>
      </c>
      <c r="L12658" s="5">
        <v>24894</v>
      </c>
      <c r="M12658" s="5" t="s">
        <v>8</v>
      </c>
      <c r="N12658" s="5">
        <v>-1</v>
      </c>
      <c r="P12658" s="5">
        <f t="shared" si="414"/>
        <v>-1</v>
      </c>
      <c r="Q12658" s="5">
        <f>SUM(P$2:P12658)</f>
        <v>144</v>
      </c>
    </row>
    <row r="12659" spans="1:17" x14ac:dyDescent="0.25">
      <c r="D12659" s="5">
        <v>24795</v>
      </c>
      <c r="E12659" s="5" t="s">
        <v>7</v>
      </c>
      <c r="F12659" s="5">
        <v>-1</v>
      </c>
      <c r="H12659" s="5">
        <f t="shared" si="413"/>
        <v>-1</v>
      </c>
      <c r="I12659" s="5">
        <f>SUM(H$2:H12659)</f>
        <v>-425</v>
      </c>
      <c r="L12659" s="5">
        <v>24895</v>
      </c>
      <c r="M12659" s="5" t="s">
        <v>8</v>
      </c>
      <c r="O12659" s="5">
        <v>1</v>
      </c>
      <c r="P12659" s="5">
        <f t="shared" si="414"/>
        <v>1</v>
      </c>
      <c r="Q12659" s="5">
        <f>SUM(P$2:P12659)</f>
        <v>145</v>
      </c>
    </row>
    <row r="12660" spans="1:17" x14ac:dyDescent="0.25">
      <c r="D12660" s="5">
        <v>24796</v>
      </c>
      <c r="E12660" s="5" t="s">
        <v>7</v>
      </c>
      <c r="G12660" s="5">
        <v>1</v>
      </c>
      <c r="H12660" s="5">
        <f t="shared" si="413"/>
        <v>1</v>
      </c>
      <c r="I12660" s="5">
        <f>SUM(H$2:H12660)</f>
        <v>-424</v>
      </c>
      <c r="L12660" s="5">
        <v>24896</v>
      </c>
      <c r="M12660" s="5" t="s">
        <v>8</v>
      </c>
      <c r="O12660" s="5">
        <v>1</v>
      </c>
      <c r="P12660" s="5">
        <f t="shared" si="414"/>
        <v>1</v>
      </c>
      <c r="Q12660" s="5">
        <f>SUM(P$2:P12660)</f>
        <v>146</v>
      </c>
    </row>
    <row r="12661" spans="1:17" x14ac:dyDescent="0.25">
      <c r="D12661" s="5">
        <v>24797</v>
      </c>
      <c r="E12661" s="5" t="s">
        <v>7</v>
      </c>
      <c r="F12661" s="5">
        <v>-1</v>
      </c>
      <c r="H12661" s="5">
        <f t="shared" si="413"/>
        <v>-1</v>
      </c>
      <c r="I12661" s="5">
        <f>SUM(H$2:H12661)</f>
        <v>-425</v>
      </c>
      <c r="L12661" s="5">
        <v>24897</v>
      </c>
      <c r="M12661" s="5" t="s">
        <v>8</v>
      </c>
      <c r="O12661" s="5">
        <v>1</v>
      </c>
      <c r="P12661" s="5">
        <f t="shared" si="414"/>
        <v>1</v>
      </c>
      <c r="Q12661" s="5">
        <f>SUM(P$2:P12661)</f>
        <v>147</v>
      </c>
    </row>
    <row r="12662" spans="1:17" x14ac:dyDescent="0.25">
      <c r="D12662" s="5">
        <v>24798</v>
      </c>
      <c r="E12662" s="5" t="s">
        <v>7</v>
      </c>
      <c r="G12662" s="5">
        <v>1</v>
      </c>
      <c r="H12662" s="5">
        <f t="shared" si="413"/>
        <v>1</v>
      </c>
      <c r="I12662" s="5">
        <f>SUM(H$2:H12662)</f>
        <v>-424</v>
      </c>
      <c r="L12662" s="5">
        <v>24898</v>
      </c>
      <c r="M12662" s="5" t="s">
        <v>8</v>
      </c>
      <c r="O12662" s="5">
        <v>1</v>
      </c>
      <c r="P12662" s="5">
        <f t="shared" si="414"/>
        <v>1</v>
      </c>
      <c r="Q12662" s="5">
        <f>SUM(P$2:P12662)</f>
        <v>148</v>
      </c>
    </row>
    <row r="12663" spans="1:17" x14ac:dyDescent="0.25">
      <c r="D12663" s="5">
        <v>24799</v>
      </c>
      <c r="E12663" s="5" t="s">
        <v>7</v>
      </c>
      <c r="F12663" s="5">
        <v>-1</v>
      </c>
      <c r="H12663" s="5">
        <f t="shared" si="413"/>
        <v>-1</v>
      </c>
      <c r="I12663" s="5">
        <f>SUM(H$2:H12663)</f>
        <v>-425</v>
      </c>
      <c r="L12663" s="5">
        <v>24899</v>
      </c>
      <c r="M12663" s="5" t="s">
        <v>8</v>
      </c>
      <c r="O12663" s="5">
        <v>1</v>
      </c>
      <c r="P12663" s="5">
        <f t="shared" si="414"/>
        <v>1</v>
      </c>
      <c r="Q12663" s="5">
        <f>SUM(P$2:P12663)</f>
        <v>149</v>
      </c>
    </row>
    <row r="12664" spans="1:17" x14ac:dyDescent="0.25">
      <c r="D12664" s="5">
        <v>24800</v>
      </c>
      <c r="E12664" s="5" t="s">
        <v>7</v>
      </c>
      <c r="F12664" s="5">
        <v>-1</v>
      </c>
      <c r="H12664" s="5">
        <f t="shared" si="413"/>
        <v>-1</v>
      </c>
      <c r="I12664" s="5">
        <f>SUM(H$2:H12664)</f>
        <v>-426</v>
      </c>
      <c r="L12664" s="5">
        <v>24900</v>
      </c>
      <c r="M12664" s="5" t="s">
        <v>8</v>
      </c>
      <c r="N12664" s="5">
        <v>-1</v>
      </c>
      <c r="P12664" s="5">
        <f t="shared" si="414"/>
        <v>-1</v>
      </c>
      <c r="Q12664" s="5">
        <f>SUM(P$2:P12664)</f>
        <v>148</v>
      </c>
    </row>
    <row r="12665" spans="1:17" x14ac:dyDescent="0.25">
      <c r="H12665" s="5">
        <f t="shared" si="413"/>
        <v>0</v>
      </c>
      <c r="I12665" s="5">
        <f>SUM(H$2:H12665)</f>
        <v>-426</v>
      </c>
      <c r="P12665" s="5">
        <f t="shared" si="414"/>
        <v>0</v>
      </c>
      <c r="Q12665" s="5">
        <f>SUM(P$2:P12665)</f>
        <v>148</v>
      </c>
    </row>
    <row r="12666" spans="1:17" x14ac:dyDescent="0.25">
      <c r="C12666" s="5" t="s">
        <v>164</v>
      </c>
      <c r="D12666" s="5">
        <v>24901</v>
      </c>
      <c r="E12666" s="5" t="s">
        <v>7</v>
      </c>
      <c r="F12666" s="5">
        <v>-1</v>
      </c>
      <c r="H12666" s="5">
        <f t="shared" ref="H12666:H12729" si="415">F12666+G12666</f>
        <v>-1</v>
      </c>
      <c r="I12666" s="5">
        <f>SUM(H$2:H12666)</f>
        <v>-427</v>
      </c>
      <c r="K12666" s="5" t="s">
        <v>165</v>
      </c>
      <c r="L12666" s="5">
        <v>25001</v>
      </c>
      <c r="M12666" s="5" t="s">
        <v>8</v>
      </c>
      <c r="O12666" s="5">
        <v>1</v>
      </c>
      <c r="P12666" s="5">
        <f t="shared" si="414"/>
        <v>1</v>
      </c>
      <c r="Q12666" s="5">
        <f>SUM(P$2:P12666)</f>
        <v>149</v>
      </c>
    </row>
    <row r="12667" spans="1:17" s="7" customFormat="1" x14ac:dyDescent="0.25">
      <c r="A12667" s="5"/>
      <c r="B12667" s="5"/>
      <c r="C12667" s="5"/>
      <c r="D12667" s="5">
        <v>24902</v>
      </c>
      <c r="E12667" s="5" t="s">
        <v>7</v>
      </c>
      <c r="F12667" s="5"/>
      <c r="G12667" s="5">
        <v>1</v>
      </c>
      <c r="H12667" s="5">
        <f t="shared" si="415"/>
        <v>1</v>
      </c>
      <c r="I12667" s="5">
        <f>SUM(H$2:H12667)</f>
        <v>-426</v>
      </c>
      <c r="J12667" s="5"/>
      <c r="K12667" s="5"/>
      <c r="L12667" s="5">
        <v>25002</v>
      </c>
      <c r="M12667" s="5" t="s">
        <v>8</v>
      </c>
      <c r="N12667" s="5"/>
      <c r="O12667" s="5">
        <v>1</v>
      </c>
      <c r="P12667" s="5">
        <f t="shared" si="414"/>
        <v>1</v>
      </c>
      <c r="Q12667" s="5">
        <f>SUM(P$2:P12667)</f>
        <v>150</v>
      </c>
    </row>
    <row r="12668" spans="1:17" s="7" customFormat="1" x14ac:dyDescent="0.25">
      <c r="A12668" s="5"/>
      <c r="B12668" s="5"/>
      <c r="C12668" s="5"/>
      <c r="D12668" s="5">
        <v>24903</v>
      </c>
      <c r="E12668" s="5" t="s">
        <v>7</v>
      </c>
      <c r="F12668" s="5">
        <v>-1</v>
      </c>
      <c r="G12668" s="5"/>
      <c r="H12668" s="5">
        <f t="shared" si="415"/>
        <v>-1</v>
      </c>
      <c r="I12668" s="5">
        <f>SUM(H$2:H12668)</f>
        <v>-427</v>
      </c>
      <c r="J12668" s="5"/>
      <c r="K12668" s="5"/>
      <c r="L12668" s="5">
        <v>25003</v>
      </c>
      <c r="M12668" s="5" t="s">
        <v>8</v>
      </c>
      <c r="N12668" s="5">
        <v>-1</v>
      </c>
      <c r="O12668" s="5"/>
      <c r="P12668" s="5">
        <f t="shared" si="414"/>
        <v>-1</v>
      </c>
      <c r="Q12668" s="5">
        <f>SUM(P$2:P12668)</f>
        <v>149</v>
      </c>
    </row>
    <row r="12669" spans="1:17" x14ac:dyDescent="0.25">
      <c r="D12669" s="5">
        <v>24904</v>
      </c>
      <c r="E12669" s="5" t="s">
        <v>7</v>
      </c>
      <c r="G12669" s="5">
        <v>1</v>
      </c>
      <c r="H12669" s="5">
        <f t="shared" si="415"/>
        <v>1</v>
      </c>
      <c r="I12669" s="5">
        <f>SUM(H$2:H12669)</f>
        <v>-426</v>
      </c>
      <c r="L12669" s="5">
        <v>25004</v>
      </c>
      <c r="M12669" s="5" t="s">
        <v>8</v>
      </c>
      <c r="N12669" s="5">
        <v>-1</v>
      </c>
      <c r="P12669" s="5">
        <f t="shared" si="414"/>
        <v>-1</v>
      </c>
      <c r="Q12669" s="5">
        <f>SUM(P$2:P12669)</f>
        <v>148</v>
      </c>
    </row>
    <row r="12670" spans="1:17" x14ac:dyDescent="0.25">
      <c r="D12670" s="5">
        <v>24905</v>
      </c>
      <c r="E12670" s="5" t="s">
        <v>7</v>
      </c>
      <c r="G12670" s="5">
        <v>1</v>
      </c>
      <c r="H12670" s="5">
        <f t="shared" si="415"/>
        <v>1</v>
      </c>
      <c r="I12670" s="5">
        <f>SUM(H$2:H12670)</f>
        <v>-425</v>
      </c>
      <c r="L12670" s="5">
        <v>25005</v>
      </c>
      <c r="M12670" s="5" t="s">
        <v>8</v>
      </c>
      <c r="N12670" s="5">
        <v>-1</v>
      </c>
      <c r="P12670" s="5">
        <f t="shared" si="414"/>
        <v>-1</v>
      </c>
      <c r="Q12670" s="5">
        <f>SUM(P$2:P12670)</f>
        <v>147</v>
      </c>
    </row>
    <row r="12671" spans="1:17" x14ac:dyDescent="0.25">
      <c r="D12671" s="5">
        <v>24906</v>
      </c>
      <c r="E12671" s="5" t="s">
        <v>7</v>
      </c>
      <c r="F12671" s="5">
        <v>-1</v>
      </c>
      <c r="H12671" s="5">
        <f t="shared" si="415"/>
        <v>-1</v>
      </c>
      <c r="I12671" s="5">
        <f>SUM(H$2:H12671)</f>
        <v>-426</v>
      </c>
      <c r="L12671" s="5">
        <v>25006</v>
      </c>
      <c r="M12671" s="5" t="s">
        <v>8</v>
      </c>
      <c r="O12671" s="5">
        <v>1</v>
      </c>
      <c r="P12671" s="5">
        <f t="shared" si="414"/>
        <v>1</v>
      </c>
      <c r="Q12671" s="5">
        <f>SUM(P$2:P12671)</f>
        <v>148</v>
      </c>
    </row>
    <row r="12672" spans="1:17" x14ac:dyDescent="0.25">
      <c r="D12672" s="5">
        <v>24907</v>
      </c>
      <c r="E12672" s="5" t="s">
        <v>7</v>
      </c>
      <c r="F12672" s="5">
        <v>-1</v>
      </c>
      <c r="H12672" s="5">
        <f t="shared" si="415"/>
        <v>-1</v>
      </c>
      <c r="I12672" s="5">
        <f>SUM(H$2:H12672)</f>
        <v>-427</v>
      </c>
      <c r="L12672" s="5">
        <v>25007</v>
      </c>
      <c r="M12672" s="5" t="s">
        <v>8</v>
      </c>
      <c r="N12672" s="5">
        <v>-1</v>
      </c>
      <c r="P12672" s="5">
        <f t="shared" si="414"/>
        <v>-1</v>
      </c>
      <c r="Q12672" s="5">
        <f>SUM(P$2:P12672)</f>
        <v>147</v>
      </c>
    </row>
    <row r="12673" spans="4:17" x14ac:dyDescent="0.25">
      <c r="D12673" s="5">
        <v>24908</v>
      </c>
      <c r="E12673" s="5" t="s">
        <v>7</v>
      </c>
      <c r="F12673" s="5">
        <v>-1</v>
      </c>
      <c r="H12673" s="5">
        <f t="shared" si="415"/>
        <v>-1</v>
      </c>
      <c r="I12673" s="5">
        <f>SUM(H$2:H12673)</f>
        <v>-428</v>
      </c>
      <c r="L12673" s="5">
        <v>25008</v>
      </c>
      <c r="M12673" s="5" t="s">
        <v>8</v>
      </c>
      <c r="O12673" s="5">
        <v>1</v>
      </c>
      <c r="P12673" s="5">
        <f t="shared" si="414"/>
        <v>1</v>
      </c>
      <c r="Q12673" s="5">
        <f>SUM(P$2:P12673)</f>
        <v>148</v>
      </c>
    </row>
    <row r="12674" spans="4:17" x14ac:dyDescent="0.25">
      <c r="D12674" s="5">
        <v>24909</v>
      </c>
      <c r="E12674" s="5" t="s">
        <v>7</v>
      </c>
      <c r="F12674" s="5">
        <v>-1</v>
      </c>
      <c r="H12674" s="5">
        <f t="shared" si="415"/>
        <v>-1</v>
      </c>
      <c r="I12674" s="5">
        <f>SUM(H$2:H12674)</f>
        <v>-429</v>
      </c>
      <c r="L12674" s="5">
        <v>25009</v>
      </c>
      <c r="M12674" s="5" t="s">
        <v>8</v>
      </c>
      <c r="N12674" s="5">
        <v>-1</v>
      </c>
      <c r="P12674" s="5">
        <f t="shared" si="414"/>
        <v>-1</v>
      </c>
      <c r="Q12674" s="5">
        <f>SUM(P$2:P12674)</f>
        <v>147</v>
      </c>
    </row>
    <row r="12675" spans="4:17" x14ac:dyDescent="0.25">
      <c r="D12675" s="5">
        <v>24910</v>
      </c>
      <c r="E12675" s="5" t="s">
        <v>7</v>
      </c>
      <c r="F12675" s="5">
        <v>-1</v>
      </c>
      <c r="H12675" s="5">
        <f t="shared" si="415"/>
        <v>-1</v>
      </c>
      <c r="I12675" s="5">
        <f>SUM(H$2:H12675)</f>
        <v>-430</v>
      </c>
      <c r="L12675" s="5">
        <v>25010</v>
      </c>
      <c r="M12675" s="5" t="s">
        <v>8</v>
      </c>
      <c r="N12675" s="5">
        <v>-1</v>
      </c>
      <c r="P12675" s="5">
        <f t="shared" ref="P12675:P12738" si="416">N12675+O12675</f>
        <v>-1</v>
      </c>
      <c r="Q12675" s="5">
        <f>SUM(P$2:P12675)</f>
        <v>146</v>
      </c>
    </row>
    <row r="12676" spans="4:17" x14ac:dyDescent="0.25">
      <c r="D12676" s="5">
        <v>24911</v>
      </c>
      <c r="E12676" s="5" t="s">
        <v>7</v>
      </c>
      <c r="F12676" s="5">
        <v>-1</v>
      </c>
      <c r="H12676" s="5">
        <f t="shared" si="415"/>
        <v>-1</v>
      </c>
      <c r="I12676" s="5">
        <f>SUM(H$2:H12676)</f>
        <v>-431</v>
      </c>
      <c r="L12676" s="5">
        <v>25011</v>
      </c>
      <c r="M12676" s="5" t="s">
        <v>8</v>
      </c>
      <c r="N12676" s="5">
        <v>-1</v>
      </c>
      <c r="P12676" s="5">
        <f t="shared" si="416"/>
        <v>-1</v>
      </c>
      <c r="Q12676" s="5">
        <f>SUM(P$2:P12676)</f>
        <v>145</v>
      </c>
    </row>
    <row r="12677" spans="4:17" x14ac:dyDescent="0.25">
      <c r="D12677" s="5">
        <v>24912</v>
      </c>
      <c r="E12677" s="5" t="s">
        <v>7</v>
      </c>
      <c r="F12677" s="5">
        <v>-1</v>
      </c>
      <c r="H12677" s="5">
        <f t="shared" si="415"/>
        <v>-1</v>
      </c>
      <c r="I12677" s="5">
        <f>SUM(H$2:H12677)</f>
        <v>-432</v>
      </c>
      <c r="L12677" s="5">
        <v>25012</v>
      </c>
      <c r="M12677" s="5" t="s">
        <v>8</v>
      </c>
      <c r="O12677" s="5">
        <v>1</v>
      </c>
      <c r="P12677" s="5">
        <f t="shared" si="416"/>
        <v>1</v>
      </c>
      <c r="Q12677" s="5">
        <f>SUM(P$2:P12677)</f>
        <v>146</v>
      </c>
    </row>
    <row r="12678" spans="4:17" x14ac:dyDescent="0.25">
      <c r="D12678" s="5">
        <v>24913</v>
      </c>
      <c r="E12678" s="5" t="s">
        <v>7</v>
      </c>
      <c r="G12678" s="5">
        <v>1</v>
      </c>
      <c r="H12678" s="5">
        <f t="shared" si="415"/>
        <v>1</v>
      </c>
      <c r="I12678" s="5">
        <f>SUM(H$2:H12678)</f>
        <v>-431</v>
      </c>
      <c r="L12678" s="5">
        <v>25013</v>
      </c>
      <c r="M12678" s="5" t="s">
        <v>8</v>
      </c>
      <c r="O12678" s="5">
        <v>1</v>
      </c>
      <c r="P12678" s="5">
        <f t="shared" si="416"/>
        <v>1</v>
      </c>
      <c r="Q12678" s="5">
        <f>SUM(P$2:P12678)</f>
        <v>147</v>
      </c>
    </row>
    <row r="12679" spans="4:17" x14ac:dyDescent="0.25">
      <c r="D12679" s="5">
        <v>24914</v>
      </c>
      <c r="E12679" s="5" t="s">
        <v>7</v>
      </c>
      <c r="G12679" s="5">
        <v>1</v>
      </c>
      <c r="H12679" s="5">
        <f t="shared" si="415"/>
        <v>1</v>
      </c>
      <c r="I12679" s="5">
        <f>SUM(H$2:H12679)</f>
        <v>-430</v>
      </c>
      <c r="L12679" s="5">
        <v>25014</v>
      </c>
      <c r="M12679" s="5" t="s">
        <v>8</v>
      </c>
      <c r="N12679" s="5">
        <v>-1</v>
      </c>
      <c r="P12679" s="5">
        <f t="shared" si="416"/>
        <v>-1</v>
      </c>
      <c r="Q12679" s="5">
        <f>SUM(P$2:P12679)</f>
        <v>146</v>
      </c>
    </row>
    <row r="12680" spans="4:17" x14ac:dyDescent="0.25">
      <c r="D12680" s="5">
        <v>24915</v>
      </c>
      <c r="E12680" s="5" t="s">
        <v>7</v>
      </c>
      <c r="F12680" s="5">
        <v>-1</v>
      </c>
      <c r="H12680" s="5">
        <f t="shared" si="415"/>
        <v>-1</v>
      </c>
      <c r="I12680" s="5">
        <f>SUM(H$2:H12680)</f>
        <v>-431</v>
      </c>
      <c r="L12680" s="5">
        <v>25015</v>
      </c>
      <c r="M12680" s="5" t="s">
        <v>8</v>
      </c>
      <c r="O12680" s="5">
        <v>1</v>
      </c>
      <c r="P12680" s="5">
        <f t="shared" si="416"/>
        <v>1</v>
      </c>
      <c r="Q12680" s="5">
        <f>SUM(P$2:P12680)</f>
        <v>147</v>
      </c>
    </row>
    <row r="12681" spans="4:17" x14ac:dyDescent="0.25">
      <c r="D12681" s="5">
        <v>24916</v>
      </c>
      <c r="E12681" s="5" t="s">
        <v>7</v>
      </c>
      <c r="F12681" s="5">
        <v>-1</v>
      </c>
      <c r="H12681" s="5">
        <f t="shared" si="415"/>
        <v>-1</v>
      </c>
      <c r="I12681" s="5">
        <f>SUM(H$2:H12681)</f>
        <v>-432</v>
      </c>
      <c r="L12681" s="5">
        <v>25016</v>
      </c>
      <c r="M12681" s="5" t="s">
        <v>8</v>
      </c>
      <c r="O12681" s="5">
        <v>1</v>
      </c>
      <c r="P12681" s="5">
        <f t="shared" si="416"/>
        <v>1</v>
      </c>
      <c r="Q12681" s="5">
        <f>SUM(P$2:P12681)</f>
        <v>148</v>
      </c>
    </row>
    <row r="12682" spans="4:17" x14ac:dyDescent="0.25">
      <c r="D12682" s="5">
        <v>24917</v>
      </c>
      <c r="E12682" s="5" t="s">
        <v>7</v>
      </c>
      <c r="F12682" s="5">
        <v>-1</v>
      </c>
      <c r="H12682" s="5">
        <f t="shared" si="415"/>
        <v>-1</v>
      </c>
      <c r="I12682" s="5">
        <f>SUM(H$2:H12682)</f>
        <v>-433</v>
      </c>
      <c r="L12682" s="5">
        <v>25017</v>
      </c>
      <c r="M12682" s="5" t="s">
        <v>8</v>
      </c>
      <c r="N12682" s="5">
        <v>-1</v>
      </c>
      <c r="P12682" s="5">
        <f t="shared" si="416"/>
        <v>-1</v>
      </c>
      <c r="Q12682" s="5">
        <f>SUM(P$2:P12682)</f>
        <v>147</v>
      </c>
    </row>
    <row r="12683" spans="4:17" x14ac:dyDescent="0.25">
      <c r="D12683" s="5">
        <v>24918</v>
      </c>
      <c r="E12683" s="5" t="s">
        <v>7</v>
      </c>
      <c r="G12683" s="5">
        <v>1</v>
      </c>
      <c r="H12683" s="5">
        <f t="shared" si="415"/>
        <v>1</v>
      </c>
      <c r="I12683" s="5">
        <f>SUM(H$2:H12683)</f>
        <v>-432</v>
      </c>
      <c r="L12683" s="5">
        <v>25018</v>
      </c>
      <c r="M12683" s="5" t="s">
        <v>8</v>
      </c>
      <c r="O12683" s="5">
        <v>1</v>
      </c>
      <c r="P12683" s="5">
        <f t="shared" si="416"/>
        <v>1</v>
      </c>
      <c r="Q12683" s="5">
        <f>SUM(P$2:P12683)</f>
        <v>148</v>
      </c>
    </row>
    <row r="12684" spans="4:17" x14ac:dyDescent="0.25">
      <c r="D12684" s="5">
        <v>24919</v>
      </c>
      <c r="E12684" s="5" t="s">
        <v>7</v>
      </c>
      <c r="G12684" s="5">
        <v>1</v>
      </c>
      <c r="H12684" s="5">
        <f t="shared" si="415"/>
        <v>1</v>
      </c>
      <c r="I12684" s="5">
        <f>SUM(H$2:H12684)</f>
        <v>-431</v>
      </c>
      <c r="L12684" s="5">
        <v>25019</v>
      </c>
      <c r="M12684" s="5" t="s">
        <v>8</v>
      </c>
      <c r="O12684" s="5">
        <v>1</v>
      </c>
      <c r="P12684" s="5">
        <f t="shared" si="416"/>
        <v>1</v>
      </c>
      <c r="Q12684" s="5">
        <f>SUM(P$2:P12684)</f>
        <v>149</v>
      </c>
    </row>
    <row r="12685" spans="4:17" x14ac:dyDescent="0.25">
      <c r="D12685" s="5">
        <v>24920</v>
      </c>
      <c r="E12685" s="5" t="s">
        <v>7</v>
      </c>
      <c r="G12685" s="5">
        <v>1</v>
      </c>
      <c r="H12685" s="5">
        <f t="shared" si="415"/>
        <v>1</v>
      </c>
      <c r="I12685" s="5">
        <f>SUM(H$2:H12685)</f>
        <v>-430</v>
      </c>
      <c r="L12685" s="5">
        <v>25020</v>
      </c>
      <c r="M12685" s="5" t="s">
        <v>8</v>
      </c>
      <c r="O12685" s="5">
        <v>1</v>
      </c>
      <c r="P12685" s="5">
        <f t="shared" si="416"/>
        <v>1</v>
      </c>
      <c r="Q12685" s="5">
        <f>SUM(P$2:P12685)</f>
        <v>150</v>
      </c>
    </row>
    <row r="12686" spans="4:17" x14ac:dyDescent="0.25">
      <c r="D12686" s="5">
        <v>24921</v>
      </c>
      <c r="E12686" s="5" t="s">
        <v>7</v>
      </c>
      <c r="G12686" s="5">
        <v>1</v>
      </c>
      <c r="H12686" s="5">
        <f t="shared" si="415"/>
        <v>1</v>
      </c>
      <c r="I12686" s="5">
        <f>SUM(H$2:H12686)</f>
        <v>-429</v>
      </c>
      <c r="L12686" s="5">
        <v>25021</v>
      </c>
      <c r="M12686" s="5" t="s">
        <v>8</v>
      </c>
      <c r="N12686" s="5">
        <v>-1</v>
      </c>
      <c r="P12686" s="5">
        <f t="shared" si="416"/>
        <v>-1</v>
      </c>
      <c r="Q12686" s="5">
        <f>SUM(P$2:P12686)</f>
        <v>149</v>
      </c>
    </row>
    <row r="12687" spans="4:17" x14ac:dyDescent="0.25">
      <c r="D12687" s="5">
        <v>24922</v>
      </c>
      <c r="E12687" s="5" t="s">
        <v>7</v>
      </c>
      <c r="F12687" s="5">
        <v>-1</v>
      </c>
      <c r="H12687" s="5">
        <f t="shared" si="415"/>
        <v>-1</v>
      </c>
      <c r="I12687" s="5">
        <f>SUM(H$2:H12687)</f>
        <v>-430</v>
      </c>
      <c r="L12687" s="5">
        <v>25022</v>
      </c>
      <c r="M12687" s="5" t="s">
        <v>8</v>
      </c>
      <c r="N12687" s="5">
        <v>-1</v>
      </c>
      <c r="P12687" s="5">
        <f t="shared" si="416"/>
        <v>-1</v>
      </c>
      <c r="Q12687" s="5">
        <f>SUM(P$2:P12687)</f>
        <v>148</v>
      </c>
    </row>
    <row r="12688" spans="4:17" x14ac:dyDescent="0.25">
      <c r="D12688" s="5">
        <v>24923</v>
      </c>
      <c r="E12688" s="5" t="s">
        <v>7</v>
      </c>
      <c r="G12688" s="5">
        <v>1</v>
      </c>
      <c r="H12688" s="5">
        <f t="shared" si="415"/>
        <v>1</v>
      </c>
      <c r="I12688" s="5">
        <f>SUM(H$2:H12688)</f>
        <v>-429</v>
      </c>
      <c r="L12688" s="5">
        <v>25023</v>
      </c>
      <c r="M12688" s="5" t="s">
        <v>8</v>
      </c>
      <c r="N12688" s="5">
        <v>-1</v>
      </c>
      <c r="P12688" s="5">
        <f t="shared" si="416"/>
        <v>-1</v>
      </c>
      <c r="Q12688" s="5">
        <f>SUM(P$2:P12688)</f>
        <v>147</v>
      </c>
    </row>
    <row r="12689" spans="4:17" x14ac:dyDescent="0.25">
      <c r="D12689" s="5">
        <v>24924</v>
      </c>
      <c r="E12689" s="5" t="s">
        <v>7</v>
      </c>
      <c r="G12689" s="5">
        <v>1</v>
      </c>
      <c r="H12689" s="5">
        <f t="shared" si="415"/>
        <v>1</v>
      </c>
      <c r="I12689" s="5">
        <f>SUM(H$2:H12689)</f>
        <v>-428</v>
      </c>
      <c r="L12689" s="5">
        <v>25024</v>
      </c>
      <c r="M12689" s="5" t="s">
        <v>8</v>
      </c>
      <c r="N12689" s="5">
        <v>-1</v>
      </c>
      <c r="P12689" s="5">
        <f t="shared" si="416"/>
        <v>-1</v>
      </c>
      <c r="Q12689" s="5">
        <f>SUM(P$2:P12689)</f>
        <v>146</v>
      </c>
    </row>
    <row r="12690" spans="4:17" x14ac:dyDescent="0.25">
      <c r="D12690" s="5">
        <v>24925</v>
      </c>
      <c r="E12690" s="5" t="s">
        <v>7</v>
      </c>
      <c r="G12690" s="5">
        <v>1</v>
      </c>
      <c r="H12690" s="5">
        <f t="shared" si="415"/>
        <v>1</v>
      </c>
      <c r="I12690" s="5">
        <f>SUM(H$2:H12690)</f>
        <v>-427</v>
      </c>
      <c r="L12690" s="5">
        <v>25025</v>
      </c>
      <c r="M12690" s="5" t="s">
        <v>8</v>
      </c>
      <c r="O12690" s="5">
        <v>1</v>
      </c>
      <c r="P12690" s="5">
        <f t="shared" si="416"/>
        <v>1</v>
      </c>
      <c r="Q12690" s="5">
        <f>SUM(P$2:P12690)</f>
        <v>147</v>
      </c>
    </row>
    <row r="12691" spans="4:17" x14ac:dyDescent="0.25">
      <c r="D12691" s="5">
        <v>24926</v>
      </c>
      <c r="E12691" s="5" t="s">
        <v>7</v>
      </c>
      <c r="F12691" s="5">
        <v>-1</v>
      </c>
      <c r="H12691" s="5">
        <f t="shared" si="415"/>
        <v>-1</v>
      </c>
      <c r="I12691" s="5">
        <f>SUM(H$2:H12691)</f>
        <v>-428</v>
      </c>
      <c r="L12691" s="5">
        <v>25026</v>
      </c>
      <c r="M12691" s="5" t="s">
        <v>8</v>
      </c>
      <c r="N12691" s="5">
        <v>-1</v>
      </c>
      <c r="P12691" s="5">
        <f t="shared" si="416"/>
        <v>-1</v>
      </c>
      <c r="Q12691" s="5">
        <f>SUM(P$2:P12691)</f>
        <v>146</v>
      </c>
    </row>
    <row r="12692" spans="4:17" x14ac:dyDescent="0.25">
      <c r="D12692" s="5">
        <v>24927</v>
      </c>
      <c r="E12692" s="5" t="s">
        <v>7</v>
      </c>
      <c r="G12692" s="5">
        <v>1</v>
      </c>
      <c r="H12692" s="5">
        <f t="shared" si="415"/>
        <v>1</v>
      </c>
      <c r="I12692" s="5">
        <f>SUM(H$2:H12692)</f>
        <v>-427</v>
      </c>
      <c r="L12692" s="5">
        <v>25027</v>
      </c>
      <c r="M12692" s="5" t="s">
        <v>8</v>
      </c>
      <c r="O12692" s="5">
        <v>1</v>
      </c>
      <c r="P12692" s="5">
        <f t="shared" si="416"/>
        <v>1</v>
      </c>
      <c r="Q12692" s="5">
        <f>SUM(P$2:P12692)</f>
        <v>147</v>
      </c>
    </row>
    <row r="12693" spans="4:17" x14ac:dyDescent="0.25">
      <c r="D12693" s="5">
        <v>24928</v>
      </c>
      <c r="E12693" s="5" t="s">
        <v>7</v>
      </c>
      <c r="G12693" s="5">
        <v>1</v>
      </c>
      <c r="H12693" s="5">
        <f t="shared" si="415"/>
        <v>1</v>
      </c>
      <c r="I12693" s="5">
        <f>SUM(H$2:H12693)</f>
        <v>-426</v>
      </c>
      <c r="L12693" s="5">
        <v>25028</v>
      </c>
      <c r="M12693" s="5" t="s">
        <v>8</v>
      </c>
      <c r="N12693" s="5">
        <v>-1</v>
      </c>
      <c r="P12693" s="5">
        <f t="shared" si="416"/>
        <v>-1</v>
      </c>
      <c r="Q12693" s="5">
        <f>SUM(P$2:P12693)</f>
        <v>146</v>
      </c>
    </row>
    <row r="12694" spans="4:17" x14ac:dyDescent="0.25">
      <c r="D12694" s="5">
        <v>24929</v>
      </c>
      <c r="E12694" s="5" t="s">
        <v>7</v>
      </c>
      <c r="G12694" s="5">
        <v>1</v>
      </c>
      <c r="H12694" s="5">
        <f t="shared" si="415"/>
        <v>1</v>
      </c>
      <c r="I12694" s="5">
        <f>SUM(H$2:H12694)</f>
        <v>-425</v>
      </c>
      <c r="L12694" s="5">
        <v>25029</v>
      </c>
      <c r="M12694" s="5" t="s">
        <v>8</v>
      </c>
      <c r="O12694" s="5">
        <v>1</v>
      </c>
      <c r="P12694" s="5">
        <f t="shared" si="416"/>
        <v>1</v>
      </c>
      <c r="Q12694" s="5">
        <f>SUM(P$2:P12694)</f>
        <v>147</v>
      </c>
    </row>
    <row r="12695" spans="4:17" x14ac:dyDescent="0.25">
      <c r="D12695" s="5">
        <v>24930</v>
      </c>
      <c r="E12695" s="5" t="s">
        <v>7</v>
      </c>
      <c r="G12695" s="5">
        <v>1</v>
      </c>
      <c r="H12695" s="5">
        <f t="shared" si="415"/>
        <v>1</v>
      </c>
      <c r="I12695" s="5">
        <f>SUM(H$2:H12695)</f>
        <v>-424</v>
      </c>
      <c r="L12695" s="5">
        <v>25030</v>
      </c>
      <c r="M12695" s="5" t="s">
        <v>8</v>
      </c>
      <c r="O12695" s="5">
        <v>1</v>
      </c>
      <c r="P12695" s="5">
        <f t="shared" si="416"/>
        <v>1</v>
      </c>
      <c r="Q12695" s="5">
        <f>SUM(P$2:P12695)</f>
        <v>148</v>
      </c>
    </row>
    <row r="12696" spans="4:17" x14ac:dyDescent="0.25">
      <c r="D12696" s="5">
        <v>24931</v>
      </c>
      <c r="E12696" s="5" t="s">
        <v>7</v>
      </c>
      <c r="G12696" s="5">
        <v>1</v>
      </c>
      <c r="H12696" s="5">
        <f t="shared" si="415"/>
        <v>1</v>
      </c>
      <c r="I12696" s="5">
        <f>SUM(H$2:H12696)</f>
        <v>-423</v>
      </c>
      <c r="L12696" s="5">
        <v>25031</v>
      </c>
      <c r="M12696" s="5" t="s">
        <v>8</v>
      </c>
      <c r="N12696" s="5">
        <v>-1</v>
      </c>
      <c r="P12696" s="5">
        <f t="shared" si="416"/>
        <v>-1</v>
      </c>
      <c r="Q12696" s="5">
        <f>SUM(P$2:P12696)</f>
        <v>147</v>
      </c>
    </row>
    <row r="12697" spans="4:17" x14ac:dyDescent="0.25">
      <c r="D12697" s="5">
        <v>24932</v>
      </c>
      <c r="E12697" s="5" t="s">
        <v>7</v>
      </c>
      <c r="G12697" s="5">
        <v>1</v>
      </c>
      <c r="H12697" s="5">
        <f t="shared" si="415"/>
        <v>1</v>
      </c>
      <c r="I12697" s="5">
        <f>SUM(H$2:H12697)</f>
        <v>-422</v>
      </c>
      <c r="L12697" s="5">
        <v>25032</v>
      </c>
      <c r="M12697" s="5" t="s">
        <v>8</v>
      </c>
      <c r="N12697" s="5">
        <v>-1</v>
      </c>
      <c r="P12697" s="5">
        <f t="shared" si="416"/>
        <v>-1</v>
      </c>
      <c r="Q12697" s="5">
        <f>SUM(P$2:P12697)</f>
        <v>146</v>
      </c>
    </row>
    <row r="12698" spans="4:17" x14ac:dyDescent="0.25">
      <c r="D12698" s="5">
        <v>24933</v>
      </c>
      <c r="E12698" s="5" t="s">
        <v>7</v>
      </c>
      <c r="G12698" s="5">
        <v>1</v>
      </c>
      <c r="H12698" s="5">
        <f t="shared" si="415"/>
        <v>1</v>
      </c>
      <c r="I12698" s="5">
        <f>SUM(H$2:H12698)</f>
        <v>-421</v>
      </c>
      <c r="L12698" s="5">
        <v>25033</v>
      </c>
      <c r="M12698" s="5" t="s">
        <v>8</v>
      </c>
      <c r="N12698" s="5">
        <v>-1</v>
      </c>
      <c r="P12698" s="5">
        <f t="shared" si="416"/>
        <v>-1</v>
      </c>
      <c r="Q12698" s="5">
        <f>SUM(P$2:P12698)</f>
        <v>145</v>
      </c>
    </row>
    <row r="12699" spans="4:17" x14ac:dyDescent="0.25">
      <c r="D12699" s="5">
        <v>24934</v>
      </c>
      <c r="E12699" s="5" t="s">
        <v>7</v>
      </c>
      <c r="G12699" s="5">
        <v>1</v>
      </c>
      <c r="H12699" s="5">
        <f t="shared" si="415"/>
        <v>1</v>
      </c>
      <c r="I12699" s="5">
        <f>SUM(H$2:H12699)</f>
        <v>-420</v>
      </c>
      <c r="L12699" s="5">
        <v>25034</v>
      </c>
      <c r="M12699" s="5" t="s">
        <v>8</v>
      </c>
      <c r="N12699" s="5">
        <v>-1</v>
      </c>
      <c r="P12699" s="5">
        <f t="shared" si="416"/>
        <v>-1</v>
      </c>
      <c r="Q12699" s="5">
        <f>SUM(P$2:P12699)</f>
        <v>144</v>
      </c>
    </row>
    <row r="12700" spans="4:17" x14ac:dyDescent="0.25">
      <c r="D12700" s="5">
        <v>24935</v>
      </c>
      <c r="E12700" s="5" t="s">
        <v>7</v>
      </c>
      <c r="F12700" s="5">
        <v>-1</v>
      </c>
      <c r="H12700" s="5">
        <f t="shared" si="415"/>
        <v>-1</v>
      </c>
      <c r="I12700" s="5">
        <f>SUM(H$2:H12700)</f>
        <v>-421</v>
      </c>
      <c r="L12700" s="5">
        <v>25035</v>
      </c>
      <c r="M12700" s="5" t="s">
        <v>8</v>
      </c>
      <c r="N12700" s="5">
        <v>-1</v>
      </c>
      <c r="P12700" s="5">
        <f t="shared" si="416"/>
        <v>-1</v>
      </c>
      <c r="Q12700" s="5">
        <f>SUM(P$2:P12700)</f>
        <v>143</v>
      </c>
    </row>
    <row r="12701" spans="4:17" x14ac:dyDescent="0.25">
      <c r="D12701" s="5">
        <v>24936</v>
      </c>
      <c r="E12701" s="5" t="s">
        <v>7</v>
      </c>
      <c r="F12701" s="5">
        <v>-1</v>
      </c>
      <c r="H12701" s="5">
        <f t="shared" si="415"/>
        <v>-1</v>
      </c>
      <c r="I12701" s="5">
        <f>SUM(H$2:H12701)</f>
        <v>-422</v>
      </c>
      <c r="L12701" s="5">
        <v>25036</v>
      </c>
      <c r="M12701" s="5" t="s">
        <v>8</v>
      </c>
      <c r="N12701" s="5">
        <v>-1</v>
      </c>
      <c r="P12701" s="5">
        <f t="shared" si="416"/>
        <v>-1</v>
      </c>
      <c r="Q12701" s="5">
        <f>SUM(P$2:P12701)</f>
        <v>142</v>
      </c>
    </row>
    <row r="12702" spans="4:17" x14ac:dyDescent="0.25">
      <c r="D12702" s="5">
        <v>24937</v>
      </c>
      <c r="E12702" s="5" t="s">
        <v>7</v>
      </c>
      <c r="F12702" s="5">
        <v>-1</v>
      </c>
      <c r="H12702" s="5">
        <f t="shared" si="415"/>
        <v>-1</v>
      </c>
      <c r="I12702" s="5">
        <f>SUM(H$2:H12702)</f>
        <v>-423</v>
      </c>
      <c r="L12702" s="5">
        <v>25037</v>
      </c>
      <c r="M12702" s="5" t="s">
        <v>8</v>
      </c>
      <c r="N12702" s="5">
        <v>-1</v>
      </c>
      <c r="P12702" s="5">
        <f t="shared" si="416"/>
        <v>-1</v>
      </c>
      <c r="Q12702" s="5">
        <f>SUM(P$2:P12702)</f>
        <v>141</v>
      </c>
    </row>
    <row r="12703" spans="4:17" x14ac:dyDescent="0.25">
      <c r="D12703" s="5">
        <v>24938</v>
      </c>
      <c r="E12703" s="5" t="s">
        <v>7</v>
      </c>
      <c r="G12703" s="5">
        <v>1</v>
      </c>
      <c r="H12703" s="5">
        <f t="shared" si="415"/>
        <v>1</v>
      </c>
      <c r="I12703" s="5">
        <f>SUM(H$2:H12703)</f>
        <v>-422</v>
      </c>
      <c r="L12703" s="5">
        <v>25038</v>
      </c>
      <c r="M12703" s="5" t="s">
        <v>8</v>
      </c>
      <c r="N12703" s="5">
        <v>-1</v>
      </c>
      <c r="P12703" s="5">
        <f t="shared" si="416"/>
        <v>-1</v>
      </c>
      <c r="Q12703" s="5">
        <f>SUM(P$2:P12703)</f>
        <v>140</v>
      </c>
    </row>
    <row r="12704" spans="4:17" x14ac:dyDescent="0.25">
      <c r="D12704" s="5">
        <v>24939</v>
      </c>
      <c r="E12704" s="5" t="s">
        <v>7</v>
      </c>
      <c r="G12704" s="5">
        <v>1</v>
      </c>
      <c r="H12704" s="5">
        <f t="shared" si="415"/>
        <v>1</v>
      </c>
      <c r="I12704" s="5">
        <f>SUM(H$2:H12704)</f>
        <v>-421</v>
      </c>
      <c r="L12704" s="5">
        <v>25039</v>
      </c>
      <c r="M12704" s="5" t="s">
        <v>8</v>
      </c>
      <c r="N12704" s="5">
        <v>-1</v>
      </c>
      <c r="P12704" s="5">
        <f t="shared" si="416"/>
        <v>-1</v>
      </c>
      <c r="Q12704" s="5">
        <f>SUM(P$2:P12704)</f>
        <v>139</v>
      </c>
    </row>
    <row r="12705" spans="4:17" x14ac:dyDescent="0.25">
      <c r="D12705" s="5">
        <v>24940</v>
      </c>
      <c r="E12705" s="5" t="s">
        <v>7</v>
      </c>
      <c r="F12705" s="5">
        <v>-1</v>
      </c>
      <c r="H12705" s="5">
        <f t="shared" si="415"/>
        <v>-1</v>
      </c>
      <c r="I12705" s="5">
        <f>SUM(H$2:H12705)</f>
        <v>-422</v>
      </c>
      <c r="L12705" s="5">
        <v>25040</v>
      </c>
      <c r="M12705" s="5" t="s">
        <v>8</v>
      </c>
      <c r="N12705" s="5">
        <v>-1</v>
      </c>
      <c r="P12705" s="5">
        <f t="shared" si="416"/>
        <v>-1</v>
      </c>
      <c r="Q12705" s="5">
        <f>SUM(P$2:P12705)</f>
        <v>138</v>
      </c>
    </row>
    <row r="12706" spans="4:17" x14ac:dyDescent="0.25">
      <c r="D12706" s="5">
        <v>24941</v>
      </c>
      <c r="E12706" s="5" t="s">
        <v>7</v>
      </c>
      <c r="G12706" s="5">
        <v>1</v>
      </c>
      <c r="H12706" s="5">
        <f t="shared" si="415"/>
        <v>1</v>
      </c>
      <c r="I12706" s="5">
        <f>SUM(H$2:H12706)</f>
        <v>-421</v>
      </c>
      <c r="L12706" s="5">
        <v>25041</v>
      </c>
      <c r="M12706" s="5" t="s">
        <v>8</v>
      </c>
      <c r="N12706" s="5">
        <v>-1</v>
      </c>
      <c r="P12706" s="5">
        <f t="shared" si="416"/>
        <v>-1</v>
      </c>
      <c r="Q12706" s="5">
        <f>SUM(P$2:P12706)</f>
        <v>137</v>
      </c>
    </row>
    <row r="12707" spans="4:17" x14ac:dyDescent="0.25">
      <c r="D12707" s="5">
        <v>24942</v>
      </c>
      <c r="E12707" s="5" t="s">
        <v>7</v>
      </c>
      <c r="G12707" s="5">
        <v>1</v>
      </c>
      <c r="H12707" s="5">
        <f t="shared" si="415"/>
        <v>1</v>
      </c>
      <c r="I12707" s="5">
        <f>SUM(H$2:H12707)</f>
        <v>-420</v>
      </c>
      <c r="L12707" s="5">
        <v>25042</v>
      </c>
      <c r="M12707" s="5" t="s">
        <v>8</v>
      </c>
      <c r="N12707" s="5">
        <v>-1</v>
      </c>
      <c r="P12707" s="5">
        <f t="shared" si="416"/>
        <v>-1</v>
      </c>
      <c r="Q12707" s="5">
        <f>SUM(P$2:P12707)</f>
        <v>136</v>
      </c>
    </row>
    <row r="12708" spans="4:17" x14ac:dyDescent="0.25">
      <c r="D12708" s="5">
        <v>24943</v>
      </c>
      <c r="E12708" s="5" t="s">
        <v>7</v>
      </c>
      <c r="F12708" s="5">
        <v>-1</v>
      </c>
      <c r="H12708" s="5">
        <f t="shared" si="415"/>
        <v>-1</v>
      </c>
      <c r="I12708" s="5">
        <f>SUM(H$2:H12708)</f>
        <v>-421</v>
      </c>
      <c r="L12708" s="5">
        <v>25043</v>
      </c>
      <c r="M12708" s="5" t="s">
        <v>8</v>
      </c>
      <c r="N12708" s="5">
        <v>-1</v>
      </c>
      <c r="P12708" s="5">
        <f t="shared" si="416"/>
        <v>-1</v>
      </c>
      <c r="Q12708" s="5">
        <f>SUM(P$2:P12708)</f>
        <v>135</v>
      </c>
    </row>
    <row r="12709" spans="4:17" x14ac:dyDescent="0.25">
      <c r="D12709" s="5">
        <v>24944</v>
      </c>
      <c r="E12709" s="5" t="s">
        <v>7</v>
      </c>
      <c r="G12709" s="5">
        <v>1</v>
      </c>
      <c r="H12709" s="5">
        <f t="shared" si="415"/>
        <v>1</v>
      </c>
      <c r="I12709" s="5">
        <f>SUM(H$2:H12709)</f>
        <v>-420</v>
      </c>
      <c r="L12709" s="5">
        <v>25044</v>
      </c>
      <c r="M12709" s="5" t="s">
        <v>8</v>
      </c>
      <c r="O12709" s="5">
        <v>1</v>
      </c>
      <c r="P12709" s="5">
        <f t="shared" si="416"/>
        <v>1</v>
      </c>
      <c r="Q12709" s="5">
        <f>SUM(P$2:P12709)</f>
        <v>136</v>
      </c>
    </row>
    <row r="12710" spans="4:17" x14ac:dyDescent="0.25">
      <c r="D12710" s="5">
        <v>24945</v>
      </c>
      <c r="E12710" s="5" t="s">
        <v>7</v>
      </c>
      <c r="G12710" s="5">
        <v>1</v>
      </c>
      <c r="H12710" s="5">
        <f t="shared" si="415"/>
        <v>1</v>
      </c>
      <c r="I12710" s="5">
        <f>SUM(H$2:H12710)</f>
        <v>-419</v>
      </c>
      <c r="L12710" s="5">
        <v>25045</v>
      </c>
      <c r="M12710" s="5" t="s">
        <v>8</v>
      </c>
      <c r="O12710" s="5">
        <v>1</v>
      </c>
      <c r="P12710" s="5">
        <f t="shared" si="416"/>
        <v>1</v>
      </c>
      <c r="Q12710" s="5">
        <f>SUM(P$2:P12710)</f>
        <v>137</v>
      </c>
    </row>
    <row r="12711" spans="4:17" x14ac:dyDescent="0.25">
      <c r="D12711" s="5">
        <v>24946</v>
      </c>
      <c r="E12711" s="5" t="s">
        <v>7</v>
      </c>
      <c r="F12711" s="5">
        <v>-1</v>
      </c>
      <c r="H12711" s="5">
        <f t="shared" si="415"/>
        <v>-1</v>
      </c>
      <c r="I12711" s="5">
        <f>SUM(H$2:H12711)</f>
        <v>-420</v>
      </c>
      <c r="L12711" s="5">
        <v>25046</v>
      </c>
      <c r="M12711" s="5" t="s">
        <v>8</v>
      </c>
      <c r="N12711" s="5">
        <v>-1</v>
      </c>
      <c r="P12711" s="5">
        <f t="shared" si="416"/>
        <v>-1</v>
      </c>
      <c r="Q12711" s="5">
        <f>SUM(P$2:P12711)</f>
        <v>136</v>
      </c>
    </row>
    <row r="12712" spans="4:17" x14ac:dyDescent="0.25">
      <c r="D12712" s="5">
        <v>24947</v>
      </c>
      <c r="E12712" s="5" t="s">
        <v>7</v>
      </c>
      <c r="F12712" s="5">
        <v>-1</v>
      </c>
      <c r="H12712" s="5">
        <f t="shared" si="415"/>
        <v>-1</v>
      </c>
      <c r="I12712" s="5">
        <f>SUM(H$2:H12712)</f>
        <v>-421</v>
      </c>
      <c r="L12712" s="5">
        <v>25047</v>
      </c>
      <c r="M12712" s="5" t="s">
        <v>8</v>
      </c>
      <c r="O12712" s="5">
        <v>1</v>
      </c>
      <c r="P12712" s="5">
        <f t="shared" si="416"/>
        <v>1</v>
      </c>
      <c r="Q12712" s="5">
        <f>SUM(P$2:P12712)</f>
        <v>137</v>
      </c>
    </row>
    <row r="12713" spans="4:17" x14ac:dyDescent="0.25">
      <c r="D12713" s="5">
        <v>24948</v>
      </c>
      <c r="E12713" s="5" t="s">
        <v>7</v>
      </c>
      <c r="F12713" s="5">
        <v>-1</v>
      </c>
      <c r="H12713" s="5">
        <f t="shared" si="415"/>
        <v>-1</v>
      </c>
      <c r="I12713" s="5">
        <f>SUM(H$2:H12713)</f>
        <v>-422</v>
      </c>
      <c r="L12713" s="5">
        <v>25048</v>
      </c>
      <c r="M12713" s="5" t="s">
        <v>8</v>
      </c>
      <c r="O12713" s="5">
        <v>1</v>
      </c>
      <c r="P12713" s="5">
        <f t="shared" si="416"/>
        <v>1</v>
      </c>
      <c r="Q12713" s="5">
        <f>SUM(P$2:P12713)</f>
        <v>138</v>
      </c>
    </row>
    <row r="12714" spans="4:17" x14ac:dyDescent="0.25">
      <c r="D12714" s="5">
        <v>24949</v>
      </c>
      <c r="E12714" s="5" t="s">
        <v>7</v>
      </c>
      <c r="G12714" s="5">
        <v>1</v>
      </c>
      <c r="H12714" s="5">
        <f t="shared" si="415"/>
        <v>1</v>
      </c>
      <c r="I12714" s="5">
        <f>SUM(H$2:H12714)</f>
        <v>-421</v>
      </c>
      <c r="L12714" s="5">
        <v>25049</v>
      </c>
      <c r="M12714" s="5" t="s">
        <v>8</v>
      </c>
      <c r="N12714" s="5">
        <v>-1</v>
      </c>
      <c r="P12714" s="5">
        <f t="shared" si="416"/>
        <v>-1</v>
      </c>
      <c r="Q12714" s="5">
        <f>SUM(P$2:P12714)</f>
        <v>137</v>
      </c>
    </row>
    <row r="12715" spans="4:17" x14ac:dyDescent="0.25">
      <c r="D12715" s="5">
        <v>24950</v>
      </c>
      <c r="E12715" s="5" t="s">
        <v>7</v>
      </c>
      <c r="F12715" s="5">
        <v>-1</v>
      </c>
      <c r="H12715" s="5">
        <f t="shared" si="415"/>
        <v>-1</v>
      </c>
      <c r="I12715" s="5">
        <f>SUM(H$2:H12715)</f>
        <v>-422</v>
      </c>
      <c r="L12715" s="5">
        <v>25050</v>
      </c>
      <c r="M12715" s="5" t="s">
        <v>8</v>
      </c>
      <c r="O12715" s="5">
        <v>1</v>
      </c>
      <c r="P12715" s="5">
        <f t="shared" si="416"/>
        <v>1</v>
      </c>
      <c r="Q12715" s="5">
        <f>SUM(P$2:P12715)</f>
        <v>138</v>
      </c>
    </row>
    <row r="12716" spans="4:17" x14ac:dyDescent="0.25">
      <c r="D12716" s="5">
        <v>24951</v>
      </c>
      <c r="E12716" s="5" t="s">
        <v>7</v>
      </c>
      <c r="F12716" s="5">
        <v>-1</v>
      </c>
      <c r="H12716" s="5">
        <f t="shared" si="415"/>
        <v>-1</v>
      </c>
      <c r="I12716" s="5">
        <f>SUM(H$2:H12716)</f>
        <v>-423</v>
      </c>
      <c r="L12716" s="5">
        <v>25051</v>
      </c>
      <c r="M12716" s="5" t="s">
        <v>8</v>
      </c>
      <c r="N12716" s="5">
        <v>-1</v>
      </c>
      <c r="P12716" s="5">
        <f t="shared" si="416"/>
        <v>-1</v>
      </c>
      <c r="Q12716" s="5">
        <f>SUM(P$2:P12716)</f>
        <v>137</v>
      </c>
    </row>
    <row r="12717" spans="4:17" x14ac:dyDescent="0.25">
      <c r="D12717" s="5">
        <v>24952</v>
      </c>
      <c r="E12717" s="5" t="s">
        <v>7</v>
      </c>
      <c r="G12717" s="5">
        <v>1</v>
      </c>
      <c r="H12717" s="5">
        <f t="shared" si="415"/>
        <v>1</v>
      </c>
      <c r="I12717" s="5">
        <f>SUM(H$2:H12717)</f>
        <v>-422</v>
      </c>
      <c r="L12717" s="5">
        <v>25052</v>
      </c>
      <c r="M12717" s="5" t="s">
        <v>8</v>
      </c>
      <c r="O12717" s="5">
        <v>1</v>
      </c>
      <c r="P12717" s="5">
        <f t="shared" si="416"/>
        <v>1</v>
      </c>
      <c r="Q12717" s="5">
        <f>SUM(P$2:P12717)</f>
        <v>138</v>
      </c>
    </row>
    <row r="12718" spans="4:17" x14ac:dyDescent="0.25">
      <c r="D12718" s="5">
        <v>24953</v>
      </c>
      <c r="E12718" s="5" t="s">
        <v>7</v>
      </c>
      <c r="F12718" s="5">
        <v>-1</v>
      </c>
      <c r="H12718" s="5">
        <f t="shared" si="415"/>
        <v>-1</v>
      </c>
      <c r="I12718" s="5">
        <f>SUM(H$2:H12718)</f>
        <v>-423</v>
      </c>
      <c r="L12718" s="5">
        <v>25053</v>
      </c>
      <c r="M12718" s="5" t="s">
        <v>8</v>
      </c>
      <c r="O12718" s="5">
        <v>1</v>
      </c>
      <c r="P12718" s="5">
        <f t="shared" si="416"/>
        <v>1</v>
      </c>
      <c r="Q12718" s="5">
        <f>SUM(P$2:P12718)</f>
        <v>139</v>
      </c>
    </row>
    <row r="12719" spans="4:17" x14ac:dyDescent="0.25">
      <c r="D12719" s="5">
        <v>24954</v>
      </c>
      <c r="E12719" s="5" t="s">
        <v>7</v>
      </c>
      <c r="F12719" s="5">
        <v>-1</v>
      </c>
      <c r="H12719" s="5">
        <f t="shared" si="415"/>
        <v>-1</v>
      </c>
      <c r="I12719" s="5">
        <f>SUM(H$2:H12719)</f>
        <v>-424</v>
      </c>
      <c r="L12719" s="5">
        <v>25054</v>
      </c>
      <c r="M12719" s="5" t="s">
        <v>8</v>
      </c>
      <c r="N12719" s="5">
        <v>-1</v>
      </c>
      <c r="P12719" s="5">
        <f t="shared" si="416"/>
        <v>-1</v>
      </c>
      <c r="Q12719" s="5">
        <f>SUM(P$2:P12719)</f>
        <v>138</v>
      </c>
    </row>
    <row r="12720" spans="4:17" x14ac:dyDescent="0.25">
      <c r="D12720" s="5">
        <v>24955</v>
      </c>
      <c r="E12720" s="5" t="s">
        <v>7</v>
      </c>
      <c r="F12720" s="5">
        <v>-1</v>
      </c>
      <c r="H12720" s="5">
        <f t="shared" si="415"/>
        <v>-1</v>
      </c>
      <c r="I12720" s="5">
        <f>SUM(H$2:H12720)</f>
        <v>-425</v>
      </c>
      <c r="L12720" s="5">
        <v>25055</v>
      </c>
      <c r="M12720" s="5" t="s">
        <v>8</v>
      </c>
      <c r="O12720" s="5">
        <v>1</v>
      </c>
      <c r="P12720" s="5">
        <f t="shared" si="416"/>
        <v>1</v>
      </c>
      <c r="Q12720" s="5">
        <f>SUM(P$2:P12720)</f>
        <v>139</v>
      </c>
    </row>
    <row r="12721" spans="4:17" x14ac:dyDescent="0.25">
      <c r="D12721" s="5">
        <v>24956</v>
      </c>
      <c r="E12721" s="5" t="s">
        <v>7</v>
      </c>
      <c r="F12721" s="5">
        <v>-1</v>
      </c>
      <c r="H12721" s="5">
        <f t="shared" si="415"/>
        <v>-1</v>
      </c>
      <c r="I12721" s="5">
        <f>SUM(H$2:H12721)</f>
        <v>-426</v>
      </c>
      <c r="L12721" s="5">
        <v>25056</v>
      </c>
      <c r="M12721" s="5" t="s">
        <v>8</v>
      </c>
      <c r="N12721" s="5">
        <v>-1</v>
      </c>
      <c r="P12721" s="5">
        <f t="shared" si="416"/>
        <v>-1</v>
      </c>
      <c r="Q12721" s="5">
        <f>SUM(P$2:P12721)</f>
        <v>138</v>
      </c>
    </row>
    <row r="12722" spans="4:17" x14ac:dyDescent="0.25">
      <c r="D12722" s="5">
        <v>24957</v>
      </c>
      <c r="E12722" s="5" t="s">
        <v>7</v>
      </c>
      <c r="G12722" s="5">
        <v>1</v>
      </c>
      <c r="H12722" s="5">
        <f t="shared" si="415"/>
        <v>1</v>
      </c>
      <c r="I12722" s="5">
        <f>SUM(H$2:H12722)</f>
        <v>-425</v>
      </c>
      <c r="L12722" s="5">
        <v>25057</v>
      </c>
      <c r="M12722" s="5" t="s">
        <v>8</v>
      </c>
      <c r="O12722" s="5">
        <v>1</v>
      </c>
      <c r="P12722" s="5">
        <f t="shared" si="416"/>
        <v>1</v>
      </c>
      <c r="Q12722" s="5">
        <f>SUM(P$2:P12722)</f>
        <v>139</v>
      </c>
    </row>
    <row r="12723" spans="4:17" x14ac:dyDescent="0.25">
      <c r="D12723" s="5">
        <v>24958</v>
      </c>
      <c r="E12723" s="5" t="s">
        <v>7</v>
      </c>
      <c r="F12723" s="5">
        <v>-1</v>
      </c>
      <c r="H12723" s="5">
        <f t="shared" si="415"/>
        <v>-1</v>
      </c>
      <c r="I12723" s="5">
        <f>SUM(H$2:H12723)</f>
        <v>-426</v>
      </c>
      <c r="L12723" s="5">
        <v>25058</v>
      </c>
      <c r="M12723" s="5" t="s">
        <v>8</v>
      </c>
      <c r="O12723" s="5">
        <v>1</v>
      </c>
      <c r="P12723" s="5">
        <f t="shared" si="416"/>
        <v>1</v>
      </c>
      <c r="Q12723" s="5">
        <f>SUM(P$2:P12723)</f>
        <v>140</v>
      </c>
    </row>
    <row r="12724" spans="4:17" x14ac:dyDescent="0.25">
      <c r="D12724" s="5">
        <v>24959</v>
      </c>
      <c r="E12724" s="5" t="s">
        <v>7</v>
      </c>
      <c r="F12724" s="5">
        <v>-1</v>
      </c>
      <c r="H12724" s="5">
        <f t="shared" si="415"/>
        <v>-1</v>
      </c>
      <c r="I12724" s="5">
        <f>SUM(H$2:H12724)</f>
        <v>-427</v>
      </c>
      <c r="L12724" s="5">
        <v>25059</v>
      </c>
      <c r="M12724" s="5" t="s">
        <v>8</v>
      </c>
      <c r="O12724" s="5">
        <v>1</v>
      </c>
      <c r="P12724" s="5">
        <f t="shared" si="416"/>
        <v>1</v>
      </c>
      <c r="Q12724" s="5">
        <f>SUM(P$2:P12724)</f>
        <v>141</v>
      </c>
    </row>
    <row r="12725" spans="4:17" x14ac:dyDescent="0.25">
      <c r="D12725" s="5">
        <v>24960</v>
      </c>
      <c r="E12725" s="5" t="s">
        <v>7</v>
      </c>
      <c r="F12725" s="5">
        <v>-1</v>
      </c>
      <c r="H12725" s="5">
        <f t="shared" si="415"/>
        <v>-1</v>
      </c>
      <c r="I12725" s="5">
        <f>SUM(H$2:H12725)</f>
        <v>-428</v>
      </c>
      <c r="L12725" s="5">
        <v>25060</v>
      </c>
      <c r="M12725" s="5" t="s">
        <v>8</v>
      </c>
      <c r="O12725" s="5">
        <v>1</v>
      </c>
      <c r="P12725" s="5">
        <f t="shared" si="416"/>
        <v>1</v>
      </c>
      <c r="Q12725" s="5">
        <f>SUM(P$2:P12725)</f>
        <v>142</v>
      </c>
    </row>
    <row r="12726" spans="4:17" x14ac:dyDescent="0.25">
      <c r="D12726" s="5">
        <v>24961</v>
      </c>
      <c r="E12726" s="5" t="s">
        <v>7</v>
      </c>
      <c r="F12726" s="5">
        <v>-1</v>
      </c>
      <c r="H12726" s="5">
        <f t="shared" si="415"/>
        <v>-1</v>
      </c>
      <c r="I12726" s="5">
        <f>SUM(H$2:H12726)</f>
        <v>-429</v>
      </c>
      <c r="L12726" s="5">
        <v>25061</v>
      </c>
      <c r="M12726" s="5" t="s">
        <v>8</v>
      </c>
      <c r="O12726" s="5">
        <v>1</v>
      </c>
      <c r="P12726" s="5">
        <f t="shared" si="416"/>
        <v>1</v>
      </c>
      <c r="Q12726" s="5">
        <f>SUM(P$2:P12726)</f>
        <v>143</v>
      </c>
    </row>
    <row r="12727" spans="4:17" x14ac:dyDescent="0.25">
      <c r="D12727" s="5">
        <v>24962</v>
      </c>
      <c r="E12727" s="5" t="s">
        <v>7</v>
      </c>
      <c r="F12727" s="5">
        <v>-1</v>
      </c>
      <c r="H12727" s="5">
        <f t="shared" si="415"/>
        <v>-1</v>
      </c>
      <c r="I12727" s="5">
        <f>SUM(H$2:H12727)</f>
        <v>-430</v>
      </c>
      <c r="L12727" s="5">
        <v>25062</v>
      </c>
      <c r="M12727" s="5" t="s">
        <v>8</v>
      </c>
      <c r="N12727" s="5">
        <v>-1</v>
      </c>
      <c r="P12727" s="5">
        <f t="shared" si="416"/>
        <v>-1</v>
      </c>
      <c r="Q12727" s="5">
        <f>SUM(P$2:P12727)</f>
        <v>142</v>
      </c>
    </row>
    <row r="12728" spans="4:17" x14ac:dyDescent="0.25">
      <c r="D12728" s="5">
        <v>24963</v>
      </c>
      <c r="E12728" s="5" t="s">
        <v>7</v>
      </c>
      <c r="F12728" s="5">
        <v>-1</v>
      </c>
      <c r="H12728" s="5">
        <f t="shared" si="415"/>
        <v>-1</v>
      </c>
      <c r="I12728" s="5">
        <f>SUM(H$2:H12728)</f>
        <v>-431</v>
      </c>
      <c r="L12728" s="5">
        <v>25063</v>
      </c>
      <c r="M12728" s="5" t="s">
        <v>8</v>
      </c>
      <c r="O12728" s="5">
        <v>1</v>
      </c>
      <c r="P12728" s="5">
        <f t="shared" si="416"/>
        <v>1</v>
      </c>
      <c r="Q12728" s="5">
        <f>SUM(P$2:P12728)</f>
        <v>143</v>
      </c>
    </row>
    <row r="12729" spans="4:17" x14ac:dyDescent="0.25">
      <c r="D12729" s="5">
        <v>24964</v>
      </c>
      <c r="E12729" s="5" t="s">
        <v>7</v>
      </c>
      <c r="F12729" s="5">
        <v>-1</v>
      </c>
      <c r="H12729" s="5">
        <f t="shared" si="415"/>
        <v>-1</v>
      </c>
      <c r="I12729" s="5">
        <f>SUM(H$2:H12729)</f>
        <v>-432</v>
      </c>
      <c r="L12729" s="5">
        <v>25064</v>
      </c>
      <c r="M12729" s="5" t="s">
        <v>8</v>
      </c>
      <c r="N12729" s="5">
        <v>-1</v>
      </c>
      <c r="P12729" s="5">
        <f t="shared" si="416"/>
        <v>-1</v>
      </c>
      <c r="Q12729" s="5">
        <f>SUM(P$2:P12729)</f>
        <v>142</v>
      </c>
    </row>
    <row r="12730" spans="4:17" x14ac:dyDescent="0.25">
      <c r="D12730" s="5">
        <v>24965</v>
      </c>
      <c r="E12730" s="5" t="s">
        <v>7</v>
      </c>
      <c r="G12730" s="5">
        <v>1</v>
      </c>
      <c r="H12730" s="5">
        <f t="shared" ref="H12730:H12793" si="417">F12730+G12730</f>
        <v>1</v>
      </c>
      <c r="I12730" s="5">
        <f>SUM(H$2:H12730)</f>
        <v>-431</v>
      </c>
      <c r="L12730" s="5">
        <v>25065</v>
      </c>
      <c r="M12730" s="5" t="s">
        <v>8</v>
      </c>
      <c r="N12730" s="5">
        <v>-1</v>
      </c>
      <c r="P12730" s="5">
        <f t="shared" si="416"/>
        <v>-1</v>
      </c>
      <c r="Q12730" s="5">
        <f>SUM(P$2:P12730)</f>
        <v>141</v>
      </c>
    </row>
    <row r="12731" spans="4:17" x14ac:dyDescent="0.25">
      <c r="D12731" s="5">
        <v>24966</v>
      </c>
      <c r="E12731" s="5" t="s">
        <v>7</v>
      </c>
      <c r="F12731" s="5">
        <v>-1</v>
      </c>
      <c r="H12731" s="5">
        <f t="shared" si="417"/>
        <v>-1</v>
      </c>
      <c r="I12731" s="5">
        <f>SUM(H$2:H12731)</f>
        <v>-432</v>
      </c>
      <c r="L12731" s="5">
        <v>25066</v>
      </c>
      <c r="M12731" s="5" t="s">
        <v>8</v>
      </c>
      <c r="N12731" s="5">
        <v>-1</v>
      </c>
      <c r="P12731" s="5">
        <f t="shared" si="416"/>
        <v>-1</v>
      </c>
      <c r="Q12731" s="5">
        <f>SUM(P$2:P12731)</f>
        <v>140</v>
      </c>
    </row>
    <row r="12732" spans="4:17" x14ac:dyDescent="0.25">
      <c r="D12732" s="5">
        <v>24967</v>
      </c>
      <c r="E12732" s="5" t="s">
        <v>7</v>
      </c>
      <c r="G12732" s="5">
        <v>1</v>
      </c>
      <c r="H12732" s="5">
        <f t="shared" si="417"/>
        <v>1</v>
      </c>
      <c r="I12732" s="5">
        <f>SUM(H$2:H12732)</f>
        <v>-431</v>
      </c>
      <c r="L12732" s="5">
        <v>25067</v>
      </c>
      <c r="M12732" s="5" t="s">
        <v>8</v>
      </c>
      <c r="N12732" s="5">
        <v>-1</v>
      </c>
      <c r="P12732" s="5">
        <f t="shared" si="416"/>
        <v>-1</v>
      </c>
      <c r="Q12732" s="5">
        <f>SUM(P$2:P12732)</f>
        <v>139</v>
      </c>
    </row>
    <row r="12733" spans="4:17" x14ac:dyDescent="0.25">
      <c r="D12733" s="5">
        <v>24968</v>
      </c>
      <c r="E12733" s="5" t="s">
        <v>7</v>
      </c>
      <c r="F12733" s="5">
        <v>-1</v>
      </c>
      <c r="H12733" s="5">
        <f t="shared" si="417"/>
        <v>-1</v>
      </c>
      <c r="I12733" s="5">
        <f>SUM(H$2:H12733)</f>
        <v>-432</v>
      </c>
      <c r="L12733" s="5">
        <v>25068</v>
      </c>
      <c r="M12733" s="5" t="s">
        <v>8</v>
      </c>
      <c r="O12733" s="5">
        <v>1</v>
      </c>
      <c r="P12733" s="5">
        <f t="shared" si="416"/>
        <v>1</v>
      </c>
      <c r="Q12733" s="5">
        <f>SUM(P$2:P12733)</f>
        <v>140</v>
      </c>
    </row>
    <row r="12734" spans="4:17" x14ac:dyDescent="0.25">
      <c r="D12734" s="5">
        <v>24969</v>
      </c>
      <c r="E12734" s="5" t="s">
        <v>7</v>
      </c>
      <c r="F12734" s="5">
        <v>-1</v>
      </c>
      <c r="H12734" s="5">
        <f t="shared" si="417"/>
        <v>-1</v>
      </c>
      <c r="I12734" s="5">
        <f>SUM(H$2:H12734)</f>
        <v>-433</v>
      </c>
      <c r="L12734" s="5">
        <v>25069</v>
      </c>
      <c r="M12734" s="5" t="s">
        <v>8</v>
      </c>
      <c r="O12734" s="5">
        <v>1</v>
      </c>
      <c r="P12734" s="5">
        <f t="shared" si="416"/>
        <v>1</v>
      </c>
      <c r="Q12734" s="5">
        <f>SUM(P$2:P12734)</f>
        <v>141</v>
      </c>
    </row>
    <row r="12735" spans="4:17" x14ac:dyDescent="0.25">
      <c r="D12735" s="5">
        <v>24970</v>
      </c>
      <c r="E12735" s="5" t="s">
        <v>7</v>
      </c>
      <c r="F12735" s="5">
        <v>-1</v>
      </c>
      <c r="H12735" s="5">
        <f t="shared" si="417"/>
        <v>-1</v>
      </c>
      <c r="I12735" s="5">
        <f>SUM(H$2:H12735)</f>
        <v>-434</v>
      </c>
      <c r="L12735" s="5">
        <v>25070</v>
      </c>
      <c r="M12735" s="5" t="s">
        <v>8</v>
      </c>
      <c r="O12735" s="5">
        <v>1</v>
      </c>
      <c r="P12735" s="5">
        <f t="shared" si="416"/>
        <v>1</v>
      </c>
      <c r="Q12735" s="5">
        <f>SUM(P$2:P12735)</f>
        <v>142</v>
      </c>
    </row>
    <row r="12736" spans="4:17" x14ac:dyDescent="0.25">
      <c r="D12736" s="5">
        <v>24971</v>
      </c>
      <c r="E12736" s="5" t="s">
        <v>7</v>
      </c>
      <c r="G12736" s="5">
        <v>1</v>
      </c>
      <c r="H12736" s="5">
        <f t="shared" si="417"/>
        <v>1</v>
      </c>
      <c r="I12736" s="5">
        <f>SUM(H$2:H12736)</f>
        <v>-433</v>
      </c>
      <c r="L12736" s="5">
        <v>25071</v>
      </c>
      <c r="M12736" s="5" t="s">
        <v>8</v>
      </c>
      <c r="O12736" s="5">
        <v>1</v>
      </c>
      <c r="P12736" s="5">
        <f t="shared" si="416"/>
        <v>1</v>
      </c>
      <c r="Q12736" s="5">
        <f>SUM(P$2:P12736)</f>
        <v>143</v>
      </c>
    </row>
    <row r="12737" spans="4:17" x14ac:dyDescent="0.25">
      <c r="D12737" s="5">
        <v>24972</v>
      </c>
      <c r="E12737" s="5" t="s">
        <v>7</v>
      </c>
      <c r="G12737" s="5">
        <v>1</v>
      </c>
      <c r="H12737" s="5">
        <f t="shared" si="417"/>
        <v>1</v>
      </c>
      <c r="I12737" s="5">
        <f>SUM(H$2:H12737)</f>
        <v>-432</v>
      </c>
      <c r="L12737" s="5">
        <v>25072</v>
      </c>
      <c r="M12737" s="5" t="s">
        <v>8</v>
      </c>
      <c r="N12737" s="5">
        <v>-1</v>
      </c>
      <c r="P12737" s="5">
        <f t="shared" si="416"/>
        <v>-1</v>
      </c>
      <c r="Q12737" s="5">
        <f>SUM(P$2:P12737)</f>
        <v>142</v>
      </c>
    </row>
    <row r="12738" spans="4:17" x14ac:dyDescent="0.25">
      <c r="D12738" s="5">
        <v>24973</v>
      </c>
      <c r="E12738" s="5" t="s">
        <v>7</v>
      </c>
      <c r="G12738" s="5">
        <v>1</v>
      </c>
      <c r="H12738" s="5">
        <f t="shared" si="417"/>
        <v>1</v>
      </c>
      <c r="I12738" s="5">
        <f>SUM(H$2:H12738)</f>
        <v>-431</v>
      </c>
      <c r="L12738" s="5">
        <v>25073</v>
      </c>
      <c r="M12738" s="5" t="s">
        <v>8</v>
      </c>
      <c r="N12738" s="5">
        <v>-1</v>
      </c>
      <c r="P12738" s="5">
        <f t="shared" si="416"/>
        <v>-1</v>
      </c>
      <c r="Q12738" s="5">
        <f>SUM(P$2:P12738)</f>
        <v>141</v>
      </c>
    </row>
    <row r="12739" spans="4:17" x14ac:dyDescent="0.25">
      <c r="D12739" s="5">
        <v>24974</v>
      </c>
      <c r="E12739" s="5" t="s">
        <v>7</v>
      </c>
      <c r="F12739" s="5">
        <v>-1</v>
      </c>
      <c r="H12739" s="5">
        <f t="shared" si="417"/>
        <v>-1</v>
      </c>
      <c r="I12739" s="5">
        <f>SUM(H$2:H12739)</f>
        <v>-432</v>
      </c>
      <c r="L12739" s="5">
        <v>25074</v>
      </c>
      <c r="M12739" s="5" t="s">
        <v>8</v>
      </c>
      <c r="O12739" s="5">
        <v>1</v>
      </c>
      <c r="P12739" s="5">
        <f t="shared" ref="P12739:P12802" si="418">N12739+O12739</f>
        <v>1</v>
      </c>
      <c r="Q12739" s="5">
        <f>SUM(P$2:P12739)</f>
        <v>142</v>
      </c>
    </row>
    <row r="12740" spans="4:17" x14ac:dyDescent="0.25">
      <c r="D12740" s="5">
        <v>24975</v>
      </c>
      <c r="E12740" s="5" t="s">
        <v>7</v>
      </c>
      <c r="F12740" s="5">
        <v>-1</v>
      </c>
      <c r="H12740" s="5">
        <f t="shared" si="417"/>
        <v>-1</v>
      </c>
      <c r="I12740" s="5">
        <f>SUM(H$2:H12740)</f>
        <v>-433</v>
      </c>
      <c r="L12740" s="5">
        <v>25075</v>
      </c>
      <c r="M12740" s="5" t="s">
        <v>8</v>
      </c>
      <c r="O12740" s="5">
        <v>1</v>
      </c>
      <c r="P12740" s="5">
        <f t="shared" si="418"/>
        <v>1</v>
      </c>
      <c r="Q12740" s="5">
        <f>SUM(P$2:P12740)</f>
        <v>143</v>
      </c>
    </row>
    <row r="12741" spans="4:17" x14ac:dyDescent="0.25">
      <c r="D12741" s="5">
        <v>24976</v>
      </c>
      <c r="E12741" s="5" t="s">
        <v>7</v>
      </c>
      <c r="F12741" s="5">
        <v>-1</v>
      </c>
      <c r="H12741" s="5">
        <f t="shared" si="417"/>
        <v>-1</v>
      </c>
      <c r="I12741" s="5">
        <f>SUM(H$2:H12741)</f>
        <v>-434</v>
      </c>
      <c r="L12741" s="5">
        <v>25076</v>
      </c>
      <c r="M12741" s="5" t="s">
        <v>8</v>
      </c>
      <c r="N12741" s="5">
        <v>-1</v>
      </c>
      <c r="P12741" s="5">
        <f t="shared" si="418"/>
        <v>-1</v>
      </c>
      <c r="Q12741" s="5">
        <f>SUM(P$2:P12741)</f>
        <v>142</v>
      </c>
    </row>
    <row r="12742" spans="4:17" x14ac:dyDescent="0.25">
      <c r="D12742" s="5">
        <v>24977</v>
      </c>
      <c r="E12742" s="5" t="s">
        <v>7</v>
      </c>
      <c r="G12742" s="5">
        <v>1</v>
      </c>
      <c r="H12742" s="5">
        <f t="shared" si="417"/>
        <v>1</v>
      </c>
      <c r="I12742" s="5">
        <f>SUM(H$2:H12742)</f>
        <v>-433</v>
      </c>
      <c r="L12742" s="5">
        <v>25077</v>
      </c>
      <c r="M12742" s="5" t="s">
        <v>8</v>
      </c>
      <c r="N12742" s="5">
        <v>-1</v>
      </c>
      <c r="P12742" s="5">
        <f t="shared" si="418"/>
        <v>-1</v>
      </c>
      <c r="Q12742" s="5">
        <f>SUM(P$2:P12742)</f>
        <v>141</v>
      </c>
    </row>
    <row r="12743" spans="4:17" x14ac:dyDescent="0.25">
      <c r="D12743" s="5">
        <v>24978</v>
      </c>
      <c r="E12743" s="5" t="s">
        <v>7</v>
      </c>
      <c r="G12743" s="5">
        <v>1</v>
      </c>
      <c r="H12743" s="5">
        <f t="shared" si="417"/>
        <v>1</v>
      </c>
      <c r="I12743" s="5">
        <f>SUM(H$2:H12743)</f>
        <v>-432</v>
      </c>
      <c r="L12743" s="5">
        <v>25078</v>
      </c>
      <c r="M12743" s="5" t="s">
        <v>8</v>
      </c>
      <c r="O12743" s="5">
        <v>1</v>
      </c>
      <c r="P12743" s="5">
        <f t="shared" si="418"/>
        <v>1</v>
      </c>
      <c r="Q12743" s="5">
        <f>SUM(P$2:P12743)</f>
        <v>142</v>
      </c>
    </row>
    <row r="12744" spans="4:17" x14ac:dyDescent="0.25">
      <c r="D12744" s="5">
        <v>24979</v>
      </c>
      <c r="E12744" s="5" t="s">
        <v>7</v>
      </c>
      <c r="F12744" s="5">
        <v>-1</v>
      </c>
      <c r="H12744" s="5">
        <f t="shared" si="417"/>
        <v>-1</v>
      </c>
      <c r="I12744" s="5">
        <f>SUM(H$2:H12744)</f>
        <v>-433</v>
      </c>
      <c r="L12744" s="5">
        <v>25079</v>
      </c>
      <c r="M12744" s="5" t="s">
        <v>8</v>
      </c>
      <c r="O12744" s="5">
        <v>1</v>
      </c>
      <c r="P12744" s="5">
        <f t="shared" si="418"/>
        <v>1</v>
      </c>
      <c r="Q12744" s="5">
        <f>SUM(P$2:P12744)</f>
        <v>143</v>
      </c>
    </row>
    <row r="12745" spans="4:17" x14ac:dyDescent="0.25">
      <c r="D12745" s="5">
        <v>24980</v>
      </c>
      <c r="E12745" s="5" t="s">
        <v>7</v>
      </c>
      <c r="F12745" s="5">
        <v>-1</v>
      </c>
      <c r="H12745" s="5">
        <f t="shared" si="417"/>
        <v>-1</v>
      </c>
      <c r="I12745" s="5">
        <f>SUM(H$2:H12745)</f>
        <v>-434</v>
      </c>
      <c r="L12745" s="5">
        <v>25080</v>
      </c>
      <c r="M12745" s="5" t="s">
        <v>8</v>
      </c>
      <c r="N12745" s="5">
        <v>-1</v>
      </c>
      <c r="P12745" s="5">
        <f t="shared" si="418"/>
        <v>-1</v>
      </c>
      <c r="Q12745" s="5">
        <f>SUM(P$2:P12745)</f>
        <v>142</v>
      </c>
    </row>
    <row r="12746" spans="4:17" x14ac:dyDescent="0.25">
      <c r="D12746" s="5">
        <v>24981</v>
      </c>
      <c r="E12746" s="5" t="s">
        <v>7</v>
      </c>
      <c r="F12746" s="5">
        <v>-1</v>
      </c>
      <c r="H12746" s="5">
        <f t="shared" si="417"/>
        <v>-1</v>
      </c>
      <c r="I12746" s="5">
        <f>SUM(H$2:H12746)</f>
        <v>-435</v>
      </c>
      <c r="L12746" s="5">
        <v>25081</v>
      </c>
      <c r="M12746" s="5" t="s">
        <v>8</v>
      </c>
      <c r="N12746" s="5">
        <v>-1</v>
      </c>
      <c r="P12746" s="5">
        <f t="shared" si="418"/>
        <v>-1</v>
      </c>
      <c r="Q12746" s="5">
        <f>SUM(P$2:P12746)</f>
        <v>141</v>
      </c>
    </row>
    <row r="12747" spans="4:17" x14ac:dyDescent="0.25">
      <c r="D12747" s="5">
        <v>24982</v>
      </c>
      <c r="E12747" s="5" t="s">
        <v>7</v>
      </c>
      <c r="G12747" s="5">
        <v>1</v>
      </c>
      <c r="H12747" s="5">
        <f t="shared" si="417"/>
        <v>1</v>
      </c>
      <c r="I12747" s="5">
        <f>SUM(H$2:H12747)</f>
        <v>-434</v>
      </c>
      <c r="L12747" s="5">
        <v>25082</v>
      </c>
      <c r="M12747" s="5" t="s">
        <v>8</v>
      </c>
      <c r="O12747" s="5">
        <v>1</v>
      </c>
      <c r="P12747" s="5">
        <f t="shared" si="418"/>
        <v>1</v>
      </c>
      <c r="Q12747" s="5">
        <f>SUM(P$2:P12747)</f>
        <v>142</v>
      </c>
    </row>
    <row r="12748" spans="4:17" x14ac:dyDescent="0.25">
      <c r="D12748" s="5">
        <v>24983</v>
      </c>
      <c r="E12748" s="5" t="s">
        <v>7</v>
      </c>
      <c r="G12748" s="5">
        <v>1</v>
      </c>
      <c r="H12748" s="5">
        <f t="shared" si="417"/>
        <v>1</v>
      </c>
      <c r="I12748" s="5">
        <f>SUM(H$2:H12748)</f>
        <v>-433</v>
      </c>
      <c r="L12748" s="5">
        <v>25083</v>
      </c>
      <c r="M12748" s="5" t="s">
        <v>8</v>
      </c>
      <c r="N12748" s="5">
        <v>-1</v>
      </c>
      <c r="P12748" s="5">
        <f t="shared" si="418"/>
        <v>-1</v>
      </c>
      <c r="Q12748" s="5">
        <f>SUM(P$2:P12748)</f>
        <v>141</v>
      </c>
    </row>
    <row r="12749" spans="4:17" x14ac:dyDescent="0.25">
      <c r="D12749" s="5">
        <v>24984</v>
      </c>
      <c r="E12749" s="5" t="s">
        <v>7</v>
      </c>
      <c r="G12749" s="5">
        <v>1</v>
      </c>
      <c r="H12749" s="5">
        <f t="shared" si="417"/>
        <v>1</v>
      </c>
      <c r="I12749" s="5">
        <f>SUM(H$2:H12749)</f>
        <v>-432</v>
      </c>
      <c r="L12749" s="5">
        <v>25084</v>
      </c>
      <c r="M12749" s="5" t="s">
        <v>8</v>
      </c>
      <c r="O12749" s="5">
        <v>1</v>
      </c>
      <c r="P12749" s="5">
        <f t="shared" si="418"/>
        <v>1</v>
      </c>
      <c r="Q12749" s="5">
        <f>SUM(P$2:P12749)</f>
        <v>142</v>
      </c>
    </row>
    <row r="12750" spans="4:17" x14ac:dyDescent="0.25">
      <c r="D12750" s="5">
        <v>24985</v>
      </c>
      <c r="E12750" s="5" t="s">
        <v>7</v>
      </c>
      <c r="G12750" s="5">
        <v>1</v>
      </c>
      <c r="H12750" s="5">
        <f t="shared" si="417"/>
        <v>1</v>
      </c>
      <c r="I12750" s="5">
        <f>SUM(H$2:H12750)</f>
        <v>-431</v>
      </c>
      <c r="L12750" s="5">
        <v>25085</v>
      </c>
      <c r="M12750" s="5" t="s">
        <v>8</v>
      </c>
      <c r="N12750" s="5">
        <v>-1</v>
      </c>
      <c r="P12750" s="5">
        <f t="shared" si="418"/>
        <v>-1</v>
      </c>
      <c r="Q12750" s="5">
        <f>SUM(P$2:P12750)</f>
        <v>141</v>
      </c>
    </row>
    <row r="12751" spans="4:17" x14ac:dyDescent="0.25">
      <c r="D12751" s="5">
        <v>24986</v>
      </c>
      <c r="E12751" s="5" t="s">
        <v>7</v>
      </c>
      <c r="F12751" s="5">
        <v>-1</v>
      </c>
      <c r="H12751" s="5">
        <f t="shared" si="417"/>
        <v>-1</v>
      </c>
      <c r="I12751" s="5">
        <f>SUM(H$2:H12751)</f>
        <v>-432</v>
      </c>
      <c r="L12751" s="5">
        <v>25086</v>
      </c>
      <c r="M12751" s="5" t="s">
        <v>8</v>
      </c>
      <c r="N12751" s="5">
        <v>-1</v>
      </c>
      <c r="P12751" s="5">
        <f t="shared" si="418"/>
        <v>-1</v>
      </c>
      <c r="Q12751" s="5">
        <f>SUM(P$2:P12751)</f>
        <v>140</v>
      </c>
    </row>
    <row r="12752" spans="4:17" x14ac:dyDescent="0.25">
      <c r="D12752" s="5">
        <v>24987</v>
      </c>
      <c r="E12752" s="5" t="s">
        <v>7</v>
      </c>
      <c r="G12752" s="5">
        <v>1</v>
      </c>
      <c r="H12752" s="5">
        <f t="shared" si="417"/>
        <v>1</v>
      </c>
      <c r="I12752" s="5">
        <f>SUM(H$2:H12752)</f>
        <v>-431</v>
      </c>
      <c r="L12752" s="5">
        <v>25087</v>
      </c>
      <c r="M12752" s="5" t="s">
        <v>8</v>
      </c>
      <c r="N12752" s="5">
        <v>-1</v>
      </c>
      <c r="P12752" s="5">
        <f t="shared" si="418"/>
        <v>-1</v>
      </c>
      <c r="Q12752" s="5">
        <f>SUM(P$2:P12752)</f>
        <v>139</v>
      </c>
    </row>
    <row r="12753" spans="3:17" x14ac:dyDescent="0.25">
      <c r="D12753" s="5">
        <v>24988</v>
      </c>
      <c r="E12753" s="5" t="s">
        <v>7</v>
      </c>
      <c r="F12753" s="5">
        <v>-1</v>
      </c>
      <c r="H12753" s="5">
        <f t="shared" si="417"/>
        <v>-1</v>
      </c>
      <c r="I12753" s="5">
        <f>SUM(H$2:H12753)</f>
        <v>-432</v>
      </c>
      <c r="L12753" s="5">
        <v>25088</v>
      </c>
      <c r="M12753" s="5" t="s">
        <v>8</v>
      </c>
      <c r="N12753" s="5">
        <v>-1</v>
      </c>
      <c r="P12753" s="5">
        <f t="shared" si="418"/>
        <v>-1</v>
      </c>
      <c r="Q12753" s="5">
        <f>SUM(P$2:P12753)</f>
        <v>138</v>
      </c>
    </row>
    <row r="12754" spans="3:17" x14ac:dyDescent="0.25">
      <c r="D12754" s="5">
        <v>24989</v>
      </c>
      <c r="E12754" s="5" t="s">
        <v>7</v>
      </c>
      <c r="F12754" s="5">
        <v>-1</v>
      </c>
      <c r="H12754" s="5">
        <f t="shared" si="417"/>
        <v>-1</v>
      </c>
      <c r="I12754" s="5">
        <f>SUM(H$2:H12754)</f>
        <v>-433</v>
      </c>
      <c r="L12754" s="5">
        <v>25089</v>
      </c>
      <c r="M12754" s="5" t="s">
        <v>8</v>
      </c>
      <c r="N12754" s="5">
        <v>-1</v>
      </c>
      <c r="P12754" s="5">
        <f t="shared" si="418"/>
        <v>-1</v>
      </c>
      <c r="Q12754" s="5">
        <f>SUM(P$2:P12754)</f>
        <v>137</v>
      </c>
    </row>
    <row r="12755" spans="3:17" x14ac:dyDescent="0.25">
      <c r="D12755" s="5">
        <v>24990</v>
      </c>
      <c r="E12755" s="5" t="s">
        <v>7</v>
      </c>
      <c r="F12755" s="5">
        <v>-1</v>
      </c>
      <c r="H12755" s="5">
        <f t="shared" si="417"/>
        <v>-1</v>
      </c>
      <c r="I12755" s="5">
        <f>SUM(H$2:H12755)</f>
        <v>-434</v>
      </c>
      <c r="L12755" s="5">
        <v>25090</v>
      </c>
      <c r="M12755" s="5" t="s">
        <v>8</v>
      </c>
      <c r="O12755" s="5">
        <v>1</v>
      </c>
      <c r="P12755" s="5">
        <f t="shared" si="418"/>
        <v>1</v>
      </c>
      <c r="Q12755" s="5">
        <f>SUM(P$2:P12755)</f>
        <v>138</v>
      </c>
    </row>
    <row r="12756" spans="3:17" x14ac:dyDescent="0.25">
      <c r="D12756" s="5">
        <v>24991</v>
      </c>
      <c r="E12756" s="5" t="s">
        <v>7</v>
      </c>
      <c r="G12756" s="5">
        <v>1</v>
      </c>
      <c r="H12756" s="5">
        <f t="shared" si="417"/>
        <v>1</v>
      </c>
      <c r="I12756" s="5">
        <f>SUM(H$2:H12756)</f>
        <v>-433</v>
      </c>
      <c r="L12756" s="5">
        <v>25091</v>
      </c>
      <c r="M12756" s="5" t="s">
        <v>8</v>
      </c>
      <c r="O12756" s="5">
        <v>1</v>
      </c>
      <c r="P12756" s="5">
        <f t="shared" si="418"/>
        <v>1</v>
      </c>
      <c r="Q12756" s="5">
        <f>SUM(P$2:P12756)</f>
        <v>139</v>
      </c>
    </row>
    <row r="12757" spans="3:17" x14ac:dyDescent="0.25">
      <c r="D12757" s="5">
        <v>24992</v>
      </c>
      <c r="E12757" s="5" t="s">
        <v>7</v>
      </c>
      <c r="F12757" s="5">
        <v>-1</v>
      </c>
      <c r="H12757" s="5">
        <f t="shared" si="417"/>
        <v>-1</v>
      </c>
      <c r="I12757" s="5">
        <f>SUM(H$2:H12757)</f>
        <v>-434</v>
      </c>
      <c r="L12757" s="5">
        <v>25092</v>
      </c>
      <c r="M12757" s="5" t="s">
        <v>8</v>
      </c>
      <c r="N12757" s="5">
        <v>-1</v>
      </c>
      <c r="P12757" s="5">
        <f t="shared" si="418"/>
        <v>-1</v>
      </c>
      <c r="Q12757" s="5">
        <f>SUM(P$2:P12757)</f>
        <v>138</v>
      </c>
    </row>
    <row r="12758" spans="3:17" x14ac:dyDescent="0.25">
      <c r="D12758" s="5">
        <v>24993</v>
      </c>
      <c r="E12758" s="5" t="s">
        <v>7</v>
      </c>
      <c r="G12758" s="5">
        <v>1</v>
      </c>
      <c r="H12758" s="5">
        <f t="shared" si="417"/>
        <v>1</v>
      </c>
      <c r="I12758" s="5">
        <f>SUM(H$2:H12758)</f>
        <v>-433</v>
      </c>
      <c r="L12758" s="5">
        <v>25093</v>
      </c>
      <c r="M12758" s="5" t="s">
        <v>8</v>
      </c>
      <c r="N12758" s="5">
        <v>-1</v>
      </c>
      <c r="P12758" s="5">
        <f t="shared" si="418"/>
        <v>-1</v>
      </c>
      <c r="Q12758" s="5">
        <f>SUM(P$2:P12758)</f>
        <v>137</v>
      </c>
    </row>
    <row r="12759" spans="3:17" x14ac:dyDescent="0.25">
      <c r="D12759" s="5">
        <v>24994</v>
      </c>
      <c r="E12759" s="5" t="s">
        <v>7</v>
      </c>
      <c r="F12759" s="5">
        <v>-1</v>
      </c>
      <c r="H12759" s="5">
        <f t="shared" si="417"/>
        <v>-1</v>
      </c>
      <c r="I12759" s="5">
        <f>SUM(H$2:H12759)</f>
        <v>-434</v>
      </c>
      <c r="L12759" s="5">
        <v>25094</v>
      </c>
      <c r="M12759" s="5" t="s">
        <v>8</v>
      </c>
      <c r="O12759" s="5">
        <v>1</v>
      </c>
      <c r="P12759" s="5">
        <f t="shared" si="418"/>
        <v>1</v>
      </c>
      <c r="Q12759" s="5">
        <f>SUM(P$2:P12759)</f>
        <v>138</v>
      </c>
    </row>
    <row r="12760" spans="3:17" x14ac:dyDescent="0.25">
      <c r="D12760" s="5">
        <v>24995</v>
      </c>
      <c r="E12760" s="5" t="s">
        <v>7</v>
      </c>
      <c r="G12760" s="5">
        <v>1</v>
      </c>
      <c r="H12760" s="5">
        <f t="shared" si="417"/>
        <v>1</v>
      </c>
      <c r="I12760" s="5">
        <f>SUM(H$2:H12760)</f>
        <v>-433</v>
      </c>
      <c r="L12760" s="5">
        <v>25095</v>
      </c>
      <c r="M12760" s="5" t="s">
        <v>8</v>
      </c>
      <c r="O12760" s="5">
        <v>1</v>
      </c>
      <c r="P12760" s="5">
        <f t="shared" si="418"/>
        <v>1</v>
      </c>
      <c r="Q12760" s="5">
        <f>SUM(P$2:P12760)</f>
        <v>139</v>
      </c>
    </row>
    <row r="12761" spans="3:17" x14ac:dyDescent="0.25">
      <c r="D12761" s="5">
        <v>24996</v>
      </c>
      <c r="E12761" s="5" t="s">
        <v>7</v>
      </c>
      <c r="F12761" s="5">
        <v>-1</v>
      </c>
      <c r="H12761" s="5">
        <f t="shared" si="417"/>
        <v>-1</v>
      </c>
      <c r="I12761" s="5">
        <f>SUM(H$2:H12761)</f>
        <v>-434</v>
      </c>
      <c r="L12761" s="5">
        <v>25096</v>
      </c>
      <c r="M12761" s="5" t="s">
        <v>8</v>
      </c>
      <c r="O12761" s="5">
        <v>1</v>
      </c>
      <c r="P12761" s="5">
        <f t="shared" si="418"/>
        <v>1</v>
      </c>
      <c r="Q12761" s="5">
        <f>SUM(P$2:P12761)</f>
        <v>140</v>
      </c>
    </row>
    <row r="12762" spans="3:17" x14ac:dyDescent="0.25">
      <c r="D12762" s="5">
        <v>24997</v>
      </c>
      <c r="E12762" s="5" t="s">
        <v>7</v>
      </c>
      <c r="F12762" s="5">
        <v>-1</v>
      </c>
      <c r="H12762" s="5">
        <f t="shared" si="417"/>
        <v>-1</v>
      </c>
      <c r="I12762" s="5">
        <f>SUM(H$2:H12762)</f>
        <v>-435</v>
      </c>
      <c r="L12762" s="5">
        <v>25097</v>
      </c>
      <c r="M12762" s="5" t="s">
        <v>8</v>
      </c>
      <c r="N12762" s="5">
        <v>-1</v>
      </c>
      <c r="P12762" s="5">
        <f t="shared" si="418"/>
        <v>-1</v>
      </c>
      <c r="Q12762" s="5">
        <f>SUM(P$2:P12762)</f>
        <v>139</v>
      </c>
    </row>
    <row r="12763" spans="3:17" x14ac:dyDescent="0.25">
      <c r="D12763" s="5">
        <v>24998</v>
      </c>
      <c r="E12763" s="5" t="s">
        <v>7</v>
      </c>
      <c r="G12763" s="5">
        <v>1</v>
      </c>
      <c r="H12763" s="5">
        <f t="shared" si="417"/>
        <v>1</v>
      </c>
      <c r="I12763" s="5">
        <f>SUM(H$2:H12763)</f>
        <v>-434</v>
      </c>
      <c r="L12763" s="5">
        <v>25098</v>
      </c>
      <c r="M12763" s="5" t="s">
        <v>8</v>
      </c>
      <c r="N12763" s="5">
        <v>-1</v>
      </c>
      <c r="P12763" s="5">
        <f t="shared" si="418"/>
        <v>-1</v>
      </c>
      <c r="Q12763" s="5">
        <f>SUM(P$2:P12763)</f>
        <v>138</v>
      </c>
    </row>
    <row r="12764" spans="3:17" x14ac:dyDescent="0.25">
      <c r="D12764" s="5">
        <v>24999</v>
      </c>
      <c r="E12764" s="5" t="s">
        <v>7</v>
      </c>
      <c r="G12764" s="5">
        <v>1</v>
      </c>
      <c r="H12764" s="5">
        <f t="shared" si="417"/>
        <v>1</v>
      </c>
      <c r="I12764" s="5">
        <f>SUM(H$2:H12764)</f>
        <v>-433</v>
      </c>
      <c r="L12764" s="5">
        <v>25099</v>
      </c>
      <c r="M12764" s="5" t="s">
        <v>8</v>
      </c>
      <c r="O12764" s="5">
        <v>1</v>
      </c>
      <c r="P12764" s="5">
        <f t="shared" si="418"/>
        <v>1</v>
      </c>
      <c r="Q12764" s="5">
        <f>SUM(P$2:P12764)</f>
        <v>139</v>
      </c>
    </row>
    <row r="12765" spans="3:17" x14ac:dyDescent="0.25">
      <c r="D12765" s="5">
        <v>25000</v>
      </c>
      <c r="E12765" s="5" t="s">
        <v>7</v>
      </c>
      <c r="F12765" s="5">
        <v>-1</v>
      </c>
      <c r="H12765" s="5">
        <f t="shared" si="417"/>
        <v>-1</v>
      </c>
      <c r="I12765" s="5">
        <f>SUM(H$2:H12765)</f>
        <v>-434</v>
      </c>
      <c r="L12765" s="5">
        <v>25100</v>
      </c>
      <c r="M12765" s="5" t="s">
        <v>8</v>
      </c>
      <c r="N12765" s="5">
        <v>-1</v>
      </c>
      <c r="P12765" s="5">
        <f t="shared" si="418"/>
        <v>-1</v>
      </c>
      <c r="Q12765" s="5">
        <f>SUM(P$2:P12765)</f>
        <v>138</v>
      </c>
    </row>
    <row r="12766" spans="3:17" x14ac:dyDescent="0.25">
      <c r="H12766" s="5">
        <f t="shared" si="417"/>
        <v>0</v>
      </c>
      <c r="I12766" s="5">
        <f>SUM(H$2:H12766)</f>
        <v>-434</v>
      </c>
      <c r="P12766" s="5">
        <f t="shared" si="418"/>
        <v>0</v>
      </c>
      <c r="Q12766" s="5">
        <f>SUM(P$2:P12766)</f>
        <v>138</v>
      </c>
    </row>
    <row r="12767" spans="3:17" x14ac:dyDescent="0.25">
      <c r="C12767" s="5" t="s">
        <v>199</v>
      </c>
      <c r="D12767" s="5">
        <v>25101</v>
      </c>
      <c r="E12767" s="5" t="s">
        <v>7</v>
      </c>
      <c r="G12767" s="5">
        <v>1</v>
      </c>
      <c r="H12767" s="5">
        <f t="shared" si="417"/>
        <v>1</v>
      </c>
      <c r="I12767" s="5">
        <f>SUM(H$2:H12767)</f>
        <v>-433</v>
      </c>
      <c r="K12767" s="5" t="s">
        <v>167</v>
      </c>
      <c r="L12767" s="5">
        <v>25201</v>
      </c>
      <c r="M12767" s="5" t="s">
        <v>8</v>
      </c>
      <c r="N12767" s="5">
        <v>-1</v>
      </c>
      <c r="P12767" s="5">
        <f t="shared" si="418"/>
        <v>-1</v>
      </c>
      <c r="Q12767" s="5">
        <f>SUM(P$2:P12767)</f>
        <v>137</v>
      </c>
    </row>
    <row r="12768" spans="3:17" x14ac:dyDescent="0.25">
      <c r="D12768" s="5">
        <v>25102</v>
      </c>
      <c r="E12768" s="5" t="s">
        <v>7</v>
      </c>
      <c r="F12768" s="5">
        <v>-1</v>
      </c>
      <c r="H12768" s="5">
        <f t="shared" si="417"/>
        <v>-1</v>
      </c>
      <c r="I12768" s="5">
        <f>SUM(H$2:H12768)</f>
        <v>-434</v>
      </c>
      <c r="L12768" s="5">
        <v>25202</v>
      </c>
      <c r="M12768" s="5" t="s">
        <v>8</v>
      </c>
      <c r="N12768" s="5">
        <v>-1</v>
      </c>
      <c r="P12768" s="5">
        <f t="shared" si="418"/>
        <v>-1</v>
      </c>
      <c r="Q12768" s="5">
        <f>SUM(P$2:P12768)</f>
        <v>136</v>
      </c>
    </row>
    <row r="12769" spans="4:17" x14ac:dyDescent="0.25">
      <c r="D12769" s="5">
        <v>25103</v>
      </c>
      <c r="E12769" s="5" t="s">
        <v>7</v>
      </c>
      <c r="G12769" s="5">
        <v>1</v>
      </c>
      <c r="H12769" s="5">
        <f t="shared" si="417"/>
        <v>1</v>
      </c>
      <c r="I12769" s="5">
        <f>SUM(H$2:H12769)</f>
        <v>-433</v>
      </c>
      <c r="L12769" s="5">
        <v>25203</v>
      </c>
      <c r="M12769" s="5" t="s">
        <v>8</v>
      </c>
      <c r="O12769" s="5">
        <v>1</v>
      </c>
      <c r="P12769" s="5">
        <f t="shared" si="418"/>
        <v>1</v>
      </c>
      <c r="Q12769" s="5">
        <f>SUM(P$2:P12769)</f>
        <v>137</v>
      </c>
    </row>
    <row r="12770" spans="4:17" x14ac:dyDescent="0.25">
      <c r="D12770" s="5">
        <v>25104</v>
      </c>
      <c r="E12770" s="5" t="s">
        <v>7</v>
      </c>
      <c r="G12770" s="5">
        <v>1</v>
      </c>
      <c r="H12770" s="5">
        <f t="shared" si="417"/>
        <v>1</v>
      </c>
      <c r="I12770" s="5">
        <f>SUM(H$2:H12770)</f>
        <v>-432</v>
      </c>
      <c r="L12770" s="5">
        <v>25204</v>
      </c>
      <c r="M12770" s="5" t="s">
        <v>8</v>
      </c>
      <c r="N12770" s="5">
        <v>-1</v>
      </c>
      <c r="P12770" s="5">
        <f t="shared" si="418"/>
        <v>-1</v>
      </c>
      <c r="Q12770" s="5">
        <f>SUM(P$2:P12770)</f>
        <v>136</v>
      </c>
    </row>
    <row r="12771" spans="4:17" x14ac:dyDescent="0.25">
      <c r="D12771" s="5">
        <v>25105</v>
      </c>
      <c r="E12771" s="5" t="s">
        <v>7</v>
      </c>
      <c r="G12771" s="5">
        <v>1</v>
      </c>
      <c r="H12771" s="5">
        <f t="shared" si="417"/>
        <v>1</v>
      </c>
      <c r="I12771" s="5">
        <f>SUM(H$2:H12771)</f>
        <v>-431</v>
      </c>
      <c r="L12771" s="5">
        <v>25205</v>
      </c>
      <c r="M12771" s="5" t="s">
        <v>8</v>
      </c>
      <c r="O12771" s="5">
        <v>1</v>
      </c>
      <c r="P12771" s="5">
        <f t="shared" si="418"/>
        <v>1</v>
      </c>
      <c r="Q12771" s="5">
        <f>SUM(P$2:P12771)</f>
        <v>137</v>
      </c>
    </row>
    <row r="12772" spans="4:17" x14ac:dyDescent="0.25">
      <c r="D12772" s="5">
        <v>25106</v>
      </c>
      <c r="E12772" s="5" t="s">
        <v>7</v>
      </c>
      <c r="F12772" s="5">
        <v>-1</v>
      </c>
      <c r="H12772" s="5">
        <f t="shared" si="417"/>
        <v>-1</v>
      </c>
      <c r="I12772" s="5">
        <f>SUM(H$2:H12772)</f>
        <v>-432</v>
      </c>
      <c r="L12772" s="5">
        <v>25206</v>
      </c>
      <c r="M12772" s="5" t="s">
        <v>8</v>
      </c>
      <c r="O12772" s="5">
        <v>1</v>
      </c>
      <c r="P12772" s="5">
        <f t="shared" si="418"/>
        <v>1</v>
      </c>
      <c r="Q12772" s="5">
        <f>SUM(P$2:P12772)</f>
        <v>138</v>
      </c>
    </row>
    <row r="12773" spans="4:17" x14ac:dyDescent="0.25">
      <c r="D12773" s="5">
        <v>25107</v>
      </c>
      <c r="E12773" s="5" t="s">
        <v>7</v>
      </c>
      <c r="F12773" s="5">
        <v>-1</v>
      </c>
      <c r="H12773" s="5">
        <f t="shared" si="417"/>
        <v>-1</v>
      </c>
      <c r="I12773" s="5">
        <f>SUM(H$2:H12773)</f>
        <v>-433</v>
      </c>
      <c r="L12773" s="5">
        <v>25207</v>
      </c>
      <c r="M12773" s="5" t="s">
        <v>8</v>
      </c>
      <c r="O12773" s="5">
        <v>1</v>
      </c>
      <c r="P12773" s="5">
        <f t="shared" si="418"/>
        <v>1</v>
      </c>
      <c r="Q12773" s="5">
        <f>SUM(P$2:P12773)</f>
        <v>139</v>
      </c>
    </row>
    <row r="12774" spans="4:17" x14ac:dyDescent="0.25">
      <c r="D12774" s="5">
        <v>25108</v>
      </c>
      <c r="E12774" s="5" t="s">
        <v>7</v>
      </c>
      <c r="G12774" s="5">
        <v>1</v>
      </c>
      <c r="H12774" s="5">
        <f t="shared" si="417"/>
        <v>1</v>
      </c>
      <c r="I12774" s="5">
        <f>SUM(H$2:H12774)</f>
        <v>-432</v>
      </c>
      <c r="L12774" s="5">
        <v>25208</v>
      </c>
      <c r="M12774" s="5" t="s">
        <v>8</v>
      </c>
      <c r="N12774" s="5">
        <v>-1</v>
      </c>
      <c r="P12774" s="5">
        <f t="shared" si="418"/>
        <v>-1</v>
      </c>
      <c r="Q12774" s="5">
        <f>SUM(P$2:P12774)</f>
        <v>138</v>
      </c>
    </row>
    <row r="12775" spans="4:17" x14ac:dyDescent="0.25">
      <c r="D12775" s="5">
        <v>25109</v>
      </c>
      <c r="E12775" s="5" t="s">
        <v>7</v>
      </c>
      <c r="F12775" s="5">
        <v>-1</v>
      </c>
      <c r="H12775" s="5">
        <f t="shared" si="417"/>
        <v>-1</v>
      </c>
      <c r="I12775" s="5">
        <f>SUM(H$2:H12775)</f>
        <v>-433</v>
      </c>
      <c r="L12775" s="5">
        <v>25209</v>
      </c>
      <c r="M12775" s="5" t="s">
        <v>8</v>
      </c>
      <c r="N12775" s="5">
        <v>-1</v>
      </c>
      <c r="P12775" s="5">
        <f t="shared" si="418"/>
        <v>-1</v>
      </c>
      <c r="Q12775" s="5">
        <f>SUM(P$2:P12775)</f>
        <v>137</v>
      </c>
    </row>
    <row r="12776" spans="4:17" x14ac:dyDescent="0.25">
      <c r="D12776" s="5">
        <v>25110</v>
      </c>
      <c r="E12776" s="5" t="s">
        <v>7</v>
      </c>
      <c r="G12776" s="5">
        <v>1</v>
      </c>
      <c r="H12776" s="5">
        <f t="shared" si="417"/>
        <v>1</v>
      </c>
      <c r="I12776" s="5">
        <f>SUM(H$2:H12776)</f>
        <v>-432</v>
      </c>
      <c r="L12776" s="5">
        <v>25210</v>
      </c>
      <c r="M12776" s="5" t="s">
        <v>8</v>
      </c>
      <c r="O12776" s="5">
        <v>1</v>
      </c>
      <c r="P12776" s="5">
        <f t="shared" si="418"/>
        <v>1</v>
      </c>
      <c r="Q12776" s="5">
        <f>SUM(P$2:P12776)</f>
        <v>138</v>
      </c>
    </row>
    <row r="12777" spans="4:17" x14ac:dyDescent="0.25">
      <c r="D12777" s="5">
        <v>25111</v>
      </c>
      <c r="E12777" s="5" t="s">
        <v>7</v>
      </c>
      <c r="G12777" s="5">
        <v>1</v>
      </c>
      <c r="H12777" s="5">
        <f t="shared" si="417"/>
        <v>1</v>
      </c>
      <c r="I12777" s="5">
        <f>SUM(H$2:H12777)</f>
        <v>-431</v>
      </c>
      <c r="L12777" s="5">
        <v>25211</v>
      </c>
      <c r="M12777" s="5" t="s">
        <v>8</v>
      </c>
      <c r="O12777" s="5">
        <v>1</v>
      </c>
      <c r="P12777" s="5">
        <f t="shared" si="418"/>
        <v>1</v>
      </c>
      <c r="Q12777" s="5">
        <f>SUM(P$2:P12777)</f>
        <v>139</v>
      </c>
    </row>
    <row r="12778" spans="4:17" x14ac:dyDescent="0.25">
      <c r="D12778" s="5">
        <v>25112</v>
      </c>
      <c r="E12778" s="5" t="s">
        <v>7</v>
      </c>
      <c r="F12778" s="5">
        <v>-1</v>
      </c>
      <c r="H12778" s="5">
        <f t="shared" si="417"/>
        <v>-1</v>
      </c>
      <c r="I12778" s="5">
        <f>SUM(H$2:H12778)</f>
        <v>-432</v>
      </c>
      <c r="L12778" s="5">
        <v>25212</v>
      </c>
      <c r="M12778" s="5" t="s">
        <v>8</v>
      </c>
      <c r="O12778" s="5">
        <v>1</v>
      </c>
      <c r="P12778" s="5">
        <f t="shared" si="418"/>
        <v>1</v>
      </c>
      <c r="Q12778" s="5">
        <f>SUM(P$2:P12778)</f>
        <v>140</v>
      </c>
    </row>
    <row r="12779" spans="4:17" x14ac:dyDescent="0.25">
      <c r="D12779" s="5">
        <v>25113</v>
      </c>
      <c r="E12779" s="5" t="s">
        <v>7</v>
      </c>
      <c r="F12779" s="5">
        <v>-1</v>
      </c>
      <c r="H12779" s="5">
        <f t="shared" si="417"/>
        <v>-1</v>
      </c>
      <c r="I12779" s="5">
        <f>SUM(H$2:H12779)</f>
        <v>-433</v>
      </c>
      <c r="L12779" s="5">
        <v>25213</v>
      </c>
      <c r="M12779" s="5" t="s">
        <v>8</v>
      </c>
      <c r="N12779" s="5">
        <v>-1</v>
      </c>
      <c r="P12779" s="5">
        <f t="shared" si="418"/>
        <v>-1</v>
      </c>
      <c r="Q12779" s="5">
        <f>SUM(P$2:P12779)</f>
        <v>139</v>
      </c>
    </row>
    <row r="12780" spans="4:17" x14ac:dyDescent="0.25">
      <c r="D12780" s="5">
        <v>25114</v>
      </c>
      <c r="E12780" s="5" t="s">
        <v>7</v>
      </c>
      <c r="F12780" s="5">
        <v>-1</v>
      </c>
      <c r="H12780" s="5">
        <f t="shared" si="417"/>
        <v>-1</v>
      </c>
      <c r="I12780" s="5">
        <f>SUM(H$2:H12780)</f>
        <v>-434</v>
      </c>
      <c r="L12780" s="5">
        <v>25214</v>
      </c>
      <c r="M12780" s="5" t="s">
        <v>8</v>
      </c>
      <c r="N12780" s="5">
        <v>-1</v>
      </c>
      <c r="P12780" s="5">
        <f t="shared" si="418"/>
        <v>-1</v>
      </c>
      <c r="Q12780" s="5">
        <f>SUM(P$2:P12780)</f>
        <v>138</v>
      </c>
    </row>
    <row r="12781" spans="4:17" x14ac:dyDescent="0.25">
      <c r="D12781" s="5">
        <v>25115</v>
      </c>
      <c r="E12781" s="5" t="s">
        <v>7</v>
      </c>
      <c r="F12781" s="5">
        <v>-1</v>
      </c>
      <c r="H12781" s="5">
        <f t="shared" si="417"/>
        <v>-1</v>
      </c>
      <c r="I12781" s="5">
        <f>SUM(H$2:H12781)</f>
        <v>-435</v>
      </c>
      <c r="L12781" s="5">
        <v>25215</v>
      </c>
      <c r="M12781" s="5" t="s">
        <v>8</v>
      </c>
      <c r="N12781" s="5">
        <v>-1</v>
      </c>
      <c r="P12781" s="5">
        <f t="shared" si="418"/>
        <v>-1</v>
      </c>
      <c r="Q12781" s="5">
        <f>SUM(P$2:P12781)</f>
        <v>137</v>
      </c>
    </row>
    <row r="12782" spans="4:17" x14ac:dyDescent="0.25">
      <c r="D12782" s="5">
        <v>25116</v>
      </c>
      <c r="E12782" s="5" t="s">
        <v>7</v>
      </c>
      <c r="G12782" s="5">
        <v>1</v>
      </c>
      <c r="H12782" s="5">
        <f t="shared" si="417"/>
        <v>1</v>
      </c>
      <c r="I12782" s="5">
        <f>SUM(H$2:H12782)</f>
        <v>-434</v>
      </c>
      <c r="L12782" s="5">
        <v>25216</v>
      </c>
      <c r="M12782" s="5" t="s">
        <v>8</v>
      </c>
      <c r="O12782" s="5">
        <v>1</v>
      </c>
      <c r="P12782" s="5">
        <f t="shared" si="418"/>
        <v>1</v>
      </c>
      <c r="Q12782" s="5">
        <f>SUM(P$2:P12782)</f>
        <v>138</v>
      </c>
    </row>
    <row r="12783" spans="4:17" x14ac:dyDescent="0.25">
      <c r="D12783" s="5">
        <v>25117</v>
      </c>
      <c r="E12783" s="5" t="s">
        <v>7</v>
      </c>
      <c r="G12783" s="5">
        <v>1</v>
      </c>
      <c r="H12783" s="5">
        <f t="shared" si="417"/>
        <v>1</v>
      </c>
      <c r="I12783" s="5">
        <f>SUM(H$2:H12783)</f>
        <v>-433</v>
      </c>
      <c r="L12783" s="5">
        <v>25217</v>
      </c>
      <c r="M12783" s="5" t="s">
        <v>8</v>
      </c>
      <c r="N12783" s="5">
        <v>-1</v>
      </c>
      <c r="P12783" s="5">
        <f t="shared" si="418"/>
        <v>-1</v>
      </c>
      <c r="Q12783" s="5">
        <f>SUM(P$2:P12783)</f>
        <v>137</v>
      </c>
    </row>
    <row r="12784" spans="4:17" x14ac:dyDescent="0.25">
      <c r="D12784" s="5">
        <v>25118</v>
      </c>
      <c r="E12784" s="5" t="s">
        <v>7</v>
      </c>
      <c r="F12784" s="5">
        <v>-1</v>
      </c>
      <c r="H12784" s="5">
        <f t="shared" si="417"/>
        <v>-1</v>
      </c>
      <c r="I12784" s="5">
        <f>SUM(H$2:H12784)</f>
        <v>-434</v>
      </c>
      <c r="L12784" s="5">
        <v>25218</v>
      </c>
      <c r="M12784" s="5" t="s">
        <v>8</v>
      </c>
      <c r="O12784" s="5">
        <v>1</v>
      </c>
      <c r="P12784" s="5">
        <f t="shared" si="418"/>
        <v>1</v>
      </c>
      <c r="Q12784" s="5">
        <f>SUM(P$2:P12784)</f>
        <v>138</v>
      </c>
    </row>
    <row r="12785" spans="4:17" x14ac:dyDescent="0.25">
      <c r="D12785" s="5">
        <v>25119</v>
      </c>
      <c r="E12785" s="5" t="s">
        <v>7</v>
      </c>
      <c r="F12785" s="5">
        <v>-1</v>
      </c>
      <c r="H12785" s="5">
        <f t="shared" si="417"/>
        <v>-1</v>
      </c>
      <c r="I12785" s="5">
        <f>SUM(H$2:H12785)</f>
        <v>-435</v>
      </c>
      <c r="L12785" s="5">
        <v>25219</v>
      </c>
      <c r="M12785" s="5" t="s">
        <v>8</v>
      </c>
      <c r="O12785" s="5">
        <v>1</v>
      </c>
      <c r="P12785" s="5">
        <f t="shared" si="418"/>
        <v>1</v>
      </c>
      <c r="Q12785" s="5">
        <f>SUM(P$2:P12785)</f>
        <v>139</v>
      </c>
    </row>
    <row r="12786" spans="4:17" x14ac:dyDescent="0.25">
      <c r="D12786" s="5">
        <v>25120</v>
      </c>
      <c r="E12786" s="5" t="s">
        <v>7</v>
      </c>
      <c r="G12786" s="5">
        <v>1</v>
      </c>
      <c r="H12786" s="5">
        <f t="shared" si="417"/>
        <v>1</v>
      </c>
      <c r="I12786" s="5">
        <f>SUM(H$2:H12786)</f>
        <v>-434</v>
      </c>
      <c r="L12786" s="5">
        <v>25220</v>
      </c>
      <c r="M12786" s="5" t="s">
        <v>8</v>
      </c>
      <c r="O12786" s="5">
        <v>1</v>
      </c>
      <c r="P12786" s="5">
        <f t="shared" si="418"/>
        <v>1</v>
      </c>
      <c r="Q12786" s="5">
        <f>SUM(P$2:P12786)</f>
        <v>140</v>
      </c>
    </row>
    <row r="12787" spans="4:17" x14ac:dyDescent="0.25">
      <c r="D12787" s="5">
        <v>25121</v>
      </c>
      <c r="E12787" s="5" t="s">
        <v>7</v>
      </c>
      <c r="G12787" s="5">
        <v>1</v>
      </c>
      <c r="H12787" s="5">
        <f t="shared" si="417"/>
        <v>1</v>
      </c>
      <c r="I12787" s="5">
        <f>SUM(H$2:H12787)</f>
        <v>-433</v>
      </c>
      <c r="L12787" s="5">
        <v>25221</v>
      </c>
      <c r="M12787" s="5" t="s">
        <v>8</v>
      </c>
      <c r="N12787" s="5">
        <v>-1</v>
      </c>
      <c r="P12787" s="5">
        <f t="shared" si="418"/>
        <v>-1</v>
      </c>
      <c r="Q12787" s="5">
        <f>SUM(P$2:P12787)</f>
        <v>139</v>
      </c>
    </row>
    <row r="12788" spans="4:17" x14ac:dyDescent="0.25">
      <c r="D12788" s="5">
        <v>25122</v>
      </c>
      <c r="E12788" s="5" t="s">
        <v>7</v>
      </c>
      <c r="F12788" s="5">
        <v>-1</v>
      </c>
      <c r="H12788" s="5">
        <f t="shared" si="417"/>
        <v>-1</v>
      </c>
      <c r="I12788" s="5">
        <f>SUM(H$2:H12788)</f>
        <v>-434</v>
      </c>
      <c r="L12788" s="5">
        <v>25222</v>
      </c>
      <c r="M12788" s="5" t="s">
        <v>8</v>
      </c>
      <c r="O12788" s="5">
        <v>1</v>
      </c>
      <c r="P12788" s="5">
        <f t="shared" si="418"/>
        <v>1</v>
      </c>
      <c r="Q12788" s="5">
        <f>SUM(P$2:P12788)</f>
        <v>140</v>
      </c>
    </row>
    <row r="12789" spans="4:17" x14ac:dyDescent="0.25">
      <c r="D12789" s="5">
        <v>25123</v>
      </c>
      <c r="E12789" s="5" t="s">
        <v>7</v>
      </c>
      <c r="F12789" s="5">
        <v>-1</v>
      </c>
      <c r="H12789" s="5">
        <f t="shared" si="417"/>
        <v>-1</v>
      </c>
      <c r="I12789" s="5">
        <f>SUM(H$2:H12789)</f>
        <v>-435</v>
      </c>
      <c r="L12789" s="5">
        <v>25223</v>
      </c>
      <c r="M12789" s="5" t="s">
        <v>8</v>
      </c>
      <c r="N12789" s="5">
        <v>-1</v>
      </c>
      <c r="P12789" s="5">
        <f t="shared" si="418"/>
        <v>-1</v>
      </c>
      <c r="Q12789" s="5">
        <f>SUM(P$2:P12789)</f>
        <v>139</v>
      </c>
    </row>
    <row r="12790" spans="4:17" x14ac:dyDescent="0.25">
      <c r="D12790" s="5">
        <v>25124</v>
      </c>
      <c r="E12790" s="5" t="s">
        <v>7</v>
      </c>
      <c r="G12790" s="5">
        <v>1</v>
      </c>
      <c r="H12790" s="5">
        <f t="shared" si="417"/>
        <v>1</v>
      </c>
      <c r="I12790" s="5">
        <f>SUM(H$2:H12790)</f>
        <v>-434</v>
      </c>
      <c r="L12790" s="5">
        <v>25224</v>
      </c>
      <c r="M12790" s="5" t="s">
        <v>8</v>
      </c>
      <c r="O12790" s="5">
        <v>1</v>
      </c>
      <c r="P12790" s="5">
        <f t="shared" si="418"/>
        <v>1</v>
      </c>
      <c r="Q12790" s="5">
        <f>SUM(P$2:P12790)</f>
        <v>140</v>
      </c>
    </row>
    <row r="12791" spans="4:17" x14ac:dyDescent="0.25">
      <c r="D12791" s="5">
        <v>25125</v>
      </c>
      <c r="E12791" s="5" t="s">
        <v>7</v>
      </c>
      <c r="F12791" s="5">
        <v>-1</v>
      </c>
      <c r="H12791" s="5">
        <f t="shared" si="417"/>
        <v>-1</v>
      </c>
      <c r="I12791" s="5">
        <f>SUM(H$2:H12791)</f>
        <v>-435</v>
      </c>
      <c r="L12791" s="5">
        <v>25225</v>
      </c>
      <c r="M12791" s="5" t="s">
        <v>8</v>
      </c>
      <c r="N12791" s="5">
        <v>-1</v>
      </c>
      <c r="P12791" s="5">
        <f t="shared" si="418"/>
        <v>-1</v>
      </c>
      <c r="Q12791" s="5">
        <f>SUM(P$2:P12791)</f>
        <v>139</v>
      </c>
    </row>
    <row r="12792" spans="4:17" x14ac:dyDescent="0.25">
      <c r="D12792" s="5">
        <v>25126</v>
      </c>
      <c r="E12792" s="5" t="s">
        <v>7</v>
      </c>
      <c r="G12792" s="5">
        <v>1</v>
      </c>
      <c r="H12792" s="5">
        <f t="shared" si="417"/>
        <v>1</v>
      </c>
      <c r="I12792" s="5">
        <f>SUM(H$2:H12792)</f>
        <v>-434</v>
      </c>
      <c r="L12792" s="5">
        <v>25226</v>
      </c>
      <c r="M12792" s="5" t="s">
        <v>8</v>
      </c>
      <c r="N12792" s="5">
        <v>-1</v>
      </c>
      <c r="P12792" s="5">
        <f t="shared" si="418"/>
        <v>-1</v>
      </c>
      <c r="Q12792" s="5">
        <f>SUM(P$2:P12792)</f>
        <v>138</v>
      </c>
    </row>
    <row r="12793" spans="4:17" x14ac:dyDescent="0.25">
      <c r="D12793" s="5">
        <v>25127</v>
      </c>
      <c r="E12793" s="5" t="s">
        <v>7</v>
      </c>
      <c r="F12793" s="5">
        <v>-1</v>
      </c>
      <c r="H12793" s="5">
        <f t="shared" si="417"/>
        <v>-1</v>
      </c>
      <c r="I12793" s="5">
        <f>SUM(H$2:H12793)</f>
        <v>-435</v>
      </c>
      <c r="L12793" s="5">
        <v>25227</v>
      </c>
      <c r="M12793" s="5" t="s">
        <v>8</v>
      </c>
      <c r="O12793" s="5">
        <v>1</v>
      </c>
      <c r="P12793" s="5">
        <f t="shared" si="418"/>
        <v>1</v>
      </c>
      <c r="Q12793" s="5">
        <f>SUM(P$2:P12793)</f>
        <v>139</v>
      </c>
    </row>
    <row r="12794" spans="4:17" x14ac:dyDescent="0.25">
      <c r="D12794" s="5">
        <v>25128</v>
      </c>
      <c r="E12794" s="5" t="s">
        <v>7</v>
      </c>
      <c r="F12794" s="5">
        <v>-1</v>
      </c>
      <c r="H12794" s="5">
        <f t="shared" ref="H12794:H12857" si="419">F12794+G12794</f>
        <v>-1</v>
      </c>
      <c r="I12794" s="5">
        <f>SUM(H$2:H12794)</f>
        <v>-436</v>
      </c>
      <c r="L12794" s="5">
        <v>25228</v>
      </c>
      <c r="M12794" s="5" t="s">
        <v>8</v>
      </c>
      <c r="N12794" s="5">
        <v>-1</v>
      </c>
      <c r="P12794" s="5">
        <f t="shared" si="418"/>
        <v>-1</v>
      </c>
      <c r="Q12794" s="5">
        <f>SUM(P$2:P12794)</f>
        <v>138</v>
      </c>
    </row>
    <row r="12795" spans="4:17" x14ac:dyDescent="0.25">
      <c r="D12795" s="5">
        <v>25129</v>
      </c>
      <c r="E12795" s="5" t="s">
        <v>7</v>
      </c>
      <c r="G12795" s="5">
        <v>1</v>
      </c>
      <c r="H12795" s="5">
        <f t="shared" si="419"/>
        <v>1</v>
      </c>
      <c r="I12795" s="5">
        <f>SUM(H$2:H12795)</f>
        <v>-435</v>
      </c>
      <c r="L12795" s="5">
        <v>25229</v>
      </c>
      <c r="M12795" s="5" t="s">
        <v>8</v>
      </c>
      <c r="N12795" s="5">
        <v>-1</v>
      </c>
      <c r="P12795" s="5">
        <f t="shared" si="418"/>
        <v>-1</v>
      </c>
      <c r="Q12795" s="5">
        <f>SUM(P$2:P12795)</f>
        <v>137</v>
      </c>
    </row>
    <row r="12796" spans="4:17" x14ac:dyDescent="0.25">
      <c r="D12796" s="5">
        <v>25130</v>
      </c>
      <c r="E12796" s="5" t="s">
        <v>7</v>
      </c>
      <c r="F12796" s="5">
        <v>-1</v>
      </c>
      <c r="H12796" s="5">
        <f t="shared" si="419"/>
        <v>-1</v>
      </c>
      <c r="I12796" s="5">
        <f>SUM(H$2:H12796)</f>
        <v>-436</v>
      </c>
      <c r="L12796" s="5">
        <v>25230</v>
      </c>
      <c r="M12796" s="5" t="s">
        <v>8</v>
      </c>
      <c r="N12796" s="5">
        <v>-1</v>
      </c>
      <c r="P12796" s="5">
        <f t="shared" si="418"/>
        <v>-1</v>
      </c>
      <c r="Q12796" s="5">
        <f>SUM(P$2:P12796)</f>
        <v>136</v>
      </c>
    </row>
    <row r="12797" spans="4:17" x14ac:dyDescent="0.25">
      <c r="D12797" s="5">
        <v>25131</v>
      </c>
      <c r="E12797" s="5" t="s">
        <v>7</v>
      </c>
      <c r="F12797" s="5">
        <v>-1</v>
      </c>
      <c r="H12797" s="5">
        <f t="shared" si="419"/>
        <v>-1</v>
      </c>
      <c r="I12797" s="5">
        <f>SUM(H$2:H12797)</f>
        <v>-437</v>
      </c>
      <c r="L12797" s="5">
        <v>25231</v>
      </c>
      <c r="M12797" s="5" t="s">
        <v>8</v>
      </c>
      <c r="O12797" s="5">
        <v>1</v>
      </c>
      <c r="P12797" s="5">
        <f t="shared" si="418"/>
        <v>1</v>
      </c>
      <c r="Q12797" s="5">
        <f>SUM(P$2:P12797)</f>
        <v>137</v>
      </c>
    </row>
    <row r="12798" spans="4:17" x14ac:dyDescent="0.25">
      <c r="D12798" s="5">
        <v>25132</v>
      </c>
      <c r="E12798" s="5" t="s">
        <v>7</v>
      </c>
      <c r="G12798" s="5">
        <v>1</v>
      </c>
      <c r="H12798" s="5">
        <f t="shared" si="419"/>
        <v>1</v>
      </c>
      <c r="I12798" s="5">
        <f>SUM(H$2:H12798)</f>
        <v>-436</v>
      </c>
      <c r="L12798" s="5">
        <v>25232</v>
      </c>
      <c r="M12798" s="5" t="s">
        <v>8</v>
      </c>
      <c r="O12798" s="5">
        <v>1</v>
      </c>
      <c r="P12798" s="5">
        <f t="shared" si="418"/>
        <v>1</v>
      </c>
      <c r="Q12798" s="5">
        <f>SUM(P$2:P12798)</f>
        <v>138</v>
      </c>
    </row>
    <row r="12799" spans="4:17" x14ac:dyDescent="0.25">
      <c r="D12799" s="5">
        <v>25133</v>
      </c>
      <c r="E12799" s="5" t="s">
        <v>7</v>
      </c>
      <c r="F12799" s="5">
        <v>-1</v>
      </c>
      <c r="H12799" s="5">
        <f t="shared" si="419"/>
        <v>-1</v>
      </c>
      <c r="I12799" s="5">
        <f>SUM(H$2:H12799)</f>
        <v>-437</v>
      </c>
      <c r="L12799" s="5">
        <v>25233</v>
      </c>
      <c r="M12799" s="5" t="s">
        <v>8</v>
      </c>
      <c r="O12799" s="5">
        <v>1</v>
      </c>
      <c r="P12799" s="5">
        <f t="shared" si="418"/>
        <v>1</v>
      </c>
      <c r="Q12799" s="5">
        <f>SUM(P$2:P12799)</f>
        <v>139</v>
      </c>
    </row>
    <row r="12800" spans="4:17" x14ac:dyDescent="0.25">
      <c r="D12800" s="5">
        <v>25134</v>
      </c>
      <c r="E12800" s="5" t="s">
        <v>7</v>
      </c>
      <c r="F12800" s="5">
        <v>-1</v>
      </c>
      <c r="H12800" s="5">
        <f t="shared" si="419"/>
        <v>-1</v>
      </c>
      <c r="I12800" s="5">
        <f>SUM(H$2:H12800)</f>
        <v>-438</v>
      </c>
      <c r="L12800" s="5">
        <v>25234</v>
      </c>
      <c r="M12800" s="5" t="s">
        <v>8</v>
      </c>
      <c r="N12800" s="5">
        <v>-1</v>
      </c>
      <c r="P12800" s="5">
        <f t="shared" si="418"/>
        <v>-1</v>
      </c>
      <c r="Q12800" s="5">
        <f>SUM(P$2:P12800)</f>
        <v>138</v>
      </c>
    </row>
    <row r="12801" spans="4:17" x14ac:dyDescent="0.25">
      <c r="D12801" s="5">
        <v>25135</v>
      </c>
      <c r="E12801" s="5" t="s">
        <v>7</v>
      </c>
      <c r="G12801" s="5">
        <v>1</v>
      </c>
      <c r="H12801" s="5">
        <f t="shared" si="419"/>
        <v>1</v>
      </c>
      <c r="I12801" s="5">
        <f>SUM(H$2:H12801)</f>
        <v>-437</v>
      </c>
      <c r="L12801" s="5">
        <v>25235</v>
      </c>
      <c r="M12801" s="5" t="s">
        <v>8</v>
      </c>
      <c r="O12801" s="5">
        <v>1</v>
      </c>
      <c r="P12801" s="5">
        <f t="shared" si="418"/>
        <v>1</v>
      </c>
      <c r="Q12801" s="5">
        <f>SUM(P$2:P12801)</f>
        <v>139</v>
      </c>
    </row>
    <row r="12802" spans="4:17" x14ac:dyDescent="0.25">
      <c r="D12802" s="5">
        <v>25136</v>
      </c>
      <c r="E12802" s="5" t="s">
        <v>7</v>
      </c>
      <c r="G12802" s="5">
        <v>1</v>
      </c>
      <c r="H12802" s="5">
        <f t="shared" si="419"/>
        <v>1</v>
      </c>
      <c r="I12802" s="5">
        <f>SUM(H$2:H12802)</f>
        <v>-436</v>
      </c>
      <c r="L12802" s="5">
        <v>25236</v>
      </c>
      <c r="M12802" s="5" t="s">
        <v>8</v>
      </c>
      <c r="N12802" s="5">
        <v>-1</v>
      </c>
      <c r="P12802" s="5">
        <f t="shared" si="418"/>
        <v>-1</v>
      </c>
      <c r="Q12802" s="5">
        <f>SUM(P$2:P12802)</f>
        <v>138</v>
      </c>
    </row>
    <row r="12803" spans="4:17" x14ac:dyDescent="0.25">
      <c r="D12803" s="5">
        <v>25137</v>
      </c>
      <c r="E12803" s="5" t="s">
        <v>7</v>
      </c>
      <c r="F12803" s="5">
        <v>-1</v>
      </c>
      <c r="H12803" s="5">
        <f t="shared" si="419"/>
        <v>-1</v>
      </c>
      <c r="I12803" s="5">
        <f>SUM(H$2:H12803)</f>
        <v>-437</v>
      </c>
      <c r="L12803" s="5">
        <v>25237</v>
      </c>
      <c r="M12803" s="5" t="s">
        <v>8</v>
      </c>
      <c r="O12803" s="5">
        <v>1</v>
      </c>
      <c r="P12803" s="5">
        <f t="shared" ref="P12803:P12866" si="420">N12803+O12803</f>
        <v>1</v>
      </c>
      <c r="Q12803" s="5">
        <f>SUM(P$2:P12803)</f>
        <v>139</v>
      </c>
    </row>
    <row r="12804" spans="4:17" x14ac:dyDescent="0.25">
      <c r="D12804" s="5">
        <v>25138</v>
      </c>
      <c r="E12804" s="5" t="s">
        <v>7</v>
      </c>
      <c r="F12804" s="5">
        <v>-1</v>
      </c>
      <c r="H12804" s="5">
        <f t="shared" si="419"/>
        <v>-1</v>
      </c>
      <c r="I12804" s="5">
        <f>SUM(H$2:H12804)</f>
        <v>-438</v>
      </c>
      <c r="L12804" s="5">
        <v>25238</v>
      </c>
      <c r="M12804" s="5" t="s">
        <v>8</v>
      </c>
      <c r="N12804" s="5">
        <v>-1</v>
      </c>
      <c r="P12804" s="5">
        <f t="shared" si="420"/>
        <v>-1</v>
      </c>
      <c r="Q12804" s="5">
        <f>SUM(P$2:P12804)</f>
        <v>138</v>
      </c>
    </row>
    <row r="12805" spans="4:17" x14ac:dyDescent="0.25">
      <c r="D12805" s="5">
        <v>25139</v>
      </c>
      <c r="E12805" s="5" t="s">
        <v>7</v>
      </c>
      <c r="F12805" s="5">
        <v>-1</v>
      </c>
      <c r="H12805" s="5">
        <f t="shared" si="419"/>
        <v>-1</v>
      </c>
      <c r="I12805" s="5">
        <f>SUM(H$2:H12805)</f>
        <v>-439</v>
      </c>
      <c r="L12805" s="5">
        <v>25239</v>
      </c>
      <c r="M12805" s="5" t="s">
        <v>8</v>
      </c>
      <c r="O12805" s="5">
        <v>1</v>
      </c>
      <c r="P12805" s="5">
        <f t="shared" si="420"/>
        <v>1</v>
      </c>
      <c r="Q12805" s="5">
        <f>SUM(P$2:P12805)</f>
        <v>139</v>
      </c>
    </row>
    <row r="12806" spans="4:17" x14ac:dyDescent="0.25">
      <c r="D12806" s="5">
        <v>25140</v>
      </c>
      <c r="E12806" s="5" t="s">
        <v>7</v>
      </c>
      <c r="F12806" s="5">
        <v>-1</v>
      </c>
      <c r="H12806" s="5">
        <f t="shared" si="419"/>
        <v>-1</v>
      </c>
      <c r="I12806" s="5">
        <f>SUM(H$2:H12806)</f>
        <v>-440</v>
      </c>
      <c r="L12806" s="5">
        <v>25240</v>
      </c>
      <c r="M12806" s="5" t="s">
        <v>8</v>
      </c>
      <c r="O12806" s="5">
        <v>1</v>
      </c>
      <c r="P12806" s="5">
        <f t="shared" si="420"/>
        <v>1</v>
      </c>
      <c r="Q12806" s="5">
        <f>SUM(P$2:P12806)</f>
        <v>140</v>
      </c>
    </row>
    <row r="12807" spans="4:17" x14ac:dyDescent="0.25">
      <c r="D12807" s="5">
        <v>25141</v>
      </c>
      <c r="E12807" s="5" t="s">
        <v>7</v>
      </c>
      <c r="G12807" s="5">
        <v>1</v>
      </c>
      <c r="H12807" s="5">
        <f t="shared" si="419"/>
        <v>1</v>
      </c>
      <c r="I12807" s="5">
        <f>SUM(H$2:H12807)</f>
        <v>-439</v>
      </c>
      <c r="L12807" s="5">
        <v>25241</v>
      </c>
      <c r="M12807" s="5" t="s">
        <v>8</v>
      </c>
      <c r="O12807" s="5">
        <v>1</v>
      </c>
      <c r="P12807" s="5">
        <f t="shared" si="420"/>
        <v>1</v>
      </c>
      <c r="Q12807" s="5">
        <f>SUM(P$2:P12807)</f>
        <v>141</v>
      </c>
    </row>
    <row r="12808" spans="4:17" x14ac:dyDescent="0.25">
      <c r="D12808" s="5">
        <v>25142</v>
      </c>
      <c r="E12808" s="5" t="s">
        <v>7</v>
      </c>
      <c r="G12808" s="5">
        <v>1</v>
      </c>
      <c r="H12808" s="5">
        <f t="shared" si="419"/>
        <v>1</v>
      </c>
      <c r="I12808" s="5">
        <f>SUM(H$2:H12808)</f>
        <v>-438</v>
      </c>
      <c r="L12808" s="5">
        <v>25242</v>
      </c>
      <c r="M12808" s="5" t="s">
        <v>8</v>
      </c>
      <c r="O12808" s="5">
        <v>1</v>
      </c>
      <c r="P12808" s="5">
        <f t="shared" si="420"/>
        <v>1</v>
      </c>
      <c r="Q12808" s="5">
        <f>SUM(P$2:P12808)</f>
        <v>142</v>
      </c>
    </row>
    <row r="12809" spans="4:17" x14ac:dyDescent="0.25">
      <c r="D12809" s="5">
        <v>25143</v>
      </c>
      <c r="E12809" s="5" t="s">
        <v>7</v>
      </c>
      <c r="G12809" s="5">
        <v>1</v>
      </c>
      <c r="H12809" s="5">
        <f t="shared" si="419"/>
        <v>1</v>
      </c>
      <c r="I12809" s="5">
        <f>SUM(H$2:H12809)</f>
        <v>-437</v>
      </c>
      <c r="L12809" s="5">
        <v>25243</v>
      </c>
      <c r="M12809" s="5" t="s">
        <v>8</v>
      </c>
      <c r="O12809" s="5">
        <v>1</v>
      </c>
      <c r="P12809" s="5">
        <f t="shared" si="420"/>
        <v>1</v>
      </c>
      <c r="Q12809" s="5">
        <f>SUM(P$2:P12809)</f>
        <v>143</v>
      </c>
    </row>
    <row r="12810" spans="4:17" x14ac:dyDescent="0.25">
      <c r="D12810" s="5">
        <v>25144</v>
      </c>
      <c r="E12810" s="5" t="s">
        <v>7</v>
      </c>
      <c r="F12810" s="5">
        <v>-1</v>
      </c>
      <c r="H12810" s="5">
        <f t="shared" si="419"/>
        <v>-1</v>
      </c>
      <c r="I12810" s="5">
        <f>SUM(H$2:H12810)</f>
        <v>-438</v>
      </c>
      <c r="L12810" s="5">
        <v>25244</v>
      </c>
      <c r="M12810" s="5" t="s">
        <v>8</v>
      </c>
      <c r="O12810" s="5">
        <v>1</v>
      </c>
      <c r="P12810" s="5">
        <f t="shared" si="420"/>
        <v>1</v>
      </c>
      <c r="Q12810" s="5">
        <f>SUM(P$2:P12810)</f>
        <v>144</v>
      </c>
    </row>
    <row r="12811" spans="4:17" x14ac:dyDescent="0.25">
      <c r="D12811" s="5">
        <v>25145</v>
      </c>
      <c r="E12811" s="5" t="s">
        <v>7</v>
      </c>
      <c r="F12811" s="5">
        <v>-1</v>
      </c>
      <c r="H12811" s="5">
        <f t="shared" si="419"/>
        <v>-1</v>
      </c>
      <c r="I12811" s="5">
        <f>SUM(H$2:H12811)</f>
        <v>-439</v>
      </c>
      <c r="L12811" s="5">
        <v>25245</v>
      </c>
      <c r="M12811" s="5" t="s">
        <v>8</v>
      </c>
      <c r="N12811" s="5">
        <v>-1</v>
      </c>
      <c r="P12811" s="5">
        <f t="shared" si="420"/>
        <v>-1</v>
      </c>
      <c r="Q12811" s="5">
        <f>SUM(P$2:P12811)</f>
        <v>143</v>
      </c>
    </row>
    <row r="12812" spans="4:17" x14ac:dyDescent="0.25">
      <c r="D12812" s="5">
        <v>25146</v>
      </c>
      <c r="E12812" s="5" t="s">
        <v>7</v>
      </c>
      <c r="F12812" s="5">
        <v>-1</v>
      </c>
      <c r="H12812" s="5">
        <f t="shared" si="419"/>
        <v>-1</v>
      </c>
      <c r="I12812" s="5">
        <f>SUM(H$2:H12812)</f>
        <v>-440</v>
      </c>
      <c r="L12812" s="5">
        <v>25246</v>
      </c>
      <c r="M12812" s="5" t="s">
        <v>8</v>
      </c>
      <c r="N12812" s="5">
        <v>-1</v>
      </c>
      <c r="P12812" s="5">
        <f t="shared" si="420"/>
        <v>-1</v>
      </c>
      <c r="Q12812" s="5">
        <f>SUM(P$2:P12812)</f>
        <v>142</v>
      </c>
    </row>
    <row r="12813" spans="4:17" x14ac:dyDescent="0.25">
      <c r="D12813" s="5">
        <v>25147</v>
      </c>
      <c r="E12813" s="5" t="s">
        <v>7</v>
      </c>
      <c r="F12813" s="5">
        <v>-1</v>
      </c>
      <c r="H12813" s="5">
        <f t="shared" si="419"/>
        <v>-1</v>
      </c>
      <c r="I12813" s="5">
        <f>SUM(H$2:H12813)</f>
        <v>-441</v>
      </c>
      <c r="L12813" s="5">
        <v>25247</v>
      </c>
      <c r="M12813" s="5" t="s">
        <v>8</v>
      </c>
      <c r="N12813" s="5">
        <v>-1</v>
      </c>
      <c r="P12813" s="5">
        <f t="shared" si="420"/>
        <v>-1</v>
      </c>
      <c r="Q12813" s="5">
        <f>SUM(P$2:P12813)</f>
        <v>141</v>
      </c>
    </row>
    <row r="12814" spans="4:17" x14ac:dyDescent="0.25">
      <c r="D12814" s="5">
        <v>25148</v>
      </c>
      <c r="E12814" s="5" t="s">
        <v>7</v>
      </c>
      <c r="G12814" s="5">
        <v>1</v>
      </c>
      <c r="H12814" s="5">
        <f t="shared" si="419"/>
        <v>1</v>
      </c>
      <c r="I12814" s="5">
        <f>SUM(H$2:H12814)</f>
        <v>-440</v>
      </c>
      <c r="L12814" s="5">
        <v>25248</v>
      </c>
      <c r="M12814" s="5" t="s">
        <v>8</v>
      </c>
      <c r="N12814" s="5">
        <v>-1</v>
      </c>
      <c r="P12814" s="5">
        <f t="shared" si="420"/>
        <v>-1</v>
      </c>
      <c r="Q12814" s="5">
        <f>SUM(P$2:P12814)</f>
        <v>140</v>
      </c>
    </row>
    <row r="12815" spans="4:17" x14ac:dyDescent="0.25">
      <c r="D12815" s="5">
        <v>25149</v>
      </c>
      <c r="E12815" s="5" t="s">
        <v>7</v>
      </c>
      <c r="G12815" s="5">
        <v>1</v>
      </c>
      <c r="H12815" s="5">
        <f t="shared" si="419"/>
        <v>1</v>
      </c>
      <c r="I12815" s="5">
        <f>SUM(H$2:H12815)</f>
        <v>-439</v>
      </c>
      <c r="L12815" s="5">
        <v>25249</v>
      </c>
      <c r="M12815" s="5" t="s">
        <v>8</v>
      </c>
      <c r="O12815" s="5">
        <v>1</v>
      </c>
      <c r="P12815" s="5">
        <f t="shared" si="420"/>
        <v>1</v>
      </c>
      <c r="Q12815" s="5">
        <f>SUM(P$2:P12815)</f>
        <v>141</v>
      </c>
    </row>
    <row r="12816" spans="4:17" x14ac:dyDescent="0.25">
      <c r="D12816" s="5">
        <v>25150</v>
      </c>
      <c r="E12816" s="5" t="s">
        <v>7</v>
      </c>
      <c r="F12816" s="5">
        <v>-1</v>
      </c>
      <c r="H12816" s="5">
        <f t="shared" si="419"/>
        <v>-1</v>
      </c>
      <c r="I12816" s="5">
        <f>SUM(H$2:H12816)</f>
        <v>-440</v>
      </c>
      <c r="L12816" s="5">
        <v>25250</v>
      </c>
      <c r="M12816" s="5" t="s">
        <v>8</v>
      </c>
      <c r="N12816" s="5">
        <v>-1</v>
      </c>
      <c r="P12816" s="5">
        <f t="shared" si="420"/>
        <v>-1</v>
      </c>
      <c r="Q12816" s="5">
        <f>SUM(P$2:P12816)</f>
        <v>140</v>
      </c>
    </row>
    <row r="12817" spans="4:17" x14ac:dyDescent="0.25">
      <c r="D12817" s="5">
        <v>25151</v>
      </c>
      <c r="E12817" s="5" t="s">
        <v>7</v>
      </c>
      <c r="G12817" s="5">
        <v>1</v>
      </c>
      <c r="H12817" s="5">
        <f t="shared" si="419"/>
        <v>1</v>
      </c>
      <c r="I12817" s="5">
        <f>SUM(H$2:H12817)</f>
        <v>-439</v>
      </c>
      <c r="L12817" s="5">
        <v>25251</v>
      </c>
      <c r="M12817" s="5" t="s">
        <v>8</v>
      </c>
      <c r="O12817" s="5">
        <v>1</v>
      </c>
      <c r="P12817" s="5">
        <f t="shared" si="420"/>
        <v>1</v>
      </c>
      <c r="Q12817" s="5">
        <f>SUM(P$2:P12817)</f>
        <v>141</v>
      </c>
    </row>
    <row r="12818" spans="4:17" x14ac:dyDescent="0.25">
      <c r="D12818" s="5">
        <v>25152</v>
      </c>
      <c r="E12818" s="5" t="s">
        <v>7</v>
      </c>
      <c r="F12818" s="5">
        <v>-1</v>
      </c>
      <c r="H12818" s="5">
        <f t="shared" si="419"/>
        <v>-1</v>
      </c>
      <c r="I12818" s="5">
        <f>SUM(H$2:H12818)</f>
        <v>-440</v>
      </c>
      <c r="L12818" s="5">
        <v>25252</v>
      </c>
      <c r="M12818" s="5" t="s">
        <v>8</v>
      </c>
      <c r="N12818" s="5">
        <v>-1</v>
      </c>
      <c r="P12818" s="5">
        <f t="shared" si="420"/>
        <v>-1</v>
      </c>
      <c r="Q12818" s="5">
        <f>SUM(P$2:P12818)</f>
        <v>140</v>
      </c>
    </row>
    <row r="12819" spans="4:17" x14ac:dyDescent="0.25">
      <c r="D12819" s="5">
        <v>25153</v>
      </c>
      <c r="E12819" s="5" t="s">
        <v>7</v>
      </c>
      <c r="G12819" s="5">
        <v>1</v>
      </c>
      <c r="H12819" s="5">
        <f t="shared" si="419"/>
        <v>1</v>
      </c>
      <c r="I12819" s="5">
        <f>SUM(H$2:H12819)</f>
        <v>-439</v>
      </c>
      <c r="L12819" s="5">
        <v>25253</v>
      </c>
      <c r="M12819" s="5" t="s">
        <v>8</v>
      </c>
      <c r="O12819" s="5">
        <v>1</v>
      </c>
      <c r="P12819" s="5">
        <f t="shared" si="420"/>
        <v>1</v>
      </c>
      <c r="Q12819" s="5">
        <f>SUM(P$2:P12819)</f>
        <v>141</v>
      </c>
    </row>
    <row r="12820" spans="4:17" x14ac:dyDescent="0.25">
      <c r="D12820" s="5">
        <v>25154</v>
      </c>
      <c r="E12820" s="5" t="s">
        <v>7</v>
      </c>
      <c r="F12820" s="5">
        <v>-1</v>
      </c>
      <c r="H12820" s="5">
        <f t="shared" si="419"/>
        <v>-1</v>
      </c>
      <c r="I12820" s="5">
        <f>SUM(H$2:H12820)</f>
        <v>-440</v>
      </c>
      <c r="L12820" s="5">
        <v>25254</v>
      </c>
      <c r="M12820" s="5" t="s">
        <v>8</v>
      </c>
      <c r="N12820" s="5">
        <v>-1</v>
      </c>
      <c r="P12820" s="5">
        <f t="shared" si="420"/>
        <v>-1</v>
      </c>
      <c r="Q12820" s="5">
        <f>SUM(P$2:P12820)</f>
        <v>140</v>
      </c>
    </row>
    <row r="12821" spans="4:17" x14ac:dyDescent="0.25">
      <c r="D12821" s="5">
        <v>25155</v>
      </c>
      <c r="E12821" s="5" t="s">
        <v>7</v>
      </c>
      <c r="F12821" s="5">
        <v>-1</v>
      </c>
      <c r="H12821" s="5">
        <f t="shared" si="419"/>
        <v>-1</v>
      </c>
      <c r="I12821" s="5">
        <f>SUM(H$2:H12821)</f>
        <v>-441</v>
      </c>
      <c r="L12821" s="5">
        <v>25255</v>
      </c>
      <c r="M12821" s="5" t="s">
        <v>8</v>
      </c>
      <c r="N12821" s="5">
        <v>-1</v>
      </c>
      <c r="P12821" s="5">
        <f t="shared" si="420"/>
        <v>-1</v>
      </c>
      <c r="Q12821" s="5">
        <f>SUM(P$2:P12821)</f>
        <v>139</v>
      </c>
    </row>
    <row r="12822" spans="4:17" x14ac:dyDescent="0.25">
      <c r="D12822" s="5">
        <v>25156</v>
      </c>
      <c r="E12822" s="5" t="s">
        <v>7</v>
      </c>
      <c r="F12822" s="5">
        <v>-1</v>
      </c>
      <c r="H12822" s="5">
        <f t="shared" si="419"/>
        <v>-1</v>
      </c>
      <c r="I12822" s="5">
        <f>SUM(H$2:H12822)</f>
        <v>-442</v>
      </c>
      <c r="L12822" s="5">
        <v>25256</v>
      </c>
      <c r="M12822" s="5" t="s">
        <v>8</v>
      </c>
      <c r="N12822" s="5">
        <v>-1</v>
      </c>
      <c r="P12822" s="5">
        <f t="shared" si="420"/>
        <v>-1</v>
      </c>
      <c r="Q12822" s="5">
        <f>SUM(P$2:P12822)</f>
        <v>138</v>
      </c>
    </row>
    <row r="12823" spans="4:17" x14ac:dyDescent="0.25">
      <c r="D12823" s="5">
        <v>25157</v>
      </c>
      <c r="E12823" s="5" t="s">
        <v>7</v>
      </c>
      <c r="F12823" s="5">
        <v>-1</v>
      </c>
      <c r="H12823" s="5">
        <f t="shared" si="419"/>
        <v>-1</v>
      </c>
      <c r="I12823" s="5">
        <f>SUM(H$2:H12823)</f>
        <v>-443</v>
      </c>
      <c r="L12823" s="5">
        <v>25257</v>
      </c>
      <c r="M12823" s="5" t="s">
        <v>8</v>
      </c>
      <c r="O12823" s="5">
        <v>1</v>
      </c>
      <c r="P12823" s="5">
        <f t="shared" si="420"/>
        <v>1</v>
      </c>
      <c r="Q12823" s="5">
        <f>SUM(P$2:P12823)</f>
        <v>139</v>
      </c>
    </row>
    <row r="12824" spans="4:17" x14ac:dyDescent="0.25">
      <c r="D12824" s="5">
        <v>25158</v>
      </c>
      <c r="E12824" s="5" t="s">
        <v>7</v>
      </c>
      <c r="F12824" s="5">
        <v>-1</v>
      </c>
      <c r="H12824" s="5">
        <f t="shared" si="419"/>
        <v>-1</v>
      </c>
      <c r="I12824" s="5">
        <f>SUM(H$2:H12824)</f>
        <v>-444</v>
      </c>
      <c r="L12824" s="5">
        <v>25258</v>
      </c>
      <c r="M12824" s="5" t="s">
        <v>8</v>
      </c>
      <c r="O12824" s="5">
        <v>1</v>
      </c>
      <c r="P12824" s="5">
        <f t="shared" si="420"/>
        <v>1</v>
      </c>
      <c r="Q12824" s="5">
        <f>SUM(P$2:P12824)</f>
        <v>140</v>
      </c>
    </row>
    <row r="12825" spans="4:17" x14ac:dyDescent="0.25">
      <c r="D12825" s="5">
        <v>25159</v>
      </c>
      <c r="E12825" s="5" t="s">
        <v>7</v>
      </c>
      <c r="F12825" s="5">
        <v>-1</v>
      </c>
      <c r="H12825" s="5">
        <f t="shared" si="419"/>
        <v>-1</v>
      </c>
      <c r="I12825" s="5">
        <f>SUM(H$2:H12825)</f>
        <v>-445</v>
      </c>
      <c r="L12825" s="5">
        <v>25259</v>
      </c>
      <c r="M12825" s="5" t="s">
        <v>8</v>
      </c>
      <c r="N12825" s="5">
        <v>-1</v>
      </c>
      <c r="P12825" s="5">
        <f t="shared" si="420"/>
        <v>-1</v>
      </c>
      <c r="Q12825" s="5">
        <f>SUM(P$2:P12825)</f>
        <v>139</v>
      </c>
    </row>
    <row r="12826" spans="4:17" x14ac:dyDescent="0.25">
      <c r="D12826" s="5">
        <v>25160</v>
      </c>
      <c r="E12826" s="5" t="s">
        <v>7</v>
      </c>
      <c r="F12826" s="5">
        <v>-1</v>
      </c>
      <c r="H12826" s="5">
        <f t="shared" si="419"/>
        <v>-1</v>
      </c>
      <c r="I12826" s="5">
        <f>SUM(H$2:H12826)</f>
        <v>-446</v>
      </c>
      <c r="L12826" s="5">
        <v>25260</v>
      </c>
      <c r="M12826" s="5" t="s">
        <v>8</v>
      </c>
      <c r="N12826" s="5">
        <v>-1</v>
      </c>
      <c r="P12826" s="5">
        <f t="shared" si="420"/>
        <v>-1</v>
      </c>
      <c r="Q12826" s="5">
        <f>SUM(P$2:P12826)</f>
        <v>138</v>
      </c>
    </row>
    <row r="12827" spans="4:17" x14ac:dyDescent="0.25">
      <c r="D12827" s="5">
        <v>25161</v>
      </c>
      <c r="E12827" s="5" t="s">
        <v>7</v>
      </c>
      <c r="F12827" s="5">
        <v>-1</v>
      </c>
      <c r="H12827" s="5">
        <f t="shared" si="419"/>
        <v>-1</v>
      </c>
      <c r="I12827" s="5">
        <f>SUM(H$2:H12827)</f>
        <v>-447</v>
      </c>
      <c r="L12827" s="5">
        <v>25261</v>
      </c>
      <c r="M12827" s="5" t="s">
        <v>8</v>
      </c>
      <c r="N12827" s="5">
        <v>-1</v>
      </c>
      <c r="P12827" s="5">
        <f t="shared" si="420"/>
        <v>-1</v>
      </c>
      <c r="Q12827" s="5">
        <f>SUM(P$2:P12827)</f>
        <v>137</v>
      </c>
    </row>
    <row r="12828" spans="4:17" x14ac:dyDescent="0.25">
      <c r="D12828" s="5">
        <v>25162</v>
      </c>
      <c r="E12828" s="5" t="s">
        <v>7</v>
      </c>
      <c r="F12828" s="5">
        <v>-1</v>
      </c>
      <c r="H12828" s="5">
        <f t="shared" si="419"/>
        <v>-1</v>
      </c>
      <c r="I12828" s="5">
        <f>SUM(H$2:H12828)</f>
        <v>-448</v>
      </c>
      <c r="L12828" s="5">
        <v>25262</v>
      </c>
      <c r="M12828" s="5" t="s">
        <v>8</v>
      </c>
      <c r="N12828" s="5">
        <v>-1</v>
      </c>
      <c r="P12828" s="5">
        <f t="shared" si="420"/>
        <v>-1</v>
      </c>
      <c r="Q12828" s="5">
        <f>SUM(P$2:P12828)</f>
        <v>136</v>
      </c>
    </row>
    <row r="12829" spans="4:17" x14ac:dyDescent="0.25">
      <c r="D12829" s="5">
        <v>25163</v>
      </c>
      <c r="E12829" s="5" t="s">
        <v>7</v>
      </c>
      <c r="F12829" s="5">
        <v>-1</v>
      </c>
      <c r="H12829" s="5">
        <f t="shared" si="419"/>
        <v>-1</v>
      </c>
      <c r="I12829" s="5">
        <f>SUM(H$2:H12829)</f>
        <v>-449</v>
      </c>
      <c r="L12829" s="5">
        <v>25263</v>
      </c>
      <c r="M12829" s="5" t="s">
        <v>8</v>
      </c>
      <c r="O12829" s="5">
        <v>1</v>
      </c>
      <c r="P12829" s="5">
        <f t="shared" si="420"/>
        <v>1</v>
      </c>
      <c r="Q12829" s="5">
        <f>SUM(P$2:P12829)</f>
        <v>137</v>
      </c>
    </row>
    <row r="12830" spans="4:17" x14ac:dyDescent="0.25">
      <c r="D12830" s="5">
        <v>25164</v>
      </c>
      <c r="E12830" s="5" t="s">
        <v>7</v>
      </c>
      <c r="F12830" s="5">
        <v>-1</v>
      </c>
      <c r="H12830" s="5">
        <f t="shared" si="419"/>
        <v>-1</v>
      </c>
      <c r="I12830" s="5">
        <f>SUM(H$2:H12830)</f>
        <v>-450</v>
      </c>
      <c r="L12830" s="5">
        <v>25264</v>
      </c>
      <c r="M12830" s="5" t="s">
        <v>8</v>
      </c>
      <c r="O12830" s="5">
        <v>1</v>
      </c>
      <c r="P12830" s="5">
        <f t="shared" si="420"/>
        <v>1</v>
      </c>
      <c r="Q12830" s="5">
        <f>SUM(P$2:P12830)</f>
        <v>138</v>
      </c>
    </row>
    <row r="12831" spans="4:17" x14ac:dyDescent="0.25">
      <c r="D12831" s="5">
        <v>25165</v>
      </c>
      <c r="E12831" s="5" t="s">
        <v>7</v>
      </c>
      <c r="F12831" s="5">
        <v>-1</v>
      </c>
      <c r="H12831" s="5">
        <f t="shared" si="419"/>
        <v>-1</v>
      </c>
      <c r="I12831" s="5">
        <f>SUM(H$2:H12831)</f>
        <v>-451</v>
      </c>
      <c r="L12831" s="5">
        <v>25265</v>
      </c>
      <c r="M12831" s="5" t="s">
        <v>8</v>
      </c>
      <c r="O12831" s="5">
        <v>1</v>
      </c>
      <c r="P12831" s="5">
        <f t="shared" si="420"/>
        <v>1</v>
      </c>
      <c r="Q12831" s="5">
        <f>SUM(P$2:P12831)</f>
        <v>139</v>
      </c>
    </row>
    <row r="12832" spans="4:17" x14ac:dyDescent="0.25">
      <c r="D12832" s="5">
        <v>25166</v>
      </c>
      <c r="E12832" s="5" t="s">
        <v>7</v>
      </c>
      <c r="F12832" s="5">
        <v>-1</v>
      </c>
      <c r="H12832" s="5">
        <f t="shared" si="419"/>
        <v>-1</v>
      </c>
      <c r="I12832" s="5">
        <f>SUM(H$2:H12832)</f>
        <v>-452</v>
      </c>
      <c r="L12832" s="5">
        <v>25266</v>
      </c>
      <c r="M12832" s="5" t="s">
        <v>8</v>
      </c>
      <c r="O12832" s="5">
        <v>1</v>
      </c>
      <c r="P12832" s="5">
        <f t="shared" si="420"/>
        <v>1</v>
      </c>
      <c r="Q12832" s="5">
        <f>SUM(P$2:P12832)</f>
        <v>140</v>
      </c>
    </row>
    <row r="12833" spans="4:17" x14ac:dyDescent="0.25">
      <c r="D12833" s="5">
        <v>25167</v>
      </c>
      <c r="E12833" s="5" t="s">
        <v>7</v>
      </c>
      <c r="F12833" s="5">
        <v>-1</v>
      </c>
      <c r="H12833" s="5">
        <f t="shared" si="419"/>
        <v>-1</v>
      </c>
      <c r="I12833" s="5">
        <f>SUM(H$2:H12833)</f>
        <v>-453</v>
      </c>
      <c r="L12833" s="5">
        <v>25267</v>
      </c>
      <c r="M12833" s="5" t="s">
        <v>8</v>
      </c>
      <c r="O12833" s="5">
        <v>1</v>
      </c>
      <c r="P12833" s="5">
        <f t="shared" si="420"/>
        <v>1</v>
      </c>
      <c r="Q12833" s="5">
        <f>SUM(P$2:P12833)</f>
        <v>141</v>
      </c>
    </row>
    <row r="12834" spans="4:17" x14ac:dyDescent="0.25">
      <c r="D12834" s="5">
        <v>25168</v>
      </c>
      <c r="E12834" s="5" t="s">
        <v>7</v>
      </c>
      <c r="F12834" s="5">
        <v>-1</v>
      </c>
      <c r="H12834" s="5">
        <f t="shared" si="419"/>
        <v>-1</v>
      </c>
      <c r="I12834" s="5">
        <f>SUM(H$2:H12834)</f>
        <v>-454</v>
      </c>
      <c r="L12834" s="5">
        <v>25268</v>
      </c>
      <c r="M12834" s="5" t="s">
        <v>8</v>
      </c>
      <c r="O12834" s="5">
        <v>1</v>
      </c>
      <c r="P12834" s="5">
        <f t="shared" si="420"/>
        <v>1</v>
      </c>
      <c r="Q12834" s="5">
        <f>SUM(P$2:P12834)</f>
        <v>142</v>
      </c>
    </row>
    <row r="12835" spans="4:17" x14ac:dyDescent="0.25">
      <c r="D12835" s="5">
        <v>25169</v>
      </c>
      <c r="E12835" s="5" t="s">
        <v>7</v>
      </c>
      <c r="F12835" s="5">
        <v>-1</v>
      </c>
      <c r="H12835" s="5">
        <f t="shared" si="419"/>
        <v>-1</v>
      </c>
      <c r="I12835" s="5">
        <f>SUM(H$2:H12835)</f>
        <v>-455</v>
      </c>
      <c r="L12835" s="5">
        <v>25269</v>
      </c>
      <c r="M12835" s="5" t="s">
        <v>8</v>
      </c>
      <c r="O12835" s="5">
        <v>1</v>
      </c>
      <c r="P12835" s="5">
        <f t="shared" si="420"/>
        <v>1</v>
      </c>
      <c r="Q12835" s="5">
        <f>SUM(P$2:P12835)</f>
        <v>143</v>
      </c>
    </row>
    <row r="12836" spans="4:17" x14ac:dyDescent="0.25">
      <c r="D12836" s="5">
        <v>25170</v>
      </c>
      <c r="E12836" s="5" t="s">
        <v>7</v>
      </c>
      <c r="G12836" s="5">
        <v>1</v>
      </c>
      <c r="H12836" s="5">
        <f t="shared" si="419"/>
        <v>1</v>
      </c>
      <c r="I12836" s="5">
        <f>SUM(H$2:H12836)</f>
        <v>-454</v>
      </c>
      <c r="L12836" s="5">
        <v>25270</v>
      </c>
      <c r="M12836" s="5" t="s">
        <v>8</v>
      </c>
      <c r="O12836" s="5">
        <v>1</v>
      </c>
      <c r="P12836" s="5">
        <f t="shared" si="420"/>
        <v>1</v>
      </c>
      <c r="Q12836" s="5">
        <f>SUM(P$2:P12836)</f>
        <v>144</v>
      </c>
    </row>
    <row r="12837" spans="4:17" x14ac:dyDescent="0.25">
      <c r="D12837" s="5">
        <v>25171</v>
      </c>
      <c r="E12837" s="5" t="s">
        <v>7</v>
      </c>
      <c r="F12837" s="5">
        <v>-1</v>
      </c>
      <c r="H12837" s="5">
        <f t="shared" si="419"/>
        <v>-1</v>
      </c>
      <c r="I12837" s="5">
        <f>SUM(H$2:H12837)</f>
        <v>-455</v>
      </c>
      <c r="L12837" s="5">
        <v>25271</v>
      </c>
      <c r="M12837" s="5" t="s">
        <v>8</v>
      </c>
      <c r="N12837" s="5">
        <v>-1</v>
      </c>
      <c r="P12837" s="5">
        <f t="shared" si="420"/>
        <v>-1</v>
      </c>
      <c r="Q12837" s="5">
        <f>SUM(P$2:P12837)</f>
        <v>143</v>
      </c>
    </row>
    <row r="12838" spans="4:17" x14ac:dyDescent="0.25">
      <c r="D12838" s="5">
        <v>25172</v>
      </c>
      <c r="E12838" s="5" t="s">
        <v>7</v>
      </c>
      <c r="G12838" s="5">
        <v>1</v>
      </c>
      <c r="H12838" s="5">
        <f t="shared" si="419"/>
        <v>1</v>
      </c>
      <c r="I12838" s="5">
        <f>SUM(H$2:H12838)</f>
        <v>-454</v>
      </c>
      <c r="L12838" s="5">
        <v>25272</v>
      </c>
      <c r="M12838" s="5" t="s">
        <v>8</v>
      </c>
      <c r="N12838" s="5">
        <v>-1</v>
      </c>
      <c r="P12838" s="5">
        <f t="shared" si="420"/>
        <v>-1</v>
      </c>
      <c r="Q12838" s="5">
        <f>SUM(P$2:P12838)</f>
        <v>142</v>
      </c>
    </row>
    <row r="12839" spans="4:17" x14ac:dyDescent="0.25">
      <c r="D12839" s="5">
        <v>25173</v>
      </c>
      <c r="E12839" s="5" t="s">
        <v>7</v>
      </c>
      <c r="F12839" s="5">
        <v>-1</v>
      </c>
      <c r="H12839" s="5">
        <f t="shared" si="419"/>
        <v>-1</v>
      </c>
      <c r="I12839" s="5">
        <f>SUM(H$2:H12839)</f>
        <v>-455</v>
      </c>
      <c r="L12839" s="5">
        <v>25273</v>
      </c>
      <c r="M12839" s="5" t="s">
        <v>8</v>
      </c>
      <c r="N12839" s="5">
        <v>-1</v>
      </c>
      <c r="P12839" s="5">
        <f t="shared" si="420"/>
        <v>-1</v>
      </c>
      <c r="Q12839" s="5">
        <f>SUM(P$2:P12839)</f>
        <v>141</v>
      </c>
    </row>
    <row r="12840" spans="4:17" x14ac:dyDescent="0.25">
      <c r="D12840" s="5">
        <v>25174</v>
      </c>
      <c r="E12840" s="5" t="s">
        <v>7</v>
      </c>
      <c r="F12840" s="5">
        <v>-1</v>
      </c>
      <c r="H12840" s="5">
        <f t="shared" si="419"/>
        <v>-1</v>
      </c>
      <c r="I12840" s="5">
        <f>SUM(H$2:H12840)</f>
        <v>-456</v>
      </c>
      <c r="L12840" s="5">
        <v>25274</v>
      </c>
      <c r="M12840" s="5" t="s">
        <v>8</v>
      </c>
      <c r="N12840" s="5">
        <v>-1</v>
      </c>
      <c r="P12840" s="5">
        <f t="shared" si="420"/>
        <v>-1</v>
      </c>
      <c r="Q12840" s="5">
        <f>SUM(P$2:P12840)</f>
        <v>140</v>
      </c>
    </row>
    <row r="12841" spans="4:17" x14ac:dyDescent="0.25">
      <c r="D12841" s="5">
        <v>25175</v>
      </c>
      <c r="E12841" s="5" t="s">
        <v>7</v>
      </c>
      <c r="F12841" s="5">
        <v>-1</v>
      </c>
      <c r="H12841" s="5">
        <f t="shared" si="419"/>
        <v>-1</v>
      </c>
      <c r="I12841" s="5">
        <f>SUM(H$2:H12841)</f>
        <v>-457</v>
      </c>
      <c r="L12841" s="5">
        <v>25275</v>
      </c>
      <c r="M12841" s="5" t="s">
        <v>8</v>
      </c>
      <c r="O12841" s="5">
        <v>1</v>
      </c>
      <c r="P12841" s="5">
        <f t="shared" si="420"/>
        <v>1</v>
      </c>
      <c r="Q12841" s="5">
        <f>SUM(P$2:P12841)</f>
        <v>141</v>
      </c>
    </row>
    <row r="12842" spans="4:17" x14ac:dyDescent="0.25">
      <c r="D12842" s="5">
        <v>25176</v>
      </c>
      <c r="E12842" s="5" t="s">
        <v>7</v>
      </c>
      <c r="F12842" s="5">
        <v>-1</v>
      </c>
      <c r="H12842" s="5">
        <f t="shared" si="419"/>
        <v>-1</v>
      </c>
      <c r="I12842" s="5">
        <f>SUM(H$2:H12842)</f>
        <v>-458</v>
      </c>
      <c r="L12842" s="5">
        <v>25276</v>
      </c>
      <c r="M12842" s="5" t="s">
        <v>8</v>
      </c>
      <c r="O12842" s="5">
        <v>1</v>
      </c>
      <c r="P12842" s="5">
        <f t="shared" si="420"/>
        <v>1</v>
      </c>
      <c r="Q12842" s="5">
        <f>SUM(P$2:P12842)</f>
        <v>142</v>
      </c>
    </row>
    <row r="12843" spans="4:17" x14ac:dyDescent="0.25">
      <c r="D12843" s="5">
        <v>25177</v>
      </c>
      <c r="E12843" s="5" t="s">
        <v>7</v>
      </c>
      <c r="G12843" s="5">
        <v>1</v>
      </c>
      <c r="H12843" s="5">
        <f t="shared" si="419"/>
        <v>1</v>
      </c>
      <c r="I12843" s="5">
        <f>SUM(H$2:H12843)</f>
        <v>-457</v>
      </c>
      <c r="L12843" s="5">
        <v>25277</v>
      </c>
      <c r="M12843" s="5" t="s">
        <v>8</v>
      </c>
      <c r="O12843" s="5">
        <v>1</v>
      </c>
      <c r="P12843" s="5">
        <f t="shared" si="420"/>
        <v>1</v>
      </c>
      <c r="Q12843" s="5">
        <f>SUM(P$2:P12843)</f>
        <v>143</v>
      </c>
    </row>
    <row r="12844" spans="4:17" x14ac:dyDescent="0.25">
      <c r="D12844" s="5">
        <v>25178</v>
      </c>
      <c r="E12844" s="5" t="s">
        <v>7</v>
      </c>
      <c r="F12844" s="5">
        <v>-1</v>
      </c>
      <c r="H12844" s="5">
        <f t="shared" si="419"/>
        <v>-1</v>
      </c>
      <c r="I12844" s="5">
        <f>SUM(H$2:H12844)</f>
        <v>-458</v>
      </c>
      <c r="L12844" s="5">
        <v>25278</v>
      </c>
      <c r="M12844" s="5" t="s">
        <v>8</v>
      </c>
      <c r="N12844" s="5">
        <v>-1</v>
      </c>
      <c r="P12844" s="5">
        <f t="shared" si="420"/>
        <v>-1</v>
      </c>
      <c r="Q12844" s="5">
        <f>SUM(P$2:P12844)</f>
        <v>142</v>
      </c>
    </row>
    <row r="12845" spans="4:17" x14ac:dyDescent="0.25">
      <c r="D12845" s="5">
        <v>25179</v>
      </c>
      <c r="E12845" s="5" t="s">
        <v>7</v>
      </c>
      <c r="F12845" s="5">
        <v>-1</v>
      </c>
      <c r="H12845" s="5">
        <f t="shared" si="419"/>
        <v>-1</v>
      </c>
      <c r="I12845" s="5">
        <f>SUM(H$2:H12845)</f>
        <v>-459</v>
      </c>
      <c r="L12845" s="5">
        <v>25279</v>
      </c>
      <c r="M12845" s="5" t="s">
        <v>8</v>
      </c>
      <c r="O12845" s="5">
        <v>1</v>
      </c>
      <c r="P12845" s="5">
        <f t="shared" si="420"/>
        <v>1</v>
      </c>
      <c r="Q12845" s="5">
        <f>SUM(P$2:P12845)</f>
        <v>143</v>
      </c>
    </row>
    <row r="12846" spans="4:17" x14ac:dyDescent="0.25">
      <c r="D12846" s="5">
        <v>25180</v>
      </c>
      <c r="E12846" s="5" t="s">
        <v>7</v>
      </c>
      <c r="F12846" s="5">
        <v>-1</v>
      </c>
      <c r="H12846" s="5">
        <f t="shared" si="419"/>
        <v>-1</v>
      </c>
      <c r="I12846" s="5">
        <f>SUM(H$2:H12846)</f>
        <v>-460</v>
      </c>
      <c r="L12846" s="5">
        <v>25280</v>
      </c>
      <c r="M12846" s="5" t="s">
        <v>8</v>
      </c>
      <c r="N12846" s="5">
        <v>-1</v>
      </c>
      <c r="P12846" s="5">
        <f t="shared" si="420"/>
        <v>-1</v>
      </c>
      <c r="Q12846" s="5">
        <f>SUM(P$2:P12846)</f>
        <v>142</v>
      </c>
    </row>
    <row r="12847" spans="4:17" x14ac:dyDescent="0.25">
      <c r="D12847" s="5">
        <v>25181</v>
      </c>
      <c r="E12847" s="5" t="s">
        <v>7</v>
      </c>
      <c r="F12847" s="5">
        <v>-1</v>
      </c>
      <c r="H12847" s="5">
        <f t="shared" si="419"/>
        <v>-1</v>
      </c>
      <c r="I12847" s="5">
        <f>SUM(H$2:H12847)</f>
        <v>-461</v>
      </c>
      <c r="L12847" s="5">
        <v>25281</v>
      </c>
      <c r="M12847" s="5" t="s">
        <v>8</v>
      </c>
      <c r="O12847" s="5">
        <v>1</v>
      </c>
      <c r="P12847" s="5">
        <f t="shared" si="420"/>
        <v>1</v>
      </c>
      <c r="Q12847" s="5">
        <f>SUM(P$2:P12847)</f>
        <v>143</v>
      </c>
    </row>
    <row r="12848" spans="4:17" x14ac:dyDescent="0.25">
      <c r="D12848" s="5">
        <v>25182</v>
      </c>
      <c r="E12848" s="5" t="s">
        <v>7</v>
      </c>
      <c r="G12848" s="5">
        <v>1</v>
      </c>
      <c r="H12848" s="5">
        <f t="shared" si="419"/>
        <v>1</v>
      </c>
      <c r="I12848" s="5">
        <f>SUM(H$2:H12848)</f>
        <v>-460</v>
      </c>
      <c r="L12848" s="5">
        <v>25282</v>
      </c>
      <c r="M12848" s="5" t="s">
        <v>8</v>
      </c>
      <c r="O12848" s="5">
        <v>1</v>
      </c>
      <c r="P12848" s="5">
        <f t="shared" si="420"/>
        <v>1</v>
      </c>
      <c r="Q12848" s="5">
        <f>SUM(P$2:P12848)</f>
        <v>144</v>
      </c>
    </row>
    <row r="12849" spans="4:17" x14ac:dyDescent="0.25">
      <c r="D12849" s="5">
        <v>25183</v>
      </c>
      <c r="E12849" s="5" t="s">
        <v>7</v>
      </c>
      <c r="G12849" s="5">
        <v>1</v>
      </c>
      <c r="H12849" s="5">
        <f t="shared" si="419"/>
        <v>1</v>
      </c>
      <c r="I12849" s="5">
        <f>SUM(H$2:H12849)</f>
        <v>-459</v>
      </c>
      <c r="L12849" s="5">
        <v>25283</v>
      </c>
      <c r="M12849" s="5" t="s">
        <v>8</v>
      </c>
      <c r="O12849" s="5">
        <v>1</v>
      </c>
      <c r="P12849" s="5">
        <f t="shared" si="420"/>
        <v>1</v>
      </c>
      <c r="Q12849" s="5">
        <f>SUM(P$2:P12849)</f>
        <v>145</v>
      </c>
    </row>
    <row r="12850" spans="4:17" x14ac:dyDescent="0.25">
      <c r="D12850" s="5">
        <v>25184</v>
      </c>
      <c r="E12850" s="5" t="s">
        <v>7</v>
      </c>
      <c r="G12850" s="5">
        <v>1</v>
      </c>
      <c r="H12850" s="5">
        <f t="shared" si="419"/>
        <v>1</v>
      </c>
      <c r="I12850" s="5">
        <f>SUM(H$2:H12850)</f>
        <v>-458</v>
      </c>
      <c r="L12850" s="5">
        <v>25284</v>
      </c>
      <c r="M12850" s="5" t="s">
        <v>8</v>
      </c>
      <c r="N12850" s="5">
        <v>-1</v>
      </c>
      <c r="P12850" s="5">
        <f t="shared" si="420"/>
        <v>-1</v>
      </c>
      <c r="Q12850" s="5">
        <f>SUM(P$2:P12850)</f>
        <v>144</v>
      </c>
    </row>
    <row r="12851" spans="4:17" x14ac:dyDescent="0.25">
      <c r="D12851" s="5">
        <v>25185</v>
      </c>
      <c r="E12851" s="5" t="s">
        <v>7</v>
      </c>
      <c r="G12851" s="5">
        <v>1</v>
      </c>
      <c r="H12851" s="5">
        <f t="shared" si="419"/>
        <v>1</v>
      </c>
      <c r="I12851" s="5">
        <f>SUM(H$2:H12851)</f>
        <v>-457</v>
      </c>
      <c r="L12851" s="5">
        <v>25285</v>
      </c>
      <c r="M12851" s="5" t="s">
        <v>8</v>
      </c>
      <c r="N12851" s="5">
        <v>-1</v>
      </c>
      <c r="P12851" s="5">
        <f t="shared" si="420"/>
        <v>-1</v>
      </c>
      <c r="Q12851" s="5">
        <f>SUM(P$2:P12851)</f>
        <v>143</v>
      </c>
    </row>
    <row r="12852" spans="4:17" x14ac:dyDescent="0.25">
      <c r="D12852" s="5">
        <v>25186</v>
      </c>
      <c r="E12852" s="5" t="s">
        <v>7</v>
      </c>
      <c r="F12852" s="5">
        <v>-1</v>
      </c>
      <c r="H12852" s="5">
        <f t="shared" si="419"/>
        <v>-1</v>
      </c>
      <c r="I12852" s="5">
        <f>SUM(H$2:H12852)</f>
        <v>-458</v>
      </c>
      <c r="L12852" s="5">
        <v>25286</v>
      </c>
      <c r="M12852" s="5" t="s">
        <v>8</v>
      </c>
      <c r="O12852" s="5">
        <v>1</v>
      </c>
      <c r="P12852" s="5">
        <f t="shared" si="420"/>
        <v>1</v>
      </c>
      <c r="Q12852" s="5">
        <f>SUM(P$2:P12852)</f>
        <v>144</v>
      </c>
    </row>
    <row r="12853" spans="4:17" x14ac:dyDescent="0.25">
      <c r="D12853" s="5">
        <v>25187</v>
      </c>
      <c r="E12853" s="5" t="s">
        <v>7</v>
      </c>
      <c r="G12853" s="5">
        <v>1</v>
      </c>
      <c r="H12853" s="5">
        <f t="shared" si="419"/>
        <v>1</v>
      </c>
      <c r="I12853" s="5">
        <f>SUM(H$2:H12853)</f>
        <v>-457</v>
      </c>
      <c r="L12853" s="5">
        <v>25287</v>
      </c>
      <c r="M12853" s="5" t="s">
        <v>8</v>
      </c>
      <c r="N12853" s="5">
        <v>-1</v>
      </c>
      <c r="P12853" s="5">
        <f t="shared" si="420"/>
        <v>-1</v>
      </c>
      <c r="Q12853" s="5">
        <f>SUM(P$2:P12853)</f>
        <v>143</v>
      </c>
    </row>
    <row r="12854" spans="4:17" x14ac:dyDescent="0.25">
      <c r="D12854" s="5">
        <v>25188</v>
      </c>
      <c r="E12854" s="5" t="s">
        <v>7</v>
      </c>
      <c r="G12854" s="5">
        <v>1</v>
      </c>
      <c r="H12854" s="5">
        <f t="shared" si="419"/>
        <v>1</v>
      </c>
      <c r="I12854" s="5">
        <f>SUM(H$2:H12854)</f>
        <v>-456</v>
      </c>
      <c r="L12854" s="5">
        <v>25288</v>
      </c>
      <c r="M12854" s="5" t="s">
        <v>8</v>
      </c>
      <c r="O12854" s="5">
        <v>1</v>
      </c>
      <c r="P12854" s="5">
        <f t="shared" si="420"/>
        <v>1</v>
      </c>
      <c r="Q12854" s="5">
        <f>SUM(P$2:P12854)</f>
        <v>144</v>
      </c>
    </row>
    <row r="12855" spans="4:17" x14ac:dyDescent="0.25">
      <c r="D12855" s="5">
        <v>25189</v>
      </c>
      <c r="E12855" s="5" t="s">
        <v>7</v>
      </c>
      <c r="F12855" s="5">
        <v>-1</v>
      </c>
      <c r="H12855" s="5">
        <f t="shared" si="419"/>
        <v>-1</v>
      </c>
      <c r="I12855" s="5">
        <f>SUM(H$2:H12855)</f>
        <v>-457</v>
      </c>
      <c r="L12855" s="5">
        <v>25289</v>
      </c>
      <c r="M12855" s="5" t="s">
        <v>8</v>
      </c>
      <c r="O12855" s="5">
        <v>1</v>
      </c>
      <c r="P12855" s="5">
        <f t="shared" si="420"/>
        <v>1</v>
      </c>
      <c r="Q12855" s="5">
        <f>SUM(P$2:P12855)</f>
        <v>145</v>
      </c>
    </row>
    <row r="12856" spans="4:17" x14ac:dyDescent="0.25">
      <c r="D12856" s="5">
        <v>25190</v>
      </c>
      <c r="E12856" s="5" t="s">
        <v>7</v>
      </c>
      <c r="G12856" s="5">
        <v>1</v>
      </c>
      <c r="H12856" s="5">
        <f t="shared" si="419"/>
        <v>1</v>
      </c>
      <c r="I12856" s="5">
        <f>SUM(H$2:H12856)</f>
        <v>-456</v>
      </c>
      <c r="L12856" s="5">
        <v>25290</v>
      </c>
      <c r="M12856" s="5" t="s">
        <v>8</v>
      </c>
      <c r="O12856" s="5">
        <v>1</v>
      </c>
      <c r="P12856" s="5">
        <f t="shared" si="420"/>
        <v>1</v>
      </c>
      <c r="Q12856" s="5">
        <f>SUM(P$2:P12856)</f>
        <v>146</v>
      </c>
    </row>
    <row r="12857" spans="4:17" x14ac:dyDescent="0.25">
      <c r="D12857" s="5">
        <v>25191</v>
      </c>
      <c r="E12857" s="5" t="s">
        <v>7</v>
      </c>
      <c r="G12857" s="5">
        <v>1</v>
      </c>
      <c r="H12857" s="5">
        <f t="shared" si="419"/>
        <v>1</v>
      </c>
      <c r="I12857" s="5">
        <f>SUM(H$2:H12857)</f>
        <v>-455</v>
      </c>
      <c r="L12857" s="5">
        <v>25291</v>
      </c>
      <c r="M12857" s="5" t="s">
        <v>8</v>
      </c>
      <c r="O12857" s="5">
        <v>1</v>
      </c>
      <c r="P12857" s="5">
        <f t="shared" si="420"/>
        <v>1</v>
      </c>
      <c r="Q12857" s="5">
        <f>SUM(P$2:P12857)</f>
        <v>147</v>
      </c>
    </row>
    <row r="12858" spans="4:17" x14ac:dyDescent="0.25">
      <c r="D12858" s="5">
        <v>25192</v>
      </c>
      <c r="E12858" s="5" t="s">
        <v>7</v>
      </c>
      <c r="G12858" s="5">
        <v>1</v>
      </c>
      <c r="H12858" s="5">
        <f t="shared" ref="H12858:H12921" si="421">F12858+G12858</f>
        <v>1</v>
      </c>
      <c r="I12858" s="5">
        <f>SUM(H$2:H12858)</f>
        <v>-454</v>
      </c>
      <c r="L12858" s="5">
        <v>25292</v>
      </c>
      <c r="M12858" s="5" t="s">
        <v>8</v>
      </c>
      <c r="O12858" s="5">
        <v>1</v>
      </c>
      <c r="P12858" s="5">
        <f t="shared" si="420"/>
        <v>1</v>
      </c>
      <c r="Q12858" s="5">
        <f>SUM(P$2:P12858)</f>
        <v>148</v>
      </c>
    </row>
    <row r="12859" spans="4:17" x14ac:dyDescent="0.25">
      <c r="D12859" s="5">
        <v>25193</v>
      </c>
      <c r="E12859" s="5" t="s">
        <v>7</v>
      </c>
      <c r="F12859" s="5">
        <v>-1</v>
      </c>
      <c r="H12859" s="5">
        <f t="shared" si="421"/>
        <v>-1</v>
      </c>
      <c r="I12859" s="5">
        <f>SUM(H$2:H12859)</f>
        <v>-455</v>
      </c>
      <c r="L12859" s="5">
        <v>25293</v>
      </c>
      <c r="M12859" s="5" t="s">
        <v>8</v>
      </c>
      <c r="O12859" s="5">
        <v>1</v>
      </c>
      <c r="P12859" s="5">
        <f t="shared" si="420"/>
        <v>1</v>
      </c>
      <c r="Q12859" s="5">
        <f>SUM(P$2:P12859)</f>
        <v>149</v>
      </c>
    </row>
    <row r="12860" spans="4:17" x14ac:dyDescent="0.25">
      <c r="D12860" s="5">
        <v>25194</v>
      </c>
      <c r="E12860" s="5" t="s">
        <v>7</v>
      </c>
      <c r="G12860" s="5">
        <v>1</v>
      </c>
      <c r="H12860" s="5">
        <f t="shared" si="421"/>
        <v>1</v>
      </c>
      <c r="I12860" s="5">
        <f>SUM(H$2:H12860)</f>
        <v>-454</v>
      </c>
      <c r="L12860" s="5">
        <v>25294</v>
      </c>
      <c r="M12860" s="5" t="s">
        <v>8</v>
      </c>
      <c r="N12860" s="5">
        <v>-1</v>
      </c>
      <c r="P12860" s="5">
        <f t="shared" si="420"/>
        <v>-1</v>
      </c>
      <c r="Q12860" s="5">
        <f>SUM(P$2:P12860)</f>
        <v>148</v>
      </c>
    </row>
    <row r="12861" spans="4:17" x14ac:dyDescent="0.25">
      <c r="D12861" s="5">
        <v>25195</v>
      </c>
      <c r="E12861" s="5" t="s">
        <v>7</v>
      </c>
      <c r="F12861" s="5">
        <v>-1</v>
      </c>
      <c r="H12861" s="5">
        <f t="shared" si="421"/>
        <v>-1</v>
      </c>
      <c r="I12861" s="5">
        <f>SUM(H$2:H12861)</f>
        <v>-455</v>
      </c>
      <c r="L12861" s="5">
        <v>25295</v>
      </c>
      <c r="M12861" s="5" t="s">
        <v>8</v>
      </c>
      <c r="N12861" s="5">
        <v>-1</v>
      </c>
      <c r="P12861" s="5">
        <f t="shared" si="420"/>
        <v>-1</v>
      </c>
      <c r="Q12861" s="5">
        <f>SUM(P$2:P12861)</f>
        <v>147</v>
      </c>
    </row>
    <row r="12862" spans="4:17" x14ac:dyDescent="0.25">
      <c r="D12862" s="5">
        <v>25196</v>
      </c>
      <c r="E12862" s="5" t="s">
        <v>7</v>
      </c>
      <c r="F12862" s="5">
        <v>-1</v>
      </c>
      <c r="H12862" s="5">
        <f t="shared" si="421"/>
        <v>-1</v>
      </c>
      <c r="I12862" s="5">
        <f>SUM(H$2:H12862)</f>
        <v>-456</v>
      </c>
      <c r="L12862" s="5">
        <v>25296</v>
      </c>
      <c r="M12862" s="5" t="s">
        <v>8</v>
      </c>
      <c r="N12862" s="5">
        <v>-1</v>
      </c>
      <c r="P12862" s="5">
        <f t="shared" si="420"/>
        <v>-1</v>
      </c>
      <c r="Q12862" s="5">
        <f>SUM(P$2:P12862)</f>
        <v>146</v>
      </c>
    </row>
    <row r="12863" spans="4:17" x14ac:dyDescent="0.25">
      <c r="D12863" s="5">
        <v>25197</v>
      </c>
      <c r="E12863" s="5" t="s">
        <v>7</v>
      </c>
      <c r="G12863" s="5">
        <v>1</v>
      </c>
      <c r="H12863" s="5">
        <f t="shared" si="421"/>
        <v>1</v>
      </c>
      <c r="I12863" s="5">
        <f>SUM(H$2:H12863)</f>
        <v>-455</v>
      </c>
      <c r="L12863" s="5">
        <v>25297</v>
      </c>
      <c r="M12863" s="5" t="s">
        <v>8</v>
      </c>
      <c r="O12863" s="5">
        <v>1</v>
      </c>
      <c r="P12863" s="5">
        <f t="shared" si="420"/>
        <v>1</v>
      </c>
      <c r="Q12863" s="5">
        <f>SUM(P$2:P12863)</f>
        <v>147</v>
      </c>
    </row>
    <row r="12864" spans="4:17" x14ac:dyDescent="0.25">
      <c r="D12864" s="5">
        <v>25198</v>
      </c>
      <c r="E12864" s="5" t="s">
        <v>7</v>
      </c>
      <c r="F12864" s="5">
        <v>-1</v>
      </c>
      <c r="H12864" s="5">
        <f t="shared" si="421"/>
        <v>-1</v>
      </c>
      <c r="I12864" s="5">
        <f>SUM(H$2:H12864)</f>
        <v>-456</v>
      </c>
      <c r="L12864" s="5">
        <v>25298</v>
      </c>
      <c r="M12864" s="5" t="s">
        <v>8</v>
      </c>
      <c r="N12864" s="5">
        <v>-1</v>
      </c>
      <c r="P12864" s="5">
        <f t="shared" si="420"/>
        <v>-1</v>
      </c>
      <c r="Q12864" s="5">
        <f>SUM(P$2:P12864)</f>
        <v>146</v>
      </c>
    </row>
    <row r="12865" spans="3:17" x14ac:dyDescent="0.25">
      <c r="D12865" s="5">
        <v>25199</v>
      </c>
      <c r="E12865" s="5" t="s">
        <v>7</v>
      </c>
      <c r="G12865" s="5">
        <v>1</v>
      </c>
      <c r="H12865" s="5">
        <f t="shared" si="421"/>
        <v>1</v>
      </c>
      <c r="I12865" s="5">
        <f>SUM(H$2:H12865)</f>
        <v>-455</v>
      </c>
      <c r="L12865" s="5">
        <v>25299</v>
      </c>
      <c r="M12865" s="5" t="s">
        <v>8</v>
      </c>
      <c r="O12865" s="5">
        <v>1</v>
      </c>
      <c r="P12865" s="5">
        <f t="shared" si="420"/>
        <v>1</v>
      </c>
      <c r="Q12865" s="5">
        <f>SUM(P$2:P12865)</f>
        <v>147</v>
      </c>
    </row>
    <row r="12866" spans="3:17" x14ac:dyDescent="0.25">
      <c r="D12866" s="5">
        <v>25200</v>
      </c>
      <c r="E12866" s="5" t="s">
        <v>7</v>
      </c>
      <c r="G12866" s="5">
        <v>1</v>
      </c>
      <c r="H12866" s="5">
        <f t="shared" si="421"/>
        <v>1</v>
      </c>
      <c r="I12866" s="5">
        <f>SUM(H$2:H12866)</f>
        <v>-454</v>
      </c>
      <c r="L12866" s="5">
        <v>25300</v>
      </c>
      <c r="M12866" s="5" t="s">
        <v>8</v>
      </c>
      <c r="O12866" s="5">
        <v>1</v>
      </c>
      <c r="P12866" s="5">
        <f t="shared" si="420"/>
        <v>1</v>
      </c>
      <c r="Q12866" s="5">
        <f>SUM(P$2:P12866)</f>
        <v>148</v>
      </c>
    </row>
    <row r="12867" spans="3:17" x14ac:dyDescent="0.25">
      <c r="H12867" s="5">
        <f t="shared" si="421"/>
        <v>0</v>
      </c>
      <c r="I12867" s="5">
        <f>SUM(H$2:H12867)</f>
        <v>-454</v>
      </c>
      <c r="P12867" s="5">
        <f t="shared" ref="P12867:P12930" si="422">N12867+O12867</f>
        <v>0</v>
      </c>
      <c r="Q12867" s="5">
        <f>SUM(P$2:P12867)</f>
        <v>148</v>
      </c>
    </row>
    <row r="12868" spans="3:17" x14ac:dyDescent="0.25">
      <c r="C12868" s="5" t="s">
        <v>200</v>
      </c>
      <c r="D12868" s="5">
        <v>25301</v>
      </c>
      <c r="E12868" s="5" t="s">
        <v>7</v>
      </c>
      <c r="F12868" s="5">
        <v>-1</v>
      </c>
      <c r="H12868" s="5">
        <f t="shared" si="421"/>
        <v>-1</v>
      </c>
      <c r="I12868" s="5">
        <f>SUM(H$2:H12868)</f>
        <v>-455</v>
      </c>
      <c r="K12868" s="5" t="s">
        <v>201</v>
      </c>
      <c r="L12868" s="5">
        <v>25401</v>
      </c>
      <c r="M12868" s="5" t="s">
        <v>8</v>
      </c>
      <c r="O12868" s="5">
        <v>1</v>
      </c>
      <c r="P12868" s="5">
        <f t="shared" si="422"/>
        <v>1</v>
      </c>
      <c r="Q12868" s="5">
        <f>SUM(P$2:P12868)</f>
        <v>149</v>
      </c>
    </row>
    <row r="12869" spans="3:17" x14ac:dyDescent="0.25">
      <c r="D12869" s="5">
        <v>25302</v>
      </c>
      <c r="E12869" s="5" t="s">
        <v>7</v>
      </c>
      <c r="F12869" s="5">
        <v>-1</v>
      </c>
      <c r="H12869" s="5">
        <f t="shared" si="421"/>
        <v>-1</v>
      </c>
      <c r="I12869" s="5">
        <f>SUM(H$2:H12869)</f>
        <v>-456</v>
      </c>
      <c r="L12869" s="5">
        <v>25402</v>
      </c>
      <c r="M12869" s="5" t="s">
        <v>8</v>
      </c>
      <c r="N12869" s="5">
        <v>-1</v>
      </c>
      <c r="P12869" s="5">
        <f t="shared" si="422"/>
        <v>-1</v>
      </c>
      <c r="Q12869" s="5">
        <f>SUM(P$2:P12869)</f>
        <v>148</v>
      </c>
    </row>
    <row r="12870" spans="3:17" x14ac:dyDescent="0.25">
      <c r="D12870" s="5">
        <v>25303</v>
      </c>
      <c r="E12870" s="5" t="s">
        <v>7</v>
      </c>
      <c r="G12870" s="5">
        <v>1</v>
      </c>
      <c r="H12870" s="5">
        <f t="shared" si="421"/>
        <v>1</v>
      </c>
      <c r="I12870" s="5">
        <f>SUM(H$2:H12870)</f>
        <v>-455</v>
      </c>
      <c r="L12870" s="5">
        <v>25403</v>
      </c>
      <c r="M12870" s="5" t="s">
        <v>8</v>
      </c>
      <c r="N12870" s="5">
        <v>-1</v>
      </c>
      <c r="P12870" s="5">
        <f t="shared" si="422"/>
        <v>-1</v>
      </c>
      <c r="Q12870" s="5">
        <f>SUM(P$2:P12870)</f>
        <v>147</v>
      </c>
    </row>
    <row r="12871" spans="3:17" x14ac:dyDescent="0.25">
      <c r="D12871" s="5">
        <v>25304</v>
      </c>
      <c r="E12871" s="5" t="s">
        <v>7</v>
      </c>
      <c r="F12871" s="5">
        <v>-1</v>
      </c>
      <c r="H12871" s="5">
        <f t="shared" si="421"/>
        <v>-1</v>
      </c>
      <c r="I12871" s="5">
        <f>SUM(H$2:H12871)</f>
        <v>-456</v>
      </c>
      <c r="L12871" s="5">
        <v>25404</v>
      </c>
      <c r="M12871" s="5" t="s">
        <v>8</v>
      </c>
      <c r="N12871" s="5">
        <v>-1</v>
      </c>
      <c r="P12871" s="5">
        <f t="shared" si="422"/>
        <v>-1</v>
      </c>
      <c r="Q12871" s="5">
        <f>SUM(P$2:P12871)</f>
        <v>146</v>
      </c>
    </row>
    <row r="12872" spans="3:17" x14ac:dyDescent="0.25">
      <c r="D12872" s="5">
        <v>25305</v>
      </c>
      <c r="E12872" s="5" t="s">
        <v>7</v>
      </c>
      <c r="F12872" s="5">
        <v>-1</v>
      </c>
      <c r="H12872" s="5">
        <f t="shared" si="421"/>
        <v>-1</v>
      </c>
      <c r="I12872" s="5">
        <f>SUM(H$2:H12872)</f>
        <v>-457</v>
      </c>
      <c r="L12872" s="5">
        <v>25405</v>
      </c>
      <c r="M12872" s="5" t="s">
        <v>8</v>
      </c>
      <c r="O12872" s="5">
        <v>1</v>
      </c>
      <c r="P12872" s="5">
        <f t="shared" si="422"/>
        <v>1</v>
      </c>
      <c r="Q12872" s="5">
        <f>SUM(P$2:P12872)</f>
        <v>147</v>
      </c>
    </row>
    <row r="12873" spans="3:17" x14ac:dyDescent="0.25">
      <c r="D12873" s="5">
        <v>25306</v>
      </c>
      <c r="E12873" s="5" t="s">
        <v>7</v>
      </c>
      <c r="G12873" s="5">
        <v>1</v>
      </c>
      <c r="H12873" s="5">
        <f t="shared" si="421"/>
        <v>1</v>
      </c>
      <c r="I12873" s="5">
        <f>SUM(H$2:H12873)</f>
        <v>-456</v>
      </c>
      <c r="L12873" s="5">
        <v>25406</v>
      </c>
      <c r="M12873" s="5" t="s">
        <v>8</v>
      </c>
      <c r="O12873" s="5">
        <v>1</v>
      </c>
      <c r="P12873" s="5">
        <f t="shared" si="422"/>
        <v>1</v>
      </c>
      <c r="Q12873" s="5">
        <f>SUM(P$2:P12873)</f>
        <v>148</v>
      </c>
    </row>
    <row r="12874" spans="3:17" x14ac:dyDescent="0.25">
      <c r="D12874" s="5">
        <v>25307</v>
      </c>
      <c r="E12874" s="5" t="s">
        <v>7</v>
      </c>
      <c r="G12874" s="5">
        <v>1</v>
      </c>
      <c r="H12874" s="5">
        <f t="shared" si="421"/>
        <v>1</v>
      </c>
      <c r="I12874" s="5">
        <f>SUM(H$2:H12874)</f>
        <v>-455</v>
      </c>
      <c r="L12874" s="5">
        <v>25407</v>
      </c>
      <c r="M12874" s="5" t="s">
        <v>8</v>
      </c>
      <c r="O12874" s="5">
        <v>1</v>
      </c>
      <c r="P12874" s="5">
        <f t="shared" si="422"/>
        <v>1</v>
      </c>
      <c r="Q12874" s="5">
        <f>SUM(P$2:P12874)</f>
        <v>149</v>
      </c>
    </row>
    <row r="12875" spans="3:17" x14ac:dyDescent="0.25">
      <c r="D12875" s="5">
        <v>25308</v>
      </c>
      <c r="E12875" s="5" t="s">
        <v>7</v>
      </c>
      <c r="F12875" s="5">
        <v>-1</v>
      </c>
      <c r="H12875" s="5">
        <f t="shared" si="421"/>
        <v>-1</v>
      </c>
      <c r="I12875" s="5">
        <f>SUM(H$2:H12875)</f>
        <v>-456</v>
      </c>
      <c r="L12875" s="5">
        <v>25408</v>
      </c>
      <c r="M12875" s="5" t="s">
        <v>8</v>
      </c>
      <c r="N12875" s="5">
        <v>-1</v>
      </c>
      <c r="P12875" s="5">
        <f t="shared" si="422"/>
        <v>-1</v>
      </c>
      <c r="Q12875" s="5">
        <f>SUM(P$2:P12875)</f>
        <v>148</v>
      </c>
    </row>
    <row r="12876" spans="3:17" x14ac:dyDescent="0.25">
      <c r="D12876" s="5">
        <v>25309</v>
      </c>
      <c r="E12876" s="5" t="s">
        <v>7</v>
      </c>
      <c r="F12876" s="5">
        <v>-1</v>
      </c>
      <c r="H12876" s="5">
        <f t="shared" si="421"/>
        <v>-1</v>
      </c>
      <c r="I12876" s="5">
        <f>SUM(H$2:H12876)</f>
        <v>-457</v>
      </c>
      <c r="L12876" s="5">
        <v>25409</v>
      </c>
      <c r="M12876" s="5" t="s">
        <v>8</v>
      </c>
      <c r="O12876" s="5">
        <v>1</v>
      </c>
      <c r="P12876" s="5">
        <f t="shared" si="422"/>
        <v>1</v>
      </c>
      <c r="Q12876" s="5">
        <f>SUM(P$2:P12876)</f>
        <v>149</v>
      </c>
    </row>
    <row r="12877" spans="3:17" x14ac:dyDescent="0.25">
      <c r="D12877" s="5">
        <v>25310</v>
      </c>
      <c r="E12877" s="5" t="s">
        <v>7</v>
      </c>
      <c r="F12877" s="5">
        <v>-1</v>
      </c>
      <c r="H12877" s="5">
        <f t="shared" si="421"/>
        <v>-1</v>
      </c>
      <c r="I12877" s="5">
        <f>SUM(H$2:H12877)</f>
        <v>-458</v>
      </c>
      <c r="L12877" s="5">
        <v>25410</v>
      </c>
      <c r="M12877" s="5" t="s">
        <v>8</v>
      </c>
      <c r="O12877" s="5">
        <v>1</v>
      </c>
      <c r="P12877" s="5">
        <f t="shared" si="422"/>
        <v>1</v>
      </c>
      <c r="Q12877" s="5">
        <f>SUM(P$2:P12877)</f>
        <v>150</v>
      </c>
    </row>
    <row r="12878" spans="3:17" x14ac:dyDescent="0.25">
      <c r="D12878" s="5">
        <v>25311</v>
      </c>
      <c r="E12878" s="5" t="s">
        <v>7</v>
      </c>
      <c r="G12878" s="5">
        <v>1</v>
      </c>
      <c r="H12878" s="5">
        <f t="shared" si="421"/>
        <v>1</v>
      </c>
      <c r="I12878" s="5">
        <f>SUM(H$2:H12878)</f>
        <v>-457</v>
      </c>
      <c r="L12878" s="5">
        <v>25411</v>
      </c>
      <c r="M12878" s="5" t="s">
        <v>8</v>
      </c>
      <c r="O12878" s="5">
        <v>1</v>
      </c>
      <c r="P12878" s="5">
        <f t="shared" si="422"/>
        <v>1</v>
      </c>
      <c r="Q12878" s="5">
        <f>SUM(P$2:P12878)</f>
        <v>151</v>
      </c>
    </row>
    <row r="12879" spans="3:17" x14ac:dyDescent="0.25">
      <c r="D12879" s="5">
        <v>25312</v>
      </c>
      <c r="E12879" s="5" t="s">
        <v>7</v>
      </c>
      <c r="G12879" s="5">
        <v>1</v>
      </c>
      <c r="H12879" s="5">
        <f t="shared" si="421"/>
        <v>1</v>
      </c>
      <c r="I12879" s="5">
        <f>SUM(H$2:H12879)</f>
        <v>-456</v>
      </c>
      <c r="L12879" s="5">
        <v>25412</v>
      </c>
      <c r="M12879" s="5" t="s">
        <v>8</v>
      </c>
      <c r="N12879" s="5">
        <v>-1</v>
      </c>
      <c r="P12879" s="5">
        <f t="shared" si="422"/>
        <v>-1</v>
      </c>
      <c r="Q12879" s="5">
        <f>SUM(P$2:P12879)</f>
        <v>150</v>
      </c>
    </row>
    <row r="12880" spans="3:17" x14ac:dyDescent="0.25">
      <c r="D12880" s="5">
        <v>25313</v>
      </c>
      <c r="E12880" s="5" t="s">
        <v>7</v>
      </c>
      <c r="G12880" s="5">
        <v>1</v>
      </c>
      <c r="H12880" s="5">
        <f t="shared" si="421"/>
        <v>1</v>
      </c>
      <c r="I12880" s="5">
        <f>SUM(H$2:H12880)</f>
        <v>-455</v>
      </c>
      <c r="L12880" s="5">
        <v>25413</v>
      </c>
      <c r="M12880" s="5" t="s">
        <v>8</v>
      </c>
      <c r="N12880" s="5">
        <v>-1</v>
      </c>
      <c r="P12880" s="5">
        <f t="shared" si="422"/>
        <v>-1</v>
      </c>
      <c r="Q12880" s="5">
        <f>SUM(P$2:P12880)</f>
        <v>149</v>
      </c>
    </row>
    <row r="12881" spans="4:17" x14ac:dyDescent="0.25">
      <c r="D12881" s="5">
        <v>25314</v>
      </c>
      <c r="E12881" s="5" t="s">
        <v>7</v>
      </c>
      <c r="F12881" s="5">
        <v>-1</v>
      </c>
      <c r="H12881" s="5">
        <f t="shared" si="421"/>
        <v>-1</v>
      </c>
      <c r="I12881" s="5">
        <f>SUM(H$2:H12881)</f>
        <v>-456</v>
      </c>
      <c r="L12881" s="5">
        <v>25414</v>
      </c>
      <c r="M12881" s="5" t="s">
        <v>8</v>
      </c>
      <c r="N12881" s="5">
        <v>-1</v>
      </c>
      <c r="P12881" s="5">
        <f t="shared" si="422"/>
        <v>-1</v>
      </c>
      <c r="Q12881" s="5">
        <f>SUM(P$2:P12881)</f>
        <v>148</v>
      </c>
    </row>
    <row r="12882" spans="4:17" x14ac:dyDescent="0.25">
      <c r="D12882" s="5">
        <v>25315</v>
      </c>
      <c r="E12882" s="5" t="s">
        <v>7</v>
      </c>
      <c r="F12882" s="5">
        <v>-1</v>
      </c>
      <c r="H12882" s="5">
        <f t="shared" si="421"/>
        <v>-1</v>
      </c>
      <c r="I12882" s="5">
        <f>SUM(H$2:H12882)</f>
        <v>-457</v>
      </c>
      <c r="L12882" s="5">
        <v>25415</v>
      </c>
      <c r="M12882" s="5" t="s">
        <v>8</v>
      </c>
      <c r="O12882" s="5">
        <v>1</v>
      </c>
      <c r="P12882" s="5">
        <f t="shared" si="422"/>
        <v>1</v>
      </c>
      <c r="Q12882" s="5">
        <f>SUM(P$2:P12882)</f>
        <v>149</v>
      </c>
    </row>
    <row r="12883" spans="4:17" x14ac:dyDescent="0.25">
      <c r="D12883" s="5">
        <v>25316</v>
      </c>
      <c r="E12883" s="5" t="s">
        <v>7</v>
      </c>
      <c r="G12883" s="5">
        <v>1</v>
      </c>
      <c r="H12883" s="5">
        <f t="shared" si="421"/>
        <v>1</v>
      </c>
      <c r="I12883" s="5">
        <f>SUM(H$2:H12883)</f>
        <v>-456</v>
      </c>
      <c r="L12883" s="5">
        <v>25416</v>
      </c>
      <c r="M12883" s="5" t="s">
        <v>8</v>
      </c>
      <c r="N12883" s="5">
        <v>-1</v>
      </c>
      <c r="P12883" s="5">
        <f t="shared" si="422"/>
        <v>-1</v>
      </c>
      <c r="Q12883" s="5">
        <f>SUM(P$2:P12883)</f>
        <v>148</v>
      </c>
    </row>
    <row r="12884" spans="4:17" x14ac:dyDescent="0.25">
      <c r="D12884" s="5">
        <v>25317</v>
      </c>
      <c r="E12884" s="5" t="s">
        <v>7</v>
      </c>
      <c r="G12884" s="5">
        <v>1</v>
      </c>
      <c r="H12884" s="5">
        <f t="shared" si="421"/>
        <v>1</v>
      </c>
      <c r="I12884" s="5">
        <f>SUM(H$2:H12884)</f>
        <v>-455</v>
      </c>
      <c r="L12884" s="5">
        <v>25417</v>
      </c>
      <c r="M12884" s="5" t="s">
        <v>8</v>
      </c>
      <c r="O12884" s="5">
        <v>1</v>
      </c>
      <c r="P12884" s="5">
        <f t="shared" si="422"/>
        <v>1</v>
      </c>
      <c r="Q12884" s="5">
        <f>SUM(P$2:P12884)</f>
        <v>149</v>
      </c>
    </row>
    <row r="12885" spans="4:17" x14ac:dyDescent="0.25">
      <c r="D12885" s="5">
        <v>25318</v>
      </c>
      <c r="E12885" s="5" t="s">
        <v>7</v>
      </c>
      <c r="G12885" s="5">
        <v>1</v>
      </c>
      <c r="H12885" s="5">
        <f t="shared" si="421"/>
        <v>1</v>
      </c>
      <c r="I12885" s="5">
        <f>SUM(H$2:H12885)</f>
        <v>-454</v>
      </c>
      <c r="L12885" s="5">
        <v>25418</v>
      </c>
      <c r="M12885" s="5" t="s">
        <v>8</v>
      </c>
      <c r="O12885" s="5">
        <v>1</v>
      </c>
      <c r="P12885" s="5">
        <f t="shared" si="422"/>
        <v>1</v>
      </c>
      <c r="Q12885" s="5">
        <f>SUM(P$2:P12885)</f>
        <v>150</v>
      </c>
    </row>
    <row r="12886" spans="4:17" x14ac:dyDescent="0.25">
      <c r="D12886" s="5">
        <v>25319</v>
      </c>
      <c r="E12886" s="5" t="s">
        <v>7</v>
      </c>
      <c r="F12886" s="5">
        <v>-1</v>
      </c>
      <c r="H12886" s="5">
        <f t="shared" si="421"/>
        <v>-1</v>
      </c>
      <c r="I12886" s="5">
        <f>SUM(H$2:H12886)</f>
        <v>-455</v>
      </c>
      <c r="L12886" s="5">
        <v>25419</v>
      </c>
      <c r="M12886" s="5" t="s">
        <v>8</v>
      </c>
      <c r="N12886" s="5">
        <v>-1</v>
      </c>
      <c r="P12886" s="5">
        <f t="shared" si="422"/>
        <v>-1</v>
      </c>
      <c r="Q12886" s="5">
        <f>SUM(P$2:P12886)</f>
        <v>149</v>
      </c>
    </row>
    <row r="12887" spans="4:17" x14ac:dyDescent="0.25">
      <c r="D12887" s="5">
        <v>25320</v>
      </c>
      <c r="E12887" s="5" t="s">
        <v>7</v>
      </c>
      <c r="F12887" s="5">
        <v>-1</v>
      </c>
      <c r="H12887" s="5">
        <f t="shared" si="421"/>
        <v>-1</v>
      </c>
      <c r="I12887" s="5">
        <f>SUM(H$2:H12887)</f>
        <v>-456</v>
      </c>
      <c r="L12887" s="5">
        <v>25420</v>
      </c>
      <c r="M12887" s="5" t="s">
        <v>8</v>
      </c>
      <c r="N12887" s="5">
        <v>-1</v>
      </c>
      <c r="P12887" s="5">
        <f t="shared" si="422"/>
        <v>-1</v>
      </c>
      <c r="Q12887" s="5">
        <f>SUM(P$2:P12887)</f>
        <v>148</v>
      </c>
    </row>
    <row r="12888" spans="4:17" x14ac:dyDescent="0.25">
      <c r="D12888" s="5">
        <v>25321</v>
      </c>
      <c r="E12888" s="5" t="s">
        <v>7</v>
      </c>
      <c r="G12888" s="5">
        <v>1</v>
      </c>
      <c r="H12888" s="5">
        <f t="shared" si="421"/>
        <v>1</v>
      </c>
      <c r="I12888" s="5">
        <f>SUM(H$2:H12888)</f>
        <v>-455</v>
      </c>
      <c r="L12888" s="5">
        <v>25421</v>
      </c>
      <c r="M12888" s="5" t="s">
        <v>8</v>
      </c>
      <c r="O12888" s="5">
        <v>1</v>
      </c>
      <c r="P12888" s="5">
        <f t="shared" si="422"/>
        <v>1</v>
      </c>
      <c r="Q12888" s="5">
        <f>SUM(P$2:P12888)</f>
        <v>149</v>
      </c>
    </row>
    <row r="12889" spans="4:17" x14ac:dyDescent="0.25">
      <c r="D12889" s="5">
        <v>25322</v>
      </c>
      <c r="E12889" s="5" t="s">
        <v>7</v>
      </c>
      <c r="F12889" s="5">
        <v>-1</v>
      </c>
      <c r="H12889" s="5">
        <f t="shared" si="421"/>
        <v>-1</v>
      </c>
      <c r="I12889" s="5">
        <f>SUM(H$2:H12889)</f>
        <v>-456</v>
      </c>
      <c r="L12889" s="5">
        <v>25422</v>
      </c>
      <c r="M12889" s="5" t="s">
        <v>8</v>
      </c>
      <c r="N12889" s="5">
        <v>-1</v>
      </c>
      <c r="P12889" s="5">
        <f t="shared" si="422"/>
        <v>-1</v>
      </c>
      <c r="Q12889" s="5">
        <f>SUM(P$2:P12889)</f>
        <v>148</v>
      </c>
    </row>
    <row r="12890" spans="4:17" x14ac:dyDescent="0.25">
      <c r="D12890" s="5">
        <v>25323</v>
      </c>
      <c r="E12890" s="5" t="s">
        <v>7</v>
      </c>
      <c r="G12890" s="5">
        <v>1</v>
      </c>
      <c r="H12890" s="5">
        <f t="shared" si="421"/>
        <v>1</v>
      </c>
      <c r="I12890" s="5">
        <f>SUM(H$2:H12890)</f>
        <v>-455</v>
      </c>
      <c r="L12890" s="5">
        <v>25423</v>
      </c>
      <c r="M12890" s="5" t="s">
        <v>8</v>
      </c>
      <c r="O12890" s="5">
        <v>1</v>
      </c>
      <c r="P12890" s="5">
        <f t="shared" si="422"/>
        <v>1</v>
      </c>
      <c r="Q12890" s="5">
        <f>SUM(P$2:P12890)</f>
        <v>149</v>
      </c>
    </row>
    <row r="12891" spans="4:17" x14ac:dyDescent="0.25">
      <c r="D12891" s="5">
        <v>25324</v>
      </c>
      <c r="E12891" s="5" t="s">
        <v>7</v>
      </c>
      <c r="F12891" s="5">
        <v>-1</v>
      </c>
      <c r="H12891" s="5">
        <f t="shared" si="421"/>
        <v>-1</v>
      </c>
      <c r="I12891" s="5">
        <f>SUM(H$2:H12891)</f>
        <v>-456</v>
      </c>
      <c r="L12891" s="5">
        <v>25424</v>
      </c>
      <c r="M12891" s="5" t="s">
        <v>8</v>
      </c>
      <c r="N12891" s="5">
        <v>-1</v>
      </c>
      <c r="P12891" s="5">
        <f t="shared" si="422"/>
        <v>-1</v>
      </c>
      <c r="Q12891" s="5">
        <f>SUM(P$2:P12891)</f>
        <v>148</v>
      </c>
    </row>
    <row r="12892" spans="4:17" x14ac:dyDescent="0.25">
      <c r="D12892" s="5">
        <v>25325</v>
      </c>
      <c r="E12892" s="5" t="s">
        <v>7</v>
      </c>
      <c r="G12892" s="5">
        <v>1</v>
      </c>
      <c r="H12892" s="5">
        <f t="shared" si="421"/>
        <v>1</v>
      </c>
      <c r="I12892" s="5">
        <f>SUM(H$2:H12892)</f>
        <v>-455</v>
      </c>
      <c r="L12892" s="5">
        <v>25425</v>
      </c>
      <c r="M12892" s="5" t="s">
        <v>8</v>
      </c>
      <c r="N12892" s="5">
        <v>-1</v>
      </c>
      <c r="P12892" s="5">
        <f t="shared" si="422"/>
        <v>-1</v>
      </c>
      <c r="Q12892" s="5">
        <f>SUM(P$2:P12892)</f>
        <v>147</v>
      </c>
    </row>
    <row r="12893" spans="4:17" x14ac:dyDescent="0.25">
      <c r="D12893" s="5">
        <v>25326</v>
      </c>
      <c r="E12893" s="5" t="s">
        <v>7</v>
      </c>
      <c r="F12893" s="5">
        <v>-1</v>
      </c>
      <c r="H12893" s="5">
        <f t="shared" si="421"/>
        <v>-1</v>
      </c>
      <c r="I12893" s="5">
        <f>SUM(H$2:H12893)</f>
        <v>-456</v>
      </c>
      <c r="L12893" s="5">
        <v>25426</v>
      </c>
      <c r="M12893" s="5" t="s">
        <v>8</v>
      </c>
      <c r="N12893" s="5">
        <v>-1</v>
      </c>
      <c r="P12893" s="5">
        <f t="shared" si="422"/>
        <v>-1</v>
      </c>
      <c r="Q12893" s="5">
        <f>SUM(P$2:P12893)</f>
        <v>146</v>
      </c>
    </row>
    <row r="12894" spans="4:17" x14ac:dyDescent="0.25">
      <c r="D12894" s="5">
        <v>25327</v>
      </c>
      <c r="E12894" s="5" t="s">
        <v>7</v>
      </c>
      <c r="G12894" s="5">
        <v>1</v>
      </c>
      <c r="H12894" s="5">
        <f t="shared" si="421"/>
        <v>1</v>
      </c>
      <c r="I12894" s="5">
        <f>SUM(H$2:H12894)</f>
        <v>-455</v>
      </c>
      <c r="L12894" s="5">
        <v>25427</v>
      </c>
      <c r="M12894" s="5" t="s">
        <v>8</v>
      </c>
      <c r="O12894" s="5">
        <v>1</v>
      </c>
      <c r="P12894" s="5">
        <f t="shared" si="422"/>
        <v>1</v>
      </c>
      <c r="Q12894" s="5">
        <f>SUM(P$2:P12894)</f>
        <v>147</v>
      </c>
    </row>
    <row r="12895" spans="4:17" x14ac:dyDescent="0.25">
      <c r="D12895" s="5">
        <v>25328</v>
      </c>
      <c r="E12895" s="5" t="s">
        <v>7</v>
      </c>
      <c r="F12895" s="5">
        <v>-1</v>
      </c>
      <c r="H12895" s="5">
        <f t="shared" si="421"/>
        <v>-1</v>
      </c>
      <c r="I12895" s="5">
        <f>SUM(H$2:H12895)</f>
        <v>-456</v>
      </c>
      <c r="L12895" s="5">
        <v>25428</v>
      </c>
      <c r="M12895" s="5" t="s">
        <v>8</v>
      </c>
      <c r="O12895" s="5">
        <v>1</v>
      </c>
      <c r="P12895" s="5">
        <f t="shared" si="422"/>
        <v>1</v>
      </c>
      <c r="Q12895" s="5">
        <f>SUM(P$2:P12895)</f>
        <v>148</v>
      </c>
    </row>
    <row r="12896" spans="4:17" x14ac:dyDescent="0.25">
      <c r="D12896" s="5">
        <v>25329</v>
      </c>
      <c r="E12896" s="5" t="s">
        <v>7</v>
      </c>
      <c r="F12896" s="5">
        <v>-1</v>
      </c>
      <c r="H12896" s="5">
        <f t="shared" si="421"/>
        <v>-1</v>
      </c>
      <c r="I12896" s="5">
        <f>SUM(H$2:H12896)</f>
        <v>-457</v>
      </c>
      <c r="L12896" s="5">
        <v>25429</v>
      </c>
      <c r="M12896" s="5" t="s">
        <v>8</v>
      </c>
      <c r="N12896" s="5">
        <v>-1</v>
      </c>
      <c r="P12896" s="5">
        <f t="shared" si="422"/>
        <v>-1</v>
      </c>
      <c r="Q12896" s="5">
        <f>SUM(P$2:P12896)</f>
        <v>147</v>
      </c>
    </row>
    <row r="12897" spans="4:17" x14ac:dyDescent="0.25">
      <c r="D12897" s="5">
        <v>25330</v>
      </c>
      <c r="E12897" s="5" t="s">
        <v>7</v>
      </c>
      <c r="F12897" s="5">
        <v>-1</v>
      </c>
      <c r="H12897" s="5">
        <f t="shared" si="421"/>
        <v>-1</v>
      </c>
      <c r="I12897" s="5">
        <f>SUM(H$2:H12897)</f>
        <v>-458</v>
      </c>
      <c r="L12897" s="5">
        <v>25430</v>
      </c>
      <c r="M12897" s="5" t="s">
        <v>8</v>
      </c>
      <c r="O12897" s="5">
        <v>1</v>
      </c>
      <c r="P12897" s="5">
        <f t="shared" si="422"/>
        <v>1</v>
      </c>
      <c r="Q12897" s="5">
        <f>SUM(P$2:P12897)</f>
        <v>148</v>
      </c>
    </row>
    <row r="12898" spans="4:17" x14ac:dyDescent="0.25">
      <c r="D12898" s="5">
        <v>25331</v>
      </c>
      <c r="E12898" s="5" t="s">
        <v>7</v>
      </c>
      <c r="F12898" s="5">
        <v>-1</v>
      </c>
      <c r="H12898" s="5">
        <f t="shared" si="421"/>
        <v>-1</v>
      </c>
      <c r="I12898" s="5">
        <f>SUM(H$2:H12898)</f>
        <v>-459</v>
      </c>
      <c r="L12898" s="5">
        <v>25431</v>
      </c>
      <c r="M12898" s="5" t="s">
        <v>8</v>
      </c>
      <c r="N12898" s="5">
        <v>-1</v>
      </c>
      <c r="P12898" s="5">
        <f t="shared" si="422"/>
        <v>-1</v>
      </c>
      <c r="Q12898" s="5">
        <f>SUM(P$2:P12898)</f>
        <v>147</v>
      </c>
    </row>
    <row r="12899" spans="4:17" x14ac:dyDescent="0.25">
      <c r="D12899" s="5">
        <v>25332</v>
      </c>
      <c r="E12899" s="5" t="s">
        <v>7</v>
      </c>
      <c r="G12899" s="5">
        <v>1</v>
      </c>
      <c r="H12899" s="5">
        <f t="shared" si="421"/>
        <v>1</v>
      </c>
      <c r="I12899" s="5">
        <f>SUM(H$2:H12899)</f>
        <v>-458</v>
      </c>
      <c r="L12899" s="5">
        <v>25432</v>
      </c>
      <c r="M12899" s="5" t="s">
        <v>8</v>
      </c>
      <c r="N12899" s="5">
        <v>-1</v>
      </c>
      <c r="P12899" s="5">
        <f t="shared" si="422"/>
        <v>-1</v>
      </c>
      <c r="Q12899" s="5">
        <f>SUM(P$2:P12899)</f>
        <v>146</v>
      </c>
    </row>
    <row r="12900" spans="4:17" x14ac:dyDescent="0.25">
      <c r="D12900" s="5">
        <v>25333</v>
      </c>
      <c r="E12900" s="5" t="s">
        <v>7</v>
      </c>
      <c r="G12900" s="5">
        <v>1</v>
      </c>
      <c r="H12900" s="5">
        <f t="shared" si="421"/>
        <v>1</v>
      </c>
      <c r="I12900" s="5">
        <f>SUM(H$2:H12900)</f>
        <v>-457</v>
      </c>
      <c r="L12900" s="5">
        <v>25433</v>
      </c>
      <c r="M12900" s="5" t="s">
        <v>8</v>
      </c>
      <c r="O12900" s="5">
        <v>1</v>
      </c>
      <c r="P12900" s="5">
        <f t="shared" si="422"/>
        <v>1</v>
      </c>
      <c r="Q12900" s="5">
        <f>SUM(P$2:P12900)</f>
        <v>147</v>
      </c>
    </row>
    <row r="12901" spans="4:17" x14ac:dyDescent="0.25">
      <c r="D12901" s="5">
        <v>25334</v>
      </c>
      <c r="E12901" s="5" t="s">
        <v>7</v>
      </c>
      <c r="F12901" s="5">
        <v>-1</v>
      </c>
      <c r="H12901" s="5">
        <f t="shared" si="421"/>
        <v>-1</v>
      </c>
      <c r="I12901" s="5">
        <f>SUM(H$2:H12901)</f>
        <v>-458</v>
      </c>
      <c r="L12901" s="5">
        <v>25434</v>
      </c>
      <c r="M12901" s="5" t="s">
        <v>8</v>
      </c>
      <c r="O12901" s="5">
        <v>1</v>
      </c>
      <c r="P12901" s="5">
        <f t="shared" si="422"/>
        <v>1</v>
      </c>
      <c r="Q12901" s="5">
        <f>SUM(P$2:P12901)</f>
        <v>148</v>
      </c>
    </row>
    <row r="12902" spans="4:17" x14ac:dyDescent="0.25">
      <c r="D12902" s="5">
        <v>25335</v>
      </c>
      <c r="E12902" s="5" t="s">
        <v>7</v>
      </c>
      <c r="F12902" s="5">
        <v>-1</v>
      </c>
      <c r="H12902" s="5">
        <f t="shared" si="421"/>
        <v>-1</v>
      </c>
      <c r="I12902" s="5">
        <f>SUM(H$2:H12902)</f>
        <v>-459</v>
      </c>
      <c r="L12902" s="5">
        <v>25435</v>
      </c>
      <c r="M12902" s="5" t="s">
        <v>8</v>
      </c>
      <c r="N12902" s="5">
        <v>-1</v>
      </c>
      <c r="P12902" s="5">
        <f t="shared" si="422"/>
        <v>-1</v>
      </c>
      <c r="Q12902" s="5">
        <f>SUM(P$2:P12902)</f>
        <v>147</v>
      </c>
    </row>
    <row r="12903" spans="4:17" x14ac:dyDescent="0.25">
      <c r="D12903" s="5">
        <v>25336</v>
      </c>
      <c r="E12903" s="5" t="s">
        <v>7</v>
      </c>
      <c r="F12903" s="5">
        <v>-1</v>
      </c>
      <c r="H12903" s="5">
        <f t="shared" si="421"/>
        <v>-1</v>
      </c>
      <c r="I12903" s="5">
        <f>SUM(H$2:H12903)</f>
        <v>-460</v>
      </c>
      <c r="L12903" s="5">
        <v>25436</v>
      </c>
      <c r="M12903" s="5" t="s">
        <v>8</v>
      </c>
      <c r="N12903" s="5">
        <v>-1</v>
      </c>
      <c r="P12903" s="5">
        <f t="shared" si="422"/>
        <v>-1</v>
      </c>
      <c r="Q12903" s="5">
        <f>SUM(P$2:P12903)</f>
        <v>146</v>
      </c>
    </row>
    <row r="12904" spans="4:17" x14ac:dyDescent="0.25">
      <c r="D12904" s="5">
        <v>25337</v>
      </c>
      <c r="E12904" s="5" t="s">
        <v>7</v>
      </c>
      <c r="G12904" s="5">
        <v>1</v>
      </c>
      <c r="H12904" s="5">
        <f t="shared" si="421"/>
        <v>1</v>
      </c>
      <c r="I12904" s="5">
        <f>SUM(H$2:H12904)</f>
        <v>-459</v>
      </c>
      <c r="L12904" s="5">
        <v>25437</v>
      </c>
      <c r="M12904" s="5" t="s">
        <v>8</v>
      </c>
      <c r="O12904" s="5">
        <v>1</v>
      </c>
      <c r="P12904" s="5">
        <f t="shared" si="422"/>
        <v>1</v>
      </c>
      <c r="Q12904" s="5">
        <f>SUM(P$2:P12904)</f>
        <v>147</v>
      </c>
    </row>
    <row r="12905" spans="4:17" x14ac:dyDescent="0.25">
      <c r="D12905" s="5">
        <v>25338</v>
      </c>
      <c r="E12905" s="5" t="s">
        <v>7</v>
      </c>
      <c r="G12905" s="5">
        <v>1</v>
      </c>
      <c r="H12905" s="5">
        <f t="shared" si="421"/>
        <v>1</v>
      </c>
      <c r="I12905" s="5">
        <f>SUM(H$2:H12905)</f>
        <v>-458</v>
      </c>
      <c r="L12905" s="5">
        <v>25438</v>
      </c>
      <c r="M12905" s="5" t="s">
        <v>8</v>
      </c>
      <c r="N12905" s="5">
        <v>-1</v>
      </c>
      <c r="P12905" s="5">
        <f t="shared" si="422"/>
        <v>-1</v>
      </c>
      <c r="Q12905" s="5">
        <f>SUM(P$2:P12905)</f>
        <v>146</v>
      </c>
    </row>
    <row r="12906" spans="4:17" x14ac:dyDescent="0.25">
      <c r="D12906" s="5">
        <v>25339</v>
      </c>
      <c r="E12906" s="5" t="s">
        <v>7</v>
      </c>
      <c r="F12906" s="5">
        <v>-1</v>
      </c>
      <c r="H12906" s="5">
        <f t="shared" si="421"/>
        <v>-1</v>
      </c>
      <c r="I12906" s="5">
        <f>SUM(H$2:H12906)</f>
        <v>-459</v>
      </c>
      <c r="L12906" s="5">
        <v>25439</v>
      </c>
      <c r="M12906" s="5" t="s">
        <v>8</v>
      </c>
      <c r="O12906" s="5">
        <v>1</v>
      </c>
      <c r="P12906" s="5">
        <f t="shared" si="422"/>
        <v>1</v>
      </c>
      <c r="Q12906" s="5">
        <f>SUM(P$2:P12906)</f>
        <v>147</v>
      </c>
    </row>
    <row r="12907" spans="4:17" x14ac:dyDescent="0.25">
      <c r="D12907" s="5">
        <v>25340</v>
      </c>
      <c r="E12907" s="5" t="s">
        <v>7</v>
      </c>
      <c r="F12907" s="5">
        <v>-1</v>
      </c>
      <c r="H12907" s="5">
        <f t="shared" si="421"/>
        <v>-1</v>
      </c>
      <c r="I12907" s="5">
        <f>SUM(H$2:H12907)</f>
        <v>-460</v>
      </c>
      <c r="L12907" s="5">
        <v>25440</v>
      </c>
      <c r="M12907" s="5" t="s">
        <v>8</v>
      </c>
      <c r="N12907" s="5">
        <v>-1</v>
      </c>
      <c r="P12907" s="5">
        <f t="shared" si="422"/>
        <v>-1</v>
      </c>
      <c r="Q12907" s="5">
        <f>SUM(P$2:P12907)</f>
        <v>146</v>
      </c>
    </row>
    <row r="12908" spans="4:17" x14ac:dyDescent="0.25">
      <c r="D12908" s="5">
        <v>25341</v>
      </c>
      <c r="E12908" s="5" t="s">
        <v>7</v>
      </c>
      <c r="G12908" s="5">
        <v>1</v>
      </c>
      <c r="H12908" s="5">
        <f t="shared" si="421"/>
        <v>1</v>
      </c>
      <c r="I12908" s="5">
        <f>SUM(H$2:H12908)</f>
        <v>-459</v>
      </c>
      <c r="L12908" s="5">
        <v>25441</v>
      </c>
      <c r="M12908" s="5" t="s">
        <v>8</v>
      </c>
      <c r="O12908" s="5">
        <v>1</v>
      </c>
      <c r="P12908" s="5">
        <f t="shared" si="422"/>
        <v>1</v>
      </c>
      <c r="Q12908" s="5">
        <f>SUM(P$2:P12908)</f>
        <v>147</v>
      </c>
    </row>
    <row r="12909" spans="4:17" x14ac:dyDescent="0.25">
      <c r="D12909" s="5">
        <v>25342</v>
      </c>
      <c r="E12909" s="5" t="s">
        <v>7</v>
      </c>
      <c r="G12909" s="5">
        <v>1</v>
      </c>
      <c r="H12909" s="5">
        <f t="shared" si="421"/>
        <v>1</v>
      </c>
      <c r="I12909" s="5">
        <f>SUM(H$2:H12909)</f>
        <v>-458</v>
      </c>
      <c r="L12909" s="5">
        <v>25442</v>
      </c>
      <c r="M12909" s="5" t="s">
        <v>8</v>
      </c>
      <c r="N12909" s="5">
        <v>-1</v>
      </c>
      <c r="P12909" s="5">
        <f t="shared" si="422"/>
        <v>-1</v>
      </c>
      <c r="Q12909" s="5">
        <f>SUM(P$2:P12909)</f>
        <v>146</v>
      </c>
    </row>
    <row r="12910" spans="4:17" x14ac:dyDescent="0.25">
      <c r="D12910" s="5">
        <v>25343</v>
      </c>
      <c r="E12910" s="5" t="s">
        <v>7</v>
      </c>
      <c r="F12910" s="5">
        <v>-1</v>
      </c>
      <c r="H12910" s="5">
        <f t="shared" si="421"/>
        <v>-1</v>
      </c>
      <c r="I12910" s="5">
        <f>SUM(H$2:H12910)</f>
        <v>-459</v>
      </c>
      <c r="L12910" s="5">
        <v>25443</v>
      </c>
      <c r="M12910" s="5" t="s">
        <v>8</v>
      </c>
      <c r="N12910" s="5">
        <v>-1</v>
      </c>
      <c r="P12910" s="5">
        <f t="shared" si="422"/>
        <v>-1</v>
      </c>
      <c r="Q12910" s="5">
        <f>SUM(P$2:P12910)</f>
        <v>145</v>
      </c>
    </row>
    <row r="12911" spans="4:17" x14ac:dyDescent="0.25">
      <c r="D12911" s="5">
        <v>25344</v>
      </c>
      <c r="E12911" s="5" t="s">
        <v>7</v>
      </c>
      <c r="G12911" s="5">
        <v>1</v>
      </c>
      <c r="H12911" s="5">
        <f t="shared" si="421"/>
        <v>1</v>
      </c>
      <c r="I12911" s="5">
        <f>SUM(H$2:H12911)</f>
        <v>-458</v>
      </c>
      <c r="L12911" s="5">
        <v>25444</v>
      </c>
      <c r="M12911" s="5" t="s">
        <v>8</v>
      </c>
      <c r="O12911" s="5">
        <v>1</v>
      </c>
      <c r="P12911" s="5">
        <f t="shared" si="422"/>
        <v>1</v>
      </c>
      <c r="Q12911" s="5">
        <f>SUM(P$2:P12911)</f>
        <v>146</v>
      </c>
    </row>
    <row r="12912" spans="4:17" x14ac:dyDescent="0.25">
      <c r="D12912" s="5">
        <v>25345</v>
      </c>
      <c r="E12912" s="5" t="s">
        <v>7</v>
      </c>
      <c r="F12912" s="5">
        <v>-1</v>
      </c>
      <c r="H12912" s="5">
        <f t="shared" si="421"/>
        <v>-1</v>
      </c>
      <c r="I12912" s="5">
        <f>SUM(H$2:H12912)</f>
        <v>-459</v>
      </c>
      <c r="L12912" s="5">
        <v>25445</v>
      </c>
      <c r="M12912" s="5" t="s">
        <v>8</v>
      </c>
      <c r="O12912" s="5">
        <v>1</v>
      </c>
      <c r="P12912" s="5">
        <f t="shared" si="422"/>
        <v>1</v>
      </c>
      <c r="Q12912" s="5">
        <f>SUM(P$2:P12912)</f>
        <v>147</v>
      </c>
    </row>
    <row r="12913" spans="4:17" x14ac:dyDescent="0.25">
      <c r="D12913" s="5">
        <v>25346</v>
      </c>
      <c r="E12913" s="5" t="s">
        <v>7</v>
      </c>
      <c r="F12913" s="5">
        <v>-1</v>
      </c>
      <c r="H12913" s="5">
        <f t="shared" si="421"/>
        <v>-1</v>
      </c>
      <c r="I12913" s="5">
        <f>SUM(H$2:H12913)</f>
        <v>-460</v>
      </c>
      <c r="L12913" s="5">
        <v>25446</v>
      </c>
      <c r="M12913" s="5" t="s">
        <v>8</v>
      </c>
      <c r="O12913" s="5">
        <v>1</v>
      </c>
      <c r="P12913" s="5">
        <f t="shared" si="422"/>
        <v>1</v>
      </c>
      <c r="Q12913" s="5">
        <f>SUM(P$2:P12913)</f>
        <v>148</v>
      </c>
    </row>
    <row r="12914" spans="4:17" x14ac:dyDescent="0.25">
      <c r="D12914" s="5">
        <v>25347</v>
      </c>
      <c r="E12914" s="5" t="s">
        <v>7</v>
      </c>
      <c r="G12914" s="5">
        <v>1</v>
      </c>
      <c r="H12914" s="5">
        <f t="shared" si="421"/>
        <v>1</v>
      </c>
      <c r="I12914" s="5">
        <f>SUM(H$2:H12914)</f>
        <v>-459</v>
      </c>
      <c r="L12914" s="5">
        <v>25447</v>
      </c>
      <c r="M12914" s="5" t="s">
        <v>8</v>
      </c>
      <c r="N12914" s="5">
        <v>-1</v>
      </c>
      <c r="P12914" s="5">
        <f t="shared" si="422"/>
        <v>-1</v>
      </c>
      <c r="Q12914" s="5">
        <f>SUM(P$2:P12914)</f>
        <v>147</v>
      </c>
    </row>
    <row r="12915" spans="4:17" x14ac:dyDescent="0.25">
      <c r="D12915" s="5">
        <v>25348</v>
      </c>
      <c r="E12915" s="5" t="s">
        <v>7</v>
      </c>
      <c r="F12915" s="5">
        <v>-1</v>
      </c>
      <c r="H12915" s="5">
        <f t="shared" si="421"/>
        <v>-1</v>
      </c>
      <c r="I12915" s="5">
        <f>SUM(H$2:H12915)</f>
        <v>-460</v>
      </c>
      <c r="L12915" s="5">
        <v>25448</v>
      </c>
      <c r="M12915" s="5" t="s">
        <v>8</v>
      </c>
      <c r="O12915" s="5">
        <v>1</v>
      </c>
      <c r="P12915" s="5">
        <f t="shared" si="422"/>
        <v>1</v>
      </c>
      <c r="Q12915" s="5">
        <f>SUM(P$2:P12915)</f>
        <v>148</v>
      </c>
    </row>
    <row r="12916" spans="4:17" x14ac:dyDescent="0.25">
      <c r="D12916" s="5">
        <v>25349</v>
      </c>
      <c r="E12916" s="5" t="s">
        <v>7</v>
      </c>
      <c r="F12916" s="5">
        <v>-1</v>
      </c>
      <c r="H12916" s="5">
        <f t="shared" si="421"/>
        <v>-1</v>
      </c>
      <c r="I12916" s="5">
        <f>SUM(H$2:H12916)</f>
        <v>-461</v>
      </c>
      <c r="L12916" s="5">
        <v>25449</v>
      </c>
      <c r="M12916" s="5" t="s">
        <v>8</v>
      </c>
      <c r="N12916" s="5">
        <v>-1</v>
      </c>
      <c r="P12916" s="5">
        <f t="shared" si="422"/>
        <v>-1</v>
      </c>
      <c r="Q12916" s="5">
        <f>SUM(P$2:P12916)</f>
        <v>147</v>
      </c>
    </row>
    <row r="12917" spans="4:17" x14ac:dyDescent="0.25">
      <c r="D12917" s="5">
        <v>25350</v>
      </c>
      <c r="E12917" s="5" t="s">
        <v>7</v>
      </c>
      <c r="F12917" s="5">
        <v>-1</v>
      </c>
      <c r="H12917" s="5">
        <f t="shared" si="421"/>
        <v>-1</v>
      </c>
      <c r="I12917" s="5">
        <f>SUM(H$2:H12917)</f>
        <v>-462</v>
      </c>
      <c r="L12917" s="5">
        <v>25450</v>
      </c>
      <c r="M12917" s="5" t="s">
        <v>8</v>
      </c>
      <c r="O12917" s="5">
        <v>1</v>
      </c>
      <c r="P12917" s="5">
        <f t="shared" si="422"/>
        <v>1</v>
      </c>
      <c r="Q12917" s="5">
        <f>SUM(P$2:P12917)</f>
        <v>148</v>
      </c>
    </row>
    <row r="12918" spans="4:17" x14ac:dyDescent="0.25">
      <c r="D12918" s="5">
        <v>25351</v>
      </c>
      <c r="E12918" s="5" t="s">
        <v>7</v>
      </c>
      <c r="F12918" s="5">
        <v>-1</v>
      </c>
      <c r="H12918" s="5">
        <f t="shared" si="421"/>
        <v>-1</v>
      </c>
      <c r="I12918" s="5">
        <f>SUM(H$2:H12918)</f>
        <v>-463</v>
      </c>
      <c r="L12918" s="5">
        <v>25451</v>
      </c>
      <c r="M12918" s="5" t="s">
        <v>8</v>
      </c>
      <c r="N12918" s="5">
        <v>-1</v>
      </c>
      <c r="P12918" s="5">
        <f t="shared" si="422"/>
        <v>-1</v>
      </c>
      <c r="Q12918" s="5">
        <f>SUM(P$2:P12918)</f>
        <v>147</v>
      </c>
    </row>
    <row r="12919" spans="4:17" x14ac:dyDescent="0.25">
      <c r="D12919" s="5">
        <v>25352</v>
      </c>
      <c r="E12919" s="5" t="s">
        <v>7</v>
      </c>
      <c r="G12919" s="5">
        <v>1</v>
      </c>
      <c r="H12919" s="5">
        <f t="shared" si="421"/>
        <v>1</v>
      </c>
      <c r="I12919" s="5">
        <f>SUM(H$2:H12919)</f>
        <v>-462</v>
      </c>
      <c r="L12919" s="5">
        <v>25452</v>
      </c>
      <c r="M12919" s="5" t="s">
        <v>8</v>
      </c>
      <c r="O12919" s="5">
        <v>1</v>
      </c>
      <c r="P12919" s="5">
        <f t="shared" si="422"/>
        <v>1</v>
      </c>
      <c r="Q12919" s="5">
        <f>SUM(P$2:P12919)</f>
        <v>148</v>
      </c>
    </row>
    <row r="12920" spans="4:17" x14ac:dyDescent="0.25">
      <c r="D12920" s="5">
        <v>25353</v>
      </c>
      <c r="E12920" s="5" t="s">
        <v>7</v>
      </c>
      <c r="G12920" s="5">
        <v>1</v>
      </c>
      <c r="H12920" s="5">
        <f t="shared" si="421"/>
        <v>1</v>
      </c>
      <c r="I12920" s="5">
        <f>SUM(H$2:H12920)</f>
        <v>-461</v>
      </c>
      <c r="L12920" s="5">
        <v>25453</v>
      </c>
      <c r="M12920" s="5" t="s">
        <v>8</v>
      </c>
      <c r="O12920" s="5">
        <v>1</v>
      </c>
      <c r="P12920" s="5">
        <f t="shared" si="422"/>
        <v>1</v>
      </c>
      <c r="Q12920" s="5">
        <f>SUM(P$2:P12920)</f>
        <v>149</v>
      </c>
    </row>
    <row r="12921" spans="4:17" x14ac:dyDescent="0.25">
      <c r="D12921" s="5">
        <v>25354</v>
      </c>
      <c r="E12921" s="5" t="s">
        <v>7</v>
      </c>
      <c r="G12921" s="5">
        <v>1</v>
      </c>
      <c r="H12921" s="5">
        <f t="shared" si="421"/>
        <v>1</v>
      </c>
      <c r="I12921" s="5">
        <f>SUM(H$2:H12921)</f>
        <v>-460</v>
      </c>
      <c r="L12921" s="5">
        <v>25454</v>
      </c>
      <c r="M12921" s="5" t="s">
        <v>8</v>
      </c>
      <c r="N12921" s="5">
        <v>-1</v>
      </c>
      <c r="P12921" s="5">
        <f t="shared" si="422"/>
        <v>-1</v>
      </c>
      <c r="Q12921" s="5">
        <f>SUM(P$2:P12921)</f>
        <v>148</v>
      </c>
    </row>
    <row r="12922" spans="4:17" x14ac:dyDescent="0.25">
      <c r="D12922" s="5">
        <v>25355</v>
      </c>
      <c r="E12922" s="5" t="s">
        <v>7</v>
      </c>
      <c r="G12922" s="5">
        <v>1</v>
      </c>
      <c r="H12922" s="5">
        <f t="shared" ref="H12922:H12985" si="423">F12922+G12922</f>
        <v>1</v>
      </c>
      <c r="I12922" s="5">
        <f>SUM(H$2:H12922)</f>
        <v>-459</v>
      </c>
      <c r="L12922" s="5">
        <v>25455</v>
      </c>
      <c r="M12922" s="5" t="s">
        <v>8</v>
      </c>
      <c r="N12922" s="5">
        <v>-1</v>
      </c>
      <c r="P12922" s="5">
        <f t="shared" si="422"/>
        <v>-1</v>
      </c>
      <c r="Q12922" s="5">
        <f>SUM(P$2:P12922)</f>
        <v>147</v>
      </c>
    </row>
    <row r="12923" spans="4:17" x14ac:dyDescent="0.25">
      <c r="D12923" s="5">
        <v>25356</v>
      </c>
      <c r="E12923" s="5" t="s">
        <v>7</v>
      </c>
      <c r="F12923" s="5">
        <v>-1</v>
      </c>
      <c r="H12923" s="5">
        <f t="shared" si="423"/>
        <v>-1</v>
      </c>
      <c r="I12923" s="5">
        <f>SUM(H$2:H12923)</f>
        <v>-460</v>
      </c>
      <c r="L12923" s="5">
        <v>25456</v>
      </c>
      <c r="M12923" s="5" t="s">
        <v>8</v>
      </c>
      <c r="N12923" s="5">
        <v>-1</v>
      </c>
      <c r="P12923" s="5">
        <f t="shared" si="422"/>
        <v>-1</v>
      </c>
      <c r="Q12923" s="5">
        <f>SUM(P$2:P12923)</f>
        <v>146</v>
      </c>
    </row>
    <row r="12924" spans="4:17" x14ac:dyDescent="0.25">
      <c r="D12924" s="5">
        <v>25357</v>
      </c>
      <c r="E12924" s="5" t="s">
        <v>7</v>
      </c>
      <c r="F12924" s="5">
        <v>-1</v>
      </c>
      <c r="H12924" s="5">
        <f t="shared" si="423"/>
        <v>-1</v>
      </c>
      <c r="I12924" s="5">
        <f>SUM(H$2:H12924)</f>
        <v>-461</v>
      </c>
      <c r="L12924" s="5">
        <v>25457</v>
      </c>
      <c r="M12924" s="5" t="s">
        <v>8</v>
      </c>
      <c r="N12924" s="5">
        <v>-1</v>
      </c>
      <c r="P12924" s="5">
        <f t="shared" si="422"/>
        <v>-1</v>
      </c>
      <c r="Q12924" s="5">
        <f>SUM(P$2:P12924)</f>
        <v>145</v>
      </c>
    </row>
    <row r="12925" spans="4:17" x14ac:dyDescent="0.25">
      <c r="D12925" s="5">
        <v>25358</v>
      </c>
      <c r="E12925" s="5" t="s">
        <v>7</v>
      </c>
      <c r="F12925" s="5">
        <v>-1</v>
      </c>
      <c r="H12925" s="5">
        <f t="shared" si="423"/>
        <v>-1</v>
      </c>
      <c r="I12925" s="5">
        <f>SUM(H$2:H12925)</f>
        <v>-462</v>
      </c>
      <c r="L12925" s="5">
        <v>25458</v>
      </c>
      <c r="M12925" s="5" t="s">
        <v>8</v>
      </c>
      <c r="O12925" s="5">
        <v>1</v>
      </c>
      <c r="P12925" s="5">
        <f t="shared" si="422"/>
        <v>1</v>
      </c>
      <c r="Q12925" s="5">
        <f>SUM(P$2:P12925)</f>
        <v>146</v>
      </c>
    </row>
    <row r="12926" spans="4:17" x14ac:dyDescent="0.25">
      <c r="D12926" s="5">
        <v>25359</v>
      </c>
      <c r="E12926" s="5" t="s">
        <v>7</v>
      </c>
      <c r="F12926" s="5">
        <v>-1</v>
      </c>
      <c r="H12926" s="5">
        <f t="shared" si="423"/>
        <v>-1</v>
      </c>
      <c r="I12926" s="5">
        <f>SUM(H$2:H12926)</f>
        <v>-463</v>
      </c>
      <c r="L12926" s="5">
        <v>25459</v>
      </c>
      <c r="M12926" s="5" t="s">
        <v>8</v>
      </c>
      <c r="N12926" s="5">
        <v>-1</v>
      </c>
      <c r="P12926" s="5">
        <f t="shared" si="422"/>
        <v>-1</v>
      </c>
      <c r="Q12926" s="5">
        <f>SUM(P$2:P12926)</f>
        <v>145</v>
      </c>
    </row>
    <row r="12927" spans="4:17" x14ac:dyDescent="0.25">
      <c r="D12927" s="5">
        <v>25360</v>
      </c>
      <c r="E12927" s="5" t="s">
        <v>7</v>
      </c>
      <c r="G12927" s="5">
        <v>1</v>
      </c>
      <c r="H12927" s="5">
        <f t="shared" si="423"/>
        <v>1</v>
      </c>
      <c r="I12927" s="5">
        <f>SUM(H$2:H12927)</f>
        <v>-462</v>
      </c>
      <c r="L12927" s="5">
        <v>25460</v>
      </c>
      <c r="M12927" s="5" t="s">
        <v>8</v>
      </c>
      <c r="O12927" s="5">
        <v>1</v>
      </c>
      <c r="P12927" s="5">
        <f t="shared" si="422"/>
        <v>1</v>
      </c>
      <c r="Q12927" s="5">
        <f>SUM(P$2:P12927)</f>
        <v>146</v>
      </c>
    </row>
    <row r="12928" spans="4:17" x14ac:dyDescent="0.25">
      <c r="D12928" s="5">
        <v>25361</v>
      </c>
      <c r="E12928" s="5" t="s">
        <v>7</v>
      </c>
      <c r="G12928" s="5">
        <v>1</v>
      </c>
      <c r="H12928" s="5">
        <f t="shared" si="423"/>
        <v>1</v>
      </c>
      <c r="I12928" s="5">
        <f>SUM(H$2:H12928)</f>
        <v>-461</v>
      </c>
      <c r="L12928" s="5">
        <v>25461</v>
      </c>
      <c r="M12928" s="5" t="s">
        <v>8</v>
      </c>
      <c r="O12928" s="5">
        <v>1</v>
      </c>
      <c r="P12928" s="5">
        <f t="shared" si="422"/>
        <v>1</v>
      </c>
      <c r="Q12928" s="5">
        <f>SUM(P$2:P12928)</f>
        <v>147</v>
      </c>
    </row>
    <row r="12929" spans="4:17" x14ac:dyDescent="0.25">
      <c r="D12929" s="5">
        <v>25362</v>
      </c>
      <c r="E12929" s="5" t="s">
        <v>7</v>
      </c>
      <c r="G12929" s="5">
        <v>1</v>
      </c>
      <c r="H12929" s="5">
        <f t="shared" si="423"/>
        <v>1</v>
      </c>
      <c r="I12929" s="5">
        <f>SUM(H$2:H12929)</f>
        <v>-460</v>
      </c>
      <c r="L12929" s="5">
        <v>25462</v>
      </c>
      <c r="M12929" s="5" t="s">
        <v>8</v>
      </c>
      <c r="O12929" s="5">
        <v>1</v>
      </c>
      <c r="P12929" s="5">
        <f t="shared" si="422"/>
        <v>1</v>
      </c>
      <c r="Q12929" s="5">
        <f>SUM(P$2:P12929)</f>
        <v>148</v>
      </c>
    </row>
    <row r="12930" spans="4:17" x14ac:dyDescent="0.25">
      <c r="D12930" s="5">
        <v>25363</v>
      </c>
      <c r="E12930" s="5" t="s">
        <v>7</v>
      </c>
      <c r="G12930" s="5">
        <v>1</v>
      </c>
      <c r="H12930" s="5">
        <f t="shared" si="423"/>
        <v>1</v>
      </c>
      <c r="I12930" s="5">
        <f>SUM(H$2:H12930)</f>
        <v>-459</v>
      </c>
      <c r="L12930" s="5">
        <v>25463</v>
      </c>
      <c r="M12930" s="5" t="s">
        <v>8</v>
      </c>
      <c r="N12930" s="5">
        <v>-1</v>
      </c>
      <c r="P12930" s="5">
        <f t="shared" si="422"/>
        <v>-1</v>
      </c>
      <c r="Q12930" s="5">
        <f>SUM(P$2:P12930)</f>
        <v>147</v>
      </c>
    </row>
    <row r="12931" spans="4:17" x14ac:dyDescent="0.25">
      <c r="D12931" s="5">
        <v>25364</v>
      </c>
      <c r="E12931" s="5" t="s">
        <v>7</v>
      </c>
      <c r="F12931" s="5">
        <v>-1</v>
      </c>
      <c r="H12931" s="5">
        <f t="shared" si="423"/>
        <v>-1</v>
      </c>
      <c r="I12931" s="5">
        <f>SUM(H$2:H12931)</f>
        <v>-460</v>
      </c>
      <c r="L12931" s="5">
        <v>25464</v>
      </c>
      <c r="M12931" s="5" t="s">
        <v>8</v>
      </c>
      <c r="O12931" s="5">
        <v>1</v>
      </c>
      <c r="P12931" s="5">
        <f t="shared" ref="P12931:P12994" si="424">N12931+O12931</f>
        <v>1</v>
      </c>
      <c r="Q12931" s="5">
        <f>SUM(P$2:P12931)</f>
        <v>148</v>
      </c>
    </row>
    <row r="12932" spans="4:17" x14ac:dyDescent="0.25">
      <c r="D12932" s="5">
        <v>25365</v>
      </c>
      <c r="E12932" s="5" t="s">
        <v>7</v>
      </c>
      <c r="G12932" s="5">
        <v>1</v>
      </c>
      <c r="H12932" s="5">
        <f t="shared" si="423"/>
        <v>1</v>
      </c>
      <c r="I12932" s="5">
        <f>SUM(H$2:H12932)</f>
        <v>-459</v>
      </c>
      <c r="L12932" s="5">
        <v>25465</v>
      </c>
      <c r="M12932" s="5" t="s">
        <v>8</v>
      </c>
      <c r="N12932" s="5">
        <v>-1</v>
      </c>
      <c r="P12932" s="5">
        <f t="shared" si="424"/>
        <v>-1</v>
      </c>
      <c r="Q12932" s="5">
        <f>SUM(P$2:P12932)</f>
        <v>147</v>
      </c>
    </row>
    <row r="12933" spans="4:17" x14ac:dyDescent="0.25">
      <c r="D12933" s="5">
        <v>25366</v>
      </c>
      <c r="E12933" s="5" t="s">
        <v>7</v>
      </c>
      <c r="F12933" s="5">
        <v>-1</v>
      </c>
      <c r="H12933" s="5">
        <f t="shared" si="423"/>
        <v>-1</v>
      </c>
      <c r="I12933" s="5">
        <f>SUM(H$2:H12933)</f>
        <v>-460</v>
      </c>
      <c r="L12933" s="5">
        <v>25466</v>
      </c>
      <c r="M12933" s="5" t="s">
        <v>8</v>
      </c>
      <c r="O12933" s="5">
        <v>1</v>
      </c>
      <c r="P12933" s="5">
        <f t="shared" si="424"/>
        <v>1</v>
      </c>
      <c r="Q12933" s="5">
        <f>SUM(P$2:P12933)</f>
        <v>148</v>
      </c>
    </row>
    <row r="12934" spans="4:17" x14ac:dyDescent="0.25">
      <c r="D12934" s="5">
        <v>25367</v>
      </c>
      <c r="E12934" s="5" t="s">
        <v>7</v>
      </c>
      <c r="F12934" s="5">
        <v>-1</v>
      </c>
      <c r="H12934" s="5">
        <f t="shared" si="423"/>
        <v>-1</v>
      </c>
      <c r="I12934" s="5">
        <f>SUM(H$2:H12934)</f>
        <v>-461</v>
      </c>
      <c r="L12934" s="5">
        <v>25467</v>
      </c>
      <c r="M12934" s="5" t="s">
        <v>8</v>
      </c>
      <c r="O12934" s="5">
        <v>1</v>
      </c>
      <c r="P12934" s="5">
        <f t="shared" si="424"/>
        <v>1</v>
      </c>
      <c r="Q12934" s="5">
        <f>SUM(P$2:P12934)</f>
        <v>149</v>
      </c>
    </row>
    <row r="12935" spans="4:17" x14ac:dyDescent="0.25">
      <c r="D12935" s="5">
        <v>25368</v>
      </c>
      <c r="E12935" s="5" t="s">
        <v>7</v>
      </c>
      <c r="F12935" s="5">
        <v>-1</v>
      </c>
      <c r="H12935" s="5">
        <f t="shared" si="423"/>
        <v>-1</v>
      </c>
      <c r="I12935" s="5">
        <f>SUM(H$2:H12935)</f>
        <v>-462</v>
      </c>
      <c r="L12935" s="5">
        <v>25468</v>
      </c>
      <c r="M12935" s="5" t="s">
        <v>8</v>
      </c>
      <c r="N12935" s="5">
        <v>-1</v>
      </c>
      <c r="P12935" s="5">
        <f t="shared" si="424"/>
        <v>-1</v>
      </c>
      <c r="Q12935" s="5">
        <f>SUM(P$2:P12935)</f>
        <v>148</v>
      </c>
    </row>
    <row r="12936" spans="4:17" x14ac:dyDescent="0.25">
      <c r="D12936" s="5">
        <v>25369</v>
      </c>
      <c r="E12936" s="5" t="s">
        <v>7</v>
      </c>
      <c r="F12936" s="5">
        <v>-1</v>
      </c>
      <c r="H12936" s="5">
        <f t="shared" si="423"/>
        <v>-1</v>
      </c>
      <c r="I12936" s="5">
        <f>SUM(H$2:H12936)</f>
        <v>-463</v>
      </c>
      <c r="L12936" s="5">
        <v>25469</v>
      </c>
      <c r="M12936" s="5" t="s">
        <v>8</v>
      </c>
      <c r="N12936" s="5">
        <v>-1</v>
      </c>
      <c r="P12936" s="5">
        <f t="shared" si="424"/>
        <v>-1</v>
      </c>
      <c r="Q12936" s="5">
        <f>SUM(P$2:P12936)</f>
        <v>147</v>
      </c>
    </row>
    <row r="12937" spans="4:17" x14ac:dyDescent="0.25">
      <c r="D12937" s="5">
        <v>25370</v>
      </c>
      <c r="E12937" s="5" t="s">
        <v>7</v>
      </c>
      <c r="G12937" s="5">
        <v>1</v>
      </c>
      <c r="H12937" s="5">
        <f t="shared" si="423"/>
        <v>1</v>
      </c>
      <c r="I12937" s="5">
        <f>SUM(H$2:H12937)</f>
        <v>-462</v>
      </c>
      <c r="L12937" s="5">
        <v>25470</v>
      </c>
      <c r="M12937" s="5" t="s">
        <v>8</v>
      </c>
      <c r="O12937" s="5">
        <v>1</v>
      </c>
      <c r="P12937" s="5">
        <f t="shared" si="424"/>
        <v>1</v>
      </c>
      <c r="Q12937" s="5">
        <f>SUM(P$2:P12937)</f>
        <v>148</v>
      </c>
    </row>
    <row r="12938" spans="4:17" x14ac:dyDescent="0.25">
      <c r="D12938" s="5">
        <v>25371</v>
      </c>
      <c r="E12938" s="5" t="s">
        <v>7</v>
      </c>
      <c r="G12938" s="5">
        <v>1</v>
      </c>
      <c r="H12938" s="5">
        <f t="shared" si="423"/>
        <v>1</v>
      </c>
      <c r="I12938" s="5">
        <f>SUM(H$2:H12938)</f>
        <v>-461</v>
      </c>
      <c r="L12938" s="5">
        <v>25471</v>
      </c>
      <c r="M12938" s="5" t="s">
        <v>8</v>
      </c>
      <c r="O12938" s="5">
        <v>1</v>
      </c>
      <c r="P12938" s="5">
        <f t="shared" si="424"/>
        <v>1</v>
      </c>
      <c r="Q12938" s="5">
        <f>SUM(P$2:P12938)</f>
        <v>149</v>
      </c>
    </row>
    <row r="12939" spans="4:17" x14ac:dyDescent="0.25">
      <c r="D12939" s="5">
        <v>25372</v>
      </c>
      <c r="E12939" s="5" t="s">
        <v>7</v>
      </c>
      <c r="F12939" s="5">
        <v>-1</v>
      </c>
      <c r="H12939" s="5">
        <f t="shared" si="423"/>
        <v>-1</v>
      </c>
      <c r="I12939" s="5">
        <f>SUM(H$2:H12939)</f>
        <v>-462</v>
      </c>
      <c r="L12939" s="5">
        <v>25472</v>
      </c>
      <c r="M12939" s="5" t="s">
        <v>8</v>
      </c>
      <c r="N12939" s="5">
        <v>-1</v>
      </c>
      <c r="P12939" s="5">
        <f t="shared" si="424"/>
        <v>-1</v>
      </c>
      <c r="Q12939" s="5">
        <f>SUM(P$2:P12939)</f>
        <v>148</v>
      </c>
    </row>
    <row r="12940" spans="4:17" x14ac:dyDescent="0.25">
      <c r="D12940" s="5">
        <v>25373</v>
      </c>
      <c r="E12940" s="5" t="s">
        <v>7</v>
      </c>
      <c r="F12940" s="5">
        <v>-1</v>
      </c>
      <c r="H12940" s="5">
        <f t="shared" si="423"/>
        <v>-1</v>
      </c>
      <c r="I12940" s="5">
        <f>SUM(H$2:H12940)</f>
        <v>-463</v>
      </c>
      <c r="L12940" s="5">
        <v>25473</v>
      </c>
      <c r="M12940" s="5" t="s">
        <v>8</v>
      </c>
      <c r="N12940" s="5">
        <v>-1</v>
      </c>
      <c r="P12940" s="5">
        <f t="shared" si="424"/>
        <v>-1</v>
      </c>
      <c r="Q12940" s="5">
        <f>SUM(P$2:P12940)</f>
        <v>147</v>
      </c>
    </row>
    <row r="12941" spans="4:17" x14ac:dyDescent="0.25">
      <c r="D12941" s="5">
        <v>25374</v>
      </c>
      <c r="E12941" s="5" t="s">
        <v>7</v>
      </c>
      <c r="F12941" s="5">
        <v>-1</v>
      </c>
      <c r="H12941" s="5">
        <f t="shared" si="423"/>
        <v>-1</v>
      </c>
      <c r="I12941" s="5">
        <f>SUM(H$2:H12941)</f>
        <v>-464</v>
      </c>
      <c r="L12941" s="5">
        <v>25474</v>
      </c>
      <c r="M12941" s="5" t="s">
        <v>8</v>
      </c>
      <c r="N12941" s="5">
        <v>-1</v>
      </c>
      <c r="P12941" s="5">
        <f t="shared" si="424"/>
        <v>-1</v>
      </c>
      <c r="Q12941" s="5">
        <f>SUM(P$2:P12941)</f>
        <v>146</v>
      </c>
    </row>
    <row r="12942" spans="4:17" x14ac:dyDescent="0.25">
      <c r="D12942" s="5">
        <v>25375</v>
      </c>
      <c r="E12942" s="5" t="s">
        <v>7</v>
      </c>
      <c r="G12942" s="5">
        <v>1</v>
      </c>
      <c r="H12942" s="5">
        <f t="shared" si="423"/>
        <v>1</v>
      </c>
      <c r="I12942" s="5">
        <f>SUM(H$2:H12942)</f>
        <v>-463</v>
      </c>
      <c r="L12942" s="5">
        <v>25475</v>
      </c>
      <c r="M12942" s="5" t="s">
        <v>8</v>
      </c>
      <c r="N12942" s="5">
        <v>-1</v>
      </c>
      <c r="P12942" s="5">
        <f t="shared" si="424"/>
        <v>-1</v>
      </c>
      <c r="Q12942" s="5">
        <f>SUM(P$2:P12942)</f>
        <v>145</v>
      </c>
    </row>
    <row r="12943" spans="4:17" x14ac:dyDescent="0.25">
      <c r="D12943" s="5">
        <v>25376</v>
      </c>
      <c r="E12943" s="5" t="s">
        <v>7</v>
      </c>
      <c r="F12943" s="5">
        <v>-1</v>
      </c>
      <c r="H12943" s="5">
        <f t="shared" si="423"/>
        <v>-1</v>
      </c>
      <c r="I12943" s="5">
        <f>SUM(H$2:H12943)</f>
        <v>-464</v>
      </c>
      <c r="L12943" s="5">
        <v>25476</v>
      </c>
      <c r="M12943" s="5" t="s">
        <v>8</v>
      </c>
      <c r="N12943" s="5">
        <v>-1</v>
      </c>
      <c r="P12943" s="5">
        <f t="shared" si="424"/>
        <v>-1</v>
      </c>
      <c r="Q12943" s="5">
        <f>SUM(P$2:P12943)</f>
        <v>144</v>
      </c>
    </row>
    <row r="12944" spans="4:17" x14ac:dyDescent="0.25">
      <c r="D12944" s="5">
        <v>25377</v>
      </c>
      <c r="E12944" s="5" t="s">
        <v>7</v>
      </c>
      <c r="G12944" s="5">
        <v>1</v>
      </c>
      <c r="H12944" s="5">
        <f t="shared" si="423"/>
        <v>1</v>
      </c>
      <c r="I12944" s="5">
        <f>SUM(H$2:H12944)</f>
        <v>-463</v>
      </c>
      <c r="L12944" s="5">
        <v>25477</v>
      </c>
      <c r="M12944" s="5" t="s">
        <v>8</v>
      </c>
      <c r="N12944" s="5">
        <v>-1</v>
      </c>
      <c r="P12944" s="5">
        <f t="shared" si="424"/>
        <v>-1</v>
      </c>
      <c r="Q12944" s="5">
        <f>SUM(P$2:P12944)</f>
        <v>143</v>
      </c>
    </row>
    <row r="12945" spans="4:17" x14ac:dyDescent="0.25">
      <c r="D12945" s="5">
        <v>25378</v>
      </c>
      <c r="E12945" s="5" t="s">
        <v>7</v>
      </c>
      <c r="F12945" s="5">
        <v>-1</v>
      </c>
      <c r="H12945" s="5">
        <f t="shared" si="423"/>
        <v>-1</v>
      </c>
      <c r="I12945" s="5">
        <f>SUM(H$2:H12945)</f>
        <v>-464</v>
      </c>
      <c r="L12945" s="5">
        <v>25478</v>
      </c>
      <c r="M12945" s="5" t="s">
        <v>8</v>
      </c>
      <c r="N12945" s="5">
        <v>-1</v>
      </c>
      <c r="P12945" s="5">
        <f t="shared" si="424"/>
        <v>-1</v>
      </c>
      <c r="Q12945" s="5">
        <f>SUM(P$2:P12945)</f>
        <v>142</v>
      </c>
    </row>
    <row r="12946" spans="4:17" x14ac:dyDescent="0.25">
      <c r="D12946" s="5">
        <v>25379</v>
      </c>
      <c r="E12946" s="5" t="s">
        <v>7</v>
      </c>
      <c r="F12946" s="5">
        <v>-1</v>
      </c>
      <c r="H12946" s="5">
        <f t="shared" si="423"/>
        <v>-1</v>
      </c>
      <c r="I12946" s="5">
        <f>SUM(H$2:H12946)</f>
        <v>-465</v>
      </c>
      <c r="L12946" s="5">
        <v>25479</v>
      </c>
      <c r="M12946" s="5" t="s">
        <v>8</v>
      </c>
      <c r="N12946" s="5">
        <v>-1</v>
      </c>
      <c r="P12946" s="5">
        <f t="shared" si="424"/>
        <v>-1</v>
      </c>
      <c r="Q12946" s="5">
        <f>SUM(P$2:P12946)</f>
        <v>141</v>
      </c>
    </row>
    <row r="12947" spans="4:17" x14ac:dyDescent="0.25">
      <c r="D12947" s="5">
        <v>25380</v>
      </c>
      <c r="E12947" s="5" t="s">
        <v>7</v>
      </c>
      <c r="F12947" s="5">
        <v>-1</v>
      </c>
      <c r="H12947" s="5">
        <f t="shared" si="423"/>
        <v>-1</v>
      </c>
      <c r="I12947" s="5">
        <f>SUM(H$2:H12947)</f>
        <v>-466</v>
      </c>
      <c r="L12947" s="5">
        <v>25480</v>
      </c>
      <c r="M12947" s="5" t="s">
        <v>8</v>
      </c>
      <c r="N12947" s="5">
        <v>-1</v>
      </c>
      <c r="P12947" s="5">
        <f t="shared" si="424"/>
        <v>-1</v>
      </c>
      <c r="Q12947" s="5">
        <f>SUM(P$2:P12947)</f>
        <v>140</v>
      </c>
    </row>
    <row r="12948" spans="4:17" x14ac:dyDescent="0.25">
      <c r="D12948" s="5">
        <v>25381</v>
      </c>
      <c r="E12948" s="5" t="s">
        <v>7</v>
      </c>
      <c r="G12948" s="5">
        <v>1</v>
      </c>
      <c r="H12948" s="5">
        <f t="shared" si="423"/>
        <v>1</v>
      </c>
      <c r="I12948" s="5">
        <f>SUM(H$2:H12948)</f>
        <v>-465</v>
      </c>
      <c r="L12948" s="5">
        <v>25481</v>
      </c>
      <c r="M12948" s="5" t="s">
        <v>8</v>
      </c>
      <c r="O12948" s="5">
        <v>1</v>
      </c>
      <c r="P12948" s="5">
        <f t="shared" si="424"/>
        <v>1</v>
      </c>
      <c r="Q12948" s="5">
        <f>SUM(P$2:P12948)</f>
        <v>141</v>
      </c>
    </row>
    <row r="12949" spans="4:17" x14ac:dyDescent="0.25">
      <c r="D12949" s="5">
        <v>25382</v>
      </c>
      <c r="E12949" s="5" t="s">
        <v>7</v>
      </c>
      <c r="F12949" s="5">
        <v>-1</v>
      </c>
      <c r="H12949" s="5">
        <f t="shared" si="423"/>
        <v>-1</v>
      </c>
      <c r="I12949" s="5">
        <f>SUM(H$2:H12949)</f>
        <v>-466</v>
      </c>
      <c r="L12949" s="5">
        <v>25482</v>
      </c>
      <c r="M12949" s="5" t="s">
        <v>8</v>
      </c>
      <c r="O12949" s="5">
        <v>1</v>
      </c>
      <c r="P12949" s="5">
        <f t="shared" si="424"/>
        <v>1</v>
      </c>
      <c r="Q12949" s="5">
        <f>SUM(P$2:P12949)</f>
        <v>142</v>
      </c>
    </row>
    <row r="12950" spans="4:17" x14ac:dyDescent="0.25">
      <c r="D12950" s="5">
        <v>25383</v>
      </c>
      <c r="E12950" s="5" t="s">
        <v>7</v>
      </c>
      <c r="G12950" s="5">
        <v>1</v>
      </c>
      <c r="H12950" s="5">
        <f t="shared" si="423"/>
        <v>1</v>
      </c>
      <c r="I12950" s="5">
        <f>SUM(H$2:H12950)</f>
        <v>-465</v>
      </c>
      <c r="L12950" s="5">
        <v>25483</v>
      </c>
      <c r="M12950" s="5" t="s">
        <v>8</v>
      </c>
      <c r="N12950" s="5">
        <v>-1</v>
      </c>
      <c r="P12950" s="5">
        <f t="shared" si="424"/>
        <v>-1</v>
      </c>
      <c r="Q12950" s="5">
        <f>SUM(P$2:P12950)</f>
        <v>141</v>
      </c>
    </row>
    <row r="12951" spans="4:17" x14ac:dyDescent="0.25">
      <c r="D12951" s="5">
        <v>25384</v>
      </c>
      <c r="E12951" s="5" t="s">
        <v>7</v>
      </c>
      <c r="G12951" s="5">
        <v>1</v>
      </c>
      <c r="H12951" s="5">
        <f t="shared" si="423"/>
        <v>1</v>
      </c>
      <c r="I12951" s="5">
        <f>SUM(H$2:H12951)</f>
        <v>-464</v>
      </c>
      <c r="L12951" s="5">
        <v>25484</v>
      </c>
      <c r="M12951" s="5" t="s">
        <v>8</v>
      </c>
      <c r="O12951" s="5">
        <v>1</v>
      </c>
      <c r="P12951" s="5">
        <f t="shared" si="424"/>
        <v>1</v>
      </c>
      <c r="Q12951" s="5">
        <f>SUM(P$2:P12951)</f>
        <v>142</v>
      </c>
    </row>
    <row r="12952" spans="4:17" x14ac:dyDescent="0.25">
      <c r="D12952" s="5">
        <v>25385</v>
      </c>
      <c r="E12952" s="5" t="s">
        <v>7</v>
      </c>
      <c r="G12952" s="5">
        <v>1</v>
      </c>
      <c r="H12952" s="5">
        <f t="shared" si="423"/>
        <v>1</v>
      </c>
      <c r="I12952" s="5">
        <f>SUM(H$2:H12952)</f>
        <v>-463</v>
      </c>
      <c r="L12952" s="5">
        <v>25485</v>
      </c>
      <c r="M12952" s="5" t="s">
        <v>8</v>
      </c>
      <c r="N12952" s="5">
        <v>-1</v>
      </c>
      <c r="P12952" s="5">
        <f t="shared" si="424"/>
        <v>-1</v>
      </c>
      <c r="Q12952" s="5">
        <f>SUM(P$2:P12952)</f>
        <v>141</v>
      </c>
    </row>
    <row r="12953" spans="4:17" x14ac:dyDescent="0.25">
      <c r="D12953" s="5">
        <v>25386</v>
      </c>
      <c r="E12953" s="5" t="s">
        <v>7</v>
      </c>
      <c r="G12953" s="5">
        <v>1</v>
      </c>
      <c r="H12953" s="5">
        <f t="shared" si="423"/>
        <v>1</v>
      </c>
      <c r="I12953" s="5">
        <f>SUM(H$2:H12953)</f>
        <v>-462</v>
      </c>
      <c r="L12953" s="5">
        <v>25486</v>
      </c>
      <c r="M12953" s="5" t="s">
        <v>8</v>
      </c>
      <c r="N12953" s="5">
        <v>-1</v>
      </c>
      <c r="P12953" s="5">
        <f t="shared" si="424"/>
        <v>-1</v>
      </c>
      <c r="Q12953" s="5">
        <f>SUM(P$2:P12953)</f>
        <v>140</v>
      </c>
    </row>
    <row r="12954" spans="4:17" x14ac:dyDescent="0.25">
      <c r="D12954" s="5">
        <v>25387</v>
      </c>
      <c r="E12954" s="5" t="s">
        <v>7</v>
      </c>
      <c r="G12954" s="5">
        <v>1</v>
      </c>
      <c r="H12954" s="5">
        <f t="shared" si="423"/>
        <v>1</v>
      </c>
      <c r="I12954" s="5">
        <f>SUM(H$2:H12954)</f>
        <v>-461</v>
      </c>
      <c r="L12954" s="5">
        <v>25487</v>
      </c>
      <c r="M12954" s="5" t="s">
        <v>8</v>
      </c>
      <c r="O12954" s="5">
        <v>1</v>
      </c>
      <c r="P12954" s="5">
        <f t="shared" si="424"/>
        <v>1</v>
      </c>
      <c r="Q12954" s="5">
        <f>SUM(P$2:P12954)</f>
        <v>141</v>
      </c>
    </row>
    <row r="12955" spans="4:17" x14ac:dyDescent="0.25">
      <c r="D12955" s="5">
        <v>25388</v>
      </c>
      <c r="E12955" s="5" t="s">
        <v>7</v>
      </c>
      <c r="G12955" s="5">
        <v>1</v>
      </c>
      <c r="H12955" s="5">
        <f t="shared" si="423"/>
        <v>1</v>
      </c>
      <c r="I12955" s="5">
        <f>SUM(H$2:H12955)</f>
        <v>-460</v>
      </c>
      <c r="L12955" s="5">
        <v>25488</v>
      </c>
      <c r="M12955" s="5" t="s">
        <v>8</v>
      </c>
      <c r="O12955" s="5">
        <v>1</v>
      </c>
      <c r="P12955" s="5">
        <f t="shared" si="424"/>
        <v>1</v>
      </c>
      <c r="Q12955" s="5">
        <f>SUM(P$2:P12955)</f>
        <v>142</v>
      </c>
    </row>
    <row r="12956" spans="4:17" x14ac:dyDescent="0.25">
      <c r="D12956" s="5">
        <v>25389</v>
      </c>
      <c r="E12956" s="5" t="s">
        <v>7</v>
      </c>
      <c r="F12956" s="5">
        <v>-1</v>
      </c>
      <c r="H12956" s="5">
        <f t="shared" si="423"/>
        <v>-1</v>
      </c>
      <c r="I12956" s="5">
        <f>SUM(H$2:H12956)</f>
        <v>-461</v>
      </c>
      <c r="L12956" s="5">
        <v>25489</v>
      </c>
      <c r="M12956" s="5" t="s">
        <v>8</v>
      </c>
      <c r="O12956" s="5">
        <v>1</v>
      </c>
      <c r="P12956" s="5">
        <f t="shared" si="424"/>
        <v>1</v>
      </c>
      <c r="Q12956" s="5">
        <f>SUM(P$2:P12956)</f>
        <v>143</v>
      </c>
    </row>
    <row r="12957" spans="4:17" x14ac:dyDescent="0.25">
      <c r="D12957" s="5">
        <v>25390</v>
      </c>
      <c r="E12957" s="5" t="s">
        <v>7</v>
      </c>
      <c r="G12957" s="5">
        <v>1</v>
      </c>
      <c r="H12957" s="5">
        <f t="shared" si="423"/>
        <v>1</v>
      </c>
      <c r="I12957" s="5">
        <f>SUM(H$2:H12957)</f>
        <v>-460</v>
      </c>
      <c r="L12957" s="5">
        <v>25490</v>
      </c>
      <c r="M12957" s="5" t="s">
        <v>8</v>
      </c>
      <c r="N12957" s="5">
        <v>-1</v>
      </c>
      <c r="P12957" s="5">
        <f t="shared" si="424"/>
        <v>-1</v>
      </c>
      <c r="Q12957" s="5">
        <f>SUM(P$2:P12957)</f>
        <v>142</v>
      </c>
    </row>
    <row r="12958" spans="4:17" x14ac:dyDescent="0.25">
      <c r="D12958" s="5">
        <v>25391</v>
      </c>
      <c r="E12958" s="5" t="s">
        <v>7</v>
      </c>
      <c r="G12958" s="5">
        <v>1</v>
      </c>
      <c r="H12958" s="5">
        <f t="shared" si="423"/>
        <v>1</v>
      </c>
      <c r="I12958" s="5">
        <f>SUM(H$2:H12958)</f>
        <v>-459</v>
      </c>
      <c r="L12958" s="5">
        <v>25491</v>
      </c>
      <c r="M12958" s="5" t="s">
        <v>8</v>
      </c>
      <c r="N12958" s="5">
        <v>-1</v>
      </c>
      <c r="P12958" s="5">
        <f t="shared" si="424"/>
        <v>-1</v>
      </c>
      <c r="Q12958" s="5">
        <f>SUM(P$2:P12958)</f>
        <v>141</v>
      </c>
    </row>
    <row r="12959" spans="4:17" x14ac:dyDescent="0.25">
      <c r="D12959" s="5">
        <v>25392</v>
      </c>
      <c r="E12959" s="5" t="s">
        <v>7</v>
      </c>
      <c r="G12959" s="5">
        <v>1</v>
      </c>
      <c r="H12959" s="5">
        <f t="shared" si="423"/>
        <v>1</v>
      </c>
      <c r="I12959" s="5">
        <f>SUM(H$2:H12959)</f>
        <v>-458</v>
      </c>
      <c r="L12959" s="5">
        <v>25492</v>
      </c>
      <c r="M12959" s="5" t="s">
        <v>8</v>
      </c>
      <c r="O12959" s="5">
        <v>1</v>
      </c>
      <c r="P12959" s="5">
        <f t="shared" si="424"/>
        <v>1</v>
      </c>
      <c r="Q12959" s="5">
        <f>SUM(P$2:P12959)</f>
        <v>142</v>
      </c>
    </row>
    <row r="12960" spans="4:17" x14ac:dyDescent="0.25">
      <c r="D12960" s="5">
        <v>25393</v>
      </c>
      <c r="E12960" s="5" t="s">
        <v>7</v>
      </c>
      <c r="G12960" s="5">
        <v>1</v>
      </c>
      <c r="H12960" s="5">
        <f t="shared" si="423"/>
        <v>1</v>
      </c>
      <c r="I12960" s="5">
        <f>SUM(H$2:H12960)</f>
        <v>-457</v>
      </c>
      <c r="L12960" s="5">
        <v>25493</v>
      </c>
      <c r="M12960" s="5" t="s">
        <v>8</v>
      </c>
      <c r="N12960" s="5">
        <v>-1</v>
      </c>
      <c r="P12960" s="5">
        <f t="shared" si="424"/>
        <v>-1</v>
      </c>
      <c r="Q12960" s="5">
        <f>SUM(P$2:P12960)</f>
        <v>141</v>
      </c>
    </row>
    <row r="12961" spans="3:17" x14ac:dyDescent="0.25">
      <c r="D12961" s="5">
        <v>25394</v>
      </c>
      <c r="E12961" s="5" t="s">
        <v>7</v>
      </c>
      <c r="F12961" s="5">
        <v>-1</v>
      </c>
      <c r="H12961" s="5">
        <f t="shared" si="423"/>
        <v>-1</v>
      </c>
      <c r="I12961" s="5">
        <f>SUM(H$2:H12961)</f>
        <v>-458</v>
      </c>
      <c r="L12961" s="5">
        <v>25494</v>
      </c>
      <c r="M12961" s="5" t="s">
        <v>8</v>
      </c>
      <c r="O12961" s="5">
        <v>1</v>
      </c>
      <c r="P12961" s="5">
        <f t="shared" si="424"/>
        <v>1</v>
      </c>
      <c r="Q12961" s="5">
        <f>SUM(P$2:P12961)</f>
        <v>142</v>
      </c>
    </row>
    <row r="12962" spans="3:17" x14ac:dyDescent="0.25">
      <c r="D12962" s="5">
        <v>25395</v>
      </c>
      <c r="E12962" s="5" t="s">
        <v>7</v>
      </c>
      <c r="G12962" s="5">
        <v>1</v>
      </c>
      <c r="H12962" s="5">
        <f t="shared" si="423"/>
        <v>1</v>
      </c>
      <c r="I12962" s="5">
        <f>SUM(H$2:H12962)</f>
        <v>-457</v>
      </c>
      <c r="L12962" s="5">
        <v>25495</v>
      </c>
      <c r="M12962" s="5" t="s">
        <v>8</v>
      </c>
      <c r="N12962" s="5">
        <v>-1</v>
      </c>
      <c r="P12962" s="5">
        <f t="shared" si="424"/>
        <v>-1</v>
      </c>
      <c r="Q12962" s="5">
        <f>SUM(P$2:P12962)</f>
        <v>141</v>
      </c>
    </row>
    <row r="12963" spans="3:17" x14ac:dyDescent="0.25">
      <c r="D12963" s="5">
        <v>25396</v>
      </c>
      <c r="E12963" s="5" t="s">
        <v>7</v>
      </c>
      <c r="F12963" s="5">
        <v>-1</v>
      </c>
      <c r="H12963" s="5">
        <f t="shared" si="423"/>
        <v>-1</v>
      </c>
      <c r="I12963" s="5">
        <f>SUM(H$2:H12963)</f>
        <v>-458</v>
      </c>
      <c r="L12963" s="5">
        <v>25496</v>
      </c>
      <c r="M12963" s="5" t="s">
        <v>8</v>
      </c>
      <c r="N12963" s="5">
        <v>-1</v>
      </c>
      <c r="P12963" s="5">
        <f t="shared" si="424"/>
        <v>-1</v>
      </c>
      <c r="Q12963" s="5">
        <f>SUM(P$2:P12963)</f>
        <v>140</v>
      </c>
    </row>
    <row r="12964" spans="3:17" x14ac:dyDescent="0.25">
      <c r="D12964" s="5">
        <v>25397</v>
      </c>
      <c r="E12964" s="5" t="s">
        <v>7</v>
      </c>
      <c r="G12964" s="5">
        <v>1</v>
      </c>
      <c r="H12964" s="5">
        <f t="shared" si="423"/>
        <v>1</v>
      </c>
      <c r="I12964" s="5">
        <f>SUM(H$2:H12964)</f>
        <v>-457</v>
      </c>
      <c r="L12964" s="5">
        <v>25497</v>
      </c>
      <c r="M12964" s="5" t="s">
        <v>8</v>
      </c>
      <c r="O12964" s="5">
        <v>1</v>
      </c>
      <c r="P12964" s="5">
        <f t="shared" si="424"/>
        <v>1</v>
      </c>
      <c r="Q12964" s="5">
        <f>SUM(P$2:P12964)</f>
        <v>141</v>
      </c>
    </row>
    <row r="12965" spans="3:17" x14ac:dyDescent="0.25">
      <c r="D12965" s="5">
        <v>25398</v>
      </c>
      <c r="E12965" s="5" t="s">
        <v>7</v>
      </c>
      <c r="G12965" s="5">
        <v>1</v>
      </c>
      <c r="H12965" s="5">
        <f t="shared" si="423"/>
        <v>1</v>
      </c>
      <c r="I12965" s="5">
        <f>SUM(H$2:H12965)</f>
        <v>-456</v>
      </c>
      <c r="L12965" s="5">
        <v>25498</v>
      </c>
      <c r="M12965" s="5" t="s">
        <v>8</v>
      </c>
      <c r="N12965" s="5">
        <v>-1</v>
      </c>
      <c r="P12965" s="5">
        <f t="shared" si="424"/>
        <v>-1</v>
      </c>
      <c r="Q12965" s="5">
        <f>SUM(P$2:P12965)</f>
        <v>140</v>
      </c>
    </row>
    <row r="12966" spans="3:17" x14ac:dyDescent="0.25">
      <c r="D12966" s="5">
        <v>25399</v>
      </c>
      <c r="E12966" s="5" t="s">
        <v>7</v>
      </c>
      <c r="G12966" s="5">
        <v>1</v>
      </c>
      <c r="H12966" s="5">
        <f t="shared" si="423"/>
        <v>1</v>
      </c>
      <c r="I12966" s="5">
        <f>SUM(H$2:H12966)</f>
        <v>-455</v>
      </c>
      <c r="L12966" s="5">
        <v>25499</v>
      </c>
      <c r="M12966" s="5" t="s">
        <v>8</v>
      </c>
      <c r="O12966" s="5">
        <v>1</v>
      </c>
      <c r="P12966" s="5">
        <f t="shared" si="424"/>
        <v>1</v>
      </c>
      <c r="Q12966" s="5">
        <f>SUM(P$2:P12966)</f>
        <v>141</v>
      </c>
    </row>
    <row r="12967" spans="3:17" x14ac:dyDescent="0.25">
      <c r="D12967" s="5">
        <v>25400</v>
      </c>
      <c r="E12967" s="5" t="s">
        <v>7</v>
      </c>
      <c r="F12967" s="5">
        <v>-1</v>
      </c>
      <c r="H12967" s="5">
        <f t="shared" si="423"/>
        <v>-1</v>
      </c>
      <c r="I12967" s="5">
        <f>SUM(H$2:H12967)</f>
        <v>-456</v>
      </c>
      <c r="L12967" s="5">
        <v>25500</v>
      </c>
      <c r="M12967" s="5" t="s">
        <v>8</v>
      </c>
      <c r="O12967" s="5">
        <v>1</v>
      </c>
      <c r="P12967" s="5">
        <f t="shared" si="424"/>
        <v>1</v>
      </c>
      <c r="Q12967" s="5">
        <f>SUM(P$2:P12967)</f>
        <v>142</v>
      </c>
    </row>
    <row r="12968" spans="3:17" x14ac:dyDescent="0.25">
      <c r="H12968" s="5">
        <f t="shared" si="423"/>
        <v>0</v>
      </c>
      <c r="I12968" s="5">
        <f>SUM(H$2:H12968)</f>
        <v>-456</v>
      </c>
      <c r="P12968" s="5">
        <f t="shared" si="424"/>
        <v>0</v>
      </c>
      <c r="Q12968" s="5">
        <f>SUM(P$2:P12968)</f>
        <v>142</v>
      </c>
    </row>
    <row r="12969" spans="3:17" x14ac:dyDescent="0.25">
      <c r="C12969" s="5" t="s">
        <v>202</v>
      </c>
      <c r="D12969" s="5">
        <v>25501</v>
      </c>
      <c r="E12969" s="5" t="s">
        <v>7</v>
      </c>
      <c r="F12969" s="5">
        <v>-1</v>
      </c>
      <c r="H12969" s="5">
        <f t="shared" si="423"/>
        <v>-1</v>
      </c>
      <c r="I12969" s="5">
        <f>SUM(H$2:H12969)</f>
        <v>-457</v>
      </c>
      <c r="K12969" s="5" t="s">
        <v>203</v>
      </c>
      <c r="L12969" s="5">
        <v>25601</v>
      </c>
      <c r="M12969" s="5" t="s">
        <v>8</v>
      </c>
      <c r="O12969" s="5">
        <v>1</v>
      </c>
      <c r="P12969" s="5">
        <f t="shared" si="424"/>
        <v>1</v>
      </c>
      <c r="Q12969" s="5">
        <f>SUM(P$2:P12969)</f>
        <v>143</v>
      </c>
    </row>
    <row r="12970" spans="3:17" x14ac:dyDescent="0.25">
      <c r="D12970" s="5">
        <v>25502</v>
      </c>
      <c r="E12970" s="5" t="s">
        <v>7</v>
      </c>
      <c r="G12970" s="5">
        <v>1</v>
      </c>
      <c r="H12970" s="5">
        <f t="shared" si="423"/>
        <v>1</v>
      </c>
      <c r="I12970" s="5">
        <f>SUM(H$2:H12970)</f>
        <v>-456</v>
      </c>
      <c r="L12970" s="5">
        <v>25602</v>
      </c>
      <c r="M12970" s="5" t="s">
        <v>8</v>
      </c>
      <c r="N12970" s="5">
        <v>-1</v>
      </c>
      <c r="P12970" s="5">
        <f t="shared" si="424"/>
        <v>-1</v>
      </c>
      <c r="Q12970" s="5">
        <f>SUM(P$2:P12970)</f>
        <v>142</v>
      </c>
    </row>
    <row r="12971" spans="3:17" x14ac:dyDescent="0.25">
      <c r="D12971" s="5">
        <v>25503</v>
      </c>
      <c r="E12971" s="5" t="s">
        <v>7</v>
      </c>
      <c r="F12971" s="5">
        <v>-1</v>
      </c>
      <c r="H12971" s="5">
        <f t="shared" si="423"/>
        <v>-1</v>
      </c>
      <c r="I12971" s="5">
        <f>SUM(H$2:H12971)</f>
        <v>-457</v>
      </c>
      <c r="L12971" s="5">
        <v>25603</v>
      </c>
      <c r="M12971" s="5" t="s">
        <v>8</v>
      </c>
      <c r="O12971" s="5">
        <v>1</v>
      </c>
      <c r="P12971" s="5">
        <f t="shared" si="424"/>
        <v>1</v>
      </c>
      <c r="Q12971" s="5">
        <f>SUM(P$2:P12971)</f>
        <v>143</v>
      </c>
    </row>
    <row r="12972" spans="3:17" x14ac:dyDescent="0.25">
      <c r="D12972" s="5">
        <v>25504</v>
      </c>
      <c r="E12972" s="5" t="s">
        <v>7</v>
      </c>
      <c r="F12972" s="5">
        <v>-1</v>
      </c>
      <c r="H12972" s="5">
        <f t="shared" si="423"/>
        <v>-1</v>
      </c>
      <c r="I12972" s="5">
        <f>SUM(H$2:H12972)</f>
        <v>-458</v>
      </c>
      <c r="L12972" s="5">
        <v>25604</v>
      </c>
      <c r="M12972" s="5" t="s">
        <v>8</v>
      </c>
      <c r="N12972" s="5">
        <v>-1</v>
      </c>
      <c r="P12972" s="5">
        <f t="shared" si="424"/>
        <v>-1</v>
      </c>
      <c r="Q12972" s="5">
        <f>SUM(P$2:P12972)</f>
        <v>142</v>
      </c>
    </row>
    <row r="12973" spans="3:17" x14ac:dyDescent="0.25">
      <c r="D12973" s="5">
        <v>25505</v>
      </c>
      <c r="E12973" s="5" t="s">
        <v>7</v>
      </c>
      <c r="F12973" s="5">
        <v>-1</v>
      </c>
      <c r="H12973" s="5">
        <f t="shared" si="423"/>
        <v>-1</v>
      </c>
      <c r="I12973" s="5">
        <f>SUM(H$2:H12973)</f>
        <v>-459</v>
      </c>
      <c r="L12973" s="5">
        <v>25605</v>
      </c>
      <c r="M12973" s="5" t="s">
        <v>8</v>
      </c>
      <c r="O12973" s="5">
        <v>1</v>
      </c>
      <c r="P12973" s="5">
        <f t="shared" si="424"/>
        <v>1</v>
      </c>
      <c r="Q12973" s="5">
        <f>SUM(P$2:P12973)</f>
        <v>143</v>
      </c>
    </row>
    <row r="12974" spans="3:17" x14ac:dyDescent="0.25">
      <c r="D12974" s="5">
        <v>25506</v>
      </c>
      <c r="E12974" s="5" t="s">
        <v>7</v>
      </c>
      <c r="G12974" s="5">
        <v>1</v>
      </c>
      <c r="H12974" s="5">
        <f t="shared" si="423"/>
        <v>1</v>
      </c>
      <c r="I12974" s="5">
        <f>SUM(H$2:H12974)</f>
        <v>-458</v>
      </c>
      <c r="L12974" s="5">
        <v>25606</v>
      </c>
      <c r="M12974" s="5" t="s">
        <v>8</v>
      </c>
      <c r="N12974" s="5">
        <v>-1</v>
      </c>
      <c r="P12974" s="5">
        <f t="shared" si="424"/>
        <v>-1</v>
      </c>
      <c r="Q12974" s="5">
        <f>SUM(P$2:P12974)</f>
        <v>142</v>
      </c>
    </row>
    <row r="12975" spans="3:17" x14ac:dyDescent="0.25">
      <c r="D12975" s="5">
        <v>25507</v>
      </c>
      <c r="E12975" s="5" t="s">
        <v>7</v>
      </c>
      <c r="F12975" s="5">
        <v>-1</v>
      </c>
      <c r="H12975" s="5">
        <f t="shared" si="423"/>
        <v>-1</v>
      </c>
      <c r="I12975" s="5">
        <f>SUM(H$2:H12975)</f>
        <v>-459</v>
      </c>
      <c r="L12975" s="5">
        <v>25607</v>
      </c>
      <c r="M12975" s="5" t="s">
        <v>8</v>
      </c>
      <c r="O12975" s="5">
        <v>1</v>
      </c>
      <c r="P12975" s="5">
        <f t="shared" si="424"/>
        <v>1</v>
      </c>
      <c r="Q12975" s="5">
        <f>SUM(P$2:P12975)</f>
        <v>143</v>
      </c>
    </row>
    <row r="12976" spans="3:17" x14ac:dyDescent="0.25">
      <c r="D12976" s="5">
        <v>25508</v>
      </c>
      <c r="E12976" s="5" t="s">
        <v>7</v>
      </c>
      <c r="F12976" s="5">
        <v>-1</v>
      </c>
      <c r="H12976" s="5">
        <f t="shared" si="423"/>
        <v>-1</v>
      </c>
      <c r="I12976" s="5">
        <f>SUM(H$2:H12976)</f>
        <v>-460</v>
      </c>
      <c r="L12976" s="5">
        <v>25608</v>
      </c>
      <c r="M12976" s="5" t="s">
        <v>8</v>
      </c>
      <c r="O12976" s="5">
        <v>1</v>
      </c>
      <c r="P12976" s="5">
        <f t="shared" si="424"/>
        <v>1</v>
      </c>
      <c r="Q12976" s="5">
        <f>SUM(P$2:P12976)</f>
        <v>144</v>
      </c>
    </row>
    <row r="12977" spans="4:17" x14ac:dyDescent="0.25">
      <c r="D12977" s="5">
        <v>25509</v>
      </c>
      <c r="E12977" s="5" t="s">
        <v>7</v>
      </c>
      <c r="F12977" s="5">
        <v>-1</v>
      </c>
      <c r="H12977" s="5">
        <f t="shared" si="423"/>
        <v>-1</v>
      </c>
      <c r="I12977" s="5">
        <f>SUM(H$2:H12977)</f>
        <v>-461</v>
      </c>
      <c r="L12977" s="5">
        <v>25609</v>
      </c>
      <c r="M12977" s="5" t="s">
        <v>8</v>
      </c>
      <c r="N12977" s="5">
        <v>-1</v>
      </c>
      <c r="P12977" s="5">
        <f t="shared" si="424"/>
        <v>-1</v>
      </c>
      <c r="Q12977" s="5">
        <f>SUM(P$2:P12977)</f>
        <v>143</v>
      </c>
    </row>
    <row r="12978" spans="4:17" x14ac:dyDescent="0.25">
      <c r="D12978" s="5">
        <v>25510</v>
      </c>
      <c r="E12978" s="5" t="s">
        <v>7</v>
      </c>
      <c r="G12978" s="5">
        <v>1</v>
      </c>
      <c r="H12978" s="5">
        <f t="shared" si="423"/>
        <v>1</v>
      </c>
      <c r="I12978" s="5">
        <f>SUM(H$2:H12978)</f>
        <v>-460</v>
      </c>
      <c r="L12978" s="5">
        <v>25610</v>
      </c>
      <c r="M12978" s="5" t="s">
        <v>8</v>
      </c>
      <c r="O12978" s="5">
        <v>1</v>
      </c>
      <c r="P12978" s="5">
        <f t="shared" si="424"/>
        <v>1</v>
      </c>
      <c r="Q12978" s="5">
        <f>SUM(P$2:P12978)</f>
        <v>144</v>
      </c>
    </row>
    <row r="12979" spans="4:17" x14ac:dyDescent="0.25">
      <c r="D12979" s="5">
        <v>25511</v>
      </c>
      <c r="E12979" s="5" t="s">
        <v>7</v>
      </c>
      <c r="F12979" s="5">
        <v>-1</v>
      </c>
      <c r="H12979" s="5">
        <f t="shared" si="423"/>
        <v>-1</v>
      </c>
      <c r="I12979" s="5">
        <f>SUM(H$2:H12979)</f>
        <v>-461</v>
      </c>
      <c r="L12979" s="5">
        <v>25611</v>
      </c>
      <c r="M12979" s="5" t="s">
        <v>8</v>
      </c>
      <c r="N12979" s="5">
        <v>-1</v>
      </c>
      <c r="P12979" s="5">
        <f t="shared" si="424"/>
        <v>-1</v>
      </c>
      <c r="Q12979" s="5">
        <f>SUM(P$2:P12979)</f>
        <v>143</v>
      </c>
    </row>
    <row r="12980" spans="4:17" x14ac:dyDescent="0.25">
      <c r="D12980" s="5">
        <v>25512</v>
      </c>
      <c r="E12980" s="5" t="s">
        <v>7</v>
      </c>
      <c r="F12980" s="5">
        <v>-1</v>
      </c>
      <c r="H12980" s="5">
        <f t="shared" si="423"/>
        <v>-1</v>
      </c>
      <c r="I12980" s="5">
        <f>SUM(H$2:H12980)</f>
        <v>-462</v>
      </c>
      <c r="L12980" s="5">
        <v>25612</v>
      </c>
      <c r="M12980" s="5" t="s">
        <v>8</v>
      </c>
      <c r="O12980" s="5">
        <v>1</v>
      </c>
      <c r="P12980" s="5">
        <f t="shared" si="424"/>
        <v>1</v>
      </c>
      <c r="Q12980" s="5">
        <f>SUM(P$2:P12980)</f>
        <v>144</v>
      </c>
    </row>
    <row r="12981" spans="4:17" x14ac:dyDescent="0.25">
      <c r="D12981" s="5">
        <v>25513</v>
      </c>
      <c r="E12981" s="5" t="s">
        <v>7</v>
      </c>
      <c r="F12981" s="5">
        <v>-1</v>
      </c>
      <c r="H12981" s="5">
        <f t="shared" si="423"/>
        <v>-1</v>
      </c>
      <c r="I12981" s="5">
        <f>SUM(H$2:H12981)</f>
        <v>-463</v>
      </c>
      <c r="L12981" s="5">
        <v>25613</v>
      </c>
      <c r="M12981" s="5" t="s">
        <v>8</v>
      </c>
      <c r="N12981" s="5">
        <v>-1</v>
      </c>
      <c r="P12981" s="5">
        <f t="shared" si="424"/>
        <v>-1</v>
      </c>
      <c r="Q12981" s="5">
        <f>SUM(P$2:P12981)</f>
        <v>143</v>
      </c>
    </row>
    <row r="12982" spans="4:17" x14ac:dyDescent="0.25">
      <c r="D12982" s="5">
        <v>25514</v>
      </c>
      <c r="E12982" s="5" t="s">
        <v>7</v>
      </c>
      <c r="G12982" s="5">
        <v>1</v>
      </c>
      <c r="H12982" s="5">
        <f t="shared" si="423"/>
        <v>1</v>
      </c>
      <c r="I12982" s="5">
        <f>SUM(H$2:H12982)</f>
        <v>-462</v>
      </c>
      <c r="L12982" s="5">
        <v>25614</v>
      </c>
      <c r="M12982" s="5" t="s">
        <v>8</v>
      </c>
      <c r="N12982" s="5">
        <v>-1</v>
      </c>
      <c r="P12982" s="5">
        <f t="shared" si="424"/>
        <v>-1</v>
      </c>
      <c r="Q12982" s="5">
        <f>SUM(P$2:P12982)</f>
        <v>142</v>
      </c>
    </row>
    <row r="12983" spans="4:17" x14ac:dyDescent="0.25">
      <c r="D12983" s="5">
        <v>25515</v>
      </c>
      <c r="E12983" s="5" t="s">
        <v>7</v>
      </c>
      <c r="G12983" s="5">
        <v>1</v>
      </c>
      <c r="H12983" s="5">
        <f t="shared" si="423"/>
        <v>1</v>
      </c>
      <c r="I12983" s="5">
        <f>SUM(H$2:H12983)</f>
        <v>-461</v>
      </c>
      <c r="L12983" s="5">
        <v>25615</v>
      </c>
      <c r="M12983" s="5" t="s">
        <v>8</v>
      </c>
      <c r="O12983" s="5">
        <v>1</v>
      </c>
      <c r="P12983" s="5">
        <f t="shared" si="424"/>
        <v>1</v>
      </c>
      <c r="Q12983" s="5">
        <f>SUM(P$2:P12983)</f>
        <v>143</v>
      </c>
    </row>
    <row r="12984" spans="4:17" x14ac:dyDescent="0.25">
      <c r="D12984" s="5">
        <v>25516</v>
      </c>
      <c r="E12984" s="5" t="s">
        <v>7</v>
      </c>
      <c r="F12984" s="5">
        <v>-1</v>
      </c>
      <c r="H12984" s="5">
        <f t="shared" si="423"/>
        <v>-1</v>
      </c>
      <c r="I12984" s="5">
        <f>SUM(H$2:H12984)</f>
        <v>-462</v>
      </c>
      <c r="L12984" s="5">
        <v>25616</v>
      </c>
      <c r="M12984" s="5" t="s">
        <v>8</v>
      </c>
      <c r="N12984" s="5">
        <v>-1</v>
      </c>
      <c r="P12984" s="5">
        <f t="shared" si="424"/>
        <v>-1</v>
      </c>
      <c r="Q12984" s="5">
        <f>SUM(P$2:P12984)</f>
        <v>142</v>
      </c>
    </row>
    <row r="12985" spans="4:17" x14ac:dyDescent="0.25">
      <c r="D12985" s="5">
        <v>25517</v>
      </c>
      <c r="E12985" s="5" t="s">
        <v>7</v>
      </c>
      <c r="G12985" s="5">
        <v>1</v>
      </c>
      <c r="H12985" s="5">
        <f t="shared" si="423"/>
        <v>1</v>
      </c>
      <c r="I12985" s="5">
        <f>SUM(H$2:H12985)</f>
        <v>-461</v>
      </c>
      <c r="L12985" s="5">
        <v>25617</v>
      </c>
      <c r="M12985" s="5" t="s">
        <v>8</v>
      </c>
      <c r="O12985" s="5">
        <v>1</v>
      </c>
      <c r="P12985" s="5">
        <f t="shared" si="424"/>
        <v>1</v>
      </c>
      <c r="Q12985" s="5">
        <f>SUM(P$2:P12985)</f>
        <v>143</v>
      </c>
    </row>
    <row r="12986" spans="4:17" x14ac:dyDescent="0.25">
      <c r="D12986" s="5">
        <v>25518</v>
      </c>
      <c r="E12986" s="5" t="s">
        <v>7</v>
      </c>
      <c r="G12986" s="5">
        <v>1</v>
      </c>
      <c r="H12986" s="5">
        <f t="shared" ref="H12986:H13049" si="425">F12986+G12986</f>
        <v>1</v>
      </c>
      <c r="I12986" s="5">
        <f>SUM(H$2:H12986)</f>
        <v>-460</v>
      </c>
      <c r="L12986" s="5">
        <v>25618</v>
      </c>
      <c r="M12986" s="5" t="s">
        <v>8</v>
      </c>
      <c r="O12986" s="5">
        <v>1</v>
      </c>
      <c r="P12986" s="5">
        <f t="shared" si="424"/>
        <v>1</v>
      </c>
      <c r="Q12986" s="5">
        <f>SUM(P$2:P12986)</f>
        <v>144</v>
      </c>
    </row>
    <row r="12987" spans="4:17" x14ac:dyDescent="0.25">
      <c r="D12987" s="5">
        <v>25519</v>
      </c>
      <c r="E12987" s="5" t="s">
        <v>7</v>
      </c>
      <c r="F12987" s="5">
        <v>-1</v>
      </c>
      <c r="H12987" s="5">
        <f t="shared" si="425"/>
        <v>-1</v>
      </c>
      <c r="I12987" s="5">
        <f>SUM(H$2:H12987)</f>
        <v>-461</v>
      </c>
      <c r="L12987" s="5">
        <v>25619</v>
      </c>
      <c r="M12987" s="5" t="s">
        <v>8</v>
      </c>
      <c r="O12987" s="5">
        <v>1</v>
      </c>
      <c r="P12987" s="5">
        <f t="shared" si="424"/>
        <v>1</v>
      </c>
      <c r="Q12987" s="5">
        <f>SUM(P$2:P12987)</f>
        <v>145</v>
      </c>
    </row>
    <row r="12988" spans="4:17" x14ac:dyDescent="0.25">
      <c r="D12988" s="5">
        <v>25520</v>
      </c>
      <c r="E12988" s="5" t="s">
        <v>7</v>
      </c>
      <c r="G12988" s="5">
        <v>1</v>
      </c>
      <c r="H12988" s="5">
        <f t="shared" si="425"/>
        <v>1</v>
      </c>
      <c r="I12988" s="5">
        <f>SUM(H$2:H12988)</f>
        <v>-460</v>
      </c>
      <c r="L12988" s="5">
        <v>25620</v>
      </c>
      <c r="M12988" s="5" t="s">
        <v>8</v>
      </c>
      <c r="O12988" s="5">
        <v>1</v>
      </c>
      <c r="P12988" s="5">
        <f t="shared" si="424"/>
        <v>1</v>
      </c>
      <c r="Q12988" s="5">
        <f>SUM(P$2:P12988)</f>
        <v>146</v>
      </c>
    </row>
    <row r="12989" spans="4:17" x14ac:dyDescent="0.25">
      <c r="D12989" s="5">
        <v>25521</v>
      </c>
      <c r="E12989" s="5" t="s">
        <v>7</v>
      </c>
      <c r="F12989" s="5">
        <v>-1</v>
      </c>
      <c r="H12989" s="5">
        <f t="shared" si="425"/>
        <v>-1</v>
      </c>
      <c r="I12989" s="5">
        <f>SUM(H$2:H12989)</f>
        <v>-461</v>
      </c>
      <c r="L12989" s="5">
        <v>25621</v>
      </c>
      <c r="M12989" s="5" t="s">
        <v>8</v>
      </c>
      <c r="N12989" s="5">
        <v>-1</v>
      </c>
      <c r="P12989" s="5">
        <f t="shared" si="424"/>
        <v>-1</v>
      </c>
      <c r="Q12989" s="5">
        <f>SUM(P$2:P12989)</f>
        <v>145</v>
      </c>
    </row>
    <row r="12990" spans="4:17" x14ac:dyDescent="0.25">
      <c r="D12990" s="5">
        <v>25522</v>
      </c>
      <c r="E12990" s="5" t="s">
        <v>7</v>
      </c>
      <c r="F12990" s="5">
        <v>-1</v>
      </c>
      <c r="H12990" s="5">
        <f t="shared" si="425"/>
        <v>-1</v>
      </c>
      <c r="I12990" s="5">
        <f>SUM(H$2:H12990)</f>
        <v>-462</v>
      </c>
      <c r="L12990" s="5">
        <v>25622</v>
      </c>
      <c r="M12990" s="5" t="s">
        <v>8</v>
      </c>
      <c r="O12990" s="5">
        <v>1</v>
      </c>
      <c r="P12990" s="5">
        <f t="shared" si="424"/>
        <v>1</v>
      </c>
      <c r="Q12990" s="5">
        <f>SUM(P$2:P12990)</f>
        <v>146</v>
      </c>
    </row>
    <row r="12991" spans="4:17" x14ac:dyDescent="0.25">
      <c r="D12991" s="5">
        <v>25523</v>
      </c>
      <c r="E12991" s="5" t="s">
        <v>7</v>
      </c>
      <c r="G12991" s="5">
        <v>1</v>
      </c>
      <c r="H12991" s="5">
        <f t="shared" si="425"/>
        <v>1</v>
      </c>
      <c r="I12991" s="5">
        <f>SUM(H$2:H12991)</f>
        <v>-461</v>
      </c>
      <c r="L12991" s="5">
        <v>25623</v>
      </c>
      <c r="M12991" s="5" t="s">
        <v>8</v>
      </c>
      <c r="O12991" s="5">
        <v>1</v>
      </c>
      <c r="P12991" s="5">
        <f t="shared" si="424"/>
        <v>1</v>
      </c>
      <c r="Q12991" s="5">
        <f>SUM(P$2:P12991)</f>
        <v>147</v>
      </c>
    </row>
    <row r="12992" spans="4:17" x14ac:dyDescent="0.25">
      <c r="D12992" s="5">
        <v>25524</v>
      </c>
      <c r="E12992" s="5" t="s">
        <v>7</v>
      </c>
      <c r="G12992" s="5">
        <v>1</v>
      </c>
      <c r="H12992" s="5">
        <f t="shared" si="425"/>
        <v>1</v>
      </c>
      <c r="I12992" s="5">
        <f>SUM(H$2:H12992)</f>
        <v>-460</v>
      </c>
      <c r="L12992" s="5">
        <v>25624</v>
      </c>
      <c r="M12992" s="5" t="s">
        <v>8</v>
      </c>
      <c r="O12992" s="5">
        <v>1</v>
      </c>
      <c r="P12992" s="5">
        <f t="shared" si="424"/>
        <v>1</v>
      </c>
      <c r="Q12992" s="5">
        <f>SUM(P$2:P12992)</f>
        <v>148</v>
      </c>
    </row>
    <row r="12993" spans="4:17" x14ac:dyDescent="0.25">
      <c r="D12993" s="5">
        <v>25525</v>
      </c>
      <c r="E12993" s="5" t="s">
        <v>7</v>
      </c>
      <c r="G12993" s="5">
        <v>1</v>
      </c>
      <c r="H12993" s="5">
        <f t="shared" si="425"/>
        <v>1</v>
      </c>
      <c r="I12993" s="5">
        <f>SUM(H$2:H12993)</f>
        <v>-459</v>
      </c>
      <c r="L12993" s="5">
        <v>25625</v>
      </c>
      <c r="M12993" s="5" t="s">
        <v>8</v>
      </c>
      <c r="N12993" s="5">
        <v>-1</v>
      </c>
      <c r="P12993" s="5">
        <f t="shared" si="424"/>
        <v>-1</v>
      </c>
      <c r="Q12993" s="5">
        <f>SUM(P$2:P12993)</f>
        <v>147</v>
      </c>
    </row>
    <row r="12994" spans="4:17" x14ac:dyDescent="0.25">
      <c r="D12994" s="5">
        <v>25526</v>
      </c>
      <c r="E12994" s="5" t="s">
        <v>7</v>
      </c>
      <c r="F12994" s="5">
        <v>-1</v>
      </c>
      <c r="H12994" s="5">
        <f t="shared" si="425"/>
        <v>-1</v>
      </c>
      <c r="I12994" s="5">
        <f>SUM(H$2:H12994)</f>
        <v>-460</v>
      </c>
      <c r="L12994" s="5">
        <v>25626</v>
      </c>
      <c r="M12994" s="5" t="s">
        <v>8</v>
      </c>
      <c r="O12994" s="5">
        <v>1</v>
      </c>
      <c r="P12994" s="5">
        <f t="shared" si="424"/>
        <v>1</v>
      </c>
      <c r="Q12994" s="5">
        <f>SUM(P$2:P12994)</f>
        <v>148</v>
      </c>
    </row>
    <row r="12995" spans="4:17" x14ac:dyDescent="0.25">
      <c r="D12995" s="5">
        <v>25527</v>
      </c>
      <c r="E12995" s="5" t="s">
        <v>7</v>
      </c>
      <c r="F12995" s="5">
        <v>-1</v>
      </c>
      <c r="H12995" s="5">
        <f t="shared" si="425"/>
        <v>-1</v>
      </c>
      <c r="I12995" s="5">
        <f>SUM(H$2:H12995)</f>
        <v>-461</v>
      </c>
      <c r="L12995" s="5">
        <v>25627</v>
      </c>
      <c r="M12995" s="5" t="s">
        <v>8</v>
      </c>
      <c r="N12995" s="5">
        <v>-1</v>
      </c>
      <c r="P12995" s="5">
        <f t="shared" ref="P12995:P13058" si="426">N12995+O12995</f>
        <v>-1</v>
      </c>
      <c r="Q12995" s="5">
        <f>SUM(P$2:P12995)</f>
        <v>147</v>
      </c>
    </row>
    <row r="12996" spans="4:17" x14ac:dyDescent="0.25">
      <c r="D12996" s="5">
        <v>25528</v>
      </c>
      <c r="E12996" s="5" t="s">
        <v>7</v>
      </c>
      <c r="G12996" s="5">
        <v>1</v>
      </c>
      <c r="H12996" s="5">
        <f t="shared" si="425"/>
        <v>1</v>
      </c>
      <c r="I12996" s="5">
        <f>SUM(H$2:H12996)</f>
        <v>-460</v>
      </c>
      <c r="L12996" s="5">
        <v>25628</v>
      </c>
      <c r="M12996" s="5" t="s">
        <v>8</v>
      </c>
      <c r="O12996" s="5">
        <v>1</v>
      </c>
      <c r="P12996" s="5">
        <f t="shared" si="426"/>
        <v>1</v>
      </c>
      <c r="Q12996" s="5">
        <f>SUM(P$2:P12996)</f>
        <v>148</v>
      </c>
    </row>
    <row r="12997" spans="4:17" x14ac:dyDescent="0.25">
      <c r="D12997" s="5">
        <v>25529</v>
      </c>
      <c r="E12997" s="5" t="s">
        <v>7</v>
      </c>
      <c r="G12997" s="5">
        <v>1</v>
      </c>
      <c r="H12997" s="5">
        <f t="shared" si="425"/>
        <v>1</v>
      </c>
      <c r="I12997" s="5">
        <f>SUM(H$2:H12997)</f>
        <v>-459</v>
      </c>
      <c r="L12997" s="5">
        <v>25629</v>
      </c>
      <c r="M12997" s="5" t="s">
        <v>8</v>
      </c>
      <c r="O12997" s="5">
        <v>1</v>
      </c>
      <c r="P12997" s="5">
        <f t="shared" si="426"/>
        <v>1</v>
      </c>
      <c r="Q12997" s="5">
        <f>SUM(P$2:P12997)</f>
        <v>149</v>
      </c>
    </row>
    <row r="12998" spans="4:17" x14ac:dyDescent="0.25">
      <c r="D12998" s="5">
        <v>25530</v>
      </c>
      <c r="E12998" s="5" t="s">
        <v>7</v>
      </c>
      <c r="F12998" s="5">
        <v>-1</v>
      </c>
      <c r="H12998" s="5">
        <f t="shared" si="425"/>
        <v>-1</v>
      </c>
      <c r="I12998" s="5">
        <f>SUM(H$2:H12998)</f>
        <v>-460</v>
      </c>
      <c r="L12998" s="5">
        <v>25630</v>
      </c>
      <c r="M12998" s="5" t="s">
        <v>8</v>
      </c>
      <c r="O12998" s="5">
        <v>1</v>
      </c>
      <c r="P12998" s="5">
        <f t="shared" si="426"/>
        <v>1</v>
      </c>
      <c r="Q12998" s="5">
        <f>SUM(P$2:P12998)</f>
        <v>150</v>
      </c>
    </row>
    <row r="12999" spans="4:17" x14ac:dyDescent="0.25">
      <c r="D12999" s="5">
        <v>25531</v>
      </c>
      <c r="E12999" s="5" t="s">
        <v>7</v>
      </c>
      <c r="F12999" s="5">
        <v>-1</v>
      </c>
      <c r="H12999" s="5">
        <f t="shared" si="425"/>
        <v>-1</v>
      </c>
      <c r="I12999" s="5">
        <f>SUM(H$2:H12999)</f>
        <v>-461</v>
      </c>
      <c r="L12999" s="5">
        <v>25631</v>
      </c>
      <c r="M12999" s="5" t="s">
        <v>8</v>
      </c>
      <c r="N12999" s="5">
        <v>-1</v>
      </c>
      <c r="P12999" s="5">
        <f t="shared" si="426"/>
        <v>-1</v>
      </c>
      <c r="Q12999" s="5">
        <f>SUM(P$2:P12999)</f>
        <v>149</v>
      </c>
    </row>
    <row r="13000" spans="4:17" x14ac:dyDescent="0.25">
      <c r="D13000" s="5">
        <v>25532</v>
      </c>
      <c r="E13000" s="5" t="s">
        <v>7</v>
      </c>
      <c r="G13000" s="5">
        <v>1</v>
      </c>
      <c r="H13000" s="5">
        <f t="shared" si="425"/>
        <v>1</v>
      </c>
      <c r="I13000" s="5">
        <f>SUM(H$2:H13000)</f>
        <v>-460</v>
      </c>
      <c r="L13000" s="5">
        <v>25632</v>
      </c>
      <c r="M13000" s="5" t="s">
        <v>8</v>
      </c>
      <c r="N13000" s="5">
        <v>-1</v>
      </c>
      <c r="P13000" s="5">
        <f t="shared" si="426"/>
        <v>-1</v>
      </c>
      <c r="Q13000" s="5">
        <f>SUM(P$2:P13000)</f>
        <v>148</v>
      </c>
    </row>
    <row r="13001" spans="4:17" x14ac:dyDescent="0.25">
      <c r="D13001" s="5">
        <v>25533</v>
      </c>
      <c r="E13001" s="5" t="s">
        <v>7</v>
      </c>
      <c r="F13001" s="5">
        <v>-1</v>
      </c>
      <c r="H13001" s="5">
        <f t="shared" si="425"/>
        <v>-1</v>
      </c>
      <c r="I13001" s="5">
        <f>SUM(H$2:H13001)</f>
        <v>-461</v>
      </c>
      <c r="L13001" s="5">
        <v>25633</v>
      </c>
      <c r="M13001" s="5" t="s">
        <v>8</v>
      </c>
      <c r="N13001" s="5">
        <v>-1</v>
      </c>
      <c r="P13001" s="5">
        <f t="shared" si="426"/>
        <v>-1</v>
      </c>
      <c r="Q13001" s="5">
        <f>SUM(P$2:P13001)</f>
        <v>147</v>
      </c>
    </row>
    <row r="13002" spans="4:17" x14ac:dyDescent="0.25">
      <c r="D13002" s="5">
        <v>25534</v>
      </c>
      <c r="E13002" s="5" t="s">
        <v>7</v>
      </c>
      <c r="G13002" s="5">
        <v>1</v>
      </c>
      <c r="H13002" s="5">
        <f t="shared" si="425"/>
        <v>1</v>
      </c>
      <c r="I13002" s="5">
        <f>SUM(H$2:H13002)</f>
        <v>-460</v>
      </c>
      <c r="L13002" s="5">
        <v>25634</v>
      </c>
      <c r="M13002" s="5" t="s">
        <v>8</v>
      </c>
      <c r="O13002" s="5">
        <v>1</v>
      </c>
      <c r="P13002" s="5">
        <f t="shared" si="426"/>
        <v>1</v>
      </c>
      <c r="Q13002" s="5">
        <f>SUM(P$2:P13002)</f>
        <v>148</v>
      </c>
    </row>
    <row r="13003" spans="4:17" x14ac:dyDescent="0.25">
      <c r="D13003" s="5">
        <v>25535</v>
      </c>
      <c r="E13003" s="5" t="s">
        <v>7</v>
      </c>
      <c r="G13003" s="5">
        <v>1</v>
      </c>
      <c r="H13003" s="5">
        <f t="shared" si="425"/>
        <v>1</v>
      </c>
      <c r="I13003" s="5">
        <f>SUM(H$2:H13003)</f>
        <v>-459</v>
      </c>
      <c r="L13003" s="5">
        <v>25635</v>
      </c>
      <c r="M13003" s="5" t="s">
        <v>8</v>
      </c>
      <c r="O13003" s="5">
        <v>1</v>
      </c>
      <c r="P13003" s="5">
        <f t="shared" si="426"/>
        <v>1</v>
      </c>
      <c r="Q13003" s="5">
        <f>SUM(P$2:P13003)</f>
        <v>149</v>
      </c>
    </row>
    <row r="13004" spans="4:17" x14ac:dyDescent="0.25">
      <c r="D13004" s="5">
        <v>25536</v>
      </c>
      <c r="E13004" s="5" t="s">
        <v>7</v>
      </c>
      <c r="F13004" s="5">
        <v>-1</v>
      </c>
      <c r="H13004" s="5">
        <f t="shared" si="425"/>
        <v>-1</v>
      </c>
      <c r="I13004" s="5">
        <f>SUM(H$2:H13004)</f>
        <v>-460</v>
      </c>
      <c r="L13004" s="5">
        <v>25636</v>
      </c>
      <c r="M13004" s="5" t="s">
        <v>8</v>
      </c>
      <c r="N13004" s="5">
        <v>-1</v>
      </c>
      <c r="P13004" s="5">
        <f t="shared" si="426"/>
        <v>-1</v>
      </c>
      <c r="Q13004" s="5">
        <f>SUM(P$2:P13004)</f>
        <v>148</v>
      </c>
    </row>
    <row r="13005" spans="4:17" x14ac:dyDescent="0.25">
      <c r="D13005" s="5">
        <v>25537</v>
      </c>
      <c r="E13005" s="5" t="s">
        <v>7</v>
      </c>
      <c r="G13005" s="5">
        <v>1</v>
      </c>
      <c r="H13005" s="5">
        <f t="shared" si="425"/>
        <v>1</v>
      </c>
      <c r="I13005" s="5">
        <f>SUM(H$2:H13005)</f>
        <v>-459</v>
      </c>
      <c r="L13005" s="5">
        <v>25637</v>
      </c>
      <c r="M13005" s="5" t="s">
        <v>8</v>
      </c>
      <c r="N13005" s="5">
        <v>-1</v>
      </c>
      <c r="P13005" s="5">
        <f t="shared" si="426"/>
        <v>-1</v>
      </c>
      <c r="Q13005" s="5">
        <f>SUM(P$2:P13005)</f>
        <v>147</v>
      </c>
    </row>
    <row r="13006" spans="4:17" x14ac:dyDescent="0.25">
      <c r="D13006" s="5">
        <v>25538</v>
      </c>
      <c r="E13006" s="5" t="s">
        <v>7</v>
      </c>
      <c r="G13006" s="5">
        <v>1</v>
      </c>
      <c r="H13006" s="5">
        <f t="shared" si="425"/>
        <v>1</v>
      </c>
      <c r="I13006" s="5">
        <f>SUM(H$2:H13006)</f>
        <v>-458</v>
      </c>
      <c r="L13006" s="5">
        <v>25638</v>
      </c>
      <c r="M13006" s="5" t="s">
        <v>8</v>
      </c>
      <c r="O13006" s="5">
        <v>1</v>
      </c>
      <c r="P13006" s="5">
        <f t="shared" si="426"/>
        <v>1</v>
      </c>
      <c r="Q13006" s="5">
        <f>SUM(P$2:P13006)</f>
        <v>148</v>
      </c>
    </row>
    <row r="13007" spans="4:17" x14ac:dyDescent="0.25">
      <c r="D13007" s="5">
        <v>25539</v>
      </c>
      <c r="E13007" s="5" t="s">
        <v>7</v>
      </c>
      <c r="F13007" s="5">
        <v>-1</v>
      </c>
      <c r="H13007" s="5">
        <f t="shared" si="425"/>
        <v>-1</v>
      </c>
      <c r="I13007" s="5">
        <f>SUM(H$2:H13007)</f>
        <v>-459</v>
      </c>
      <c r="L13007" s="5">
        <v>25639</v>
      </c>
      <c r="M13007" s="5" t="s">
        <v>8</v>
      </c>
      <c r="O13007" s="5">
        <v>1</v>
      </c>
      <c r="P13007" s="5">
        <f t="shared" si="426"/>
        <v>1</v>
      </c>
      <c r="Q13007" s="5">
        <f>SUM(P$2:P13007)</f>
        <v>149</v>
      </c>
    </row>
    <row r="13008" spans="4:17" x14ac:dyDescent="0.25">
      <c r="D13008" s="5">
        <v>25540</v>
      </c>
      <c r="E13008" s="5" t="s">
        <v>7</v>
      </c>
      <c r="G13008" s="5">
        <v>1</v>
      </c>
      <c r="H13008" s="5">
        <f t="shared" si="425"/>
        <v>1</v>
      </c>
      <c r="I13008" s="5">
        <f>SUM(H$2:H13008)</f>
        <v>-458</v>
      </c>
      <c r="L13008" s="5">
        <v>25640</v>
      </c>
      <c r="M13008" s="5" t="s">
        <v>8</v>
      </c>
      <c r="O13008" s="5">
        <v>1</v>
      </c>
      <c r="P13008" s="5">
        <f t="shared" si="426"/>
        <v>1</v>
      </c>
      <c r="Q13008" s="5">
        <f>SUM(P$2:P13008)</f>
        <v>150</v>
      </c>
    </row>
    <row r="13009" spans="4:17" x14ac:dyDescent="0.25">
      <c r="D13009" s="5">
        <v>25541</v>
      </c>
      <c r="E13009" s="5" t="s">
        <v>7</v>
      </c>
      <c r="G13009" s="5">
        <v>1</v>
      </c>
      <c r="H13009" s="5">
        <f t="shared" si="425"/>
        <v>1</v>
      </c>
      <c r="I13009" s="5">
        <f>SUM(H$2:H13009)</f>
        <v>-457</v>
      </c>
      <c r="L13009" s="5">
        <v>25641</v>
      </c>
      <c r="M13009" s="5" t="s">
        <v>8</v>
      </c>
      <c r="N13009" s="5">
        <v>-1</v>
      </c>
      <c r="P13009" s="5">
        <f t="shared" si="426"/>
        <v>-1</v>
      </c>
      <c r="Q13009" s="5">
        <f>SUM(P$2:P13009)</f>
        <v>149</v>
      </c>
    </row>
    <row r="13010" spans="4:17" x14ac:dyDescent="0.25">
      <c r="D13010" s="5">
        <v>25542</v>
      </c>
      <c r="E13010" s="5" t="s">
        <v>7</v>
      </c>
      <c r="G13010" s="5">
        <v>1</v>
      </c>
      <c r="H13010" s="5">
        <f t="shared" si="425"/>
        <v>1</v>
      </c>
      <c r="I13010" s="5">
        <f>SUM(H$2:H13010)</f>
        <v>-456</v>
      </c>
      <c r="L13010" s="5">
        <v>25642</v>
      </c>
      <c r="M13010" s="5" t="s">
        <v>8</v>
      </c>
      <c r="O13010" s="5">
        <v>1</v>
      </c>
      <c r="P13010" s="5">
        <f t="shared" si="426"/>
        <v>1</v>
      </c>
      <c r="Q13010" s="5">
        <f>SUM(P$2:P13010)</f>
        <v>150</v>
      </c>
    </row>
    <row r="13011" spans="4:17" x14ac:dyDescent="0.25">
      <c r="D13011" s="5">
        <v>25543</v>
      </c>
      <c r="E13011" s="5" t="s">
        <v>7</v>
      </c>
      <c r="G13011" s="5">
        <v>1</v>
      </c>
      <c r="H13011" s="5">
        <f t="shared" si="425"/>
        <v>1</v>
      </c>
      <c r="I13011" s="5">
        <f>SUM(H$2:H13011)</f>
        <v>-455</v>
      </c>
      <c r="L13011" s="5">
        <v>25643</v>
      </c>
      <c r="M13011" s="5" t="s">
        <v>8</v>
      </c>
      <c r="O13011" s="5">
        <v>1</v>
      </c>
      <c r="P13011" s="5">
        <f t="shared" si="426"/>
        <v>1</v>
      </c>
      <c r="Q13011" s="5">
        <f>SUM(P$2:P13011)</f>
        <v>151</v>
      </c>
    </row>
    <row r="13012" spans="4:17" x14ac:dyDescent="0.25">
      <c r="D13012" s="5">
        <v>25544</v>
      </c>
      <c r="E13012" s="5" t="s">
        <v>7</v>
      </c>
      <c r="F13012" s="5">
        <v>-1</v>
      </c>
      <c r="H13012" s="5">
        <f t="shared" si="425"/>
        <v>-1</v>
      </c>
      <c r="I13012" s="5">
        <f>SUM(H$2:H13012)</f>
        <v>-456</v>
      </c>
      <c r="L13012" s="5">
        <v>25644</v>
      </c>
      <c r="M13012" s="5" t="s">
        <v>8</v>
      </c>
      <c r="N13012" s="5">
        <v>-1</v>
      </c>
      <c r="P13012" s="5">
        <f t="shared" si="426"/>
        <v>-1</v>
      </c>
      <c r="Q13012" s="5">
        <f>SUM(P$2:P13012)</f>
        <v>150</v>
      </c>
    </row>
    <row r="13013" spans="4:17" x14ac:dyDescent="0.25">
      <c r="D13013" s="5">
        <v>25545</v>
      </c>
      <c r="E13013" s="5" t="s">
        <v>7</v>
      </c>
      <c r="F13013" s="5">
        <v>-1</v>
      </c>
      <c r="H13013" s="5">
        <f t="shared" si="425"/>
        <v>-1</v>
      </c>
      <c r="I13013" s="5">
        <f>SUM(H$2:H13013)</f>
        <v>-457</v>
      </c>
      <c r="L13013" s="5">
        <v>25645</v>
      </c>
      <c r="M13013" s="5" t="s">
        <v>8</v>
      </c>
      <c r="N13013" s="5">
        <v>-1</v>
      </c>
      <c r="P13013" s="5">
        <f t="shared" si="426"/>
        <v>-1</v>
      </c>
      <c r="Q13013" s="5">
        <f>SUM(P$2:P13013)</f>
        <v>149</v>
      </c>
    </row>
    <row r="13014" spans="4:17" x14ac:dyDescent="0.25">
      <c r="D13014" s="5">
        <v>25546</v>
      </c>
      <c r="E13014" s="5" t="s">
        <v>7</v>
      </c>
      <c r="G13014" s="5">
        <v>1</v>
      </c>
      <c r="H13014" s="5">
        <f t="shared" si="425"/>
        <v>1</v>
      </c>
      <c r="I13014" s="5">
        <f>SUM(H$2:H13014)</f>
        <v>-456</v>
      </c>
      <c r="L13014" s="5">
        <v>25646</v>
      </c>
      <c r="M13014" s="5" t="s">
        <v>8</v>
      </c>
      <c r="O13014" s="5">
        <v>1</v>
      </c>
      <c r="P13014" s="5">
        <f t="shared" si="426"/>
        <v>1</v>
      </c>
      <c r="Q13014" s="5">
        <f>SUM(P$2:P13014)</f>
        <v>150</v>
      </c>
    </row>
    <row r="13015" spans="4:17" x14ac:dyDescent="0.25">
      <c r="D13015" s="5">
        <v>25547</v>
      </c>
      <c r="E13015" s="5" t="s">
        <v>7</v>
      </c>
      <c r="F13015" s="5">
        <v>-1</v>
      </c>
      <c r="H13015" s="5">
        <f t="shared" si="425"/>
        <v>-1</v>
      </c>
      <c r="I13015" s="5">
        <f>SUM(H$2:H13015)</f>
        <v>-457</v>
      </c>
      <c r="L13015" s="5">
        <v>25647</v>
      </c>
      <c r="M13015" s="5" t="s">
        <v>8</v>
      </c>
      <c r="N13015" s="5">
        <v>-1</v>
      </c>
      <c r="P13015" s="5">
        <f t="shared" si="426"/>
        <v>-1</v>
      </c>
      <c r="Q13015" s="5">
        <f>SUM(P$2:P13015)</f>
        <v>149</v>
      </c>
    </row>
    <row r="13016" spans="4:17" x14ac:dyDescent="0.25">
      <c r="D13016" s="5">
        <v>25548</v>
      </c>
      <c r="E13016" s="5" t="s">
        <v>7</v>
      </c>
      <c r="F13016" s="5">
        <v>-1</v>
      </c>
      <c r="H13016" s="5">
        <f t="shared" si="425"/>
        <v>-1</v>
      </c>
      <c r="I13016" s="5">
        <f>SUM(H$2:H13016)</f>
        <v>-458</v>
      </c>
      <c r="L13016" s="5">
        <v>25648</v>
      </c>
      <c r="M13016" s="5" t="s">
        <v>8</v>
      </c>
      <c r="N13016" s="5">
        <v>-1</v>
      </c>
      <c r="P13016" s="5">
        <f t="shared" si="426"/>
        <v>-1</v>
      </c>
      <c r="Q13016" s="5">
        <f>SUM(P$2:P13016)</f>
        <v>148</v>
      </c>
    </row>
    <row r="13017" spans="4:17" x14ac:dyDescent="0.25">
      <c r="D13017" s="5">
        <v>25549</v>
      </c>
      <c r="E13017" s="5" t="s">
        <v>7</v>
      </c>
      <c r="F13017" s="5">
        <v>-1</v>
      </c>
      <c r="H13017" s="5">
        <f t="shared" si="425"/>
        <v>-1</v>
      </c>
      <c r="I13017" s="5">
        <f>SUM(H$2:H13017)</f>
        <v>-459</v>
      </c>
      <c r="L13017" s="5">
        <v>25649</v>
      </c>
      <c r="M13017" s="5" t="s">
        <v>8</v>
      </c>
      <c r="N13017" s="5">
        <v>-1</v>
      </c>
      <c r="P13017" s="5">
        <f t="shared" si="426"/>
        <v>-1</v>
      </c>
      <c r="Q13017" s="5">
        <f>SUM(P$2:P13017)</f>
        <v>147</v>
      </c>
    </row>
    <row r="13018" spans="4:17" x14ac:dyDescent="0.25">
      <c r="D13018" s="5">
        <v>25550</v>
      </c>
      <c r="E13018" s="5" t="s">
        <v>7</v>
      </c>
      <c r="F13018" s="5">
        <v>-1</v>
      </c>
      <c r="H13018" s="5">
        <f t="shared" si="425"/>
        <v>-1</v>
      </c>
      <c r="I13018" s="5">
        <f>SUM(H$2:H13018)</f>
        <v>-460</v>
      </c>
      <c r="L13018" s="5">
        <v>25650</v>
      </c>
      <c r="M13018" s="5" t="s">
        <v>8</v>
      </c>
      <c r="O13018" s="5">
        <v>1</v>
      </c>
      <c r="P13018" s="5">
        <f t="shared" si="426"/>
        <v>1</v>
      </c>
      <c r="Q13018" s="5">
        <f>SUM(P$2:P13018)</f>
        <v>148</v>
      </c>
    </row>
    <row r="13019" spans="4:17" x14ac:dyDescent="0.25">
      <c r="D13019" s="5">
        <v>25551</v>
      </c>
      <c r="E13019" s="5" t="s">
        <v>7</v>
      </c>
      <c r="G13019" s="5">
        <v>1</v>
      </c>
      <c r="H13019" s="5">
        <f t="shared" si="425"/>
        <v>1</v>
      </c>
      <c r="I13019" s="5">
        <f>SUM(H$2:H13019)</f>
        <v>-459</v>
      </c>
      <c r="L13019" s="5">
        <v>25651</v>
      </c>
      <c r="M13019" s="5" t="s">
        <v>8</v>
      </c>
      <c r="N13019" s="5">
        <v>-1</v>
      </c>
      <c r="P13019" s="5">
        <f t="shared" si="426"/>
        <v>-1</v>
      </c>
      <c r="Q13019" s="5">
        <f>SUM(P$2:P13019)</f>
        <v>147</v>
      </c>
    </row>
    <row r="13020" spans="4:17" x14ac:dyDescent="0.25">
      <c r="D13020" s="5">
        <v>25552</v>
      </c>
      <c r="E13020" s="5" t="s">
        <v>7</v>
      </c>
      <c r="G13020" s="5">
        <v>1</v>
      </c>
      <c r="H13020" s="5">
        <f t="shared" si="425"/>
        <v>1</v>
      </c>
      <c r="I13020" s="5">
        <f>SUM(H$2:H13020)</f>
        <v>-458</v>
      </c>
      <c r="L13020" s="5">
        <v>25652</v>
      </c>
      <c r="M13020" s="5" t="s">
        <v>8</v>
      </c>
      <c r="O13020" s="5">
        <v>1</v>
      </c>
      <c r="P13020" s="5">
        <f t="shared" si="426"/>
        <v>1</v>
      </c>
      <c r="Q13020" s="5">
        <f>SUM(P$2:P13020)</f>
        <v>148</v>
      </c>
    </row>
    <row r="13021" spans="4:17" x14ac:dyDescent="0.25">
      <c r="D13021" s="5">
        <v>25553</v>
      </c>
      <c r="E13021" s="5" t="s">
        <v>7</v>
      </c>
      <c r="G13021" s="5">
        <v>1</v>
      </c>
      <c r="H13021" s="5">
        <f t="shared" si="425"/>
        <v>1</v>
      </c>
      <c r="I13021" s="5">
        <f>SUM(H$2:H13021)</f>
        <v>-457</v>
      </c>
      <c r="L13021" s="5">
        <v>25653</v>
      </c>
      <c r="M13021" s="5" t="s">
        <v>8</v>
      </c>
      <c r="O13021" s="5">
        <v>1</v>
      </c>
      <c r="P13021" s="5">
        <f t="shared" si="426"/>
        <v>1</v>
      </c>
      <c r="Q13021" s="5">
        <f>SUM(P$2:P13021)</f>
        <v>149</v>
      </c>
    </row>
    <row r="13022" spans="4:17" x14ac:dyDescent="0.25">
      <c r="D13022" s="5">
        <v>25554</v>
      </c>
      <c r="E13022" s="5" t="s">
        <v>7</v>
      </c>
      <c r="G13022" s="5">
        <v>1</v>
      </c>
      <c r="H13022" s="5">
        <f t="shared" si="425"/>
        <v>1</v>
      </c>
      <c r="I13022" s="5">
        <f>SUM(H$2:H13022)</f>
        <v>-456</v>
      </c>
      <c r="L13022" s="5">
        <v>25654</v>
      </c>
      <c r="M13022" s="5" t="s">
        <v>8</v>
      </c>
      <c r="N13022" s="5">
        <v>-1</v>
      </c>
      <c r="P13022" s="5">
        <f t="shared" si="426"/>
        <v>-1</v>
      </c>
      <c r="Q13022" s="5">
        <f>SUM(P$2:P13022)</f>
        <v>148</v>
      </c>
    </row>
    <row r="13023" spans="4:17" x14ac:dyDescent="0.25">
      <c r="D13023" s="5">
        <v>25555</v>
      </c>
      <c r="E13023" s="5" t="s">
        <v>7</v>
      </c>
      <c r="F13023" s="5">
        <v>-1</v>
      </c>
      <c r="H13023" s="5">
        <f t="shared" si="425"/>
        <v>-1</v>
      </c>
      <c r="I13023" s="5">
        <f>SUM(H$2:H13023)</f>
        <v>-457</v>
      </c>
      <c r="L13023" s="5">
        <v>25655</v>
      </c>
      <c r="M13023" s="5" t="s">
        <v>8</v>
      </c>
      <c r="O13023" s="5">
        <v>1</v>
      </c>
      <c r="P13023" s="5">
        <f t="shared" si="426"/>
        <v>1</v>
      </c>
      <c r="Q13023" s="5">
        <f>SUM(P$2:P13023)</f>
        <v>149</v>
      </c>
    </row>
    <row r="13024" spans="4:17" x14ac:dyDescent="0.25">
      <c r="D13024" s="5">
        <v>25556</v>
      </c>
      <c r="E13024" s="5" t="s">
        <v>7</v>
      </c>
      <c r="G13024" s="5">
        <v>1</v>
      </c>
      <c r="H13024" s="5">
        <f t="shared" si="425"/>
        <v>1</v>
      </c>
      <c r="I13024" s="5">
        <f>SUM(H$2:H13024)</f>
        <v>-456</v>
      </c>
      <c r="L13024" s="5">
        <v>25656</v>
      </c>
      <c r="M13024" s="5" t="s">
        <v>8</v>
      </c>
      <c r="O13024" s="5">
        <v>1</v>
      </c>
      <c r="P13024" s="5">
        <f t="shared" si="426"/>
        <v>1</v>
      </c>
      <c r="Q13024" s="5">
        <f>SUM(P$2:P13024)</f>
        <v>150</v>
      </c>
    </row>
    <row r="13025" spans="4:17" x14ac:dyDescent="0.25">
      <c r="D13025" s="5">
        <v>25557</v>
      </c>
      <c r="E13025" s="5" t="s">
        <v>7</v>
      </c>
      <c r="F13025" s="5">
        <v>-1</v>
      </c>
      <c r="H13025" s="5">
        <f t="shared" si="425"/>
        <v>-1</v>
      </c>
      <c r="I13025" s="5">
        <f>SUM(H$2:H13025)</f>
        <v>-457</v>
      </c>
      <c r="L13025" s="5">
        <v>25657</v>
      </c>
      <c r="M13025" s="5" t="s">
        <v>8</v>
      </c>
      <c r="N13025" s="5">
        <v>-1</v>
      </c>
      <c r="P13025" s="5">
        <f t="shared" si="426"/>
        <v>-1</v>
      </c>
      <c r="Q13025" s="5">
        <f>SUM(P$2:P13025)</f>
        <v>149</v>
      </c>
    </row>
    <row r="13026" spans="4:17" x14ac:dyDescent="0.25">
      <c r="D13026" s="5">
        <v>25558</v>
      </c>
      <c r="E13026" s="5" t="s">
        <v>7</v>
      </c>
      <c r="F13026" s="5">
        <v>-1</v>
      </c>
      <c r="H13026" s="5">
        <f t="shared" si="425"/>
        <v>-1</v>
      </c>
      <c r="I13026" s="5">
        <f>SUM(H$2:H13026)</f>
        <v>-458</v>
      </c>
      <c r="L13026" s="5">
        <v>25658</v>
      </c>
      <c r="M13026" s="5" t="s">
        <v>8</v>
      </c>
      <c r="N13026" s="5">
        <v>-1</v>
      </c>
      <c r="P13026" s="5">
        <f t="shared" si="426"/>
        <v>-1</v>
      </c>
      <c r="Q13026" s="5">
        <f>SUM(P$2:P13026)</f>
        <v>148</v>
      </c>
    </row>
    <row r="13027" spans="4:17" x14ac:dyDescent="0.25">
      <c r="D13027" s="5">
        <v>25559</v>
      </c>
      <c r="E13027" s="5" t="s">
        <v>7</v>
      </c>
      <c r="G13027" s="5">
        <v>1</v>
      </c>
      <c r="H13027" s="5">
        <f t="shared" si="425"/>
        <v>1</v>
      </c>
      <c r="I13027" s="5">
        <f>SUM(H$2:H13027)</f>
        <v>-457</v>
      </c>
      <c r="L13027" s="5">
        <v>25659</v>
      </c>
      <c r="M13027" s="5" t="s">
        <v>8</v>
      </c>
      <c r="O13027" s="5">
        <v>1</v>
      </c>
      <c r="P13027" s="5">
        <f t="shared" si="426"/>
        <v>1</v>
      </c>
      <c r="Q13027" s="5">
        <f>SUM(P$2:P13027)</f>
        <v>149</v>
      </c>
    </row>
    <row r="13028" spans="4:17" x14ac:dyDescent="0.25">
      <c r="D13028" s="5">
        <v>25560</v>
      </c>
      <c r="E13028" s="5" t="s">
        <v>7</v>
      </c>
      <c r="F13028" s="5">
        <v>-1</v>
      </c>
      <c r="H13028" s="5">
        <f t="shared" si="425"/>
        <v>-1</v>
      </c>
      <c r="I13028" s="5">
        <f>SUM(H$2:H13028)</f>
        <v>-458</v>
      </c>
      <c r="L13028" s="5">
        <v>25660</v>
      </c>
      <c r="M13028" s="5" t="s">
        <v>8</v>
      </c>
      <c r="N13028" s="5">
        <v>-1</v>
      </c>
      <c r="P13028" s="5">
        <f t="shared" si="426"/>
        <v>-1</v>
      </c>
      <c r="Q13028" s="5">
        <f>SUM(P$2:P13028)</f>
        <v>148</v>
      </c>
    </row>
    <row r="13029" spans="4:17" x14ac:dyDescent="0.25">
      <c r="D13029" s="5">
        <v>25561</v>
      </c>
      <c r="E13029" s="5" t="s">
        <v>7</v>
      </c>
      <c r="F13029" s="5">
        <v>-1</v>
      </c>
      <c r="H13029" s="5">
        <f t="shared" si="425"/>
        <v>-1</v>
      </c>
      <c r="I13029" s="5">
        <f>SUM(H$2:H13029)</f>
        <v>-459</v>
      </c>
      <c r="L13029" s="5">
        <v>25661</v>
      </c>
      <c r="M13029" s="5" t="s">
        <v>8</v>
      </c>
      <c r="O13029" s="5">
        <v>1</v>
      </c>
      <c r="P13029" s="5">
        <f t="shared" si="426"/>
        <v>1</v>
      </c>
      <c r="Q13029" s="5">
        <f>SUM(P$2:P13029)</f>
        <v>149</v>
      </c>
    </row>
    <row r="13030" spans="4:17" x14ac:dyDescent="0.25">
      <c r="D13030" s="5">
        <v>25562</v>
      </c>
      <c r="E13030" s="5" t="s">
        <v>7</v>
      </c>
      <c r="G13030" s="5">
        <v>1</v>
      </c>
      <c r="H13030" s="5">
        <f t="shared" si="425"/>
        <v>1</v>
      </c>
      <c r="I13030" s="5">
        <f>SUM(H$2:H13030)</f>
        <v>-458</v>
      </c>
      <c r="L13030" s="5">
        <v>25662</v>
      </c>
      <c r="M13030" s="5" t="s">
        <v>8</v>
      </c>
      <c r="O13030" s="5">
        <v>1</v>
      </c>
      <c r="P13030" s="5">
        <f t="shared" si="426"/>
        <v>1</v>
      </c>
      <c r="Q13030" s="5">
        <f>SUM(P$2:P13030)</f>
        <v>150</v>
      </c>
    </row>
    <row r="13031" spans="4:17" x14ac:dyDescent="0.25">
      <c r="D13031" s="5">
        <v>25563</v>
      </c>
      <c r="E13031" s="5" t="s">
        <v>7</v>
      </c>
      <c r="G13031" s="5">
        <v>1</v>
      </c>
      <c r="H13031" s="5">
        <f t="shared" si="425"/>
        <v>1</v>
      </c>
      <c r="I13031" s="5">
        <f>SUM(H$2:H13031)</f>
        <v>-457</v>
      </c>
      <c r="L13031" s="5">
        <v>25663</v>
      </c>
      <c r="M13031" s="5" t="s">
        <v>8</v>
      </c>
      <c r="N13031" s="5">
        <v>-1</v>
      </c>
      <c r="P13031" s="5">
        <f t="shared" si="426"/>
        <v>-1</v>
      </c>
      <c r="Q13031" s="5">
        <f>SUM(P$2:P13031)</f>
        <v>149</v>
      </c>
    </row>
    <row r="13032" spans="4:17" x14ac:dyDescent="0.25">
      <c r="D13032" s="5">
        <v>25564</v>
      </c>
      <c r="E13032" s="5" t="s">
        <v>7</v>
      </c>
      <c r="F13032" s="5">
        <v>-1</v>
      </c>
      <c r="H13032" s="5">
        <f t="shared" si="425"/>
        <v>-1</v>
      </c>
      <c r="I13032" s="5">
        <f>SUM(H$2:H13032)</f>
        <v>-458</v>
      </c>
      <c r="L13032" s="5">
        <v>25664</v>
      </c>
      <c r="M13032" s="5" t="s">
        <v>8</v>
      </c>
      <c r="O13032" s="5">
        <v>1</v>
      </c>
      <c r="P13032" s="5">
        <f t="shared" si="426"/>
        <v>1</v>
      </c>
      <c r="Q13032" s="5">
        <f>SUM(P$2:P13032)</f>
        <v>150</v>
      </c>
    </row>
    <row r="13033" spans="4:17" x14ac:dyDescent="0.25">
      <c r="D13033" s="5">
        <v>25565</v>
      </c>
      <c r="E13033" s="5" t="s">
        <v>7</v>
      </c>
      <c r="F13033" s="5">
        <v>-1</v>
      </c>
      <c r="H13033" s="5">
        <f t="shared" si="425"/>
        <v>-1</v>
      </c>
      <c r="I13033" s="5">
        <f>SUM(H$2:H13033)</f>
        <v>-459</v>
      </c>
      <c r="L13033" s="5">
        <v>25665</v>
      </c>
      <c r="M13033" s="5" t="s">
        <v>8</v>
      </c>
      <c r="N13033" s="5">
        <v>-1</v>
      </c>
      <c r="P13033" s="5">
        <f t="shared" si="426"/>
        <v>-1</v>
      </c>
      <c r="Q13033" s="5">
        <f>SUM(P$2:P13033)</f>
        <v>149</v>
      </c>
    </row>
    <row r="13034" spans="4:17" x14ac:dyDescent="0.25">
      <c r="D13034" s="5">
        <v>25566</v>
      </c>
      <c r="E13034" s="5" t="s">
        <v>7</v>
      </c>
      <c r="G13034" s="5">
        <v>1</v>
      </c>
      <c r="H13034" s="5">
        <f t="shared" si="425"/>
        <v>1</v>
      </c>
      <c r="I13034" s="5">
        <f>SUM(H$2:H13034)</f>
        <v>-458</v>
      </c>
      <c r="L13034" s="5">
        <v>25666</v>
      </c>
      <c r="M13034" s="5" t="s">
        <v>8</v>
      </c>
      <c r="N13034" s="5">
        <v>-1</v>
      </c>
      <c r="P13034" s="5">
        <f t="shared" si="426"/>
        <v>-1</v>
      </c>
      <c r="Q13034" s="5">
        <f>SUM(P$2:P13034)</f>
        <v>148</v>
      </c>
    </row>
    <row r="13035" spans="4:17" x14ac:dyDescent="0.25">
      <c r="D13035" s="5">
        <v>25567</v>
      </c>
      <c r="E13035" s="5" t="s">
        <v>7</v>
      </c>
      <c r="G13035" s="5">
        <v>1</v>
      </c>
      <c r="H13035" s="5">
        <f t="shared" si="425"/>
        <v>1</v>
      </c>
      <c r="I13035" s="5">
        <f>SUM(H$2:H13035)</f>
        <v>-457</v>
      </c>
      <c r="L13035" s="5">
        <v>25667</v>
      </c>
      <c r="M13035" s="5" t="s">
        <v>8</v>
      </c>
      <c r="O13035" s="5">
        <v>1</v>
      </c>
      <c r="P13035" s="5">
        <f t="shared" si="426"/>
        <v>1</v>
      </c>
      <c r="Q13035" s="5">
        <f>SUM(P$2:P13035)</f>
        <v>149</v>
      </c>
    </row>
    <row r="13036" spans="4:17" x14ac:dyDescent="0.25">
      <c r="D13036" s="5">
        <v>25568</v>
      </c>
      <c r="E13036" s="5" t="s">
        <v>7</v>
      </c>
      <c r="G13036" s="5">
        <v>1</v>
      </c>
      <c r="H13036" s="5">
        <f t="shared" si="425"/>
        <v>1</v>
      </c>
      <c r="I13036" s="5">
        <f>SUM(H$2:H13036)</f>
        <v>-456</v>
      </c>
      <c r="L13036" s="5">
        <v>25668</v>
      </c>
      <c r="M13036" s="5" t="s">
        <v>8</v>
      </c>
      <c r="O13036" s="5">
        <v>1</v>
      </c>
      <c r="P13036" s="5">
        <f t="shared" si="426"/>
        <v>1</v>
      </c>
      <c r="Q13036" s="5">
        <f>SUM(P$2:P13036)</f>
        <v>150</v>
      </c>
    </row>
    <row r="13037" spans="4:17" x14ac:dyDescent="0.25">
      <c r="D13037" s="5">
        <v>25569</v>
      </c>
      <c r="E13037" s="5" t="s">
        <v>7</v>
      </c>
      <c r="G13037" s="5">
        <v>1</v>
      </c>
      <c r="H13037" s="5">
        <f t="shared" si="425"/>
        <v>1</v>
      </c>
      <c r="I13037" s="5">
        <f>SUM(H$2:H13037)</f>
        <v>-455</v>
      </c>
      <c r="L13037" s="5">
        <v>25669</v>
      </c>
      <c r="M13037" s="5" t="s">
        <v>8</v>
      </c>
      <c r="N13037" s="5">
        <v>-1</v>
      </c>
      <c r="P13037" s="5">
        <f t="shared" si="426"/>
        <v>-1</v>
      </c>
      <c r="Q13037" s="5">
        <f>SUM(P$2:P13037)</f>
        <v>149</v>
      </c>
    </row>
    <row r="13038" spans="4:17" x14ac:dyDescent="0.25">
      <c r="D13038" s="5">
        <v>25570</v>
      </c>
      <c r="E13038" s="5" t="s">
        <v>7</v>
      </c>
      <c r="F13038" s="5">
        <v>-1</v>
      </c>
      <c r="H13038" s="5">
        <f t="shared" si="425"/>
        <v>-1</v>
      </c>
      <c r="I13038" s="5">
        <f>SUM(H$2:H13038)</f>
        <v>-456</v>
      </c>
      <c r="L13038" s="5">
        <v>25670</v>
      </c>
      <c r="M13038" s="5" t="s">
        <v>8</v>
      </c>
      <c r="O13038" s="5">
        <v>1</v>
      </c>
      <c r="P13038" s="5">
        <f t="shared" si="426"/>
        <v>1</v>
      </c>
      <c r="Q13038" s="5">
        <f>SUM(P$2:P13038)</f>
        <v>150</v>
      </c>
    </row>
    <row r="13039" spans="4:17" x14ac:dyDescent="0.25">
      <c r="D13039" s="5">
        <v>25571</v>
      </c>
      <c r="E13039" s="5" t="s">
        <v>7</v>
      </c>
      <c r="F13039" s="5">
        <v>-1</v>
      </c>
      <c r="H13039" s="5">
        <f t="shared" si="425"/>
        <v>-1</v>
      </c>
      <c r="I13039" s="5">
        <f>SUM(H$2:H13039)</f>
        <v>-457</v>
      </c>
      <c r="L13039" s="5">
        <v>25671</v>
      </c>
      <c r="M13039" s="5" t="s">
        <v>8</v>
      </c>
      <c r="N13039" s="5">
        <v>-1</v>
      </c>
      <c r="P13039" s="5">
        <f t="shared" si="426"/>
        <v>-1</v>
      </c>
      <c r="Q13039" s="5">
        <f>SUM(P$2:P13039)</f>
        <v>149</v>
      </c>
    </row>
    <row r="13040" spans="4:17" x14ac:dyDescent="0.25">
      <c r="D13040" s="5">
        <v>25572</v>
      </c>
      <c r="E13040" s="5" t="s">
        <v>7</v>
      </c>
      <c r="G13040" s="5">
        <v>1</v>
      </c>
      <c r="H13040" s="5">
        <f t="shared" si="425"/>
        <v>1</v>
      </c>
      <c r="I13040" s="5">
        <f>SUM(H$2:H13040)</f>
        <v>-456</v>
      </c>
      <c r="L13040" s="5">
        <v>25672</v>
      </c>
      <c r="M13040" s="5" t="s">
        <v>8</v>
      </c>
      <c r="N13040" s="5">
        <v>-1</v>
      </c>
      <c r="P13040" s="5">
        <f t="shared" si="426"/>
        <v>-1</v>
      </c>
      <c r="Q13040" s="5">
        <f>SUM(P$2:P13040)</f>
        <v>148</v>
      </c>
    </row>
    <row r="13041" spans="4:17" x14ac:dyDescent="0.25">
      <c r="D13041" s="5">
        <v>25573</v>
      </c>
      <c r="E13041" s="5" t="s">
        <v>7</v>
      </c>
      <c r="G13041" s="5">
        <v>1</v>
      </c>
      <c r="H13041" s="5">
        <f t="shared" si="425"/>
        <v>1</v>
      </c>
      <c r="I13041" s="5">
        <f>SUM(H$2:H13041)</f>
        <v>-455</v>
      </c>
      <c r="L13041" s="5">
        <v>25673</v>
      </c>
      <c r="M13041" s="5" t="s">
        <v>8</v>
      </c>
      <c r="O13041" s="5">
        <v>1</v>
      </c>
      <c r="P13041" s="5">
        <f t="shared" si="426"/>
        <v>1</v>
      </c>
      <c r="Q13041" s="5">
        <f>SUM(P$2:P13041)</f>
        <v>149</v>
      </c>
    </row>
    <row r="13042" spans="4:17" x14ac:dyDescent="0.25">
      <c r="D13042" s="5">
        <v>25574</v>
      </c>
      <c r="E13042" s="5" t="s">
        <v>7</v>
      </c>
      <c r="G13042" s="5">
        <v>1</v>
      </c>
      <c r="H13042" s="5">
        <f t="shared" si="425"/>
        <v>1</v>
      </c>
      <c r="I13042" s="5">
        <f>SUM(H$2:H13042)</f>
        <v>-454</v>
      </c>
      <c r="L13042" s="5">
        <v>25674</v>
      </c>
      <c r="M13042" s="5" t="s">
        <v>8</v>
      </c>
      <c r="O13042" s="5">
        <v>1</v>
      </c>
      <c r="P13042" s="5">
        <f t="shared" si="426"/>
        <v>1</v>
      </c>
      <c r="Q13042" s="5">
        <f>SUM(P$2:P13042)</f>
        <v>150</v>
      </c>
    </row>
    <row r="13043" spans="4:17" x14ac:dyDescent="0.25">
      <c r="D13043" s="5">
        <v>25575</v>
      </c>
      <c r="E13043" s="5" t="s">
        <v>7</v>
      </c>
      <c r="F13043" s="5">
        <v>-1</v>
      </c>
      <c r="H13043" s="5">
        <f t="shared" si="425"/>
        <v>-1</v>
      </c>
      <c r="I13043" s="5">
        <f>SUM(H$2:H13043)</f>
        <v>-455</v>
      </c>
      <c r="L13043" s="5">
        <v>25675</v>
      </c>
      <c r="M13043" s="5" t="s">
        <v>8</v>
      </c>
      <c r="O13043" s="5">
        <v>1</v>
      </c>
      <c r="P13043" s="5">
        <f t="shared" si="426"/>
        <v>1</v>
      </c>
      <c r="Q13043" s="5">
        <f>SUM(P$2:P13043)</f>
        <v>151</v>
      </c>
    </row>
    <row r="13044" spans="4:17" x14ac:dyDescent="0.25">
      <c r="D13044" s="5">
        <v>25576</v>
      </c>
      <c r="E13044" s="5" t="s">
        <v>7</v>
      </c>
      <c r="F13044" s="5">
        <v>-1</v>
      </c>
      <c r="H13044" s="5">
        <f t="shared" si="425"/>
        <v>-1</v>
      </c>
      <c r="I13044" s="5">
        <f>SUM(H$2:H13044)</f>
        <v>-456</v>
      </c>
      <c r="L13044" s="5">
        <v>25676</v>
      </c>
      <c r="M13044" s="5" t="s">
        <v>8</v>
      </c>
      <c r="O13044" s="5">
        <v>1</v>
      </c>
      <c r="P13044" s="5">
        <f t="shared" si="426"/>
        <v>1</v>
      </c>
      <c r="Q13044" s="5">
        <f>SUM(P$2:P13044)</f>
        <v>152</v>
      </c>
    </row>
    <row r="13045" spans="4:17" x14ac:dyDescent="0.25">
      <c r="D13045" s="5">
        <v>25577</v>
      </c>
      <c r="E13045" s="5" t="s">
        <v>7</v>
      </c>
      <c r="G13045" s="5">
        <v>1</v>
      </c>
      <c r="H13045" s="5">
        <f t="shared" si="425"/>
        <v>1</v>
      </c>
      <c r="I13045" s="5">
        <f>SUM(H$2:H13045)</f>
        <v>-455</v>
      </c>
      <c r="L13045" s="5">
        <v>25677</v>
      </c>
      <c r="M13045" s="5" t="s">
        <v>8</v>
      </c>
      <c r="N13045" s="5">
        <v>-1</v>
      </c>
      <c r="P13045" s="5">
        <f t="shared" si="426"/>
        <v>-1</v>
      </c>
      <c r="Q13045" s="5">
        <f>SUM(P$2:P13045)</f>
        <v>151</v>
      </c>
    </row>
    <row r="13046" spans="4:17" x14ac:dyDescent="0.25">
      <c r="D13046" s="5">
        <v>25578</v>
      </c>
      <c r="E13046" s="5" t="s">
        <v>7</v>
      </c>
      <c r="F13046" s="5">
        <v>-1</v>
      </c>
      <c r="H13046" s="5">
        <f t="shared" si="425"/>
        <v>-1</v>
      </c>
      <c r="I13046" s="5">
        <f>SUM(H$2:H13046)</f>
        <v>-456</v>
      </c>
      <c r="L13046" s="5">
        <v>25678</v>
      </c>
      <c r="M13046" s="5" t="s">
        <v>8</v>
      </c>
      <c r="O13046" s="5">
        <v>1</v>
      </c>
      <c r="P13046" s="5">
        <f t="shared" si="426"/>
        <v>1</v>
      </c>
      <c r="Q13046" s="5">
        <f>SUM(P$2:P13046)</f>
        <v>152</v>
      </c>
    </row>
    <row r="13047" spans="4:17" x14ac:dyDescent="0.25">
      <c r="D13047" s="5">
        <v>25579</v>
      </c>
      <c r="E13047" s="5" t="s">
        <v>7</v>
      </c>
      <c r="G13047" s="5">
        <v>1</v>
      </c>
      <c r="H13047" s="5">
        <f t="shared" si="425"/>
        <v>1</v>
      </c>
      <c r="I13047" s="5">
        <f>SUM(H$2:H13047)</f>
        <v>-455</v>
      </c>
      <c r="L13047" s="5">
        <v>25679</v>
      </c>
      <c r="M13047" s="5" t="s">
        <v>8</v>
      </c>
      <c r="N13047" s="5">
        <v>-1</v>
      </c>
      <c r="P13047" s="5">
        <f t="shared" si="426"/>
        <v>-1</v>
      </c>
      <c r="Q13047" s="5">
        <f>SUM(P$2:P13047)</f>
        <v>151</v>
      </c>
    </row>
    <row r="13048" spans="4:17" x14ac:dyDescent="0.25">
      <c r="D13048" s="5">
        <v>25580</v>
      </c>
      <c r="E13048" s="5" t="s">
        <v>7</v>
      </c>
      <c r="G13048" s="5">
        <v>1</v>
      </c>
      <c r="H13048" s="5">
        <f t="shared" si="425"/>
        <v>1</v>
      </c>
      <c r="I13048" s="5">
        <f>SUM(H$2:H13048)</f>
        <v>-454</v>
      </c>
      <c r="L13048" s="5">
        <v>25680</v>
      </c>
      <c r="M13048" s="5" t="s">
        <v>8</v>
      </c>
      <c r="N13048" s="5">
        <v>-1</v>
      </c>
      <c r="P13048" s="5">
        <f t="shared" si="426"/>
        <v>-1</v>
      </c>
      <c r="Q13048" s="5">
        <f>SUM(P$2:P13048)</f>
        <v>150</v>
      </c>
    </row>
    <row r="13049" spans="4:17" x14ac:dyDescent="0.25">
      <c r="D13049" s="5">
        <v>25581</v>
      </c>
      <c r="E13049" s="5" t="s">
        <v>7</v>
      </c>
      <c r="F13049" s="5">
        <v>-1</v>
      </c>
      <c r="H13049" s="5">
        <f t="shared" si="425"/>
        <v>-1</v>
      </c>
      <c r="I13049" s="5">
        <f>SUM(H$2:H13049)</f>
        <v>-455</v>
      </c>
      <c r="L13049" s="5">
        <v>25681</v>
      </c>
      <c r="M13049" s="5" t="s">
        <v>8</v>
      </c>
      <c r="O13049" s="5">
        <v>1</v>
      </c>
      <c r="P13049" s="5">
        <f t="shared" si="426"/>
        <v>1</v>
      </c>
      <c r="Q13049" s="5">
        <f>SUM(P$2:P13049)</f>
        <v>151</v>
      </c>
    </row>
    <row r="13050" spans="4:17" x14ac:dyDescent="0.25">
      <c r="D13050" s="5">
        <v>25582</v>
      </c>
      <c r="E13050" s="5" t="s">
        <v>7</v>
      </c>
      <c r="G13050" s="5">
        <v>1</v>
      </c>
      <c r="H13050" s="5">
        <f t="shared" ref="H13050:H13068" si="427">F13050+G13050</f>
        <v>1</v>
      </c>
      <c r="I13050" s="5">
        <f>SUM(H$2:H13050)</f>
        <v>-454</v>
      </c>
      <c r="L13050" s="5">
        <v>25682</v>
      </c>
      <c r="M13050" s="5" t="s">
        <v>8</v>
      </c>
      <c r="N13050" s="5">
        <v>-1</v>
      </c>
      <c r="P13050" s="5">
        <f t="shared" si="426"/>
        <v>-1</v>
      </c>
      <c r="Q13050" s="5">
        <f>SUM(P$2:P13050)</f>
        <v>150</v>
      </c>
    </row>
    <row r="13051" spans="4:17" x14ac:dyDescent="0.25">
      <c r="D13051" s="5">
        <v>25583</v>
      </c>
      <c r="E13051" s="5" t="s">
        <v>7</v>
      </c>
      <c r="F13051" s="5">
        <v>-1</v>
      </c>
      <c r="H13051" s="5">
        <f t="shared" si="427"/>
        <v>-1</v>
      </c>
      <c r="I13051" s="5">
        <f>SUM(H$2:H13051)</f>
        <v>-455</v>
      </c>
      <c r="L13051" s="5">
        <v>25683</v>
      </c>
      <c r="M13051" s="5" t="s">
        <v>8</v>
      </c>
      <c r="O13051" s="5">
        <v>1</v>
      </c>
      <c r="P13051" s="5">
        <f t="shared" si="426"/>
        <v>1</v>
      </c>
      <c r="Q13051" s="5">
        <f>SUM(P$2:P13051)</f>
        <v>151</v>
      </c>
    </row>
    <row r="13052" spans="4:17" x14ac:dyDescent="0.25">
      <c r="D13052" s="5">
        <v>25584</v>
      </c>
      <c r="E13052" s="5" t="s">
        <v>7</v>
      </c>
      <c r="F13052" s="5">
        <v>-1</v>
      </c>
      <c r="H13052" s="5">
        <f t="shared" si="427"/>
        <v>-1</v>
      </c>
      <c r="I13052" s="5">
        <f>SUM(H$2:H13052)</f>
        <v>-456</v>
      </c>
      <c r="L13052" s="5">
        <v>25684</v>
      </c>
      <c r="M13052" s="5" t="s">
        <v>8</v>
      </c>
      <c r="N13052" s="5">
        <v>-1</v>
      </c>
      <c r="P13052" s="5">
        <f t="shared" si="426"/>
        <v>-1</v>
      </c>
      <c r="Q13052" s="5">
        <f>SUM(P$2:P13052)</f>
        <v>150</v>
      </c>
    </row>
    <row r="13053" spans="4:17" x14ac:dyDescent="0.25">
      <c r="D13053" s="5">
        <v>25585</v>
      </c>
      <c r="E13053" s="5" t="s">
        <v>7</v>
      </c>
      <c r="F13053" s="5">
        <v>-1</v>
      </c>
      <c r="H13053" s="5">
        <f t="shared" si="427"/>
        <v>-1</v>
      </c>
      <c r="I13053" s="5">
        <f>SUM(H$2:H13053)</f>
        <v>-457</v>
      </c>
      <c r="L13053" s="5">
        <v>25685</v>
      </c>
      <c r="M13053" s="5" t="s">
        <v>8</v>
      </c>
      <c r="N13053" s="5">
        <v>-1</v>
      </c>
      <c r="P13053" s="5">
        <f t="shared" si="426"/>
        <v>-1</v>
      </c>
      <c r="Q13053" s="5">
        <f>SUM(P$2:P13053)</f>
        <v>149</v>
      </c>
    </row>
    <row r="13054" spans="4:17" x14ac:dyDescent="0.25">
      <c r="D13054" s="5">
        <v>25586</v>
      </c>
      <c r="E13054" s="5" t="s">
        <v>7</v>
      </c>
      <c r="F13054" s="5">
        <v>-1</v>
      </c>
      <c r="H13054" s="5">
        <f t="shared" si="427"/>
        <v>-1</v>
      </c>
      <c r="I13054" s="5">
        <f>SUM(H$2:H13054)</f>
        <v>-458</v>
      </c>
      <c r="L13054" s="5">
        <v>25686</v>
      </c>
      <c r="M13054" s="5" t="s">
        <v>8</v>
      </c>
      <c r="O13054" s="5">
        <v>1</v>
      </c>
      <c r="P13054" s="5">
        <f t="shared" si="426"/>
        <v>1</v>
      </c>
      <c r="Q13054" s="5">
        <f>SUM(P$2:P13054)</f>
        <v>150</v>
      </c>
    </row>
    <row r="13055" spans="4:17" x14ac:dyDescent="0.25">
      <c r="D13055" s="5">
        <v>25587</v>
      </c>
      <c r="E13055" s="5" t="s">
        <v>7</v>
      </c>
      <c r="G13055" s="5">
        <v>1</v>
      </c>
      <c r="H13055" s="5">
        <f t="shared" si="427"/>
        <v>1</v>
      </c>
      <c r="I13055" s="5">
        <f>SUM(H$2:H13055)</f>
        <v>-457</v>
      </c>
      <c r="L13055" s="5">
        <v>25687</v>
      </c>
      <c r="M13055" s="5" t="s">
        <v>8</v>
      </c>
      <c r="O13055" s="5">
        <v>1</v>
      </c>
      <c r="P13055" s="5">
        <f t="shared" si="426"/>
        <v>1</v>
      </c>
      <c r="Q13055" s="5">
        <f>SUM(P$2:P13055)</f>
        <v>151</v>
      </c>
    </row>
    <row r="13056" spans="4:17" x14ac:dyDescent="0.25">
      <c r="D13056" s="5">
        <v>25588</v>
      </c>
      <c r="E13056" s="5" t="s">
        <v>7</v>
      </c>
      <c r="G13056" s="5">
        <v>1</v>
      </c>
      <c r="H13056" s="5">
        <f t="shared" si="427"/>
        <v>1</v>
      </c>
      <c r="I13056" s="5">
        <f>SUM(H$2:H13056)</f>
        <v>-456</v>
      </c>
      <c r="L13056" s="5">
        <v>25688</v>
      </c>
      <c r="M13056" s="5" t="s">
        <v>8</v>
      </c>
      <c r="N13056" s="5">
        <v>-1</v>
      </c>
      <c r="P13056" s="5">
        <f t="shared" si="426"/>
        <v>-1</v>
      </c>
      <c r="Q13056" s="5">
        <f>SUM(P$2:P13056)</f>
        <v>150</v>
      </c>
    </row>
    <row r="13057" spans="1:17" x14ac:dyDescent="0.25">
      <c r="D13057" s="5">
        <v>25589</v>
      </c>
      <c r="E13057" s="5" t="s">
        <v>7</v>
      </c>
      <c r="F13057" s="5">
        <v>-1</v>
      </c>
      <c r="H13057" s="5">
        <f t="shared" si="427"/>
        <v>-1</v>
      </c>
      <c r="I13057" s="5">
        <f>SUM(H$2:H13057)</f>
        <v>-457</v>
      </c>
      <c r="L13057" s="5">
        <v>25689</v>
      </c>
      <c r="M13057" s="5" t="s">
        <v>8</v>
      </c>
      <c r="N13057" s="5">
        <v>-1</v>
      </c>
      <c r="P13057" s="5">
        <f t="shared" si="426"/>
        <v>-1</v>
      </c>
      <c r="Q13057" s="5">
        <f>SUM(P$2:P13057)</f>
        <v>149</v>
      </c>
    </row>
    <row r="13058" spans="1:17" x14ac:dyDescent="0.25">
      <c r="D13058" s="5">
        <v>25590</v>
      </c>
      <c r="E13058" s="5" t="s">
        <v>7</v>
      </c>
      <c r="G13058" s="5">
        <v>1</v>
      </c>
      <c r="H13058" s="5">
        <f t="shared" si="427"/>
        <v>1</v>
      </c>
      <c r="I13058" s="5">
        <f>SUM(H$2:H13058)</f>
        <v>-456</v>
      </c>
      <c r="L13058" s="5">
        <v>25690</v>
      </c>
      <c r="M13058" s="5" t="s">
        <v>8</v>
      </c>
      <c r="N13058" s="5">
        <v>-1</v>
      </c>
      <c r="P13058" s="5">
        <f t="shared" si="426"/>
        <v>-1</v>
      </c>
      <c r="Q13058" s="5">
        <f>SUM(P$2:P13058)</f>
        <v>148</v>
      </c>
    </row>
    <row r="13059" spans="1:17" x14ac:dyDescent="0.25">
      <c r="D13059" s="5">
        <v>25591</v>
      </c>
      <c r="E13059" s="5" t="s">
        <v>7</v>
      </c>
      <c r="F13059" s="5">
        <v>-1</v>
      </c>
      <c r="H13059" s="5">
        <f t="shared" si="427"/>
        <v>-1</v>
      </c>
      <c r="I13059" s="5">
        <f>SUM(H$2:H13059)</f>
        <v>-457</v>
      </c>
      <c r="L13059" s="5">
        <v>25691</v>
      </c>
      <c r="M13059" s="5" t="s">
        <v>8</v>
      </c>
      <c r="O13059" s="5">
        <v>1</v>
      </c>
      <c r="P13059" s="5">
        <f t="shared" ref="P13059:P13122" si="428">N13059+O13059</f>
        <v>1</v>
      </c>
      <c r="Q13059" s="5">
        <f>SUM(P$2:P13059)</f>
        <v>149</v>
      </c>
    </row>
    <row r="13060" spans="1:17" x14ac:dyDescent="0.25">
      <c r="D13060" s="5">
        <v>25592</v>
      </c>
      <c r="E13060" s="5" t="s">
        <v>7</v>
      </c>
      <c r="G13060" s="5">
        <v>1</v>
      </c>
      <c r="H13060" s="5">
        <f t="shared" si="427"/>
        <v>1</v>
      </c>
      <c r="I13060" s="5">
        <f>SUM(H$2:H13060)</f>
        <v>-456</v>
      </c>
      <c r="L13060" s="5">
        <v>25692</v>
      </c>
      <c r="M13060" s="5" t="s">
        <v>8</v>
      </c>
      <c r="O13060" s="5">
        <v>1</v>
      </c>
      <c r="P13060" s="5">
        <f t="shared" si="428"/>
        <v>1</v>
      </c>
      <c r="Q13060" s="5">
        <f>SUM(P$2:P13060)</f>
        <v>150</v>
      </c>
    </row>
    <row r="13061" spans="1:17" x14ac:dyDescent="0.25">
      <c r="D13061" s="5">
        <v>25593</v>
      </c>
      <c r="E13061" s="5" t="s">
        <v>7</v>
      </c>
      <c r="F13061" s="5">
        <v>-1</v>
      </c>
      <c r="H13061" s="5">
        <f t="shared" si="427"/>
        <v>-1</v>
      </c>
      <c r="I13061" s="5">
        <f>SUM(H$2:H13061)</f>
        <v>-457</v>
      </c>
      <c r="L13061" s="5">
        <v>25693</v>
      </c>
      <c r="M13061" s="5" t="s">
        <v>8</v>
      </c>
      <c r="N13061" s="5">
        <v>-1</v>
      </c>
      <c r="P13061" s="5">
        <f t="shared" si="428"/>
        <v>-1</v>
      </c>
      <c r="Q13061" s="5">
        <f>SUM(P$2:P13061)</f>
        <v>149</v>
      </c>
    </row>
    <row r="13062" spans="1:17" x14ac:dyDescent="0.25">
      <c r="D13062" s="5">
        <v>25594</v>
      </c>
      <c r="E13062" s="5" t="s">
        <v>7</v>
      </c>
      <c r="G13062" s="5">
        <v>1</v>
      </c>
      <c r="H13062" s="5">
        <f t="shared" si="427"/>
        <v>1</v>
      </c>
      <c r="I13062" s="5">
        <f>SUM(H$2:H13062)</f>
        <v>-456</v>
      </c>
      <c r="L13062" s="5">
        <v>25694</v>
      </c>
      <c r="M13062" s="5" t="s">
        <v>8</v>
      </c>
      <c r="N13062" s="5">
        <v>-1</v>
      </c>
      <c r="P13062" s="5">
        <f t="shared" si="428"/>
        <v>-1</v>
      </c>
      <c r="Q13062" s="5">
        <f>SUM(P$2:P13062)</f>
        <v>148</v>
      </c>
    </row>
    <row r="13063" spans="1:17" x14ac:dyDescent="0.25">
      <c r="D13063" s="5">
        <v>25595</v>
      </c>
      <c r="E13063" s="5" t="s">
        <v>7</v>
      </c>
      <c r="G13063" s="5">
        <v>1</v>
      </c>
      <c r="H13063" s="5">
        <f t="shared" si="427"/>
        <v>1</v>
      </c>
      <c r="I13063" s="5">
        <f>SUM(H$2:H13063)</f>
        <v>-455</v>
      </c>
      <c r="L13063" s="5">
        <v>25695</v>
      </c>
      <c r="M13063" s="5" t="s">
        <v>8</v>
      </c>
      <c r="N13063" s="5">
        <v>-1</v>
      </c>
      <c r="P13063" s="5">
        <f t="shared" si="428"/>
        <v>-1</v>
      </c>
      <c r="Q13063" s="5">
        <f>SUM(P$2:P13063)</f>
        <v>147</v>
      </c>
    </row>
    <row r="13064" spans="1:17" x14ac:dyDescent="0.25">
      <c r="D13064" s="5">
        <v>25596</v>
      </c>
      <c r="E13064" s="5" t="s">
        <v>7</v>
      </c>
      <c r="G13064" s="5">
        <v>1</v>
      </c>
      <c r="H13064" s="5">
        <f t="shared" si="427"/>
        <v>1</v>
      </c>
      <c r="I13064" s="5">
        <f>SUM(H$2:H13064)</f>
        <v>-454</v>
      </c>
      <c r="L13064" s="5">
        <v>25696</v>
      </c>
      <c r="M13064" s="5" t="s">
        <v>8</v>
      </c>
      <c r="N13064" s="5">
        <v>-1</v>
      </c>
      <c r="P13064" s="5">
        <f t="shared" si="428"/>
        <v>-1</v>
      </c>
      <c r="Q13064" s="5">
        <f>SUM(P$2:P13064)</f>
        <v>146</v>
      </c>
    </row>
    <row r="13065" spans="1:17" x14ac:dyDescent="0.25">
      <c r="D13065" s="5">
        <v>25597</v>
      </c>
      <c r="E13065" s="5" t="s">
        <v>7</v>
      </c>
      <c r="G13065" s="5">
        <v>1</v>
      </c>
      <c r="H13065" s="5">
        <f t="shared" si="427"/>
        <v>1</v>
      </c>
      <c r="I13065" s="5">
        <f>SUM(H$2:H13065)</f>
        <v>-453</v>
      </c>
      <c r="L13065" s="5">
        <v>25697</v>
      </c>
      <c r="M13065" s="5" t="s">
        <v>8</v>
      </c>
      <c r="N13065" s="5">
        <v>-1</v>
      </c>
      <c r="P13065" s="5">
        <f t="shared" si="428"/>
        <v>-1</v>
      </c>
      <c r="Q13065" s="5">
        <f>SUM(P$2:P13065)</f>
        <v>145</v>
      </c>
    </row>
    <row r="13066" spans="1:17" x14ac:dyDescent="0.25">
      <c r="D13066" s="5">
        <v>25598</v>
      </c>
      <c r="E13066" s="5" t="s">
        <v>7</v>
      </c>
      <c r="G13066" s="5">
        <v>1</v>
      </c>
      <c r="H13066" s="5">
        <f t="shared" si="427"/>
        <v>1</v>
      </c>
      <c r="I13066" s="5">
        <f>SUM(H$2:H13066)</f>
        <v>-452</v>
      </c>
      <c r="L13066" s="5">
        <v>25698</v>
      </c>
      <c r="M13066" s="5" t="s">
        <v>8</v>
      </c>
      <c r="O13066" s="5">
        <v>1</v>
      </c>
      <c r="P13066" s="5">
        <f t="shared" si="428"/>
        <v>1</v>
      </c>
      <c r="Q13066" s="5">
        <f>SUM(P$2:P13066)</f>
        <v>146</v>
      </c>
    </row>
    <row r="13067" spans="1:17" x14ac:dyDescent="0.25">
      <c r="D13067" s="5">
        <v>25599</v>
      </c>
      <c r="E13067" s="5" t="s">
        <v>7</v>
      </c>
      <c r="G13067" s="5">
        <v>1</v>
      </c>
      <c r="H13067" s="5">
        <f t="shared" si="427"/>
        <v>1</v>
      </c>
      <c r="I13067" s="5">
        <f>SUM(H$2:H13067)</f>
        <v>-451</v>
      </c>
      <c r="L13067" s="5">
        <v>25699</v>
      </c>
      <c r="M13067" s="5" t="s">
        <v>8</v>
      </c>
      <c r="N13067" s="5">
        <v>-1</v>
      </c>
      <c r="P13067" s="5">
        <f t="shared" si="428"/>
        <v>-1</v>
      </c>
      <c r="Q13067" s="5">
        <f>SUM(P$2:P13067)</f>
        <v>145</v>
      </c>
    </row>
    <row r="13068" spans="1:17" x14ac:dyDescent="0.25">
      <c r="D13068" s="5">
        <v>25600</v>
      </c>
      <c r="E13068" s="5" t="s">
        <v>7</v>
      </c>
      <c r="F13068" s="5">
        <v>-1</v>
      </c>
      <c r="H13068" s="5">
        <f t="shared" si="427"/>
        <v>-1</v>
      </c>
      <c r="I13068" s="5">
        <f>SUM(H$2:H13068)</f>
        <v>-452</v>
      </c>
      <c r="L13068" s="5">
        <v>25700</v>
      </c>
      <c r="M13068" s="5" t="s">
        <v>8</v>
      </c>
      <c r="N13068" s="5">
        <v>-1</v>
      </c>
      <c r="P13068" s="5">
        <f t="shared" si="428"/>
        <v>-1</v>
      </c>
      <c r="Q13068" s="5">
        <f>SUM(P$2:P13068)</f>
        <v>144</v>
      </c>
    </row>
    <row r="13069" spans="1:17" x14ac:dyDescent="0.25">
      <c r="A13069" s="7"/>
      <c r="B13069" s="7"/>
      <c r="C13069" s="7"/>
      <c r="D13069" s="7"/>
      <c r="E13069" s="7"/>
      <c r="F13069" s="7"/>
      <c r="G13069" s="7"/>
      <c r="H13069" s="5">
        <f t="shared" ref="H13069:H13075" si="429">F13069+G13069</f>
        <v>0</v>
      </c>
      <c r="I13069" s="5">
        <f>SUM(H$2:H13069)</f>
        <v>-452</v>
      </c>
      <c r="J13069" s="7"/>
      <c r="K13069" s="7"/>
      <c r="L13069" s="7"/>
      <c r="M13069" s="7"/>
      <c r="N13069" s="7"/>
      <c r="O13069" s="7"/>
      <c r="P13069" s="5">
        <f t="shared" si="428"/>
        <v>0</v>
      </c>
      <c r="Q13069" s="5">
        <f>SUM(P$2:P13069)</f>
        <v>144</v>
      </c>
    </row>
    <row r="13070" spans="1:17" x14ac:dyDescent="0.25">
      <c r="A13070" s="7"/>
      <c r="B13070" s="7"/>
      <c r="C13070" s="7"/>
      <c r="D13070" s="7"/>
      <c r="E13070" s="7"/>
      <c r="F13070" s="7"/>
      <c r="G13070" s="7"/>
      <c r="H13070" s="5">
        <f t="shared" si="429"/>
        <v>0</v>
      </c>
      <c r="I13070" s="5">
        <f>SUM(H$2:H13070)</f>
        <v>-452</v>
      </c>
      <c r="J13070" s="7"/>
      <c r="K13070" s="7"/>
      <c r="L13070" s="7"/>
      <c r="M13070" s="7"/>
      <c r="N13070" s="7"/>
      <c r="O13070" s="7"/>
      <c r="P13070" s="5">
        <f t="shared" si="428"/>
        <v>0</v>
      </c>
      <c r="Q13070" s="5">
        <f>SUM(P$2:P13070)</f>
        <v>144</v>
      </c>
    </row>
    <row r="13071" spans="1:17" x14ac:dyDescent="0.25">
      <c r="C13071" s="5" t="s">
        <v>204</v>
      </c>
      <c r="D13071" s="5">
        <v>25701</v>
      </c>
      <c r="E13071" s="5" t="s">
        <v>7</v>
      </c>
      <c r="G13071" s="5">
        <v>1</v>
      </c>
      <c r="H13071" s="5">
        <f t="shared" si="429"/>
        <v>1</v>
      </c>
      <c r="I13071" s="5">
        <f>SUM(H$2:H13071)</f>
        <v>-451</v>
      </c>
      <c r="J13071" s="5" t="s">
        <v>9</v>
      </c>
      <c r="K13071" s="5" t="s">
        <v>205</v>
      </c>
      <c r="L13071" s="5">
        <v>25801</v>
      </c>
      <c r="M13071" s="5" t="s">
        <v>8</v>
      </c>
      <c r="O13071" s="5">
        <v>1</v>
      </c>
      <c r="P13071" s="5">
        <f t="shared" si="428"/>
        <v>1</v>
      </c>
      <c r="Q13071" s="5">
        <f>SUM(P$2:P13071)</f>
        <v>145</v>
      </c>
    </row>
    <row r="13072" spans="1:17" x14ac:dyDescent="0.25">
      <c r="D13072" s="5">
        <v>25702</v>
      </c>
      <c r="E13072" s="5" t="s">
        <v>7</v>
      </c>
      <c r="G13072" s="5">
        <v>1</v>
      </c>
      <c r="H13072" s="5">
        <f t="shared" si="429"/>
        <v>1</v>
      </c>
      <c r="I13072" s="5">
        <f>SUM(H$2:H13072)</f>
        <v>-450</v>
      </c>
      <c r="L13072" s="5">
        <v>25802</v>
      </c>
      <c r="M13072" s="5" t="s">
        <v>8</v>
      </c>
      <c r="O13072" s="5">
        <v>1</v>
      </c>
      <c r="P13072" s="5">
        <f t="shared" si="428"/>
        <v>1</v>
      </c>
      <c r="Q13072" s="5">
        <f>SUM(P$2:P13072)</f>
        <v>146</v>
      </c>
    </row>
    <row r="13073" spans="4:17" x14ac:dyDescent="0.25">
      <c r="D13073" s="5">
        <v>25703</v>
      </c>
      <c r="E13073" s="5" t="s">
        <v>7</v>
      </c>
      <c r="F13073" s="5">
        <v>-1</v>
      </c>
      <c r="H13073" s="5">
        <f t="shared" si="429"/>
        <v>-1</v>
      </c>
      <c r="I13073" s="5">
        <f>SUM(H$2:H13073)</f>
        <v>-451</v>
      </c>
      <c r="L13073" s="5">
        <v>25803</v>
      </c>
      <c r="M13073" s="5" t="s">
        <v>8</v>
      </c>
      <c r="O13073" s="5">
        <v>1</v>
      </c>
      <c r="P13073" s="5">
        <f t="shared" si="428"/>
        <v>1</v>
      </c>
      <c r="Q13073" s="5">
        <f>SUM(P$2:P13073)</f>
        <v>147</v>
      </c>
    </row>
    <row r="13074" spans="4:17" x14ac:dyDescent="0.25">
      <c r="D13074" s="5">
        <v>25704</v>
      </c>
      <c r="E13074" s="5" t="s">
        <v>7</v>
      </c>
      <c r="F13074" s="5">
        <v>-1</v>
      </c>
      <c r="H13074" s="5">
        <f t="shared" si="429"/>
        <v>-1</v>
      </c>
      <c r="I13074" s="5">
        <f>SUM(H$2:H13074)</f>
        <v>-452</v>
      </c>
      <c r="L13074" s="5">
        <v>25804</v>
      </c>
      <c r="M13074" s="5" t="s">
        <v>8</v>
      </c>
      <c r="N13074" s="5">
        <v>-1</v>
      </c>
      <c r="P13074" s="5">
        <f t="shared" si="428"/>
        <v>-1</v>
      </c>
      <c r="Q13074" s="5">
        <f>SUM(P$2:P13074)</f>
        <v>146</v>
      </c>
    </row>
    <row r="13075" spans="4:17" x14ac:dyDescent="0.25">
      <c r="D13075" s="5">
        <v>25705</v>
      </c>
      <c r="E13075" s="5" t="s">
        <v>7</v>
      </c>
      <c r="F13075" s="5">
        <v>-1</v>
      </c>
      <c r="H13075" s="5">
        <f t="shared" si="429"/>
        <v>-1</v>
      </c>
      <c r="I13075" s="5">
        <f>SUM(H$2:H13075)</f>
        <v>-453</v>
      </c>
      <c r="L13075" s="5">
        <v>25805</v>
      </c>
      <c r="M13075" s="5" t="s">
        <v>8</v>
      </c>
      <c r="N13075" s="5">
        <v>-1</v>
      </c>
      <c r="P13075" s="5">
        <f t="shared" si="428"/>
        <v>-1</v>
      </c>
      <c r="Q13075" s="5">
        <f>SUM(P$2:P13075)</f>
        <v>145</v>
      </c>
    </row>
    <row r="13076" spans="4:17" x14ac:dyDescent="0.25">
      <c r="D13076" s="5">
        <v>25706</v>
      </c>
      <c r="E13076" s="5" t="s">
        <v>7</v>
      </c>
      <c r="G13076" s="5">
        <v>1</v>
      </c>
      <c r="H13076" s="5">
        <f t="shared" ref="H13076:H13139" si="430">F13076+G13076</f>
        <v>1</v>
      </c>
      <c r="I13076" s="5">
        <f>SUM(H$2:H13076)</f>
        <v>-452</v>
      </c>
      <c r="L13076" s="5">
        <v>25806</v>
      </c>
      <c r="M13076" s="5" t="s">
        <v>8</v>
      </c>
      <c r="N13076" s="5">
        <v>-1</v>
      </c>
      <c r="P13076" s="5">
        <f t="shared" si="428"/>
        <v>-1</v>
      </c>
      <c r="Q13076" s="5">
        <f>SUM(P$2:P13076)</f>
        <v>144</v>
      </c>
    </row>
    <row r="13077" spans="4:17" x14ac:dyDescent="0.25">
      <c r="D13077" s="5">
        <v>25707</v>
      </c>
      <c r="E13077" s="5" t="s">
        <v>7</v>
      </c>
      <c r="F13077" s="5">
        <v>-1</v>
      </c>
      <c r="H13077" s="5">
        <f t="shared" si="430"/>
        <v>-1</v>
      </c>
      <c r="I13077" s="5">
        <f>SUM(H$2:H13077)</f>
        <v>-453</v>
      </c>
      <c r="L13077" s="5">
        <v>25807</v>
      </c>
      <c r="M13077" s="5" t="s">
        <v>8</v>
      </c>
      <c r="N13077" s="5">
        <v>-1</v>
      </c>
      <c r="P13077" s="5">
        <f t="shared" si="428"/>
        <v>-1</v>
      </c>
      <c r="Q13077" s="5">
        <f>SUM(P$2:P13077)</f>
        <v>143</v>
      </c>
    </row>
    <row r="13078" spans="4:17" x14ac:dyDescent="0.25">
      <c r="D13078" s="5">
        <v>25708</v>
      </c>
      <c r="E13078" s="5" t="s">
        <v>7</v>
      </c>
      <c r="F13078" s="5">
        <v>-1</v>
      </c>
      <c r="H13078" s="5">
        <f t="shared" si="430"/>
        <v>-1</v>
      </c>
      <c r="I13078" s="5">
        <f>SUM(H$2:H13078)</f>
        <v>-454</v>
      </c>
      <c r="L13078" s="5">
        <v>25808</v>
      </c>
      <c r="M13078" s="5" t="s">
        <v>8</v>
      </c>
      <c r="O13078" s="5">
        <v>1</v>
      </c>
      <c r="P13078" s="5">
        <f t="shared" si="428"/>
        <v>1</v>
      </c>
      <c r="Q13078" s="5">
        <f>SUM(P$2:P13078)</f>
        <v>144</v>
      </c>
    </row>
    <row r="13079" spans="4:17" x14ac:dyDescent="0.25">
      <c r="D13079" s="5">
        <v>25709</v>
      </c>
      <c r="E13079" s="5" t="s">
        <v>7</v>
      </c>
      <c r="F13079" s="5">
        <v>-1</v>
      </c>
      <c r="H13079" s="5">
        <f t="shared" si="430"/>
        <v>-1</v>
      </c>
      <c r="I13079" s="5">
        <f>SUM(H$2:H13079)</f>
        <v>-455</v>
      </c>
      <c r="L13079" s="5">
        <v>25809</v>
      </c>
      <c r="M13079" s="5" t="s">
        <v>8</v>
      </c>
      <c r="N13079" s="5">
        <v>-1</v>
      </c>
      <c r="P13079" s="5">
        <f t="shared" si="428"/>
        <v>-1</v>
      </c>
      <c r="Q13079" s="5">
        <f>SUM(P$2:P13079)</f>
        <v>143</v>
      </c>
    </row>
    <row r="13080" spans="4:17" x14ac:dyDescent="0.25">
      <c r="D13080" s="5">
        <v>25710</v>
      </c>
      <c r="E13080" s="5" t="s">
        <v>7</v>
      </c>
      <c r="F13080" s="5">
        <v>-1</v>
      </c>
      <c r="H13080" s="5">
        <f t="shared" si="430"/>
        <v>-1</v>
      </c>
      <c r="I13080" s="5">
        <f>SUM(H$2:H13080)</f>
        <v>-456</v>
      </c>
      <c r="L13080" s="5">
        <v>25810</v>
      </c>
      <c r="M13080" s="5" t="s">
        <v>8</v>
      </c>
      <c r="O13080" s="5">
        <v>1</v>
      </c>
      <c r="P13080" s="5">
        <f t="shared" si="428"/>
        <v>1</v>
      </c>
      <c r="Q13080" s="5">
        <f>SUM(P$2:P13080)</f>
        <v>144</v>
      </c>
    </row>
    <row r="13081" spans="4:17" x14ac:dyDescent="0.25">
      <c r="D13081" s="5">
        <v>25711</v>
      </c>
      <c r="E13081" s="5" t="s">
        <v>7</v>
      </c>
      <c r="F13081" s="5">
        <v>-1</v>
      </c>
      <c r="H13081" s="5">
        <f t="shared" si="430"/>
        <v>-1</v>
      </c>
      <c r="I13081" s="5">
        <f>SUM(H$2:H13081)</f>
        <v>-457</v>
      </c>
      <c r="L13081" s="5">
        <v>25811</v>
      </c>
      <c r="M13081" s="5" t="s">
        <v>8</v>
      </c>
      <c r="O13081" s="5">
        <v>1</v>
      </c>
      <c r="P13081" s="5">
        <f t="shared" si="428"/>
        <v>1</v>
      </c>
      <c r="Q13081" s="5">
        <f>SUM(P$2:P13081)</f>
        <v>145</v>
      </c>
    </row>
    <row r="13082" spans="4:17" x14ac:dyDescent="0.25">
      <c r="D13082" s="5">
        <v>25712</v>
      </c>
      <c r="E13082" s="5" t="s">
        <v>7</v>
      </c>
      <c r="F13082" s="5">
        <v>-1</v>
      </c>
      <c r="H13082" s="5">
        <f t="shared" si="430"/>
        <v>-1</v>
      </c>
      <c r="I13082" s="5">
        <f>SUM(H$2:H13082)</f>
        <v>-458</v>
      </c>
      <c r="L13082" s="5">
        <v>25812</v>
      </c>
      <c r="M13082" s="5" t="s">
        <v>8</v>
      </c>
      <c r="N13082" s="5">
        <v>-1</v>
      </c>
      <c r="P13082" s="5">
        <f t="shared" si="428"/>
        <v>-1</v>
      </c>
      <c r="Q13082" s="5">
        <f>SUM(P$2:P13082)</f>
        <v>144</v>
      </c>
    </row>
    <row r="13083" spans="4:17" x14ac:dyDescent="0.25">
      <c r="D13083" s="5">
        <v>25713</v>
      </c>
      <c r="E13083" s="5" t="s">
        <v>7</v>
      </c>
      <c r="F13083" s="5">
        <v>-1</v>
      </c>
      <c r="H13083" s="5">
        <f t="shared" si="430"/>
        <v>-1</v>
      </c>
      <c r="I13083" s="5">
        <f>SUM(H$2:H13083)</f>
        <v>-459</v>
      </c>
      <c r="L13083" s="5">
        <v>25813</v>
      </c>
      <c r="M13083" s="5" t="s">
        <v>8</v>
      </c>
      <c r="N13083" s="5">
        <v>-1</v>
      </c>
      <c r="P13083" s="5">
        <f t="shared" si="428"/>
        <v>-1</v>
      </c>
      <c r="Q13083" s="5">
        <f>SUM(P$2:P13083)</f>
        <v>143</v>
      </c>
    </row>
    <row r="13084" spans="4:17" x14ac:dyDescent="0.25">
      <c r="D13084" s="5">
        <v>25714</v>
      </c>
      <c r="E13084" s="5" t="s">
        <v>7</v>
      </c>
      <c r="G13084" s="5">
        <v>1</v>
      </c>
      <c r="H13084" s="5">
        <f t="shared" si="430"/>
        <v>1</v>
      </c>
      <c r="I13084" s="5">
        <f>SUM(H$2:H13084)</f>
        <v>-458</v>
      </c>
      <c r="L13084" s="5">
        <v>25814</v>
      </c>
      <c r="M13084" s="5" t="s">
        <v>8</v>
      </c>
      <c r="O13084" s="5">
        <v>1</v>
      </c>
      <c r="P13084" s="5">
        <f t="shared" si="428"/>
        <v>1</v>
      </c>
      <c r="Q13084" s="5">
        <f>SUM(P$2:P13084)</f>
        <v>144</v>
      </c>
    </row>
    <row r="13085" spans="4:17" x14ac:dyDescent="0.25">
      <c r="D13085" s="5">
        <v>25715</v>
      </c>
      <c r="E13085" s="5" t="s">
        <v>7</v>
      </c>
      <c r="G13085" s="5">
        <v>1</v>
      </c>
      <c r="H13085" s="5">
        <f t="shared" si="430"/>
        <v>1</v>
      </c>
      <c r="I13085" s="5">
        <f>SUM(H$2:H13085)</f>
        <v>-457</v>
      </c>
      <c r="L13085" s="5">
        <v>25815</v>
      </c>
      <c r="M13085" s="5" t="s">
        <v>8</v>
      </c>
      <c r="N13085" s="5">
        <v>-1</v>
      </c>
      <c r="P13085" s="5">
        <f t="shared" si="428"/>
        <v>-1</v>
      </c>
      <c r="Q13085" s="5">
        <f>SUM(P$2:P13085)</f>
        <v>143</v>
      </c>
    </row>
    <row r="13086" spans="4:17" x14ac:dyDescent="0.25">
      <c r="D13086" s="5">
        <v>25716</v>
      </c>
      <c r="E13086" s="5" t="s">
        <v>7</v>
      </c>
      <c r="G13086" s="5">
        <v>1</v>
      </c>
      <c r="H13086" s="5">
        <f t="shared" si="430"/>
        <v>1</v>
      </c>
      <c r="I13086" s="5">
        <f>SUM(H$2:H13086)</f>
        <v>-456</v>
      </c>
      <c r="L13086" s="5">
        <v>25816</v>
      </c>
      <c r="M13086" s="5" t="s">
        <v>8</v>
      </c>
      <c r="N13086" s="5">
        <v>-1</v>
      </c>
      <c r="P13086" s="5">
        <f t="shared" si="428"/>
        <v>-1</v>
      </c>
      <c r="Q13086" s="5">
        <f>SUM(P$2:P13086)</f>
        <v>142</v>
      </c>
    </row>
    <row r="13087" spans="4:17" x14ac:dyDescent="0.25">
      <c r="D13087" s="5">
        <v>25717</v>
      </c>
      <c r="E13087" s="5" t="s">
        <v>7</v>
      </c>
      <c r="F13087" s="5">
        <v>-1</v>
      </c>
      <c r="H13087" s="5">
        <f t="shared" si="430"/>
        <v>-1</v>
      </c>
      <c r="I13087" s="5">
        <f>SUM(H$2:H13087)</f>
        <v>-457</v>
      </c>
      <c r="L13087" s="5">
        <v>25817</v>
      </c>
      <c r="M13087" s="5" t="s">
        <v>8</v>
      </c>
      <c r="O13087" s="5">
        <v>1</v>
      </c>
      <c r="P13087" s="5">
        <f t="shared" si="428"/>
        <v>1</v>
      </c>
      <c r="Q13087" s="5">
        <f>SUM(P$2:P13087)</f>
        <v>143</v>
      </c>
    </row>
    <row r="13088" spans="4:17" x14ac:dyDescent="0.25">
      <c r="D13088" s="5">
        <v>25718</v>
      </c>
      <c r="E13088" s="5" t="s">
        <v>7</v>
      </c>
      <c r="F13088" s="5">
        <v>-1</v>
      </c>
      <c r="H13088" s="5">
        <f t="shared" si="430"/>
        <v>-1</v>
      </c>
      <c r="I13088" s="5">
        <f>SUM(H$2:H13088)</f>
        <v>-458</v>
      </c>
      <c r="L13088" s="5">
        <v>25818</v>
      </c>
      <c r="M13088" s="5" t="s">
        <v>8</v>
      </c>
      <c r="N13088" s="5">
        <v>-1</v>
      </c>
      <c r="P13088" s="5">
        <f t="shared" si="428"/>
        <v>-1</v>
      </c>
      <c r="Q13088" s="5">
        <f>SUM(P$2:P13088)</f>
        <v>142</v>
      </c>
    </row>
    <row r="13089" spans="4:17" x14ac:dyDescent="0.25">
      <c r="D13089" s="5">
        <v>25719</v>
      </c>
      <c r="E13089" s="5" t="s">
        <v>7</v>
      </c>
      <c r="G13089" s="5">
        <v>1</v>
      </c>
      <c r="H13089" s="5">
        <f t="shared" si="430"/>
        <v>1</v>
      </c>
      <c r="I13089" s="5">
        <f>SUM(H$2:H13089)</f>
        <v>-457</v>
      </c>
      <c r="L13089" s="5">
        <v>25819</v>
      </c>
      <c r="M13089" s="5" t="s">
        <v>8</v>
      </c>
      <c r="N13089" s="5">
        <v>-1</v>
      </c>
      <c r="P13089" s="5">
        <f t="shared" si="428"/>
        <v>-1</v>
      </c>
      <c r="Q13089" s="5">
        <f>SUM(P$2:P13089)</f>
        <v>141</v>
      </c>
    </row>
    <row r="13090" spans="4:17" x14ac:dyDescent="0.25">
      <c r="D13090" s="5">
        <v>25720</v>
      </c>
      <c r="E13090" s="5" t="s">
        <v>7</v>
      </c>
      <c r="F13090" s="5">
        <v>-1</v>
      </c>
      <c r="H13090" s="5">
        <f t="shared" si="430"/>
        <v>-1</v>
      </c>
      <c r="I13090" s="5">
        <f>SUM(H$2:H13090)</f>
        <v>-458</v>
      </c>
      <c r="L13090" s="5">
        <v>25820</v>
      </c>
      <c r="M13090" s="5" t="s">
        <v>8</v>
      </c>
      <c r="N13090" s="5">
        <v>-1</v>
      </c>
      <c r="P13090" s="5">
        <f t="shared" si="428"/>
        <v>-1</v>
      </c>
      <c r="Q13090" s="5">
        <f>SUM(P$2:P13090)</f>
        <v>140</v>
      </c>
    </row>
    <row r="13091" spans="4:17" x14ac:dyDescent="0.25">
      <c r="D13091" s="5">
        <v>25721</v>
      </c>
      <c r="E13091" s="5" t="s">
        <v>7</v>
      </c>
      <c r="G13091" s="5">
        <v>1</v>
      </c>
      <c r="H13091" s="5">
        <f t="shared" si="430"/>
        <v>1</v>
      </c>
      <c r="I13091" s="5">
        <f>SUM(H$2:H13091)</f>
        <v>-457</v>
      </c>
      <c r="L13091" s="5">
        <v>25821</v>
      </c>
      <c r="M13091" s="5" t="s">
        <v>8</v>
      </c>
      <c r="N13091" s="5">
        <v>-1</v>
      </c>
      <c r="P13091" s="5">
        <f t="shared" si="428"/>
        <v>-1</v>
      </c>
      <c r="Q13091" s="5">
        <f>SUM(P$2:P13091)</f>
        <v>139</v>
      </c>
    </row>
    <row r="13092" spans="4:17" x14ac:dyDescent="0.25">
      <c r="D13092" s="5">
        <v>25722</v>
      </c>
      <c r="E13092" s="5" t="s">
        <v>7</v>
      </c>
      <c r="F13092" s="5">
        <v>-1</v>
      </c>
      <c r="H13092" s="5">
        <f t="shared" si="430"/>
        <v>-1</v>
      </c>
      <c r="I13092" s="5">
        <f>SUM(H$2:H13092)</f>
        <v>-458</v>
      </c>
      <c r="L13092" s="5">
        <v>25822</v>
      </c>
      <c r="M13092" s="5" t="s">
        <v>8</v>
      </c>
      <c r="N13092" s="5">
        <v>-1</v>
      </c>
      <c r="P13092" s="5">
        <f t="shared" si="428"/>
        <v>-1</v>
      </c>
      <c r="Q13092" s="5">
        <f>SUM(P$2:P13092)</f>
        <v>138</v>
      </c>
    </row>
    <row r="13093" spans="4:17" x14ac:dyDescent="0.25">
      <c r="D13093" s="5">
        <v>25723</v>
      </c>
      <c r="E13093" s="5" t="s">
        <v>7</v>
      </c>
      <c r="G13093" s="5">
        <v>1</v>
      </c>
      <c r="H13093" s="5">
        <f t="shared" si="430"/>
        <v>1</v>
      </c>
      <c r="I13093" s="5">
        <f>SUM(H$2:H13093)</f>
        <v>-457</v>
      </c>
      <c r="L13093" s="5">
        <v>25823</v>
      </c>
      <c r="M13093" s="5" t="s">
        <v>8</v>
      </c>
      <c r="O13093" s="5">
        <v>1</v>
      </c>
      <c r="P13093" s="5">
        <f t="shared" si="428"/>
        <v>1</v>
      </c>
      <c r="Q13093" s="5">
        <f>SUM(P$2:P13093)</f>
        <v>139</v>
      </c>
    </row>
    <row r="13094" spans="4:17" x14ac:dyDescent="0.25">
      <c r="D13094" s="5">
        <v>25724</v>
      </c>
      <c r="E13094" s="5" t="s">
        <v>7</v>
      </c>
      <c r="G13094" s="5">
        <v>1</v>
      </c>
      <c r="H13094" s="5">
        <f t="shared" si="430"/>
        <v>1</v>
      </c>
      <c r="I13094" s="5">
        <f>SUM(H$2:H13094)</f>
        <v>-456</v>
      </c>
      <c r="L13094" s="5">
        <v>25824</v>
      </c>
      <c r="M13094" s="5" t="s">
        <v>8</v>
      </c>
      <c r="O13094" s="5">
        <v>1</v>
      </c>
      <c r="P13094" s="5">
        <f t="shared" si="428"/>
        <v>1</v>
      </c>
      <c r="Q13094" s="5">
        <f>SUM(P$2:P13094)</f>
        <v>140</v>
      </c>
    </row>
    <row r="13095" spans="4:17" x14ac:dyDescent="0.25">
      <c r="D13095" s="5">
        <v>25725</v>
      </c>
      <c r="E13095" s="5" t="s">
        <v>7</v>
      </c>
      <c r="G13095" s="5">
        <v>1</v>
      </c>
      <c r="H13095" s="5">
        <f t="shared" si="430"/>
        <v>1</v>
      </c>
      <c r="I13095" s="5">
        <f>SUM(H$2:H13095)</f>
        <v>-455</v>
      </c>
      <c r="L13095" s="5">
        <v>25825</v>
      </c>
      <c r="M13095" s="5" t="s">
        <v>8</v>
      </c>
      <c r="N13095" s="5">
        <v>-1</v>
      </c>
      <c r="P13095" s="5">
        <f t="shared" si="428"/>
        <v>-1</v>
      </c>
      <c r="Q13095" s="5">
        <f>SUM(P$2:P13095)</f>
        <v>139</v>
      </c>
    </row>
    <row r="13096" spans="4:17" x14ac:dyDescent="0.25">
      <c r="D13096" s="5">
        <v>25726</v>
      </c>
      <c r="E13096" s="5" t="s">
        <v>7</v>
      </c>
      <c r="G13096" s="5">
        <v>1</v>
      </c>
      <c r="H13096" s="5">
        <f t="shared" si="430"/>
        <v>1</v>
      </c>
      <c r="I13096" s="5">
        <f>SUM(H$2:H13096)</f>
        <v>-454</v>
      </c>
      <c r="L13096" s="5">
        <v>25826</v>
      </c>
      <c r="M13096" s="5" t="s">
        <v>8</v>
      </c>
      <c r="O13096" s="5">
        <v>1</v>
      </c>
      <c r="P13096" s="5">
        <f t="shared" si="428"/>
        <v>1</v>
      </c>
      <c r="Q13096" s="5">
        <f>SUM(P$2:P13096)</f>
        <v>140</v>
      </c>
    </row>
    <row r="13097" spans="4:17" x14ac:dyDescent="0.25">
      <c r="D13097" s="5">
        <v>25727</v>
      </c>
      <c r="E13097" s="5" t="s">
        <v>7</v>
      </c>
      <c r="F13097" s="5">
        <v>-1</v>
      </c>
      <c r="H13097" s="5">
        <f t="shared" si="430"/>
        <v>-1</v>
      </c>
      <c r="I13097" s="5">
        <f>SUM(H$2:H13097)</f>
        <v>-455</v>
      </c>
      <c r="L13097" s="5">
        <v>25827</v>
      </c>
      <c r="M13097" s="5" t="s">
        <v>8</v>
      </c>
      <c r="N13097" s="5">
        <v>-1</v>
      </c>
      <c r="P13097" s="5">
        <f t="shared" si="428"/>
        <v>-1</v>
      </c>
      <c r="Q13097" s="5">
        <f>SUM(P$2:P13097)</f>
        <v>139</v>
      </c>
    </row>
    <row r="13098" spans="4:17" x14ac:dyDescent="0.25">
      <c r="D13098" s="5">
        <v>25728</v>
      </c>
      <c r="E13098" s="5" t="s">
        <v>7</v>
      </c>
      <c r="G13098" s="5">
        <v>1</v>
      </c>
      <c r="H13098" s="5">
        <f t="shared" si="430"/>
        <v>1</v>
      </c>
      <c r="I13098" s="5">
        <f>SUM(H$2:H13098)</f>
        <v>-454</v>
      </c>
      <c r="L13098" s="5">
        <v>25828</v>
      </c>
      <c r="M13098" s="5" t="s">
        <v>8</v>
      </c>
      <c r="O13098" s="5">
        <v>1</v>
      </c>
      <c r="P13098" s="5">
        <f t="shared" si="428"/>
        <v>1</v>
      </c>
      <c r="Q13098" s="5">
        <f>SUM(P$2:P13098)</f>
        <v>140</v>
      </c>
    </row>
    <row r="13099" spans="4:17" x14ac:dyDescent="0.25">
      <c r="D13099" s="5">
        <v>25729</v>
      </c>
      <c r="E13099" s="5" t="s">
        <v>7</v>
      </c>
      <c r="G13099" s="5">
        <v>1</v>
      </c>
      <c r="H13099" s="5">
        <f t="shared" si="430"/>
        <v>1</v>
      </c>
      <c r="I13099" s="5">
        <f>SUM(H$2:H13099)</f>
        <v>-453</v>
      </c>
      <c r="L13099" s="5">
        <v>25829</v>
      </c>
      <c r="M13099" s="5" t="s">
        <v>8</v>
      </c>
      <c r="O13099" s="5">
        <v>1</v>
      </c>
      <c r="P13099" s="5">
        <f t="shared" si="428"/>
        <v>1</v>
      </c>
      <c r="Q13099" s="5">
        <f>SUM(P$2:P13099)</f>
        <v>141</v>
      </c>
    </row>
    <row r="13100" spans="4:17" x14ac:dyDescent="0.25">
      <c r="D13100" s="5">
        <v>25730</v>
      </c>
      <c r="E13100" s="5" t="s">
        <v>7</v>
      </c>
      <c r="G13100" s="5">
        <v>1</v>
      </c>
      <c r="H13100" s="5">
        <f t="shared" si="430"/>
        <v>1</v>
      </c>
      <c r="I13100" s="5">
        <f>SUM(H$2:H13100)</f>
        <v>-452</v>
      </c>
      <c r="L13100" s="5">
        <v>25830</v>
      </c>
      <c r="M13100" s="5" t="s">
        <v>8</v>
      </c>
      <c r="N13100" s="5">
        <v>-1</v>
      </c>
      <c r="P13100" s="5">
        <f t="shared" si="428"/>
        <v>-1</v>
      </c>
      <c r="Q13100" s="5">
        <f>SUM(P$2:P13100)</f>
        <v>140</v>
      </c>
    </row>
    <row r="13101" spans="4:17" x14ac:dyDescent="0.25">
      <c r="D13101" s="5">
        <v>25731</v>
      </c>
      <c r="E13101" s="5" t="s">
        <v>7</v>
      </c>
      <c r="F13101" s="5">
        <v>-1</v>
      </c>
      <c r="H13101" s="5">
        <f t="shared" si="430"/>
        <v>-1</v>
      </c>
      <c r="I13101" s="5">
        <f>SUM(H$2:H13101)</f>
        <v>-453</v>
      </c>
      <c r="L13101" s="5">
        <v>25831</v>
      </c>
      <c r="M13101" s="5" t="s">
        <v>8</v>
      </c>
      <c r="N13101" s="5">
        <v>-1</v>
      </c>
      <c r="P13101" s="5">
        <f t="shared" si="428"/>
        <v>-1</v>
      </c>
      <c r="Q13101" s="5">
        <f>SUM(P$2:P13101)</f>
        <v>139</v>
      </c>
    </row>
    <row r="13102" spans="4:17" x14ac:dyDescent="0.25">
      <c r="D13102" s="5">
        <v>25732</v>
      </c>
      <c r="E13102" s="5" t="s">
        <v>7</v>
      </c>
      <c r="G13102" s="5">
        <v>1</v>
      </c>
      <c r="H13102" s="5">
        <f t="shared" si="430"/>
        <v>1</v>
      </c>
      <c r="I13102" s="5">
        <f>SUM(H$2:H13102)</f>
        <v>-452</v>
      </c>
      <c r="L13102" s="5">
        <v>25832</v>
      </c>
      <c r="M13102" s="5" t="s">
        <v>8</v>
      </c>
      <c r="O13102" s="5">
        <v>1</v>
      </c>
      <c r="P13102" s="5">
        <f t="shared" si="428"/>
        <v>1</v>
      </c>
      <c r="Q13102" s="5">
        <f>SUM(P$2:P13102)</f>
        <v>140</v>
      </c>
    </row>
    <row r="13103" spans="4:17" x14ac:dyDescent="0.25">
      <c r="D13103" s="5">
        <v>25733</v>
      </c>
      <c r="E13103" s="5" t="s">
        <v>7</v>
      </c>
      <c r="F13103" s="5">
        <v>-1</v>
      </c>
      <c r="H13103" s="5">
        <f t="shared" si="430"/>
        <v>-1</v>
      </c>
      <c r="I13103" s="5">
        <f>SUM(H$2:H13103)</f>
        <v>-453</v>
      </c>
      <c r="L13103" s="5">
        <v>25833</v>
      </c>
      <c r="M13103" s="5" t="s">
        <v>8</v>
      </c>
      <c r="O13103" s="5">
        <v>1</v>
      </c>
      <c r="P13103" s="5">
        <f t="shared" si="428"/>
        <v>1</v>
      </c>
      <c r="Q13103" s="5">
        <f>SUM(P$2:P13103)</f>
        <v>141</v>
      </c>
    </row>
    <row r="13104" spans="4:17" x14ac:dyDescent="0.25">
      <c r="D13104" s="5">
        <v>25734</v>
      </c>
      <c r="E13104" s="5" t="s">
        <v>7</v>
      </c>
      <c r="F13104" s="5">
        <v>-1</v>
      </c>
      <c r="H13104" s="5">
        <f t="shared" si="430"/>
        <v>-1</v>
      </c>
      <c r="I13104" s="5">
        <f>SUM(H$2:H13104)</f>
        <v>-454</v>
      </c>
      <c r="L13104" s="5">
        <v>25834</v>
      </c>
      <c r="M13104" s="5" t="s">
        <v>8</v>
      </c>
      <c r="O13104" s="5">
        <v>1</v>
      </c>
      <c r="P13104" s="5">
        <f t="shared" si="428"/>
        <v>1</v>
      </c>
      <c r="Q13104" s="5">
        <f>SUM(P$2:P13104)</f>
        <v>142</v>
      </c>
    </row>
    <row r="13105" spans="4:17" x14ac:dyDescent="0.25">
      <c r="D13105" s="5">
        <v>25735</v>
      </c>
      <c r="E13105" s="5" t="s">
        <v>7</v>
      </c>
      <c r="F13105" s="5">
        <v>-1</v>
      </c>
      <c r="H13105" s="5">
        <f t="shared" si="430"/>
        <v>-1</v>
      </c>
      <c r="I13105" s="5">
        <f>SUM(H$2:H13105)</f>
        <v>-455</v>
      </c>
      <c r="L13105" s="5">
        <v>25835</v>
      </c>
      <c r="M13105" s="5" t="s">
        <v>8</v>
      </c>
      <c r="O13105" s="5">
        <v>1</v>
      </c>
      <c r="P13105" s="5">
        <f t="shared" si="428"/>
        <v>1</v>
      </c>
      <c r="Q13105" s="5">
        <f>SUM(P$2:P13105)</f>
        <v>143</v>
      </c>
    </row>
    <row r="13106" spans="4:17" x14ac:dyDescent="0.25">
      <c r="D13106" s="5">
        <v>25736</v>
      </c>
      <c r="E13106" s="5" t="s">
        <v>7</v>
      </c>
      <c r="F13106" s="5">
        <v>-1</v>
      </c>
      <c r="H13106" s="5">
        <f t="shared" si="430"/>
        <v>-1</v>
      </c>
      <c r="I13106" s="5">
        <f>SUM(H$2:H13106)</f>
        <v>-456</v>
      </c>
      <c r="L13106" s="5">
        <v>25836</v>
      </c>
      <c r="M13106" s="5" t="s">
        <v>8</v>
      </c>
      <c r="O13106" s="5">
        <v>1</v>
      </c>
      <c r="P13106" s="5">
        <f t="shared" si="428"/>
        <v>1</v>
      </c>
      <c r="Q13106" s="5">
        <f>SUM(P$2:P13106)</f>
        <v>144</v>
      </c>
    </row>
    <row r="13107" spans="4:17" x14ac:dyDescent="0.25">
      <c r="D13107" s="5">
        <v>25737</v>
      </c>
      <c r="E13107" s="5" t="s">
        <v>7</v>
      </c>
      <c r="F13107" s="5">
        <v>-1</v>
      </c>
      <c r="H13107" s="5">
        <f t="shared" si="430"/>
        <v>-1</v>
      </c>
      <c r="I13107" s="5">
        <f>SUM(H$2:H13107)</f>
        <v>-457</v>
      </c>
      <c r="L13107" s="5">
        <v>25837</v>
      </c>
      <c r="M13107" s="5" t="s">
        <v>8</v>
      </c>
      <c r="N13107" s="5">
        <v>-1</v>
      </c>
      <c r="P13107" s="5">
        <f t="shared" si="428"/>
        <v>-1</v>
      </c>
      <c r="Q13107" s="5">
        <f>SUM(P$2:P13107)</f>
        <v>143</v>
      </c>
    </row>
    <row r="13108" spans="4:17" x14ac:dyDescent="0.25">
      <c r="D13108" s="5">
        <v>25738</v>
      </c>
      <c r="E13108" s="5" t="s">
        <v>7</v>
      </c>
      <c r="G13108" s="5">
        <v>1</v>
      </c>
      <c r="H13108" s="5">
        <f t="shared" si="430"/>
        <v>1</v>
      </c>
      <c r="I13108" s="5">
        <f>SUM(H$2:H13108)</f>
        <v>-456</v>
      </c>
      <c r="L13108" s="5">
        <v>25838</v>
      </c>
      <c r="M13108" s="5" t="s">
        <v>8</v>
      </c>
      <c r="N13108" s="5">
        <v>-1</v>
      </c>
      <c r="P13108" s="5">
        <f t="shared" si="428"/>
        <v>-1</v>
      </c>
      <c r="Q13108" s="5">
        <f>SUM(P$2:P13108)</f>
        <v>142</v>
      </c>
    </row>
    <row r="13109" spans="4:17" x14ac:dyDescent="0.25">
      <c r="D13109" s="5">
        <v>25739</v>
      </c>
      <c r="E13109" s="5" t="s">
        <v>7</v>
      </c>
      <c r="F13109" s="5">
        <v>-1</v>
      </c>
      <c r="H13109" s="5">
        <f t="shared" si="430"/>
        <v>-1</v>
      </c>
      <c r="I13109" s="5">
        <f>SUM(H$2:H13109)</f>
        <v>-457</v>
      </c>
      <c r="L13109" s="5">
        <v>25839</v>
      </c>
      <c r="M13109" s="5" t="s">
        <v>8</v>
      </c>
      <c r="N13109" s="5">
        <v>-1</v>
      </c>
      <c r="P13109" s="5">
        <f t="shared" si="428"/>
        <v>-1</v>
      </c>
      <c r="Q13109" s="5">
        <f>SUM(P$2:P13109)</f>
        <v>141</v>
      </c>
    </row>
    <row r="13110" spans="4:17" x14ac:dyDescent="0.25">
      <c r="D13110" s="5">
        <v>25740</v>
      </c>
      <c r="E13110" s="5" t="s">
        <v>7</v>
      </c>
      <c r="F13110" s="5">
        <v>-1</v>
      </c>
      <c r="H13110" s="5">
        <f t="shared" si="430"/>
        <v>-1</v>
      </c>
      <c r="I13110" s="5">
        <f>SUM(H$2:H13110)</f>
        <v>-458</v>
      </c>
      <c r="L13110" s="5">
        <v>25840</v>
      </c>
      <c r="M13110" s="5" t="s">
        <v>8</v>
      </c>
      <c r="N13110" s="5">
        <v>-1</v>
      </c>
      <c r="P13110" s="5">
        <f t="shared" si="428"/>
        <v>-1</v>
      </c>
      <c r="Q13110" s="5">
        <f>SUM(P$2:P13110)</f>
        <v>140</v>
      </c>
    </row>
    <row r="13111" spans="4:17" x14ac:dyDescent="0.25">
      <c r="D13111" s="5">
        <v>25741</v>
      </c>
      <c r="E13111" s="5" t="s">
        <v>7</v>
      </c>
      <c r="G13111" s="5">
        <v>1</v>
      </c>
      <c r="H13111" s="5">
        <f t="shared" si="430"/>
        <v>1</v>
      </c>
      <c r="I13111" s="5">
        <f>SUM(H$2:H13111)</f>
        <v>-457</v>
      </c>
      <c r="L13111" s="5">
        <v>25841</v>
      </c>
      <c r="M13111" s="5" t="s">
        <v>8</v>
      </c>
      <c r="O13111" s="5">
        <v>1</v>
      </c>
      <c r="P13111" s="5">
        <f t="shared" si="428"/>
        <v>1</v>
      </c>
      <c r="Q13111" s="5">
        <f>SUM(P$2:P13111)</f>
        <v>141</v>
      </c>
    </row>
    <row r="13112" spans="4:17" x14ac:dyDescent="0.25">
      <c r="D13112" s="5">
        <v>25742</v>
      </c>
      <c r="E13112" s="5" t="s">
        <v>7</v>
      </c>
      <c r="F13112" s="5">
        <v>-1</v>
      </c>
      <c r="H13112" s="5">
        <f t="shared" si="430"/>
        <v>-1</v>
      </c>
      <c r="I13112" s="5">
        <f>SUM(H$2:H13112)</f>
        <v>-458</v>
      </c>
      <c r="L13112" s="5">
        <v>25842</v>
      </c>
      <c r="M13112" s="5" t="s">
        <v>8</v>
      </c>
      <c r="O13112" s="5">
        <v>1</v>
      </c>
      <c r="P13112" s="5">
        <f t="shared" si="428"/>
        <v>1</v>
      </c>
      <c r="Q13112" s="5">
        <f>SUM(P$2:P13112)</f>
        <v>142</v>
      </c>
    </row>
    <row r="13113" spans="4:17" x14ac:dyDescent="0.25">
      <c r="D13113" s="5">
        <v>25743</v>
      </c>
      <c r="E13113" s="5" t="s">
        <v>7</v>
      </c>
      <c r="F13113" s="5">
        <v>-1</v>
      </c>
      <c r="H13113" s="5">
        <f t="shared" si="430"/>
        <v>-1</v>
      </c>
      <c r="I13113" s="5">
        <f>SUM(H$2:H13113)</f>
        <v>-459</v>
      </c>
      <c r="L13113" s="5">
        <v>25843</v>
      </c>
      <c r="M13113" s="5" t="s">
        <v>8</v>
      </c>
      <c r="N13113" s="5">
        <v>-1</v>
      </c>
      <c r="P13113" s="5">
        <f t="shared" si="428"/>
        <v>-1</v>
      </c>
      <c r="Q13113" s="5">
        <f>SUM(P$2:P13113)</f>
        <v>141</v>
      </c>
    </row>
    <row r="13114" spans="4:17" x14ac:dyDescent="0.25">
      <c r="D13114" s="5">
        <v>25744</v>
      </c>
      <c r="E13114" s="5" t="s">
        <v>7</v>
      </c>
      <c r="G13114" s="5">
        <v>1</v>
      </c>
      <c r="H13114" s="5">
        <f t="shared" si="430"/>
        <v>1</v>
      </c>
      <c r="I13114" s="5">
        <f>SUM(H$2:H13114)</f>
        <v>-458</v>
      </c>
      <c r="L13114" s="5">
        <v>25844</v>
      </c>
      <c r="M13114" s="5" t="s">
        <v>8</v>
      </c>
      <c r="N13114" s="5">
        <v>-1</v>
      </c>
      <c r="P13114" s="5">
        <f t="shared" si="428"/>
        <v>-1</v>
      </c>
      <c r="Q13114" s="5">
        <f>SUM(P$2:P13114)</f>
        <v>140</v>
      </c>
    </row>
    <row r="13115" spans="4:17" x14ac:dyDescent="0.25">
      <c r="D13115" s="5">
        <v>25745</v>
      </c>
      <c r="E13115" s="5" t="s">
        <v>7</v>
      </c>
      <c r="F13115" s="5">
        <v>-1</v>
      </c>
      <c r="H13115" s="5">
        <f t="shared" si="430"/>
        <v>-1</v>
      </c>
      <c r="I13115" s="5">
        <f>SUM(H$2:H13115)</f>
        <v>-459</v>
      </c>
      <c r="L13115" s="5">
        <v>25845</v>
      </c>
      <c r="M13115" s="5" t="s">
        <v>8</v>
      </c>
      <c r="N13115" s="5">
        <v>-1</v>
      </c>
      <c r="P13115" s="5">
        <f t="shared" si="428"/>
        <v>-1</v>
      </c>
      <c r="Q13115" s="5">
        <f>SUM(P$2:P13115)</f>
        <v>139</v>
      </c>
    </row>
    <row r="13116" spans="4:17" x14ac:dyDescent="0.25">
      <c r="D13116" s="5">
        <v>25746</v>
      </c>
      <c r="E13116" s="5" t="s">
        <v>7</v>
      </c>
      <c r="F13116" s="5">
        <v>-1</v>
      </c>
      <c r="H13116" s="5">
        <f t="shared" si="430"/>
        <v>-1</v>
      </c>
      <c r="I13116" s="5">
        <f>SUM(H$2:H13116)</f>
        <v>-460</v>
      </c>
      <c r="L13116" s="5">
        <v>25846</v>
      </c>
      <c r="M13116" s="5" t="s">
        <v>8</v>
      </c>
      <c r="N13116" s="5">
        <v>-1</v>
      </c>
      <c r="P13116" s="5">
        <f t="shared" si="428"/>
        <v>-1</v>
      </c>
      <c r="Q13116" s="5">
        <f>SUM(P$2:P13116)</f>
        <v>138</v>
      </c>
    </row>
    <row r="13117" spans="4:17" x14ac:dyDescent="0.25">
      <c r="D13117" s="5">
        <v>25747</v>
      </c>
      <c r="E13117" s="5" t="s">
        <v>7</v>
      </c>
      <c r="G13117" s="5">
        <v>1</v>
      </c>
      <c r="H13117" s="5">
        <f t="shared" si="430"/>
        <v>1</v>
      </c>
      <c r="I13117" s="5">
        <f>SUM(H$2:H13117)</f>
        <v>-459</v>
      </c>
      <c r="L13117" s="5">
        <v>25847</v>
      </c>
      <c r="M13117" s="5" t="s">
        <v>8</v>
      </c>
      <c r="N13117" s="5">
        <v>-1</v>
      </c>
      <c r="P13117" s="5">
        <f t="shared" si="428"/>
        <v>-1</v>
      </c>
      <c r="Q13117" s="5">
        <f>SUM(P$2:P13117)</f>
        <v>137</v>
      </c>
    </row>
    <row r="13118" spans="4:17" x14ac:dyDescent="0.25">
      <c r="D13118" s="5">
        <v>25748</v>
      </c>
      <c r="E13118" s="5" t="s">
        <v>7</v>
      </c>
      <c r="F13118" s="5">
        <v>-1</v>
      </c>
      <c r="H13118" s="5">
        <f t="shared" si="430"/>
        <v>-1</v>
      </c>
      <c r="I13118" s="5">
        <f>SUM(H$2:H13118)</f>
        <v>-460</v>
      </c>
      <c r="L13118" s="5">
        <v>25848</v>
      </c>
      <c r="M13118" s="5" t="s">
        <v>8</v>
      </c>
      <c r="O13118" s="5">
        <v>1</v>
      </c>
      <c r="P13118" s="5">
        <f t="shared" si="428"/>
        <v>1</v>
      </c>
      <c r="Q13118" s="5">
        <f>SUM(P$2:P13118)</f>
        <v>138</v>
      </c>
    </row>
    <row r="13119" spans="4:17" x14ac:dyDescent="0.25">
      <c r="D13119" s="5">
        <v>25749</v>
      </c>
      <c r="E13119" s="5" t="s">
        <v>7</v>
      </c>
      <c r="F13119" s="5">
        <v>-1</v>
      </c>
      <c r="H13119" s="5">
        <f t="shared" si="430"/>
        <v>-1</v>
      </c>
      <c r="I13119" s="5">
        <f>SUM(H$2:H13119)</f>
        <v>-461</v>
      </c>
      <c r="L13119" s="5">
        <v>25849</v>
      </c>
      <c r="M13119" s="5" t="s">
        <v>8</v>
      </c>
      <c r="N13119" s="5">
        <v>-1</v>
      </c>
      <c r="P13119" s="5">
        <f t="shared" si="428"/>
        <v>-1</v>
      </c>
      <c r="Q13119" s="5">
        <f>SUM(P$2:P13119)</f>
        <v>137</v>
      </c>
    </row>
    <row r="13120" spans="4:17" x14ac:dyDescent="0.25">
      <c r="D13120" s="5">
        <v>25750</v>
      </c>
      <c r="E13120" s="5" t="s">
        <v>7</v>
      </c>
      <c r="G13120" s="5">
        <v>1</v>
      </c>
      <c r="H13120" s="5">
        <f t="shared" si="430"/>
        <v>1</v>
      </c>
      <c r="I13120" s="5">
        <f>SUM(H$2:H13120)</f>
        <v>-460</v>
      </c>
      <c r="L13120" s="5">
        <v>25850</v>
      </c>
      <c r="M13120" s="5" t="s">
        <v>8</v>
      </c>
      <c r="N13120" s="5">
        <v>-1</v>
      </c>
      <c r="P13120" s="5">
        <f t="shared" si="428"/>
        <v>-1</v>
      </c>
      <c r="Q13120" s="5">
        <f>SUM(P$2:P13120)</f>
        <v>136</v>
      </c>
    </row>
    <row r="13121" spans="4:17" x14ac:dyDescent="0.25">
      <c r="D13121" s="5">
        <v>25751</v>
      </c>
      <c r="E13121" s="5" t="s">
        <v>7</v>
      </c>
      <c r="F13121" s="5">
        <v>-1</v>
      </c>
      <c r="H13121" s="5">
        <f t="shared" si="430"/>
        <v>-1</v>
      </c>
      <c r="I13121" s="5">
        <f>SUM(H$2:H13121)</f>
        <v>-461</v>
      </c>
      <c r="L13121" s="5">
        <v>25851</v>
      </c>
      <c r="M13121" s="5" t="s">
        <v>8</v>
      </c>
      <c r="O13121" s="5">
        <v>1</v>
      </c>
      <c r="P13121" s="5">
        <f t="shared" si="428"/>
        <v>1</v>
      </c>
      <c r="Q13121" s="5">
        <f>SUM(P$2:P13121)</f>
        <v>137</v>
      </c>
    </row>
    <row r="13122" spans="4:17" x14ac:dyDescent="0.25">
      <c r="D13122" s="5">
        <v>25752</v>
      </c>
      <c r="E13122" s="5" t="s">
        <v>7</v>
      </c>
      <c r="F13122" s="5">
        <v>-1</v>
      </c>
      <c r="H13122" s="5">
        <f t="shared" si="430"/>
        <v>-1</v>
      </c>
      <c r="I13122" s="5">
        <f>SUM(H$2:H13122)</f>
        <v>-462</v>
      </c>
      <c r="L13122" s="5">
        <v>25852</v>
      </c>
      <c r="M13122" s="5" t="s">
        <v>8</v>
      </c>
      <c r="N13122" s="5">
        <v>-1</v>
      </c>
      <c r="P13122" s="5">
        <f t="shared" si="428"/>
        <v>-1</v>
      </c>
      <c r="Q13122" s="5">
        <f>SUM(P$2:P13122)</f>
        <v>136</v>
      </c>
    </row>
    <row r="13123" spans="4:17" x14ac:dyDescent="0.25">
      <c r="D13123" s="5">
        <v>25753</v>
      </c>
      <c r="E13123" s="5" t="s">
        <v>7</v>
      </c>
      <c r="G13123" s="5">
        <v>1</v>
      </c>
      <c r="H13123" s="5">
        <f t="shared" si="430"/>
        <v>1</v>
      </c>
      <c r="I13123" s="5">
        <f>SUM(H$2:H13123)</f>
        <v>-461</v>
      </c>
      <c r="L13123" s="5">
        <v>25853</v>
      </c>
      <c r="M13123" s="5" t="s">
        <v>8</v>
      </c>
      <c r="N13123" s="5">
        <v>-1</v>
      </c>
      <c r="P13123" s="5">
        <f t="shared" ref="P13123:P13186" si="431">N13123+O13123</f>
        <v>-1</v>
      </c>
      <c r="Q13123" s="5">
        <f>SUM(P$2:P13123)</f>
        <v>135</v>
      </c>
    </row>
    <row r="13124" spans="4:17" x14ac:dyDescent="0.25">
      <c r="D13124" s="5">
        <v>25754</v>
      </c>
      <c r="E13124" s="5" t="s">
        <v>7</v>
      </c>
      <c r="G13124" s="5">
        <v>1</v>
      </c>
      <c r="H13124" s="5">
        <f t="shared" si="430"/>
        <v>1</v>
      </c>
      <c r="I13124" s="5">
        <f>SUM(H$2:H13124)</f>
        <v>-460</v>
      </c>
      <c r="L13124" s="5">
        <v>25854</v>
      </c>
      <c r="M13124" s="5" t="s">
        <v>8</v>
      </c>
      <c r="N13124" s="5">
        <v>-1</v>
      </c>
      <c r="P13124" s="5">
        <f t="shared" si="431"/>
        <v>-1</v>
      </c>
      <c r="Q13124" s="5">
        <f>SUM(P$2:P13124)</f>
        <v>134</v>
      </c>
    </row>
    <row r="13125" spans="4:17" x14ac:dyDescent="0.25">
      <c r="D13125" s="5">
        <v>25755</v>
      </c>
      <c r="E13125" s="5" t="s">
        <v>7</v>
      </c>
      <c r="F13125" s="5">
        <v>-1</v>
      </c>
      <c r="H13125" s="5">
        <f t="shared" si="430"/>
        <v>-1</v>
      </c>
      <c r="I13125" s="5">
        <f>SUM(H$2:H13125)</f>
        <v>-461</v>
      </c>
      <c r="L13125" s="5">
        <v>25855</v>
      </c>
      <c r="M13125" s="5" t="s">
        <v>8</v>
      </c>
      <c r="N13125" s="5">
        <v>-1</v>
      </c>
      <c r="P13125" s="5">
        <f t="shared" si="431"/>
        <v>-1</v>
      </c>
      <c r="Q13125" s="5">
        <f>SUM(P$2:P13125)</f>
        <v>133</v>
      </c>
    </row>
    <row r="13126" spans="4:17" x14ac:dyDescent="0.25">
      <c r="D13126" s="5">
        <v>25756</v>
      </c>
      <c r="E13126" s="5" t="s">
        <v>7</v>
      </c>
      <c r="F13126" s="5">
        <v>-1</v>
      </c>
      <c r="H13126" s="5">
        <f t="shared" si="430"/>
        <v>-1</v>
      </c>
      <c r="I13126" s="5">
        <f>SUM(H$2:H13126)</f>
        <v>-462</v>
      </c>
      <c r="L13126" s="5">
        <v>25856</v>
      </c>
      <c r="M13126" s="5" t="s">
        <v>8</v>
      </c>
      <c r="O13126" s="5">
        <v>1</v>
      </c>
      <c r="P13126" s="5">
        <f t="shared" si="431"/>
        <v>1</v>
      </c>
      <c r="Q13126" s="5">
        <f>SUM(P$2:P13126)</f>
        <v>134</v>
      </c>
    </row>
    <row r="13127" spans="4:17" x14ac:dyDescent="0.25">
      <c r="D13127" s="5">
        <v>25757</v>
      </c>
      <c r="E13127" s="5" t="s">
        <v>7</v>
      </c>
      <c r="G13127" s="5">
        <v>1</v>
      </c>
      <c r="H13127" s="5">
        <f t="shared" si="430"/>
        <v>1</v>
      </c>
      <c r="I13127" s="5">
        <f>SUM(H$2:H13127)</f>
        <v>-461</v>
      </c>
      <c r="L13127" s="5">
        <v>25857</v>
      </c>
      <c r="M13127" s="5" t="s">
        <v>8</v>
      </c>
      <c r="O13127" s="5">
        <v>1</v>
      </c>
      <c r="P13127" s="5">
        <f t="shared" si="431"/>
        <v>1</v>
      </c>
      <c r="Q13127" s="5">
        <f>SUM(P$2:P13127)</f>
        <v>135</v>
      </c>
    </row>
    <row r="13128" spans="4:17" x14ac:dyDescent="0.25">
      <c r="D13128" s="5">
        <v>25758</v>
      </c>
      <c r="E13128" s="5" t="s">
        <v>7</v>
      </c>
      <c r="G13128" s="5">
        <v>1</v>
      </c>
      <c r="H13128" s="5">
        <f t="shared" si="430"/>
        <v>1</v>
      </c>
      <c r="I13128" s="5">
        <f>SUM(H$2:H13128)</f>
        <v>-460</v>
      </c>
      <c r="L13128" s="5">
        <v>25858</v>
      </c>
      <c r="M13128" s="5" t="s">
        <v>8</v>
      </c>
      <c r="O13128" s="5">
        <v>1</v>
      </c>
      <c r="P13128" s="5">
        <f t="shared" si="431"/>
        <v>1</v>
      </c>
      <c r="Q13128" s="5">
        <f>SUM(P$2:P13128)</f>
        <v>136</v>
      </c>
    </row>
    <row r="13129" spans="4:17" x14ac:dyDescent="0.25">
      <c r="D13129" s="5">
        <v>25759</v>
      </c>
      <c r="E13129" s="5" t="s">
        <v>7</v>
      </c>
      <c r="F13129" s="5">
        <v>-1</v>
      </c>
      <c r="H13129" s="5">
        <f t="shared" si="430"/>
        <v>-1</v>
      </c>
      <c r="I13129" s="5">
        <f>SUM(H$2:H13129)</f>
        <v>-461</v>
      </c>
      <c r="L13129" s="5">
        <v>25859</v>
      </c>
      <c r="M13129" s="5" t="s">
        <v>8</v>
      </c>
      <c r="N13129" s="5">
        <v>-1</v>
      </c>
      <c r="P13129" s="5">
        <f t="shared" si="431"/>
        <v>-1</v>
      </c>
      <c r="Q13129" s="5">
        <f>SUM(P$2:P13129)</f>
        <v>135</v>
      </c>
    </row>
    <row r="13130" spans="4:17" x14ac:dyDescent="0.25">
      <c r="D13130" s="5">
        <v>25760</v>
      </c>
      <c r="E13130" s="5" t="s">
        <v>7</v>
      </c>
      <c r="F13130" s="5">
        <v>-1</v>
      </c>
      <c r="H13130" s="5">
        <f t="shared" si="430"/>
        <v>-1</v>
      </c>
      <c r="I13130" s="5">
        <f>SUM(H$2:H13130)</f>
        <v>-462</v>
      </c>
      <c r="L13130" s="5">
        <v>25860</v>
      </c>
      <c r="M13130" s="5" t="s">
        <v>8</v>
      </c>
      <c r="N13130" s="5">
        <v>-1</v>
      </c>
      <c r="P13130" s="5">
        <f t="shared" si="431"/>
        <v>-1</v>
      </c>
      <c r="Q13130" s="5">
        <f>SUM(P$2:P13130)</f>
        <v>134</v>
      </c>
    </row>
    <row r="13131" spans="4:17" x14ac:dyDescent="0.25">
      <c r="D13131" s="5">
        <v>25761</v>
      </c>
      <c r="E13131" s="5" t="s">
        <v>7</v>
      </c>
      <c r="G13131" s="5">
        <v>1</v>
      </c>
      <c r="H13131" s="5">
        <f t="shared" si="430"/>
        <v>1</v>
      </c>
      <c r="I13131" s="5">
        <f>SUM(H$2:H13131)</f>
        <v>-461</v>
      </c>
      <c r="L13131" s="5">
        <v>25861</v>
      </c>
      <c r="M13131" s="5" t="s">
        <v>8</v>
      </c>
      <c r="O13131" s="5">
        <v>1</v>
      </c>
      <c r="P13131" s="5">
        <f t="shared" si="431"/>
        <v>1</v>
      </c>
      <c r="Q13131" s="5">
        <f>SUM(P$2:P13131)</f>
        <v>135</v>
      </c>
    </row>
    <row r="13132" spans="4:17" x14ac:dyDescent="0.25">
      <c r="D13132" s="5">
        <v>25762</v>
      </c>
      <c r="E13132" s="5" t="s">
        <v>7</v>
      </c>
      <c r="F13132" s="5">
        <v>-1</v>
      </c>
      <c r="H13132" s="5">
        <f t="shared" si="430"/>
        <v>-1</v>
      </c>
      <c r="I13132" s="5">
        <f>SUM(H$2:H13132)</f>
        <v>-462</v>
      </c>
      <c r="L13132" s="5">
        <v>25862</v>
      </c>
      <c r="M13132" s="5" t="s">
        <v>8</v>
      </c>
      <c r="N13132" s="5">
        <v>-1</v>
      </c>
      <c r="P13132" s="5">
        <f t="shared" si="431"/>
        <v>-1</v>
      </c>
      <c r="Q13132" s="5">
        <f>SUM(P$2:P13132)</f>
        <v>134</v>
      </c>
    </row>
    <row r="13133" spans="4:17" x14ac:dyDescent="0.25">
      <c r="D13133" s="5">
        <v>25763</v>
      </c>
      <c r="E13133" s="5" t="s">
        <v>7</v>
      </c>
      <c r="G13133" s="5">
        <v>1</v>
      </c>
      <c r="H13133" s="5">
        <f t="shared" si="430"/>
        <v>1</v>
      </c>
      <c r="I13133" s="5">
        <f>SUM(H$2:H13133)</f>
        <v>-461</v>
      </c>
      <c r="L13133" s="5">
        <v>25863</v>
      </c>
      <c r="M13133" s="5" t="s">
        <v>8</v>
      </c>
      <c r="N13133" s="5">
        <v>-1</v>
      </c>
      <c r="P13133" s="5">
        <f t="shared" si="431"/>
        <v>-1</v>
      </c>
      <c r="Q13133" s="5">
        <f>SUM(P$2:P13133)</f>
        <v>133</v>
      </c>
    </row>
    <row r="13134" spans="4:17" x14ac:dyDescent="0.25">
      <c r="D13134" s="5">
        <v>25764</v>
      </c>
      <c r="E13134" s="5" t="s">
        <v>7</v>
      </c>
      <c r="F13134" s="5">
        <v>-1</v>
      </c>
      <c r="H13134" s="5">
        <f t="shared" si="430"/>
        <v>-1</v>
      </c>
      <c r="I13134" s="5">
        <f>SUM(H$2:H13134)</f>
        <v>-462</v>
      </c>
      <c r="L13134" s="5">
        <v>25864</v>
      </c>
      <c r="M13134" s="5" t="s">
        <v>8</v>
      </c>
      <c r="N13134" s="5">
        <v>-1</v>
      </c>
      <c r="P13134" s="5">
        <f t="shared" si="431"/>
        <v>-1</v>
      </c>
      <c r="Q13134" s="5">
        <f>SUM(P$2:P13134)</f>
        <v>132</v>
      </c>
    </row>
    <row r="13135" spans="4:17" x14ac:dyDescent="0.25">
      <c r="D13135" s="5">
        <v>25765</v>
      </c>
      <c r="E13135" s="5" t="s">
        <v>7</v>
      </c>
      <c r="F13135" s="5">
        <v>-1</v>
      </c>
      <c r="H13135" s="5">
        <f t="shared" si="430"/>
        <v>-1</v>
      </c>
      <c r="I13135" s="5">
        <f>SUM(H$2:H13135)</f>
        <v>-463</v>
      </c>
      <c r="L13135" s="5">
        <v>25865</v>
      </c>
      <c r="M13135" s="5" t="s">
        <v>8</v>
      </c>
      <c r="N13135" s="5">
        <v>-1</v>
      </c>
      <c r="P13135" s="5">
        <f t="shared" si="431"/>
        <v>-1</v>
      </c>
      <c r="Q13135" s="5">
        <f>SUM(P$2:P13135)</f>
        <v>131</v>
      </c>
    </row>
    <row r="13136" spans="4:17" x14ac:dyDescent="0.25">
      <c r="D13136" s="5">
        <v>25766</v>
      </c>
      <c r="E13136" s="5" t="s">
        <v>7</v>
      </c>
      <c r="G13136" s="5">
        <v>1</v>
      </c>
      <c r="H13136" s="5">
        <f t="shared" si="430"/>
        <v>1</v>
      </c>
      <c r="I13136" s="5">
        <f>SUM(H$2:H13136)</f>
        <v>-462</v>
      </c>
      <c r="L13136" s="5">
        <v>25866</v>
      </c>
      <c r="M13136" s="5" t="s">
        <v>8</v>
      </c>
      <c r="O13136" s="5">
        <v>1</v>
      </c>
      <c r="P13136" s="5">
        <f t="shared" si="431"/>
        <v>1</v>
      </c>
      <c r="Q13136" s="5">
        <f>SUM(P$2:P13136)</f>
        <v>132</v>
      </c>
    </row>
    <row r="13137" spans="4:17" x14ac:dyDescent="0.25">
      <c r="D13137" s="5">
        <v>25767</v>
      </c>
      <c r="E13137" s="5" t="s">
        <v>7</v>
      </c>
      <c r="F13137" s="5">
        <v>-1</v>
      </c>
      <c r="H13137" s="5">
        <f t="shared" si="430"/>
        <v>-1</v>
      </c>
      <c r="I13137" s="5">
        <f>SUM(H$2:H13137)</f>
        <v>-463</v>
      </c>
      <c r="L13137" s="5">
        <v>25867</v>
      </c>
      <c r="M13137" s="5" t="s">
        <v>8</v>
      </c>
      <c r="O13137" s="5">
        <v>1</v>
      </c>
      <c r="P13137" s="5">
        <f t="shared" si="431"/>
        <v>1</v>
      </c>
      <c r="Q13137" s="5">
        <f>SUM(P$2:P13137)</f>
        <v>133</v>
      </c>
    </row>
    <row r="13138" spans="4:17" x14ac:dyDescent="0.25">
      <c r="D13138" s="5">
        <v>25768</v>
      </c>
      <c r="E13138" s="5" t="s">
        <v>7</v>
      </c>
      <c r="G13138" s="5">
        <v>1</v>
      </c>
      <c r="H13138" s="5">
        <f t="shared" si="430"/>
        <v>1</v>
      </c>
      <c r="I13138" s="5">
        <f>SUM(H$2:H13138)</f>
        <v>-462</v>
      </c>
      <c r="L13138" s="5">
        <v>25868</v>
      </c>
      <c r="M13138" s="5" t="s">
        <v>8</v>
      </c>
      <c r="O13138" s="5">
        <v>1</v>
      </c>
      <c r="P13138" s="5">
        <f t="shared" si="431"/>
        <v>1</v>
      </c>
      <c r="Q13138" s="5">
        <f>SUM(P$2:P13138)</f>
        <v>134</v>
      </c>
    </row>
    <row r="13139" spans="4:17" x14ac:dyDescent="0.25">
      <c r="D13139" s="5">
        <v>25769</v>
      </c>
      <c r="E13139" s="5" t="s">
        <v>7</v>
      </c>
      <c r="F13139" s="5">
        <v>-1</v>
      </c>
      <c r="H13139" s="5">
        <f t="shared" si="430"/>
        <v>-1</v>
      </c>
      <c r="I13139" s="5">
        <f>SUM(H$2:H13139)</f>
        <v>-463</v>
      </c>
      <c r="L13139" s="5">
        <v>25869</v>
      </c>
      <c r="M13139" s="5" t="s">
        <v>8</v>
      </c>
      <c r="O13139" s="5">
        <v>1</v>
      </c>
      <c r="P13139" s="5">
        <f t="shared" si="431"/>
        <v>1</v>
      </c>
      <c r="Q13139" s="5">
        <f>SUM(P$2:P13139)</f>
        <v>135</v>
      </c>
    </row>
    <row r="13140" spans="4:17" x14ac:dyDescent="0.25">
      <c r="D13140" s="5">
        <v>25770</v>
      </c>
      <c r="E13140" s="5" t="s">
        <v>7</v>
      </c>
      <c r="F13140" s="5">
        <v>-1</v>
      </c>
      <c r="H13140" s="5">
        <f t="shared" ref="H13140:H13203" si="432">F13140+G13140</f>
        <v>-1</v>
      </c>
      <c r="I13140" s="5">
        <f>SUM(H$2:H13140)</f>
        <v>-464</v>
      </c>
      <c r="L13140" s="5">
        <v>25870</v>
      </c>
      <c r="M13140" s="5" t="s">
        <v>8</v>
      </c>
      <c r="N13140" s="5">
        <v>-1</v>
      </c>
      <c r="P13140" s="5">
        <f t="shared" si="431"/>
        <v>-1</v>
      </c>
      <c r="Q13140" s="5">
        <f>SUM(P$2:P13140)</f>
        <v>134</v>
      </c>
    </row>
    <row r="13141" spans="4:17" x14ac:dyDescent="0.25">
      <c r="D13141" s="5">
        <v>25771</v>
      </c>
      <c r="E13141" s="5" t="s">
        <v>7</v>
      </c>
      <c r="G13141" s="5">
        <v>1</v>
      </c>
      <c r="H13141" s="5">
        <f t="shared" si="432"/>
        <v>1</v>
      </c>
      <c r="I13141" s="5">
        <f>SUM(H$2:H13141)</f>
        <v>-463</v>
      </c>
      <c r="L13141" s="5">
        <v>25871</v>
      </c>
      <c r="M13141" s="5" t="s">
        <v>8</v>
      </c>
      <c r="O13141" s="5">
        <v>1</v>
      </c>
      <c r="P13141" s="5">
        <f t="shared" si="431"/>
        <v>1</v>
      </c>
      <c r="Q13141" s="5">
        <f>SUM(P$2:P13141)</f>
        <v>135</v>
      </c>
    </row>
    <row r="13142" spans="4:17" x14ac:dyDescent="0.25">
      <c r="D13142" s="5">
        <v>25772</v>
      </c>
      <c r="E13142" s="5" t="s">
        <v>7</v>
      </c>
      <c r="G13142" s="5">
        <v>1</v>
      </c>
      <c r="H13142" s="5">
        <f t="shared" si="432"/>
        <v>1</v>
      </c>
      <c r="I13142" s="5">
        <f>SUM(H$2:H13142)</f>
        <v>-462</v>
      </c>
      <c r="L13142" s="5">
        <v>25872</v>
      </c>
      <c r="M13142" s="5" t="s">
        <v>8</v>
      </c>
      <c r="N13142" s="5">
        <v>-1</v>
      </c>
      <c r="P13142" s="5">
        <f t="shared" si="431"/>
        <v>-1</v>
      </c>
      <c r="Q13142" s="5">
        <f>SUM(P$2:P13142)</f>
        <v>134</v>
      </c>
    </row>
    <row r="13143" spans="4:17" x14ac:dyDescent="0.25">
      <c r="D13143" s="5">
        <v>25773</v>
      </c>
      <c r="E13143" s="5" t="s">
        <v>7</v>
      </c>
      <c r="F13143" s="5">
        <v>-1</v>
      </c>
      <c r="H13143" s="5">
        <f t="shared" si="432"/>
        <v>-1</v>
      </c>
      <c r="I13143" s="5">
        <f>SUM(H$2:H13143)</f>
        <v>-463</v>
      </c>
      <c r="L13143" s="5">
        <v>25873</v>
      </c>
      <c r="M13143" s="5" t="s">
        <v>8</v>
      </c>
      <c r="O13143" s="5">
        <v>1</v>
      </c>
      <c r="P13143" s="5">
        <f t="shared" si="431"/>
        <v>1</v>
      </c>
      <c r="Q13143" s="5">
        <f>SUM(P$2:P13143)</f>
        <v>135</v>
      </c>
    </row>
    <row r="13144" spans="4:17" x14ac:dyDescent="0.25">
      <c r="D13144" s="5">
        <v>25774</v>
      </c>
      <c r="E13144" s="5" t="s">
        <v>7</v>
      </c>
      <c r="F13144" s="5">
        <v>-1</v>
      </c>
      <c r="H13144" s="5">
        <f t="shared" si="432"/>
        <v>-1</v>
      </c>
      <c r="I13144" s="5">
        <f>SUM(H$2:H13144)</f>
        <v>-464</v>
      </c>
      <c r="L13144" s="5">
        <v>25874</v>
      </c>
      <c r="M13144" s="5" t="s">
        <v>8</v>
      </c>
      <c r="N13144" s="5">
        <v>-1</v>
      </c>
      <c r="P13144" s="5">
        <f t="shared" si="431"/>
        <v>-1</v>
      </c>
      <c r="Q13144" s="5">
        <f>SUM(P$2:P13144)</f>
        <v>134</v>
      </c>
    </row>
    <row r="13145" spans="4:17" x14ac:dyDescent="0.25">
      <c r="D13145" s="5">
        <v>25775</v>
      </c>
      <c r="E13145" s="5" t="s">
        <v>7</v>
      </c>
      <c r="F13145" s="5">
        <v>-1</v>
      </c>
      <c r="H13145" s="5">
        <f t="shared" si="432"/>
        <v>-1</v>
      </c>
      <c r="I13145" s="5">
        <f>SUM(H$2:H13145)</f>
        <v>-465</v>
      </c>
      <c r="L13145" s="5">
        <v>25875</v>
      </c>
      <c r="M13145" s="5" t="s">
        <v>8</v>
      </c>
      <c r="N13145" s="5">
        <v>-1</v>
      </c>
      <c r="P13145" s="5">
        <f t="shared" si="431"/>
        <v>-1</v>
      </c>
      <c r="Q13145" s="5">
        <f>SUM(P$2:P13145)</f>
        <v>133</v>
      </c>
    </row>
    <row r="13146" spans="4:17" x14ac:dyDescent="0.25">
      <c r="D13146" s="5">
        <v>25776</v>
      </c>
      <c r="E13146" s="5" t="s">
        <v>7</v>
      </c>
      <c r="F13146" s="5">
        <v>-1</v>
      </c>
      <c r="H13146" s="5">
        <f t="shared" si="432"/>
        <v>-1</v>
      </c>
      <c r="I13146" s="5">
        <f>SUM(H$2:H13146)</f>
        <v>-466</v>
      </c>
      <c r="L13146" s="5">
        <v>25876</v>
      </c>
      <c r="M13146" s="5" t="s">
        <v>8</v>
      </c>
      <c r="N13146" s="5">
        <v>-1</v>
      </c>
      <c r="P13146" s="5">
        <f t="shared" si="431"/>
        <v>-1</v>
      </c>
      <c r="Q13146" s="5">
        <f>SUM(P$2:P13146)</f>
        <v>132</v>
      </c>
    </row>
    <row r="13147" spans="4:17" x14ac:dyDescent="0.25">
      <c r="D13147" s="5">
        <v>25777</v>
      </c>
      <c r="E13147" s="5" t="s">
        <v>7</v>
      </c>
      <c r="F13147" s="5">
        <v>-1</v>
      </c>
      <c r="H13147" s="5">
        <f t="shared" si="432"/>
        <v>-1</v>
      </c>
      <c r="I13147" s="5">
        <f>SUM(H$2:H13147)</f>
        <v>-467</v>
      </c>
      <c r="L13147" s="5">
        <v>25877</v>
      </c>
      <c r="M13147" s="5" t="s">
        <v>8</v>
      </c>
      <c r="N13147" s="5">
        <v>-1</v>
      </c>
      <c r="P13147" s="5">
        <f t="shared" si="431"/>
        <v>-1</v>
      </c>
      <c r="Q13147" s="5">
        <f>SUM(P$2:P13147)</f>
        <v>131</v>
      </c>
    </row>
    <row r="13148" spans="4:17" x14ac:dyDescent="0.25">
      <c r="D13148" s="5">
        <v>25778</v>
      </c>
      <c r="E13148" s="5" t="s">
        <v>7</v>
      </c>
      <c r="G13148" s="5">
        <v>1</v>
      </c>
      <c r="H13148" s="5">
        <f t="shared" si="432"/>
        <v>1</v>
      </c>
      <c r="I13148" s="5">
        <f>SUM(H$2:H13148)</f>
        <v>-466</v>
      </c>
      <c r="L13148" s="5">
        <v>25878</v>
      </c>
      <c r="M13148" s="5" t="s">
        <v>8</v>
      </c>
      <c r="O13148" s="5">
        <v>1</v>
      </c>
      <c r="P13148" s="5">
        <f t="shared" si="431"/>
        <v>1</v>
      </c>
      <c r="Q13148" s="5">
        <f>SUM(P$2:P13148)</f>
        <v>132</v>
      </c>
    </row>
    <row r="13149" spans="4:17" x14ac:dyDescent="0.25">
      <c r="D13149" s="5">
        <v>25779</v>
      </c>
      <c r="E13149" s="5" t="s">
        <v>7</v>
      </c>
      <c r="G13149" s="5">
        <v>1</v>
      </c>
      <c r="H13149" s="5">
        <f t="shared" si="432"/>
        <v>1</v>
      </c>
      <c r="I13149" s="5">
        <f>SUM(H$2:H13149)</f>
        <v>-465</v>
      </c>
      <c r="L13149" s="5">
        <v>25879</v>
      </c>
      <c r="M13149" s="5" t="s">
        <v>8</v>
      </c>
      <c r="O13149" s="5">
        <v>1</v>
      </c>
      <c r="P13149" s="5">
        <f t="shared" si="431"/>
        <v>1</v>
      </c>
      <c r="Q13149" s="5">
        <f>SUM(P$2:P13149)</f>
        <v>133</v>
      </c>
    </row>
    <row r="13150" spans="4:17" x14ac:dyDescent="0.25">
      <c r="D13150" s="5">
        <v>25780</v>
      </c>
      <c r="E13150" s="5" t="s">
        <v>7</v>
      </c>
      <c r="G13150" s="5">
        <v>1</v>
      </c>
      <c r="H13150" s="5">
        <f t="shared" si="432"/>
        <v>1</v>
      </c>
      <c r="I13150" s="5">
        <f>SUM(H$2:H13150)</f>
        <v>-464</v>
      </c>
      <c r="L13150" s="5">
        <v>25880</v>
      </c>
      <c r="M13150" s="5" t="s">
        <v>8</v>
      </c>
      <c r="O13150" s="5">
        <v>1</v>
      </c>
      <c r="P13150" s="5">
        <f t="shared" si="431"/>
        <v>1</v>
      </c>
      <c r="Q13150" s="5">
        <f>SUM(P$2:P13150)</f>
        <v>134</v>
      </c>
    </row>
    <row r="13151" spans="4:17" x14ac:dyDescent="0.25">
      <c r="D13151" s="5">
        <v>25781</v>
      </c>
      <c r="E13151" s="5" t="s">
        <v>7</v>
      </c>
      <c r="G13151" s="5">
        <v>1</v>
      </c>
      <c r="H13151" s="5">
        <f t="shared" si="432"/>
        <v>1</v>
      </c>
      <c r="I13151" s="5">
        <f>SUM(H$2:H13151)</f>
        <v>-463</v>
      </c>
      <c r="L13151" s="5">
        <v>25881</v>
      </c>
      <c r="M13151" s="5" t="s">
        <v>8</v>
      </c>
      <c r="O13151" s="5">
        <v>1</v>
      </c>
      <c r="P13151" s="5">
        <f t="shared" si="431"/>
        <v>1</v>
      </c>
      <c r="Q13151" s="5">
        <f>SUM(P$2:P13151)</f>
        <v>135</v>
      </c>
    </row>
    <row r="13152" spans="4:17" x14ac:dyDescent="0.25">
      <c r="D13152" s="5">
        <v>25782</v>
      </c>
      <c r="E13152" s="5" t="s">
        <v>7</v>
      </c>
      <c r="G13152" s="5">
        <v>1</v>
      </c>
      <c r="H13152" s="5">
        <f t="shared" si="432"/>
        <v>1</v>
      </c>
      <c r="I13152" s="5">
        <f>SUM(H$2:H13152)</f>
        <v>-462</v>
      </c>
      <c r="L13152" s="5">
        <v>25882</v>
      </c>
      <c r="M13152" s="5" t="s">
        <v>8</v>
      </c>
      <c r="N13152" s="5">
        <v>-1</v>
      </c>
      <c r="P13152" s="5">
        <f t="shared" si="431"/>
        <v>-1</v>
      </c>
      <c r="Q13152" s="5">
        <f>SUM(P$2:P13152)</f>
        <v>134</v>
      </c>
    </row>
    <row r="13153" spans="4:17" x14ac:dyDescent="0.25">
      <c r="D13153" s="5">
        <v>25783</v>
      </c>
      <c r="E13153" s="5" t="s">
        <v>7</v>
      </c>
      <c r="G13153" s="5">
        <v>1</v>
      </c>
      <c r="H13153" s="5">
        <f t="shared" si="432"/>
        <v>1</v>
      </c>
      <c r="I13153" s="5">
        <f>SUM(H$2:H13153)</f>
        <v>-461</v>
      </c>
      <c r="L13153" s="5">
        <v>25883</v>
      </c>
      <c r="M13153" s="5" t="s">
        <v>8</v>
      </c>
      <c r="O13153" s="5">
        <v>1</v>
      </c>
      <c r="P13153" s="5">
        <f t="shared" si="431"/>
        <v>1</v>
      </c>
      <c r="Q13153" s="5">
        <f>SUM(P$2:P13153)</f>
        <v>135</v>
      </c>
    </row>
    <row r="13154" spans="4:17" x14ac:dyDescent="0.25">
      <c r="D13154" s="5">
        <v>25784</v>
      </c>
      <c r="E13154" s="5" t="s">
        <v>7</v>
      </c>
      <c r="F13154" s="5">
        <v>-1</v>
      </c>
      <c r="H13154" s="5">
        <f t="shared" si="432"/>
        <v>-1</v>
      </c>
      <c r="I13154" s="5">
        <f>SUM(H$2:H13154)</f>
        <v>-462</v>
      </c>
      <c r="L13154" s="5">
        <v>25884</v>
      </c>
      <c r="M13154" s="5" t="s">
        <v>8</v>
      </c>
      <c r="N13154" s="5">
        <v>-1</v>
      </c>
      <c r="P13154" s="5">
        <f t="shared" si="431"/>
        <v>-1</v>
      </c>
      <c r="Q13154" s="5">
        <f>SUM(P$2:P13154)</f>
        <v>134</v>
      </c>
    </row>
    <row r="13155" spans="4:17" x14ac:dyDescent="0.25">
      <c r="D13155" s="5">
        <v>25785</v>
      </c>
      <c r="E13155" s="5" t="s">
        <v>7</v>
      </c>
      <c r="G13155" s="5">
        <v>1</v>
      </c>
      <c r="H13155" s="5">
        <f t="shared" si="432"/>
        <v>1</v>
      </c>
      <c r="I13155" s="5">
        <f>SUM(H$2:H13155)</f>
        <v>-461</v>
      </c>
      <c r="L13155" s="5">
        <v>25885</v>
      </c>
      <c r="M13155" s="5" t="s">
        <v>8</v>
      </c>
      <c r="O13155" s="5">
        <v>1</v>
      </c>
      <c r="P13155" s="5">
        <f t="shared" si="431"/>
        <v>1</v>
      </c>
      <c r="Q13155" s="5">
        <f>SUM(P$2:P13155)</f>
        <v>135</v>
      </c>
    </row>
    <row r="13156" spans="4:17" x14ac:dyDescent="0.25">
      <c r="D13156" s="5">
        <v>25786</v>
      </c>
      <c r="E13156" s="5" t="s">
        <v>7</v>
      </c>
      <c r="F13156" s="5">
        <v>-1</v>
      </c>
      <c r="H13156" s="5">
        <f t="shared" si="432"/>
        <v>-1</v>
      </c>
      <c r="I13156" s="5">
        <f>SUM(H$2:H13156)</f>
        <v>-462</v>
      </c>
      <c r="L13156" s="5">
        <v>25886</v>
      </c>
      <c r="M13156" s="5" t="s">
        <v>8</v>
      </c>
      <c r="O13156" s="5">
        <v>1</v>
      </c>
      <c r="P13156" s="5">
        <f t="shared" si="431"/>
        <v>1</v>
      </c>
      <c r="Q13156" s="5">
        <f>SUM(P$2:P13156)</f>
        <v>136</v>
      </c>
    </row>
    <row r="13157" spans="4:17" x14ac:dyDescent="0.25">
      <c r="D13157" s="5">
        <v>25787</v>
      </c>
      <c r="E13157" s="5" t="s">
        <v>7</v>
      </c>
      <c r="G13157" s="5">
        <v>1</v>
      </c>
      <c r="H13157" s="5">
        <f t="shared" si="432"/>
        <v>1</v>
      </c>
      <c r="I13157" s="5">
        <f>SUM(H$2:H13157)</f>
        <v>-461</v>
      </c>
      <c r="L13157" s="5">
        <v>25887</v>
      </c>
      <c r="M13157" s="5" t="s">
        <v>8</v>
      </c>
      <c r="O13157" s="5">
        <v>1</v>
      </c>
      <c r="P13157" s="5">
        <f t="shared" si="431"/>
        <v>1</v>
      </c>
      <c r="Q13157" s="5">
        <f>SUM(P$2:P13157)</f>
        <v>137</v>
      </c>
    </row>
    <row r="13158" spans="4:17" x14ac:dyDescent="0.25">
      <c r="D13158" s="5">
        <v>25788</v>
      </c>
      <c r="E13158" s="5" t="s">
        <v>7</v>
      </c>
      <c r="G13158" s="5">
        <v>1</v>
      </c>
      <c r="H13158" s="5">
        <f t="shared" si="432"/>
        <v>1</v>
      </c>
      <c r="I13158" s="5">
        <f>SUM(H$2:H13158)</f>
        <v>-460</v>
      </c>
      <c r="L13158" s="5">
        <v>25888</v>
      </c>
      <c r="M13158" s="5" t="s">
        <v>8</v>
      </c>
      <c r="N13158" s="5">
        <v>-1</v>
      </c>
      <c r="P13158" s="5">
        <f t="shared" si="431"/>
        <v>-1</v>
      </c>
      <c r="Q13158" s="5">
        <f>SUM(P$2:P13158)</f>
        <v>136</v>
      </c>
    </row>
    <row r="13159" spans="4:17" x14ac:dyDescent="0.25">
      <c r="D13159" s="5">
        <v>25789</v>
      </c>
      <c r="E13159" s="5" t="s">
        <v>7</v>
      </c>
      <c r="G13159" s="5">
        <v>1</v>
      </c>
      <c r="H13159" s="5">
        <f t="shared" si="432"/>
        <v>1</v>
      </c>
      <c r="I13159" s="5">
        <f>SUM(H$2:H13159)</f>
        <v>-459</v>
      </c>
      <c r="L13159" s="5">
        <v>25889</v>
      </c>
      <c r="M13159" s="5" t="s">
        <v>8</v>
      </c>
      <c r="O13159" s="5">
        <v>1</v>
      </c>
      <c r="P13159" s="5">
        <f t="shared" si="431"/>
        <v>1</v>
      </c>
      <c r="Q13159" s="5">
        <f>SUM(P$2:P13159)</f>
        <v>137</v>
      </c>
    </row>
    <row r="13160" spans="4:17" x14ac:dyDescent="0.25">
      <c r="D13160" s="5">
        <v>25790</v>
      </c>
      <c r="E13160" s="5" t="s">
        <v>7</v>
      </c>
      <c r="F13160" s="5">
        <v>-1</v>
      </c>
      <c r="H13160" s="5">
        <f t="shared" si="432"/>
        <v>-1</v>
      </c>
      <c r="I13160" s="5">
        <f>SUM(H$2:H13160)</f>
        <v>-460</v>
      </c>
      <c r="L13160" s="5">
        <v>25890</v>
      </c>
      <c r="M13160" s="5" t="s">
        <v>8</v>
      </c>
      <c r="N13160" s="5">
        <v>-1</v>
      </c>
      <c r="P13160" s="5">
        <f t="shared" si="431"/>
        <v>-1</v>
      </c>
      <c r="Q13160" s="5">
        <f>SUM(P$2:P13160)</f>
        <v>136</v>
      </c>
    </row>
    <row r="13161" spans="4:17" x14ac:dyDescent="0.25">
      <c r="D13161" s="5">
        <v>25791</v>
      </c>
      <c r="E13161" s="5" t="s">
        <v>7</v>
      </c>
      <c r="G13161" s="5">
        <v>1</v>
      </c>
      <c r="H13161" s="5">
        <f t="shared" si="432"/>
        <v>1</v>
      </c>
      <c r="I13161" s="5">
        <f>SUM(H$2:H13161)</f>
        <v>-459</v>
      </c>
      <c r="L13161" s="5">
        <v>25891</v>
      </c>
      <c r="M13161" s="5" t="s">
        <v>8</v>
      </c>
      <c r="N13161" s="5">
        <v>-1</v>
      </c>
      <c r="P13161" s="5">
        <f t="shared" si="431"/>
        <v>-1</v>
      </c>
      <c r="Q13161" s="5">
        <f>SUM(P$2:P13161)</f>
        <v>135</v>
      </c>
    </row>
    <row r="13162" spans="4:17" x14ac:dyDescent="0.25">
      <c r="D13162" s="5">
        <v>25792</v>
      </c>
      <c r="E13162" s="5" t="s">
        <v>7</v>
      </c>
      <c r="F13162" s="5">
        <v>-1</v>
      </c>
      <c r="H13162" s="5">
        <f t="shared" si="432"/>
        <v>-1</v>
      </c>
      <c r="I13162" s="5">
        <f>SUM(H$2:H13162)</f>
        <v>-460</v>
      </c>
      <c r="L13162" s="5">
        <v>25892</v>
      </c>
      <c r="M13162" s="5" t="s">
        <v>8</v>
      </c>
      <c r="N13162" s="5">
        <v>-1</v>
      </c>
      <c r="P13162" s="5">
        <f t="shared" si="431"/>
        <v>-1</v>
      </c>
      <c r="Q13162" s="5">
        <f>SUM(P$2:P13162)</f>
        <v>134</v>
      </c>
    </row>
    <row r="13163" spans="4:17" x14ac:dyDescent="0.25">
      <c r="D13163" s="5">
        <v>25793</v>
      </c>
      <c r="E13163" s="5" t="s">
        <v>7</v>
      </c>
      <c r="F13163" s="5">
        <v>-1</v>
      </c>
      <c r="H13163" s="5">
        <f t="shared" si="432"/>
        <v>-1</v>
      </c>
      <c r="I13163" s="5">
        <f>SUM(H$2:H13163)</f>
        <v>-461</v>
      </c>
      <c r="L13163" s="5">
        <v>25893</v>
      </c>
      <c r="M13163" s="5" t="s">
        <v>8</v>
      </c>
      <c r="N13163" s="5">
        <v>-1</v>
      </c>
      <c r="P13163" s="5">
        <f t="shared" si="431"/>
        <v>-1</v>
      </c>
      <c r="Q13163" s="5">
        <f>SUM(P$2:P13163)</f>
        <v>133</v>
      </c>
    </row>
    <row r="13164" spans="4:17" x14ac:dyDescent="0.25">
      <c r="D13164" s="5">
        <v>25794</v>
      </c>
      <c r="E13164" s="5" t="s">
        <v>7</v>
      </c>
      <c r="F13164" s="5">
        <v>-1</v>
      </c>
      <c r="H13164" s="5">
        <f t="shared" si="432"/>
        <v>-1</v>
      </c>
      <c r="I13164" s="5">
        <f>SUM(H$2:H13164)</f>
        <v>-462</v>
      </c>
      <c r="L13164" s="5">
        <v>25894</v>
      </c>
      <c r="M13164" s="5" t="s">
        <v>8</v>
      </c>
      <c r="N13164" s="5">
        <v>-1</v>
      </c>
      <c r="P13164" s="5">
        <f t="shared" si="431"/>
        <v>-1</v>
      </c>
      <c r="Q13164" s="5">
        <f>SUM(P$2:P13164)</f>
        <v>132</v>
      </c>
    </row>
    <row r="13165" spans="4:17" x14ac:dyDescent="0.25">
      <c r="D13165" s="5">
        <v>25795</v>
      </c>
      <c r="E13165" s="5" t="s">
        <v>7</v>
      </c>
      <c r="F13165" s="5">
        <v>-1</v>
      </c>
      <c r="H13165" s="5">
        <f t="shared" si="432"/>
        <v>-1</v>
      </c>
      <c r="I13165" s="5">
        <f>SUM(H$2:H13165)</f>
        <v>-463</v>
      </c>
      <c r="L13165" s="5">
        <v>25895</v>
      </c>
      <c r="M13165" s="5" t="s">
        <v>8</v>
      </c>
      <c r="O13165" s="5">
        <v>1</v>
      </c>
      <c r="P13165" s="5">
        <f t="shared" si="431"/>
        <v>1</v>
      </c>
      <c r="Q13165" s="5">
        <f>SUM(P$2:P13165)</f>
        <v>133</v>
      </c>
    </row>
    <row r="13166" spans="4:17" x14ac:dyDescent="0.25">
      <c r="D13166" s="5">
        <v>25796</v>
      </c>
      <c r="E13166" s="5" t="s">
        <v>7</v>
      </c>
      <c r="F13166" s="5">
        <v>-1</v>
      </c>
      <c r="H13166" s="5">
        <f t="shared" si="432"/>
        <v>-1</v>
      </c>
      <c r="I13166" s="5">
        <f>SUM(H$2:H13166)</f>
        <v>-464</v>
      </c>
      <c r="L13166" s="5">
        <v>25896</v>
      </c>
      <c r="M13166" s="5" t="s">
        <v>8</v>
      </c>
      <c r="O13166" s="5">
        <v>1</v>
      </c>
      <c r="P13166" s="5">
        <f t="shared" si="431"/>
        <v>1</v>
      </c>
      <c r="Q13166" s="5">
        <f>SUM(P$2:P13166)</f>
        <v>134</v>
      </c>
    </row>
    <row r="13167" spans="4:17" x14ac:dyDescent="0.25">
      <c r="D13167" s="5">
        <v>25797</v>
      </c>
      <c r="E13167" s="5" t="s">
        <v>7</v>
      </c>
      <c r="G13167" s="5">
        <v>1</v>
      </c>
      <c r="H13167" s="5">
        <f t="shared" si="432"/>
        <v>1</v>
      </c>
      <c r="I13167" s="5">
        <f>SUM(H$2:H13167)</f>
        <v>-463</v>
      </c>
      <c r="L13167" s="5">
        <v>25897</v>
      </c>
      <c r="M13167" s="5" t="s">
        <v>8</v>
      </c>
      <c r="N13167" s="5">
        <v>-1</v>
      </c>
      <c r="P13167" s="5">
        <f t="shared" si="431"/>
        <v>-1</v>
      </c>
      <c r="Q13167" s="5">
        <f>SUM(P$2:P13167)</f>
        <v>133</v>
      </c>
    </row>
    <row r="13168" spans="4:17" x14ac:dyDescent="0.25">
      <c r="D13168" s="5">
        <v>25798</v>
      </c>
      <c r="E13168" s="5" t="s">
        <v>7</v>
      </c>
      <c r="F13168" s="5">
        <v>-1</v>
      </c>
      <c r="H13168" s="5">
        <f t="shared" si="432"/>
        <v>-1</v>
      </c>
      <c r="I13168" s="5">
        <f>SUM(H$2:H13168)</f>
        <v>-464</v>
      </c>
      <c r="L13168" s="5">
        <v>25898</v>
      </c>
      <c r="M13168" s="5" t="s">
        <v>8</v>
      </c>
      <c r="O13168" s="5">
        <v>1</v>
      </c>
      <c r="P13168" s="5">
        <f t="shared" si="431"/>
        <v>1</v>
      </c>
      <c r="Q13168" s="5">
        <f>SUM(P$2:P13168)</f>
        <v>134</v>
      </c>
    </row>
    <row r="13169" spans="1:17" x14ac:dyDescent="0.25">
      <c r="D13169" s="5">
        <v>25799</v>
      </c>
      <c r="E13169" s="5" t="s">
        <v>7</v>
      </c>
      <c r="G13169" s="5">
        <v>1</v>
      </c>
      <c r="H13169" s="5">
        <f t="shared" si="432"/>
        <v>1</v>
      </c>
      <c r="I13169" s="5">
        <f>SUM(H$2:H13169)</f>
        <v>-463</v>
      </c>
      <c r="L13169" s="5">
        <v>25899</v>
      </c>
      <c r="M13169" s="5" t="s">
        <v>8</v>
      </c>
      <c r="O13169" s="5">
        <v>1</v>
      </c>
      <c r="P13169" s="5">
        <f t="shared" si="431"/>
        <v>1</v>
      </c>
      <c r="Q13169" s="5">
        <f>SUM(P$2:P13169)</f>
        <v>135</v>
      </c>
    </row>
    <row r="13170" spans="1:17" x14ac:dyDescent="0.25">
      <c r="D13170" s="5">
        <v>25800</v>
      </c>
      <c r="E13170" s="5" t="s">
        <v>7</v>
      </c>
      <c r="F13170" s="5">
        <v>-1</v>
      </c>
      <c r="H13170" s="5">
        <f t="shared" si="432"/>
        <v>-1</v>
      </c>
      <c r="I13170" s="5">
        <f>SUM(H$2:H13170)</f>
        <v>-464</v>
      </c>
      <c r="L13170" s="5">
        <v>25900</v>
      </c>
      <c r="M13170" s="5" t="s">
        <v>8</v>
      </c>
      <c r="N13170" s="5">
        <v>-1</v>
      </c>
      <c r="P13170" s="5">
        <f t="shared" si="431"/>
        <v>-1</v>
      </c>
      <c r="Q13170" s="5">
        <f>SUM(P$2:P13170)</f>
        <v>134</v>
      </c>
    </row>
    <row r="13171" spans="1:17" x14ac:dyDescent="0.25">
      <c r="A13171" s="7" t="s">
        <v>18</v>
      </c>
      <c r="B13171" s="7" t="s">
        <v>44</v>
      </c>
      <c r="C13171" s="7">
        <f>SUM(F12565:F13170)</f>
        <v>-311</v>
      </c>
      <c r="D13171" s="7" t="s">
        <v>7</v>
      </c>
      <c r="E13171" s="7"/>
      <c r="F13171" s="7"/>
      <c r="G13171" s="7"/>
      <c r="H13171" s="5">
        <f t="shared" si="432"/>
        <v>0</v>
      </c>
      <c r="I13171" s="5">
        <f>SUM(H$2:H13171)</f>
        <v>-464</v>
      </c>
      <c r="J13171" s="7"/>
      <c r="K13171" s="7"/>
      <c r="L13171" s="7"/>
      <c r="M13171" s="7"/>
      <c r="N13171" s="7"/>
      <c r="O13171" s="7"/>
      <c r="P13171" s="5">
        <f t="shared" si="431"/>
        <v>0</v>
      </c>
      <c r="Q13171" s="5">
        <f>SUM(P$2:P13171)</f>
        <v>134</v>
      </c>
    </row>
    <row r="13172" spans="1:17" x14ac:dyDescent="0.25">
      <c r="A13172" s="7"/>
      <c r="B13172" s="7" t="s">
        <v>78</v>
      </c>
      <c r="C13172" s="7">
        <f>SUM(O12565:O13068)</f>
        <v>254</v>
      </c>
      <c r="D13172" s="7" t="s">
        <v>8</v>
      </c>
      <c r="E13172" s="7"/>
      <c r="F13172" s="7"/>
      <c r="G13172" s="7"/>
      <c r="H13172" s="5">
        <f t="shared" si="432"/>
        <v>0</v>
      </c>
      <c r="I13172" s="5">
        <f>SUM(H$2:H13172)</f>
        <v>-464</v>
      </c>
      <c r="J13172" s="7"/>
      <c r="K13172" s="7"/>
      <c r="L13172" s="7"/>
      <c r="M13172" s="7"/>
      <c r="N13172" s="7"/>
      <c r="O13172" s="7"/>
      <c r="P13172" s="5">
        <f t="shared" si="431"/>
        <v>0</v>
      </c>
      <c r="Q13172" s="5">
        <f>SUM(P$2:P13172)</f>
        <v>134</v>
      </c>
    </row>
    <row r="13173" spans="1:17" s="7" customFormat="1" x14ac:dyDescent="0.25">
      <c r="A13173" s="5"/>
      <c r="B13173" s="5" t="s">
        <v>6</v>
      </c>
      <c r="C13173" s="5" t="s">
        <v>156</v>
      </c>
      <c r="D13173" s="5">
        <v>25901</v>
      </c>
      <c r="E13173" s="5" t="s">
        <v>7</v>
      </c>
      <c r="F13173" s="5">
        <v>-1</v>
      </c>
      <c r="G13173" s="5"/>
      <c r="H13173" s="5">
        <f t="shared" si="432"/>
        <v>-1</v>
      </c>
      <c r="I13173" s="5">
        <f>SUM(H$2:H13173)</f>
        <v>-465</v>
      </c>
      <c r="J13173" s="5"/>
      <c r="K13173" s="5" t="s">
        <v>105</v>
      </c>
      <c r="L13173" s="5">
        <v>26001</v>
      </c>
      <c r="M13173" s="5" t="s">
        <v>8</v>
      </c>
      <c r="N13173" s="5"/>
      <c r="O13173" s="5">
        <v>1</v>
      </c>
      <c r="P13173" s="5">
        <f t="shared" si="431"/>
        <v>1</v>
      </c>
      <c r="Q13173" s="5">
        <f>SUM(P$2:P13173)</f>
        <v>135</v>
      </c>
    </row>
    <row r="13174" spans="1:17" s="7" customFormat="1" x14ac:dyDescent="0.25">
      <c r="A13174" s="5"/>
      <c r="B13174" s="5"/>
      <c r="C13174" s="5"/>
      <c r="D13174" s="5">
        <v>25902</v>
      </c>
      <c r="E13174" s="5" t="s">
        <v>7</v>
      </c>
      <c r="F13174" s="5">
        <v>-1</v>
      </c>
      <c r="G13174" s="5"/>
      <c r="H13174" s="5">
        <f t="shared" si="432"/>
        <v>-1</v>
      </c>
      <c r="I13174" s="5">
        <f>SUM(H$2:H13174)</f>
        <v>-466</v>
      </c>
      <c r="J13174" s="5"/>
      <c r="K13174" s="5"/>
      <c r="L13174" s="5">
        <v>26002</v>
      </c>
      <c r="M13174" s="5" t="s">
        <v>8</v>
      </c>
      <c r="N13174" s="5"/>
      <c r="O13174" s="5">
        <v>1</v>
      </c>
      <c r="P13174" s="5">
        <f t="shared" si="431"/>
        <v>1</v>
      </c>
      <c r="Q13174" s="5">
        <f>SUM(P$2:P13174)</f>
        <v>136</v>
      </c>
    </row>
    <row r="13175" spans="1:17" x14ac:dyDescent="0.25">
      <c r="D13175" s="5">
        <v>25903</v>
      </c>
      <c r="E13175" s="5" t="s">
        <v>7</v>
      </c>
      <c r="F13175" s="5">
        <v>-1</v>
      </c>
      <c r="H13175" s="5">
        <f t="shared" si="432"/>
        <v>-1</v>
      </c>
      <c r="I13175" s="5">
        <f>SUM(H$2:H13175)</f>
        <v>-467</v>
      </c>
      <c r="L13175" s="5">
        <v>26003</v>
      </c>
      <c r="M13175" s="5" t="s">
        <v>8</v>
      </c>
      <c r="N13175" s="5">
        <v>-1</v>
      </c>
      <c r="P13175" s="5">
        <f t="shared" si="431"/>
        <v>-1</v>
      </c>
      <c r="Q13175" s="5">
        <f>SUM(P$2:P13175)</f>
        <v>135</v>
      </c>
    </row>
    <row r="13176" spans="1:17" x14ac:dyDescent="0.25">
      <c r="D13176" s="5">
        <v>25904</v>
      </c>
      <c r="E13176" s="5" t="s">
        <v>7</v>
      </c>
      <c r="F13176" s="5">
        <v>-1</v>
      </c>
      <c r="H13176" s="5">
        <f t="shared" si="432"/>
        <v>-1</v>
      </c>
      <c r="I13176" s="5">
        <f>SUM(H$2:H13176)</f>
        <v>-468</v>
      </c>
      <c r="L13176" s="5">
        <v>26004</v>
      </c>
      <c r="M13176" s="5" t="s">
        <v>8</v>
      </c>
      <c r="N13176" s="5">
        <v>-1</v>
      </c>
      <c r="P13176" s="5">
        <f t="shared" si="431"/>
        <v>-1</v>
      </c>
      <c r="Q13176" s="5">
        <f>SUM(P$2:P13176)</f>
        <v>134</v>
      </c>
    </row>
    <row r="13177" spans="1:17" x14ac:dyDescent="0.25">
      <c r="D13177" s="5">
        <v>25905</v>
      </c>
      <c r="E13177" s="5" t="s">
        <v>7</v>
      </c>
      <c r="F13177" s="5">
        <v>-1</v>
      </c>
      <c r="H13177" s="5">
        <f t="shared" si="432"/>
        <v>-1</v>
      </c>
      <c r="I13177" s="5">
        <f>SUM(H$2:H13177)</f>
        <v>-469</v>
      </c>
      <c r="L13177" s="5">
        <v>26005</v>
      </c>
      <c r="M13177" s="5" t="s">
        <v>8</v>
      </c>
      <c r="N13177" s="5">
        <v>-1</v>
      </c>
      <c r="P13177" s="5">
        <f t="shared" si="431"/>
        <v>-1</v>
      </c>
      <c r="Q13177" s="5">
        <f>SUM(P$2:P13177)</f>
        <v>133</v>
      </c>
    </row>
    <row r="13178" spans="1:17" x14ac:dyDescent="0.25">
      <c r="D13178" s="5">
        <v>25906</v>
      </c>
      <c r="E13178" s="5" t="s">
        <v>7</v>
      </c>
      <c r="F13178" s="5">
        <v>-1</v>
      </c>
      <c r="H13178" s="5">
        <f t="shared" si="432"/>
        <v>-1</v>
      </c>
      <c r="I13178" s="5">
        <f>SUM(H$2:H13178)</f>
        <v>-470</v>
      </c>
      <c r="L13178" s="5">
        <v>26006</v>
      </c>
      <c r="M13178" s="5" t="s">
        <v>8</v>
      </c>
      <c r="N13178" s="5">
        <v>-1</v>
      </c>
      <c r="P13178" s="5">
        <f t="shared" si="431"/>
        <v>-1</v>
      </c>
      <c r="Q13178" s="5">
        <f>SUM(P$2:P13178)</f>
        <v>132</v>
      </c>
    </row>
    <row r="13179" spans="1:17" x14ac:dyDescent="0.25">
      <c r="D13179" s="5">
        <v>25907</v>
      </c>
      <c r="E13179" s="5" t="s">
        <v>7</v>
      </c>
      <c r="F13179" s="5">
        <v>-1</v>
      </c>
      <c r="H13179" s="5">
        <f t="shared" si="432"/>
        <v>-1</v>
      </c>
      <c r="I13179" s="5">
        <f>SUM(H$2:H13179)</f>
        <v>-471</v>
      </c>
      <c r="L13179" s="5">
        <v>26007</v>
      </c>
      <c r="M13179" s="5" t="s">
        <v>8</v>
      </c>
      <c r="N13179" s="5">
        <v>-1</v>
      </c>
      <c r="P13179" s="5">
        <f t="shared" si="431"/>
        <v>-1</v>
      </c>
      <c r="Q13179" s="5">
        <f>SUM(P$2:P13179)</f>
        <v>131</v>
      </c>
    </row>
    <row r="13180" spans="1:17" x14ac:dyDescent="0.25">
      <c r="D13180" s="5">
        <v>25908</v>
      </c>
      <c r="E13180" s="5" t="s">
        <v>7</v>
      </c>
      <c r="F13180" s="5">
        <v>-1</v>
      </c>
      <c r="H13180" s="5">
        <f t="shared" si="432"/>
        <v>-1</v>
      </c>
      <c r="I13180" s="5">
        <f>SUM(H$2:H13180)</f>
        <v>-472</v>
      </c>
      <c r="L13180" s="5">
        <v>26008</v>
      </c>
      <c r="M13180" s="5" t="s">
        <v>8</v>
      </c>
      <c r="O13180" s="5">
        <v>1</v>
      </c>
      <c r="P13180" s="5">
        <f t="shared" si="431"/>
        <v>1</v>
      </c>
      <c r="Q13180" s="5">
        <f>SUM(P$2:P13180)</f>
        <v>132</v>
      </c>
    </row>
    <row r="13181" spans="1:17" x14ac:dyDescent="0.25">
      <c r="D13181" s="5">
        <v>25909</v>
      </c>
      <c r="E13181" s="5" t="s">
        <v>7</v>
      </c>
      <c r="F13181" s="5">
        <v>-1</v>
      </c>
      <c r="H13181" s="5">
        <f t="shared" si="432"/>
        <v>-1</v>
      </c>
      <c r="I13181" s="5">
        <f>SUM(H$2:H13181)</f>
        <v>-473</v>
      </c>
      <c r="L13181" s="5">
        <v>26009</v>
      </c>
      <c r="M13181" s="5" t="s">
        <v>8</v>
      </c>
      <c r="N13181" s="5">
        <v>-1</v>
      </c>
      <c r="P13181" s="5">
        <f t="shared" si="431"/>
        <v>-1</v>
      </c>
      <c r="Q13181" s="5">
        <f>SUM(P$2:P13181)</f>
        <v>131</v>
      </c>
    </row>
    <row r="13182" spans="1:17" x14ac:dyDescent="0.25">
      <c r="D13182" s="5">
        <v>25910</v>
      </c>
      <c r="E13182" s="5" t="s">
        <v>7</v>
      </c>
      <c r="G13182" s="5">
        <v>1</v>
      </c>
      <c r="H13182" s="5">
        <f t="shared" si="432"/>
        <v>1</v>
      </c>
      <c r="I13182" s="5">
        <f>SUM(H$2:H13182)</f>
        <v>-472</v>
      </c>
      <c r="L13182" s="5">
        <v>26010</v>
      </c>
      <c r="M13182" s="5" t="s">
        <v>8</v>
      </c>
      <c r="N13182" s="5">
        <v>-1</v>
      </c>
      <c r="P13182" s="5">
        <f t="shared" si="431"/>
        <v>-1</v>
      </c>
      <c r="Q13182" s="5">
        <f>SUM(P$2:P13182)</f>
        <v>130</v>
      </c>
    </row>
    <row r="13183" spans="1:17" x14ac:dyDescent="0.25">
      <c r="D13183" s="5">
        <v>25911</v>
      </c>
      <c r="E13183" s="5" t="s">
        <v>7</v>
      </c>
      <c r="G13183" s="5">
        <v>1</v>
      </c>
      <c r="H13183" s="5">
        <f t="shared" si="432"/>
        <v>1</v>
      </c>
      <c r="I13183" s="5">
        <f>SUM(H$2:H13183)</f>
        <v>-471</v>
      </c>
      <c r="L13183" s="5">
        <v>26011</v>
      </c>
      <c r="M13183" s="5" t="s">
        <v>8</v>
      </c>
      <c r="O13183" s="5">
        <v>1</v>
      </c>
      <c r="P13183" s="5">
        <f t="shared" si="431"/>
        <v>1</v>
      </c>
      <c r="Q13183" s="5">
        <f>SUM(P$2:P13183)</f>
        <v>131</v>
      </c>
    </row>
    <row r="13184" spans="1:17" x14ac:dyDescent="0.25">
      <c r="D13184" s="5">
        <v>25912</v>
      </c>
      <c r="E13184" s="5" t="s">
        <v>7</v>
      </c>
      <c r="F13184" s="5">
        <v>-1</v>
      </c>
      <c r="H13184" s="5">
        <f t="shared" si="432"/>
        <v>-1</v>
      </c>
      <c r="I13184" s="5">
        <f>SUM(H$2:H13184)</f>
        <v>-472</v>
      </c>
      <c r="L13184" s="5">
        <v>26012</v>
      </c>
      <c r="M13184" s="5" t="s">
        <v>8</v>
      </c>
      <c r="N13184" s="5">
        <v>-1</v>
      </c>
      <c r="P13184" s="5">
        <f t="shared" si="431"/>
        <v>-1</v>
      </c>
      <c r="Q13184" s="5">
        <f>SUM(P$2:P13184)</f>
        <v>130</v>
      </c>
    </row>
    <row r="13185" spans="4:17" x14ac:dyDescent="0.25">
      <c r="D13185" s="5">
        <v>25913</v>
      </c>
      <c r="E13185" s="5" t="s">
        <v>7</v>
      </c>
      <c r="G13185" s="5">
        <v>1</v>
      </c>
      <c r="H13185" s="5">
        <f t="shared" si="432"/>
        <v>1</v>
      </c>
      <c r="I13185" s="5">
        <f>SUM(H$2:H13185)</f>
        <v>-471</v>
      </c>
      <c r="L13185" s="5">
        <v>26013</v>
      </c>
      <c r="M13185" s="5" t="s">
        <v>8</v>
      </c>
      <c r="N13185" s="5">
        <v>-1</v>
      </c>
      <c r="P13185" s="5">
        <f t="shared" si="431"/>
        <v>-1</v>
      </c>
      <c r="Q13185" s="5">
        <f>SUM(P$2:P13185)</f>
        <v>129</v>
      </c>
    </row>
    <row r="13186" spans="4:17" x14ac:dyDescent="0.25">
      <c r="D13186" s="5">
        <v>25914</v>
      </c>
      <c r="E13186" s="5" t="s">
        <v>7</v>
      </c>
      <c r="G13186" s="5">
        <v>1</v>
      </c>
      <c r="H13186" s="5">
        <f t="shared" si="432"/>
        <v>1</v>
      </c>
      <c r="I13186" s="5">
        <f>SUM(H$2:H13186)</f>
        <v>-470</v>
      </c>
      <c r="L13186" s="5">
        <v>26014</v>
      </c>
      <c r="M13186" s="5" t="s">
        <v>8</v>
      </c>
      <c r="N13186" s="5">
        <v>-1</v>
      </c>
      <c r="P13186" s="5">
        <f t="shared" si="431"/>
        <v>-1</v>
      </c>
      <c r="Q13186" s="5">
        <f>SUM(P$2:P13186)</f>
        <v>128</v>
      </c>
    </row>
    <row r="13187" spans="4:17" x14ac:dyDescent="0.25">
      <c r="D13187" s="5">
        <v>25915</v>
      </c>
      <c r="E13187" s="5" t="s">
        <v>7</v>
      </c>
      <c r="G13187" s="5">
        <v>1</v>
      </c>
      <c r="H13187" s="5">
        <f t="shared" si="432"/>
        <v>1</v>
      </c>
      <c r="I13187" s="5">
        <f>SUM(H$2:H13187)</f>
        <v>-469</v>
      </c>
      <c r="L13187" s="5">
        <v>26015</v>
      </c>
      <c r="M13187" s="5" t="s">
        <v>8</v>
      </c>
      <c r="N13187" s="5">
        <v>-1</v>
      </c>
      <c r="P13187" s="5">
        <f t="shared" ref="P13187:P13250" si="433">N13187+O13187</f>
        <v>-1</v>
      </c>
      <c r="Q13187" s="5">
        <f>SUM(P$2:P13187)</f>
        <v>127</v>
      </c>
    </row>
    <row r="13188" spans="4:17" x14ac:dyDescent="0.25">
      <c r="D13188" s="5">
        <v>25916</v>
      </c>
      <c r="E13188" s="5" t="s">
        <v>7</v>
      </c>
      <c r="G13188" s="5">
        <v>1</v>
      </c>
      <c r="H13188" s="5">
        <f t="shared" si="432"/>
        <v>1</v>
      </c>
      <c r="I13188" s="5">
        <f>SUM(H$2:H13188)</f>
        <v>-468</v>
      </c>
      <c r="L13188" s="5">
        <v>26016</v>
      </c>
      <c r="M13188" s="5" t="s">
        <v>8</v>
      </c>
      <c r="O13188" s="5">
        <v>1</v>
      </c>
      <c r="P13188" s="5">
        <f t="shared" si="433"/>
        <v>1</v>
      </c>
      <c r="Q13188" s="5">
        <f>SUM(P$2:P13188)</f>
        <v>128</v>
      </c>
    </row>
    <row r="13189" spans="4:17" x14ac:dyDescent="0.25">
      <c r="D13189" s="5">
        <v>25917</v>
      </c>
      <c r="E13189" s="5" t="s">
        <v>7</v>
      </c>
      <c r="G13189" s="5">
        <v>1</v>
      </c>
      <c r="H13189" s="5">
        <f t="shared" si="432"/>
        <v>1</v>
      </c>
      <c r="I13189" s="5">
        <f>SUM(H$2:H13189)</f>
        <v>-467</v>
      </c>
      <c r="L13189" s="5">
        <v>26017</v>
      </c>
      <c r="M13189" s="5" t="s">
        <v>8</v>
      </c>
      <c r="O13189" s="5">
        <v>1</v>
      </c>
      <c r="P13189" s="5">
        <f t="shared" si="433"/>
        <v>1</v>
      </c>
      <c r="Q13189" s="5">
        <f>SUM(P$2:P13189)</f>
        <v>129</v>
      </c>
    </row>
    <row r="13190" spans="4:17" x14ac:dyDescent="0.25">
      <c r="D13190" s="5">
        <v>25918</v>
      </c>
      <c r="E13190" s="5" t="s">
        <v>7</v>
      </c>
      <c r="G13190" s="5">
        <v>1</v>
      </c>
      <c r="H13190" s="5">
        <f t="shared" si="432"/>
        <v>1</v>
      </c>
      <c r="I13190" s="5">
        <f>SUM(H$2:H13190)</f>
        <v>-466</v>
      </c>
      <c r="L13190" s="5">
        <v>26018</v>
      </c>
      <c r="M13190" s="5" t="s">
        <v>8</v>
      </c>
      <c r="O13190" s="5">
        <v>1</v>
      </c>
      <c r="P13190" s="5">
        <f t="shared" si="433"/>
        <v>1</v>
      </c>
      <c r="Q13190" s="5">
        <f>SUM(P$2:P13190)</f>
        <v>130</v>
      </c>
    </row>
    <row r="13191" spans="4:17" x14ac:dyDescent="0.25">
      <c r="D13191" s="5">
        <v>25919</v>
      </c>
      <c r="E13191" s="5" t="s">
        <v>7</v>
      </c>
      <c r="G13191" s="5">
        <v>1</v>
      </c>
      <c r="H13191" s="5">
        <f t="shared" si="432"/>
        <v>1</v>
      </c>
      <c r="I13191" s="5">
        <f>SUM(H$2:H13191)</f>
        <v>-465</v>
      </c>
      <c r="L13191" s="5">
        <v>26019</v>
      </c>
      <c r="M13191" s="5" t="s">
        <v>8</v>
      </c>
      <c r="N13191" s="5">
        <v>-1</v>
      </c>
      <c r="P13191" s="5">
        <f t="shared" si="433"/>
        <v>-1</v>
      </c>
      <c r="Q13191" s="5">
        <f>SUM(P$2:P13191)</f>
        <v>129</v>
      </c>
    </row>
    <row r="13192" spans="4:17" x14ac:dyDescent="0.25">
      <c r="D13192" s="5">
        <v>25920</v>
      </c>
      <c r="E13192" s="5" t="s">
        <v>7</v>
      </c>
      <c r="G13192" s="5">
        <v>1</v>
      </c>
      <c r="H13192" s="5">
        <f t="shared" si="432"/>
        <v>1</v>
      </c>
      <c r="I13192" s="5">
        <f>SUM(H$2:H13192)</f>
        <v>-464</v>
      </c>
      <c r="L13192" s="5">
        <v>26020</v>
      </c>
      <c r="M13192" s="5" t="s">
        <v>8</v>
      </c>
      <c r="N13192" s="5">
        <v>-1</v>
      </c>
      <c r="P13192" s="5">
        <f t="shared" si="433"/>
        <v>-1</v>
      </c>
      <c r="Q13192" s="5">
        <f>SUM(P$2:P13192)</f>
        <v>128</v>
      </c>
    </row>
    <row r="13193" spans="4:17" x14ac:dyDescent="0.25">
      <c r="D13193" s="5">
        <v>25921</v>
      </c>
      <c r="E13193" s="5" t="s">
        <v>7</v>
      </c>
      <c r="G13193" s="5">
        <v>1</v>
      </c>
      <c r="H13193" s="5">
        <f t="shared" si="432"/>
        <v>1</v>
      </c>
      <c r="I13193" s="5">
        <f>SUM(H$2:H13193)</f>
        <v>-463</v>
      </c>
      <c r="L13193" s="5">
        <v>26021</v>
      </c>
      <c r="M13193" s="5" t="s">
        <v>8</v>
      </c>
      <c r="O13193" s="5">
        <v>1</v>
      </c>
      <c r="P13193" s="5">
        <f t="shared" si="433"/>
        <v>1</v>
      </c>
      <c r="Q13193" s="5">
        <f>SUM(P$2:P13193)</f>
        <v>129</v>
      </c>
    </row>
    <row r="13194" spans="4:17" x14ac:dyDescent="0.25">
      <c r="D13194" s="5">
        <v>25922</v>
      </c>
      <c r="E13194" s="5" t="s">
        <v>7</v>
      </c>
      <c r="F13194" s="5">
        <v>-1</v>
      </c>
      <c r="H13194" s="5">
        <f t="shared" si="432"/>
        <v>-1</v>
      </c>
      <c r="I13194" s="5">
        <f>SUM(H$2:H13194)</f>
        <v>-464</v>
      </c>
      <c r="L13194" s="5">
        <v>26022</v>
      </c>
      <c r="M13194" s="5" t="s">
        <v>8</v>
      </c>
      <c r="O13194" s="5">
        <v>1</v>
      </c>
      <c r="P13194" s="5">
        <f t="shared" si="433"/>
        <v>1</v>
      </c>
      <c r="Q13194" s="5">
        <f>SUM(P$2:P13194)</f>
        <v>130</v>
      </c>
    </row>
    <row r="13195" spans="4:17" x14ac:dyDescent="0.25">
      <c r="D13195" s="5">
        <v>25923</v>
      </c>
      <c r="E13195" s="5" t="s">
        <v>7</v>
      </c>
      <c r="F13195" s="5">
        <v>-1</v>
      </c>
      <c r="H13195" s="5">
        <f t="shared" si="432"/>
        <v>-1</v>
      </c>
      <c r="I13195" s="5">
        <f>SUM(H$2:H13195)</f>
        <v>-465</v>
      </c>
      <c r="L13195" s="5">
        <v>26023</v>
      </c>
      <c r="M13195" s="5" t="s">
        <v>8</v>
      </c>
      <c r="N13195" s="5">
        <v>-1</v>
      </c>
      <c r="P13195" s="5">
        <f t="shared" si="433"/>
        <v>-1</v>
      </c>
      <c r="Q13195" s="5">
        <f>SUM(P$2:P13195)</f>
        <v>129</v>
      </c>
    </row>
    <row r="13196" spans="4:17" x14ac:dyDescent="0.25">
      <c r="D13196" s="5">
        <v>25924</v>
      </c>
      <c r="E13196" s="5" t="s">
        <v>7</v>
      </c>
      <c r="F13196" s="5">
        <v>-1</v>
      </c>
      <c r="H13196" s="5">
        <f t="shared" si="432"/>
        <v>-1</v>
      </c>
      <c r="I13196" s="5">
        <f>SUM(H$2:H13196)</f>
        <v>-466</v>
      </c>
      <c r="L13196" s="5">
        <v>26024</v>
      </c>
      <c r="M13196" s="5" t="s">
        <v>8</v>
      </c>
      <c r="O13196" s="5">
        <v>1</v>
      </c>
      <c r="P13196" s="5">
        <f t="shared" si="433"/>
        <v>1</v>
      </c>
      <c r="Q13196" s="5">
        <f>SUM(P$2:P13196)</f>
        <v>130</v>
      </c>
    </row>
    <row r="13197" spans="4:17" x14ac:dyDescent="0.25">
      <c r="D13197" s="5">
        <v>25925</v>
      </c>
      <c r="E13197" s="5" t="s">
        <v>7</v>
      </c>
      <c r="F13197" s="5">
        <v>-1</v>
      </c>
      <c r="H13197" s="5">
        <f t="shared" si="432"/>
        <v>-1</v>
      </c>
      <c r="I13197" s="5">
        <f>SUM(H$2:H13197)</f>
        <v>-467</v>
      </c>
      <c r="L13197" s="5">
        <v>26025</v>
      </c>
      <c r="M13197" s="5" t="s">
        <v>8</v>
      </c>
      <c r="O13197" s="5">
        <v>1</v>
      </c>
      <c r="P13197" s="5">
        <f t="shared" si="433"/>
        <v>1</v>
      </c>
      <c r="Q13197" s="5">
        <f>SUM(P$2:P13197)</f>
        <v>131</v>
      </c>
    </row>
    <row r="13198" spans="4:17" x14ac:dyDescent="0.25">
      <c r="D13198" s="5">
        <v>25926</v>
      </c>
      <c r="E13198" s="5" t="s">
        <v>7</v>
      </c>
      <c r="F13198" s="5">
        <v>-1</v>
      </c>
      <c r="H13198" s="5">
        <f t="shared" si="432"/>
        <v>-1</v>
      </c>
      <c r="I13198" s="5">
        <f>SUM(H$2:H13198)</f>
        <v>-468</v>
      </c>
      <c r="L13198" s="5">
        <v>26026</v>
      </c>
      <c r="M13198" s="5" t="s">
        <v>8</v>
      </c>
      <c r="N13198" s="5">
        <v>-1</v>
      </c>
      <c r="P13198" s="5">
        <f t="shared" si="433"/>
        <v>-1</v>
      </c>
      <c r="Q13198" s="5">
        <f>SUM(P$2:P13198)</f>
        <v>130</v>
      </c>
    </row>
    <row r="13199" spans="4:17" x14ac:dyDescent="0.25">
      <c r="D13199" s="5">
        <v>25927</v>
      </c>
      <c r="E13199" s="5" t="s">
        <v>7</v>
      </c>
      <c r="G13199" s="5">
        <v>1</v>
      </c>
      <c r="H13199" s="5">
        <f t="shared" si="432"/>
        <v>1</v>
      </c>
      <c r="I13199" s="5">
        <f>SUM(H$2:H13199)</f>
        <v>-467</v>
      </c>
      <c r="L13199" s="5">
        <v>26027</v>
      </c>
      <c r="M13199" s="5" t="s">
        <v>8</v>
      </c>
      <c r="N13199" s="5">
        <v>-1</v>
      </c>
      <c r="P13199" s="5">
        <f t="shared" si="433"/>
        <v>-1</v>
      </c>
      <c r="Q13199" s="5">
        <f>SUM(P$2:P13199)</f>
        <v>129</v>
      </c>
    </row>
    <row r="13200" spans="4:17" x14ac:dyDescent="0.25">
      <c r="D13200" s="5">
        <v>25928</v>
      </c>
      <c r="E13200" s="5" t="s">
        <v>7</v>
      </c>
      <c r="G13200" s="5">
        <v>1</v>
      </c>
      <c r="H13200" s="5">
        <f t="shared" si="432"/>
        <v>1</v>
      </c>
      <c r="I13200" s="5">
        <f>SUM(H$2:H13200)</f>
        <v>-466</v>
      </c>
      <c r="L13200" s="5">
        <v>26028</v>
      </c>
      <c r="M13200" s="5" t="s">
        <v>8</v>
      </c>
      <c r="N13200" s="5">
        <v>-1</v>
      </c>
      <c r="P13200" s="5">
        <f t="shared" si="433"/>
        <v>-1</v>
      </c>
      <c r="Q13200" s="5">
        <f>SUM(P$2:P13200)</f>
        <v>128</v>
      </c>
    </row>
    <row r="13201" spans="4:17" x14ac:dyDescent="0.25">
      <c r="D13201" s="5">
        <v>25929</v>
      </c>
      <c r="E13201" s="5" t="s">
        <v>7</v>
      </c>
      <c r="G13201" s="5">
        <v>1</v>
      </c>
      <c r="H13201" s="5">
        <f t="shared" si="432"/>
        <v>1</v>
      </c>
      <c r="I13201" s="5">
        <f>SUM(H$2:H13201)</f>
        <v>-465</v>
      </c>
      <c r="L13201" s="5">
        <v>26029</v>
      </c>
      <c r="M13201" s="5" t="s">
        <v>8</v>
      </c>
      <c r="O13201" s="5">
        <v>1</v>
      </c>
      <c r="P13201" s="5">
        <f t="shared" si="433"/>
        <v>1</v>
      </c>
      <c r="Q13201" s="5">
        <f>SUM(P$2:P13201)</f>
        <v>129</v>
      </c>
    </row>
    <row r="13202" spans="4:17" x14ac:dyDescent="0.25">
      <c r="D13202" s="5">
        <v>25930</v>
      </c>
      <c r="E13202" s="5" t="s">
        <v>7</v>
      </c>
      <c r="F13202" s="5">
        <v>-1</v>
      </c>
      <c r="H13202" s="5">
        <f t="shared" si="432"/>
        <v>-1</v>
      </c>
      <c r="I13202" s="5">
        <f>SUM(H$2:H13202)</f>
        <v>-466</v>
      </c>
      <c r="L13202" s="5">
        <v>26030</v>
      </c>
      <c r="M13202" s="5" t="s">
        <v>8</v>
      </c>
      <c r="O13202" s="5">
        <v>1</v>
      </c>
      <c r="P13202" s="5">
        <f t="shared" si="433"/>
        <v>1</v>
      </c>
      <c r="Q13202" s="5">
        <f>SUM(P$2:P13202)</f>
        <v>130</v>
      </c>
    </row>
    <row r="13203" spans="4:17" x14ac:dyDescent="0.25">
      <c r="D13203" s="5">
        <v>25931</v>
      </c>
      <c r="E13203" s="5" t="s">
        <v>7</v>
      </c>
      <c r="F13203" s="5">
        <v>-1</v>
      </c>
      <c r="H13203" s="5">
        <f t="shared" si="432"/>
        <v>-1</v>
      </c>
      <c r="I13203" s="5">
        <f>SUM(H$2:H13203)</f>
        <v>-467</v>
      </c>
      <c r="L13203" s="5">
        <v>26031</v>
      </c>
      <c r="M13203" s="5" t="s">
        <v>8</v>
      </c>
      <c r="O13203" s="5">
        <v>1</v>
      </c>
      <c r="P13203" s="5">
        <f t="shared" si="433"/>
        <v>1</v>
      </c>
      <c r="Q13203" s="5">
        <f>SUM(P$2:P13203)</f>
        <v>131</v>
      </c>
    </row>
    <row r="13204" spans="4:17" x14ac:dyDescent="0.25">
      <c r="D13204" s="5">
        <v>25932</v>
      </c>
      <c r="E13204" s="5" t="s">
        <v>7</v>
      </c>
      <c r="G13204" s="5">
        <v>1</v>
      </c>
      <c r="H13204" s="5">
        <f t="shared" ref="H13204:H13267" si="434">F13204+G13204</f>
        <v>1</v>
      </c>
      <c r="I13204" s="5">
        <f>SUM(H$2:H13204)</f>
        <v>-466</v>
      </c>
      <c r="L13204" s="5">
        <v>26032</v>
      </c>
      <c r="M13204" s="5" t="s">
        <v>8</v>
      </c>
      <c r="O13204" s="5">
        <v>1</v>
      </c>
      <c r="P13204" s="5">
        <f t="shared" si="433"/>
        <v>1</v>
      </c>
      <c r="Q13204" s="5">
        <f>SUM(P$2:P13204)</f>
        <v>132</v>
      </c>
    </row>
    <row r="13205" spans="4:17" x14ac:dyDescent="0.25">
      <c r="D13205" s="5">
        <v>25933</v>
      </c>
      <c r="E13205" s="5" t="s">
        <v>7</v>
      </c>
      <c r="F13205" s="5">
        <v>-1</v>
      </c>
      <c r="H13205" s="5">
        <f t="shared" si="434"/>
        <v>-1</v>
      </c>
      <c r="I13205" s="5">
        <f>SUM(H$2:H13205)</f>
        <v>-467</v>
      </c>
      <c r="L13205" s="5">
        <v>26033</v>
      </c>
      <c r="M13205" s="5" t="s">
        <v>8</v>
      </c>
      <c r="N13205" s="5">
        <v>-1</v>
      </c>
      <c r="P13205" s="5">
        <f t="shared" si="433"/>
        <v>-1</v>
      </c>
      <c r="Q13205" s="5">
        <f>SUM(P$2:P13205)</f>
        <v>131</v>
      </c>
    </row>
    <row r="13206" spans="4:17" x14ac:dyDescent="0.25">
      <c r="D13206" s="5">
        <v>25934</v>
      </c>
      <c r="E13206" s="5" t="s">
        <v>7</v>
      </c>
      <c r="F13206" s="5">
        <v>-1</v>
      </c>
      <c r="H13206" s="5">
        <f t="shared" si="434"/>
        <v>-1</v>
      </c>
      <c r="I13206" s="5">
        <f>SUM(H$2:H13206)</f>
        <v>-468</v>
      </c>
      <c r="L13206" s="5">
        <v>26034</v>
      </c>
      <c r="M13206" s="5" t="s">
        <v>8</v>
      </c>
      <c r="O13206" s="5">
        <v>1</v>
      </c>
      <c r="P13206" s="5">
        <f t="shared" si="433"/>
        <v>1</v>
      </c>
      <c r="Q13206" s="5">
        <f>SUM(P$2:P13206)</f>
        <v>132</v>
      </c>
    </row>
    <row r="13207" spans="4:17" x14ac:dyDescent="0.25">
      <c r="D13207" s="5">
        <v>25935</v>
      </c>
      <c r="E13207" s="5" t="s">
        <v>7</v>
      </c>
      <c r="G13207" s="5">
        <v>1</v>
      </c>
      <c r="H13207" s="5">
        <f t="shared" si="434"/>
        <v>1</v>
      </c>
      <c r="I13207" s="5">
        <f>SUM(H$2:H13207)</f>
        <v>-467</v>
      </c>
      <c r="L13207" s="5">
        <v>26035</v>
      </c>
      <c r="M13207" s="5" t="s">
        <v>8</v>
      </c>
      <c r="O13207" s="5">
        <v>1</v>
      </c>
      <c r="P13207" s="5">
        <f t="shared" si="433"/>
        <v>1</v>
      </c>
      <c r="Q13207" s="5">
        <f>SUM(P$2:P13207)</f>
        <v>133</v>
      </c>
    </row>
    <row r="13208" spans="4:17" x14ac:dyDescent="0.25">
      <c r="D13208" s="5">
        <v>25936</v>
      </c>
      <c r="E13208" s="5" t="s">
        <v>7</v>
      </c>
      <c r="G13208" s="5">
        <v>1</v>
      </c>
      <c r="H13208" s="5">
        <f t="shared" si="434"/>
        <v>1</v>
      </c>
      <c r="I13208" s="5">
        <f>SUM(H$2:H13208)</f>
        <v>-466</v>
      </c>
      <c r="L13208" s="5">
        <v>26036</v>
      </c>
      <c r="M13208" s="5" t="s">
        <v>8</v>
      </c>
      <c r="N13208" s="5">
        <v>-1</v>
      </c>
      <c r="P13208" s="5">
        <f t="shared" si="433"/>
        <v>-1</v>
      </c>
      <c r="Q13208" s="5">
        <f>SUM(P$2:P13208)</f>
        <v>132</v>
      </c>
    </row>
    <row r="13209" spans="4:17" x14ac:dyDescent="0.25">
      <c r="D13209" s="5">
        <v>25937</v>
      </c>
      <c r="E13209" s="5" t="s">
        <v>7</v>
      </c>
      <c r="G13209" s="5">
        <v>1</v>
      </c>
      <c r="H13209" s="5">
        <f t="shared" si="434"/>
        <v>1</v>
      </c>
      <c r="I13209" s="5">
        <f>SUM(H$2:H13209)</f>
        <v>-465</v>
      </c>
      <c r="L13209" s="5">
        <v>26037</v>
      </c>
      <c r="M13209" s="5" t="s">
        <v>8</v>
      </c>
      <c r="O13209" s="5">
        <v>1</v>
      </c>
      <c r="P13209" s="5">
        <f t="shared" si="433"/>
        <v>1</v>
      </c>
      <c r="Q13209" s="5">
        <f>SUM(P$2:P13209)</f>
        <v>133</v>
      </c>
    </row>
    <row r="13210" spans="4:17" x14ac:dyDescent="0.25">
      <c r="D13210" s="5">
        <v>25938</v>
      </c>
      <c r="E13210" s="5" t="s">
        <v>7</v>
      </c>
      <c r="G13210" s="5">
        <v>1</v>
      </c>
      <c r="H13210" s="5">
        <f t="shared" si="434"/>
        <v>1</v>
      </c>
      <c r="I13210" s="5">
        <f>SUM(H$2:H13210)</f>
        <v>-464</v>
      </c>
      <c r="L13210" s="5">
        <v>26038</v>
      </c>
      <c r="M13210" s="5" t="s">
        <v>8</v>
      </c>
      <c r="O13210" s="5">
        <v>1</v>
      </c>
      <c r="P13210" s="5">
        <f t="shared" si="433"/>
        <v>1</v>
      </c>
      <c r="Q13210" s="5">
        <f>SUM(P$2:P13210)</f>
        <v>134</v>
      </c>
    </row>
    <row r="13211" spans="4:17" x14ac:dyDescent="0.25">
      <c r="D13211" s="5">
        <v>25939</v>
      </c>
      <c r="E13211" s="5" t="s">
        <v>7</v>
      </c>
      <c r="G13211" s="5">
        <v>1</v>
      </c>
      <c r="H13211" s="5">
        <f t="shared" si="434"/>
        <v>1</v>
      </c>
      <c r="I13211" s="5">
        <f>SUM(H$2:H13211)</f>
        <v>-463</v>
      </c>
      <c r="L13211" s="5">
        <v>26039</v>
      </c>
      <c r="M13211" s="5" t="s">
        <v>8</v>
      </c>
      <c r="N13211" s="5">
        <v>-1</v>
      </c>
      <c r="P13211" s="5">
        <f t="shared" si="433"/>
        <v>-1</v>
      </c>
      <c r="Q13211" s="5">
        <f>SUM(P$2:P13211)</f>
        <v>133</v>
      </c>
    </row>
    <row r="13212" spans="4:17" x14ac:dyDescent="0.25">
      <c r="D13212" s="5">
        <v>25940</v>
      </c>
      <c r="E13212" s="5" t="s">
        <v>7</v>
      </c>
      <c r="G13212" s="5">
        <v>1</v>
      </c>
      <c r="H13212" s="5">
        <f t="shared" si="434"/>
        <v>1</v>
      </c>
      <c r="I13212" s="5">
        <f>SUM(H$2:H13212)</f>
        <v>-462</v>
      </c>
      <c r="L13212" s="5">
        <v>26040</v>
      </c>
      <c r="M13212" s="5" t="s">
        <v>8</v>
      </c>
      <c r="O13212" s="5">
        <v>1</v>
      </c>
      <c r="P13212" s="5">
        <f t="shared" si="433"/>
        <v>1</v>
      </c>
      <c r="Q13212" s="5">
        <f>SUM(P$2:P13212)</f>
        <v>134</v>
      </c>
    </row>
    <row r="13213" spans="4:17" x14ac:dyDescent="0.25">
      <c r="D13213" s="5">
        <v>25941</v>
      </c>
      <c r="E13213" s="5" t="s">
        <v>7</v>
      </c>
      <c r="G13213" s="5">
        <v>1</v>
      </c>
      <c r="H13213" s="5">
        <f t="shared" si="434"/>
        <v>1</v>
      </c>
      <c r="I13213" s="5">
        <f>SUM(H$2:H13213)</f>
        <v>-461</v>
      </c>
      <c r="L13213" s="5">
        <v>26041</v>
      </c>
      <c r="M13213" s="5" t="s">
        <v>8</v>
      </c>
      <c r="O13213" s="5">
        <v>1</v>
      </c>
      <c r="P13213" s="5">
        <f t="shared" si="433"/>
        <v>1</v>
      </c>
      <c r="Q13213" s="5">
        <f>SUM(P$2:P13213)</f>
        <v>135</v>
      </c>
    </row>
    <row r="13214" spans="4:17" x14ac:dyDescent="0.25">
      <c r="D13214" s="5">
        <v>25942</v>
      </c>
      <c r="E13214" s="5" t="s">
        <v>7</v>
      </c>
      <c r="F13214" s="5">
        <v>-1</v>
      </c>
      <c r="H13214" s="5">
        <f t="shared" si="434"/>
        <v>-1</v>
      </c>
      <c r="I13214" s="5">
        <f>SUM(H$2:H13214)</f>
        <v>-462</v>
      </c>
      <c r="L13214" s="5">
        <v>26042</v>
      </c>
      <c r="M13214" s="5" t="s">
        <v>8</v>
      </c>
      <c r="N13214" s="5">
        <v>-1</v>
      </c>
      <c r="P13214" s="5">
        <f t="shared" si="433"/>
        <v>-1</v>
      </c>
      <c r="Q13214" s="5">
        <f>SUM(P$2:P13214)</f>
        <v>134</v>
      </c>
    </row>
    <row r="13215" spans="4:17" x14ac:dyDescent="0.25">
      <c r="D13215" s="5">
        <v>25943</v>
      </c>
      <c r="E13215" s="5" t="s">
        <v>7</v>
      </c>
      <c r="G13215" s="5">
        <v>1</v>
      </c>
      <c r="H13215" s="5">
        <f t="shared" si="434"/>
        <v>1</v>
      </c>
      <c r="I13215" s="5">
        <f>SUM(H$2:H13215)</f>
        <v>-461</v>
      </c>
      <c r="L13215" s="5">
        <v>26043</v>
      </c>
      <c r="M13215" s="5" t="s">
        <v>8</v>
      </c>
      <c r="N13215" s="5">
        <v>-1</v>
      </c>
      <c r="P13215" s="5">
        <f t="shared" si="433"/>
        <v>-1</v>
      </c>
      <c r="Q13215" s="5">
        <f>SUM(P$2:P13215)</f>
        <v>133</v>
      </c>
    </row>
    <row r="13216" spans="4:17" x14ac:dyDescent="0.25">
      <c r="D13216" s="5">
        <v>25944</v>
      </c>
      <c r="E13216" s="5" t="s">
        <v>7</v>
      </c>
      <c r="F13216" s="5">
        <v>-1</v>
      </c>
      <c r="H13216" s="5">
        <f t="shared" si="434"/>
        <v>-1</v>
      </c>
      <c r="I13216" s="5">
        <f>SUM(H$2:H13216)</f>
        <v>-462</v>
      </c>
      <c r="L13216" s="5">
        <v>26044</v>
      </c>
      <c r="M13216" s="5" t="s">
        <v>8</v>
      </c>
      <c r="N13216" s="5">
        <v>-1</v>
      </c>
      <c r="P13216" s="5">
        <f t="shared" si="433"/>
        <v>-1</v>
      </c>
      <c r="Q13216" s="5">
        <f>SUM(P$2:P13216)</f>
        <v>132</v>
      </c>
    </row>
    <row r="13217" spans="4:17" x14ac:dyDescent="0.25">
      <c r="D13217" s="5">
        <v>25945</v>
      </c>
      <c r="E13217" s="5" t="s">
        <v>7</v>
      </c>
      <c r="G13217" s="5">
        <v>1</v>
      </c>
      <c r="H13217" s="5">
        <f t="shared" si="434"/>
        <v>1</v>
      </c>
      <c r="I13217" s="5">
        <f>SUM(H$2:H13217)</f>
        <v>-461</v>
      </c>
      <c r="L13217" s="5">
        <v>26045</v>
      </c>
      <c r="M13217" s="5" t="s">
        <v>8</v>
      </c>
      <c r="N13217" s="5">
        <v>-1</v>
      </c>
      <c r="P13217" s="5">
        <f t="shared" si="433"/>
        <v>-1</v>
      </c>
      <c r="Q13217" s="5">
        <f>SUM(P$2:P13217)</f>
        <v>131</v>
      </c>
    </row>
    <row r="13218" spans="4:17" x14ac:dyDescent="0.25">
      <c r="D13218" s="5">
        <v>25946</v>
      </c>
      <c r="E13218" s="5" t="s">
        <v>7</v>
      </c>
      <c r="F13218" s="5">
        <v>-1</v>
      </c>
      <c r="H13218" s="5">
        <f t="shared" si="434"/>
        <v>-1</v>
      </c>
      <c r="I13218" s="5">
        <f>SUM(H$2:H13218)</f>
        <v>-462</v>
      </c>
      <c r="L13218" s="5">
        <v>26046</v>
      </c>
      <c r="M13218" s="5" t="s">
        <v>8</v>
      </c>
      <c r="N13218" s="5">
        <v>-1</v>
      </c>
      <c r="P13218" s="5">
        <f t="shared" si="433"/>
        <v>-1</v>
      </c>
      <c r="Q13218" s="5">
        <f>SUM(P$2:P13218)</f>
        <v>130</v>
      </c>
    </row>
    <row r="13219" spans="4:17" x14ac:dyDescent="0.25">
      <c r="D13219" s="5">
        <v>25947</v>
      </c>
      <c r="E13219" s="5" t="s">
        <v>7</v>
      </c>
      <c r="G13219" s="5">
        <v>1</v>
      </c>
      <c r="H13219" s="5">
        <f t="shared" si="434"/>
        <v>1</v>
      </c>
      <c r="I13219" s="5">
        <f>SUM(H$2:H13219)</f>
        <v>-461</v>
      </c>
      <c r="L13219" s="5">
        <v>26047</v>
      </c>
      <c r="M13219" s="5" t="s">
        <v>8</v>
      </c>
      <c r="N13219" s="5">
        <v>-1</v>
      </c>
      <c r="P13219" s="5">
        <f t="shared" si="433"/>
        <v>-1</v>
      </c>
      <c r="Q13219" s="5">
        <f>SUM(P$2:P13219)</f>
        <v>129</v>
      </c>
    </row>
    <row r="13220" spans="4:17" x14ac:dyDescent="0.25">
      <c r="D13220" s="5">
        <v>25948</v>
      </c>
      <c r="E13220" s="5" t="s">
        <v>7</v>
      </c>
      <c r="G13220" s="5">
        <v>1</v>
      </c>
      <c r="H13220" s="5">
        <f t="shared" si="434"/>
        <v>1</v>
      </c>
      <c r="I13220" s="5">
        <f>SUM(H$2:H13220)</f>
        <v>-460</v>
      </c>
      <c r="L13220" s="5">
        <v>26048</v>
      </c>
      <c r="M13220" s="5" t="s">
        <v>8</v>
      </c>
      <c r="N13220" s="5">
        <v>-1</v>
      </c>
      <c r="P13220" s="5">
        <f t="shared" si="433"/>
        <v>-1</v>
      </c>
      <c r="Q13220" s="5">
        <f>SUM(P$2:P13220)</f>
        <v>128</v>
      </c>
    </row>
    <row r="13221" spans="4:17" x14ac:dyDescent="0.25">
      <c r="D13221" s="5">
        <v>25949</v>
      </c>
      <c r="E13221" s="5" t="s">
        <v>7</v>
      </c>
      <c r="F13221" s="5">
        <v>-1</v>
      </c>
      <c r="H13221" s="5">
        <f t="shared" si="434"/>
        <v>-1</v>
      </c>
      <c r="I13221" s="5">
        <f>SUM(H$2:H13221)</f>
        <v>-461</v>
      </c>
      <c r="L13221" s="5">
        <v>26049</v>
      </c>
      <c r="M13221" s="5" t="s">
        <v>8</v>
      </c>
      <c r="N13221" s="5">
        <v>-1</v>
      </c>
      <c r="P13221" s="5">
        <f t="shared" si="433"/>
        <v>-1</v>
      </c>
      <c r="Q13221" s="5">
        <f>SUM(P$2:P13221)</f>
        <v>127</v>
      </c>
    </row>
    <row r="13222" spans="4:17" x14ac:dyDescent="0.25">
      <c r="D13222" s="5">
        <v>25950</v>
      </c>
      <c r="E13222" s="5" t="s">
        <v>7</v>
      </c>
      <c r="F13222" s="5">
        <v>-1</v>
      </c>
      <c r="H13222" s="5">
        <f t="shared" si="434"/>
        <v>-1</v>
      </c>
      <c r="I13222" s="5">
        <f>SUM(H$2:H13222)</f>
        <v>-462</v>
      </c>
      <c r="L13222" s="5">
        <v>26050</v>
      </c>
      <c r="M13222" s="5" t="s">
        <v>8</v>
      </c>
      <c r="N13222" s="5">
        <v>-1</v>
      </c>
      <c r="P13222" s="5">
        <f t="shared" si="433"/>
        <v>-1</v>
      </c>
      <c r="Q13222" s="5">
        <f>SUM(P$2:P13222)</f>
        <v>126</v>
      </c>
    </row>
    <row r="13223" spans="4:17" x14ac:dyDescent="0.25">
      <c r="D13223" s="5">
        <v>25951</v>
      </c>
      <c r="E13223" s="5" t="s">
        <v>7</v>
      </c>
      <c r="F13223" s="5">
        <v>-1</v>
      </c>
      <c r="H13223" s="5">
        <f t="shared" si="434"/>
        <v>-1</v>
      </c>
      <c r="I13223" s="5">
        <f>SUM(H$2:H13223)</f>
        <v>-463</v>
      </c>
      <c r="L13223" s="5">
        <v>26051</v>
      </c>
      <c r="M13223" s="5" t="s">
        <v>8</v>
      </c>
      <c r="N13223" s="5">
        <v>-1</v>
      </c>
      <c r="P13223" s="5">
        <f t="shared" si="433"/>
        <v>-1</v>
      </c>
      <c r="Q13223" s="5">
        <f>SUM(P$2:P13223)</f>
        <v>125</v>
      </c>
    </row>
    <row r="13224" spans="4:17" x14ac:dyDescent="0.25">
      <c r="D13224" s="5">
        <v>25952</v>
      </c>
      <c r="E13224" s="5" t="s">
        <v>7</v>
      </c>
      <c r="F13224" s="5">
        <v>-1</v>
      </c>
      <c r="H13224" s="5">
        <f t="shared" si="434"/>
        <v>-1</v>
      </c>
      <c r="I13224" s="5">
        <f>SUM(H$2:H13224)</f>
        <v>-464</v>
      </c>
      <c r="L13224" s="5">
        <v>26052</v>
      </c>
      <c r="M13224" s="5" t="s">
        <v>8</v>
      </c>
      <c r="O13224" s="5">
        <v>1</v>
      </c>
      <c r="P13224" s="5">
        <f t="shared" si="433"/>
        <v>1</v>
      </c>
      <c r="Q13224" s="5">
        <f>SUM(P$2:P13224)</f>
        <v>126</v>
      </c>
    </row>
    <row r="13225" spans="4:17" x14ac:dyDescent="0.25">
      <c r="D13225" s="5">
        <v>25953</v>
      </c>
      <c r="E13225" s="5" t="s">
        <v>7</v>
      </c>
      <c r="F13225" s="5">
        <v>-1</v>
      </c>
      <c r="H13225" s="5">
        <f t="shared" si="434"/>
        <v>-1</v>
      </c>
      <c r="I13225" s="5">
        <f>SUM(H$2:H13225)</f>
        <v>-465</v>
      </c>
      <c r="L13225" s="5">
        <v>26053</v>
      </c>
      <c r="M13225" s="5" t="s">
        <v>8</v>
      </c>
      <c r="N13225" s="5">
        <v>-1</v>
      </c>
      <c r="P13225" s="5">
        <f t="shared" si="433"/>
        <v>-1</v>
      </c>
      <c r="Q13225" s="5">
        <f>SUM(P$2:P13225)</f>
        <v>125</v>
      </c>
    </row>
    <row r="13226" spans="4:17" x14ac:dyDescent="0.25">
      <c r="D13226" s="5">
        <v>25954</v>
      </c>
      <c r="E13226" s="5" t="s">
        <v>7</v>
      </c>
      <c r="F13226" s="5">
        <v>-1</v>
      </c>
      <c r="H13226" s="5">
        <f t="shared" si="434"/>
        <v>-1</v>
      </c>
      <c r="I13226" s="5">
        <f>SUM(H$2:H13226)</f>
        <v>-466</v>
      </c>
      <c r="L13226" s="5">
        <v>26054</v>
      </c>
      <c r="M13226" s="5" t="s">
        <v>8</v>
      </c>
      <c r="O13226" s="5">
        <v>1</v>
      </c>
      <c r="P13226" s="5">
        <f t="shared" si="433"/>
        <v>1</v>
      </c>
      <c r="Q13226" s="5">
        <f>SUM(P$2:P13226)</f>
        <v>126</v>
      </c>
    </row>
    <row r="13227" spans="4:17" x14ac:dyDescent="0.25">
      <c r="D13227" s="5">
        <v>25955</v>
      </c>
      <c r="E13227" s="5" t="s">
        <v>7</v>
      </c>
      <c r="F13227" s="5">
        <v>-1</v>
      </c>
      <c r="H13227" s="5">
        <f t="shared" si="434"/>
        <v>-1</v>
      </c>
      <c r="I13227" s="5">
        <f>SUM(H$2:H13227)</f>
        <v>-467</v>
      </c>
      <c r="L13227" s="5">
        <v>26055</v>
      </c>
      <c r="M13227" s="5" t="s">
        <v>8</v>
      </c>
      <c r="N13227" s="5">
        <v>-1</v>
      </c>
      <c r="P13227" s="5">
        <f t="shared" si="433"/>
        <v>-1</v>
      </c>
      <c r="Q13227" s="5">
        <f>SUM(P$2:P13227)</f>
        <v>125</v>
      </c>
    </row>
    <row r="13228" spans="4:17" x14ac:dyDescent="0.25">
      <c r="D13228" s="5">
        <v>25956</v>
      </c>
      <c r="E13228" s="5" t="s">
        <v>7</v>
      </c>
      <c r="F13228" s="5">
        <v>-1</v>
      </c>
      <c r="H13228" s="5">
        <f t="shared" si="434"/>
        <v>-1</v>
      </c>
      <c r="I13228" s="5">
        <f>SUM(H$2:H13228)</f>
        <v>-468</v>
      </c>
      <c r="L13228" s="5">
        <v>26056</v>
      </c>
      <c r="M13228" s="5" t="s">
        <v>8</v>
      </c>
      <c r="O13228" s="5">
        <v>1</v>
      </c>
      <c r="P13228" s="5">
        <f t="shared" si="433"/>
        <v>1</v>
      </c>
      <c r="Q13228" s="5">
        <f>SUM(P$2:P13228)</f>
        <v>126</v>
      </c>
    </row>
    <row r="13229" spans="4:17" x14ac:dyDescent="0.25">
      <c r="D13229" s="5">
        <v>25957</v>
      </c>
      <c r="E13229" s="5" t="s">
        <v>7</v>
      </c>
      <c r="G13229" s="5">
        <v>1</v>
      </c>
      <c r="H13229" s="5">
        <f t="shared" si="434"/>
        <v>1</v>
      </c>
      <c r="I13229" s="5">
        <f>SUM(H$2:H13229)</f>
        <v>-467</v>
      </c>
      <c r="L13229" s="5">
        <v>26057</v>
      </c>
      <c r="M13229" s="5" t="s">
        <v>8</v>
      </c>
      <c r="O13229" s="5">
        <v>1</v>
      </c>
      <c r="P13229" s="5">
        <f t="shared" si="433"/>
        <v>1</v>
      </c>
      <c r="Q13229" s="5">
        <f>SUM(P$2:P13229)</f>
        <v>127</v>
      </c>
    </row>
    <row r="13230" spans="4:17" x14ac:dyDescent="0.25">
      <c r="D13230" s="5">
        <v>25958</v>
      </c>
      <c r="E13230" s="5" t="s">
        <v>7</v>
      </c>
      <c r="G13230" s="5">
        <v>1</v>
      </c>
      <c r="H13230" s="5">
        <f t="shared" si="434"/>
        <v>1</v>
      </c>
      <c r="I13230" s="5">
        <f>SUM(H$2:H13230)</f>
        <v>-466</v>
      </c>
      <c r="L13230" s="5">
        <v>26058</v>
      </c>
      <c r="M13230" s="5" t="s">
        <v>8</v>
      </c>
      <c r="O13230" s="5">
        <v>1</v>
      </c>
      <c r="P13230" s="5">
        <f t="shared" si="433"/>
        <v>1</v>
      </c>
      <c r="Q13230" s="5">
        <f>SUM(P$2:P13230)</f>
        <v>128</v>
      </c>
    </row>
    <row r="13231" spans="4:17" x14ac:dyDescent="0.25">
      <c r="D13231" s="5">
        <v>25959</v>
      </c>
      <c r="E13231" s="5" t="s">
        <v>7</v>
      </c>
      <c r="G13231" s="5">
        <v>1</v>
      </c>
      <c r="H13231" s="5">
        <f t="shared" si="434"/>
        <v>1</v>
      </c>
      <c r="I13231" s="5">
        <f>SUM(H$2:H13231)</f>
        <v>-465</v>
      </c>
      <c r="L13231" s="5">
        <v>26059</v>
      </c>
      <c r="M13231" s="5" t="s">
        <v>8</v>
      </c>
      <c r="O13231" s="5">
        <v>1</v>
      </c>
      <c r="P13231" s="5">
        <f t="shared" si="433"/>
        <v>1</v>
      </c>
      <c r="Q13231" s="5">
        <f>SUM(P$2:P13231)</f>
        <v>129</v>
      </c>
    </row>
    <row r="13232" spans="4:17" x14ac:dyDescent="0.25">
      <c r="D13232" s="5">
        <v>25960</v>
      </c>
      <c r="E13232" s="5" t="s">
        <v>7</v>
      </c>
      <c r="F13232" s="5">
        <v>-1</v>
      </c>
      <c r="H13232" s="5">
        <f t="shared" si="434"/>
        <v>-1</v>
      </c>
      <c r="I13232" s="5">
        <f>SUM(H$2:H13232)</f>
        <v>-466</v>
      </c>
      <c r="L13232" s="5">
        <v>26060</v>
      </c>
      <c r="M13232" s="5" t="s">
        <v>8</v>
      </c>
      <c r="O13232" s="5">
        <v>1</v>
      </c>
      <c r="P13232" s="5">
        <f t="shared" si="433"/>
        <v>1</v>
      </c>
      <c r="Q13232" s="5">
        <f>SUM(P$2:P13232)</f>
        <v>130</v>
      </c>
    </row>
    <row r="13233" spans="4:17" x14ac:dyDescent="0.25">
      <c r="D13233" s="5">
        <v>25961</v>
      </c>
      <c r="E13233" s="5" t="s">
        <v>7</v>
      </c>
      <c r="G13233" s="5">
        <v>1</v>
      </c>
      <c r="H13233" s="5">
        <f t="shared" si="434"/>
        <v>1</v>
      </c>
      <c r="I13233" s="5">
        <f>SUM(H$2:H13233)</f>
        <v>-465</v>
      </c>
      <c r="L13233" s="5">
        <v>26061</v>
      </c>
      <c r="M13233" s="5" t="s">
        <v>8</v>
      </c>
      <c r="O13233" s="5">
        <v>1</v>
      </c>
      <c r="P13233" s="5">
        <f t="shared" si="433"/>
        <v>1</v>
      </c>
      <c r="Q13233" s="5">
        <f>SUM(P$2:P13233)</f>
        <v>131</v>
      </c>
    </row>
    <row r="13234" spans="4:17" x14ac:dyDescent="0.25">
      <c r="D13234" s="5">
        <v>25962</v>
      </c>
      <c r="E13234" s="5" t="s">
        <v>7</v>
      </c>
      <c r="G13234" s="5">
        <v>1</v>
      </c>
      <c r="H13234" s="5">
        <f t="shared" si="434"/>
        <v>1</v>
      </c>
      <c r="I13234" s="5">
        <f>SUM(H$2:H13234)</f>
        <v>-464</v>
      </c>
      <c r="L13234" s="5">
        <v>26062</v>
      </c>
      <c r="M13234" s="5" t="s">
        <v>8</v>
      </c>
      <c r="O13234" s="5">
        <v>1</v>
      </c>
      <c r="P13234" s="5">
        <f t="shared" si="433"/>
        <v>1</v>
      </c>
      <c r="Q13234" s="5">
        <f>SUM(P$2:P13234)</f>
        <v>132</v>
      </c>
    </row>
    <row r="13235" spans="4:17" x14ac:dyDescent="0.25">
      <c r="D13235" s="5">
        <v>25963</v>
      </c>
      <c r="E13235" s="5" t="s">
        <v>7</v>
      </c>
      <c r="G13235" s="5">
        <v>1</v>
      </c>
      <c r="H13235" s="5">
        <f t="shared" si="434"/>
        <v>1</v>
      </c>
      <c r="I13235" s="5">
        <f>SUM(H$2:H13235)</f>
        <v>-463</v>
      </c>
      <c r="L13235" s="5">
        <v>26063</v>
      </c>
      <c r="M13235" s="5" t="s">
        <v>8</v>
      </c>
      <c r="O13235" s="5">
        <v>1</v>
      </c>
      <c r="P13235" s="5">
        <f t="shared" si="433"/>
        <v>1</v>
      </c>
      <c r="Q13235" s="5">
        <f>SUM(P$2:P13235)</f>
        <v>133</v>
      </c>
    </row>
    <row r="13236" spans="4:17" x14ac:dyDescent="0.25">
      <c r="D13236" s="5">
        <v>25964</v>
      </c>
      <c r="E13236" s="5" t="s">
        <v>7</v>
      </c>
      <c r="G13236" s="5">
        <v>1</v>
      </c>
      <c r="H13236" s="5">
        <f t="shared" si="434"/>
        <v>1</v>
      </c>
      <c r="I13236" s="5">
        <f>SUM(H$2:H13236)</f>
        <v>-462</v>
      </c>
      <c r="L13236" s="5">
        <v>26064</v>
      </c>
      <c r="M13236" s="5" t="s">
        <v>8</v>
      </c>
      <c r="N13236" s="5">
        <v>-1</v>
      </c>
      <c r="P13236" s="5">
        <f t="shared" si="433"/>
        <v>-1</v>
      </c>
      <c r="Q13236" s="5">
        <f>SUM(P$2:P13236)</f>
        <v>132</v>
      </c>
    </row>
    <row r="13237" spans="4:17" x14ac:dyDescent="0.25">
      <c r="D13237" s="5">
        <v>25965</v>
      </c>
      <c r="E13237" s="5" t="s">
        <v>7</v>
      </c>
      <c r="G13237" s="5">
        <v>1</v>
      </c>
      <c r="H13237" s="5">
        <f t="shared" si="434"/>
        <v>1</v>
      </c>
      <c r="I13237" s="5">
        <f>SUM(H$2:H13237)</f>
        <v>-461</v>
      </c>
      <c r="L13237" s="5">
        <v>26065</v>
      </c>
      <c r="M13237" s="5" t="s">
        <v>8</v>
      </c>
      <c r="O13237" s="5">
        <v>1</v>
      </c>
      <c r="P13237" s="5">
        <f t="shared" si="433"/>
        <v>1</v>
      </c>
      <c r="Q13237" s="5">
        <f>SUM(P$2:P13237)</f>
        <v>133</v>
      </c>
    </row>
    <row r="13238" spans="4:17" x14ac:dyDescent="0.25">
      <c r="D13238" s="5">
        <v>25966</v>
      </c>
      <c r="E13238" s="5" t="s">
        <v>7</v>
      </c>
      <c r="F13238" s="5">
        <v>-1</v>
      </c>
      <c r="H13238" s="5">
        <f t="shared" si="434"/>
        <v>-1</v>
      </c>
      <c r="I13238" s="5">
        <f>SUM(H$2:H13238)</f>
        <v>-462</v>
      </c>
      <c r="L13238" s="5">
        <v>26066</v>
      </c>
      <c r="M13238" s="5" t="s">
        <v>8</v>
      </c>
      <c r="N13238" s="5">
        <v>-1</v>
      </c>
      <c r="P13238" s="5">
        <f t="shared" si="433"/>
        <v>-1</v>
      </c>
      <c r="Q13238" s="5">
        <f>SUM(P$2:P13238)</f>
        <v>132</v>
      </c>
    </row>
    <row r="13239" spans="4:17" x14ac:dyDescent="0.25">
      <c r="D13239" s="5">
        <v>25967</v>
      </c>
      <c r="E13239" s="5" t="s">
        <v>7</v>
      </c>
      <c r="G13239" s="5">
        <v>1</v>
      </c>
      <c r="H13239" s="5">
        <f t="shared" si="434"/>
        <v>1</v>
      </c>
      <c r="I13239" s="5">
        <f>SUM(H$2:H13239)</f>
        <v>-461</v>
      </c>
      <c r="L13239" s="5">
        <v>26067</v>
      </c>
      <c r="M13239" s="5" t="s">
        <v>8</v>
      </c>
      <c r="O13239" s="5">
        <v>1</v>
      </c>
      <c r="P13239" s="5">
        <f t="shared" si="433"/>
        <v>1</v>
      </c>
      <c r="Q13239" s="5">
        <f>SUM(P$2:P13239)</f>
        <v>133</v>
      </c>
    </row>
    <row r="13240" spans="4:17" x14ac:dyDescent="0.25">
      <c r="D13240" s="5">
        <v>25968</v>
      </c>
      <c r="E13240" s="5" t="s">
        <v>7</v>
      </c>
      <c r="G13240" s="5">
        <v>1</v>
      </c>
      <c r="H13240" s="5">
        <f t="shared" si="434"/>
        <v>1</v>
      </c>
      <c r="I13240" s="5">
        <f>SUM(H$2:H13240)</f>
        <v>-460</v>
      </c>
      <c r="L13240" s="5">
        <v>26068</v>
      </c>
      <c r="M13240" s="5" t="s">
        <v>8</v>
      </c>
      <c r="N13240" s="5">
        <v>-1</v>
      </c>
      <c r="P13240" s="5">
        <f t="shared" si="433"/>
        <v>-1</v>
      </c>
      <c r="Q13240" s="5">
        <f>SUM(P$2:P13240)</f>
        <v>132</v>
      </c>
    </row>
    <row r="13241" spans="4:17" x14ac:dyDescent="0.25">
      <c r="D13241" s="5">
        <v>25969</v>
      </c>
      <c r="E13241" s="5" t="s">
        <v>7</v>
      </c>
      <c r="F13241" s="5">
        <v>-1</v>
      </c>
      <c r="H13241" s="5">
        <f t="shared" si="434"/>
        <v>-1</v>
      </c>
      <c r="I13241" s="5">
        <f>SUM(H$2:H13241)</f>
        <v>-461</v>
      </c>
      <c r="L13241" s="5">
        <v>26069</v>
      </c>
      <c r="M13241" s="5" t="s">
        <v>8</v>
      </c>
      <c r="O13241" s="5">
        <v>1</v>
      </c>
      <c r="P13241" s="5">
        <f t="shared" si="433"/>
        <v>1</v>
      </c>
      <c r="Q13241" s="5">
        <f>SUM(P$2:P13241)</f>
        <v>133</v>
      </c>
    </row>
    <row r="13242" spans="4:17" x14ac:dyDescent="0.25">
      <c r="D13242" s="5">
        <v>25970</v>
      </c>
      <c r="E13242" s="5" t="s">
        <v>7</v>
      </c>
      <c r="G13242" s="5">
        <v>1</v>
      </c>
      <c r="H13242" s="5">
        <f t="shared" si="434"/>
        <v>1</v>
      </c>
      <c r="I13242" s="5">
        <f>SUM(H$2:H13242)</f>
        <v>-460</v>
      </c>
      <c r="L13242" s="5">
        <v>26070</v>
      </c>
      <c r="M13242" s="5" t="s">
        <v>8</v>
      </c>
      <c r="N13242" s="5">
        <v>-1</v>
      </c>
      <c r="P13242" s="5">
        <f t="shared" si="433"/>
        <v>-1</v>
      </c>
      <c r="Q13242" s="5">
        <f>SUM(P$2:P13242)</f>
        <v>132</v>
      </c>
    </row>
    <row r="13243" spans="4:17" x14ac:dyDescent="0.25">
      <c r="D13243" s="5">
        <v>25971</v>
      </c>
      <c r="E13243" s="5" t="s">
        <v>7</v>
      </c>
      <c r="G13243" s="5">
        <v>1</v>
      </c>
      <c r="H13243" s="5">
        <f t="shared" si="434"/>
        <v>1</v>
      </c>
      <c r="I13243" s="5">
        <f>SUM(H$2:H13243)</f>
        <v>-459</v>
      </c>
      <c r="L13243" s="5">
        <v>26071</v>
      </c>
      <c r="M13243" s="5" t="s">
        <v>8</v>
      </c>
      <c r="N13243" s="5">
        <v>-1</v>
      </c>
      <c r="P13243" s="5">
        <f t="shared" si="433"/>
        <v>-1</v>
      </c>
      <c r="Q13243" s="5">
        <f>SUM(P$2:P13243)</f>
        <v>131</v>
      </c>
    </row>
    <row r="13244" spans="4:17" x14ac:dyDescent="0.25">
      <c r="D13244" s="5">
        <v>25972</v>
      </c>
      <c r="E13244" s="5" t="s">
        <v>7</v>
      </c>
      <c r="G13244" s="5">
        <v>1</v>
      </c>
      <c r="H13244" s="5">
        <f t="shared" si="434"/>
        <v>1</v>
      </c>
      <c r="I13244" s="5">
        <f>SUM(H$2:H13244)</f>
        <v>-458</v>
      </c>
      <c r="L13244" s="5">
        <v>26072</v>
      </c>
      <c r="M13244" s="5" t="s">
        <v>8</v>
      </c>
      <c r="O13244" s="5">
        <v>1</v>
      </c>
      <c r="P13244" s="5">
        <f t="shared" si="433"/>
        <v>1</v>
      </c>
      <c r="Q13244" s="5">
        <f>SUM(P$2:P13244)</f>
        <v>132</v>
      </c>
    </row>
    <row r="13245" spans="4:17" x14ac:dyDescent="0.25">
      <c r="D13245" s="5">
        <v>25973</v>
      </c>
      <c r="E13245" s="5" t="s">
        <v>7</v>
      </c>
      <c r="G13245" s="5">
        <v>1</v>
      </c>
      <c r="H13245" s="5">
        <f t="shared" si="434"/>
        <v>1</v>
      </c>
      <c r="I13245" s="5">
        <f>SUM(H$2:H13245)</f>
        <v>-457</v>
      </c>
      <c r="L13245" s="5">
        <v>26073</v>
      </c>
      <c r="M13245" s="5" t="s">
        <v>8</v>
      </c>
      <c r="O13245" s="5">
        <v>1</v>
      </c>
      <c r="P13245" s="5">
        <f t="shared" si="433"/>
        <v>1</v>
      </c>
      <c r="Q13245" s="5">
        <f>SUM(P$2:P13245)</f>
        <v>133</v>
      </c>
    </row>
    <row r="13246" spans="4:17" x14ac:dyDescent="0.25">
      <c r="D13246" s="5">
        <v>25974</v>
      </c>
      <c r="E13246" s="5" t="s">
        <v>7</v>
      </c>
      <c r="G13246" s="5">
        <v>1</v>
      </c>
      <c r="H13246" s="5">
        <f t="shared" si="434"/>
        <v>1</v>
      </c>
      <c r="I13246" s="5">
        <f>SUM(H$2:H13246)</f>
        <v>-456</v>
      </c>
      <c r="L13246" s="5">
        <v>26074</v>
      </c>
      <c r="M13246" s="5" t="s">
        <v>8</v>
      </c>
      <c r="N13246" s="5">
        <v>-1</v>
      </c>
      <c r="P13246" s="5">
        <f t="shared" si="433"/>
        <v>-1</v>
      </c>
      <c r="Q13246" s="5">
        <f>SUM(P$2:P13246)</f>
        <v>132</v>
      </c>
    </row>
    <row r="13247" spans="4:17" x14ac:dyDescent="0.25">
      <c r="D13247" s="5">
        <v>25975</v>
      </c>
      <c r="E13247" s="5" t="s">
        <v>7</v>
      </c>
      <c r="G13247" s="5">
        <v>1</v>
      </c>
      <c r="H13247" s="5">
        <f t="shared" si="434"/>
        <v>1</v>
      </c>
      <c r="I13247" s="5">
        <f>SUM(H$2:H13247)</f>
        <v>-455</v>
      </c>
      <c r="L13247" s="5">
        <v>26075</v>
      </c>
      <c r="M13247" s="5" t="s">
        <v>8</v>
      </c>
      <c r="O13247" s="5">
        <v>1</v>
      </c>
      <c r="P13247" s="5">
        <f t="shared" si="433"/>
        <v>1</v>
      </c>
      <c r="Q13247" s="5">
        <f>SUM(P$2:P13247)</f>
        <v>133</v>
      </c>
    </row>
    <row r="13248" spans="4:17" x14ac:dyDescent="0.25">
      <c r="D13248" s="5">
        <v>25976</v>
      </c>
      <c r="E13248" s="5" t="s">
        <v>7</v>
      </c>
      <c r="F13248" s="5">
        <v>-1</v>
      </c>
      <c r="H13248" s="5">
        <f t="shared" si="434"/>
        <v>-1</v>
      </c>
      <c r="I13248" s="5">
        <f>SUM(H$2:H13248)</f>
        <v>-456</v>
      </c>
      <c r="L13248" s="5">
        <v>26076</v>
      </c>
      <c r="M13248" s="5" t="s">
        <v>8</v>
      </c>
      <c r="N13248" s="5">
        <v>-1</v>
      </c>
      <c r="P13248" s="5">
        <f t="shared" si="433"/>
        <v>-1</v>
      </c>
      <c r="Q13248" s="5">
        <f>SUM(P$2:P13248)</f>
        <v>132</v>
      </c>
    </row>
    <row r="13249" spans="4:17" x14ac:dyDescent="0.25">
      <c r="D13249" s="5">
        <v>25977</v>
      </c>
      <c r="E13249" s="5" t="s">
        <v>7</v>
      </c>
      <c r="G13249" s="5">
        <v>1</v>
      </c>
      <c r="H13249" s="5">
        <f t="shared" si="434"/>
        <v>1</v>
      </c>
      <c r="I13249" s="5">
        <f>SUM(H$2:H13249)</f>
        <v>-455</v>
      </c>
      <c r="L13249" s="5">
        <v>26077</v>
      </c>
      <c r="M13249" s="5" t="s">
        <v>8</v>
      </c>
      <c r="N13249" s="5">
        <v>-1</v>
      </c>
      <c r="P13249" s="5">
        <f t="shared" si="433"/>
        <v>-1</v>
      </c>
      <c r="Q13249" s="5">
        <f>SUM(P$2:P13249)</f>
        <v>131</v>
      </c>
    </row>
    <row r="13250" spans="4:17" x14ac:dyDescent="0.25">
      <c r="D13250" s="5">
        <v>25978</v>
      </c>
      <c r="E13250" s="5" t="s">
        <v>7</v>
      </c>
      <c r="G13250" s="5">
        <v>1</v>
      </c>
      <c r="H13250" s="5">
        <f t="shared" si="434"/>
        <v>1</v>
      </c>
      <c r="I13250" s="5">
        <f>SUM(H$2:H13250)</f>
        <v>-454</v>
      </c>
      <c r="L13250" s="5">
        <v>26078</v>
      </c>
      <c r="M13250" s="5" t="s">
        <v>8</v>
      </c>
      <c r="O13250" s="5">
        <v>1</v>
      </c>
      <c r="P13250" s="5">
        <f t="shared" si="433"/>
        <v>1</v>
      </c>
      <c r="Q13250" s="5">
        <f>SUM(P$2:P13250)</f>
        <v>132</v>
      </c>
    </row>
    <row r="13251" spans="4:17" x14ac:dyDescent="0.25">
      <c r="D13251" s="5">
        <v>25979</v>
      </c>
      <c r="E13251" s="5" t="s">
        <v>7</v>
      </c>
      <c r="F13251" s="5">
        <v>-1</v>
      </c>
      <c r="H13251" s="5">
        <f t="shared" si="434"/>
        <v>-1</v>
      </c>
      <c r="I13251" s="5">
        <f>SUM(H$2:H13251)</f>
        <v>-455</v>
      </c>
      <c r="L13251" s="5">
        <v>26079</v>
      </c>
      <c r="M13251" s="5" t="s">
        <v>8</v>
      </c>
      <c r="N13251" s="5">
        <v>-1</v>
      </c>
      <c r="P13251" s="5">
        <f t="shared" ref="P13251:P13314" si="435">N13251+O13251</f>
        <v>-1</v>
      </c>
      <c r="Q13251" s="5">
        <f>SUM(P$2:P13251)</f>
        <v>131</v>
      </c>
    </row>
    <row r="13252" spans="4:17" x14ac:dyDescent="0.25">
      <c r="D13252" s="5">
        <v>25980</v>
      </c>
      <c r="E13252" s="5" t="s">
        <v>7</v>
      </c>
      <c r="G13252" s="5">
        <v>1</v>
      </c>
      <c r="H13252" s="5">
        <f t="shared" si="434"/>
        <v>1</v>
      </c>
      <c r="I13252" s="5">
        <f>SUM(H$2:H13252)</f>
        <v>-454</v>
      </c>
      <c r="L13252" s="5">
        <v>26080</v>
      </c>
      <c r="M13252" s="5" t="s">
        <v>8</v>
      </c>
      <c r="N13252" s="5">
        <v>-1</v>
      </c>
      <c r="P13252" s="5">
        <f t="shared" si="435"/>
        <v>-1</v>
      </c>
      <c r="Q13252" s="5">
        <f>SUM(P$2:P13252)</f>
        <v>130</v>
      </c>
    </row>
    <row r="13253" spans="4:17" x14ac:dyDescent="0.25">
      <c r="D13253" s="5">
        <v>25981</v>
      </c>
      <c r="E13253" s="5" t="s">
        <v>7</v>
      </c>
      <c r="F13253" s="5">
        <v>-1</v>
      </c>
      <c r="H13253" s="5">
        <f t="shared" si="434"/>
        <v>-1</v>
      </c>
      <c r="I13253" s="5">
        <f>SUM(H$2:H13253)</f>
        <v>-455</v>
      </c>
      <c r="L13253" s="5">
        <v>26081</v>
      </c>
      <c r="M13253" s="5" t="s">
        <v>8</v>
      </c>
      <c r="N13253" s="5">
        <v>-1</v>
      </c>
      <c r="P13253" s="5">
        <f t="shared" si="435"/>
        <v>-1</v>
      </c>
      <c r="Q13253" s="5">
        <f>SUM(P$2:P13253)</f>
        <v>129</v>
      </c>
    </row>
    <row r="13254" spans="4:17" x14ac:dyDescent="0.25">
      <c r="D13254" s="5">
        <v>25982</v>
      </c>
      <c r="E13254" s="5" t="s">
        <v>7</v>
      </c>
      <c r="F13254" s="5">
        <v>-1</v>
      </c>
      <c r="H13254" s="5">
        <f t="shared" si="434"/>
        <v>-1</v>
      </c>
      <c r="I13254" s="5">
        <f>SUM(H$2:H13254)</f>
        <v>-456</v>
      </c>
      <c r="L13254" s="5">
        <v>26082</v>
      </c>
      <c r="M13254" s="5" t="s">
        <v>8</v>
      </c>
      <c r="O13254" s="5">
        <v>1</v>
      </c>
      <c r="P13254" s="5">
        <f t="shared" si="435"/>
        <v>1</v>
      </c>
      <c r="Q13254" s="5">
        <f>SUM(P$2:P13254)</f>
        <v>130</v>
      </c>
    </row>
    <row r="13255" spans="4:17" x14ac:dyDescent="0.25">
      <c r="D13255" s="5">
        <v>25983</v>
      </c>
      <c r="E13255" s="5" t="s">
        <v>7</v>
      </c>
      <c r="G13255" s="5">
        <v>1</v>
      </c>
      <c r="H13255" s="5">
        <f t="shared" si="434"/>
        <v>1</v>
      </c>
      <c r="I13255" s="5">
        <f>SUM(H$2:H13255)</f>
        <v>-455</v>
      </c>
      <c r="L13255" s="5">
        <v>26083</v>
      </c>
      <c r="M13255" s="5" t="s">
        <v>8</v>
      </c>
      <c r="N13255" s="5">
        <v>-1</v>
      </c>
      <c r="P13255" s="5">
        <f t="shared" si="435"/>
        <v>-1</v>
      </c>
      <c r="Q13255" s="5">
        <f>SUM(P$2:P13255)</f>
        <v>129</v>
      </c>
    </row>
    <row r="13256" spans="4:17" x14ac:dyDescent="0.25">
      <c r="D13256" s="5">
        <v>25984</v>
      </c>
      <c r="E13256" s="5" t="s">
        <v>7</v>
      </c>
      <c r="F13256" s="5">
        <v>-1</v>
      </c>
      <c r="H13256" s="5">
        <f t="shared" si="434"/>
        <v>-1</v>
      </c>
      <c r="I13256" s="5">
        <f>SUM(H$2:H13256)</f>
        <v>-456</v>
      </c>
      <c r="L13256" s="5">
        <v>26084</v>
      </c>
      <c r="M13256" s="5" t="s">
        <v>8</v>
      </c>
      <c r="O13256" s="5">
        <v>1</v>
      </c>
      <c r="P13256" s="5">
        <f t="shared" si="435"/>
        <v>1</v>
      </c>
      <c r="Q13256" s="5">
        <f>SUM(P$2:P13256)</f>
        <v>130</v>
      </c>
    </row>
    <row r="13257" spans="4:17" x14ac:dyDescent="0.25">
      <c r="D13257" s="5">
        <v>25985</v>
      </c>
      <c r="E13257" s="5" t="s">
        <v>7</v>
      </c>
      <c r="G13257" s="5">
        <v>1</v>
      </c>
      <c r="H13257" s="5">
        <f t="shared" si="434"/>
        <v>1</v>
      </c>
      <c r="I13257" s="5">
        <f>SUM(H$2:H13257)</f>
        <v>-455</v>
      </c>
      <c r="L13257" s="5">
        <v>26085</v>
      </c>
      <c r="M13257" s="5" t="s">
        <v>8</v>
      </c>
      <c r="N13257" s="5">
        <v>-1</v>
      </c>
      <c r="P13257" s="5">
        <f t="shared" si="435"/>
        <v>-1</v>
      </c>
      <c r="Q13257" s="5">
        <f>SUM(P$2:P13257)</f>
        <v>129</v>
      </c>
    </row>
    <row r="13258" spans="4:17" x14ac:dyDescent="0.25">
      <c r="D13258" s="5">
        <v>25986</v>
      </c>
      <c r="E13258" s="5" t="s">
        <v>7</v>
      </c>
      <c r="G13258" s="5">
        <v>1</v>
      </c>
      <c r="H13258" s="5">
        <f t="shared" si="434"/>
        <v>1</v>
      </c>
      <c r="I13258" s="5">
        <f>SUM(H$2:H13258)</f>
        <v>-454</v>
      </c>
      <c r="L13258" s="5">
        <v>26086</v>
      </c>
      <c r="M13258" s="5" t="s">
        <v>8</v>
      </c>
      <c r="N13258" s="5">
        <v>-1</v>
      </c>
      <c r="P13258" s="5">
        <f t="shared" si="435"/>
        <v>-1</v>
      </c>
      <c r="Q13258" s="5">
        <f>SUM(P$2:P13258)</f>
        <v>128</v>
      </c>
    </row>
    <row r="13259" spans="4:17" x14ac:dyDescent="0.25">
      <c r="D13259" s="5">
        <v>25987</v>
      </c>
      <c r="E13259" s="5" t="s">
        <v>7</v>
      </c>
      <c r="F13259" s="5">
        <v>-1</v>
      </c>
      <c r="H13259" s="5">
        <f t="shared" si="434"/>
        <v>-1</v>
      </c>
      <c r="I13259" s="5">
        <f>SUM(H$2:H13259)</f>
        <v>-455</v>
      </c>
      <c r="L13259" s="5">
        <v>26087</v>
      </c>
      <c r="M13259" s="5" t="s">
        <v>8</v>
      </c>
      <c r="O13259" s="5">
        <v>1</v>
      </c>
      <c r="P13259" s="5">
        <f t="shared" si="435"/>
        <v>1</v>
      </c>
      <c r="Q13259" s="5">
        <f>SUM(P$2:P13259)</f>
        <v>129</v>
      </c>
    </row>
    <row r="13260" spans="4:17" x14ac:dyDescent="0.25">
      <c r="D13260" s="5">
        <v>25988</v>
      </c>
      <c r="E13260" s="5" t="s">
        <v>7</v>
      </c>
      <c r="G13260" s="5">
        <v>1</v>
      </c>
      <c r="H13260" s="5">
        <f t="shared" si="434"/>
        <v>1</v>
      </c>
      <c r="I13260" s="5">
        <f>SUM(H$2:H13260)</f>
        <v>-454</v>
      </c>
      <c r="L13260" s="5">
        <v>26088</v>
      </c>
      <c r="M13260" s="5" t="s">
        <v>8</v>
      </c>
      <c r="O13260" s="5">
        <v>1</v>
      </c>
      <c r="P13260" s="5">
        <f t="shared" si="435"/>
        <v>1</v>
      </c>
      <c r="Q13260" s="5">
        <f>SUM(P$2:P13260)</f>
        <v>130</v>
      </c>
    </row>
    <row r="13261" spans="4:17" x14ac:dyDescent="0.25">
      <c r="D13261" s="5">
        <v>25989</v>
      </c>
      <c r="E13261" s="5" t="s">
        <v>7</v>
      </c>
      <c r="F13261" s="5">
        <v>-1</v>
      </c>
      <c r="H13261" s="5">
        <f t="shared" si="434"/>
        <v>-1</v>
      </c>
      <c r="I13261" s="5">
        <f>SUM(H$2:H13261)</f>
        <v>-455</v>
      </c>
      <c r="L13261" s="5">
        <v>26089</v>
      </c>
      <c r="M13261" s="5" t="s">
        <v>8</v>
      </c>
      <c r="O13261" s="5">
        <v>1</v>
      </c>
      <c r="P13261" s="5">
        <f t="shared" si="435"/>
        <v>1</v>
      </c>
      <c r="Q13261" s="5">
        <f>SUM(P$2:P13261)</f>
        <v>131</v>
      </c>
    </row>
    <row r="13262" spans="4:17" x14ac:dyDescent="0.25">
      <c r="D13262" s="5">
        <v>25990</v>
      </c>
      <c r="E13262" s="5" t="s">
        <v>7</v>
      </c>
      <c r="F13262" s="5">
        <v>-1</v>
      </c>
      <c r="H13262" s="5">
        <f t="shared" si="434"/>
        <v>-1</v>
      </c>
      <c r="I13262" s="5">
        <f>SUM(H$2:H13262)</f>
        <v>-456</v>
      </c>
      <c r="L13262" s="5">
        <v>26090</v>
      </c>
      <c r="M13262" s="5" t="s">
        <v>8</v>
      </c>
      <c r="N13262" s="5">
        <v>-1</v>
      </c>
      <c r="P13262" s="5">
        <f t="shared" si="435"/>
        <v>-1</v>
      </c>
      <c r="Q13262" s="5">
        <f>SUM(P$2:P13262)</f>
        <v>130</v>
      </c>
    </row>
    <row r="13263" spans="4:17" x14ac:dyDescent="0.25">
      <c r="D13263" s="5">
        <v>25991</v>
      </c>
      <c r="E13263" s="5" t="s">
        <v>7</v>
      </c>
      <c r="G13263" s="5">
        <v>1</v>
      </c>
      <c r="H13263" s="5">
        <f t="shared" si="434"/>
        <v>1</v>
      </c>
      <c r="I13263" s="5">
        <f>SUM(H$2:H13263)</f>
        <v>-455</v>
      </c>
      <c r="L13263" s="5">
        <v>26091</v>
      </c>
      <c r="M13263" s="5" t="s">
        <v>8</v>
      </c>
      <c r="O13263" s="5">
        <v>1</v>
      </c>
      <c r="P13263" s="5">
        <f t="shared" si="435"/>
        <v>1</v>
      </c>
      <c r="Q13263" s="5">
        <f>SUM(P$2:P13263)</f>
        <v>131</v>
      </c>
    </row>
    <row r="13264" spans="4:17" x14ac:dyDescent="0.25">
      <c r="D13264" s="5">
        <v>25992</v>
      </c>
      <c r="E13264" s="5" t="s">
        <v>7</v>
      </c>
      <c r="G13264" s="5">
        <v>1</v>
      </c>
      <c r="H13264" s="5">
        <f t="shared" si="434"/>
        <v>1</v>
      </c>
      <c r="I13264" s="5">
        <f>SUM(H$2:H13264)</f>
        <v>-454</v>
      </c>
      <c r="L13264" s="5">
        <v>26092</v>
      </c>
      <c r="M13264" s="5" t="s">
        <v>8</v>
      </c>
      <c r="N13264" s="5">
        <v>-1</v>
      </c>
      <c r="P13264" s="5">
        <f t="shared" si="435"/>
        <v>-1</v>
      </c>
      <c r="Q13264" s="5">
        <f>SUM(P$2:P13264)</f>
        <v>130</v>
      </c>
    </row>
    <row r="13265" spans="3:17" x14ac:dyDescent="0.25">
      <c r="D13265" s="5">
        <v>25993</v>
      </c>
      <c r="E13265" s="5" t="s">
        <v>7</v>
      </c>
      <c r="F13265" s="5">
        <v>-1</v>
      </c>
      <c r="H13265" s="5">
        <f t="shared" si="434"/>
        <v>-1</v>
      </c>
      <c r="I13265" s="5">
        <f>SUM(H$2:H13265)</f>
        <v>-455</v>
      </c>
      <c r="L13265" s="5">
        <v>26093</v>
      </c>
      <c r="M13265" s="5" t="s">
        <v>8</v>
      </c>
      <c r="O13265" s="5">
        <v>1</v>
      </c>
      <c r="P13265" s="5">
        <f t="shared" si="435"/>
        <v>1</v>
      </c>
      <c r="Q13265" s="5">
        <f>SUM(P$2:P13265)</f>
        <v>131</v>
      </c>
    </row>
    <row r="13266" spans="3:17" x14ac:dyDescent="0.25">
      <c r="D13266" s="5">
        <v>25994</v>
      </c>
      <c r="E13266" s="5" t="s">
        <v>7</v>
      </c>
      <c r="G13266" s="5">
        <v>1</v>
      </c>
      <c r="H13266" s="5">
        <f t="shared" si="434"/>
        <v>1</v>
      </c>
      <c r="I13266" s="5">
        <f>SUM(H$2:H13266)</f>
        <v>-454</v>
      </c>
      <c r="L13266" s="5">
        <v>26094</v>
      </c>
      <c r="M13266" s="5" t="s">
        <v>8</v>
      </c>
      <c r="N13266" s="5">
        <v>-1</v>
      </c>
      <c r="P13266" s="5">
        <f t="shared" si="435"/>
        <v>-1</v>
      </c>
      <c r="Q13266" s="5">
        <f>SUM(P$2:P13266)</f>
        <v>130</v>
      </c>
    </row>
    <row r="13267" spans="3:17" x14ac:dyDescent="0.25">
      <c r="D13267" s="5">
        <v>25995</v>
      </c>
      <c r="E13267" s="5" t="s">
        <v>7</v>
      </c>
      <c r="G13267" s="5">
        <v>1</v>
      </c>
      <c r="H13267" s="5">
        <f t="shared" si="434"/>
        <v>1</v>
      </c>
      <c r="I13267" s="5">
        <f>SUM(H$2:H13267)</f>
        <v>-453</v>
      </c>
      <c r="L13267" s="5">
        <v>26095</v>
      </c>
      <c r="M13267" s="5" t="s">
        <v>8</v>
      </c>
      <c r="O13267" s="5">
        <v>1</v>
      </c>
      <c r="P13267" s="5">
        <f t="shared" si="435"/>
        <v>1</v>
      </c>
      <c r="Q13267" s="5">
        <f>SUM(P$2:P13267)</f>
        <v>131</v>
      </c>
    </row>
    <row r="13268" spans="3:17" x14ac:dyDescent="0.25">
      <c r="D13268" s="5">
        <v>25996</v>
      </c>
      <c r="E13268" s="5" t="s">
        <v>7</v>
      </c>
      <c r="G13268" s="5">
        <v>1</v>
      </c>
      <c r="H13268" s="5">
        <f t="shared" ref="H13268:H13331" si="436">F13268+G13268</f>
        <v>1</v>
      </c>
      <c r="I13268" s="5">
        <f>SUM(H$2:H13268)</f>
        <v>-452</v>
      </c>
      <c r="L13268" s="5">
        <v>26096</v>
      </c>
      <c r="M13268" s="5" t="s">
        <v>8</v>
      </c>
      <c r="N13268" s="5">
        <v>-1</v>
      </c>
      <c r="P13268" s="5">
        <f t="shared" si="435"/>
        <v>-1</v>
      </c>
      <c r="Q13268" s="5">
        <f>SUM(P$2:P13268)</f>
        <v>130</v>
      </c>
    </row>
    <row r="13269" spans="3:17" x14ac:dyDescent="0.25">
      <c r="D13269" s="5">
        <v>25997</v>
      </c>
      <c r="E13269" s="5" t="s">
        <v>7</v>
      </c>
      <c r="G13269" s="5">
        <v>1</v>
      </c>
      <c r="H13269" s="5">
        <f t="shared" si="436"/>
        <v>1</v>
      </c>
      <c r="I13269" s="5">
        <f>SUM(H$2:H13269)</f>
        <v>-451</v>
      </c>
      <c r="L13269" s="5">
        <v>26097</v>
      </c>
      <c r="M13269" s="5" t="s">
        <v>8</v>
      </c>
      <c r="N13269" s="5">
        <v>-1</v>
      </c>
      <c r="P13269" s="5">
        <f t="shared" si="435"/>
        <v>-1</v>
      </c>
      <c r="Q13269" s="5">
        <f>SUM(P$2:P13269)</f>
        <v>129</v>
      </c>
    </row>
    <row r="13270" spans="3:17" x14ac:dyDescent="0.25">
      <c r="D13270" s="5">
        <v>25998</v>
      </c>
      <c r="E13270" s="5" t="s">
        <v>7</v>
      </c>
      <c r="F13270" s="5">
        <v>-1</v>
      </c>
      <c r="H13270" s="5">
        <f t="shared" si="436"/>
        <v>-1</v>
      </c>
      <c r="I13270" s="5">
        <f>SUM(H$2:H13270)</f>
        <v>-452</v>
      </c>
      <c r="L13270" s="5">
        <v>26098</v>
      </c>
      <c r="M13270" s="5" t="s">
        <v>8</v>
      </c>
      <c r="N13270" s="5">
        <v>-1</v>
      </c>
      <c r="P13270" s="5">
        <f t="shared" si="435"/>
        <v>-1</v>
      </c>
      <c r="Q13270" s="5">
        <f>SUM(P$2:P13270)</f>
        <v>128</v>
      </c>
    </row>
    <row r="13271" spans="3:17" x14ac:dyDescent="0.25">
      <c r="D13271" s="5">
        <v>25999</v>
      </c>
      <c r="E13271" s="5" t="s">
        <v>7</v>
      </c>
      <c r="F13271" s="5">
        <v>-1</v>
      </c>
      <c r="H13271" s="5">
        <f t="shared" si="436"/>
        <v>-1</v>
      </c>
      <c r="I13271" s="5">
        <f>SUM(H$2:H13271)</f>
        <v>-453</v>
      </c>
      <c r="L13271" s="5">
        <v>26099</v>
      </c>
      <c r="M13271" s="5" t="s">
        <v>8</v>
      </c>
      <c r="N13271" s="5">
        <v>-1</v>
      </c>
      <c r="P13271" s="5">
        <f t="shared" si="435"/>
        <v>-1</v>
      </c>
      <c r="Q13271" s="5">
        <f>SUM(P$2:P13271)</f>
        <v>127</v>
      </c>
    </row>
    <row r="13272" spans="3:17" x14ac:dyDescent="0.25">
      <c r="D13272" s="5">
        <v>26000</v>
      </c>
      <c r="E13272" s="5" t="s">
        <v>7</v>
      </c>
      <c r="G13272" s="5">
        <v>1</v>
      </c>
      <c r="H13272" s="5">
        <f t="shared" si="436"/>
        <v>1</v>
      </c>
      <c r="I13272" s="5">
        <f>SUM(H$2:H13272)</f>
        <v>-452</v>
      </c>
      <c r="L13272" s="5">
        <v>26100</v>
      </c>
      <c r="M13272" s="5" t="s">
        <v>8</v>
      </c>
      <c r="N13272" s="5">
        <v>-1</v>
      </c>
      <c r="P13272" s="5">
        <f t="shared" si="435"/>
        <v>-1</v>
      </c>
      <c r="Q13272" s="5">
        <f>SUM(P$2:P13272)</f>
        <v>126</v>
      </c>
    </row>
    <row r="13273" spans="3:17" x14ac:dyDescent="0.25">
      <c r="H13273" s="5">
        <f t="shared" si="436"/>
        <v>0</v>
      </c>
      <c r="I13273" s="5">
        <f>SUM(H$2:H13273)</f>
        <v>-452</v>
      </c>
      <c r="P13273" s="5">
        <f t="shared" si="435"/>
        <v>0</v>
      </c>
      <c r="Q13273" s="5">
        <f>SUM(P$2:P13273)</f>
        <v>126</v>
      </c>
    </row>
    <row r="13274" spans="3:17" x14ac:dyDescent="0.25">
      <c r="C13274" s="5" t="s">
        <v>113</v>
      </c>
      <c r="D13274" s="5">
        <v>26101</v>
      </c>
      <c r="E13274" s="5" t="s">
        <v>7</v>
      </c>
      <c r="G13274" s="5">
        <v>1</v>
      </c>
      <c r="H13274" s="5">
        <f t="shared" si="436"/>
        <v>1</v>
      </c>
      <c r="I13274" s="5">
        <f>SUM(H$2:H13274)</f>
        <v>-451</v>
      </c>
      <c r="K13274" s="5" t="s">
        <v>206</v>
      </c>
      <c r="L13274" s="5">
        <v>26201</v>
      </c>
      <c r="M13274" s="5" t="s">
        <v>8</v>
      </c>
      <c r="N13274" s="5">
        <v>-1</v>
      </c>
      <c r="P13274" s="5">
        <f t="shared" si="435"/>
        <v>-1</v>
      </c>
      <c r="Q13274" s="5">
        <f>SUM(P$2:P13274)</f>
        <v>125</v>
      </c>
    </row>
    <row r="13275" spans="3:17" x14ac:dyDescent="0.25">
      <c r="D13275" s="5">
        <v>26102</v>
      </c>
      <c r="E13275" s="5" t="s">
        <v>7</v>
      </c>
      <c r="F13275" s="5">
        <v>-1</v>
      </c>
      <c r="H13275" s="5">
        <f t="shared" si="436"/>
        <v>-1</v>
      </c>
      <c r="I13275" s="5">
        <f>SUM(H$2:H13275)</f>
        <v>-452</v>
      </c>
      <c r="L13275" s="5">
        <v>26202</v>
      </c>
      <c r="M13275" s="5" t="s">
        <v>8</v>
      </c>
      <c r="N13275" s="5">
        <v>-1</v>
      </c>
      <c r="P13275" s="5">
        <f t="shared" si="435"/>
        <v>-1</v>
      </c>
      <c r="Q13275" s="5">
        <f>SUM(P$2:P13275)</f>
        <v>124</v>
      </c>
    </row>
    <row r="13276" spans="3:17" x14ac:dyDescent="0.25">
      <c r="D13276" s="5">
        <v>26103</v>
      </c>
      <c r="E13276" s="5" t="s">
        <v>7</v>
      </c>
      <c r="F13276" s="5">
        <v>-1</v>
      </c>
      <c r="H13276" s="5">
        <f t="shared" si="436"/>
        <v>-1</v>
      </c>
      <c r="I13276" s="5">
        <f>SUM(H$2:H13276)</f>
        <v>-453</v>
      </c>
      <c r="L13276" s="5">
        <v>26203</v>
      </c>
      <c r="M13276" s="5" t="s">
        <v>8</v>
      </c>
      <c r="N13276" s="5">
        <v>-1</v>
      </c>
      <c r="P13276" s="5">
        <f t="shared" si="435"/>
        <v>-1</v>
      </c>
      <c r="Q13276" s="5">
        <f>SUM(P$2:P13276)</f>
        <v>123</v>
      </c>
    </row>
    <row r="13277" spans="3:17" x14ac:dyDescent="0.25">
      <c r="D13277" s="5">
        <v>26104</v>
      </c>
      <c r="E13277" s="5" t="s">
        <v>7</v>
      </c>
      <c r="F13277" s="5">
        <v>-1</v>
      </c>
      <c r="H13277" s="5">
        <f t="shared" si="436"/>
        <v>-1</v>
      </c>
      <c r="I13277" s="5">
        <f>SUM(H$2:H13277)</f>
        <v>-454</v>
      </c>
      <c r="L13277" s="5">
        <v>26204</v>
      </c>
      <c r="M13277" s="5" t="s">
        <v>8</v>
      </c>
      <c r="O13277" s="5">
        <v>1</v>
      </c>
      <c r="P13277" s="5">
        <f t="shared" si="435"/>
        <v>1</v>
      </c>
      <c r="Q13277" s="5">
        <f>SUM(P$2:P13277)</f>
        <v>124</v>
      </c>
    </row>
    <row r="13278" spans="3:17" x14ac:dyDescent="0.25">
      <c r="D13278" s="5">
        <v>26105</v>
      </c>
      <c r="E13278" s="5" t="s">
        <v>7</v>
      </c>
      <c r="F13278" s="5">
        <v>-1</v>
      </c>
      <c r="H13278" s="5">
        <f t="shared" si="436"/>
        <v>-1</v>
      </c>
      <c r="I13278" s="5">
        <f>SUM(H$2:H13278)</f>
        <v>-455</v>
      </c>
      <c r="L13278" s="5">
        <v>26205</v>
      </c>
      <c r="M13278" s="5" t="s">
        <v>8</v>
      </c>
      <c r="N13278" s="5">
        <v>-1</v>
      </c>
      <c r="P13278" s="5">
        <f t="shared" si="435"/>
        <v>-1</v>
      </c>
      <c r="Q13278" s="5">
        <f>SUM(P$2:P13278)</f>
        <v>123</v>
      </c>
    </row>
    <row r="13279" spans="3:17" x14ac:dyDescent="0.25">
      <c r="D13279" s="5">
        <v>26106</v>
      </c>
      <c r="E13279" s="5" t="s">
        <v>7</v>
      </c>
      <c r="F13279" s="5">
        <v>-1</v>
      </c>
      <c r="H13279" s="5">
        <f t="shared" si="436"/>
        <v>-1</v>
      </c>
      <c r="I13279" s="5">
        <f>SUM(H$2:H13279)</f>
        <v>-456</v>
      </c>
      <c r="L13279" s="5">
        <v>26206</v>
      </c>
      <c r="M13279" s="5" t="s">
        <v>8</v>
      </c>
      <c r="O13279" s="5">
        <v>1</v>
      </c>
      <c r="P13279" s="5">
        <f t="shared" si="435"/>
        <v>1</v>
      </c>
      <c r="Q13279" s="5">
        <f>SUM(P$2:P13279)</f>
        <v>124</v>
      </c>
    </row>
    <row r="13280" spans="3:17" x14ac:dyDescent="0.25">
      <c r="D13280" s="5">
        <v>26107</v>
      </c>
      <c r="E13280" s="5" t="s">
        <v>7</v>
      </c>
      <c r="F13280" s="5">
        <v>-1</v>
      </c>
      <c r="H13280" s="5">
        <f t="shared" si="436"/>
        <v>-1</v>
      </c>
      <c r="I13280" s="5">
        <f>SUM(H$2:H13280)</f>
        <v>-457</v>
      </c>
      <c r="L13280" s="5">
        <v>26207</v>
      </c>
      <c r="M13280" s="5" t="s">
        <v>8</v>
      </c>
      <c r="O13280" s="5">
        <v>1</v>
      </c>
      <c r="P13280" s="5">
        <f t="shared" si="435"/>
        <v>1</v>
      </c>
      <c r="Q13280" s="5">
        <f>SUM(P$2:P13280)</f>
        <v>125</v>
      </c>
    </row>
    <row r="13281" spans="4:17" x14ac:dyDescent="0.25">
      <c r="D13281" s="5">
        <v>26108</v>
      </c>
      <c r="E13281" s="5" t="s">
        <v>7</v>
      </c>
      <c r="F13281" s="5">
        <v>-1</v>
      </c>
      <c r="H13281" s="5">
        <f t="shared" si="436"/>
        <v>-1</v>
      </c>
      <c r="I13281" s="5">
        <f>SUM(H$2:H13281)</f>
        <v>-458</v>
      </c>
      <c r="L13281" s="5">
        <v>26208</v>
      </c>
      <c r="M13281" s="5" t="s">
        <v>8</v>
      </c>
      <c r="N13281" s="5">
        <v>-1</v>
      </c>
      <c r="P13281" s="5">
        <f t="shared" si="435"/>
        <v>-1</v>
      </c>
      <c r="Q13281" s="5">
        <f>SUM(P$2:P13281)</f>
        <v>124</v>
      </c>
    </row>
    <row r="13282" spans="4:17" x14ac:dyDescent="0.25">
      <c r="D13282" s="5">
        <v>26109</v>
      </c>
      <c r="E13282" s="5" t="s">
        <v>7</v>
      </c>
      <c r="G13282" s="5">
        <v>1</v>
      </c>
      <c r="H13282" s="5">
        <f t="shared" si="436"/>
        <v>1</v>
      </c>
      <c r="I13282" s="5">
        <f>SUM(H$2:H13282)</f>
        <v>-457</v>
      </c>
      <c r="L13282" s="5">
        <v>26209</v>
      </c>
      <c r="M13282" s="5" t="s">
        <v>8</v>
      </c>
      <c r="N13282" s="5">
        <v>-1</v>
      </c>
      <c r="P13282" s="5">
        <f t="shared" si="435"/>
        <v>-1</v>
      </c>
      <c r="Q13282" s="5">
        <f>SUM(P$2:P13282)</f>
        <v>123</v>
      </c>
    </row>
    <row r="13283" spans="4:17" x14ac:dyDescent="0.25">
      <c r="D13283" s="5">
        <v>26110</v>
      </c>
      <c r="E13283" s="5" t="s">
        <v>7</v>
      </c>
      <c r="F13283" s="5">
        <v>-1</v>
      </c>
      <c r="H13283" s="5">
        <f t="shared" si="436"/>
        <v>-1</v>
      </c>
      <c r="I13283" s="5">
        <f>SUM(H$2:H13283)</f>
        <v>-458</v>
      </c>
      <c r="L13283" s="5">
        <v>26210</v>
      </c>
      <c r="M13283" s="5" t="s">
        <v>8</v>
      </c>
      <c r="O13283" s="5">
        <v>1</v>
      </c>
      <c r="P13283" s="5">
        <f t="shared" si="435"/>
        <v>1</v>
      </c>
      <c r="Q13283" s="5">
        <f>SUM(P$2:P13283)</f>
        <v>124</v>
      </c>
    </row>
    <row r="13284" spans="4:17" x14ac:dyDescent="0.25">
      <c r="D13284" s="5">
        <v>26111</v>
      </c>
      <c r="E13284" s="5" t="s">
        <v>7</v>
      </c>
      <c r="G13284" s="5">
        <v>1</v>
      </c>
      <c r="H13284" s="5">
        <f t="shared" si="436"/>
        <v>1</v>
      </c>
      <c r="I13284" s="5">
        <f>SUM(H$2:H13284)</f>
        <v>-457</v>
      </c>
      <c r="L13284" s="5">
        <v>26211</v>
      </c>
      <c r="M13284" s="5" t="s">
        <v>8</v>
      </c>
      <c r="O13284" s="5">
        <v>1</v>
      </c>
      <c r="P13284" s="5">
        <f t="shared" si="435"/>
        <v>1</v>
      </c>
      <c r="Q13284" s="5">
        <f>SUM(P$2:P13284)</f>
        <v>125</v>
      </c>
    </row>
    <row r="13285" spans="4:17" x14ac:dyDescent="0.25">
      <c r="D13285" s="5">
        <v>26112</v>
      </c>
      <c r="E13285" s="5" t="s">
        <v>7</v>
      </c>
      <c r="F13285" s="5">
        <v>-1</v>
      </c>
      <c r="H13285" s="5">
        <f t="shared" si="436"/>
        <v>-1</v>
      </c>
      <c r="I13285" s="5">
        <f>SUM(H$2:H13285)</f>
        <v>-458</v>
      </c>
      <c r="L13285" s="5">
        <v>26212</v>
      </c>
      <c r="M13285" s="5" t="s">
        <v>8</v>
      </c>
      <c r="O13285" s="5">
        <v>1</v>
      </c>
      <c r="P13285" s="5">
        <f t="shared" si="435"/>
        <v>1</v>
      </c>
      <c r="Q13285" s="5">
        <f>SUM(P$2:P13285)</f>
        <v>126</v>
      </c>
    </row>
    <row r="13286" spans="4:17" x14ac:dyDescent="0.25">
      <c r="D13286" s="5">
        <v>26113</v>
      </c>
      <c r="E13286" s="5" t="s">
        <v>7</v>
      </c>
      <c r="F13286" s="5">
        <v>-1</v>
      </c>
      <c r="H13286" s="5">
        <f t="shared" si="436"/>
        <v>-1</v>
      </c>
      <c r="I13286" s="5">
        <f>SUM(H$2:H13286)</f>
        <v>-459</v>
      </c>
      <c r="L13286" s="5">
        <v>26213</v>
      </c>
      <c r="M13286" s="5" t="s">
        <v>8</v>
      </c>
      <c r="N13286" s="5">
        <v>-1</v>
      </c>
      <c r="P13286" s="5">
        <f t="shared" si="435"/>
        <v>-1</v>
      </c>
      <c r="Q13286" s="5">
        <f>SUM(P$2:P13286)</f>
        <v>125</v>
      </c>
    </row>
    <row r="13287" spans="4:17" x14ac:dyDescent="0.25">
      <c r="D13287" s="5">
        <v>26114</v>
      </c>
      <c r="E13287" s="5" t="s">
        <v>7</v>
      </c>
      <c r="F13287" s="5">
        <v>-1</v>
      </c>
      <c r="H13287" s="5">
        <f t="shared" si="436"/>
        <v>-1</v>
      </c>
      <c r="I13287" s="5">
        <f>SUM(H$2:H13287)</f>
        <v>-460</v>
      </c>
      <c r="L13287" s="5">
        <v>26214</v>
      </c>
      <c r="M13287" s="5" t="s">
        <v>8</v>
      </c>
      <c r="O13287" s="5">
        <v>1</v>
      </c>
      <c r="P13287" s="5">
        <f t="shared" si="435"/>
        <v>1</v>
      </c>
      <c r="Q13287" s="5">
        <f>SUM(P$2:P13287)</f>
        <v>126</v>
      </c>
    </row>
    <row r="13288" spans="4:17" x14ac:dyDescent="0.25">
      <c r="D13288" s="5">
        <v>26115</v>
      </c>
      <c r="E13288" s="5" t="s">
        <v>7</v>
      </c>
      <c r="F13288" s="5">
        <v>-1</v>
      </c>
      <c r="H13288" s="5">
        <f t="shared" si="436"/>
        <v>-1</v>
      </c>
      <c r="I13288" s="5">
        <f>SUM(H$2:H13288)</f>
        <v>-461</v>
      </c>
      <c r="L13288" s="5">
        <v>26215</v>
      </c>
      <c r="M13288" s="5" t="s">
        <v>8</v>
      </c>
      <c r="O13288" s="5">
        <v>1</v>
      </c>
      <c r="P13288" s="5">
        <f t="shared" si="435"/>
        <v>1</v>
      </c>
      <c r="Q13288" s="5">
        <f>SUM(P$2:P13288)</f>
        <v>127</v>
      </c>
    </row>
    <row r="13289" spans="4:17" x14ac:dyDescent="0.25">
      <c r="D13289" s="5">
        <v>26116</v>
      </c>
      <c r="E13289" s="5" t="s">
        <v>7</v>
      </c>
      <c r="F13289" s="5">
        <v>-1</v>
      </c>
      <c r="H13289" s="5">
        <f t="shared" si="436"/>
        <v>-1</v>
      </c>
      <c r="I13289" s="5">
        <f>SUM(H$2:H13289)</f>
        <v>-462</v>
      </c>
      <c r="L13289" s="5">
        <v>26216</v>
      </c>
      <c r="M13289" s="5" t="s">
        <v>8</v>
      </c>
      <c r="O13289" s="5">
        <v>1</v>
      </c>
      <c r="P13289" s="5">
        <f t="shared" si="435"/>
        <v>1</v>
      </c>
      <c r="Q13289" s="5">
        <f>SUM(P$2:P13289)</f>
        <v>128</v>
      </c>
    </row>
    <row r="13290" spans="4:17" x14ac:dyDescent="0.25">
      <c r="D13290" s="5">
        <v>26117</v>
      </c>
      <c r="E13290" s="5" t="s">
        <v>7</v>
      </c>
      <c r="F13290" s="5">
        <v>-1</v>
      </c>
      <c r="H13290" s="5">
        <f t="shared" si="436"/>
        <v>-1</v>
      </c>
      <c r="I13290" s="5">
        <f>SUM(H$2:H13290)</f>
        <v>-463</v>
      </c>
      <c r="L13290" s="5">
        <v>26217</v>
      </c>
      <c r="M13290" s="5" t="s">
        <v>8</v>
      </c>
      <c r="O13290" s="5">
        <v>1</v>
      </c>
      <c r="P13290" s="5">
        <f t="shared" si="435"/>
        <v>1</v>
      </c>
      <c r="Q13290" s="5">
        <f>SUM(P$2:P13290)</f>
        <v>129</v>
      </c>
    </row>
    <row r="13291" spans="4:17" x14ac:dyDescent="0.25">
      <c r="D13291" s="5">
        <v>26118</v>
      </c>
      <c r="E13291" s="5" t="s">
        <v>7</v>
      </c>
      <c r="F13291" s="5">
        <v>-1</v>
      </c>
      <c r="H13291" s="5">
        <f t="shared" si="436"/>
        <v>-1</v>
      </c>
      <c r="I13291" s="5">
        <f>SUM(H$2:H13291)</f>
        <v>-464</v>
      </c>
      <c r="L13291" s="5">
        <v>26218</v>
      </c>
      <c r="M13291" s="5" t="s">
        <v>8</v>
      </c>
      <c r="N13291" s="5">
        <v>-1</v>
      </c>
      <c r="P13291" s="5">
        <f t="shared" si="435"/>
        <v>-1</v>
      </c>
      <c r="Q13291" s="5">
        <f>SUM(P$2:P13291)</f>
        <v>128</v>
      </c>
    </row>
    <row r="13292" spans="4:17" x14ac:dyDescent="0.25">
      <c r="D13292" s="5">
        <v>26119</v>
      </c>
      <c r="E13292" s="5" t="s">
        <v>7</v>
      </c>
      <c r="F13292" s="5">
        <v>-1</v>
      </c>
      <c r="H13292" s="5">
        <f t="shared" si="436"/>
        <v>-1</v>
      </c>
      <c r="I13292" s="5">
        <f>SUM(H$2:H13292)</f>
        <v>-465</v>
      </c>
      <c r="L13292" s="5">
        <v>26219</v>
      </c>
      <c r="M13292" s="5" t="s">
        <v>8</v>
      </c>
      <c r="N13292" s="5">
        <v>-1</v>
      </c>
      <c r="P13292" s="5">
        <f t="shared" si="435"/>
        <v>-1</v>
      </c>
      <c r="Q13292" s="5">
        <f>SUM(P$2:P13292)</f>
        <v>127</v>
      </c>
    </row>
    <row r="13293" spans="4:17" x14ac:dyDescent="0.25">
      <c r="D13293" s="5">
        <v>26120</v>
      </c>
      <c r="E13293" s="5" t="s">
        <v>7</v>
      </c>
      <c r="G13293" s="5">
        <v>1</v>
      </c>
      <c r="H13293" s="5">
        <f t="shared" si="436"/>
        <v>1</v>
      </c>
      <c r="I13293" s="5">
        <f>SUM(H$2:H13293)</f>
        <v>-464</v>
      </c>
      <c r="L13293" s="5">
        <v>26220</v>
      </c>
      <c r="M13293" s="5" t="s">
        <v>8</v>
      </c>
      <c r="N13293" s="5">
        <v>-1</v>
      </c>
      <c r="P13293" s="5">
        <f t="shared" si="435"/>
        <v>-1</v>
      </c>
      <c r="Q13293" s="5">
        <f>SUM(P$2:P13293)</f>
        <v>126</v>
      </c>
    </row>
    <row r="13294" spans="4:17" x14ac:dyDescent="0.25">
      <c r="D13294" s="5">
        <v>26121</v>
      </c>
      <c r="E13294" s="5" t="s">
        <v>7</v>
      </c>
      <c r="F13294" s="5">
        <v>-1</v>
      </c>
      <c r="H13294" s="5">
        <f t="shared" si="436"/>
        <v>-1</v>
      </c>
      <c r="I13294" s="5">
        <f>SUM(H$2:H13294)</f>
        <v>-465</v>
      </c>
      <c r="L13294" s="5">
        <v>26221</v>
      </c>
      <c r="M13294" s="5" t="s">
        <v>8</v>
      </c>
      <c r="O13294" s="5">
        <v>1</v>
      </c>
      <c r="P13294" s="5">
        <f t="shared" si="435"/>
        <v>1</v>
      </c>
      <c r="Q13294" s="5">
        <f>SUM(P$2:P13294)</f>
        <v>127</v>
      </c>
    </row>
    <row r="13295" spans="4:17" x14ac:dyDescent="0.25">
      <c r="D13295" s="5">
        <v>26122</v>
      </c>
      <c r="E13295" s="5" t="s">
        <v>7</v>
      </c>
      <c r="G13295" s="5">
        <v>1</v>
      </c>
      <c r="H13295" s="5">
        <f t="shared" si="436"/>
        <v>1</v>
      </c>
      <c r="I13295" s="5">
        <f>SUM(H$2:H13295)</f>
        <v>-464</v>
      </c>
      <c r="L13295" s="5">
        <v>26222</v>
      </c>
      <c r="M13295" s="5" t="s">
        <v>8</v>
      </c>
      <c r="N13295" s="5">
        <v>-1</v>
      </c>
      <c r="P13295" s="5">
        <f t="shared" si="435"/>
        <v>-1</v>
      </c>
      <c r="Q13295" s="5">
        <f>SUM(P$2:P13295)</f>
        <v>126</v>
      </c>
    </row>
    <row r="13296" spans="4:17" x14ac:dyDescent="0.25">
      <c r="D13296" s="5">
        <v>26123</v>
      </c>
      <c r="E13296" s="5" t="s">
        <v>7</v>
      </c>
      <c r="F13296" s="5">
        <v>-1</v>
      </c>
      <c r="H13296" s="5">
        <f t="shared" si="436"/>
        <v>-1</v>
      </c>
      <c r="I13296" s="5">
        <f>SUM(H$2:H13296)</f>
        <v>-465</v>
      </c>
      <c r="L13296" s="5">
        <v>26223</v>
      </c>
      <c r="M13296" s="5" t="s">
        <v>8</v>
      </c>
      <c r="O13296" s="5">
        <v>1</v>
      </c>
      <c r="P13296" s="5">
        <f t="shared" si="435"/>
        <v>1</v>
      </c>
      <c r="Q13296" s="5">
        <f>SUM(P$2:P13296)</f>
        <v>127</v>
      </c>
    </row>
    <row r="13297" spans="4:17" x14ac:dyDescent="0.25">
      <c r="D13297" s="5">
        <v>26124</v>
      </c>
      <c r="E13297" s="5" t="s">
        <v>7</v>
      </c>
      <c r="G13297" s="5">
        <v>1</v>
      </c>
      <c r="H13297" s="5">
        <f t="shared" si="436"/>
        <v>1</v>
      </c>
      <c r="I13297" s="5">
        <f>SUM(H$2:H13297)</f>
        <v>-464</v>
      </c>
      <c r="L13297" s="5">
        <v>26224</v>
      </c>
      <c r="M13297" s="5" t="s">
        <v>8</v>
      </c>
      <c r="O13297" s="5">
        <v>1</v>
      </c>
      <c r="P13297" s="5">
        <f t="shared" si="435"/>
        <v>1</v>
      </c>
      <c r="Q13297" s="5">
        <f>SUM(P$2:P13297)</f>
        <v>128</v>
      </c>
    </row>
    <row r="13298" spans="4:17" x14ac:dyDescent="0.25">
      <c r="D13298" s="5">
        <v>26125</v>
      </c>
      <c r="E13298" s="5" t="s">
        <v>7</v>
      </c>
      <c r="G13298" s="5">
        <v>1</v>
      </c>
      <c r="H13298" s="5">
        <f t="shared" si="436"/>
        <v>1</v>
      </c>
      <c r="I13298" s="5">
        <f>SUM(H$2:H13298)</f>
        <v>-463</v>
      </c>
      <c r="L13298" s="5">
        <v>26225</v>
      </c>
      <c r="M13298" s="5" t="s">
        <v>8</v>
      </c>
      <c r="O13298" s="5">
        <v>1</v>
      </c>
      <c r="P13298" s="5">
        <f t="shared" si="435"/>
        <v>1</v>
      </c>
      <c r="Q13298" s="5">
        <f>SUM(P$2:P13298)</f>
        <v>129</v>
      </c>
    </row>
    <row r="13299" spans="4:17" x14ac:dyDescent="0.25">
      <c r="D13299" s="5">
        <v>26126</v>
      </c>
      <c r="E13299" s="5" t="s">
        <v>7</v>
      </c>
      <c r="G13299" s="5">
        <v>1</v>
      </c>
      <c r="H13299" s="5">
        <f t="shared" si="436"/>
        <v>1</v>
      </c>
      <c r="I13299" s="5">
        <f>SUM(H$2:H13299)</f>
        <v>-462</v>
      </c>
      <c r="L13299" s="5">
        <v>26226</v>
      </c>
      <c r="M13299" s="5" t="s">
        <v>8</v>
      </c>
      <c r="O13299" s="5">
        <v>1</v>
      </c>
      <c r="P13299" s="5">
        <f t="shared" si="435"/>
        <v>1</v>
      </c>
      <c r="Q13299" s="5">
        <f>SUM(P$2:P13299)</f>
        <v>130</v>
      </c>
    </row>
    <row r="13300" spans="4:17" x14ac:dyDescent="0.25">
      <c r="D13300" s="5">
        <v>26127</v>
      </c>
      <c r="E13300" s="5" t="s">
        <v>7</v>
      </c>
      <c r="F13300" s="5">
        <v>-1</v>
      </c>
      <c r="H13300" s="5">
        <f t="shared" si="436"/>
        <v>-1</v>
      </c>
      <c r="I13300" s="5">
        <f>SUM(H$2:H13300)</f>
        <v>-463</v>
      </c>
      <c r="L13300" s="5">
        <v>26227</v>
      </c>
      <c r="M13300" s="5" t="s">
        <v>8</v>
      </c>
      <c r="O13300" s="5">
        <v>1</v>
      </c>
      <c r="P13300" s="5">
        <f t="shared" si="435"/>
        <v>1</v>
      </c>
      <c r="Q13300" s="5">
        <f>SUM(P$2:P13300)</f>
        <v>131</v>
      </c>
    </row>
    <row r="13301" spans="4:17" x14ac:dyDescent="0.25">
      <c r="D13301" s="5">
        <v>26128</v>
      </c>
      <c r="E13301" s="5" t="s">
        <v>7</v>
      </c>
      <c r="F13301" s="5">
        <v>-1</v>
      </c>
      <c r="H13301" s="5">
        <f t="shared" si="436"/>
        <v>-1</v>
      </c>
      <c r="I13301" s="5">
        <f>SUM(H$2:H13301)</f>
        <v>-464</v>
      </c>
      <c r="L13301" s="5">
        <v>26228</v>
      </c>
      <c r="M13301" s="5" t="s">
        <v>8</v>
      </c>
      <c r="N13301" s="5">
        <v>-1</v>
      </c>
      <c r="P13301" s="5">
        <f t="shared" si="435"/>
        <v>-1</v>
      </c>
      <c r="Q13301" s="5">
        <f>SUM(P$2:P13301)</f>
        <v>130</v>
      </c>
    </row>
    <row r="13302" spans="4:17" x14ac:dyDescent="0.25">
      <c r="D13302" s="5">
        <v>26129</v>
      </c>
      <c r="E13302" s="5" t="s">
        <v>7</v>
      </c>
      <c r="G13302" s="5">
        <v>1</v>
      </c>
      <c r="H13302" s="5">
        <f t="shared" si="436"/>
        <v>1</v>
      </c>
      <c r="I13302" s="5">
        <f>SUM(H$2:H13302)</f>
        <v>-463</v>
      </c>
      <c r="L13302" s="5">
        <v>26229</v>
      </c>
      <c r="M13302" s="5" t="s">
        <v>8</v>
      </c>
      <c r="O13302" s="5">
        <v>1</v>
      </c>
      <c r="P13302" s="5">
        <f t="shared" si="435"/>
        <v>1</v>
      </c>
      <c r="Q13302" s="5">
        <f>SUM(P$2:P13302)</f>
        <v>131</v>
      </c>
    </row>
    <row r="13303" spans="4:17" x14ac:dyDescent="0.25">
      <c r="D13303" s="5">
        <v>26130</v>
      </c>
      <c r="E13303" s="5" t="s">
        <v>7</v>
      </c>
      <c r="G13303" s="5">
        <v>1</v>
      </c>
      <c r="H13303" s="5">
        <f t="shared" si="436"/>
        <v>1</v>
      </c>
      <c r="I13303" s="5">
        <f>SUM(H$2:H13303)</f>
        <v>-462</v>
      </c>
      <c r="L13303" s="5">
        <v>26230</v>
      </c>
      <c r="M13303" s="5" t="s">
        <v>8</v>
      </c>
      <c r="O13303" s="5">
        <v>1</v>
      </c>
      <c r="P13303" s="5">
        <f t="shared" si="435"/>
        <v>1</v>
      </c>
      <c r="Q13303" s="5">
        <f>SUM(P$2:P13303)</f>
        <v>132</v>
      </c>
    </row>
    <row r="13304" spans="4:17" x14ac:dyDescent="0.25">
      <c r="D13304" s="5">
        <v>26131</v>
      </c>
      <c r="E13304" s="5" t="s">
        <v>7</v>
      </c>
      <c r="F13304" s="5">
        <v>-1</v>
      </c>
      <c r="H13304" s="5">
        <f t="shared" si="436"/>
        <v>-1</v>
      </c>
      <c r="I13304" s="5">
        <f>SUM(H$2:H13304)</f>
        <v>-463</v>
      </c>
      <c r="L13304" s="5">
        <v>26231</v>
      </c>
      <c r="M13304" s="5" t="s">
        <v>8</v>
      </c>
      <c r="O13304" s="5">
        <v>1</v>
      </c>
      <c r="P13304" s="5">
        <f t="shared" si="435"/>
        <v>1</v>
      </c>
      <c r="Q13304" s="5">
        <f>SUM(P$2:P13304)</f>
        <v>133</v>
      </c>
    </row>
    <row r="13305" spans="4:17" x14ac:dyDescent="0.25">
      <c r="D13305" s="5">
        <v>26132</v>
      </c>
      <c r="E13305" s="5" t="s">
        <v>7</v>
      </c>
      <c r="G13305" s="5">
        <v>1</v>
      </c>
      <c r="H13305" s="5">
        <f t="shared" si="436"/>
        <v>1</v>
      </c>
      <c r="I13305" s="5">
        <f>SUM(H$2:H13305)</f>
        <v>-462</v>
      </c>
      <c r="L13305" s="5">
        <v>26232</v>
      </c>
      <c r="M13305" s="5" t="s">
        <v>8</v>
      </c>
      <c r="N13305" s="5">
        <v>-1</v>
      </c>
      <c r="P13305" s="5">
        <f t="shared" si="435"/>
        <v>-1</v>
      </c>
      <c r="Q13305" s="5">
        <f>SUM(P$2:P13305)</f>
        <v>132</v>
      </c>
    </row>
    <row r="13306" spans="4:17" x14ac:dyDescent="0.25">
      <c r="D13306" s="5">
        <v>26133</v>
      </c>
      <c r="E13306" s="5" t="s">
        <v>7</v>
      </c>
      <c r="G13306" s="5">
        <v>1</v>
      </c>
      <c r="H13306" s="5">
        <f t="shared" si="436"/>
        <v>1</v>
      </c>
      <c r="I13306" s="5">
        <f>SUM(H$2:H13306)</f>
        <v>-461</v>
      </c>
      <c r="L13306" s="5">
        <v>26233</v>
      </c>
      <c r="M13306" s="5" t="s">
        <v>8</v>
      </c>
      <c r="N13306" s="5">
        <v>-1</v>
      </c>
      <c r="P13306" s="5">
        <f t="shared" si="435"/>
        <v>-1</v>
      </c>
      <c r="Q13306" s="5">
        <f>SUM(P$2:P13306)</f>
        <v>131</v>
      </c>
    </row>
    <row r="13307" spans="4:17" x14ac:dyDescent="0.25">
      <c r="D13307" s="5">
        <v>26134</v>
      </c>
      <c r="E13307" s="5" t="s">
        <v>7</v>
      </c>
      <c r="G13307" s="5">
        <v>1</v>
      </c>
      <c r="H13307" s="5">
        <f t="shared" si="436"/>
        <v>1</v>
      </c>
      <c r="I13307" s="5">
        <f>SUM(H$2:H13307)</f>
        <v>-460</v>
      </c>
      <c r="L13307" s="5">
        <v>26234</v>
      </c>
      <c r="M13307" s="5" t="s">
        <v>8</v>
      </c>
      <c r="N13307" s="5">
        <v>-1</v>
      </c>
      <c r="P13307" s="5">
        <f t="shared" si="435"/>
        <v>-1</v>
      </c>
      <c r="Q13307" s="5">
        <f>SUM(P$2:P13307)</f>
        <v>130</v>
      </c>
    </row>
    <row r="13308" spans="4:17" x14ac:dyDescent="0.25">
      <c r="D13308" s="5">
        <v>26135</v>
      </c>
      <c r="E13308" s="5" t="s">
        <v>7</v>
      </c>
      <c r="G13308" s="5">
        <v>1</v>
      </c>
      <c r="H13308" s="5">
        <f t="shared" si="436"/>
        <v>1</v>
      </c>
      <c r="I13308" s="5">
        <f>SUM(H$2:H13308)</f>
        <v>-459</v>
      </c>
      <c r="L13308" s="5">
        <v>26235</v>
      </c>
      <c r="M13308" s="5" t="s">
        <v>8</v>
      </c>
      <c r="N13308" s="5">
        <v>-1</v>
      </c>
      <c r="P13308" s="5">
        <f t="shared" si="435"/>
        <v>-1</v>
      </c>
      <c r="Q13308" s="5">
        <f>SUM(P$2:P13308)</f>
        <v>129</v>
      </c>
    </row>
    <row r="13309" spans="4:17" x14ac:dyDescent="0.25">
      <c r="D13309" s="5">
        <v>26136</v>
      </c>
      <c r="E13309" s="5" t="s">
        <v>7</v>
      </c>
      <c r="F13309" s="5">
        <v>-1</v>
      </c>
      <c r="H13309" s="5">
        <f t="shared" si="436"/>
        <v>-1</v>
      </c>
      <c r="I13309" s="5">
        <f>SUM(H$2:H13309)</f>
        <v>-460</v>
      </c>
      <c r="L13309" s="5">
        <v>26236</v>
      </c>
      <c r="M13309" s="5" t="s">
        <v>8</v>
      </c>
      <c r="N13309" s="5">
        <v>-1</v>
      </c>
      <c r="P13309" s="5">
        <f t="shared" si="435"/>
        <v>-1</v>
      </c>
      <c r="Q13309" s="5">
        <f>SUM(P$2:P13309)</f>
        <v>128</v>
      </c>
    </row>
    <row r="13310" spans="4:17" x14ac:dyDescent="0.25">
      <c r="D13310" s="5">
        <v>26137</v>
      </c>
      <c r="E13310" s="5" t="s">
        <v>7</v>
      </c>
      <c r="F13310" s="5">
        <v>-1</v>
      </c>
      <c r="H13310" s="5">
        <f t="shared" si="436"/>
        <v>-1</v>
      </c>
      <c r="I13310" s="5">
        <f>SUM(H$2:H13310)</f>
        <v>-461</v>
      </c>
      <c r="L13310" s="5">
        <v>26237</v>
      </c>
      <c r="M13310" s="5" t="s">
        <v>8</v>
      </c>
      <c r="O13310" s="5">
        <v>1</v>
      </c>
      <c r="P13310" s="5">
        <f t="shared" si="435"/>
        <v>1</v>
      </c>
      <c r="Q13310" s="5">
        <f>SUM(P$2:P13310)</f>
        <v>129</v>
      </c>
    </row>
    <row r="13311" spans="4:17" x14ac:dyDescent="0.25">
      <c r="D13311" s="5">
        <v>26138</v>
      </c>
      <c r="E13311" s="5" t="s">
        <v>7</v>
      </c>
      <c r="G13311" s="5">
        <v>1</v>
      </c>
      <c r="H13311" s="5">
        <f t="shared" si="436"/>
        <v>1</v>
      </c>
      <c r="I13311" s="5">
        <f>SUM(H$2:H13311)</f>
        <v>-460</v>
      </c>
      <c r="L13311" s="5">
        <v>26238</v>
      </c>
      <c r="M13311" s="5" t="s">
        <v>8</v>
      </c>
      <c r="O13311" s="5">
        <v>1</v>
      </c>
      <c r="P13311" s="5">
        <f t="shared" si="435"/>
        <v>1</v>
      </c>
      <c r="Q13311" s="5">
        <f>SUM(P$2:P13311)</f>
        <v>130</v>
      </c>
    </row>
    <row r="13312" spans="4:17" x14ac:dyDescent="0.25">
      <c r="D13312" s="5">
        <v>26139</v>
      </c>
      <c r="E13312" s="5" t="s">
        <v>7</v>
      </c>
      <c r="F13312" s="5">
        <v>-1</v>
      </c>
      <c r="H13312" s="5">
        <f t="shared" si="436"/>
        <v>-1</v>
      </c>
      <c r="I13312" s="5">
        <f>SUM(H$2:H13312)</f>
        <v>-461</v>
      </c>
      <c r="L13312" s="5">
        <v>26239</v>
      </c>
      <c r="M13312" s="5" t="s">
        <v>8</v>
      </c>
      <c r="N13312" s="5">
        <v>-1</v>
      </c>
      <c r="P13312" s="5">
        <f t="shared" si="435"/>
        <v>-1</v>
      </c>
      <c r="Q13312" s="5">
        <f>SUM(P$2:P13312)</f>
        <v>129</v>
      </c>
    </row>
    <row r="13313" spans="4:17" x14ac:dyDescent="0.25">
      <c r="D13313" s="5">
        <v>26140</v>
      </c>
      <c r="E13313" s="5" t="s">
        <v>7</v>
      </c>
      <c r="G13313" s="5">
        <v>1</v>
      </c>
      <c r="H13313" s="5">
        <f t="shared" si="436"/>
        <v>1</v>
      </c>
      <c r="I13313" s="5">
        <f>SUM(H$2:H13313)</f>
        <v>-460</v>
      </c>
      <c r="L13313" s="5">
        <v>26240</v>
      </c>
      <c r="M13313" s="5" t="s">
        <v>8</v>
      </c>
      <c r="O13313" s="5">
        <v>1</v>
      </c>
      <c r="P13313" s="5">
        <f t="shared" si="435"/>
        <v>1</v>
      </c>
      <c r="Q13313" s="5">
        <f>SUM(P$2:P13313)</f>
        <v>130</v>
      </c>
    </row>
    <row r="13314" spans="4:17" x14ac:dyDescent="0.25">
      <c r="D13314" s="5">
        <v>26141</v>
      </c>
      <c r="E13314" s="5" t="s">
        <v>7</v>
      </c>
      <c r="F13314" s="5">
        <v>-1</v>
      </c>
      <c r="H13314" s="5">
        <f t="shared" si="436"/>
        <v>-1</v>
      </c>
      <c r="I13314" s="5">
        <f>SUM(H$2:H13314)</f>
        <v>-461</v>
      </c>
      <c r="L13314" s="5">
        <v>26241</v>
      </c>
      <c r="M13314" s="5" t="s">
        <v>8</v>
      </c>
      <c r="N13314" s="5">
        <v>-1</v>
      </c>
      <c r="P13314" s="5">
        <f t="shared" si="435"/>
        <v>-1</v>
      </c>
      <c r="Q13314" s="5">
        <f>SUM(P$2:P13314)</f>
        <v>129</v>
      </c>
    </row>
    <row r="13315" spans="4:17" x14ac:dyDescent="0.25">
      <c r="D13315" s="5">
        <v>26142</v>
      </c>
      <c r="E13315" s="5" t="s">
        <v>7</v>
      </c>
      <c r="G13315" s="5">
        <v>1</v>
      </c>
      <c r="H13315" s="5">
        <f t="shared" si="436"/>
        <v>1</v>
      </c>
      <c r="I13315" s="5">
        <f>SUM(H$2:H13315)</f>
        <v>-460</v>
      </c>
      <c r="L13315" s="5">
        <v>26242</v>
      </c>
      <c r="M13315" s="5" t="s">
        <v>8</v>
      </c>
      <c r="N13315" s="5">
        <v>-1</v>
      </c>
      <c r="P13315" s="5">
        <f t="shared" ref="P13315:P13378" si="437">N13315+O13315</f>
        <v>-1</v>
      </c>
      <c r="Q13315" s="5">
        <f>SUM(P$2:P13315)</f>
        <v>128</v>
      </c>
    </row>
    <row r="13316" spans="4:17" x14ac:dyDescent="0.25">
      <c r="D13316" s="5">
        <v>26143</v>
      </c>
      <c r="E13316" s="5" t="s">
        <v>7</v>
      </c>
      <c r="G13316" s="5">
        <v>1</v>
      </c>
      <c r="H13316" s="5">
        <f t="shared" si="436"/>
        <v>1</v>
      </c>
      <c r="I13316" s="5">
        <f>SUM(H$2:H13316)</f>
        <v>-459</v>
      </c>
      <c r="L13316" s="5">
        <v>26243</v>
      </c>
      <c r="M13316" s="5" t="s">
        <v>8</v>
      </c>
      <c r="O13316" s="5">
        <v>1</v>
      </c>
      <c r="P13316" s="5">
        <f t="shared" si="437"/>
        <v>1</v>
      </c>
      <c r="Q13316" s="5">
        <f>SUM(P$2:P13316)</f>
        <v>129</v>
      </c>
    </row>
    <row r="13317" spans="4:17" x14ac:dyDescent="0.25">
      <c r="D13317" s="5">
        <v>26144</v>
      </c>
      <c r="E13317" s="5" t="s">
        <v>7</v>
      </c>
      <c r="F13317" s="5">
        <v>-1</v>
      </c>
      <c r="H13317" s="5">
        <f t="shared" si="436"/>
        <v>-1</v>
      </c>
      <c r="I13317" s="5">
        <f>SUM(H$2:H13317)</f>
        <v>-460</v>
      </c>
      <c r="L13317" s="5">
        <v>26244</v>
      </c>
      <c r="M13317" s="5" t="s">
        <v>8</v>
      </c>
      <c r="N13317" s="5">
        <v>-1</v>
      </c>
      <c r="P13317" s="5">
        <f t="shared" si="437"/>
        <v>-1</v>
      </c>
      <c r="Q13317" s="5">
        <f>SUM(P$2:P13317)</f>
        <v>128</v>
      </c>
    </row>
    <row r="13318" spans="4:17" x14ac:dyDescent="0.25">
      <c r="D13318" s="5">
        <v>26145</v>
      </c>
      <c r="E13318" s="5" t="s">
        <v>7</v>
      </c>
      <c r="F13318" s="5">
        <v>-1</v>
      </c>
      <c r="H13318" s="5">
        <f t="shared" si="436"/>
        <v>-1</v>
      </c>
      <c r="I13318" s="5">
        <f>SUM(H$2:H13318)</f>
        <v>-461</v>
      </c>
      <c r="L13318" s="5">
        <v>26245</v>
      </c>
      <c r="M13318" s="5" t="s">
        <v>8</v>
      </c>
      <c r="O13318" s="5">
        <v>1</v>
      </c>
      <c r="P13318" s="5">
        <f t="shared" si="437"/>
        <v>1</v>
      </c>
      <c r="Q13318" s="5">
        <f>SUM(P$2:P13318)</f>
        <v>129</v>
      </c>
    </row>
    <row r="13319" spans="4:17" x14ac:dyDescent="0.25">
      <c r="D13319" s="5">
        <v>26146</v>
      </c>
      <c r="E13319" s="5" t="s">
        <v>7</v>
      </c>
      <c r="F13319" s="5">
        <v>-1</v>
      </c>
      <c r="H13319" s="5">
        <f t="shared" si="436"/>
        <v>-1</v>
      </c>
      <c r="I13319" s="5">
        <f>SUM(H$2:H13319)</f>
        <v>-462</v>
      </c>
      <c r="L13319" s="5">
        <v>26246</v>
      </c>
      <c r="M13319" s="5" t="s">
        <v>8</v>
      </c>
      <c r="N13319" s="5">
        <v>-1</v>
      </c>
      <c r="P13319" s="5">
        <f t="shared" si="437"/>
        <v>-1</v>
      </c>
      <c r="Q13319" s="5">
        <f>SUM(P$2:P13319)</f>
        <v>128</v>
      </c>
    </row>
    <row r="13320" spans="4:17" x14ac:dyDescent="0.25">
      <c r="D13320" s="5">
        <v>26147</v>
      </c>
      <c r="E13320" s="5" t="s">
        <v>7</v>
      </c>
      <c r="F13320" s="5">
        <v>-1</v>
      </c>
      <c r="H13320" s="5">
        <f t="shared" si="436"/>
        <v>-1</v>
      </c>
      <c r="I13320" s="5">
        <f>SUM(H$2:H13320)</f>
        <v>-463</v>
      </c>
      <c r="L13320" s="5">
        <v>26247</v>
      </c>
      <c r="M13320" s="5" t="s">
        <v>8</v>
      </c>
      <c r="O13320" s="5">
        <v>1</v>
      </c>
      <c r="P13320" s="5">
        <f t="shared" si="437"/>
        <v>1</v>
      </c>
      <c r="Q13320" s="5">
        <f>SUM(P$2:P13320)</f>
        <v>129</v>
      </c>
    </row>
    <row r="13321" spans="4:17" x14ac:dyDescent="0.25">
      <c r="D13321" s="5">
        <v>26148</v>
      </c>
      <c r="E13321" s="5" t="s">
        <v>7</v>
      </c>
      <c r="G13321" s="5">
        <v>1</v>
      </c>
      <c r="H13321" s="5">
        <f t="shared" si="436"/>
        <v>1</v>
      </c>
      <c r="I13321" s="5">
        <f>SUM(H$2:H13321)</f>
        <v>-462</v>
      </c>
      <c r="L13321" s="5">
        <v>26248</v>
      </c>
      <c r="M13321" s="5" t="s">
        <v>8</v>
      </c>
      <c r="N13321" s="5">
        <v>-1</v>
      </c>
      <c r="P13321" s="5">
        <f t="shared" si="437"/>
        <v>-1</v>
      </c>
      <c r="Q13321" s="5">
        <f>SUM(P$2:P13321)</f>
        <v>128</v>
      </c>
    </row>
    <row r="13322" spans="4:17" x14ac:dyDescent="0.25">
      <c r="D13322" s="5">
        <v>26149</v>
      </c>
      <c r="E13322" s="5" t="s">
        <v>7</v>
      </c>
      <c r="G13322" s="5">
        <v>1</v>
      </c>
      <c r="H13322" s="5">
        <f t="shared" si="436"/>
        <v>1</v>
      </c>
      <c r="I13322" s="5">
        <f>SUM(H$2:H13322)</f>
        <v>-461</v>
      </c>
      <c r="L13322" s="5">
        <v>26249</v>
      </c>
      <c r="M13322" s="5" t="s">
        <v>8</v>
      </c>
      <c r="O13322" s="5">
        <v>1</v>
      </c>
      <c r="P13322" s="5">
        <f t="shared" si="437"/>
        <v>1</v>
      </c>
      <c r="Q13322" s="5">
        <f>SUM(P$2:P13322)</f>
        <v>129</v>
      </c>
    </row>
    <row r="13323" spans="4:17" x14ac:dyDescent="0.25">
      <c r="D13323" s="5">
        <v>26150</v>
      </c>
      <c r="E13323" s="5" t="s">
        <v>7</v>
      </c>
      <c r="G13323" s="5">
        <v>1</v>
      </c>
      <c r="H13323" s="5">
        <f t="shared" si="436"/>
        <v>1</v>
      </c>
      <c r="I13323" s="5">
        <f>SUM(H$2:H13323)</f>
        <v>-460</v>
      </c>
      <c r="L13323" s="5">
        <v>26250</v>
      </c>
      <c r="M13323" s="5" t="s">
        <v>8</v>
      </c>
      <c r="N13323" s="5">
        <v>-1</v>
      </c>
      <c r="P13323" s="5">
        <f t="shared" si="437"/>
        <v>-1</v>
      </c>
      <c r="Q13323" s="5">
        <f>SUM(P$2:P13323)</f>
        <v>128</v>
      </c>
    </row>
    <row r="13324" spans="4:17" x14ac:dyDescent="0.25">
      <c r="D13324" s="5">
        <v>26151</v>
      </c>
      <c r="E13324" s="5" t="s">
        <v>7</v>
      </c>
      <c r="F13324" s="5">
        <v>-1</v>
      </c>
      <c r="H13324" s="5">
        <f t="shared" si="436"/>
        <v>-1</v>
      </c>
      <c r="I13324" s="5">
        <f>SUM(H$2:H13324)</f>
        <v>-461</v>
      </c>
      <c r="L13324" s="5">
        <v>26251</v>
      </c>
      <c r="M13324" s="5" t="s">
        <v>8</v>
      </c>
      <c r="O13324" s="5">
        <v>1</v>
      </c>
      <c r="P13324" s="5">
        <f t="shared" si="437"/>
        <v>1</v>
      </c>
      <c r="Q13324" s="5">
        <f>SUM(P$2:P13324)</f>
        <v>129</v>
      </c>
    </row>
    <row r="13325" spans="4:17" x14ac:dyDescent="0.25">
      <c r="D13325" s="5">
        <v>26152</v>
      </c>
      <c r="E13325" s="5" t="s">
        <v>7</v>
      </c>
      <c r="G13325" s="5">
        <v>1</v>
      </c>
      <c r="H13325" s="5">
        <f t="shared" si="436"/>
        <v>1</v>
      </c>
      <c r="I13325" s="5">
        <f>SUM(H$2:H13325)</f>
        <v>-460</v>
      </c>
      <c r="L13325" s="5">
        <v>26252</v>
      </c>
      <c r="M13325" s="5" t="s">
        <v>8</v>
      </c>
      <c r="O13325" s="5">
        <v>1</v>
      </c>
      <c r="P13325" s="5">
        <f t="shared" si="437"/>
        <v>1</v>
      </c>
      <c r="Q13325" s="5">
        <f>SUM(P$2:P13325)</f>
        <v>130</v>
      </c>
    </row>
    <row r="13326" spans="4:17" x14ac:dyDescent="0.25">
      <c r="D13326" s="5">
        <v>26153</v>
      </c>
      <c r="E13326" s="5" t="s">
        <v>7</v>
      </c>
      <c r="G13326" s="5">
        <v>1</v>
      </c>
      <c r="H13326" s="5">
        <f t="shared" si="436"/>
        <v>1</v>
      </c>
      <c r="I13326" s="5">
        <f>SUM(H$2:H13326)</f>
        <v>-459</v>
      </c>
      <c r="L13326" s="5">
        <v>26253</v>
      </c>
      <c r="M13326" s="5" t="s">
        <v>8</v>
      </c>
      <c r="N13326" s="5">
        <v>-1</v>
      </c>
      <c r="P13326" s="5">
        <f t="shared" si="437"/>
        <v>-1</v>
      </c>
      <c r="Q13326" s="5">
        <f>SUM(P$2:P13326)</f>
        <v>129</v>
      </c>
    </row>
    <row r="13327" spans="4:17" x14ac:dyDescent="0.25">
      <c r="D13327" s="5">
        <v>26154</v>
      </c>
      <c r="E13327" s="5" t="s">
        <v>7</v>
      </c>
      <c r="G13327" s="5">
        <v>1</v>
      </c>
      <c r="H13327" s="5">
        <f t="shared" si="436"/>
        <v>1</v>
      </c>
      <c r="I13327" s="5">
        <f>SUM(H$2:H13327)</f>
        <v>-458</v>
      </c>
      <c r="L13327" s="5">
        <v>26254</v>
      </c>
      <c r="M13327" s="5" t="s">
        <v>8</v>
      </c>
      <c r="N13327" s="5">
        <v>-1</v>
      </c>
      <c r="P13327" s="5">
        <f t="shared" si="437"/>
        <v>-1</v>
      </c>
      <c r="Q13327" s="5">
        <f>SUM(P$2:P13327)</f>
        <v>128</v>
      </c>
    </row>
    <row r="13328" spans="4:17" x14ac:dyDescent="0.25">
      <c r="D13328" s="5">
        <v>26155</v>
      </c>
      <c r="E13328" s="5" t="s">
        <v>7</v>
      </c>
      <c r="F13328" s="5">
        <v>-1</v>
      </c>
      <c r="H13328" s="5">
        <f t="shared" si="436"/>
        <v>-1</v>
      </c>
      <c r="I13328" s="5">
        <f>SUM(H$2:H13328)</f>
        <v>-459</v>
      </c>
      <c r="L13328" s="5">
        <v>26255</v>
      </c>
      <c r="M13328" s="5" t="s">
        <v>8</v>
      </c>
      <c r="O13328" s="5">
        <v>1</v>
      </c>
      <c r="P13328" s="5">
        <f t="shared" si="437"/>
        <v>1</v>
      </c>
      <c r="Q13328" s="5">
        <f>SUM(P$2:P13328)</f>
        <v>129</v>
      </c>
    </row>
    <row r="13329" spans="4:17" x14ac:dyDescent="0.25">
      <c r="D13329" s="5">
        <v>26156</v>
      </c>
      <c r="E13329" s="5" t="s">
        <v>7</v>
      </c>
      <c r="G13329" s="5">
        <v>1</v>
      </c>
      <c r="H13329" s="5">
        <f t="shared" si="436"/>
        <v>1</v>
      </c>
      <c r="I13329" s="5">
        <f>SUM(H$2:H13329)</f>
        <v>-458</v>
      </c>
      <c r="L13329" s="5">
        <v>26256</v>
      </c>
      <c r="M13329" s="5" t="s">
        <v>8</v>
      </c>
      <c r="O13329" s="5">
        <v>1</v>
      </c>
      <c r="P13329" s="5">
        <f t="shared" si="437"/>
        <v>1</v>
      </c>
      <c r="Q13329" s="5">
        <f>SUM(P$2:P13329)</f>
        <v>130</v>
      </c>
    </row>
    <row r="13330" spans="4:17" x14ac:dyDescent="0.25">
      <c r="D13330" s="5">
        <v>26157</v>
      </c>
      <c r="E13330" s="5" t="s">
        <v>7</v>
      </c>
      <c r="F13330" s="5">
        <v>-1</v>
      </c>
      <c r="H13330" s="5">
        <f t="shared" si="436"/>
        <v>-1</v>
      </c>
      <c r="I13330" s="5">
        <f>SUM(H$2:H13330)</f>
        <v>-459</v>
      </c>
      <c r="L13330" s="5">
        <v>26257</v>
      </c>
      <c r="M13330" s="5" t="s">
        <v>8</v>
      </c>
      <c r="N13330" s="5">
        <v>-1</v>
      </c>
      <c r="P13330" s="5">
        <f t="shared" si="437"/>
        <v>-1</v>
      </c>
      <c r="Q13330" s="5">
        <f>SUM(P$2:P13330)</f>
        <v>129</v>
      </c>
    </row>
    <row r="13331" spans="4:17" x14ac:dyDescent="0.25">
      <c r="D13331" s="5">
        <v>26158</v>
      </c>
      <c r="E13331" s="5" t="s">
        <v>7</v>
      </c>
      <c r="F13331" s="5">
        <v>-1</v>
      </c>
      <c r="H13331" s="5">
        <f t="shared" si="436"/>
        <v>-1</v>
      </c>
      <c r="I13331" s="5">
        <f>SUM(H$2:H13331)</f>
        <v>-460</v>
      </c>
      <c r="L13331" s="5">
        <v>26258</v>
      </c>
      <c r="M13331" s="5" t="s">
        <v>8</v>
      </c>
      <c r="N13331" s="5">
        <v>-1</v>
      </c>
      <c r="P13331" s="5">
        <f t="shared" si="437"/>
        <v>-1</v>
      </c>
      <c r="Q13331" s="5">
        <f>SUM(P$2:P13331)</f>
        <v>128</v>
      </c>
    </row>
    <row r="13332" spans="4:17" x14ac:dyDescent="0.25">
      <c r="D13332" s="5">
        <v>26159</v>
      </c>
      <c r="E13332" s="5" t="s">
        <v>7</v>
      </c>
      <c r="F13332" s="5">
        <v>-1</v>
      </c>
      <c r="H13332" s="5">
        <f t="shared" ref="H13332:H13373" si="438">F13332+G13332</f>
        <v>-1</v>
      </c>
      <c r="I13332" s="5">
        <f>SUM(H$2:H13332)</f>
        <v>-461</v>
      </c>
      <c r="L13332" s="5">
        <v>26259</v>
      </c>
      <c r="M13332" s="5" t="s">
        <v>8</v>
      </c>
      <c r="N13332" s="5">
        <v>-1</v>
      </c>
      <c r="P13332" s="5">
        <f t="shared" si="437"/>
        <v>-1</v>
      </c>
      <c r="Q13332" s="5">
        <f>SUM(P$2:P13332)</f>
        <v>127</v>
      </c>
    </row>
    <row r="13333" spans="4:17" x14ac:dyDescent="0.25">
      <c r="D13333" s="5">
        <v>26160</v>
      </c>
      <c r="E13333" s="5" t="s">
        <v>7</v>
      </c>
      <c r="G13333" s="5">
        <v>1</v>
      </c>
      <c r="H13333" s="5">
        <f t="shared" si="438"/>
        <v>1</v>
      </c>
      <c r="I13333" s="5">
        <f>SUM(H$2:H13333)</f>
        <v>-460</v>
      </c>
      <c r="L13333" s="5">
        <v>26260</v>
      </c>
      <c r="M13333" s="5" t="s">
        <v>8</v>
      </c>
      <c r="O13333" s="5">
        <v>1</v>
      </c>
      <c r="P13333" s="5">
        <f t="shared" si="437"/>
        <v>1</v>
      </c>
      <c r="Q13333" s="5">
        <f>SUM(P$2:P13333)</f>
        <v>128</v>
      </c>
    </row>
    <row r="13334" spans="4:17" x14ac:dyDescent="0.25">
      <c r="D13334" s="5">
        <v>26161</v>
      </c>
      <c r="E13334" s="5" t="s">
        <v>7</v>
      </c>
      <c r="F13334" s="5">
        <v>-1</v>
      </c>
      <c r="H13334" s="5">
        <f t="shared" si="438"/>
        <v>-1</v>
      </c>
      <c r="I13334" s="5">
        <f>SUM(H$2:H13334)</f>
        <v>-461</v>
      </c>
      <c r="L13334" s="5">
        <v>26261</v>
      </c>
      <c r="M13334" s="5" t="s">
        <v>8</v>
      </c>
      <c r="O13334" s="5">
        <v>1</v>
      </c>
      <c r="P13334" s="5">
        <f t="shared" si="437"/>
        <v>1</v>
      </c>
      <c r="Q13334" s="5">
        <f>SUM(P$2:P13334)</f>
        <v>129</v>
      </c>
    </row>
    <row r="13335" spans="4:17" x14ac:dyDescent="0.25">
      <c r="D13335" s="5">
        <v>26162</v>
      </c>
      <c r="E13335" s="5" t="s">
        <v>7</v>
      </c>
      <c r="F13335" s="5">
        <v>-1</v>
      </c>
      <c r="H13335" s="5">
        <f t="shared" si="438"/>
        <v>-1</v>
      </c>
      <c r="I13335" s="5">
        <f>SUM(H$2:H13335)</f>
        <v>-462</v>
      </c>
      <c r="L13335" s="5">
        <v>26262</v>
      </c>
      <c r="M13335" s="5" t="s">
        <v>8</v>
      </c>
      <c r="N13335" s="5">
        <v>-1</v>
      </c>
      <c r="P13335" s="5">
        <f t="shared" si="437"/>
        <v>-1</v>
      </c>
      <c r="Q13335" s="5">
        <f>SUM(P$2:P13335)</f>
        <v>128</v>
      </c>
    </row>
    <row r="13336" spans="4:17" x14ac:dyDescent="0.25">
      <c r="D13336" s="5">
        <v>26163</v>
      </c>
      <c r="E13336" s="5" t="s">
        <v>7</v>
      </c>
      <c r="F13336" s="5">
        <v>-1</v>
      </c>
      <c r="H13336" s="5">
        <f t="shared" si="438"/>
        <v>-1</v>
      </c>
      <c r="I13336" s="5">
        <f>SUM(H$2:H13336)</f>
        <v>-463</v>
      </c>
      <c r="L13336" s="5">
        <v>26263</v>
      </c>
      <c r="M13336" s="5" t="s">
        <v>8</v>
      </c>
      <c r="O13336" s="5">
        <v>1</v>
      </c>
      <c r="P13336" s="5">
        <f t="shared" si="437"/>
        <v>1</v>
      </c>
      <c r="Q13336" s="5">
        <f>SUM(P$2:P13336)</f>
        <v>129</v>
      </c>
    </row>
    <row r="13337" spans="4:17" x14ac:dyDescent="0.25">
      <c r="D13337" s="5">
        <v>26164</v>
      </c>
      <c r="E13337" s="5" t="s">
        <v>7</v>
      </c>
      <c r="F13337" s="5">
        <v>-1</v>
      </c>
      <c r="H13337" s="5">
        <f t="shared" si="438"/>
        <v>-1</v>
      </c>
      <c r="I13337" s="5">
        <f>SUM(H$2:H13337)</f>
        <v>-464</v>
      </c>
      <c r="L13337" s="5">
        <v>26264</v>
      </c>
      <c r="M13337" s="5" t="s">
        <v>8</v>
      </c>
      <c r="N13337" s="5">
        <v>-1</v>
      </c>
      <c r="P13337" s="5">
        <f t="shared" si="437"/>
        <v>-1</v>
      </c>
      <c r="Q13337" s="5">
        <f>SUM(P$2:P13337)</f>
        <v>128</v>
      </c>
    </row>
    <row r="13338" spans="4:17" x14ac:dyDescent="0.25">
      <c r="D13338" s="5">
        <v>26165</v>
      </c>
      <c r="E13338" s="5" t="s">
        <v>7</v>
      </c>
      <c r="G13338" s="5">
        <v>1</v>
      </c>
      <c r="H13338" s="5">
        <f t="shared" si="438"/>
        <v>1</v>
      </c>
      <c r="I13338" s="5">
        <f>SUM(H$2:H13338)</f>
        <v>-463</v>
      </c>
      <c r="L13338" s="5">
        <v>26265</v>
      </c>
      <c r="M13338" s="5" t="s">
        <v>8</v>
      </c>
      <c r="N13338" s="5">
        <v>-1</v>
      </c>
      <c r="P13338" s="5">
        <f t="shared" si="437"/>
        <v>-1</v>
      </c>
      <c r="Q13338" s="5">
        <f>SUM(P$2:P13338)</f>
        <v>127</v>
      </c>
    </row>
    <row r="13339" spans="4:17" x14ac:dyDescent="0.25">
      <c r="D13339" s="5">
        <v>26166</v>
      </c>
      <c r="E13339" s="5" t="s">
        <v>7</v>
      </c>
      <c r="F13339" s="5">
        <v>-1</v>
      </c>
      <c r="H13339" s="5">
        <f t="shared" si="438"/>
        <v>-1</v>
      </c>
      <c r="I13339" s="5">
        <f>SUM(H$2:H13339)</f>
        <v>-464</v>
      </c>
      <c r="L13339" s="5">
        <v>26266</v>
      </c>
      <c r="M13339" s="5" t="s">
        <v>8</v>
      </c>
      <c r="N13339" s="5">
        <v>-1</v>
      </c>
      <c r="P13339" s="5">
        <f t="shared" si="437"/>
        <v>-1</v>
      </c>
      <c r="Q13339" s="5">
        <f>SUM(P$2:P13339)</f>
        <v>126</v>
      </c>
    </row>
    <row r="13340" spans="4:17" x14ac:dyDescent="0.25">
      <c r="D13340" s="5">
        <v>26167</v>
      </c>
      <c r="E13340" s="5" t="s">
        <v>7</v>
      </c>
      <c r="G13340" s="5">
        <v>1</v>
      </c>
      <c r="H13340" s="5">
        <f t="shared" si="438"/>
        <v>1</v>
      </c>
      <c r="I13340" s="5">
        <f>SUM(H$2:H13340)</f>
        <v>-463</v>
      </c>
      <c r="L13340" s="5">
        <v>26267</v>
      </c>
      <c r="M13340" s="5" t="s">
        <v>8</v>
      </c>
      <c r="N13340" s="5">
        <v>-1</v>
      </c>
      <c r="P13340" s="5">
        <f t="shared" si="437"/>
        <v>-1</v>
      </c>
      <c r="Q13340" s="5">
        <f>SUM(P$2:P13340)</f>
        <v>125</v>
      </c>
    </row>
    <row r="13341" spans="4:17" x14ac:dyDescent="0.25">
      <c r="D13341" s="5">
        <v>26168</v>
      </c>
      <c r="E13341" s="5" t="s">
        <v>7</v>
      </c>
      <c r="G13341" s="5">
        <v>1</v>
      </c>
      <c r="H13341" s="5">
        <f t="shared" si="438"/>
        <v>1</v>
      </c>
      <c r="I13341" s="5">
        <f>SUM(H$2:H13341)</f>
        <v>-462</v>
      </c>
      <c r="L13341" s="5">
        <v>26268</v>
      </c>
      <c r="M13341" s="5" t="s">
        <v>8</v>
      </c>
      <c r="N13341" s="5">
        <v>-1</v>
      </c>
      <c r="P13341" s="5">
        <f t="shared" si="437"/>
        <v>-1</v>
      </c>
      <c r="Q13341" s="5">
        <f>SUM(P$2:P13341)</f>
        <v>124</v>
      </c>
    </row>
    <row r="13342" spans="4:17" x14ac:dyDescent="0.25">
      <c r="D13342" s="5">
        <v>26169</v>
      </c>
      <c r="E13342" s="5" t="s">
        <v>7</v>
      </c>
      <c r="F13342" s="5">
        <v>-1</v>
      </c>
      <c r="H13342" s="5">
        <f t="shared" si="438"/>
        <v>-1</v>
      </c>
      <c r="I13342" s="5">
        <f>SUM(H$2:H13342)</f>
        <v>-463</v>
      </c>
      <c r="L13342" s="5">
        <v>26269</v>
      </c>
      <c r="M13342" s="5" t="s">
        <v>8</v>
      </c>
      <c r="O13342" s="5">
        <v>1</v>
      </c>
      <c r="P13342" s="5">
        <f t="shared" si="437"/>
        <v>1</v>
      </c>
      <c r="Q13342" s="5">
        <f>SUM(P$2:P13342)</f>
        <v>125</v>
      </c>
    </row>
    <row r="13343" spans="4:17" x14ac:dyDescent="0.25">
      <c r="D13343" s="5">
        <v>26170</v>
      </c>
      <c r="E13343" s="5" t="s">
        <v>7</v>
      </c>
      <c r="G13343" s="5">
        <v>1</v>
      </c>
      <c r="H13343" s="5">
        <f t="shared" si="438"/>
        <v>1</v>
      </c>
      <c r="I13343" s="5">
        <f>SUM(H$2:H13343)</f>
        <v>-462</v>
      </c>
      <c r="L13343" s="5">
        <v>26270</v>
      </c>
      <c r="M13343" s="5" t="s">
        <v>8</v>
      </c>
      <c r="N13343" s="5">
        <v>-1</v>
      </c>
      <c r="P13343" s="5">
        <f t="shared" si="437"/>
        <v>-1</v>
      </c>
      <c r="Q13343" s="5">
        <f>SUM(P$2:P13343)</f>
        <v>124</v>
      </c>
    </row>
    <row r="13344" spans="4:17" x14ac:dyDescent="0.25">
      <c r="D13344" s="5">
        <v>26171</v>
      </c>
      <c r="E13344" s="5" t="s">
        <v>7</v>
      </c>
      <c r="F13344" s="5">
        <v>-1</v>
      </c>
      <c r="H13344" s="5">
        <f t="shared" si="438"/>
        <v>-1</v>
      </c>
      <c r="I13344" s="5">
        <f>SUM(H$2:H13344)</f>
        <v>-463</v>
      </c>
      <c r="L13344" s="5">
        <v>26271</v>
      </c>
      <c r="M13344" s="5" t="s">
        <v>8</v>
      </c>
      <c r="O13344" s="5">
        <v>1</v>
      </c>
      <c r="P13344" s="5">
        <f t="shared" si="437"/>
        <v>1</v>
      </c>
      <c r="Q13344" s="5">
        <f>SUM(P$2:P13344)</f>
        <v>125</v>
      </c>
    </row>
    <row r="13345" spans="4:17" x14ac:dyDescent="0.25">
      <c r="D13345" s="5">
        <v>26172</v>
      </c>
      <c r="E13345" s="5" t="s">
        <v>7</v>
      </c>
      <c r="F13345" s="5">
        <v>-1</v>
      </c>
      <c r="H13345" s="5">
        <f t="shared" si="438"/>
        <v>-1</v>
      </c>
      <c r="I13345" s="5">
        <f>SUM(H$2:H13345)</f>
        <v>-464</v>
      </c>
      <c r="L13345" s="5">
        <v>26272</v>
      </c>
      <c r="M13345" s="5" t="s">
        <v>8</v>
      </c>
      <c r="N13345" s="5">
        <v>-1</v>
      </c>
      <c r="P13345" s="5">
        <f t="shared" si="437"/>
        <v>-1</v>
      </c>
      <c r="Q13345" s="5">
        <f>SUM(P$2:P13345)</f>
        <v>124</v>
      </c>
    </row>
    <row r="13346" spans="4:17" x14ac:dyDescent="0.25">
      <c r="D13346" s="5">
        <v>26173</v>
      </c>
      <c r="E13346" s="5" t="s">
        <v>7</v>
      </c>
      <c r="F13346" s="5">
        <v>-1</v>
      </c>
      <c r="H13346" s="5">
        <f t="shared" si="438"/>
        <v>-1</v>
      </c>
      <c r="I13346" s="5">
        <f>SUM(H$2:H13346)</f>
        <v>-465</v>
      </c>
      <c r="L13346" s="5">
        <v>26273</v>
      </c>
      <c r="M13346" s="5" t="s">
        <v>8</v>
      </c>
      <c r="N13346" s="5">
        <v>-1</v>
      </c>
      <c r="P13346" s="5">
        <f t="shared" si="437"/>
        <v>-1</v>
      </c>
      <c r="Q13346" s="5">
        <f>SUM(P$2:P13346)</f>
        <v>123</v>
      </c>
    </row>
    <row r="13347" spans="4:17" x14ac:dyDescent="0.25">
      <c r="D13347" s="5">
        <v>26174</v>
      </c>
      <c r="E13347" s="5" t="s">
        <v>7</v>
      </c>
      <c r="G13347" s="5">
        <v>1</v>
      </c>
      <c r="H13347" s="5">
        <f t="shared" si="438"/>
        <v>1</v>
      </c>
      <c r="I13347" s="5">
        <f>SUM(H$2:H13347)</f>
        <v>-464</v>
      </c>
      <c r="L13347" s="5">
        <v>26274</v>
      </c>
      <c r="M13347" s="5" t="s">
        <v>8</v>
      </c>
      <c r="N13347" s="5">
        <v>-1</v>
      </c>
      <c r="P13347" s="5">
        <f t="shared" si="437"/>
        <v>-1</v>
      </c>
      <c r="Q13347" s="5">
        <f>SUM(P$2:P13347)</f>
        <v>122</v>
      </c>
    </row>
    <row r="13348" spans="4:17" x14ac:dyDescent="0.25">
      <c r="D13348" s="5">
        <v>26175</v>
      </c>
      <c r="E13348" s="5" t="s">
        <v>7</v>
      </c>
      <c r="F13348" s="5">
        <v>-1</v>
      </c>
      <c r="H13348" s="5">
        <f t="shared" si="438"/>
        <v>-1</v>
      </c>
      <c r="I13348" s="5">
        <f>SUM(H$2:H13348)</f>
        <v>-465</v>
      </c>
      <c r="L13348" s="5">
        <v>26275</v>
      </c>
      <c r="M13348" s="5" t="s">
        <v>8</v>
      </c>
      <c r="N13348" s="5">
        <v>-1</v>
      </c>
      <c r="P13348" s="5">
        <f t="shared" si="437"/>
        <v>-1</v>
      </c>
      <c r="Q13348" s="5">
        <f>SUM(P$2:P13348)</f>
        <v>121</v>
      </c>
    </row>
    <row r="13349" spans="4:17" x14ac:dyDescent="0.25">
      <c r="D13349" s="5">
        <v>26176</v>
      </c>
      <c r="E13349" s="5" t="s">
        <v>7</v>
      </c>
      <c r="G13349" s="5">
        <v>1</v>
      </c>
      <c r="H13349" s="5">
        <f t="shared" si="438"/>
        <v>1</v>
      </c>
      <c r="I13349" s="5">
        <f>SUM(H$2:H13349)</f>
        <v>-464</v>
      </c>
      <c r="L13349" s="5">
        <v>26276</v>
      </c>
      <c r="M13349" s="5" t="s">
        <v>8</v>
      </c>
      <c r="O13349" s="5">
        <v>1</v>
      </c>
      <c r="P13349" s="5">
        <f t="shared" si="437"/>
        <v>1</v>
      </c>
      <c r="Q13349" s="5">
        <f>SUM(P$2:P13349)</f>
        <v>122</v>
      </c>
    </row>
    <row r="13350" spans="4:17" x14ac:dyDescent="0.25">
      <c r="D13350" s="5">
        <v>26177</v>
      </c>
      <c r="E13350" s="5" t="s">
        <v>7</v>
      </c>
      <c r="F13350" s="5">
        <v>-1</v>
      </c>
      <c r="H13350" s="5">
        <f t="shared" si="438"/>
        <v>-1</v>
      </c>
      <c r="I13350" s="5">
        <f>SUM(H$2:H13350)</f>
        <v>-465</v>
      </c>
      <c r="L13350" s="5">
        <v>26277</v>
      </c>
      <c r="M13350" s="5" t="s">
        <v>8</v>
      </c>
      <c r="N13350" s="5">
        <v>-1</v>
      </c>
      <c r="P13350" s="5">
        <f t="shared" si="437"/>
        <v>-1</v>
      </c>
      <c r="Q13350" s="5">
        <f>SUM(P$2:P13350)</f>
        <v>121</v>
      </c>
    </row>
    <row r="13351" spans="4:17" x14ac:dyDescent="0.25">
      <c r="D13351" s="5">
        <v>26178</v>
      </c>
      <c r="E13351" s="5" t="s">
        <v>7</v>
      </c>
      <c r="F13351" s="5">
        <v>-1</v>
      </c>
      <c r="H13351" s="5">
        <f t="shared" si="438"/>
        <v>-1</v>
      </c>
      <c r="I13351" s="5">
        <f>SUM(H$2:H13351)</f>
        <v>-466</v>
      </c>
      <c r="L13351" s="5">
        <v>26278</v>
      </c>
      <c r="M13351" s="5" t="s">
        <v>8</v>
      </c>
      <c r="O13351" s="5">
        <v>1</v>
      </c>
      <c r="P13351" s="5">
        <f t="shared" si="437"/>
        <v>1</v>
      </c>
      <c r="Q13351" s="5">
        <f>SUM(P$2:P13351)</f>
        <v>122</v>
      </c>
    </row>
    <row r="13352" spans="4:17" x14ac:dyDescent="0.25">
      <c r="D13352" s="5">
        <v>26179</v>
      </c>
      <c r="E13352" s="5" t="s">
        <v>7</v>
      </c>
      <c r="F13352" s="5">
        <v>-1</v>
      </c>
      <c r="H13352" s="5">
        <f t="shared" si="438"/>
        <v>-1</v>
      </c>
      <c r="I13352" s="5">
        <f>SUM(H$2:H13352)</f>
        <v>-467</v>
      </c>
      <c r="L13352" s="5">
        <v>26279</v>
      </c>
      <c r="M13352" s="5" t="s">
        <v>8</v>
      </c>
      <c r="O13352" s="5">
        <v>1</v>
      </c>
      <c r="P13352" s="5">
        <f t="shared" si="437"/>
        <v>1</v>
      </c>
      <c r="Q13352" s="5">
        <f>SUM(P$2:P13352)</f>
        <v>123</v>
      </c>
    </row>
    <row r="13353" spans="4:17" x14ac:dyDescent="0.25">
      <c r="D13353" s="5">
        <v>26180</v>
      </c>
      <c r="E13353" s="5" t="s">
        <v>7</v>
      </c>
      <c r="G13353" s="5">
        <v>1</v>
      </c>
      <c r="H13353" s="5">
        <f t="shared" si="438"/>
        <v>1</v>
      </c>
      <c r="I13353" s="5">
        <f>SUM(H$2:H13353)</f>
        <v>-466</v>
      </c>
      <c r="L13353" s="5">
        <v>26280</v>
      </c>
      <c r="M13353" s="5" t="s">
        <v>8</v>
      </c>
      <c r="N13353" s="5">
        <v>-1</v>
      </c>
      <c r="P13353" s="5">
        <f t="shared" si="437"/>
        <v>-1</v>
      </c>
      <c r="Q13353" s="5">
        <f>SUM(P$2:P13353)</f>
        <v>122</v>
      </c>
    </row>
    <row r="13354" spans="4:17" x14ac:dyDescent="0.25">
      <c r="D13354" s="5">
        <v>26181</v>
      </c>
      <c r="E13354" s="5" t="s">
        <v>7</v>
      </c>
      <c r="F13354" s="5">
        <v>-1</v>
      </c>
      <c r="H13354" s="5">
        <f t="shared" si="438"/>
        <v>-1</v>
      </c>
      <c r="I13354" s="5">
        <f>SUM(H$2:H13354)</f>
        <v>-467</v>
      </c>
      <c r="L13354" s="5">
        <v>26281</v>
      </c>
      <c r="M13354" s="5" t="s">
        <v>8</v>
      </c>
      <c r="O13354" s="5">
        <v>1</v>
      </c>
      <c r="P13354" s="5">
        <f t="shared" si="437"/>
        <v>1</v>
      </c>
      <c r="Q13354" s="5">
        <f>SUM(P$2:P13354)</f>
        <v>123</v>
      </c>
    </row>
    <row r="13355" spans="4:17" x14ac:dyDescent="0.25">
      <c r="D13355" s="5">
        <v>26182</v>
      </c>
      <c r="E13355" s="5" t="s">
        <v>7</v>
      </c>
      <c r="G13355" s="5">
        <v>1</v>
      </c>
      <c r="H13355" s="5">
        <f t="shared" si="438"/>
        <v>1</v>
      </c>
      <c r="I13355" s="5">
        <f>SUM(H$2:H13355)</f>
        <v>-466</v>
      </c>
      <c r="L13355" s="5">
        <v>26282</v>
      </c>
      <c r="M13355" s="5" t="s">
        <v>8</v>
      </c>
      <c r="O13355" s="5">
        <v>1</v>
      </c>
      <c r="P13355" s="5">
        <f t="shared" si="437"/>
        <v>1</v>
      </c>
      <c r="Q13355" s="5">
        <f>SUM(P$2:P13355)</f>
        <v>124</v>
      </c>
    </row>
    <row r="13356" spans="4:17" x14ac:dyDescent="0.25">
      <c r="D13356" s="5">
        <v>26183</v>
      </c>
      <c r="E13356" s="5" t="s">
        <v>7</v>
      </c>
      <c r="F13356" s="5">
        <v>-1</v>
      </c>
      <c r="H13356" s="5">
        <f t="shared" si="438"/>
        <v>-1</v>
      </c>
      <c r="I13356" s="5">
        <f>SUM(H$2:H13356)</f>
        <v>-467</v>
      </c>
      <c r="L13356" s="5">
        <v>26283</v>
      </c>
      <c r="M13356" s="5" t="s">
        <v>8</v>
      </c>
      <c r="O13356" s="5">
        <v>1</v>
      </c>
      <c r="P13356" s="5">
        <f t="shared" si="437"/>
        <v>1</v>
      </c>
      <c r="Q13356" s="5">
        <f>SUM(P$2:P13356)</f>
        <v>125</v>
      </c>
    </row>
    <row r="13357" spans="4:17" x14ac:dyDescent="0.25">
      <c r="D13357" s="5">
        <v>26184</v>
      </c>
      <c r="E13357" s="5" t="s">
        <v>7</v>
      </c>
      <c r="G13357" s="5">
        <v>1</v>
      </c>
      <c r="H13357" s="5">
        <f t="shared" si="438"/>
        <v>1</v>
      </c>
      <c r="I13357" s="5">
        <f>SUM(H$2:H13357)</f>
        <v>-466</v>
      </c>
      <c r="L13357" s="5">
        <v>26284</v>
      </c>
      <c r="M13357" s="5" t="s">
        <v>8</v>
      </c>
      <c r="O13357" s="5">
        <v>1</v>
      </c>
      <c r="P13357" s="5">
        <f t="shared" si="437"/>
        <v>1</v>
      </c>
      <c r="Q13357" s="5">
        <f>SUM(P$2:P13357)</f>
        <v>126</v>
      </c>
    </row>
    <row r="13358" spans="4:17" x14ac:dyDescent="0.25">
      <c r="D13358" s="5">
        <v>26185</v>
      </c>
      <c r="E13358" s="5" t="s">
        <v>7</v>
      </c>
      <c r="G13358" s="5">
        <v>1</v>
      </c>
      <c r="H13358" s="5">
        <f t="shared" si="438"/>
        <v>1</v>
      </c>
      <c r="I13358" s="5">
        <f>SUM(H$2:H13358)</f>
        <v>-465</v>
      </c>
      <c r="L13358" s="5">
        <v>26285</v>
      </c>
      <c r="M13358" s="5" t="s">
        <v>8</v>
      </c>
      <c r="N13358" s="5">
        <v>-1</v>
      </c>
      <c r="P13358" s="5">
        <f t="shared" si="437"/>
        <v>-1</v>
      </c>
      <c r="Q13358" s="5">
        <f>SUM(P$2:P13358)</f>
        <v>125</v>
      </c>
    </row>
    <row r="13359" spans="4:17" x14ac:dyDescent="0.25">
      <c r="D13359" s="5">
        <v>26186</v>
      </c>
      <c r="E13359" s="5" t="s">
        <v>7</v>
      </c>
      <c r="G13359" s="5">
        <v>1</v>
      </c>
      <c r="H13359" s="5">
        <f t="shared" si="438"/>
        <v>1</v>
      </c>
      <c r="I13359" s="5">
        <f>SUM(H$2:H13359)</f>
        <v>-464</v>
      </c>
      <c r="L13359" s="5">
        <v>26286</v>
      </c>
      <c r="M13359" s="5" t="s">
        <v>8</v>
      </c>
      <c r="O13359" s="5">
        <v>1</v>
      </c>
      <c r="P13359" s="5">
        <f t="shared" si="437"/>
        <v>1</v>
      </c>
      <c r="Q13359" s="5">
        <f>SUM(P$2:P13359)</f>
        <v>126</v>
      </c>
    </row>
    <row r="13360" spans="4:17" x14ac:dyDescent="0.25">
      <c r="D13360" s="5">
        <v>26187</v>
      </c>
      <c r="E13360" s="5" t="s">
        <v>7</v>
      </c>
      <c r="G13360" s="5">
        <v>1</v>
      </c>
      <c r="H13360" s="5">
        <f t="shared" si="438"/>
        <v>1</v>
      </c>
      <c r="I13360" s="5">
        <f>SUM(H$2:H13360)</f>
        <v>-463</v>
      </c>
      <c r="L13360" s="5">
        <v>26287</v>
      </c>
      <c r="M13360" s="5" t="s">
        <v>8</v>
      </c>
      <c r="N13360" s="5">
        <v>-1</v>
      </c>
      <c r="P13360" s="5">
        <f t="shared" si="437"/>
        <v>-1</v>
      </c>
      <c r="Q13360" s="5">
        <f>SUM(P$2:P13360)</f>
        <v>125</v>
      </c>
    </row>
    <row r="13361" spans="3:17" x14ac:dyDescent="0.25">
      <c r="D13361" s="5">
        <v>26188</v>
      </c>
      <c r="E13361" s="5" t="s">
        <v>7</v>
      </c>
      <c r="G13361" s="5">
        <v>1</v>
      </c>
      <c r="H13361" s="5">
        <f t="shared" si="438"/>
        <v>1</v>
      </c>
      <c r="I13361" s="5">
        <f>SUM(H$2:H13361)</f>
        <v>-462</v>
      </c>
      <c r="L13361" s="5">
        <v>26288</v>
      </c>
      <c r="M13361" s="5" t="s">
        <v>8</v>
      </c>
      <c r="N13361" s="5">
        <v>-1</v>
      </c>
      <c r="P13361" s="5">
        <f t="shared" si="437"/>
        <v>-1</v>
      </c>
      <c r="Q13361" s="5">
        <f>SUM(P$2:P13361)</f>
        <v>124</v>
      </c>
    </row>
    <row r="13362" spans="3:17" x14ac:dyDescent="0.25">
      <c r="D13362" s="5">
        <v>26189</v>
      </c>
      <c r="E13362" s="5" t="s">
        <v>7</v>
      </c>
      <c r="F13362" s="5">
        <v>-1</v>
      </c>
      <c r="H13362" s="5">
        <f t="shared" si="438"/>
        <v>-1</v>
      </c>
      <c r="I13362" s="5">
        <f>SUM(H$2:H13362)</f>
        <v>-463</v>
      </c>
      <c r="L13362" s="5">
        <v>26289</v>
      </c>
      <c r="M13362" s="5" t="s">
        <v>8</v>
      </c>
      <c r="N13362" s="5">
        <v>-1</v>
      </c>
      <c r="P13362" s="5">
        <f t="shared" si="437"/>
        <v>-1</v>
      </c>
      <c r="Q13362" s="5">
        <f>SUM(P$2:P13362)</f>
        <v>123</v>
      </c>
    </row>
    <row r="13363" spans="3:17" x14ac:dyDescent="0.25">
      <c r="D13363" s="5">
        <v>26190</v>
      </c>
      <c r="E13363" s="5" t="s">
        <v>7</v>
      </c>
      <c r="G13363" s="5">
        <v>1</v>
      </c>
      <c r="H13363" s="5">
        <f t="shared" si="438"/>
        <v>1</v>
      </c>
      <c r="I13363" s="5">
        <f>SUM(H$2:H13363)</f>
        <v>-462</v>
      </c>
      <c r="L13363" s="5">
        <v>26290</v>
      </c>
      <c r="M13363" s="5" t="s">
        <v>8</v>
      </c>
      <c r="N13363" s="5">
        <v>-1</v>
      </c>
      <c r="P13363" s="5">
        <f t="shared" si="437"/>
        <v>-1</v>
      </c>
      <c r="Q13363" s="5">
        <f>SUM(P$2:P13363)</f>
        <v>122</v>
      </c>
    </row>
    <row r="13364" spans="3:17" x14ac:dyDescent="0.25">
      <c r="D13364" s="5">
        <v>26191</v>
      </c>
      <c r="E13364" s="5" t="s">
        <v>7</v>
      </c>
      <c r="F13364" s="5">
        <v>-1</v>
      </c>
      <c r="H13364" s="5">
        <f t="shared" si="438"/>
        <v>-1</v>
      </c>
      <c r="I13364" s="5">
        <f>SUM(H$2:H13364)</f>
        <v>-463</v>
      </c>
      <c r="L13364" s="5">
        <v>26291</v>
      </c>
      <c r="M13364" s="5" t="s">
        <v>8</v>
      </c>
      <c r="O13364" s="5">
        <v>1</v>
      </c>
      <c r="P13364" s="5">
        <f t="shared" si="437"/>
        <v>1</v>
      </c>
      <c r="Q13364" s="5">
        <f>SUM(P$2:P13364)</f>
        <v>123</v>
      </c>
    </row>
    <row r="13365" spans="3:17" x14ac:dyDescent="0.25">
      <c r="D13365" s="5">
        <v>26192</v>
      </c>
      <c r="E13365" s="5" t="s">
        <v>7</v>
      </c>
      <c r="G13365" s="5">
        <v>1</v>
      </c>
      <c r="H13365" s="5">
        <f t="shared" si="438"/>
        <v>1</v>
      </c>
      <c r="I13365" s="5">
        <f>SUM(H$2:H13365)</f>
        <v>-462</v>
      </c>
      <c r="L13365" s="5">
        <v>26292</v>
      </c>
      <c r="M13365" s="5" t="s">
        <v>8</v>
      </c>
      <c r="O13365" s="5">
        <v>1</v>
      </c>
      <c r="P13365" s="5">
        <f t="shared" si="437"/>
        <v>1</v>
      </c>
      <c r="Q13365" s="5">
        <f>SUM(P$2:P13365)</f>
        <v>124</v>
      </c>
    </row>
    <row r="13366" spans="3:17" x14ac:dyDescent="0.25">
      <c r="D13366" s="5">
        <v>26193</v>
      </c>
      <c r="E13366" s="5" t="s">
        <v>7</v>
      </c>
      <c r="G13366" s="5">
        <v>1</v>
      </c>
      <c r="H13366" s="5">
        <f t="shared" si="438"/>
        <v>1</v>
      </c>
      <c r="I13366" s="5">
        <f>SUM(H$2:H13366)</f>
        <v>-461</v>
      </c>
      <c r="L13366" s="5">
        <v>26293</v>
      </c>
      <c r="M13366" s="5" t="s">
        <v>8</v>
      </c>
      <c r="O13366" s="5">
        <v>1</v>
      </c>
      <c r="P13366" s="5">
        <f t="shared" si="437"/>
        <v>1</v>
      </c>
      <c r="Q13366" s="5">
        <f>SUM(P$2:P13366)</f>
        <v>125</v>
      </c>
    </row>
    <row r="13367" spans="3:17" x14ac:dyDescent="0.25">
      <c r="D13367" s="5">
        <v>26194</v>
      </c>
      <c r="E13367" s="5" t="s">
        <v>7</v>
      </c>
      <c r="G13367" s="5">
        <v>1</v>
      </c>
      <c r="H13367" s="5">
        <f t="shared" si="438"/>
        <v>1</v>
      </c>
      <c r="I13367" s="5">
        <f>SUM(H$2:H13367)</f>
        <v>-460</v>
      </c>
      <c r="L13367" s="5">
        <v>26294</v>
      </c>
      <c r="M13367" s="5" t="s">
        <v>8</v>
      </c>
      <c r="O13367" s="5">
        <v>1</v>
      </c>
      <c r="P13367" s="5">
        <f t="shared" si="437"/>
        <v>1</v>
      </c>
      <c r="Q13367" s="5">
        <f>SUM(P$2:P13367)</f>
        <v>126</v>
      </c>
    </row>
    <row r="13368" spans="3:17" x14ac:dyDescent="0.25">
      <c r="D13368" s="5">
        <v>26195</v>
      </c>
      <c r="E13368" s="5" t="s">
        <v>7</v>
      </c>
      <c r="F13368" s="5">
        <v>-1</v>
      </c>
      <c r="H13368" s="5">
        <f t="shared" si="438"/>
        <v>-1</v>
      </c>
      <c r="I13368" s="5">
        <f>SUM(H$2:H13368)</f>
        <v>-461</v>
      </c>
      <c r="L13368" s="5">
        <v>26295</v>
      </c>
      <c r="M13368" s="5" t="s">
        <v>8</v>
      </c>
      <c r="N13368" s="5">
        <v>-1</v>
      </c>
      <c r="P13368" s="5">
        <f t="shared" si="437"/>
        <v>-1</v>
      </c>
      <c r="Q13368" s="5">
        <f>SUM(P$2:P13368)</f>
        <v>125</v>
      </c>
    </row>
    <row r="13369" spans="3:17" x14ac:dyDescent="0.25">
      <c r="D13369" s="5">
        <v>26196</v>
      </c>
      <c r="E13369" s="5" t="s">
        <v>7</v>
      </c>
      <c r="F13369" s="5">
        <v>-1</v>
      </c>
      <c r="H13369" s="5">
        <f t="shared" si="438"/>
        <v>-1</v>
      </c>
      <c r="I13369" s="5">
        <f>SUM(H$2:H13369)</f>
        <v>-462</v>
      </c>
      <c r="L13369" s="5">
        <v>26296</v>
      </c>
      <c r="M13369" s="5" t="s">
        <v>8</v>
      </c>
      <c r="N13369" s="5">
        <v>-1</v>
      </c>
      <c r="P13369" s="5">
        <f t="shared" si="437"/>
        <v>-1</v>
      </c>
      <c r="Q13369" s="5">
        <f>SUM(P$2:P13369)</f>
        <v>124</v>
      </c>
    </row>
    <row r="13370" spans="3:17" x14ac:dyDescent="0.25">
      <c r="D13370" s="5">
        <v>26197</v>
      </c>
      <c r="E13370" s="5" t="s">
        <v>7</v>
      </c>
      <c r="G13370" s="5">
        <v>1</v>
      </c>
      <c r="H13370" s="5">
        <f t="shared" si="438"/>
        <v>1</v>
      </c>
      <c r="I13370" s="5">
        <f>SUM(H$2:H13370)</f>
        <v>-461</v>
      </c>
      <c r="L13370" s="5">
        <v>26297</v>
      </c>
      <c r="M13370" s="5" t="s">
        <v>8</v>
      </c>
      <c r="N13370" s="5">
        <v>-1</v>
      </c>
      <c r="P13370" s="5">
        <f t="shared" si="437"/>
        <v>-1</v>
      </c>
      <c r="Q13370" s="5">
        <f>SUM(P$2:P13370)</f>
        <v>123</v>
      </c>
    </row>
    <row r="13371" spans="3:17" x14ac:dyDescent="0.25">
      <c r="D13371" s="5">
        <v>26198</v>
      </c>
      <c r="E13371" s="5" t="s">
        <v>7</v>
      </c>
      <c r="F13371" s="5">
        <v>-1</v>
      </c>
      <c r="H13371" s="5">
        <f t="shared" si="438"/>
        <v>-1</v>
      </c>
      <c r="I13371" s="5">
        <f>SUM(H$2:H13371)</f>
        <v>-462</v>
      </c>
      <c r="L13371" s="5">
        <v>26298</v>
      </c>
      <c r="M13371" s="5" t="s">
        <v>8</v>
      </c>
      <c r="N13371" s="5">
        <v>-1</v>
      </c>
      <c r="P13371" s="5">
        <f t="shared" si="437"/>
        <v>-1</v>
      </c>
      <c r="Q13371" s="5">
        <f>SUM(P$2:P13371)</f>
        <v>122</v>
      </c>
    </row>
    <row r="13372" spans="3:17" x14ac:dyDescent="0.25">
      <c r="D13372" s="5">
        <v>26199</v>
      </c>
      <c r="E13372" s="5" t="s">
        <v>7</v>
      </c>
      <c r="G13372" s="5">
        <v>1</v>
      </c>
      <c r="H13372" s="5">
        <f t="shared" si="438"/>
        <v>1</v>
      </c>
      <c r="I13372" s="5">
        <f>SUM(H$2:H13372)</f>
        <v>-461</v>
      </c>
      <c r="L13372" s="5">
        <v>26299</v>
      </c>
      <c r="M13372" s="5" t="s">
        <v>8</v>
      </c>
      <c r="N13372" s="5">
        <v>-1</v>
      </c>
      <c r="P13372" s="5">
        <f t="shared" si="437"/>
        <v>-1</v>
      </c>
      <c r="Q13372" s="5">
        <f>SUM(P$2:P13372)</f>
        <v>121</v>
      </c>
    </row>
    <row r="13373" spans="3:17" x14ac:dyDescent="0.25">
      <c r="D13373" s="5">
        <v>26200</v>
      </c>
      <c r="E13373" s="5" t="s">
        <v>7</v>
      </c>
      <c r="G13373" s="5">
        <v>1</v>
      </c>
      <c r="H13373" s="5">
        <f t="shared" si="438"/>
        <v>1</v>
      </c>
      <c r="I13373" s="5">
        <f>SUM(H$2:H13373)</f>
        <v>-460</v>
      </c>
      <c r="L13373" s="5">
        <v>26300</v>
      </c>
      <c r="M13373" s="5" t="s">
        <v>8</v>
      </c>
      <c r="N13373" s="5">
        <v>-1</v>
      </c>
      <c r="P13373" s="5">
        <f t="shared" si="437"/>
        <v>-1</v>
      </c>
      <c r="Q13373" s="5">
        <f>SUM(P$2:P13373)</f>
        <v>120</v>
      </c>
    </row>
    <row r="13374" spans="3:17" x14ac:dyDescent="0.25">
      <c r="H13374" s="5">
        <f t="shared" ref="H13374:H13381" si="439">F13374+G13374</f>
        <v>0</v>
      </c>
      <c r="I13374" s="5">
        <f>SUM(H$2:H13374)</f>
        <v>-460</v>
      </c>
      <c r="P13374" s="5">
        <f t="shared" si="437"/>
        <v>0</v>
      </c>
      <c r="Q13374" s="5">
        <f>SUM(P$2:P13374)</f>
        <v>120</v>
      </c>
    </row>
    <row r="13375" spans="3:17" x14ac:dyDescent="0.25">
      <c r="C13375" s="5" t="s">
        <v>207</v>
      </c>
      <c r="D13375" s="5">
        <v>26301</v>
      </c>
      <c r="E13375" s="5" t="s">
        <v>7</v>
      </c>
      <c r="G13375" s="5">
        <v>1</v>
      </c>
      <c r="H13375" s="5">
        <f t="shared" si="439"/>
        <v>1</v>
      </c>
      <c r="I13375" s="5">
        <f>SUM(H$2:H13375)</f>
        <v>-459</v>
      </c>
      <c r="K13375" s="5" t="s">
        <v>208</v>
      </c>
      <c r="L13375" s="5">
        <v>26401</v>
      </c>
      <c r="M13375" s="5" t="s">
        <v>8</v>
      </c>
      <c r="N13375" s="5">
        <v>-1</v>
      </c>
      <c r="P13375" s="5">
        <f t="shared" si="437"/>
        <v>-1</v>
      </c>
      <c r="Q13375" s="5">
        <f>SUM(P$2:P13375)</f>
        <v>119</v>
      </c>
    </row>
    <row r="13376" spans="3:17" x14ac:dyDescent="0.25">
      <c r="D13376" s="5">
        <v>26302</v>
      </c>
      <c r="E13376" s="5" t="s">
        <v>7</v>
      </c>
      <c r="G13376" s="5">
        <v>1</v>
      </c>
      <c r="H13376" s="5">
        <f t="shared" si="439"/>
        <v>1</v>
      </c>
      <c r="I13376" s="5">
        <f>SUM(H$2:H13376)</f>
        <v>-458</v>
      </c>
      <c r="L13376" s="5">
        <v>26402</v>
      </c>
      <c r="M13376" s="5" t="s">
        <v>8</v>
      </c>
      <c r="O13376" s="5">
        <v>1</v>
      </c>
      <c r="P13376" s="5">
        <f t="shared" si="437"/>
        <v>1</v>
      </c>
      <c r="Q13376" s="5">
        <f>SUM(P$2:P13376)</f>
        <v>120</v>
      </c>
    </row>
    <row r="13377" spans="4:17" x14ac:dyDescent="0.25">
      <c r="D13377" s="5">
        <v>26303</v>
      </c>
      <c r="E13377" s="5" t="s">
        <v>7</v>
      </c>
      <c r="G13377" s="5">
        <v>1</v>
      </c>
      <c r="H13377" s="5">
        <f t="shared" si="439"/>
        <v>1</v>
      </c>
      <c r="I13377" s="5">
        <f>SUM(H$2:H13377)</f>
        <v>-457</v>
      </c>
      <c r="L13377" s="5">
        <v>26403</v>
      </c>
      <c r="M13377" s="5" t="s">
        <v>8</v>
      </c>
      <c r="N13377" s="5">
        <v>-1</v>
      </c>
      <c r="P13377" s="5">
        <f t="shared" si="437"/>
        <v>-1</v>
      </c>
      <c r="Q13377" s="5">
        <f>SUM(P$2:P13377)</f>
        <v>119</v>
      </c>
    </row>
    <row r="13378" spans="4:17" x14ac:dyDescent="0.25">
      <c r="D13378" s="5">
        <v>26304</v>
      </c>
      <c r="E13378" s="5" t="s">
        <v>7</v>
      </c>
      <c r="F13378" s="5">
        <v>-1</v>
      </c>
      <c r="H13378" s="5">
        <f t="shared" si="439"/>
        <v>-1</v>
      </c>
      <c r="I13378" s="5">
        <f>SUM(H$2:H13378)</f>
        <v>-458</v>
      </c>
      <c r="L13378" s="5">
        <v>26404</v>
      </c>
      <c r="M13378" s="5" t="s">
        <v>8</v>
      </c>
      <c r="O13378" s="5">
        <v>1</v>
      </c>
      <c r="P13378" s="5">
        <f t="shared" si="437"/>
        <v>1</v>
      </c>
      <c r="Q13378" s="5">
        <f>SUM(P$2:P13378)</f>
        <v>120</v>
      </c>
    </row>
    <row r="13379" spans="4:17" x14ac:dyDescent="0.25">
      <c r="D13379" s="5">
        <v>26305</v>
      </c>
      <c r="E13379" s="5" t="s">
        <v>7</v>
      </c>
      <c r="G13379" s="5">
        <v>1</v>
      </c>
      <c r="H13379" s="5">
        <f t="shared" si="439"/>
        <v>1</v>
      </c>
      <c r="I13379" s="5">
        <f>SUM(H$2:H13379)</f>
        <v>-457</v>
      </c>
      <c r="L13379" s="5">
        <v>26405</v>
      </c>
      <c r="M13379" s="5" t="s">
        <v>8</v>
      </c>
      <c r="N13379" s="5">
        <v>-1</v>
      </c>
      <c r="P13379" s="5">
        <f t="shared" ref="P13379:P13442" si="440">N13379+O13379</f>
        <v>-1</v>
      </c>
      <c r="Q13379" s="5">
        <f>SUM(P$2:P13379)</f>
        <v>119</v>
      </c>
    </row>
    <row r="13380" spans="4:17" x14ac:dyDescent="0.25">
      <c r="D13380" s="5">
        <v>26306</v>
      </c>
      <c r="E13380" s="5" t="s">
        <v>7</v>
      </c>
      <c r="G13380" s="5">
        <v>1</v>
      </c>
      <c r="H13380" s="5">
        <f t="shared" si="439"/>
        <v>1</v>
      </c>
      <c r="I13380" s="5">
        <f>SUM(H$2:H13380)</f>
        <v>-456</v>
      </c>
      <c r="L13380" s="5">
        <v>26406</v>
      </c>
      <c r="M13380" s="5" t="s">
        <v>8</v>
      </c>
      <c r="N13380" s="5">
        <v>-1</v>
      </c>
      <c r="P13380" s="5">
        <f t="shared" si="440"/>
        <v>-1</v>
      </c>
      <c r="Q13380" s="5">
        <f>SUM(P$2:P13380)</f>
        <v>118</v>
      </c>
    </row>
    <row r="13381" spans="4:17" x14ac:dyDescent="0.25">
      <c r="D13381" s="5">
        <v>26307</v>
      </c>
      <c r="E13381" s="5" t="s">
        <v>7</v>
      </c>
      <c r="F13381" s="5">
        <v>-1</v>
      </c>
      <c r="H13381" s="5">
        <f t="shared" si="439"/>
        <v>-1</v>
      </c>
      <c r="I13381" s="5">
        <f>SUM(H$2:H13381)</f>
        <v>-457</v>
      </c>
      <c r="L13381" s="5">
        <v>26407</v>
      </c>
      <c r="M13381" s="5" t="s">
        <v>8</v>
      </c>
      <c r="O13381" s="5">
        <v>1</v>
      </c>
      <c r="P13381" s="5">
        <f t="shared" si="440"/>
        <v>1</v>
      </c>
      <c r="Q13381" s="5">
        <f>SUM(P$2:P13381)</f>
        <v>119</v>
      </c>
    </row>
    <row r="13382" spans="4:17" x14ac:dyDescent="0.25">
      <c r="D13382" s="5">
        <v>26308</v>
      </c>
      <c r="E13382" s="5" t="s">
        <v>7</v>
      </c>
      <c r="F13382" s="5">
        <v>-1</v>
      </c>
      <c r="H13382" s="5">
        <f t="shared" ref="H13382:H13445" si="441">F13382+G13382</f>
        <v>-1</v>
      </c>
      <c r="I13382" s="5">
        <f>SUM(H$2:H13382)</f>
        <v>-458</v>
      </c>
      <c r="L13382" s="5">
        <v>26408</v>
      </c>
      <c r="M13382" s="5" t="s">
        <v>8</v>
      </c>
      <c r="O13382" s="5">
        <v>1</v>
      </c>
      <c r="P13382" s="5">
        <f t="shared" si="440"/>
        <v>1</v>
      </c>
      <c r="Q13382" s="5">
        <f>SUM(P$2:P13382)</f>
        <v>120</v>
      </c>
    </row>
    <row r="13383" spans="4:17" x14ac:dyDescent="0.25">
      <c r="D13383" s="5">
        <v>26309</v>
      </c>
      <c r="E13383" s="5" t="s">
        <v>7</v>
      </c>
      <c r="F13383" s="5">
        <v>-1</v>
      </c>
      <c r="H13383" s="5">
        <f t="shared" si="441"/>
        <v>-1</v>
      </c>
      <c r="I13383" s="5">
        <f>SUM(H$2:H13383)</f>
        <v>-459</v>
      </c>
      <c r="L13383" s="5">
        <v>26409</v>
      </c>
      <c r="M13383" s="5" t="s">
        <v>8</v>
      </c>
      <c r="O13383" s="5">
        <v>1</v>
      </c>
      <c r="P13383" s="5">
        <f t="shared" si="440"/>
        <v>1</v>
      </c>
      <c r="Q13383" s="5">
        <f>SUM(P$2:P13383)</f>
        <v>121</v>
      </c>
    </row>
    <row r="13384" spans="4:17" x14ac:dyDescent="0.25">
      <c r="D13384" s="5">
        <v>26310</v>
      </c>
      <c r="E13384" s="5" t="s">
        <v>7</v>
      </c>
      <c r="F13384" s="5">
        <v>-1</v>
      </c>
      <c r="H13384" s="5">
        <f t="shared" si="441"/>
        <v>-1</v>
      </c>
      <c r="I13384" s="5">
        <f>SUM(H$2:H13384)</f>
        <v>-460</v>
      </c>
      <c r="L13384" s="5">
        <v>26410</v>
      </c>
      <c r="M13384" s="5" t="s">
        <v>8</v>
      </c>
      <c r="O13384" s="5">
        <v>1</v>
      </c>
      <c r="P13384" s="5">
        <f t="shared" si="440"/>
        <v>1</v>
      </c>
      <c r="Q13384" s="5">
        <f>SUM(P$2:P13384)</f>
        <v>122</v>
      </c>
    </row>
    <row r="13385" spans="4:17" x14ac:dyDescent="0.25">
      <c r="D13385" s="5">
        <v>26311</v>
      </c>
      <c r="E13385" s="5" t="s">
        <v>7</v>
      </c>
      <c r="G13385" s="5">
        <v>1</v>
      </c>
      <c r="H13385" s="5">
        <f t="shared" si="441"/>
        <v>1</v>
      </c>
      <c r="I13385" s="5">
        <f>SUM(H$2:H13385)</f>
        <v>-459</v>
      </c>
      <c r="L13385" s="5">
        <v>26411</v>
      </c>
      <c r="M13385" s="5" t="s">
        <v>8</v>
      </c>
      <c r="N13385" s="5">
        <v>-1</v>
      </c>
      <c r="P13385" s="5">
        <f t="shared" si="440"/>
        <v>-1</v>
      </c>
      <c r="Q13385" s="5">
        <f>SUM(P$2:P13385)</f>
        <v>121</v>
      </c>
    </row>
    <row r="13386" spans="4:17" x14ac:dyDescent="0.25">
      <c r="D13386" s="5">
        <v>26312</v>
      </c>
      <c r="E13386" s="5" t="s">
        <v>7</v>
      </c>
      <c r="F13386" s="5">
        <v>-1</v>
      </c>
      <c r="H13386" s="5">
        <f t="shared" si="441"/>
        <v>-1</v>
      </c>
      <c r="I13386" s="5">
        <f>SUM(H$2:H13386)</f>
        <v>-460</v>
      </c>
      <c r="L13386" s="5">
        <v>26412</v>
      </c>
      <c r="M13386" s="5" t="s">
        <v>8</v>
      </c>
      <c r="O13386" s="5">
        <v>1</v>
      </c>
      <c r="P13386" s="5">
        <f t="shared" si="440"/>
        <v>1</v>
      </c>
      <c r="Q13386" s="5">
        <f>SUM(P$2:P13386)</f>
        <v>122</v>
      </c>
    </row>
    <row r="13387" spans="4:17" x14ac:dyDescent="0.25">
      <c r="D13387" s="5">
        <v>26313</v>
      </c>
      <c r="E13387" s="5" t="s">
        <v>7</v>
      </c>
      <c r="G13387" s="5">
        <v>1</v>
      </c>
      <c r="H13387" s="5">
        <f t="shared" si="441"/>
        <v>1</v>
      </c>
      <c r="I13387" s="5">
        <f>SUM(H$2:H13387)</f>
        <v>-459</v>
      </c>
      <c r="L13387" s="5">
        <v>26413</v>
      </c>
      <c r="M13387" s="5" t="s">
        <v>8</v>
      </c>
      <c r="N13387" s="5">
        <v>-1</v>
      </c>
      <c r="P13387" s="5">
        <f t="shared" si="440"/>
        <v>-1</v>
      </c>
      <c r="Q13387" s="5">
        <f>SUM(P$2:P13387)</f>
        <v>121</v>
      </c>
    </row>
    <row r="13388" spans="4:17" x14ac:dyDescent="0.25">
      <c r="D13388" s="5">
        <v>26314</v>
      </c>
      <c r="E13388" s="5" t="s">
        <v>7</v>
      </c>
      <c r="G13388" s="5">
        <v>1</v>
      </c>
      <c r="H13388" s="5">
        <f t="shared" si="441"/>
        <v>1</v>
      </c>
      <c r="I13388" s="5">
        <f>SUM(H$2:H13388)</f>
        <v>-458</v>
      </c>
      <c r="L13388" s="5">
        <v>26414</v>
      </c>
      <c r="M13388" s="5" t="s">
        <v>8</v>
      </c>
      <c r="N13388" s="5">
        <v>-1</v>
      </c>
      <c r="P13388" s="5">
        <f t="shared" si="440"/>
        <v>-1</v>
      </c>
      <c r="Q13388" s="5">
        <f>SUM(P$2:P13388)</f>
        <v>120</v>
      </c>
    </row>
    <row r="13389" spans="4:17" x14ac:dyDescent="0.25">
      <c r="D13389" s="5">
        <v>26315</v>
      </c>
      <c r="E13389" s="5" t="s">
        <v>7</v>
      </c>
      <c r="G13389" s="5">
        <v>1</v>
      </c>
      <c r="H13389" s="5">
        <f t="shared" si="441"/>
        <v>1</v>
      </c>
      <c r="I13389" s="5">
        <f>SUM(H$2:H13389)</f>
        <v>-457</v>
      </c>
      <c r="L13389" s="5">
        <v>26415</v>
      </c>
      <c r="M13389" s="5" t="s">
        <v>8</v>
      </c>
      <c r="N13389" s="5">
        <v>-1</v>
      </c>
      <c r="P13389" s="5">
        <f t="shared" si="440"/>
        <v>-1</v>
      </c>
      <c r="Q13389" s="5">
        <f>SUM(P$2:P13389)</f>
        <v>119</v>
      </c>
    </row>
    <row r="13390" spans="4:17" x14ac:dyDescent="0.25">
      <c r="D13390" s="5">
        <v>26316</v>
      </c>
      <c r="E13390" s="5" t="s">
        <v>7</v>
      </c>
      <c r="G13390" s="5">
        <v>1</v>
      </c>
      <c r="H13390" s="5">
        <f t="shared" si="441"/>
        <v>1</v>
      </c>
      <c r="I13390" s="5">
        <f>SUM(H$2:H13390)</f>
        <v>-456</v>
      </c>
      <c r="L13390" s="5">
        <v>26416</v>
      </c>
      <c r="M13390" s="5" t="s">
        <v>8</v>
      </c>
      <c r="N13390" s="5">
        <v>-1</v>
      </c>
      <c r="P13390" s="5">
        <f t="shared" si="440"/>
        <v>-1</v>
      </c>
      <c r="Q13390" s="5">
        <f>SUM(P$2:P13390)</f>
        <v>118</v>
      </c>
    </row>
    <row r="13391" spans="4:17" x14ac:dyDescent="0.25">
      <c r="D13391" s="5">
        <v>26317</v>
      </c>
      <c r="E13391" s="5" t="s">
        <v>7</v>
      </c>
      <c r="F13391" s="5">
        <v>-1</v>
      </c>
      <c r="H13391" s="5">
        <f t="shared" si="441"/>
        <v>-1</v>
      </c>
      <c r="I13391" s="5">
        <f>SUM(H$2:H13391)</f>
        <v>-457</v>
      </c>
      <c r="L13391" s="5">
        <v>26417</v>
      </c>
      <c r="M13391" s="5" t="s">
        <v>8</v>
      </c>
      <c r="O13391" s="5">
        <v>1</v>
      </c>
      <c r="P13391" s="5">
        <f t="shared" si="440"/>
        <v>1</v>
      </c>
      <c r="Q13391" s="5">
        <f>SUM(P$2:P13391)</f>
        <v>119</v>
      </c>
    </row>
    <row r="13392" spans="4:17" x14ac:dyDescent="0.25">
      <c r="D13392" s="5">
        <v>26318</v>
      </c>
      <c r="E13392" s="5" t="s">
        <v>7</v>
      </c>
      <c r="G13392" s="5">
        <v>1</v>
      </c>
      <c r="H13392" s="5">
        <f t="shared" si="441"/>
        <v>1</v>
      </c>
      <c r="I13392" s="5">
        <f>SUM(H$2:H13392)</f>
        <v>-456</v>
      </c>
      <c r="L13392" s="5">
        <v>26418</v>
      </c>
      <c r="M13392" s="5" t="s">
        <v>8</v>
      </c>
      <c r="O13392" s="5">
        <v>1</v>
      </c>
      <c r="P13392" s="5">
        <f t="shared" si="440"/>
        <v>1</v>
      </c>
      <c r="Q13392" s="5">
        <f>SUM(P$2:P13392)</f>
        <v>120</v>
      </c>
    </row>
    <row r="13393" spans="4:17" x14ac:dyDescent="0.25">
      <c r="D13393" s="5">
        <v>26319</v>
      </c>
      <c r="E13393" s="5" t="s">
        <v>7</v>
      </c>
      <c r="F13393" s="5">
        <v>-1</v>
      </c>
      <c r="H13393" s="5">
        <f t="shared" si="441"/>
        <v>-1</v>
      </c>
      <c r="I13393" s="5">
        <f>SUM(H$2:H13393)</f>
        <v>-457</v>
      </c>
      <c r="L13393" s="5">
        <v>26419</v>
      </c>
      <c r="M13393" s="5" t="s">
        <v>8</v>
      </c>
      <c r="N13393" s="5">
        <v>-1</v>
      </c>
      <c r="P13393" s="5">
        <f t="shared" si="440"/>
        <v>-1</v>
      </c>
      <c r="Q13393" s="5">
        <f>SUM(P$2:P13393)</f>
        <v>119</v>
      </c>
    </row>
    <row r="13394" spans="4:17" x14ac:dyDescent="0.25">
      <c r="D13394" s="5">
        <v>26320</v>
      </c>
      <c r="E13394" s="5" t="s">
        <v>7</v>
      </c>
      <c r="F13394" s="5">
        <v>-1</v>
      </c>
      <c r="H13394" s="5">
        <f t="shared" si="441"/>
        <v>-1</v>
      </c>
      <c r="I13394" s="5">
        <f>SUM(H$2:H13394)</f>
        <v>-458</v>
      </c>
      <c r="L13394" s="5">
        <v>26420</v>
      </c>
      <c r="M13394" s="5" t="s">
        <v>8</v>
      </c>
      <c r="O13394" s="5">
        <v>1</v>
      </c>
      <c r="P13394" s="5">
        <f t="shared" si="440"/>
        <v>1</v>
      </c>
      <c r="Q13394" s="5">
        <f>SUM(P$2:P13394)</f>
        <v>120</v>
      </c>
    </row>
    <row r="13395" spans="4:17" x14ac:dyDescent="0.25">
      <c r="D13395" s="5">
        <v>26321</v>
      </c>
      <c r="E13395" s="5" t="s">
        <v>7</v>
      </c>
      <c r="F13395" s="5">
        <v>-1</v>
      </c>
      <c r="H13395" s="5">
        <f t="shared" si="441"/>
        <v>-1</v>
      </c>
      <c r="I13395" s="5">
        <f>SUM(H$2:H13395)</f>
        <v>-459</v>
      </c>
      <c r="L13395" s="5">
        <v>26421</v>
      </c>
      <c r="M13395" s="5" t="s">
        <v>8</v>
      </c>
      <c r="N13395" s="5">
        <v>-1</v>
      </c>
      <c r="P13395" s="5">
        <f t="shared" si="440"/>
        <v>-1</v>
      </c>
      <c r="Q13395" s="5">
        <f>SUM(P$2:P13395)</f>
        <v>119</v>
      </c>
    </row>
    <row r="13396" spans="4:17" x14ac:dyDescent="0.25">
      <c r="D13396" s="5">
        <v>26322</v>
      </c>
      <c r="E13396" s="5" t="s">
        <v>7</v>
      </c>
      <c r="F13396" s="5">
        <v>-1</v>
      </c>
      <c r="H13396" s="5">
        <f t="shared" si="441"/>
        <v>-1</v>
      </c>
      <c r="I13396" s="5">
        <f>SUM(H$2:H13396)</f>
        <v>-460</v>
      </c>
      <c r="L13396" s="5">
        <v>26422</v>
      </c>
      <c r="M13396" s="5" t="s">
        <v>8</v>
      </c>
      <c r="O13396" s="5">
        <v>1</v>
      </c>
      <c r="P13396" s="5">
        <f t="shared" si="440"/>
        <v>1</v>
      </c>
      <c r="Q13396" s="5">
        <f>SUM(P$2:P13396)</f>
        <v>120</v>
      </c>
    </row>
    <row r="13397" spans="4:17" x14ac:dyDescent="0.25">
      <c r="D13397" s="5">
        <v>26323</v>
      </c>
      <c r="E13397" s="5" t="s">
        <v>7</v>
      </c>
      <c r="G13397" s="5">
        <v>1</v>
      </c>
      <c r="H13397" s="5">
        <f t="shared" si="441"/>
        <v>1</v>
      </c>
      <c r="I13397" s="5">
        <f>SUM(H$2:H13397)</f>
        <v>-459</v>
      </c>
      <c r="L13397" s="5">
        <v>26423</v>
      </c>
      <c r="M13397" s="5" t="s">
        <v>8</v>
      </c>
      <c r="O13397" s="5">
        <v>1</v>
      </c>
      <c r="P13397" s="5">
        <f t="shared" si="440"/>
        <v>1</v>
      </c>
      <c r="Q13397" s="5">
        <f>SUM(P$2:P13397)</f>
        <v>121</v>
      </c>
    </row>
    <row r="13398" spans="4:17" x14ac:dyDescent="0.25">
      <c r="D13398" s="5">
        <v>26324</v>
      </c>
      <c r="E13398" s="5" t="s">
        <v>7</v>
      </c>
      <c r="F13398" s="5">
        <v>-1</v>
      </c>
      <c r="H13398" s="5">
        <f t="shared" si="441"/>
        <v>-1</v>
      </c>
      <c r="I13398" s="5">
        <f>SUM(H$2:H13398)</f>
        <v>-460</v>
      </c>
      <c r="L13398" s="5">
        <v>26424</v>
      </c>
      <c r="M13398" s="5" t="s">
        <v>8</v>
      </c>
      <c r="N13398" s="5">
        <v>-1</v>
      </c>
      <c r="P13398" s="5">
        <f t="shared" si="440"/>
        <v>-1</v>
      </c>
      <c r="Q13398" s="5">
        <f>SUM(P$2:P13398)</f>
        <v>120</v>
      </c>
    </row>
    <row r="13399" spans="4:17" x14ac:dyDescent="0.25">
      <c r="D13399" s="5">
        <v>26325</v>
      </c>
      <c r="E13399" s="5" t="s">
        <v>7</v>
      </c>
      <c r="G13399" s="5">
        <v>1</v>
      </c>
      <c r="H13399" s="5">
        <f t="shared" si="441"/>
        <v>1</v>
      </c>
      <c r="I13399" s="5">
        <f>SUM(H$2:H13399)</f>
        <v>-459</v>
      </c>
      <c r="L13399" s="5">
        <v>26425</v>
      </c>
      <c r="M13399" s="5" t="s">
        <v>8</v>
      </c>
      <c r="O13399" s="5">
        <v>1</v>
      </c>
      <c r="P13399" s="5">
        <f t="shared" si="440"/>
        <v>1</v>
      </c>
      <c r="Q13399" s="5">
        <f>SUM(P$2:P13399)</f>
        <v>121</v>
      </c>
    </row>
    <row r="13400" spans="4:17" x14ac:dyDescent="0.25">
      <c r="D13400" s="5">
        <v>26326</v>
      </c>
      <c r="E13400" s="5" t="s">
        <v>7</v>
      </c>
      <c r="G13400" s="5">
        <v>1</v>
      </c>
      <c r="H13400" s="5">
        <f t="shared" si="441"/>
        <v>1</v>
      </c>
      <c r="I13400" s="5">
        <f>SUM(H$2:H13400)</f>
        <v>-458</v>
      </c>
      <c r="L13400" s="5">
        <v>26426</v>
      </c>
      <c r="M13400" s="5" t="s">
        <v>8</v>
      </c>
      <c r="N13400" s="5">
        <v>-1</v>
      </c>
      <c r="P13400" s="5">
        <f t="shared" si="440"/>
        <v>-1</v>
      </c>
      <c r="Q13400" s="5">
        <f>SUM(P$2:P13400)</f>
        <v>120</v>
      </c>
    </row>
    <row r="13401" spans="4:17" x14ac:dyDescent="0.25">
      <c r="D13401" s="5">
        <v>26327</v>
      </c>
      <c r="E13401" s="5" t="s">
        <v>7</v>
      </c>
      <c r="F13401" s="5">
        <v>-1</v>
      </c>
      <c r="H13401" s="5">
        <f t="shared" si="441"/>
        <v>-1</v>
      </c>
      <c r="I13401" s="5">
        <f>SUM(H$2:H13401)</f>
        <v>-459</v>
      </c>
      <c r="L13401" s="5">
        <v>26427</v>
      </c>
      <c r="M13401" s="5" t="s">
        <v>8</v>
      </c>
      <c r="O13401" s="5">
        <v>1</v>
      </c>
      <c r="P13401" s="5">
        <f t="shared" si="440"/>
        <v>1</v>
      </c>
      <c r="Q13401" s="5">
        <f>SUM(P$2:P13401)</f>
        <v>121</v>
      </c>
    </row>
    <row r="13402" spans="4:17" x14ac:dyDescent="0.25">
      <c r="D13402" s="5">
        <v>26328</v>
      </c>
      <c r="E13402" s="5" t="s">
        <v>7</v>
      </c>
      <c r="F13402" s="5">
        <v>-1</v>
      </c>
      <c r="H13402" s="5">
        <f t="shared" si="441"/>
        <v>-1</v>
      </c>
      <c r="I13402" s="5">
        <f>SUM(H$2:H13402)</f>
        <v>-460</v>
      </c>
      <c r="L13402" s="5">
        <v>26428</v>
      </c>
      <c r="M13402" s="5" t="s">
        <v>8</v>
      </c>
      <c r="O13402" s="5">
        <v>1</v>
      </c>
      <c r="P13402" s="5">
        <f t="shared" si="440"/>
        <v>1</v>
      </c>
      <c r="Q13402" s="5">
        <f>SUM(P$2:P13402)</f>
        <v>122</v>
      </c>
    </row>
    <row r="13403" spans="4:17" x14ac:dyDescent="0.25">
      <c r="D13403" s="5">
        <v>26329</v>
      </c>
      <c r="E13403" s="5" t="s">
        <v>7</v>
      </c>
      <c r="F13403" s="5">
        <v>-1</v>
      </c>
      <c r="H13403" s="5">
        <f t="shared" si="441"/>
        <v>-1</v>
      </c>
      <c r="I13403" s="5">
        <f>SUM(H$2:H13403)</f>
        <v>-461</v>
      </c>
      <c r="L13403" s="5">
        <v>26429</v>
      </c>
      <c r="M13403" s="5" t="s">
        <v>8</v>
      </c>
      <c r="N13403" s="5">
        <v>-1</v>
      </c>
      <c r="P13403" s="5">
        <f t="shared" si="440"/>
        <v>-1</v>
      </c>
      <c r="Q13403" s="5">
        <f>SUM(P$2:P13403)</f>
        <v>121</v>
      </c>
    </row>
    <row r="13404" spans="4:17" x14ac:dyDescent="0.25">
      <c r="D13404" s="5">
        <v>26330</v>
      </c>
      <c r="E13404" s="5" t="s">
        <v>7</v>
      </c>
      <c r="F13404" s="5">
        <v>-1</v>
      </c>
      <c r="H13404" s="5">
        <f t="shared" si="441"/>
        <v>-1</v>
      </c>
      <c r="I13404" s="5">
        <f>SUM(H$2:H13404)</f>
        <v>-462</v>
      </c>
      <c r="L13404" s="5">
        <v>26430</v>
      </c>
      <c r="M13404" s="5" t="s">
        <v>8</v>
      </c>
      <c r="O13404" s="5">
        <v>1</v>
      </c>
      <c r="P13404" s="5">
        <f t="shared" si="440"/>
        <v>1</v>
      </c>
      <c r="Q13404" s="5">
        <f>SUM(P$2:P13404)</f>
        <v>122</v>
      </c>
    </row>
    <row r="13405" spans="4:17" x14ac:dyDescent="0.25">
      <c r="D13405" s="5">
        <v>26331</v>
      </c>
      <c r="E13405" s="5" t="s">
        <v>7</v>
      </c>
      <c r="F13405" s="5">
        <v>-1</v>
      </c>
      <c r="H13405" s="5">
        <f t="shared" si="441"/>
        <v>-1</v>
      </c>
      <c r="I13405" s="5">
        <f>SUM(H$2:H13405)</f>
        <v>-463</v>
      </c>
      <c r="L13405" s="5">
        <v>26431</v>
      </c>
      <c r="M13405" s="5" t="s">
        <v>8</v>
      </c>
      <c r="O13405" s="5">
        <v>1</v>
      </c>
      <c r="P13405" s="5">
        <f t="shared" si="440"/>
        <v>1</v>
      </c>
      <c r="Q13405" s="5">
        <f>SUM(P$2:P13405)</f>
        <v>123</v>
      </c>
    </row>
    <row r="13406" spans="4:17" x14ac:dyDescent="0.25">
      <c r="D13406" s="5">
        <v>26332</v>
      </c>
      <c r="E13406" s="5" t="s">
        <v>7</v>
      </c>
      <c r="F13406" s="5">
        <v>-1</v>
      </c>
      <c r="H13406" s="5">
        <f t="shared" si="441"/>
        <v>-1</v>
      </c>
      <c r="I13406" s="5">
        <f>SUM(H$2:H13406)</f>
        <v>-464</v>
      </c>
      <c r="L13406" s="5">
        <v>26432</v>
      </c>
      <c r="M13406" s="5" t="s">
        <v>8</v>
      </c>
      <c r="O13406" s="5">
        <v>1</v>
      </c>
      <c r="P13406" s="5">
        <f t="shared" si="440"/>
        <v>1</v>
      </c>
      <c r="Q13406" s="5">
        <f>SUM(P$2:P13406)</f>
        <v>124</v>
      </c>
    </row>
    <row r="13407" spans="4:17" x14ac:dyDescent="0.25">
      <c r="D13407" s="5">
        <v>26333</v>
      </c>
      <c r="E13407" s="5" t="s">
        <v>7</v>
      </c>
      <c r="G13407" s="5">
        <v>1</v>
      </c>
      <c r="H13407" s="5">
        <f t="shared" si="441"/>
        <v>1</v>
      </c>
      <c r="I13407" s="5">
        <f>SUM(H$2:H13407)</f>
        <v>-463</v>
      </c>
      <c r="L13407" s="5">
        <v>26433</v>
      </c>
      <c r="M13407" s="5" t="s">
        <v>8</v>
      </c>
      <c r="O13407" s="5">
        <v>1</v>
      </c>
      <c r="P13407" s="5">
        <f t="shared" si="440"/>
        <v>1</v>
      </c>
      <c r="Q13407" s="5">
        <f>SUM(P$2:P13407)</f>
        <v>125</v>
      </c>
    </row>
    <row r="13408" spans="4:17" x14ac:dyDescent="0.25">
      <c r="D13408" s="5">
        <v>26334</v>
      </c>
      <c r="E13408" s="5" t="s">
        <v>7</v>
      </c>
      <c r="G13408" s="5">
        <v>1</v>
      </c>
      <c r="H13408" s="5">
        <f t="shared" si="441"/>
        <v>1</v>
      </c>
      <c r="I13408" s="5">
        <f>SUM(H$2:H13408)</f>
        <v>-462</v>
      </c>
      <c r="L13408" s="5">
        <v>26434</v>
      </c>
      <c r="M13408" s="5" t="s">
        <v>8</v>
      </c>
      <c r="O13408" s="5">
        <v>1</v>
      </c>
      <c r="P13408" s="5">
        <f t="shared" si="440"/>
        <v>1</v>
      </c>
      <c r="Q13408" s="5">
        <f>SUM(P$2:P13408)</f>
        <v>126</v>
      </c>
    </row>
    <row r="13409" spans="4:17" x14ac:dyDescent="0.25">
      <c r="D13409" s="5">
        <v>26335</v>
      </c>
      <c r="E13409" s="5" t="s">
        <v>7</v>
      </c>
      <c r="F13409" s="5">
        <v>-1</v>
      </c>
      <c r="H13409" s="5">
        <f t="shared" si="441"/>
        <v>-1</v>
      </c>
      <c r="I13409" s="5">
        <f>SUM(H$2:H13409)</f>
        <v>-463</v>
      </c>
      <c r="L13409" s="5">
        <v>26435</v>
      </c>
      <c r="M13409" s="5" t="s">
        <v>8</v>
      </c>
      <c r="N13409" s="5">
        <v>-1</v>
      </c>
      <c r="P13409" s="5">
        <f t="shared" si="440"/>
        <v>-1</v>
      </c>
      <c r="Q13409" s="5">
        <f>SUM(P$2:P13409)</f>
        <v>125</v>
      </c>
    </row>
    <row r="13410" spans="4:17" x14ac:dyDescent="0.25">
      <c r="D13410" s="5">
        <v>26336</v>
      </c>
      <c r="E13410" s="5" t="s">
        <v>7</v>
      </c>
      <c r="F13410" s="5">
        <v>-1</v>
      </c>
      <c r="H13410" s="5">
        <f t="shared" si="441"/>
        <v>-1</v>
      </c>
      <c r="I13410" s="5">
        <f>SUM(H$2:H13410)</f>
        <v>-464</v>
      </c>
      <c r="L13410" s="5">
        <v>26436</v>
      </c>
      <c r="M13410" s="5" t="s">
        <v>8</v>
      </c>
      <c r="O13410" s="5">
        <v>1</v>
      </c>
      <c r="P13410" s="5">
        <f t="shared" si="440"/>
        <v>1</v>
      </c>
      <c r="Q13410" s="5">
        <f>SUM(P$2:P13410)</f>
        <v>126</v>
      </c>
    </row>
    <row r="13411" spans="4:17" x14ac:dyDescent="0.25">
      <c r="D13411" s="5">
        <v>26337</v>
      </c>
      <c r="E13411" s="5" t="s">
        <v>7</v>
      </c>
      <c r="G13411" s="5">
        <v>1</v>
      </c>
      <c r="H13411" s="5">
        <f t="shared" si="441"/>
        <v>1</v>
      </c>
      <c r="I13411" s="5">
        <f>SUM(H$2:H13411)</f>
        <v>-463</v>
      </c>
      <c r="L13411" s="5">
        <v>26437</v>
      </c>
      <c r="M13411" s="5" t="s">
        <v>8</v>
      </c>
      <c r="N13411" s="5">
        <v>-1</v>
      </c>
      <c r="P13411" s="5">
        <f t="shared" si="440"/>
        <v>-1</v>
      </c>
      <c r="Q13411" s="5">
        <f>SUM(P$2:P13411)</f>
        <v>125</v>
      </c>
    </row>
    <row r="13412" spans="4:17" x14ac:dyDescent="0.25">
      <c r="D13412" s="5">
        <v>26338</v>
      </c>
      <c r="E13412" s="5" t="s">
        <v>7</v>
      </c>
      <c r="G13412" s="5">
        <v>1</v>
      </c>
      <c r="H13412" s="5">
        <f t="shared" si="441"/>
        <v>1</v>
      </c>
      <c r="I13412" s="5">
        <f>SUM(H$2:H13412)</f>
        <v>-462</v>
      </c>
      <c r="L13412" s="5">
        <v>26438</v>
      </c>
      <c r="M13412" s="5" t="s">
        <v>8</v>
      </c>
      <c r="O13412" s="5">
        <v>1</v>
      </c>
      <c r="P13412" s="5">
        <f t="shared" si="440"/>
        <v>1</v>
      </c>
      <c r="Q13412" s="5">
        <f>SUM(P$2:P13412)</f>
        <v>126</v>
      </c>
    </row>
    <row r="13413" spans="4:17" x14ac:dyDescent="0.25">
      <c r="D13413" s="5">
        <v>26339</v>
      </c>
      <c r="E13413" s="5" t="s">
        <v>7</v>
      </c>
      <c r="F13413" s="5">
        <v>-1</v>
      </c>
      <c r="H13413" s="5">
        <f t="shared" si="441"/>
        <v>-1</v>
      </c>
      <c r="I13413" s="5">
        <f>SUM(H$2:H13413)</f>
        <v>-463</v>
      </c>
      <c r="L13413" s="5">
        <v>26439</v>
      </c>
      <c r="M13413" s="5" t="s">
        <v>8</v>
      </c>
      <c r="N13413" s="5">
        <v>-1</v>
      </c>
      <c r="P13413" s="5">
        <f t="shared" si="440"/>
        <v>-1</v>
      </c>
      <c r="Q13413" s="5">
        <f>SUM(P$2:P13413)</f>
        <v>125</v>
      </c>
    </row>
    <row r="13414" spans="4:17" x14ac:dyDescent="0.25">
      <c r="D13414" s="5">
        <v>26340</v>
      </c>
      <c r="E13414" s="5" t="s">
        <v>7</v>
      </c>
      <c r="G13414" s="5">
        <v>1</v>
      </c>
      <c r="H13414" s="5">
        <f t="shared" si="441"/>
        <v>1</v>
      </c>
      <c r="I13414" s="5">
        <f>SUM(H$2:H13414)</f>
        <v>-462</v>
      </c>
      <c r="L13414" s="5">
        <v>26440</v>
      </c>
      <c r="M13414" s="5" t="s">
        <v>8</v>
      </c>
      <c r="N13414" s="5">
        <v>-1</v>
      </c>
      <c r="P13414" s="5">
        <f t="shared" si="440"/>
        <v>-1</v>
      </c>
      <c r="Q13414" s="5">
        <f>SUM(P$2:P13414)</f>
        <v>124</v>
      </c>
    </row>
    <row r="13415" spans="4:17" x14ac:dyDescent="0.25">
      <c r="D13415" s="5">
        <v>26341</v>
      </c>
      <c r="E13415" s="5" t="s">
        <v>7</v>
      </c>
      <c r="F13415" s="5">
        <v>-1</v>
      </c>
      <c r="H13415" s="5">
        <f t="shared" si="441"/>
        <v>-1</v>
      </c>
      <c r="I13415" s="5">
        <f>SUM(H$2:H13415)</f>
        <v>-463</v>
      </c>
      <c r="L13415" s="5">
        <v>26441</v>
      </c>
      <c r="M13415" s="5" t="s">
        <v>8</v>
      </c>
      <c r="N13415" s="5">
        <v>-1</v>
      </c>
      <c r="P13415" s="5">
        <f t="shared" si="440"/>
        <v>-1</v>
      </c>
      <c r="Q13415" s="5">
        <f>SUM(P$2:P13415)</f>
        <v>123</v>
      </c>
    </row>
    <row r="13416" spans="4:17" x14ac:dyDescent="0.25">
      <c r="D13416" s="5">
        <v>26342</v>
      </c>
      <c r="E13416" s="5" t="s">
        <v>7</v>
      </c>
      <c r="F13416" s="5">
        <v>-1</v>
      </c>
      <c r="H13416" s="5">
        <f t="shared" si="441"/>
        <v>-1</v>
      </c>
      <c r="I13416" s="5">
        <f>SUM(H$2:H13416)</f>
        <v>-464</v>
      </c>
      <c r="L13416" s="5">
        <v>26442</v>
      </c>
      <c r="M13416" s="5" t="s">
        <v>8</v>
      </c>
      <c r="O13416" s="5">
        <v>1</v>
      </c>
      <c r="P13416" s="5">
        <f t="shared" si="440"/>
        <v>1</v>
      </c>
      <c r="Q13416" s="5">
        <f>SUM(P$2:P13416)</f>
        <v>124</v>
      </c>
    </row>
    <row r="13417" spans="4:17" x14ac:dyDescent="0.25">
      <c r="D13417" s="5">
        <v>26343</v>
      </c>
      <c r="E13417" s="5" t="s">
        <v>7</v>
      </c>
      <c r="F13417" s="5">
        <v>-1</v>
      </c>
      <c r="H13417" s="5">
        <f t="shared" si="441"/>
        <v>-1</v>
      </c>
      <c r="I13417" s="5">
        <f>SUM(H$2:H13417)</f>
        <v>-465</v>
      </c>
      <c r="L13417" s="5">
        <v>26443</v>
      </c>
      <c r="M13417" s="5" t="s">
        <v>8</v>
      </c>
      <c r="N13417" s="5">
        <v>-1</v>
      </c>
      <c r="P13417" s="5">
        <f t="shared" si="440"/>
        <v>-1</v>
      </c>
      <c r="Q13417" s="5">
        <f>SUM(P$2:P13417)</f>
        <v>123</v>
      </c>
    </row>
    <row r="13418" spans="4:17" x14ac:dyDescent="0.25">
      <c r="D13418" s="5">
        <v>26344</v>
      </c>
      <c r="E13418" s="5" t="s">
        <v>7</v>
      </c>
      <c r="G13418" s="5">
        <v>1</v>
      </c>
      <c r="H13418" s="5">
        <f t="shared" si="441"/>
        <v>1</v>
      </c>
      <c r="I13418" s="5">
        <f>SUM(H$2:H13418)</f>
        <v>-464</v>
      </c>
      <c r="L13418" s="5">
        <v>26444</v>
      </c>
      <c r="M13418" s="5" t="s">
        <v>8</v>
      </c>
      <c r="N13418" s="5">
        <v>-1</v>
      </c>
      <c r="P13418" s="5">
        <f t="shared" si="440"/>
        <v>-1</v>
      </c>
      <c r="Q13418" s="5">
        <f>SUM(P$2:P13418)</f>
        <v>122</v>
      </c>
    </row>
    <row r="13419" spans="4:17" x14ac:dyDescent="0.25">
      <c r="D13419" s="5">
        <v>26345</v>
      </c>
      <c r="E13419" s="5" t="s">
        <v>7</v>
      </c>
      <c r="G13419" s="5">
        <v>1</v>
      </c>
      <c r="H13419" s="5">
        <f t="shared" si="441"/>
        <v>1</v>
      </c>
      <c r="I13419" s="5">
        <f>SUM(H$2:H13419)</f>
        <v>-463</v>
      </c>
      <c r="L13419" s="5">
        <v>26445</v>
      </c>
      <c r="M13419" s="5" t="s">
        <v>8</v>
      </c>
      <c r="O13419" s="5">
        <v>1</v>
      </c>
      <c r="P13419" s="5">
        <f t="shared" si="440"/>
        <v>1</v>
      </c>
      <c r="Q13419" s="5">
        <f>SUM(P$2:P13419)</f>
        <v>123</v>
      </c>
    </row>
    <row r="13420" spans="4:17" x14ac:dyDescent="0.25">
      <c r="D13420" s="5">
        <v>26346</v>
      </c>
      <c r="E13420" s="5" t="s">
        <v>7</v>
      </c>
      <c r="G13420" s="5">
        <v>1</v>
      </c>
      <c r="H13420" s="5">
        <f t="shared" si="441"/>
        <v>1</v>
      </c>
      <c r="I13420" s="5">
        <f>SUM(H$2:H13420)</f>
        <v>-462</v>
      </c>
      <c r="L13420" s="5">
        <v>26446</v>
      </c>
      <c r="M13420" s="5" t="s">
        <v>8</v>
      </c>
      <c r="O13420" s="5">
        <v>1</v>
      </c>
      <c r="P13420" s="5">
        <f t="shared" si="440"/>
        <v>1</v>
      </c>
      <c r="Q13420" s="5">
        <f>SUM(P$2:P13420)</f>
        <v>124</v>
      </c>
    </row>
    <row r="13421" spans="4:17" x14ac:dyDescent="0.25">
      <c r="D13421" s="5">
        <v>26347</v>
      </c>
      <c r="E13421" s="5" t="s">
        <v>7</v>
      </c>
      <c r="G13421" s="5">
        <v>1</v>
      </c>
      <c r="H13421" s="5">
        <f t="shared" si="441"/>
        <v>1</v>
      </c>
      <c r="I13421" s="5">
        <f>SUM(H$2:H13421)</f>
        <v>-461</v>
      </c>
      <c r="L13421" s="5">
        <v>26447</v>
      </c>
      <c r="M13421" s="5" t="s">
        <v>8</v>
      </c>
      <c r="O13421" s="5">
        <v>1</v>
      </c>
      <c r="P13421" s="5">
        <f t="shared" si="440"/>
        <v>1</v>
      </c>
      <c r="Q13421" s="5">
        <f>SUM(P$2:P13421)</f>
        <v>125</v>
      </c>
    </row>
    <row r="13422" spans="4:17" x14ac:dyDescent="0.25">
      <c r="D13422" s="5">
        <v>26348</v>
      </c>
      <c r="E13422" s="5" t="s">
        <v>7</v>
      </c>
      <c r="F13422" s="5">
        <v>-1</v>
      </c>
      <c r="H13422" s="5">
        <f t="shared" si="441"/>
        <v>-1</v>
      </c>
      <c r="I13422" s="5">
        <f>SUM(H$2:H13422)</f>
        <v>-462</v>
      </c>
      <c r="L13422" s="5">
        <v>26448</v>
      </c>
      <c r="M13422" s="5" t="s">
        <v>8</v>
      </c>
      <c r="O13422" s="5">
        <v>1</v>
      </c>
      <c r="P13422" s="5">
        <f t="shared" si="440"/>
        <v>1</v>
      </c>
      <c r="Q13422" s="5">
        <f>SUM(P$2:P13422)</f>
        <v>126</v>
      </c>
    </row>
    <row r="13423" spans="4:17" x14ac:dyDescent="0.25">
      <c r="D13423" s="5">
        <v>26349</v>
      </c>
      <c r="E13423" s="5" t="s">
        <v>7</v>
      </c>
      <c r="G13423" s="5">
        <v>1</v>
      </c>
      <c r="H13423" s="5">
        <f t="shared" si="441"/>
        <v>1</v>
      </c>
      <c r="I13423" s="5">
        <f>SUM(H$2:H13423)</f>
        <v>-461</v>
      </c>
      <c r="L13423" s="5">
        <v>26449</v>
      </c>
      <c r="M13423" s="5" t="s">
        <v>8</v>
      </c>
      <c r="N13423" s="5">
        <v>-1</v>
      </c>
      <c r="P13423" s="5">
        <f t="shared" si="440"/>
        <v>-1</v>
      </c>
      <c r="Q13423" s="5">
        <f>SUM(P$2:P13423)</f>
        <v>125</v>
      </c>
    </row>
    <row r="13424" spans="4:17" x14ac:dyDescent="0.25">
      <c r="D13424" s="5">
        <v>26350</v>
      </c>
      <c r="E13424" s="5" t="s">
        <v>7</v>
      </c>
      <c r="G13424" s="5">
        <v>1</v>
      </c>
      <c r="H13424" s="5">
        <f t="shared" si="441"/>
        <v>1</v>
      </c>
      <c r="I13424" s="5">
        <f>SUM(H$2:H13424)</f>
        <v>-460</v>
      </c>
      <c r="L13424" s="5">
        <v>26450</v>
      </c>
      <c r="M13424" s="5" t="s">
        <v>8</v>
      </c>
      <c r="O13424" s="5">
        <v>1</v>
      </c>
      <c r="P13424" s="5">
        <f t="shared" si="440"/>
        <v>1</v>
      </c>
      <c r="Q13424" s="5">
        <f>SUM(P$2:P13424)</f>
        <v>126</v>
      </c>
    </row>
    <row r="13425" spans="4:17" x14ac:dyDescent="0.25">
      <c r="D13425" s="5">
        <v>26351</v>
      </c>
      <c r="E13425" s="5" t="s">
        <v>7</v>
      </c>
      <c r="F13425" s="5">
        <v>-1</v>
      </c>
      <c r="H13425" s="5">
        <f t="shared" si="441"/>
        <v>-1</v>
      </c>
      <c r="I13425" s="5">
        <f>SUM(H$2:H13425)</f>
        <v>-461</v>
      </c>
      <c r="L13425" s="5">
        <v>26451</v>
      </c>
      <c r="M13425" s="5" t="s">
        <v>8</v>
      </c>
      <c r="N13425" s="5">
        <v>-1</v>
      </c>
      <c r="P13425" s="5">
        <f t="shared" si="440"/>
        <v>-1</v>
      </c>
      <c r="Q13425" s="5">
        <f>SUM(P$2:P13425)</f>
        <v>125</v>
      </c>
    </row>
    <row r="13426" spans="4:17" x14ac:dyDescent="0.25">
      <c r="D13426" s="5">
        <v>26352</v>
      </c>
      <c r="E13426" s="5" t="s">
        <v>7</v>
      </c>
      <c r="G13426" s="5">
        <v>1</v>
      </c>
      <c r="H13426" s="5">
        <f t="shared" si="441"/>
        <v>1</v>
      </c>
      <c r="I13426" s="5">
        <f>SUM(H$2:H13426)</f>
        <v>-460</v>
      </c>
      <c r="L13426" s="5">
        <v>26452</v>
      </c>
      <c r="M13426" s="5" t="s">
        <v>8</v>
      </c>
      <c r="N13426" s="5">
        <v>-1</v>
      </c>
      <c r="P13426" s="5">
        <f t="shared" si="440"/>
        <v>-1</v>
      </c>
      <c r="Q13426" s="5">
        <f>SUM(P$2:P13426)</f>
        <v>124</v>
      </c>
    </row>
    <row r="13427" spans="4:17" x14ac:dyDescent="0.25">
      <c r="D13427" s="5">
        <v>26353</v>
      </c>
      <c r="E13427" s="5" t="s">
        <v>7</v>
      </c>
      <c r="G13427" s="5">
        <v>1</v>
      </c>
      <c r="H13427" s="5">
        <f t="shared" si="441"/>
        <v>1</v>
      </c>
      <c r="I13427" s="5">
        <f>SUM(H$2:H13427)</f>
        <v>-459</v>
      </c>
      <c r="L13427" s="5">
        <v>26453</v>
      </c>
      <c r="M13427" s="5" t="s">
        <v>8</v>
      </c>
      <c r="O13427" s="5">
        <v>1</v>
      </c>
      <c r="P13427" s="5">
        <f t="shared" si="440"/>
        <v>1</v>
      </c>
      <c r="Q13427" s="5">
        <f>SUM(P$2:P13427)</f>
        <v>125</v>
      </c>
    </row>
    <row r="13428" spans="4:17" x14ac:dyDescent="0.25">
      <c r="D13428" s="5">
        <v>26354</v>
      </c>
      <c r="E13428" s="5" t="s">
        <v>7</v>
      </c>
      <c r="G13428" s="5">
        <v>1</v>
      </c>
      <c r="H13428" s="5">
        <f t="shared" si="441"/>
        <v>1</v>
      </c>
      <c r="I13428" s="5">
        <f>SUM(H$2:H13428)</f>
        <v>-458</v>
      </c>
      <c r="L13428" s="5">
        <v>26454</v>
      </c>
      <c r="M13428" s="5" t="s">
        <v>8</v>
      </c>
      <c r="N13428" s="5">
        <v>-1</v>
      </c>
      <c r="P13428" s="5">
        <f t="shared" si="440"/>
        <v>-1</v>
      </c>
      <c r="Q13428" s="5">
        <f>SUM(P$2:P13428)</f>
        <v>124</v>
      </c>
    </row>
    <row r="13429" spans="4:17" x14ac:dyDescent="0.25">
      <c r="D13429" s="5">
        <v>26355</v>
      </c>
      <c r="E13429" s="5" t="s">
        <v>7</v>
      </c>
      <c r="G13429" s="5">
        <v>1</v>
      </c>
      <c r="H13429" s="5">
        <f t="shared" si="441"/>
        <v>1</v>
      </c>
      <c r="I13429" s="5">
        <f>SUM(H$2:H13429)</f>
        <v>-457</v>
      </c>
      <c r="L13429" s="5">
        <v>26455</v>
      </c>
      <c r="M13429" s="5" t="s">
        <v>8</v>
      </c>
      <c r="N13429" s="5">
        <v>-1</v>
      </c>
      <c r="P13429" s="5">
        <f t="shared" si="440"/>
        <v>-1</v>
      </c>
      <c r="Q13429" s="5">
        <f>SUM(P$2:P13429)</f>
        <v>123</v>
      </c>
    </row>
    <row r="13430" spans="4:17" x14ac:dyDescent="0.25">
      <c r="D13430" s="5">
        <v>26356</v>
      </c>
      <c r="E13430" s="5" t="s">
        <v>7</v>
      </c>
      <c r="F13430" s="5">
        <v>-1</v>
      </c>
      <c r="H13430" s="5">
        <f t="shared" si="441"/>
        <v>-1</v>
      </c>
      <c r="I13430" s="5">
        <f>SUM(H$2:H13430)</f>
        <v>-458</v>
      </c>
      <c r="L13430" s="5">
        <v>26456</v>
      </c>
      <c r="M13430" s="5" t="s">
        <v>8</v>
      </c>
      <c r="N13430" s="5">
        <v>-1</v>
      </c>
      <c r="P13430" s="5">
        <f t="shared" si="440"/>
        <v>-1</v>
      </c>
      <c r="Q13430" s="5">
        <f>SUM(P$2:P13430)</f>
        <v>122</v>
      </c>
    </row>
    <row r="13431" spans="4:17" x14ac:dyDescent="0.25">
      <c r="D13431" s="5">
        <v>26357</v>
      </c>
      <c r="E13431" s="5" t="s">
        <v>7</v>
      </c>
      <c r="F13431" s="5">
        <v>-1</v>
      </c>
      <c r="H13431" s="5">
        <f t="shared" si="441"/>
        <v>-1</v>
      </c>
      <c r="I13431" s="5">
        <f>SUM(H$2:H13431)</f>
        <v>-459</v>
      </c>
      <c r="L13431" s="5">
        <v>26457</v>
      </c>
      <c r="M13431" s="5" t="s">
        <v>8</v>
      </c>
      <c r="N13431" s="5">
        <v>-1</v>
      </c>
      <c r="P13431" s="5">
        <f t="shared" si="440"/>
        <v>-1</v>
      </c>
      <c r="Q13431" s="5">
        <f>SUM(P$2:P13431)</f>
        <v>121</v>
      </c>
    </row>
    <row r="13432" spans="4:17" x14ac:dyDescent="0.25">
      <c r="D13432" s="5">
        <v>26358</v>
      </c>
      <c r="E13432" s="5" t="s">
        <v>7</v>
      </c>
      <c r="F13432" s="5">
        <v>-1</v>
      </c>
      <c r="H13432" s="5">
        <f t="shared" si="441"/>
        <v>-1</v>
      </c>
      <c r="I13432" s="5">
        <f>SUM(H$2:H13432)</f>
        <v>-460</v>
      </c>
      <c r="L13432" s="5">
        <v>26458</v>
      </c>
      <c r="M13432" s="5" t="s">
        <v>8</v>
      </c>
      <c r="N13432" s="5">
        <v>-1</v>
      </c>
      <c r="P13432" s="5">
        <f t="shared" si="440"/>
        <v>-1</v>
      </c>
      <c r="Q13432" s="5">
        <f>SUM(P$2:P13432)</f>
        <v>120</v>
      </c>
    </row>
    <row r="13433" spans="4:17" x14ac:dyDescent="0.25">
      <c r="D13433" s="5">
        <v>26359</v>
      </c>
      <c r="E13433" s="5" t="s">
        <v>7</v>
      </c>
      <c r="G13433" s="5">
        <v>1</v>
      </c>
      <c r="H13433" s="5">
        <f t="shared" si="441"/>
        <v>1</v>
      </c>
      <c r="I13433" s="5">
        <f>SUM(H$2:H13433)</f>
        <v>-459</v>
      </c>
      <c r="L13433" s="5">
        <v>26459</v>
      </c>
      <c r="M13433" s="5" t="s">
        <v>8</v>
      </c>
      <c r="O13433" s="5">
        <v>1</v>
      </c>
      <c r="P13433" s="5">
        <f t="shared" si="440"/>
        <v>1</v>
      </c>
      <c r="Q13433" s="5">
        <f>SUM(P$2:P13433)</f>
        <v>121</v>
      </c>
    </row>
    <row r="13434" spans="4:17" x14ac:dyDescent="0.25">
      <c r="D13434" s="5">
        <v>26360</v>
      </c>
      <c r="E13434" s="5" t="s">
        <v>7</v>
      </c>
      <c r="G13434" s="5">
        <v>1</v>
      </c>
      <c r="H13434" s="5">
        <f t="shared" si="441"/>
        <v>1</v>
      </c>
      <c r="I13434" s="5">
        <f>SUM(H$2:H13434)</f>
        <v>-458</v>
      </c>
      <c r="L13434" s="5">
        <v>26460</v>
      </c>
      <c r="M13434" s="5" t="s">
        <v>8</v>
      </c>
      <c r="O13434" s="5">
        <v>1</v>
      </c>
      <c r="P13434" s="5">
        <f t="shared" si="440"/>
        <v>1</v>
      </c>
      <c r="Q13434" s="5">
        <f>SUM(P$2:P13434)</f>
        <v>122</v>
      </c>
    </row>
    <row r="13435" spans="4:17" x14ac:dyDescent="0.25">
      <c r="D13435" s="5">
        <v>26361</v>
      </c>
      <c r="E13435" s="5" t="s">
        <v>7</v>
      </c>
      <c r="F13435" s="5">
        <v>-1</v>
      </c>
      <c r="H13435" s="5">
        <f t="shared" si="441"/>
        <v>-1</v>
      </c>
      <c r="I13435" s="5">
        <f>SUM(H$2:H13435)</f>
        <v>-459</v>
      </c>
      <c r="L13435" s="5">
        <v>26461</v>
      </c>
      <c r="M13435" s="5" t="s">
        <v>8</v>
      </c>
      <c r="O13435" s="5">
        <v>1</v>
      </c>
      <c r="P13435" s="5">
        <f t="shared" si="440"/>
        <v>1</v>
      </c>
      <c r="Q13435" s="5">
        <f>SUM(P$2:P13435)</f>
        <v>123</v>
      </c>
    </row>
    <row r="13436" spans="4:17" x14ac:dyDescent="0.25">
      <c r="D13436" s="5">
        <v>26362</v>
      </c>
      <c r="E13436" s="5" t="s">
        <v>7</v>
      </c>
      <c r="G13436" s="5">
        <v>1</v>
      </c>
      <c r="H13436" s="5">
        <f t="shared" si="441"/>
        <v>1</v>
      </c>
      <c r="I13436" s="5">
        <f>SUM(H$2:H13436)</f>
        <v>-458</v>
      </c>
      <c r="L13436" s="5">
        <v>26462</v>
      </c>
      <c r="M13436" s="5" t="s">
        <v>8</v>
      </c>
      <c r="N13436" s="5">
        <v>-1</v>
      </c>
      <c r="P13436" s="5">
        <f t="shared" si="440"/>
        <v>-1</v>
      </c>
      <c r="Q13436" s="5">
        <f>SUM(P$2:P13436)</f>
        <v>122</v>
      </c>
    </row>
    <row r="13437" spans="4:17" x14ac:dyDescent="0.25">
      <c r="D13437" s="5">
        <v>26363</v>
      </c>
      <c r="E13437" s="5" t="s">
        <v>7</v>
      </c>
      <c r="F13437" s="5">
        <v>-1</v>
      </c>
      <c r="H13437" s="5">
        <f t="shared" si="441"/>
        <v>-1</v>
      </c>
      <c r="I13437" s="5">
        <f>SUM(H$2:H13437)</f>
        <v>-459</v>
      </c>
      <c r="L13437" s="5">
        <v>26463</v>
      </c>
      <c r="M13437" s="5" t="s">
        <v>8</v>
      </c>
      <c r="O13437" s="5">
        <v>1</v>
      </c>
      <c r="P13437" s="5">
        <f t="shared" si="440"/>
        <v>1</v>
      </c>
      <c r="Q13437" s="5">
        <f>SUM(P$2:P13437)</f>
        <v>123</v>
      </c>
    </row>
    <row r="13438" spans="4:17" x14ac:dyDescent="0.25">
      <c r="D13438" s="5">
        <v>26364</v>
      </c>
      <c r="E13438" s="5" t="s">
        <v>7</v>
      </c>
      <c r="F13438" s="5">
        <v>-1</v>
      </c>
      <c r="H13438" s="5">
        <f t="shared" si="441"/>
        <v>-1</v>
      </c>
      <c r="I13438" s="5">
        <f>SUM(H$2:H13438)</f>
        <v>-460</v>
      </c>
      <c r="L13438" s="5">
        <v>26464</v>
      </c>
      <c r="M13438" s="5" t="s">
        <v>8</v>
      </c>
      <c r="N13438" s="5">
        <v>-1</v>
      </c>
      <c r="P13438" s="5">
        <f t="shared" si="440"/>
        <v>-1</v>
      </c>
      <c r="Q13438" s="5">
        <f>SUM(P$2:P13438)</f>
        <v>122</v>
      </c>
    </row>
    <row r="13439" spans="4:17" x14ac:dyDescent="0.25">
      <c r="D13439" s="5">
        <v>26365</v>
      </c>
      <c r="E13439" s="5" t="s">
        <v>7</v>
      </c>
      <c r="F13439" s="5">
        <v>-1</v>
      </c>
      <c r="H13439" s="5">
        <f t="shared" si="441"/>
        <v>-1</v>
      </c>
      <c r="I13439" s="5">
        <f>SUM(H$2:H13439)</f>
        <v>-461</v>
      </c>
      <c r="L13439" s="5">
        <v>26465</v>
      </c>
      <c r="M13439" s="5" t="s">
        <v>8</v>
      </c>
      <c r="N13439" s="5">
        <v>-1</v>
      </c>
      <c r="P13439" s="5">
        <f t="shared" si="440"/>
        <v>-1</v>
      </c>
      <c r="Q13439" s="5">
        <f>SUM(P$2:P13439)</f>
        <v>121</v>
      </c>
    </row>
    <row r="13440" spans="4:17" x14ac:dyDescent="0.25">
      <c r="D13440" s="5">
        <v>26366</v>
      </c>
      <c r="E13440" s="5" t="s">
        <v>7</v>
      </c>
      <c r="G13440" s="5">
        <v>1</v>
      </c>
      <c r="H13440" s="5">
        <f t="shared" si="441"/>
        <v>1</v>
      </c>
      <c r="I13440" s="5">
        <f>SUM(H$2:H13440)</f>
        <v>-460</v>
      </c>
      <c r="L13440" s="5">
        <v>26466</v>
      </c>
      <c r="M13440" s="5" t="s">
        <v>8</v>
      </c>
      <c r="O13440" s="5">
        <v>1</v>
      </c>
      <c r="P13440" s="5">
        <f t="shared" si="440"/>
        <v>1</v>
      </c>
      <c r="Q13440" s="5">
        <f>SUM(P$2:P13440)</f>
        <v>122</v>
      </c>
    </row>
    <row r="13441" spans="4:17" x14ac:dyDescent="0.25">
      <c r="D13441" s="5">
        <v>26367</v>
      </c>
      <c r="E13441" s="5" t="s">
        <v>7</v>
      </c>
      <c r="F13441" s="5">
        <v>-1</v>
      </c>
      <c r="H13441" s="5">
        <f t="shared" si="441"/>
        <v>-1</v>
      </c>
      <c r="I13441" s="5">
        <f>SUM(H$2:H13441)</f>
        <v>-461</v>
      </c>
      <c r="L13441" s="5">
        <v>26467</v>
      </c>
      <c r="M13441" s="5" t="s">
        <v>8</v>
      </c>
      <c r="N13441" s="5">
        <v>-1</v>
      </c>
      <c r="P13441" s="5">
        <f t="shared" si="440"/>
        <v>-1</v>
      </c>
      <c r="Q13441" s="5">
        <f>SUM(P$2:P13441)</f>
        <v>121</v>
      </c>
    </row>
    <row r="13442" spans="4:17" x14ac:dyDescent="0.25">
      <c r="D13442" s="5">
        <v>26368</v>
      </c>
      <c r="E13442" s="5" t="s">
        <v>7</v>
      </c>
      <c r="G13442" s="5">
        <v>1</v>
      </c>
      <c r="H13442" s="5">
        <f t="shared" si="441"/>
        <v>1</v>
      </c>
      <c r="I13442" s="5">
        <f>SUM(H$2:H13442)</f>
        <v>-460</v>
      </c>
      <c r="L13442" s="5">
        <v>26468</v>
      </c>
      <c r="M13442" s="5" t="s">
        <v>8</v>
      </c>
      <c r="N13442" s="5">
        <v>-1</v>
      </c>
      <c r="P13442" s="5">
        <f t="shared" si="440"/>
        <v>-1</v>
      </c>
      <c r="Q13442" s="5">
        <f>SUM(P$2:P13442)</f>
        <v>120</v>
      </c>
    </row>
    <row r="13443" spans="4:17" x14ac:dyDescent="0.25">
      <c r="D13443" s="5">
        <v>26369</v>
      </c>
      <c r="E13443" s="5" t="s">
        <v>7</v>
      </c>
      <c r="G13443" s="5">
        <v>1</v>
      </c>
      <c r="H13443" s="5">
        <f t="shared" si="441"/>
        <v>1</v>
      </c>
      <c r="I13443" s="5">
        <f>SUM(H$2:H13443)</f>
        <v>-459</v>
      </c>
      <c r="L13443" s="5">
        <v>26469</v>
      </c>
      <c r="M13443" s="5" t="s">
        <v>8</v>
      </c>
      <c r="O13443" s="5">
        <v>1</v>
      </c>
      <c r="P13443" s="5">
        <f t="shared" ref="P13443:P13506" si="442">N13443+O13443</f>
        <v>1</v>
      </c>
      <c r="Q13443" s="5">
        <f>SUM(P$2:P13443)</f>
        <v>121</v>
      </c>
    </row>
    <row r="13444" spans="4:17" x14ac:dyDescent="0.25">
      <c r="D13444" s="5">
        <v>26370</v>
      </c>
      <c r="E13444" s="5" t="s">
        <v>7</v>
      </c>
      <c r="G13444" s="5">
        <v>1</v>
      </c>
      <c r="H13444" s="5">
        <f t="shared" si="441"/>
        <v>1</v>
      </c>
      <c r="I13444" s="5">
        <f>SUM(H$2:H13444)</f>
        <v>-458</v>
      </c>
      <c r="L13444" s="5">
        <v>26470</v>
      </c>
      <c r="M13444" s="5" t="s">
        <v>8</v>
      </c>
      <c r="O13444" s="5">
        <v>1</v>
      </c>
      <c r="P13444" s="5">
        <f t="shared" si="442"/>
        <v>1</v>
      </c>
      <c r="Q13444" s="5">
        <f>SUM(P$2:P13444)</f>
        <v>122</v>
      </c>
    </row>
    <row r="13445" spans="4:17" x14ac:dyDescent="0.25">
      <c r="D13445" s="5">
        <v>26371</v>
      </c>
      <c r="E13445" s="5" t="s">
        <v>7</v>
      </c>
      <c r="G13445" s="5">
        <v>1</v>
      </c>
      <c r="H13445" s="5">
        <f t="shared" si="441"/>
        <v>1</v>
      </c>
      <c r="I13445" s="5">
        <f>SUM(H$2:H13445)</f>
        <v>-457</v>
      </c>
      <c r="L13445" s="5">
        <v>26471</v>
      </c>
      <c r="M13445" s="5" t="s">
        <v>8</v>
      </c>
      <c r="N13445" s="5">
        <v>-1</v>
      </c>
      <c r="P13445" s="5">
        <f t="shared" si="442"/>
        <v>-1</v>
      </c>
      <c r="Q13445" s="5">
        <f>SUM(P$2:P13445)</f>
        <v>121</v>
      </c>
    </row>
    <row r="13446" spans="4:17" x14ac:dyDescent="0.25">
      <c r="D13446" s="5">
        <v>26372</v>
      </c>
      <c r="E13446" s="5" t="s">
        <v>7</v>
      </c>
      <c r="G13446" s="5">
        <v>1</v>
      </c>
      <c r="H13446" s="5">
        <f t="shared" ref="H13446:H13509" si="443">F13446+G13446</f>
        <v>1</v>
      </c>
      <c r="I13446" s="5">
        <f>SUM(H$2:H13446)</f>
        <v>-456</v>
      </c>
      <c r="L13446" s="5">
        <v>26472</v>
      </c>
      <c r="M13446" s="5" t="s">
        <v>8</v>
      </c>
      <c r="N13446" s="5">
        <v>-1</v>
      </c>
      <c r="P13446" s="5">
        <f t="shared" si="442"/>
        <v>-1</v>
      </c>
      <c r="Q13446" s="5">
        <f>SUM(P$2:P13446)</f>
        <v>120</v>
      </c>
    </row>
    <row r="13447" spans="4:17" x14ac:dyDescent="0.25">
      <c r="D13447" s="5">
        <v>26373</v>
      </c>
      <c r="E13447" s="5" t="s">
        <v>7</v>
      </c>
      <c r="F13447" s="5">
        <v>-1</v>
      </c>
      <c r="H13447" s="5">
        <f t="shared" si="443"/>
        <v>-1</v>
      </c>
      <c r="I13447" s="5">
        <f>SUM(H$2:H13447)</f>
        <v>-457</v>
      </c>
      <c r="L13447" s="5">
        <v>26473</v>
      </c>
      <c r="M13447" s="5" t="s">
        <v>8</v>
      </c>
      <c r="N13447" s="5">
        <v>-1</v>
      </c>
      <c r="P13447" s="5">
        <f t="shared" si="442"/>
        <v>-1</v>
      </c>
      <c r="Q13447" s="5">
        <f>SUM(P$2:P13447)</f>
        <v>119</v>
      </c>
    </row>
    <row r="13448" spans="4:17" x14ac:dyDescent="0.25">
      <c r="D13448" s="5">
        <v>26374</v>
      </c>
      <c r="E13448" s="5" t="s">
        <v>7</v>
      </c>
      <c r="F13448" s="5">
        <v>-1</v>
      </c>
      <c r="H13448" s="5">
        <f t="shared" si="443"/>
        <v>-1</v>
      </c>
      <c r="I13448" s="5">
        <f>SUM(H$2:H13448)</f>
        <v>-458</v>
      </c>
      <c r="L13448" s="5">
        <v>26474</v>
      </c>
      <c r="M13448" s="5" t="s">
        <v>8</v>
      </c>
      <c r="N13448" s="5">
        <v>-1</v>
      </c>
      <c r="P13448" s="5">
        <f t="shared" si="442"/>
        <v>-1</v>
      </c>
      <c r="Q13448" s="5">
        <f>SUM(P$2:P13448)</f>
        <v>118</v>
      </c>
    </row>
    <row r="13449" spans="4:17" x14ac:dyDescent="0.25">
      <c r="D13449" s="5">
        <v>26375</v>
      </c>
      <c r="E13449" s="5" t="s">
        <v>7</v>
      </c>
      <c r="G13449" s="5">
        <v>1</v>
      </c>
      <c r="H13449" s="5">
        <f t="shared" si="443"/>
        <v>1</v>
      </c>
      <c r="I13449" s="5">
        <f>SUM(H$2:H13449)</f>
        <v>-457</v>
      </c>
      <c r="L13449" s="5">
        <v>26475</v>
      </c>
      <c r="M13449" s="5" t="s">
        <v>8</v>
      </c>
      <c r="O13449" s="5">
        <v>1</v>
      </c>
      <c r="P13449" s="5">
        <f t="shared" si="442"/>
        <v>1</v>
      </c>
      <c r="Q13449" s="5">
        <f>SUM(P$2:P13449)</f>
        <v>119</v>
      </c>
    </row>
    <row r="13450" spans="4:17" x14ac:dyDescent="0.25">
      <c r="D13450" s="5">
        <v>26376</v>
      </c>
      <c r="E13450" s="5" t="s">
        <v>7</v>
      </c>
      <c r="F13450" s="5">
        <v>-1</v>
      </c>
      <c r="H13450" s="5">
        <f t="shared" si="443"/>
        <v>-1</v>
      </c>
      <c r="I13450" s="5">
        <f>SUM(H$2:H13450)</f>
        <v>-458</v>
      </c>
      <c r="L13450" s="5">
        <v>26476</v>
      </c>
      <c r="M13450" s="5" t="s">
        <v>8</v>
      </c>
      <c r="N13450" s="5">
        <v>-1</v>
      </c>
      <c r="P13450" s="5">
        <f t="shared" si="442"/>
        <v>-1</v>
      </c>
      <c r="Q13450" s="5">
        <f>SUM(P$2:P13450)</f>
        <v>118</v>
      </c>
    </row>
    <row r="13451" spans="4:17" x14ac:dyDescent="0.25">
      <c r="D13451" s="5">
        <v>26377</v>
      </c>
      <c r="E13451" s="5" t="s">
        <v>7</v>
      </c>
      <c r="G13451" s="5">
        <v>1</v>
      </c>
      <c r="H13451" s="5">
        <f t="shared" si="443"/>
        <v>1</v>
      </c>
      <c r="I13451" s="5">
        <f>SUM(H$2:H13451)</f>
        <v>-457</v>
      </c>
      <c r="L13451" s="5">
        <v>26477</v>
      </c>
      <c r="M13451" s="5" t="s">
        <v>8</v>
      </c>
      <c r="O13451" s="5">
        <v>1</v>
      </c>
      <c r="P13451" s="5">
        <f t="shared" si="442"/>
        <v>1</v>
      </c>
      <c r="Q13451" s="5">
        <f>SUM(P$2:P13451)</f>
        <v>119</v>
      </c>
    </row>
    <row r="13452" spans="4:17" x14ac:dyDescent="0.25">
      <c r="D13452" s="5">
        <v>26378</v>
      </c>
      <c r="E13452" s="5" t="s">
        <v>7</v>
      </c>
      <c r="F13452" s="5">
        <v>-1</v>
      </c>
      <c r="H13452" s="5">
        <f t="shared" si="443"/>
        <v>-1</v>
      </c>
      <c r="I13452" s="5">
        <f>SUM(H$2:H13452)</f>
        <v>-458</v>
      </c>
      <c r="L13452" s="5">
        <v>26478</v>
      </c>
      <c r="M13452" s="5" t="s">
        <v>8</v>
      </c>
      <c r="O13452" s="5">
        <v>1</v>
      </c>
      <c r="P13452" s="5">
        <f t="shared" si="442"/>
        <v>1</v>
      </c>
      <c r="Q13452" s="5">
        <f>SUM(P$2:P13452)</f>
        <v>120</v>
      </c>
    </row>
    <row r="13453" spans="4:17" x14ac:dyDescent="0.25">
      <c r="D13453" s="5">
        <v>26379</v>
      </c>
      <c r="E13453" s="5" t="s">
        <v>7</v>
      </c>
      <c r="G13453" s="5">
        <v>1</v>
      </c>
      <c r="H13453" s="5">
        <f t="shared" si="443"/>
        <v>1</v>
      </c>
      <c r="I13453" s="5">
        <f>SUM(H$2:H13453)</f>
        <v>-457</v>
      </c>
      <c r="L13453" s="5">
        <v>26479</v>
      </c>
      <c r="M13453" s="5" t="s">
        <v>8</v>
      </c>
      <c r="N13453" s="5">
        <v>-1</v>
      </c>
      <c r="P13453" s="5">
        <f t="shared" si="442"/>
        <v>-1</v>
      </c>
      <c r="Q13453" s="5">
        <f>SUM(P$2:P13453)</f>
        <v>119</v>
      </c>
    </row>
    <row r="13454" spans="4:17" x14ac:dyDescent="0.25">
      <c r="D13454" s="5">
        <v>26380</v>
      </c>
      <c r="E13454" s="5" t="s">
        <v>7</v>
      </c>
      <c r="G13454" s="5">
        <v>1</v>
      </c>
      <c r="H13454" s="5">
        <f t="shared" si="443"/>
        <v>1</v>
      </c>
      <c r="I13454" s="5">
        <f>SUM(H$2:H13454)</f>
        <v>-456</v>
      </c>
      <c r="L13454" s="5">
        <v>26480</v>
      </c>
      <c r="M13454" s="5" t="s">
        <v>8</v>
      </c>
      <c r="N13454" s="5">
        <v>-1</v>
      </c>
      <c r="P13454" s="5">
        <f t="shared" si="442"/>
        <v>-1</v>
      </c>
      <c r="Q13454" s="5">
        <f>SUM(P$2:P13454)</f>
        <v>118</v>
      </c>
    </row>
    <row r="13455" spans="4:17" x14ac:dyDescent="0.25">
      <c r="D13455" s="5">
        <v>26381</v>
      </c>
      <c r="E13455" s="5" t="s">
        <v>7</v>
      </c>
      <c r="F13455" s="5">
        <v>-1</v>
      </c>
      <c r="H13455" s="5">
        <f t="shared" si="443"/>
        <v>-1</v>
      </c>
      <c r="I13455" s="5">
        <f>SUM(H$2:H13455)</f>
        <v>-457</v>
      </c>
      <c r="L13455" s="5">
        <v>26481</v>
      </c>
      <c r="M13455" s="5" t="s">
        <v>8</v>
      </c>
      <c r="N13455" s="5">
        <v>-1</v>
      </c>
      <c r="P13455" s="5">
        <f t="shared" si="442"/>
        <v>-1</v>
      </c>
      <c r="Q13455" s="5">
        <f>SUM(P$2:P13455)</f>
        <v>117</v>
      </c>
    </row>
    <row r="13456" spans="4:17" x14ac:dyDescent="0.25">
      <c r="D13456" s="5">
        <v>26382</v>
      </c>
      <c r="E13456" s="5" t="s">
        <v>7</v>
      </c>
      <c r="G13456" s="5">
        <v>1</v>
      </c>
      <c r="H13456" s="5">
        <f t="shared" si="443"/>
        <v>1</v>
      </c>
      <c r="I13456" s="5">
        <f>SUM(H$2:H13456)</f>
        <v>-456</v>
      </c>
      <c r="L13456" s="5">
        <v>26482</v>
      </c>
      <c r="M13456" s="5" t="s">
        <v>8</v>
      </c>
      <c r="N13456" s="5">
        <v>-1</v>
      </c>
      <c r="P13456" s="5">
        <f t="shared" si="442"/>
        <v>-1</v>
      </c>
      <c r="Q13456" s="5">
        <f>SUM(P$2:P13456)</f>
        <v>116</v>
      </c>
    </row>
    <row r="13457" spans="4:17" x14ac:dyDescent="0.25">
      <c r="D13457" s="5">
        <v>26383</v>
      </c>
      <c r="E13457" s="5" t="s">
        <v>7</v>
      </c>
      <c r="G13457" s="5">
        <v>1</v>
      </c>
      <c r="H13457" s="5">
        <f t="shared" si="443"/>
        <v>1</v>
      </c>
      <c r="I13457" s="5">
        <f>SUM(H$2:H13457)</f>
        <v>-455</v>
      </c>
      <c r="L13457" s="5">
        <v>26483</v>
      </c>
      <c r="M13457" s="5" t="s">
        <v>8</v>
      </c>
      <c r="N13457" s="5">
        <v>-1</v>
      </c>
      <c r="P13457" s="5">
        <f t="shared" si="442"/>
        <v>-1</v>
      </c>
      <c r="Q13457" s="5">
        <f>SUM(P$2:P13457)</f>
        <v>115</v>
      </c>
    </row>
    <row r="13458" spans="4:17" x14ac:dyDescent="0.25">
      <c r="D13458" s="5">
        <v>26384</v>
      </c>
      <c r="E13458" s="5" t="s">
        <v>7</v>
      </c>
      <c r="G13458" s="5">
        <v>1</v>
      </c>
      <c r="H13458" s="5">
        <f t="shared" si="443"/>
        <v>1</v>
      </c>
      <c r="I13458" s="5">
        <f>SUM(H$2:H13458)</f>
        <v>-454</v>
      </c>
      <c r="L13458" s="5">
        <v>26484</v>
      </c>
      <c r="M13458" s="5" t="s">
        <v>8</v>
      </c>
      <c r="O13458" s="5">
        <v>1</v>
      </c>
      <c r="P13458" s="5">
        <f t="shared" si="442"/>
        <v>1</v>
      </c>
      <c r="Q13458" s="5">
        <f>SUM(P$2:P13458)</f>
        <v>116</v>
      </c>
    </row>
    <row r="13459" spans="4:17" x14ac:dyDescent="0.25">
      <c r="D13459" s="5">
        <v>26385</v>
      </c>
      <c r="E13459" s="5" t="s">
        <v>7</v>
      </c>
      <c r="F13459" s="5">
        <v>-1</v>
      </c>
      <c r="H13459" s="5">
        <f t="shared" si="443"/>
        <v>-1</v>
      </c>
      <c r="I13459" s="5">
        <f>SUM(H$2:H13459)</f>
        <v>-455</v>
      </c>
      <c r="L13459" s="5">
        <v>26485</v>
      </c>
      <c r="M13459" s="5" t="s">
        <v>8</v>
      </c>
      <c r="O13459" s="5">
        <v>1</v>
      </c>
      <c r="P13459" s="5">
        <f t="shared" si="442"/>
        <v>1</v>
      </c>
      <c r="Q13459" s="5">
        <f>SUM(P$2:P13459)</f>
        <v>117</v>
      </c>
    </row>
    <row r="13460" spans="4:17" x14ac:dyDescent="0.25">
      <c r="D13460" s="5">
        <v>26386</v>
      </c>
      <c r="E13460" s="5" t="s">
        <v>7</v>
      </c>
      <c r="G13460" s="5">
        <v>1</v>
      </c>
      <c r="H13460" s="5">
        <f t="shared" si="443"/>
        <v>1</v>
      </c>
      <c r="I13460" s="5">
        <f>SUM(H$2:H13460)</f>
        <v>-454</v>
      </c>
      <c r="L13460" s="5">
        <v>26486</v>
      </c>
      <c r="M13460" s="5" t="s">
        <v>8</v>
      </c>
      <c r="O13460" s="5">
        <v>1</v>
      </c>
      <c r="P13460" s="5">
        <f t="shared" si="442"/>
        <v>1</v>
      </c>
      <c r="Q13460" s="5">
        <f>SUM(P$2:P13460)</f>
        <v>118</v>
      </c>
    </row>
    <row r="13461" spans="4:17" x14ac:dyDescent="0.25">
      <c r="D13461" s="5">
        <v>26387</v>
      </c>
      <c r="E13461" s="5" t="s">
        <v>7</v>
      </c>
      <c r="F13461" s="5">
        <v>-1</v>
      </c>
      <c r="H13461" s="5">
        <f t="shared" si="443"/>
        <v>-1</v>
      </c>
      <c r="I13461" s="5">
        <f>SUM(H$2:H13461)</f>
        <v>-455</v>
      </c>
      <c r="L13461" s="5">
        <v>26487</v>
      </c>
      <c r="M13461" s="5" t="s">
        <v>8</v>
      </c>
      <c r="N13461" s="5">
        <v>-1</v>
      </c>
      <c r="P13461" s="5">
        <f t="shared" si="442"/>
        <v>-1</v>
      </c>
      <c r="Q13461" s="5">
        <f>SUM(P$2:P13461)</f>
        <v>117</v>
      </c>
    </row>
    <row r="13462" spans="4:17" x14ac:dyDescent="0.25">
      <c r="D13462" s="5">
        <v>26388</v>
      </c>
      <c r="E13462" s="5" t="s">
        <v>7</v>
      </c>
      <c r="G13462" s="5">
        <v>1</v>
      </c>
      <c r="H13462" s="5">
        <f t="shared" si="443"/>
        <v>1</v>
      </c>
      <c r="I13462" s="5">
        <f>SUM(H$2:H13462)</f>
        <v>-454</v>
      </c>
      <c r="L13462" s="5">
        <v>26488</v>
      </c>
      <c r="M13462" s="5" t="s">
        <v>8</v>
      </c>
      <c r="O13462" s="5">
        <v>1</v>
      </c>
      <c r="P13462" s="5">
        <f t="shared" si="442"/>
        <v>1</v>
      </c>
      <c r="Q13462" s="5">
        <f>SUM(P$2:P13462)</f>
        <v>118</v>
      </c>
    </row>
    <row r="13463" spans="4:17" x14ac:dyDescent="0.25">
      <c r="D13463" s="5">
        <v>26389</v>
      </c>
      <c r="E13463" s="5" t="s">
        <v>7</v>
      </c>
      <c r="F13463" s="5">
        <v>-1</v>
      </c>
      <c r="H13463" s="5">
        <f t="shared" si="443"/>
        <v>-1</v>
      </c>
      <c r="I13463" s="5">
        <f>SUM(H$2:H13463)</f>
        <v>-455</v>
      </c>
      <c r="L13463" s="5">
        <v>26489</v>
      </c>
      <c r="M13463" s="5" t="s">
        <v>8</v>
      </c>
      <c r="N13463" s="5">
        <v>-1</v>
      </c>
      <c r="P13463" s="5">
        <f t="shared" si="442"/>
        <v>-1</v>
      </c>
      <c r="Q13463" s="5">
        <f>SUM(P$2:P13463)</f>
        <v>117</v>
      </c>
    </row>
    <row r="13464" spans="4:17" x14ac:dyDescent="0.25">
      <c r="D13464" s="5">
        <v>26390</v>
      </c>
      <c r="E13464" s="5" t="s">
        <v>7</v>
      </c>
      <c r="G13464" s="5">
        <v>1</v>
      </c>
      <c r="H13464" s="5">
        <f t="shared" si="443"/>
        <v>1</v>
      </c>
      <c r="I13464" s="5">
        <f>SUM(H$2:H13464)</f>
        <v>-454</v>
      </c>
      <c r="L13464" s="5">
        <v>26490</v>
      </c>
      <c r="M13464" s="5" t="s">
        <v>8</v>
      </c>
      <c r="O13464" s="5">
        <v>1</v>
      </c>
      <c r="P13464" s="5">
        <f t="shared" si="442"/>
        <v>1</v>
      </c>
      <c r="Q13464" s="5">
        <f>SUM(P$2:P13464)</f>
        <v>118</v>
      </c>
    </row>
    <row r="13465" spans="4:17" x14ac:dyDescent="0.25">
      <c r="D13465" s="5">
        <v>26391</v>
      </c>
      <c r="E13465" s="5" t="s">
        <v>7</v>
      </c>
      <c r="F13465" s="5">
        <v>-1</v>
      </c>
      <c r="H13465" s="5">
        <f t="shared" si="443"/>
        <v>-1</v>
      </c>
      <c r="I13465" s="5">
        <f>SUM(H$2:H13465)</f>
        <v>-455</v>
      </c>
      <c r="L13465" s="5">
        <v>26491</v>
      </c>
      <c r="M13465" s="5" t="s">
        <v>8</v>
      </c>
      <c r="O13465" s="5">
        <v>1</v>
      </c>
      <c r="P13465" s="5">
        <f t="shared" si="442"/>
        <v>1</v>
      </c>
      <c r="Q13465" s="5">
        <f>SUM(P$2:P13465)</f>
        <v>119</v>
      </c>
    </row>
    <row r="13466" spans="4:17" x14ac:dyDescent="0.25">
      <c r="D13466" s="5">
        <v>26392</v>
      </c>
      <c r="E13466" s="5" t="s">
        <v>7</v>
      </c>
      <c r="F13466" s="5">
        <v>-1</v>
      </c>
      <c r="H13466" s="5">
        <f t="shared" si="443"/>
        <v>-1</v>
      </c>
      <c r="I13466" s="5">
        <f>SUM(H$2:H13466)</f>
        <v>-456</v>
      </c>
      <c r="L13466" s="5">
        <v>26492</v>
      </c>
      <c r="M13466" s="5" t="s">
        <v>8</v>
      </c>
      <c r="O13466" s="5">
        <v>1</v>
      </c>
      <c r="P13466" s="5">
        <f t="shared" si="442"/>
        <v>1</v>
      </c>
      <c r="Q13466" s="5">
        <f>SUM(P$2:P13466)</f>
        <v>120</v>
      </c>
    </row>
    <row r="13467" spans="4:17" x14ac:dyDescent="0.25">
      <c r="D13467" s="5">
        <v>26393</v>
      </c>
      <c r="E13467" s="5" t="s">
        <v>7</v>
      </c>
      <c r="F13467" s="5">
        <v>-1</v>
      </c>
      <c r="H13467" s="5">
        <f t="shared" si="443"/>
        <v>-1</v>
      </c>
      <c r="I13467" s="5">
        <f>SUM(H$2:H13467)</f>
        <v>-457</v>
      </c>
      <c r="L13467" s="5">
        <v>26493</v>
      </c>
      <c r="M13467" s="5" t="s">
        <v>8</v>
      </c>
      <c r="N13467" s="5">
        <v>-1</v>
      </c>
      <c r="P13467" s="5">
        <f t="shared" si="442"/>
        <v>-1</v>
      </c>
      <c r="Q13467" s="5">
        <f>SUM(P$2:P13467)</f>
        <v>119</v>
      </c>
    </row>
    <row r="13468" spans="4:17" x14ac:dyDescent="0.25">
      <c r="D13468" s="5">
        <v>26394</v>
      </c>
      <c r="E13468" s="5" t="s">
        <v>7</v>
      </c>
      <c r="F13468" s="5">
        <v>-1</v>
      </c>
      <c r="H13468" s="5">
        <f t="shared" si="443"/>
        <v>-1</v>
      </c>
      <c r="I13468" s="5">
        <f>SUM(H$2:H13468)</f>
        <v>-458</v>
      </c>
      <c r="L13468" s="5">
        <v>26494</v>
      </c>
      <c r="M13468" s="5" t="s">
        <v>8</v>
      </c>
      <c r="O13468" s="5">
        <v>1</v>
      </c>
      <c r="P13468" s="5">
        <f t="shared" si="442"/>
        <v>1</v>
      </c>
      <c r="Q13468" s="5">
        <f>SUM(P$2:P13468)</f>
        <v>120</v>
      </c>
    </row>
    <row r="13469" spans="4:17" x14ac:dyDescent="0.25">
      <c r="D13469" s="5">
        <v>26395</v>
      </c>
      <c r="E13469" s="5" t="s">
        <v>7</v>
      </c>
      <c r="F13469" s="5">
        <v>-1</v>
      </c>
      <c r="H13469" s="5">
        <f t="shared" si="443"/>
        <v>-1</v>
      </c>
      <c r="I13469" s="5">
        <f>SUM(H$2:H13469)</f>
        <v>-459</v>
      </c>
      <c r="L13469" s="5">
        <v>26495</v>
      </c>
      <c r="M13469" s="5" t="s">
        <v>8</v>
      </c>
      <c r="O13469" s="5">
        <v>1</v>
      </c>
      <c r="P13469" s="5">
        <f t="shared" si="442"/>
        <v>1</v>
      </c>
      <c r="Q13469" s="5">
        <f>SUM(P$2:P13469)</f>
        <v>121</v>
      </c>
    </row>
    <row r="13470" spans="4:17" x14ac:dyDescent="0.25">
      <c r="D13470" s="5">
        <v>26396</v>
      </c>
      <c r="E13470" s="5" t="s">
        <v>7</v>
      </c>
      <c r="G13470" s="5">
        <v>1</v>
      </c>
      <c r="H13470" s="5">
        <f t="shared" si="443"/>
        <v>1</v>
      </c>
      <c r="I13470" s="5">
        <f>SUM(H$2:H13470)</f>
        <v>-458</v>
      </c>
      <c r="L13470" s="5">
        <v>26496</v>
      </c>
      <c r="M13470" s="5" t="s">
        <v>8</v>
      </c>
      <c r="N13470" s="5">
        <v>-1</v>
      </c>
      <c r="P13470" s="5">
        <f t="shared" si="442"/>
        <v>-1</v>
      </c>
      <c r="Q13470" s="5">
        <f>SUM(P$2:P13470)</f>
        <v>120</v>
      </c>
    </row>
    <row r="13471" spans="4:17" x14ac:dyDescent="0.25">
      <c r="D13471" s="5">
        <v>26397</v>
      </c>
      <c r="E13471" s="5" t="s">
        <v>7</v>
      </c>
      <c r="F13471" s="5">
        <v>-1</v>
      </c>
      <c r="H13471" s="5">
        <f t="shared" si="443"/>
        <v>-1</v>
      </c>
      <c r="I13471" s="5">
        <f>SUM(H$2:H13471)</f>
        <v>-459</v>
      </c>
      <c r="L13471" s="5">
        <v>26497</v>
      </c>
      <c r="M13471" s="5" t="s">
        <v>8</v>
      </c>
      <c r="N13471" s="5">
        <v>-1</v>
      </c>
      <c r="P13471" s="5">
        <f t="shared" si="442"/>
        <v>-1</v>
      </c>
      <c r="Q13471" s="5">
        <f>SUM(P$2:P13471)</f>
        <v>119</v>
      </c>
    </row>
    <row r="13472" spans="4:17" x14ac:dyDescent="0.25">
      <c r="D13472" s="5">
        <v>26398</v>
      </c>
      <c r="E13472" s="5" t="s">
        <v>7</v>
      </c>
      <c r="G13472" s="5">
        <v>1</v>
      </c>
      <c r="H13472" s="5">
        <f t="shared" si="443"/>
        <v>1</v>
      </c>
      <c r="I13472" s="5">
        <f>SUM(H$2:H13472)</f>
        <v>-458</v>
      </c>
      <c r="L13472" s="5">
        <v>26498</v>
      </c>
      <c r="M13472" s="5" t="s">
        <v>8</v>
      </c>
      <c r="N13472" s="5">
        <v>-1</v>
      </c>
      <c r="P13472" s="5">
        <f t="shared" si="442"/>
        <v>-1</v>
      </c>
      <c r="Q13472" s="5">
        <f>SUM(P$2:P13472)</f>
        <v>118</v>
      </c>
    </row>
    <row r="13473" spans="3:17" x14ac:dyDescent="0.25">
      <c r="D13473" s="5">
        <v>26399</v>
      </c>
      <c r="E13473" s="5" t="s">
        <v>7</v>
      </c>
      <c r="F13473" s="5">
        <v>-1</v>
      </c>
      <c r="H13473" s="5">
        <f t="shared" si="443"/>
        <v>-1</v>
      </c>
      <c r="I13473" s="5">
        <f>SUM(H$2:H13473)</f>
        <v>-459</v>
      </c>
      <c r="L13473" s="5">
        <v>26499</v>
      </c>
      <c r="M13473" s="5" t="s">
        <v>8</v>
      </c>
      <c r="O13473" s="5">
        <v>1</v>
      </c>
      <c r="P13473" s="5">
        <f t="shared" si="442"/>
        <v>1</v>
      </c>
      <c r="Q13473" s="5">
        <f>SUM(P$2:P13473)</f>
        <v>119</v>
      </c>
    </row>
    <row r="13474" spans="3:17" x14ac:dyDescent="0.25">
      <c r="D13474" s="5">
        <v>26400</v>
      </c>
      <c r="E13474" s="5" t="s">
        <v>7</v>
      </c>
      <c r="G13474" s="5">
        <v>1</v>
      </c>
      <c r="H13474" s="5">
        <f t="shared" si="443"/>
        <v>1</v>
      </c>
      <c r="I13474" s="5">
        <f>SUM(H$2:H13474)</f>
        <v>-458</v>
      </c>
      <c r="L13474" s="5">
        <v>26500</v>
      </c>
      <c r="M13474" s="5" t="s">
        <v>8</v>
      </c>
      <c r="N13474" s="5">
        <v>-1</v>
      </c>
      <c r="P13474" s="5">
        <f t="shared" si="442"/>
        <v>-1</v>
      </c>
      <c r="Q13474" s="5">
        <f>SUM(P$2:P13474)</f>
        <v>118</v>
      </c>
    </row>
    <row r="13475" spans="3:17" x14ac:dyDescent="0.25">
      <c r="H13475" s="5">
        <f t="shared" si="443"/>
        <v>0</v>
      </c>
      <c r="I13475" s="5">
        <f>SUM(H$2:H13475)</f>
        <v>-458</v>
      </c>
      <c r="P13475" s="5">
        <f t="shared" si="442"/>
        <v>0</v>
      </c>
      <c r="Q13475" s="5">
        <f>SUM(P$2:P13475)</f>
        <v>118</v>
      </c>
    </row>
    <row r="13476" spans="3:17" x14ac:dyDescent="0.25">
      <c r="C13476" s="5" t="s">
        <v>209</v>
      </c>
      <c r="D13476" s="5">
        <v>26501</v>
      </c>
      <c r="E13476" s="5" t="s">
        <v>7</v>
      </c>
      <c r="G13476" s="5">
        <v>1</v>
      </c>
      <c r="H13476" s="5">
        <f t="shared" si="443"/>
        <v>1</v>
      </c>
      <c r="I13476" s="5">
        <f>SUM(H$2:H13476)</f>
        <v>-457</v>
      </c>
      <c r="K13476" s="5" t="s">
        <v>210</v>
      </c>
      <c r="L13476" s="5">
        <v>26601</v>
      </c>
      <c r="M13476" s="5" t="s">
        <v>8</v>
      </c>
      <c r="N13476" s="5">
        <v>-1</v>
      </c>
      <c r="P13476" s="5">
        <f t="shared" si="442"/>
        <v>-1</v>
      </c>
      <c r="Q13476" s="5">
        <f>SUM(P$2:P13476)</f>
        <v>117</v>
      </c>
    </row>
    <row r="13477" spans="3:17" x14ac:dyDescent="0.25">
      <c r="D13477" s="5">
        <v>26502</v>
      </c>
      <c r="E13477" s="5" t="s">
        <v>7</v>
      </c>
      <c r="G13477" s="5">
        <v>1</v>
      </c>
      <c r="H13477" s="5">
        <f t="shared" si="443"/>
        <v>1</v>
      </c>
      <c r="I13477" s="5">
        <f>SUM(H$2:H13477)</f>
        <v>-456</v>
      </c>
      <c r="L13477" s="5">
        <v>26602</v>
      </c>
      <c r="M13477" s="5" t="s">
        <v>8</v>
      </c>
      <c r="O13477" s="5">
        <v>1</v>
      </c>
      <c r="P13477" s="5">
        <f t="shared" si="442"/>
        <v>1</v>
      </c>
      <c r="Q13477" s="5">
        <f>SUM(P$2:P13477)</f>
        <v>118</v>
      </c>
    </row>
    <row r="13478" spans="3:17" x14ac:dyDescent="0.25">
      <c r="D13478" s="5">
        <v>26503</v>
      </c>
      <c r="E13478" s="5" t="s">
        <v>7</v>
      </c>
      <c r="F13478" s="5">
        <v>-1</v>
      </c>
      <c r="H13478" s="5">
        <f t="shared" si="443"/>
        <v>-1</v>
      </c>
      <c r="I13478" s="5">
        <f>SUM(H$2:H13478)</f>
        <v>-457</v>
      </c>
      <c r="L13478" s="5">
        <v>26603</v>
      </c>
      <c r="M13478" s="5" t="s">
        <v>8</v>
      </c>
      <c r="N13478" s="5">
        <v>-1</v>
      </c>
      <c r="P13478" s="5">
        <f t="shared" si="442"/>
        <v>-1</v>
      </c>
      <c r="Q13478" s="5">
        <f>SUM(P$2:P13478)</f>
        <v>117</v>
      </c>
    </row>
    <row r="13479" spans="3:17" x14ac:dyDescent="0.25">
      <c r="D13479" s="5">
        <v>26504</v>
      </c>
      <c r="E13479" s="5" t="s">
        <v>7</v>
      </c>
      <c r="F13479" s="5">
        <v>-1</v>
      </c>
      <c r="H13479" s="5">
        <f t="shared" si="443"/>
        <v>-1</v>
      </c>
      <c r="I13479" s="5">
        <f>SUM(H$2:H13479)</f>
        <v>-458</v>
      </c>
      <c r="L13479" s="5">
        <v>26604</v>
      </c>
      <c r="M13479" s="5" t="s">
        <v>8</v>
      </c>
      <c r="O13479" s="5">
        <v>1</v>
      </c>
      <c r="P13479" s="5">
        <f t="shared" si="442"/>
        <v>1</v>
      </c>
      <c r="Q13479" s="5">
        <f>SUM(P$2:P13479)</f>
        <v>118</v>
      </c>
    </row>
    <row r="13480" spans="3:17" x14ac:dyDescent="0.25">
      <c r="D13480" s="5">
        <v>26505</v>
      </c>
      <c r="E13480" s="5" t="s">
        <v>7</v>
      </c>
      <c r="F13480" s="5">
        <v>-1</v>
      </c>
      <c r="H13480" s="5">
        <f t="shared" si="443"/>
        <v>-1</v>
      </c>
      <c r="I13480" s="5">
        <f>SUM(H$2:H13480)</f>
        <v>-459</v>
      </c>
      <c r="L13480" s="5">
        <v>26605</v>
      </c>
      <c r="M13480" s="5" t="s">
        <v>8</v>
      </c>
      <c r="O13480" s="5">
        <v>1</v>
      </c>
      <c r="P13480" s="5">
        <f t="shared" si="442"/>
        <v>1</v>
      </c>
      <c r="Q13480" s="5">
        <f>SUM(P$2:P13480)</f>
        <v>119</v>
      </c>
    </row>
    <row r="13481" spans="3:17" x14ac:dyDescent="0.25">
      <c r="D13481" s="5">
        <v>26506</v>
      </c>
      <c r="E13481" s="5" t="s">
        <v>7</v>
      </c>
      <c r="F13481" s="5">
        <v>-1</v>
      </c>
      <c r="H13481" s="5">
        <f t="shared" si="443"/>
        <v>-1</v>
      </c>
      <c r="I13481" s="5">
        <f>SUM(H$2:H13481)</f>
        <v>-460</v>
      </c>
      <c r="L13481" s="5">
        <v>26606</v>
      </c>
      <c r="M13481" s="5" t="s">
        <v>8</v>
      </c>
      <c r="N13481" s="5">
        <v>-1</v>
      </c>
      <c r="P13481" s="5">
        <f t="shared" si="442"/>
        <v>-1</v>
      </c>
      <c r="Q13481" s="5">
        <f>SUM(P$2:P13481)</f>
        <v>118</v>
      </c>
    </row>
    <row r="13482" spans="3:17" x14ac:dyDescent="0.25">
      <c r="D13482" s="5">
        <v>26507</v>
      </c>
      <c r="E13482" s="5" t="s">
        <v>7</v>
      </c>
      <c r="G13482" s="5">
        <v>1</v>
      </c>
      <c r="H13482" s="5">
        <f t="shared" si="443"/>
        <v>1</v>
      </c>
      <c r="I13482" s="5">
        <f>SUM(H$2:H13482)</f>
        <v>-459</v>
      </c>
      <c r="L13482" s="5">
        <v>26607</v>
      </c>
      <c r="M13482" s="5" t="s">
        <v>8</v>
      </c>
      <c r="O13482" s="5">
        <v>1</v>
      </c>
      <c r="P13482" s="5">
        <f t="shared" si="442"/>
        <v>1</v>
      </c>
      <c r="Q13482" s="5">
        <f>SUM(P$2:P13482)</f>
        <v>119</v>
      </c>
    </row>
    <row r="13483" spans="3:17" x14ac:dyDescent="0.25">
      <c r="D13483" s="5">
        <v>26508</v>
      </c>
      <c r="E13483" s="5" t="s">
        <v>7</v>
      </c>
      <c r="F13483" s="5">
        <v>-1</v>
      </c>
      <c r="H13483" s="5">
        <f t="shared" si="443"/>
        <v>-1</v>
      </c>
      <c r="I13483" s="5">
        <f>SUM(H$2:H13483)</f>
        <v>-460</v>
      </c>
      <c r="L13483" s="5">
        <v>26608</v>
      </c>
      <c r="M13483" s="5" t="s">
        <v>8</v>
      </c>
      <c r="O13483" s="5">
        <v>1</v>
      </c>
      <c r="P13483" s="5">
        <f t="shared" si="442"/>
        <v>1</v>
      </c>
      <c r="Q13483" s="5">
        <f>SUM(P$2:P13483)</f>
        <v>120</v>
      </c>
    </row>
    <row r="13484" spans="3:17" x14ac:dyDescent="0.25">
      <c r="D13484" s="5">
        <v>26509</v>
      </c>
      <c r="E13484" s="5" t="s">
        <v>7</v>
      </c>
      <c r="F13484" s="5">
        <v>-1</v>
      </c>
      <c r="H13484" s="5">
        <f t="shared" si="443"/>
        <v>-1</v>
      </c>
      <c r="I13484" s="5">
        <f>SUM(H$2:H13484)</f>
        <v>-461</v>
      </c>
      <c r="L13484" s="5">
        <v>26609</v>
      </c>
      <c r="M13484" s="5" t="s">
        <v>8</v>
      </c>
      <c r="O13484" s="5">
        <v>1</v>
      </c>
      <c r="P13484" s="5">
        <f t="shared" si="442"/>
        <v>1</v>
      </c>
      <c r="Q13484" s="5">
        <f>SUM(P$2:P13484)</f>
        <v>121</v>
      </c>
    </row>
    <row r="13485" spans="3:17" x14ac:dyDescent="0.25">
      <c r="D13485" s="5">
        <v>26510</v>
      </c>
      <c r="E13485" s="5" t="s">
        <v>7</v>
      </c>
      <c r="F13485" s="5">
        <v>-1</v>
      </c>
      <c r="H13485" s="5">
        <f t="shared" si="443"/>
        <v>-1</v>
      </c>
      <c r="I13485" s="5">
        <f>SUM(H$2:H13485)</f>
        <v>-462</v>
      </c>
      <c r="L13485" s="5">
        <v>26610</v>
      </c>
      <c r="M13485" s="5" t="s">
        <v>8</v>
      </c>
      <c r="N13485" s="5">
        <v>-1</v>
      </c>
      <c r="P13485" s="5">
        <f t="shared" si="442"/>
        <v>-1</v>
      </c>
      <c r="Q13485" s="5">
        <f>SUM(P$2:P13485)</f>
        <v>120</v>
      </c>
    </row>
    <row r="13486" spans="3:17" x14ac:dyDescent="0.25">
      <c r="D13486" s="5">
        <v>26511</v>
      </c>
      <c r="E13486" s="5" t="s">
        <v>7</v>
      </c>
      <c r="F13486" s="5">
        <v>-1</v>
      </c>
      <c r="H13486" s="5">
        <f t="shared" si="443"/>
        <v>-1</v>
      </c>
      <c r="I13486" s="5">
        <f>SUM(H$2:H13486)</f>
        <v>-463</v>
      </c>
      <c r="L13486" s="5">
        <v>26611</v>
      </c>
      <c r="M13486" s="5" t="s">
        <v>8</v>
      </c>
      <c r="O13486" s="5">
        <v>1</v>
      </c>
      <c r="P13486" s="5">
        <f t="shared" si="442"/>
        <v>1</v>
      </c>
      <c r="Q13486" s="5">
        <f>SUM(P$2:P13486)</f>
        <v>121</v>
      </c>
    </row>
    <row r="13487" spans="3:17" x14ac:dyDescent="0.25">
      <c r="D13487" s="5">
        <v>26512</v>
      </c>
      <c r="E13487" s="5" t="s">
        <v>7</v>
      </c>
      <c r="G13487" s="5">
        <v>1</v>
      </c>
      <c r="H13487" s="5">
        <f t="shared" si="443"/>
        <v>1</v>
      </c>
      <c r="I13487" s="5">
        <f>SUM(H$2:H13487)</f>
        <v>-462</v>
      </c>
      <c r="L13487" s="5">
        <v>26612</v>
      </c>
      <c r="M13487" s="5" t="s">
        <v>8</v>
      </c>
      <c r="O13487" s="5">
        <v>1</v>
      </c>
      <c r="P13487" s="5">
        <f t="shared" si="442"/>
        <v>1</v>
      </c>
      <c r="Q13487" s="5">
        <f>SUM(P$2:P13487)</f>
        <v>122</v>
      </c>
    </row>
    <row r="13488" spans="3:17" x14ac:dyDescent="0.25">
      <c r="D13488" s="5">
        <v>26513</v>
      </c>
      <c r="E13488" s="5" t="s">
        <v>7</v>
      </c>
      <c r="F13488" s="5">
        <v>-1</v>
      </c>
      <c r="H13488" s="5">
        <f t="shared" si="443"/>
        <v>-1</v>
      </c>
      <c r="I13488" s="5">
        <f>SUM(H$2:H13488)</f>
        <v>-463</v>
      </c>
      <c r="L13488" s="5">
        <v>26613</v>
      </c>
      <c r="M13488" s="5" t="s">
        <v>8</v>
      </c>
      <c r="N13488" s="5">
        <v>-1</v>
      </c>
      <c r="P13488" s="5">
        <f t="shared" si="442"/>
        <v>-1</v>
      </c>
      <c r="Q13488" s="5">
        <f>SUM(P$2:P13488)</f>
        <v>121</v>
      </c>
    </row>
    <row r="13489" spans="4:17" x14ac:dyDescent="0.25">
      <c r="D13489" s="5">
        <v>26514</v>
      </c>
      <c r="E13489" s="5" t="s">
        <v>7</v>
      </c>
      <c r="G13489" s="5">
        <v>1</v>
      </c>
      <c r="H13489" s="5">
        <f t="shared" si="443"/>
        <v>1</v>
      </c>
      <c r="I13489" s="5">
        <f>SUM(H$2:H13489)</f>
        <v>-462</v>
      </c>
      <c r="L13489" s="5">
        <v>26614</v>
      </c>
      <c r="M13489" s="5" t="s">
        <v>8</v>
      </c>
      <c r="N13489" s="5">
        <v>-1</v>
      </c>
      <c r="P13489" s="5">
        <f t="shared" si="442"/>
        <v>-1</v>
      </c>
      <c r="Q13489" s="5">
        <f>SUM(P$2:P13489)</f>
        <v>120</v>
      </c>
    </row>
    <row r="13490" spans="4:17" x14ac:dyDescent="0.25">
      <c r="D13490" s="5">
        <v>26515</v>
      </c>
      <c r="E13490" s="5" t="s">
        <v>7</v>
      </c>
      <c r="F13490" s="5">
        <v>-1</v>
      </c>
      <c r="H13490" s="5">
        <f t="shared" si="443"/>
        <v>-1</v>
      </c>
      <c r="I13490" s="5">
        <f>SUM(H$2:H13490)</f>
        <v>-463</v>
      </c>
      <c r="L13490" s="5">
        <v>26615</v>
      </c>
      <c r="M13490" s="5" t="s">
        <v>8</v>
      </c>
      <c r="N13490" s="5">
        <v>-1</v>
      </c>
      <c r="P13490" s="5">
        <f t="shared" si="442"/>
        <v>-1</v>
      </c>
      <c r="Q13490" s="5">
        <f>SUM(P$2:P13490)</f>
        <v>119</v>
      </c>
    </row>
    <row r="13491" spans="4:17" x14ac:dyDescent="0.25">
      <c r="D13491" s="5">
        <v>26516</v>
      </c>
      <c r="E13491" s="5" t="s">
        <v>7</v>
      </c>
      <c r="G13491" s="5">
        <v>1</v>
      </c>
      <c r="H13491" s="5">
        <f t="shared" si="443"/>
        <v>1</v>
      </c>
      <c r="I13491" s="5">
        <f>SUM(H$2:H13491)</f>
        <v>-462</v>
      </c>
      <c r="L13491" s="5">
        <v>26616</v>
      </c>
      <c r="M13491" s="5" t="s">
        <v>8</v>
      </c>
      <c r="N13491" s="5">
        <v>-1</v>
      </c>
      <c r="P13491" s="5">
        <f t="shared" si="442"/>
        <v>-1</v>
      </c>
      <c r="Q13491" s="5">
        <f>SUM(P$2:P13491)</f>
        <v>118</v>
      </c>
    </row>
    <row r="13492" spans="4:17" x14ac:dyDescent="0.25">
      <c r="D13492" s="5">
        <v>26517</v>
      </c>
      <c r="E13492" s="5" t="s">
        <v>7</v>
      </c>
      <c r="G13492" s="5">
        <v>1</v>
      </c>
      <c r="H13492" s="5">
        <f t="shared" si="443"/>
        <v>1</v>
      </c>
      <c r="I13492" s="5">
        <f>SUM(H$2:H13492)</f>
        <v>-461</v>
      </c>
      <c r="L13492" s="5">
        <v>26617</v>
      </c>
      <c r="M13492" s="5" t="s">
        <v>8</v>
      </c>
      <c r="N13492" s="5">
        <v>-1</v>
      </c>
      <c r="P13492" s="5">
        <f t="shared" si="442"/>
        <v>-1</v>
      </c>
      <c r="Q13492" s="5">
        <f>SUM(P$2:P13492)</f>
        <v>117</v>
      </c>
    </row>
    <row r="13493" spans="4:17" x14ac:dyDescent="0.25">
      <c r="D13493" s="5">
        <v>26518</v>
      </c>
      <c r="E13493" s="5" t="s">
        <v>7</v>
      </c>
      <c r="G13493" s="5">
        <v>1</v>
      </c>
      <c r="H13493" s="5">
        <f t="shared" si="443"/>
        <v>1</v>
      </c>
      <c r="I13493" s="5">
        <f>SUM(H$2:H13493)</f>
        <v>-460</v>
      </c>
      <c r="L13493" s="5">
        <v>26618</v>
      </c>
      <c r="M13493" s="5" t="s">
        <v>8</v>
      </c>
      <c r="N13493" s="5">
        <v>-1</v>
      </c>
      <c r="P13493" s="5">
        <f t="shared" si="442"/>
        <v>-1</v>
      </c>
      <c r="Q13493" s="5">
        <f>SUM(P$2:P13493)</f>
        <v>116</v>
      </c>
    </row>
    <row r="13494" spans="4:17" x14ac:dyDescent="0.25">
      <c r="D13494" s="5">
        <v>26519</v>
      </c>
      <c r="E13494" s="5" t="s">
        <v>7</v>
      </c>
      <c r="G13494" s="5">
        <v>1</v>
      </c>
      <c r="H13494" s="5">
        <f t="shared" si="443"/>
        <v>1</v>
      </c>
      <c r="I13494" s="5">
        <f>SUM(H$2:H13494)</f>
        <v>-459</v>
      </c>
      <c r="L13494" s="5">
        <v>26619</v>
      </c>
      <c r="M13494" s="5" t="s">
        <v>8</v>
      </c>
      <c r="N13494" s="5">
        <v>-1</v>
      </c>
      <c r="P13494" s="5">
        <f t="shared" si="442"/>
        <v>-1</v>
      </c>
      <c r="Q13494" s="5">
        <f>SUM(P$2:P13494)</f>
        <v>115</v>
      </c>
    </row>
    <row r="13495" spans="4:17" x14ac:dyDescent="0.25">
      <c r="D13495" s="5">
        <v>26520</v>
      </c>
      <c r="E13495" s="5" t="s">
        <v>7</v>
      </c>
      <c r="F13495" s="5">
        <v>-1</v>
      </c>
      <c r="H13495" s="5">
        <f t="shared" si="443"/>
        <v>-1</v>
      </c>
      <c r="I13495" s="5">
        <f>SUM(H$2:H13495)</f>
        <v>-460</v>
      </c>
      <c r="L13495" s="5">
        <v>26620</v>
      </c>
      <c r="M13495" s="5" t="s">
        <v>8</v>
      </c>
      <c r="O13495" s="5">
        <v>1</v>
      </c>
      <c r="P13495" s="5">
        <f t="shared" si="442"/>
        <v>1</v>
      </c>
      <c r="Q13495" s="5">
        <f>SUM(P$2:P13495)</f>
        <v>116</v>
      </c>
    </row>
    <row r="13496" spans="4:17" x14ac:dyDescent="0.25">
      <c r="D13496" s="5">
        <v>26521</v>
      </c>
      <c r="E13496" s="5" t="s">
        <v>7</v>
      </c>
      <c r="F13496" s="5">
        <v>-1</v>
      </c>
      <c r="H13496" s="5">
        <f t="shared" si="443"/>
        <v>-1</v>
      </c>
      <c r="I13496" s="5">
        <f>SUM(H$2:H13496)</f>
        <v>-461</v>
      </c>
      <c r="L13496" s="5">
        <v>26621</v>
      </c>
      <c r="M13496" s="5" t="s">
        <v>8</v>
      </c>
      <c r="N13496" s="5">
        <v>-1</v>
      </c>
      <c r="P13496" s="5">
        <f t="shared" si="442"/>
        <v>-1</v>
      </c>
      <c r="Q13496" s="5">
        <f>SUM(P$2:P13496)</f>
        <v>115</v>
      </c>
    </row>
    <row r="13497" spans="4:17" x14ac:dyDescent="0.25">
      <c r="D13497" s="5">
        <v>26522</v>
      </c>
      <c r="E13497" s="5" t="s">
        <v>7</v>
      </c>
      <c r="G13497" s="5">
        <v>1</v>
      </c>
      <c r="H13497" s="5">
        <f t="shared" si="443"/>
        <v>1</v>
      </c>
      <c r="I13497" s="5">
        <f>SUM(H$2:H13497)</f>
        <v>-460</v>
      </c>
      <c r="L13497" s="5">
        <v>26622</v>
      </c>
      <c r="M13497" s="5" t="s">
        <v>8</v>
      </c>
      <c r="O13497" s="5">
        <v>1</v>
      </c>
      <c r="P13497" s="5">
        <f t="shared" si="442"/>
        <v>1</v>
      </c>
      <c r="Q13497" s="5">
        <f>SUM(P$2:P13497)</f>
        <v>116</v>
      </c>
    </row>
    <row r="13498" spans="4:17" x14ac:dyDescent="0.25">
      <c r="D13498" s="5">
        <v>26523</v>
      </c>
      <c r="E13498" s="5" t="s">
        <v>7</v>
      </c>
      <c r="G13498" s="5">
        <v>1</v>
      </c>
      <c r="H13498" s="5">
        <f t="shared" si="443"/>
        <v>1</v>
      </c>
      <c r="I13498" s="5">
        <f>SUM(H$2:H13498)</f>
        <v>-459</v>
      </c>
      <c r="L13498" s="5">
        <v>26623</v>
      </c>
      <c r="M13498" s="5" t="s">
        <v>8</v>
      </c>
      <c r="O13498" s="5">
        <v>1</v>
      </c>
      <c r="P13498" s="5">
        <f t="shared" si="442"/>
        <v>1</v>
      </c>
      <c r="Q13498" s="5">
        <f>SUM(P$2:P13498)</f>
        <v>117</v>
      </c>
    </row>
    <row r="13499" spans="4:17" x14ac:dyDescent="0.25">
      <c r="D13499" s="5">
        <v>26524</v>
      </c>
      <c r="E13499" s="5" t="s">
        <v>7</v>
      </c>
      <c r="F13499" s="5">
        <v>-1</v>
      </c>
      <c r="H13499" s="5">
        <f t="shared" si="443"/>
        <v>-1</v>
      </c>
      <c r="I13499" s="5">
        <f>SUM(H$2:H13499)</f>
        <v>-460</v>
      </c>
      <c r="L13499" s="5">
        <v>26624</v>
      </c>
      <c r="M13499" s="5" t="s">
        <v>8</v>
      </c>
      <c r="N13499" s="5">
        <v>-1</v>
      </c>
      <c r="P13499" s="5">
        <f t="shared" si="442"/>
        <v>-1</v>
      </c>
      <c r="Q13499" s="5">
        <f>SUM(P$2:P13499)</f>
        <v>116</v>
      </c>
    </row>
    <row r="13500" spans="4:17" x14ac:dyDescent="0.25">
      <c r="D13500" s="5">
        <v>26525</v>
      </c>
      <c r="E13500" s="5" t="s">
        <v>7</v>
      </c>
      <c r="F13500" s="5">
        <v>-1</v>
      </c>
      <c r="H13500" s="5">
        <f t="shared" si="443"/>
        <v>-1</v>
      </c>
      <c r="I13500" s="5">
        <f>SUM(H$2:H13500)</f>
        <v>-461</v>
      </c>
      <c r="L13500" s="5">
        <v>26625</v>
      </c>
      <c r="M13500" s="5" t="s">
        <v>8</v>
      </c>
      <c r="N13500" s="5">
        <v>-1</v>
      </c>
      <c r="P13500" s="5">
        <f t="shared" si="442"/>
        <v>-1</v>
      </c>
      <c r="Q13500" s="5">
        <f>SUM(P$2:P13500)</f>
        <v>115</v>
      </c>
    </row>
    <row r="13501" spans="4:17" x14ac:dyDescent="0.25">
      <c r="D13501" s="5">
        <v>26526</v>
      </c>
      <c r="E13501" s="5" t="s">
        <v>7</v>
      </c>
      <c r="G13501" s="5">
        <v>1</v>
      </c>
      <c r="H13501" s="5">
        <f t="shared" si="443"/>
        <v>1</v>
      </c>
      <c r="I13501" s="5">
        <f>SUM(H$2:H13501)</f>
        <v>-460</v>
      </c>
      <c r="L13501" s="5">
        <v>26626</v>
      </c>
      <c r="M13501" s="5" t="s">
        <v>8</v>
      </c>
      <c r="N13501" s="5">
        <v>-1</v>
      </c>
      <c r="P13501" s="5">
        <f t="shared" si="442"/>
        <v>-1</v>
      </c>
      <c r="Q13501" s="5">
        <f>SUM(P$2:P13501)</f>
        <v>114</v>
      </c>
    </row>
    <row r="13502" spans="4:17" x14ac:dyDescent="0.25">
      <c r="D13502" s="5">
        <v>26527</v>
      </c>
      <c r="E13502" s="5" t="s">
        <v>7</v>
      </c>
      <c r="F13502" s="5">
        <v>-1</v>
      </c>
      <c r="H13502" s="5">
        <f t="shared" si="443"/>
        <v>-1</v>
      </c>
      <c r="I13502" s="5">
        <f>SUM(H$2:H13502)</f>
        <v>-461</v>
      </c>
      <c r="L13502" s="5">
        <v>26627</v>
      </c>
      <c r="M13502" s="5" t="s">
        <v>8</v>
      </c>
      <c r="N13502" s="5">
        <v>-1</v>
      </c>
      <c r="P13502" s="5">
        <f t="shared" si="442"/>
        <v>-1</v>
      </c>
      <c r="Q13502" s="5">
        <f>SUM(P$2:P13502)</f>
        <v>113</v>
      </c>
    </row>
    <row r="13503" spans="4:17" x14ac:dyDescent="0.25">
      <c r="D13503" s="5">
        <v>26528</v>
      </c>
      <c r="E13503" s="5" t="s">
        <v>7</v>
      </c>
      <c r="F13503" s="5">
        <v>-1</v>
      </c>
      <c r="H13503" s="5">
        <f t="shared" si="443"/>
        <v>-1</v>
      </c>
      <c r="I13503" s="5">
        <f>SUM(H$2:H13503)</f>
        <v>-462</v>
      </c>
      <c r="L13503" s="5">
        <v>26628</v>
      </c>
      <c r="M13503" s="5" t="s">
        <v>8</v>
      </c>
      <c r="N13503" s="5">
        <v>-1</v>
      </c>
      <c r="P13503" s="5">
        <f t="shared" si="442"/>
        <v>-1</v>
      </c>
      <c r="Q13503" s="5">
        <f>SUM(P$2:P13503)</f>
        <v>112</v>
      </c>
    </row>
    <row r="13504" spans="4:17" x14ac:dyDescent="0.25">
      <c r="D13504" s="5">
        <v>26529</v>
      </c>
      <c r="E13504" s="5" t="s">
        <v>7</v>
      </c>
      <c r="G13504" s="5">
        <v>1</v>
      </c>
      <c r="H13504" s="5">
        <f t="shared" si="443"/>
        <v>1</v>
      </c>
      <c r="I13504" s="5">
        <f>SUM(H$2:H13504)</f>
        <v>-461</v>
      </c>
      <c r="L13504" s="5">
        <v>26629</v>
      </c>
      <c r="M13504" s="5" t="s">
        <v>8</v>
      </c>
      <c r="N13504" s="5">
        <v>-1</v>
      </c>
      <c r="P13504" s="5">
        <f t="shared" si="442"/>
        <v>-1</v>
      </c>
      <c r="Q13504" s="5">
        <f>SUM(P$2:P13504)</f>
        <v>111</v>
      </c>
    </row>
    <row r="13505" spans="4:17" x14ac:dyDescent="0.25">
      <c r="D13505" s="5">
        <v>26530</v>
      </c>
      <c r="E13505" s="5" t="s">
        <v>7</v>
      </c>
      <c r="F13505" s="5">
        <v>-1</v>
      </c>
      <c r="H13505" s="5">
        <f t="shared" si="443"/>
        <v>-1</v>
      </c>
      <c r="I13505" s="5">
        <f>SUM(H$2:H13505)</f>
        <v>-462</v>
      </c>
      <c r="L13505" s="5">
        <v>26630</v>
      </c>
      <c r="M13505" s="5" t="s">
        <v>8</v>
      </c>
      <c r="O13505" s="5">
        <v>1</v>
      </c>
      <c r="P13505" s="5">
        <f t="shared" si="442"/>
        <v>1</v>
      </c>
      <c r="Q13505" s="5">
        <f>SUM(P$2:P13505)</f>
        <v>112</v>
      </c>
    </row>
    <row r="13506" spans="4:17" x14ac:dyDescent="0.25">
      <c r="D13506" s="5">
        <v>26531</v>
      </c>
      <c r="E13506" s="5" t="s">
        <v>7</v>
      </c>
      <c r="F13506" s="5">
        <v>-1</v>
      </c>
      <c r="H13506" s="5">
        <f t="shared" si="443"/>
        <v>-1</v>
      </c>
      <c r="I13506" s="5">
        <f>SUM(H$2:H13506)</f>
        <v>-463</v>
      </c>
      <c r="L13506" s="5">
        <v>26631</v>
      </c>
      <c r="M13506" s="5" t="s">
        <v>8</v>
      </c>
      <c r="N13506" s="5">
        <v>-1</v>
      </c>
      <c r="P13506" s="5">
        <f t="shared" si="442"/>
        <v>-1</v>
      </c>
      <c r="Q13506" s="5">
        <f>SUM(P$2:P13506)</f>
        <v>111</v>
      </c>
    </row>
    <row r="13507" spans="4:17" x14ac:dyDescent="0.25">
      <c r="D13507" s="5">
        <v>26532</v>
      </c>
      <c r="E13507" s="5" t="s">
        <v>7</v>
      </c>
      <c r="F13507" s="5">
        <v>-1</v>
      </c>
      <c r="H13507" s="5">
        <f t="shared" si="443"/>
        <v>-1</v>
      </c>
      <c r="I13507" s="5">
        <f>SUM(H$2:H13507)</f>
        <v>-464</v>
      </c>
      <c r="L13507" s="5">
        <v>26632</v>
      </c>
      <c r="M13507" s="5" t="s">
        <v>8</v>
      </c>
      <c r="N13507" s="5">
        <v>-1</v>
      </c>
      <c r="P13507" s="5">
        <f t="shared" ref="P13507:P13570" si="444">N13507+O13507</f>
        <v>-1</v>
      </c>
      <c r="Q13507" s="5">
        <f>SUM(P$2:P13507)</f>
        <v>110</v>
      </c>
    </row>
    <row r="13508" spans="4:17" x14ac:dyDescent="0.25">
      <c r="D13508" s="5">
        <v>26533</v>
      </c>
      <c r="E13508" s="5" t="s">
        <v>7</v>
      </c>
      <c r="F13508" s="5">
        <v>-1</v>
      </c>
      <c r="H13508" s="5">
        <f t="shared" si="443"/>
        <v>-1</v>
      </c>
      <c r="I13508" s="5">
        <f>SUM(H$2:H13508)</f>
        <v>-465</v>
      </c>
      <c r="L13508" s="5">
        <v>26633</v>
      </c>
      <c r="M13508" s="5" t="s">
        <v>8</v>
      </c>
      <c r="N13508" s="5">
        <v>-1</v>
      </c>
      <c r="P13508" s="5">
        <f t="shared" si="444"/>
        <v>-1</v>
      </c>
      <c r="Q13508" s="5">
        <f>SUM(P$2:P13508)</f>
        <v>109</v>
      </c>
    </row>
    <row r="13509" spans="4:17" x14ac:dyDescent="0.25">
      <c r="D13509" s="5">
        <v>26534</v>
      </c>
      <c r="E13509" s="5" t="s">
        <v>7</v>
      </c>
      <c r="G13509" s="5">
        <v>1</v>
      </c>
      <c r="H13509" s="5">
        <f t="shared" si="443"/>
        <v>1</v>
      </c>
      <c r="I13509" s="5">
        <f>SUM(H$2:H13509)</f>
        <v>-464</v>
      </c>
      <c r="L13509" s="5">
        <v>26634</v>
      </c>
      <c r="M13509" s="5" t="s">
        <v>8</v>
      </c>
      <c r="O13509" s="5">
        <v>1</v>
      </c>
      <c r="P13509" s="5">
        <f t="shared" si="444"/>
        <v>1</v>
      </c>
      <c r="Q13509" s="5">
        <f>SUM(P$2:P13509)</f>
        <v>110</v>
      </c>
    </row>
    <row r="13510" spans="4:17" x14ac:dyDescent="0.25">
      <c r="D13510" s="5">
        <v>26535</v>
      </c>
      <c r="E13510" s="5" t="s">
        <v>7</v>
      </c>
      <c r="G13510" s="5">
        <v>1</v>
      </c>
      <c r="H13510" s="5">
        <f t="shared" ref="H13510:H13573" si="445">F13510+G13510</f>
        <v>1</v>
      </c>
      <c r="I13510" s="5">
        <f>SUM(H$2:H13510)</f>
        <v>-463</v>
      </c>
      <c r="L13510" s="5">
        <v>26635</v>
      </c>
      <c r="M13510" s="5" t="s">
        <v>8</v>
      </c>
      <c r="N13510" s="5">
        <v>-1</v>
      </c>
      <c r="P13510" s="5">
        <f t="shared" si="444"/>
        <v>-1</v>
      </c>
      <c r="Q13510" s="5">
        <f>SUM(P$2:P13510)</f>
        <v>109</v>
      </c>
    </row>
    <row r="13511" spans="4:17" x14ac:dyDescent="0.25">
      <c r="D13511" s="5">
        <v>26536</v>
      </c>
      <c r="E13511" s="5" t="s">
        <v>7</v>
      </c>
      <c r="F13511" s="5">
        <v>-1</v>
      </c>
      <c r="H13511" s="5">
        <f t="shared" si="445"/>
        <v>-1</v>
      </c>
      <c r="I13511" s="5">
        <f>SUM(H$2:H13511)</f>
        <v>-464</v>
      </c>
      <c r="L13511" s="5">
        <v>26636</v>
      </c>
      <c r="M13511" s="5" t="s">
        <v>8</v>
      </c>
      <c r="O13511" s="5">
        <v>1</v>
      </c>
      <c r="P13511" s="5">
        <f t="shared" si="444"/>
        <v>1</v>
      </c>
      <c r="Q13511" s="5">
        <f>SUM(P$2:P13511)</f>
        <v>110</v>
      </c>
    </row>
    <row r="13512" spans="4:17" x14ac:dyDescent="0.25">
      <c r="D13512" s="5">
        <v>26537</v>
      </c>
      <c r="E13512" s="5" t="s">
        <v>7</v>
      </c>
      <c r="F13512" s="5">
        <v>-1</v>
      </c>
      <c r="H13512" s="5">
        <f t="shared" si="445"/>
        <v>-1</v>
      </c>
      <c r="I13512" s="5">
        <f>SUM(H$2:H13512)</f>
        <v>-465</v>
      </c>
      <c r="L13512" s="5">
        <v>26637</v>
      </c>
      <c r="M13512" s="5" t="s">
        <v>8</v>
      </c>
      <c r="N13512" s="5">
        <v>-1</v>
      </c>
      <c r="P13512" s="5">
        <f t="shared" si="444"/>
        <v>-1</v>
      </c>
      <c r="Q13512" s="5">
        <f>SUM(P$2:P13512)</f>
        <v>109</v>
      </c>
    </row>
    <row r="13513" spans="4:17" x14ac:dyDescent="0.25">
      <c r="D13513" s="5">
        <v>26538</v>
      </c>
      <c r="E13513" s="5" t="s">
        <v>7</v>
      </c>
      <c r="G13513" s="5">
        <v>1</v>
      </c>
      <c r="H13513" s="5">
        <f t="shared" si="445"/>
        <v>1</v>
      </c>
      <c r="I13513" s="5">
        <f>SUM(H$2:H13513)</f>
        <v>-464</v>
      </c>
      <c r="L13513" s="5">
        <v>26638</v>
      </c>
      <c r="M13513" s="5" t="s">
        <v>8</v>
      </c>
      <c r="N13513" s="5">
        <v>-1</v>
      </c>
      <c r="P13513" s="5">
        <f t="shared" si="444"/>
        <v>-1</v>
      </c>
      <c r="Q13513" s="5">
        <f>SUM(P$2:P13513)</f>
        <v>108</v>
      </c>
    </row>
    <row r="13514" spans="4:17" x14ac:dyDescent="0.25">
      <c r="D13514" s="5">
        <v>26539</v>
      </c>
      <c r="E13514" s="5" t="s">
        <v>7</v>
      </c>
      <c r="G13514" s="5">
        <v>1</v>
      </c>
      <c r="H13514" s="5">
        <f t="shared" si="445"/>
        <v>1</v>
      </c>
      <c r="I13514" s="5">
        <f>SUM(H$2:H13514)</f>
        <v>-463</v>
      </c>
      <c r="L13514" s="5">
        <v>26639</v>
      </c>
      <c r="M13514" s="5" t="s">
        <v>8</v>
      </c>
      <c r="O13514" s="5">
        <v>1</v>
      </c>
      <c r="P13514" s="5">
        <f t="shared" si="444"/>
        <v>1</v>
      </c>
      <c r="Q13514" s="5">
        <f>SUM(P$2:P13514)</f>
        <v>109</v>
      </c>
    </row>
    <row r="13515" spans="4:17" x14ac:dyDescent="0.25">
      <c r="D13515" s="5">
        <v>26540</v>
      </c>
      <c r="E13515" s="5" t="s">
        <v>7</v>
      </c>
      <c r="G13515" s="5">
        <v>1</v>
      </c>
      <c r="H13515" s="5">
        <f t="shared" si="445"/>
        <v>1</v>
      </c>
      <c r="I13515" s="5">
        <f>SUM(H$2:H13515)</f>
        <v>-462</v>
      </c>
      <c r="L13515" s="5">
        <v>26640</v>
      </c>
      <c r="M13515" s="5" t="s">
        <v>8</v>
      </c>
      <c r="N13515" s="5">
        <v>-1</v>
      </c>
      <c r="P13515" s="5">
        <f t="shared" si="444"/>
        <v>-1</v>
      </c>
      <c r="Q13515" s="5">
        <f>SUM(P$2:P13515)</f>
        <v>108</v>
      </c>
    </row>
    <row r="13516" spans="4:17" x14ac:dyDescent="0.25">
      <c r="D13516" s="5">
        <v>26541</v>
      </c>
      <c r="E13516" s="5" t="s">
        <v>7</v>
      </c>
      <c r="F13516" s="5">
        <v>-1</v>
      </c>
      <c r="H13516" s="5">
        <f t="shared" si="445"/>
        <v>-1</v>
      </c>
      <c r="I13516" s="5">
        <f>SUM(H$2:H13516)</f>
        <v>-463</v>
      </c>
      <c r="L13516" s="5">
        <v>26641</v>
      </c>
      <c r="M13516" s="5" t="s">
        <v>8</v>
      </c>
      <c r="N13516" s="5">
        <v>-1</v>
      </c>
      <c r="P13516" s="5">
        <f t="shared" si="444"/>
        <v>-1</v>
      </c>
      <c r="Q13516" s="5">
        <f>SUM(P$2:P13516)</f>
        <v>107</v>
      </c>
    </row>
    <row r="13517" spans="4:17" x14ac:dyDescent="0.25">
      <c r="D13517" s="5">
        <v>26542</v>
      </c>
      <c r="E13517" s="5" t="s">
        <v>7</v>
      </c>
      <c r="G13517" s="5">
        <v>1</v>
      </c>
      <c r="H13517" s="5">
        <f t="shared" si="445"/>
        <v>1</v>
      </c>
      <c r="I13517" s="5">
        <f>SUM(H$2:H13517)</f>
        <v>-462</v>
      </c>
      <c r="L13517" s="5">
        <v>26642</v>
      </c>
      <c r="M13517" s="5" t="s">
        <v>8</v>
      </c>
      <c r="O13517" s="5">
        <v>1</v>
      </c>
      <c r="P13517" s="5">
        <f t="shared" si="444"/>
        <v>1</v>
      </c>
      <c r="Q13517" s="5">
        <f>SUM(P$2:P13517)</f>
        <v>108</v>
      </c>
    </row>
    <row r="13518" spans="4:17" x14ac:dyDescent="0.25">
      <c r="D13518" s="5">
        <v>26543</v>
      </c>
      <c r="E13518" s="5" t="s">
        <v>7</v>
      </c>
      <c r="G13518" s="5">
        <v>1</v>
      </c>
      <c r="H13518" s="5">
        <f t="shared" si="445"/>
        <v>1</v>
      </c>
      <c r="I13518" s="5">
        <f>SUM(H$2:H13518)</f>
        <v>-461</v>
      </c>
      <c r="L13518" s="5">
        <v>26643</v>
      </c>
      <c r="M13518" s="5" t="s">
        <v>8</v>
      </c>
      <c r="N13518" s="5">
        <v>-1</v>
      </c>
      <c r="P13518" s="5">
        <f t="shared" si="444"/>
        <v>-1</v>
      </c>
      <c r="Q13518" s="5">
        <f>SUM(P$2:P13518)</f>
        <v>107</v>
      </c>
    </row>
    <row r="13519" spans="4:17" x14ac:dyDescent="0.25">
      <c r="D13519" s="5">
        <v>26544</v>
      </c>
      <c r="E13519" s="5" t="s">
        <v>7</v>
      </c>
      <c r="F13519" s="5">
        <v>-1</v>
      </c>
      <c r="H13519" s="5">
        <f t="shared" si="445"/>
        <v>-1</v>
      </c>
      <c r="I13519" s="5">
        <f>SUM(H$2:H13519)</f>
        <v>-462</v>
      </c>
      <c r="L13519" s="5">
        <v>26644</v>
      </c>
      <c r="M13519" s="5" t="s">
        <v>8</v>
      </c>
      <c r="O13519" s="5">
        <v>1</v>
      </c>
      <c r="P13519" s="5">
        <f t="shared" si="444"/>
        <v>1</v>
      </c>
      <c r="Q13519" s="5">
        <f>SUM(P$2:P13519)</f>
        <v>108</v>
      </c>
    </row>
    <row r="13520" spans="4:17" x14ac:dyDescent="0.25">
      <c r="D13520" s="5">
        <v>26545</v>
      </c>
      <c r="E13520" s="5" t="s">
        <v>7</v>
      </c>
      <c r="G13520" s="5">
        <v>1</v>
      </c>
      <c r="H13520" s="5">
        <f t="shared" si="445"/>
        <v>1</v>
      </c>
      <c r="I13520" s="5">
        <f>SUM(H$2:H13520)</f>
        <v>-461</v>
      </c>
      <c r="L13520" s="5">
        <v>26645</v>
      </c>
      <c r="M13520" s="5" t="s">
        <v>8</v>
      </c>
      <c r="O13520" s="5">
        <v>1</v>
      </c>
      <c r="P13520" s="5">
        <f t="shared" si="444"/>
        <v>1</v>
      </c>
      <c r="Q13520" s="5">
        <f>SUM(P$2:P13520)</f>
        <v>109</v>
      </c>
    </row>
    <row r="13521" spans="4:17" x14ac:dyDescent="0.25">
      <c r="D13521" s="5">
        <v>26546</v>
      </c>
      <c r="E13521" s="5" t="s">
        <v>7</v>
      </c>
      <c r="F13521" s="5">
        <v>-1</v>
      </c>
      <c r="H13521" s="5">
        <f t="shared" si="445"/>
        <v>-1</v>
      </c>
      <c r="I13521" s="5">
        <f>SUM(H$2:H13521)</f>
        <v>-462</v>
      </c>
      <c r="L13521" s="5">
        <v>26646</v>
      </c>
      <c r="M13521" s="5" t="s">
        <v>8</v>
      </c>
      <c r="O13521" s="5">
        <v>1</v>
      </c>
      <c r="P13521" s="5">
        <f t="shared" si="444"/>
        <v>1</v>
      </c>
      <c r="Q13521" s="5">
        <f>SUM(P$2:P13521)</f>
        <v>110</v>
      </c>
    </row>
    <row r="13522" spans="4:17" x14ac:dyDescent="0.25">
      <c r="D13522" s="5">
        <v>26547</v>
      </c>
      <c r="E13522" s="5" t="s">
        <v>7</v>
      </c>
      <c r="F13522" s="5">
        <v>-1</v>
      </c>
      <c r="H13522" s="5">
        <f t="shared" si="445"/>
        <v>-1</v>
      </c>
      <c r="I13522" s="5">
        <f>SUM(H$2:H13522)</f>
        <v>-463</v>
      </c>
      <c r="L13522" s="5">
        <v>26647</v>
      </c>
      <c r="M13522" s="5" t="s">
        <v>8</v>
      </c>
      <c r="O13522" s="5">
        <v>1</v>
      </c>
      <c r="P13522" s="5">
        <f t="shared" si="444"/>
        <v>1</v>
      </c>
      <c r="Q13522" s="5">
        <f>SUM(P$2:P13522)</f>
        <v>111</v>
      </c>
    </row>
    <row r="13523" spans="4:17" x14ac:dyDescent="0.25">
      <c r="D13523" s="5">
        <v>26548</v>
      </c>
      <c r="E13523" s="5" t="s">
        <v>7</v>
      </c>
      <c r="G13523" s="5">
        <v>1</v>
      </c>
      <c r="H13523" s="5">
        <f t="shared" si="445"/>
        <v>1</v>
      </c>
      <c r="I13523" s="5">
        <f>SUM(H$2:H13523)</f>
        <v>-462</v>
      </c>
      <c r="L13523" s="5">
        <v>26648</v>
      </c>
      <c r="M13523" s="5" t="s">
        <v>8</v>
      </c>
      <c r="O13523" s="5">
        <v>1</v>
      </c>
      <c r="P13523" s="5">
        <f t="shared" si="444"/>
        <v>1</v>
      </c>
      <c r="Q13523" s="5">
        <f>SUM(P$2:P13523)</f>
        <v>112</v>
      </c>
    </row>
    <row r="13524" spans="4:17" x14ac:dyDescent="0.25">
      <c r="D13524" s="5">
        <v>26549</v>
      </c>
      <c r="E13524" s="5" t="s">
        <v>7</v>
      </c>
      <c r="F13524" s="5">
        <v>-1</v>
      </c>
      <c r="H13524" s="5">
        <f t="shared" si="445"/>
        <v>-1</v>
      </c>
      <c r="I13524" s="5">
        <f>SUM(H$2:H13524)</f>
        <v>-463</v>
      </c>
      <c r="L13524" s="5">
        <v>26649</v>
      </c>
      <c r="M13524" s="5" t="s">
        <v>8</v>
      </c>
      <c r="N13524" s="5">
        <v>-1</v>
      </c>
      <c r="P13524" s="5">
        <f t="shared" si="444"/>
        <v>-1</v>
      </c>
      <c r="Q13524" s="5">
        <f>SUM(P$2:P13524)</f>
        <v>111</v>
      </c>
    </row>
    <row r="13525" spans="4:17" x14ac:dyDescent="0.25">
      <c r="D13525" s="5">
        <v>26550</v>
      </c>
      <c r="E13525" s="5" t="s">
        <v>7</v>
      </c>
      <c r="F13525" s="5">
        <v>-1</v>
      </c>
      <c r="H13525" s="5">
        <f t="shared" si="445"/>
        <v>-1</v>
      </c>
      <c r="I13525" s="5">
        <f>SUM(H$2:H13525)</f>
        <v>-464</v>
      </c>
      <c r="L13525" s="5">
        <v>26650</v>
      </c>
      <c r="M13525" s="5" t="s">
        <v>8</v>
      </c>
      <c r="N13525" s="5">
        <v>-1</v>
      </c>
      <c r="P13525" s="5">
        <f t="shared" si="444"/>
        <v>-1</v>
      </c>
      <c r="Q13525" s="5">
        <f>SUM(P$2:P13525)</f>
        <v>110</v>
      </c>
    </row>
    <row r="13526" spans="4:17" x14ac:dyDescent="0.25">
      <c r="D13526" s="5">
        <v>26551</v>
      </c>
      <c r="E13526" s="5" t="s">
        <v>7</v>
      </c>
      <c r="G13526" s="5">
        <v>1</v>
      </c>
      <c r="H13526" s="5">
        <f t="shared" si="445"/>
        <v>1</v>
      </c>
      <c r="I13526" s="5">
        <f>SUM(H$2:H13526)</f>
        <v>-463</v>
      </c>
      <c r="L13526" s="5">
        <v>26651</v>
      </c>
      <c r="M13526" s="5" t="s">
        <v>8</v>
      </c>
      <c r="O13526" s="5">
        <v>1</v>
      </c>
      <c r="P13526" s="5">
        <f t="shared" si="444"/>
        <v>1</v>
      </c>
      <c r="Q13526" s="5">
        <f>SUM(P$2:P13526)</f>
        <v>111</v>
      </c>
    </row>
    <row r="13527" spans="4:17" x14ac:dyDescent="0.25">
      <c r="D13527" s="5">
        <v>26552</v>
      </c>
      <c r="E13527" s="5" t="s">
        <v>7</v>
      </c>
      <c r="G13527" s="5">
        <v>1</v>
      </c>
      <c r="H13527" s="5">
        <f t="shared" si="445"/>
        <v>1</v>
      </c>
      <c r="I13527" s="5">
        <f>SUM(H$2:H13527)</f>
        <v>-462</v>
      </c>
      <c r="L13527" s="5">
        <v>26652</v>
      </c>
      <c r="M13527" s="5" t="s">
        <v>8</v>
      </c>
      <c r="N13527" s="5">
        <v>-1</v>
      </c>
      <c r="P13527" s="5">
        <f t="shared" si="444"/>
        <v>-1</v>
      </c>
      <c r="Q13527" s="5">
        <f>SUM(P$2:P13527)</f>
        <v>110</v>
      </c>
    </row>
    <row r="13528" spans="4:17" x14ac:dyDescent="0.25">
      <c r="D13528" s="5">
        <v>26553</v>
      </c>
      <c r="E13528" s="5" t="s">
        <v>7</v>
      </c>
      <c r="G13528" s="5">
        <v>1</v>
      </c>
      <c r="H13528" s="5">
        <f t="shared" si="445"/>
        <v>1</v>
      </c>
      <c r="I13528" s="5">
        <f>SUM(H$2:H13528)</f>
        <v>-461</v>
      </c>
      <c r="L13528" s="5">
        <v>26653</v>
      </c>
      <c r="M13528" s="5" t="s">
        <v>8</v>
      </c>
      <c r="N13528" s="5">
        <v>-1</v>
      </c>
      <c r="P13528" s="5">
        <f t="shared" si="444"/>
        <v>-1</v>
      </c>
      <c r="Q13528" s="5">
        <f>SUM(P$2:P13528)</f>
        <v>109</v>
      </c>
    </row>
    <row r="13529" spans="4:17" x14ac:dyDescent="0.25">
      <c r="D13529" s="5">
        <v>26554</v>
      </c>
      <c r="E13529" s="5" t="s">
        <v>7</v>
      </c>
      <c r="G13529" s="5">
        <v>1</v>
      </c>
      <c r="H13529" s="5">
        <f t="shared" si="445"/>
        <v>1</v>
      </c>
      <c r="I13529" s="5">
        <f>SUM(H$2:H13529)</f>
        <v>-460</v>
      </c>
      <c r="L13529" s="5">
        <v>26654</v>
      </c>
      <c r="M13529" s="5" t="s">
        <v>8</v>
      </c>
      <c r="O13529" s="5">
        <v>1</v>
      </c>
      <c r="P13529" s="5">
        <f t="shared" si="444"/>
        <v>1</v>
      </c>
      <c r="Q13529" s="5">
        <f>SUM(P$2:P13529)</f>
        <v>110</v>
      </c>
    </row>
    <row r="13530" spans="4:17" x14ac:dyDescent="0.25">
      <c r="D13530" s="5">
        <v>26555</v>
      </c>
      <c r="E13530" s="5" t="s">
        <v>7</v>
      </c>
      <c r="F13530" s="5">
        <v>-1</v>
      </c>
      <c r="H13530" s="5">
        <f t="shared" si="445"/>
        <v>-1</v>
      </c>
      <c r="I13530" s="5">
        <f>SUM(H$2:H13530)</f>
        <v>-461</v>
      </c>
      <c r="L13530" s="5">
        <v>26655</v>
      </c>
      <c r="M13530" s="5" t="s">
        <v>8</v>
      </c>
      <c r="O13530" s="5">
        <v>1</v>
      </c>
      <c r="P13530" s="5">
        <f t="shared" si="444"/>
        <v>1</v>
      </c>
      <c r="Q13530" s="5">
        <f>SUM(P$2:P13530)</f>
        <v>111</v>
      </c>
    </row>
    <row r="13531" spans="4:17" x14ac:dyDescent="0.25">
      <c r="D13531" s="5">
        <v>26556</v>
      </c>
      <c r="E13531" s="5" t="s">
        <v>7</v>
      </c>
      <c r="G13531" s="5">
        <v>1</v>
      </c>
      <c r="H13531" s="5">
        <f t="shared" si="445"/>
        <v>1</v>
      </c>
      <c r="I13531" s="5">
        <f>SUM(H$2:H13531)</f>
        <v>-460</v>
      </c>
      <c r="L13531" s="5">
        <v>26656</v>
      </c>
      <c r="M13531" s="5" t="s">
        <v>8</v>
      </c>
      <c r="N13531" s="5">
        <v>-1</v>
      </c>
      <c r="P13531" s="5">
        <f t="shared" si="444"/>
        <v>-1</v>
      </c>
      <c r="Q13531" s="5">
        <f>SUM(P$2:P13531)</f>
        <v>110</v>
      </c>
    </row>
    <row r="13532" spans="4:17" x14ac:dyDescent="0.25">
      <c r="D13532" s="5">
        <v>26557</v>
      </c>
      <c r="E13532" s="5" t="s">
        <v>7</v>
      </c>
      <c r="F13532" s="5">
        <v>-1</v>
      </c>
      <c r="H13532" s="5">
        <f t="shared" si="445"/>
        <v>-1</v>
      </c>
      <c r="I13532" s="5">
        <f>SUM(H$2:H13532)</f>
        <v>-461</v>
      </c>
      <c r="L13532" s="5">
        <v>26657</v>
      </c>
      <c r="M13532" s="5" t="s">
        <v>8</v>
      </c>
      <c r="N13532" s="5">
        <v>-1</v>
      </c>
      <c r="P13532" s="5">
        <f t="shared" si="444"/>
        <v>-1</v>
      </c>
      <c r="Q13532" s="5">
        <f>SUM(P$2:P13532)</f>
        <v>109</v>
      </c>
    </row>
    <row r="13533" spans="4:17" x14ac:dyDescent="0.25">
      <c r="D13533" s="5">
        <v>26558</v>
      </c>
      <c r="E13533" s="5" t="s">
        <v>7</v>
      </c>
      <c r="G13533" s="5">
        <v>1</v>
      </c>
      <c r="H13533" s="5">
        <f t="shared" si="445"/>
        <v>1</v>
      </c>
      <c r="I13533" s="5">
        <f>SUM(H$2:H13533)</f>
        <v>-460</v>
      </c>
      <c r="L13533" s="5">
        <v>26658</v>
      </c>
      <c r="M13533" s="5" t="s">
        <v>8</v>
      </c>
      <c r="O13533" s="5">
        <v>1</v>
      </c>
      <c r="P13533" s="5">
        <f t="shared" si="444"/>
        <v>1</v>
      </c>
      <c r="Q13533" s="5">
        <f>SUM(P$2:P13533)</f>
        <v>110</v>
      </c>
    </row>
    <row r="13534" spans="4:17" x14ac:dyDescent="0.25">
      <c r="D13534" s="5">
        <v>26559</v>
      </c>
      <c r="E13534" s="5" t="s">
        <v>7</v>
      </c>
      <c r="F13534" s="5">
        <v>-1</v>
      </c>
      <c r="H13534" s="5">
        <f t="shared" si="445"/>
        <v>-1</v>
      </c>
      <c r="I13534" s="5">
        <f>SUM(H$2:H13534)</f>
        <v>-461</v>
      </c>
      <c r="L13534" s="5">
        <v>26659</v>
      </c>
      <c r="M13534" s="5" t="s">
        <v>8</v>
      </c>
      <c r="N13534" s="5">
        <v>-1</v>
      </c>
      <c r="P13534" s="5">
        <f t="shared" si="444"/>
        <v>-1</v>
      </c>
      <c r="Q13534" s="5">
        <f>SUM(P$2:P13534)</f>
        <v>109</v>
      </c>
    </row>
    <row r="13535" spans="4:17" x14ac:dyDescent="0.25">
      <c r="D13535" s="5">
        <v>26560</v>
      </c>
      <c r="E13535" s="5" t="s">
        <v>7</v>
      </c>
      <c r="G13535" s="5">
        <v>1</v>
      </c>
      <c r="H13535" s="5">
        <f t="shared" si="445"/>
        <v>1</v>
      </c>
      <c r="I13535" s="5">
        <f>SUM(H$2:H13535)</f>
        <v>-460</v>
      </c>
      <c r="L13535" s="5">
        <v>26660</v>
      </c>
      <c r="M13535" s="5" t="s">
        <v>8</v>
      </c>
      <c r="O13535" s="5">
        <v>1</v>
      </c>
      <c r="P13535" s="5">
        <f t="shared" si="444"/>
        <v>1</v>
      </c>
      <c r="Q13535" s="5">
        <f>SUM(P$2:P13535)</f>
        <v>110</v>
      </c>
    </row>
    <row r="13536" spans="4:17" x14ac:dyDescent="0.25">
      <c r="D13536" s="5">
        <v>26561</v>
      </c>
      <c r="E13536" s="5" t="s">
        <v>7</v>
      </c>
      <c r="F13536" s="5">
        <v>-1</v>
      </c>
      <c r="H13536" s="5">
        <f t="shared" si="445"/>
        <v>-1</v>
      </c>
      <c r="I13536" s="5">
        <f>SUM(H$2:H13536)</f>
        <v>-461</v>
      </c>
      <c r="L13536" s="5">
        <v>26661</v>
      </c>
      <c r="M13536" s="5" t="s">
        <v>8</v>
      </c>
      <c r="O13536" s="5">
        <v>1</v>
      </c>
      <c r="P13536" s="5">
        <f t="shared" si="444"/>
        <v>1</v>
      </c>
      <c r="Q13536" s="5">
        <f>SUM(P$2:P13536)</f>
        <v>111</v>
      </c>
    </row>
    <row r="13537" spans="4:17" x14ac:dyDescent="0.25">
      <c r="D13537" s="5">
        <v>26562</v>
      </c>
      <c r="E13537" s="5" t="s">
        <v>7</v>
      </c>
      <c r="F13537" s="5">
        <v>-1</v>
      </c>
      <c r="H13537" s="5">
        <f t="shared" si="445"/>
        <v>-1</v>
      </c>
      <c r="I13537" s="5">
        <f>SUM(H$2:H13537)</f>
        <v>-462</v>
      </c>
      <c r="L13537" s="5">
        <v>26662</v>
      </c>
      <c r="M13537" s="5" t="s">
        <v>8</v>
      </c>
      <c r="O13537" s="5">
        <v>1</v>
      </c>
      <c r="P13537" s="5">
        <f t="shared" si="444"/>
        <v>1</v>
      </c>
      <c r="Q13537" s="5">
        <f>SUM(P$2:P13537)</f>
        <v>112</v>
      </c>
    </row>
    <row r="13538" spans="4:17" x14ac:dyDescent="0.25">
      <c r="D13538" s="5">
        <v>26563</v>
      </c>
      <c r="E13538" s="5" t="s">
        <v>7</v>
      </c>
      <c r="F13538" s="5">
        <v>-1</v>
      </c>
      <c r="H13538" s="5">
        <f t="shared" si="445"/>
        <v>-1</v>
      </c>
      <c r="I13538" s="5">
        <f>SUM(H$2:H13538)</f>
        <v>-463</v>
      </c>
      <c r="L13538" s="5">
        <v>26663</v>
      </c>
      <c r="M13538" s="5" t="s">
        <v>8</v>
      </c>
      <c r="O13538" s="5">
        <v>1</v>
      </c>
      <c r="P13538" s="5">
        <f t="shared" si="444"/>
        <v>1</v>
      </c>
      <c r="Q13538" s="5">
        <f>SUM(P$2:P13538)</f>
        <v>113</v>
      </c>
    </row>
    <row r="13539" spans="4:17" x14ac:dyDescent="0.25">
      <c r="D13539" s="5">
        <v>26564</v>
      </c>
      <c r="E13539" s="5" t="s">
        <v>7</v>
      </c>
      <c r="F13539" s="5">
        <v>-1</v>
      </c>
      <c r="H13539" s="5">
        <f t="shared" si="445"/>
        <v>-1</v>
      </c>
      <c r="I13539" s="5">
        <f>SUM(H$2:H13539)</f>
        <v>-464</v>
      </c>
      <c r="L13539" s="5">
        <v>26664</v>
      </c>
      <c r="M13539" s="5" t="s">
        <v>8</v>
      </c>
      <c r="N13539" s="5">
        <v>-1</v>
      </c>
      <c r="P13539" s="5">
        <f t="shared" si="444"/>
        <v>-1</v>
      </c>
      <c r="Q13539" s="5">
        <f>SUM(P$2:P13539)</f>
        <v>112</v>
      </c>
    </row>
    <row r="13540" spans="4:17" x14ac:dyDescent="0.25">
      <c r="D13540" s="5">
        <v>26565</v>
      </c>
      <c r="E13540" s="5" t="s">
        <v>7</v>
      </c>
      <c r="G13540" s="5">
        <v>1</v>
      </c>
      <c r="H13540" s="5">
        <f t="shared" si="445"/>
        <v>1</v>
      </c>
      <c r="I13540" s="5">
        <f>SUM(H$2:H13540)</f>
        <v>-463</v>
      </c>
      <c r="L13540" s="5">
        <v>26665</v>
      </c>
      <c r="M13540" s="5" t="s">
        <v>8</v>
      </c>
      <c r="O13540" s="5">
        <v>1</v>
      </c>
      <c r="P13540" s="5">
        <f t="shared" si="444"/>
        <v>1</v>
      </c>
      <c r="Q13540" s="5">
        <f>SUM(P$2:P13540)</f>
        <v>113</v>
      </c>
    </row>
    <row r="13541" spans="4:17" x14ac:dyDescent="0.25">
      <c r="D13541" s="5">
        <v>26566</v>
      </c>
      <c r="E13541" s="5" t="s">
        <v>7</v>
      </c>
      <c r="F13541" s="5">
        <v>-1</v>
      </c>
      <c r="H13541" s="5">
        <f t="shared" si="445"/>
        <v>-1</v>
      </c>
      <c r="I13541" s="5">
        <f>SUM(H$2:H13541)</f>
        <v>-464</v>
      </c>
      <c r="L13541" s="5">
        <v>26666</v>
      </c>
      <c r="M13541" s="5" t="s">
        <v>8</v>
      </c>
      <c r="N13541" s="5">
        <v>-1</v>
      </c>
      <c r="P13541" s="5">
        <f t="shared" si="444"/>
        <v>-1</v>
      </c>
      <c r="Q13541" s="5">
        <f>SUM(P$2:P13541)</f>
        <v>112</v>
      </c>
    </row>
    <row r="13542" spans="4:17" x14ac:dyDescent="0.25">
      <c r="D13542" s="5">
        <v>26567</v>
      </c>
      <c r="E13542" s="5" t="s">
        <v>7</v>
      </c>
      <c r="F13542" s="5">
        <v>-1</v>
      </c>
      <c r="H13542" s="5">
        <f t="shared" si="445"/>
        <v>-1</v>
      </c>
      <c r="I13542" s="5">
        <f>SUM(H$2:H13542)</f>
        <v>-465</v>
      </c>
      <c r="L13542" s="5">
        <v>26667</v>
      </c>
      <c r="M13542" s="5" t="s">
        <v>8</v>
      </c>
      <c r="O13542" s="5">
        <v>1</v>
      </c>
      <c r="P13542" s="5">
        <f t="shared" si="444"/>
        <v>1</v>
      </c>
      <c r="Q13542" s="5">
        <f>SUM(P$2:P13542)</f>
        <v>113</v>
      </c>
    </row>
    <row r="13543" spans="4:17" x14ac:dyDescent="0.25">
      <c r="D13543" s="5">
        <v>26568</v>
      </c>
      <c r="E13543" s="5" t="s">
        <v>7</v>
      </c>
      <c r="G13543" s="5">
        <v>1</v>
      </c>
      <c r="H13543" s="5">
        <f t="shared" si="445"/>
        <v>1</v>
      </c>
      <c r="I13543" s="5">
        <f>SUM(H$2:H13543)</f>
        <v>-464</v>
      </c>
      <c r="L13543" s="5">
        <v>26668</v>
      </c>
      <c r="M13543" s="5" t="s">
        <v>8</v>
      </c>
      <c r="N13543" s="5">
        <v>-1</v>
      </c>
      <c r="P13543" s="5">
        <f t="shared" si="444"/>
        <v>-1</v>
      </c>
      <c r="Q13543" s="5">
        <f>SUM(P$2:P13543)</f>
        <v>112</v>
      </c>
    </row>
    <row r="13544" spans="4:17" x14ac:dyDescent="0.25">
      <c r="D13544" s="5">
        <v>26569</v>
      </c>
      <c r="E13544" s="5" t="s">
        <v>7</v>
      </c>
      <c r="G13544" s="5">
        <v>1</v>
      </c>
      <c r="H13544" s="5">
        <f t="shared" si="445"/>
        <v>1</v>
      </c>
      <c r="I13544" s="5">
        <f>SUM(H$2:H13544)</f>
        <v>-463</v>
      </c>
      <c r="L13544" s="5">
        <v>26669</v>
      </c>
      <c r="M13544" s="5" t="s">
        <v>8</v>
      </c>
      <c r="O13544" s="5">
        <v>1</v>
      </c>
      <c r="P13544" s="5">
        <f t="shared" si="444"/>
        <v>1</v>
      </c>
      <c r="Q13544" s="5">
        <f>SUM(P$2:P13544)</f>
        <v>113</v>
      </c>
    </row>
    <row r="13545" spans="4:17" x14ac:dyDescent="0.25">
      <c r="D13545" s="5">
        <v>26570</v>
      </c>
      <c r="E13545" s="5" t="s">
        <v>7</v>
      </c>
      <c r="G13545" s="5">
        <v>1</v>
      </c>
      <c r="H13545" s="5">
        <f t="shared" si="445"/>
        <v>1</v>
      </c>
      <c r="I13545" s="5">
        <f>SUM(H$2:H13545)</f>
        <v>-462</v>
      </c>
      <c r="L13545" s="5">
        <v>26670</v>
      </c>
      <c r="M13545" s="5" t="s">
        <v>8</v>
      </c>
      <c r="O13545" s="5">
        <v>1</v>
      </c>
      <c r="P13545" s="5">
        <f t="shared" si="444"/>
        <v>1</v>
      </c>
      <c r="Q13545" s="5">
        <f>SUM(P$2:P13545)</f>
        <v>114</v>
      </c>
    </row>
    <row r="13546" spans="4:17" x14ac:dyDescent="0.25">
      <c r="D13546" s="5">
        <v>26571</v>
      </c>
      <c r="E13546" s="5" t="s">
        <v>7</v>
      </c>
      <c r="F13546" s="5">
        <v>-1</v>
      </c>
      <c r="H13546" s="5">
        <f t="shared" si="445"/>
        <v>-1</v>
      </c>
      <c r="I13546" s="5">
        <f>SUM(H$2:H13546)</f>
        <v>-463</v>
      </c>
      <c r="L13546" s="5">
        <v>26671</v>
      </c>
      <c r="M13546" s="5" t="s">
        <v>8</v>
      </c>
      <c r="O13546" s="5">
        <v>1</v>
      </c>
      <c r="P13546" s="5">
        <f t="shared" si="444"/>
        <v>1</v>
      </c>
      <c r="Q13546" s="5">
        <f>SUM(P$2:P13546)</f>
        <v>115</v>
      </c>
    </row>
    <row r="13547" spans="4:17" x14ac:dyDescent="0.25">
      <c r="D13547" s="5">
        <v>26572</v>
      </c>
      <c r="E13547" s="5" t="s">
        <v>7</v>
      </c>
      <c r="F13547" s="5">
        <v>-1</v>
      </c>
      <c r="H13547" s="5">
        <f t="shared" si="445"/>
        <v>-1</v>
      </c>
      <c r="I13547" s="5">
        <f>SUM(H$2:H13547)</f>
        <v>-464</v>
      </c>
      <c r="L13547" s="5">
        <v>26672</v>
      </c>
      <c r="M13547" s="5" t="s">
        <v>8</v>
      </c>
      <c r="O13547" s="5">
        <v>1</v>
      </c>
      <c r="P13547" s="5">
        <f t="shared" si="444"/>
        <v>1</v>
      </c>
      <c r="Q13547" s="5">
        <f>SUM(P$2:P13547)</f>
        <v>116</v>
      </c>
    </row>
    <row r="13548" spans="4:17" x14ac:dyDescent="0.25">
      <c r="D13548" s="5">
        <v>26573</v>
      </c>
      <c r="E13548" s="5" t="s">
        <v>7</v>
      </c>
      <c r="G13548" s="5">
        <v>1</v>
      </c>
      <c r="H13548" s="5">
        <f t="shared" si="445"/>
        <v>1</v>
      </c>
      <c r="I13548" s="5">
        <f>SUM(H$2:H13548)</f>
        <v>-463</v>
      </c>
      <c r="L13548" s="5">
        <v>26673</v>
      </c>
      <c r="M13548" s="5" t="s">
        <v>8</v>
      </c>
      <c r="N13548" s="5">
        <v>-1</v>
      </c>
      <c r="P13548" s="5">
        <f t="shared" si="444"/>
        <v>-1</v>
      </c>
      <c r="Q13548" s="5">
        <f>SUM(P$2:P13548)</f>
        <v>115</v>
      </c>
    </row>
    <row r="13549" spans="4:17" x14ac:dyDescent="0.25">
      <c r="D13549" s="5">
        <v>26574</v>
      </c>
      <c r="E13549" s="5" t="s">
        <v>7</v>
      </c>
      <c r="G13549" s="5">
        <v>1</v>
      </c>
      <c r="H13549" s="5">
        <f t="shared" si="445"/>
        <v>1</v>
      </c>
      <c r="I13549" s="5">
        <f>SUM(H$2:H13549)</f>
        <v>-462</v>
      </c>
      <c r="L13549" s="5">
        <v>26674</v>
      </c>
      <c r="M13549" s="5" t="s">
        <v>8</v>
      </c>
      <c r="O13549" s="5">
        <v>1</v>
      </c>
      <c r="P13549" s="5">
        <f t="shared" si="444"/>
        <v>1</v>
      </c>
      <c r="Q13549" s="5">
        <f>SUM(P$2:P13549)</f>
        <v>116</v>
      </c>
    </row>
    <row r="13550" spans="4:17" x14ac:dyDescent="0.25">
      <c r="D13550" s="5">
        <v>26575</v>
      </c>
      <c r="E13550" s="5" t="s">
        <v>7</v>
      </c>
      <c r="G13550" s="5">
        <v>1</v>
      </c>
      <c r="H13550" s="5">
        <f t="shared" si="445"/>
        <v>1</v>
      </c>
      <c r="I13550" s="5">
        <f>SUM(H$2:H13550)</f>
        <v>-461</v>
      </c>
      <c r="L13550" s="5">
        <v>26675</v>
      </c>
      <c r="M13550" s="5" t="s">
        <v>8</v>
      </c>
      <c r="O13550" s="5">
        <v>1</v>
      </c>
      <c r="P13550" s="5">
        <f t="shared" si="444"/>
        <v>1</v>
      </c>
      <c r="Q13550" s="5">
        <f>SUM(P$2:P13550)</f>
        <v>117</v>
      </c>
    </row>
    <row r="13551" spans="4:17" x14ac:dyDescent="0.25">
      <c r="D13551" s="5">
        <v>26576</v>
      </c>
      <c r="E13551" s="5" t="s">
        <v>7</v>
      </c>
      <c r="F13551" s="5">
        <v>-1</v>
      </c>
      <c r="H13551" s="5">
        <f t="shared" si="445"/>
        <v>-1</v>
      </c>
      <c r="I13551" s="5">
        <f>SUM(H$2:H13551)</f>
        <v>-462</v>
      </c>
      <c r="L13551" s="5">
        <v>26676</v>
      </c>
      <c r="M13551" s="5" t="s">
        <v>8</v>
      </c>
      <c r="N13551" s="5">
        <v>-1</v>
      </c>
      <c r="P13551" s="5">
        <f t="shared" si="444"/>
        <v>-1</v>
      </c>
      <c r="Q13551" s="5">
        <f>SUM(P$2:P13551)</f>
        <v>116</v>
      </c>
    </row>
    <row r="13552" spans="4:17" x14ac:dyDescent="0.25">
      <c r="D13552" s="5">
        <v>26577</v>
      </c>
      <c r="E13552" s="5" t="s">
        <v>7</v>
      </c>
      <c r="G13552" s="5">
        <v>1</v>
      </c>
      <c r="H13552" s="5">
        <f t="shared" si="445"/>
        <v>1</v>
      </c>
      <c r="I13552" s="5">
        <f>SUM(H$2:H13552)</f>
        <v>-461</v>
      </c>
      <c r="L13552" s="5">
        <v>26677</v>
      </c>
      <c r="M13552" s="5" t="s">
        <v>8</v>
      </c>
      <c r="N13552" s="5">
        <v>-1</v>
      </c>
      <c r="P13552" s="5">
        <f t="shared" si="444"/>
        <v>-1</v>
      </c>
      <c r="Q13552" s="5">
        <f>SUM(P$2:P13552)</f>
        <v>115</v>
      </c>
    </row>
    <row r="13553" spans="4:17" x14ac:dyDescent="0.25">
      <c r="D13553" s="5">
        <v>26578</v>
      </c>
      <c r="E13553" s="5" t="s">
        <v>7</v>
      </c>
      <c r="G13553" s="5">
        <v>1</v>
      </c>
      <c r="H13553" s="5">
        <f t="shared" si="445"/>
        <v>1</v>
      </c>
      <c r="I13553" s="5">
        <f>SUM(H$2:H13553)</f>
        <v>-460</v>
      </c>
      <c r="L13553" s="5">
        <v>26678</v>
      </c>
      <c r="M13553" s="5" t="s">
        <v>8</v>
      </c>
      <c r="O13553" s="5">
        <v>1</v>
      </c>
      <c r="P13553" s="5">
        <f t="shared" si="444"/>
        <v>1</v>
      </c>
      <c r="Q13553" s="5">
        <f>SUM(P$2:P13553)</f>
        <v>116</v>
      </c>
    </row>
    <row r="13554" spans="4:17" x14ac:dyDescent="0.25">
      <c r="D13554" s="5">
        <v>26579</v>
      </c>
      <c r="E13554" s="5" t="s">
        <v>7</v>
      </c>
      <c r="G13554" s="5">
        <v>1</v>
      </c>
      <c r="H13554" s="5">
        <f t="shared" si="445"/>
        <v>1</v>
      </c>
      <c r="I13554" s="5">
        <f>SUM(H$2:H13554)</f>
        <v>-459</v>
      </c>
      <c r="L13554" s="5">
        <v>26679</v>
      </c>
      <c r="M13554" s="5" t="s">
        <v>8</v>
      </c>
      <c r="O13554" s="5">
        <v>1</v>
      </c>
      <c r="P13554" s="5">
        <f t="shared" si="444"/>
        <v>1</v>
      </c>
      <c r="Q13554" s="5">
        <f>SUM(P$2:P13554)</f>
        <v>117</v>
      </c>
    </row>
    <row r="13555" spans="4:17" x14ac:dyDescent="0.25">
      <c r="D13555" s="5">
        <v>26580</v>
      </c>
      <c r="E13555" s="5" t="s">
        <v>7</v>
      </c>
      <c r="F13555" s="5">
        <v>-1</v>
      </c>
      <c r="H13555" s="5">
        <f t="shared" si="445"/>
        <v>-1</v>
      </c>
      <c r="I13555" s="5">
        <f>SUM(H$2:H13555)</f>
        <v>-460</v>
      </c>
      <c r="L13555" s="5">
        <v>26680</v>
      </c>
      <c r="M13555" s="5" t="s">
        <v>8</v>
      </c>
      <c r="O13555" s="5">
        <v>1</v>
      </c>
      <c r="P13555" s="5">
        <f t="shared" si="444"/>
        <v>1</v>
      </c>
      <c r="Q13555" s="5">
        <f>SUM(P$2:P13555)</f>
        <v>118</v>
      </c>
    </row>
    <row r="13556" spans="4:17" x14ac:dyDescent="0.25">
      <c r="D13556" s="5">
        <v>26581</v>
      </c>
      <c r="E13556" s="5" t="s">
        <v>7</v>
      </c>
      <c r="F13556" s="5">
        <v>-1</v>
      </c>
      <c r="H13556" s="5">
        <f t="shared" si="445"/>
        <v>-1</v>
      </c>
      <c r="I13556" s="5">
        <f>SUM(H$2:H13556)</f>
        <v>-461</v>
      </c>
      <c r="L13556" s="5">
        <v>26681</v>
      </c>
      <c r="M13556" s="5" t="s">
        <v>8</v>
      </c>
      <c r="O13556" s="5">
        <v>1</v>
      </c>
      <c r="P13556" s="5">
        <f t="shared" si="444"/>
        <v>1</v>
      </c>
      <c r="Q13556" s="5">
        <f>SUM(P$2:P13556)</f>
        <v>119</v>
      </c>
    </row>
    <row r="13557" spans="4:17" x14ac:dyDescent="0.25">
      <c r="D13557" s="5">
        <v>26582</v>
      </c>
      <c r="E13557" s="5" t="s">
        <v>7</v>
      </c>
      <c r="G13557" s="5">
        <v>1</v>
      </c>
      <c r="H13557" s="5">
        <f t="shared" si="445"/>
        <v>1</v>
      </c>
      <c r="I13557" s="5">
        <f>SUM(H$2:H13557)</f>
        <v>-460</v>
      </c>
      <c r="L13557" s="5">
        <v>26682</v>
      </c>
      <c r="M13557" s="5" t="s">
        <v>8</v>
      </c>
      <c r="O13557" s="5">
        <v>1</v>
      </c>
      <c r="P13557" s="5">
        <f t="shared" si="444"/>
        <v>1</v>
      </c>
      <c r="Q13557" s="5">
        <f>SUM(P$2:P13557)</f>
        <v>120</v>
      </c>
    </row>
    <row r="13558" spans="4:17" x14ac:dyDescent="0.25">
      <c r="D13558" s="5">
        <v>26583</v>
      </c>
      <c r="E13558" s="5" t="s">
        <v>7</v>
      </c>
      <c r="F13558" s="5">
        <v>-1</v>
      </c>
      <c r="H13558" s="5">
        <f t="shared" si="445"/>
        <v>-1</v>
      </c>
      <c r="I13558" s="5">
        <f>SUM(H$2:H13558)</f>
        <v>-461</v>
      </c>
      <c r="L13558" s="5">
        <v>26683</v>
      </c>
      <c r="M13558" s="5" t="s">
        <v>8</v>
      </c>
      <c r="O13558" s="5">
        <v>1</v>
      </c>
      <c r="P13558" s="5">
        <f t="shared" si="444"/>
        <v>1</v>
      </c>
      <c r="Q13558" s="5">
        <f>SUM(P$2:P13558)</f>
        <v>121</v>
      </c>
    </row>
    <row r="13559" spans="4:17" x14ac:dyDescent="0.25">
      <c r="D13559" s="5">
        <v>26584</v>
      </c>
      <c r="E13559" s="5" t="s">
        <v>7</v>
      </c>
      <c r="F13559" s="5">
        <v>-1</v>
      </c>
      <c r="H13559" s="5">
        <f t="shared" si="445"/>
        <v>-1</v>
      </c>
      <c r="I13559" s="5">
        <f>SUM(H$2:H13559)</f>
        <v>-462</v>
      </c>
      <c r="L13559" s="5">
        <v>26684</v>
      </c>
      <c r="M13559" s="5" t="s">
        <v>8</v>
      </c>
      <c r="O13559" s="5">
        <v>1</v>
      </c>
      <c r="P13559" s="5">
        <f t="shared" si="444"/>
        <v>1</v>
      </c>
      <c r="Q13559" s="5">
        <f>SUM(P$2:P13559)</f>
        <v>122</v>
      </c>
    </row>
    <row r="13560" spans="4:17" x14ac:dyDescent="0.25">
      <c r="D13560" s="5">
        <v>26585</v>
      </c>
      <c r="E13560" s="5" t="s">
        <v>7</v>
      </c>
      <c r="G13560" s="5">
        <v>1</v>
      </c>
      <c r="H13560" s="5">
        <f t="shared" si="445"/>
        <v>1</v>
      </c>
      <c r="I13560" s="5">
        <f>SUM(H$2:H13560)</f>
        <v>-461</v>
      </c>
      <c r="L13560" s="5">
        <v>26685</v>
      </c>
      <c r="M13560" s="5" t="s">
        <v>8</v>
      </c>
      <c r="O13560" s="5">
        <v>1</v>
      </c>
      <c r="P13560" s="5">
        <f t="shared" si="444"/>
        <v>1</v>
      </c>
      <c r="Q13560" s="5">
        <f>SUM(P$2:P13560)</f>
        <v>123</v>
      </c>
    </row>
    <row r="13561" spans="4:17" x14ac:dyDescent="0.25">
      <c r="D13561" s="5">
        <v>26586</v>
      </c>
      <c r="E13561" s="5" t="s">
        <v>7</v>
      </c>
      <c r="G13561" s="5">
        <v>1</v>
      </c>
      <c r="H13561" s="5">
        <f t="shared" si="445"/>
        <v>1</v>
      </c>
      <c r="I13561" s="5">
        <f>SUM(H$2:H13561)</f>
        <v>-460</v>
      </c>
      <c r="L13561" s="5">
        <v>26686</v>
      </c>
      <c r="M13561" s="5" t="s">
        <v>8</v>
      </c>
      <c r="O13561" s="5">
        <v>1</v>
      </c>
      <c r="P13561" s="5">
        <f t="shared" si="444"/>
        <v>1</v>
      </c>
      <c r="Q13561" s="5">
        <f>SUM(P$2:P13561)</f>
        <v>124</v>
      </c>
    </row>
    <row r="13562" spans="4:17" x14ac:dyDescent="0.25">
      <c r="D13562" s="5">
        <v>26587</v>
      </c>
      <c r="E13562" s="5" t="s">
        <v>7</v>
      </c>
      <c r="G13562" s="5">
        <v>1</v>
      </c>
      <c r="H13562" s="5">
        <f t="shared" si="445"/>
        <v>1</v>
      </c>
      <c r="I13562" s="5">
        <f>SUM(H$2:H13562)</f>
        <v>-459</v>
      </c>
      <c r="L13562" s="5">
        <v>26687</v>
      </c>
      <c r="M13562" s="5" t="s">
        <v>8</v>
      </c>
      <c r="O13562" s="5">
        <v>1</v>
      </c>
      <c r="P13562" s="5">
        <f t="shared" si="444"/>
        <v>1</v>
      </c>
      <c r="Q13562" s="5">
        <f>SUM(P$2:P13562)</f>
        <v>125</v>
      </c>
    </row>
    <row r="13563" spans="4:17" x14ac:dyDescent="0.25">
      <c r="D13563" s="5">
        <v>26588</v>
      </c>
      <c r="E13563" s="5" t="s">
        <v>7</v>
      </c>
      <c r="F13563" s="5">
        <v>-1</v>
      </c>
      <c r="H13563" s="5">
        <f t="shared" si="445"/>
        <v>-1</v>
      </c>
      <c r="I13563" s="5">
        <f>SUM(H$2:H13563)</f>
        <v>-460</v>
      </c>
      <c r="L13563" s="5">
        <v>26688</v>
      </c>
      <c r="M13563" s="5" t="s">
        <v>8</v>
      </c>
      <c r="N13563" s="5">
        <v>-1</v>
      </c>
      <c r="P13563" s="5">
        <f t="shared" si="444"/>
        <v>-1</v>
      </c>
      <c r="Q13563" s="5">
        <f>SUM(P$2:P13563)</f>
        <v>124</v>
      </c>
    </row>
    <row r="13564" spans="4:17" x14ac:dyDescent="0.25">
      <c r="D13564" s="5">
        <v>26589</v>
      </c>
      <c r="E13564" s="5" t="s">
        <v>7</v>
      </c>
      <c r="F13564" s="5">
        <v>-1</v>
      </c>
      <c r="H13564" s="5">
        <f t="shared" si="445"/>
        <v>-1</v>
      </c>
      <c r="I13564" s="5">
        <f>SUM(H$2:H13564)</f>
        <v>-461</v>
      </c>
      <c r="L13564" s="5">
        <v>26689</v>
      </c>
      <c r="M13564" s="5" t="s">
        <v>8</v>
      </c>
      <c r="O13564" s="5">
        <v>1</v>
      </c>
      <c r="P13564" s="5">
        <f t="shared" si="444"/>
        <v>1</v>
      </c>
      <c r="Q13564" s="5">
        <f>SUM(P$2:P13564)</f>
        <v>125</v>
      </c>
    </row>
    <row r="13565" spans="4:17" x14ac:dyDescent="0.25">
      <c r="D13565" s="5">
        <v>26590</v>
      </c>
      <c r="E13565" s="5" t="s">
        <v>7</v>
      </c>
      <c r="G13565" s="5">
        <v>1</v>
      </c>
      <c r="H13565" s="5">
        <f t="shared" si="445"/>
        <v>1</v>
      </c>
      <c r="I13565" s="5">
        <f>SUM(H$2:H13565)</f>
        <v>-460</v>
      </c>
      <c r="L13565" s="5">
        <v>26690</v>
      </c>
      <c r="M13565" s="5" t="s">
        <v>8</v>
      </c>
      <c r="O13565" s="5">
        <v>1</v>
      </c>
      <c r="P13565" s="5">
        <f t="shared" si="444"/>
        <v>1</v>
      </c>
      <c r="Q13565" s="5">
        <f>SUM(P$2:P13565)</f>
        <v>126</v>
      </c>
    </row>
    <row r="13566" spans="4:17" x14ac:dyDescent="0.25">
      <c r="D13566" s="5">
        <v>26591</v>
      </c>
      <c r="E13566" s="5" t="s">
        <v>7</v>
      </c>
      <c r="G13566" s="5">
        <v>1</v>
      </c>
      <c r="H13566" s="5">
        <f t="shared" si="445"/>
        <v>1</v>
      </c>
      <c r="I13566" s="5">
        <f>SUM(H$2:H13566)</f>
        <v>-459</v>
      </c>
      <c r="L13566" s="5">
        <v>26691</v>
      </c>
      <c r="M13566" s="5" t="s">
        <v>8</v>
      </c>
      <c r="N13566" s="5">
        <v>-1</v>
      </c>
      <c r="P13566" s="5">
        <f t="shared" si="444"/>
        <v>-1</v>
      </c>
      <c r="Q13566" s="5">
        <f>SUM(P$2:P13566)</f>
        <v>125</v>
      </c>
    </row>
    <row r="13567" spans="4:17" x14ac:dyDescent="0.25">
      <c r="D13567" s="5">
        <v>26592</v>
      </c>
      <c r="E13567" s="5" t="s">
        <v>7</v>
      </c>
      <c r="G13567" s="5">
        <v>1</v>
      </c>
      <c r="H13567" s="5">
        <f t="shared" si="445"/>
        <v>1</v>
      </c>
      <c r="I13567" s="5">
        <f>SUM(H$2:H13567)</f>
        <v>-458</v>
      </c>
      <c r="L13567" s="5">
        <v>26692</v>
      </c>
      <c r="M13567" s="5" t="s">
        <v>8</v>
      </c>
      <c r="O13567" s="5">
        <v>1</v>
      </c>
      <c r="P13567" s="5">
        <f t="shared" si="444"/>
        <v>1</v>
      </c>
      <c r="Q13567" s="5">
        <f>SUM(P$2:P13567)</f>
        <v>126</v>
      </c>
    </row>
    <row r="13568" spans="4:17" x14ac:dyDescent="0.25">
      <c r="D13568" s="5">
        <v>26593</v>
      </c>
      <c r="E13568" s="5" t="s">
        <v>7</v>
      </c>
      <c r="G13568" s="5">
        <v>1</v>
      </c>
      <c r="H13568" s="5">
        <f t="shared" si="445"/>
        <v>1</v>
      </c>
      <c r="I13568" s="5">
        <f>SUM(H$2:H13568)</f>
        <v>-457</v>
      </c>
      <c r="L13568" s="5">
        <v>26693</v>
      </c>
      <c r="M13568" s="5" t="s">
        <v>8</v>
      </c>
      <c r="O13568" s="5">
        <v>1</v>
      </c>
      <c r="P13568" s="5">
        <f t="shared" si="444"/>
        <v>1</v>
      </c>
      <c r="Q13568" s="5">
        <f>SUM(P$2:P13568)</f>
        <v>127</v>
      </c>
    </row>
    <row r="13569" spans="3:17" x14ac:dyDescent="0.25">
      <c r="D13569" s="5">
        <v>26594</v>
      </c>
      <c r="E13569" s="5" t="s">
        <v>7</v>
      </c>
      <c r="G13569" s="5">
        <v>1</v>
      </c>
      <c r="H13569" s="5">
        <f t="shared" si="445"/>
        <v>1</v>
      </c>
      <c r="I13569" s="5">
        <f>SUM(H$2:H13569)</f>
        <v>-456</v>
      </c>
      <c r="L13569" s="5">
        <v>26694</v>
      </c>
      <c r="M13569" s="5" t="s">
        <v>8</v>
      </c>
      <c r="N13569" s="5">
        <v>-1</v>
      </c>
      <c r="P13569" s="5">
        <f t="shared" si="444"/>
        <v>-1</v>
      </c>
      <c r="Q13569" s="5">
        <f>SUM(P$2:P13569)</f>
        <v>126</v>
      </c>
    </row>
    <row r="13570" spans="3:17" x14ac:dyDescent="0.25">
      <c r="D13570" s="5">
        <v>26595</v>
      </c>
      <c r="E13570" s="5" t="s">
        <v>7</v>
      </c>
      <c r="F13570" s="5">
        <v>-1</v>
      </c>
      <c r="H13570" s="5">
        <f t="shared" si="445"/>
        <v>-1</v>
      </c>
      <c r="I13570" s="5">
        <f>SUM(H$2:H13570)</f>
        <v>-457</v>
      </c>
      <c r="L13570" s="5">
        <v>26695</v>
      </c>
      <c r="M13570" s="5" t="s">
        <v>8</v>
      </c>
      <c r="O13570" s="5">
        <v>1</v>
      </c>
      <c r="P13570" s="5">
        <f t="shared" si="444"/>
        <v>1</v>
      </c>
      <c r="Q13570" s="5">
        <f>SUM(P$2:P13570)</f>
        <v>127</v>
      </c>
    </row>
    <row r="13571" spans="3:17" x14ac:dyDescent="0.25">
      <c r="D13571" s="5">
        <v>26596</v>
      </c>
      <c r="E13571" s="5" t="s">
        <v>7</v>
      </c>
      <c r="F13571" s="5">
        <v>-1</v>
      </c>
      <c r="H13571" s="5">
        <f t="shared" si="445"/>
        <v>-1</v>
      </c>
      <c r="I13571" s="5">
        <f>SUM(H$2:H13571)</f>
        <v>-458</v>
      </c>
      <c r="L13571" s="5">
        <v>26696</v>
      </c>
      <c r="M13571" s="5" t="s">
        <v>8</v>
      </c>
      <c r="O13571" s="5">
        <v>1</v>
      </c>
      <c r="P13571" s="5">
        <f t="shared" ref="P13571:P13634" si="446">N13571+O13571</f>
        <v>1</v>
      </c>
      <c r="Q13571" s="5">
        <f>SUM(P$2:P13571)</f>
        <v>128</v>
      </c>
    </row>
    <row r="13572" spans="3:17" x14ac:dyDescent="0.25">
      <c r="D13572" s="5">
        <v>26597</v>
      </c>
      <c r="E13572" s="5" t="s">
        <v>7</v>
      </c>
      <c r="G13572" s="5">
        <v>1</v>
      </c>
      <c r="H13572" s="5">
        <f t="shared" si="445"/>
        <v>1</v>
      </c>
      <c r="I13572" s="5">
        <f>SUM(H$2:H13572)</f>
        <v>-457</v>
      </c>
      <c r="L13572" s="5">
        <v>26697</v>
      </c>
      <c r="M13572" s="5" t="s">
        <v>8</v>
      </c>
      <c r="N13572" s="5">
        <v>-1</v>
      </c>
      <c r="P13572" s="5">
        <f t="shared" si="446"/>
        <v>-1</v>
      </c>
      <c r="Q13572" s="5">
        <f>SUM(P$2:P13572)</f>
        <v>127</v>
      </c>
    </row>
    <row r="13573" spans="3:17" x14ac:dyDescent="0.25">
      <c r="D13573" s="5">
        <v>26598</v>
      </c>
      <c r="E13573" s="5" t="s">
        <v>7</v>
      </c>
      <c r="F13573" s="5">
        <v>-1</v>
      </c>
      <c r="H13573" s="5">
        <f t="shared" si="445"/>
        <v>-1</v>
      </c>
      <c r="I13573" s="5">
        <f>SUM(H$2:H13573)</f>
        <v>-458</v>
      </c>
      <c r="L13573" s="5">
        <v>26698</v>
      </c>
      <c r="M13573" s="5" t="s">
        <v>8</v>
      </c>
      <c r="N13573" s="5">
        <v>-1</v>
      </c>
      <c r="P13573" s="5">
        <f t="shared" si="446"/>
        <v>-1</v>
      </c>
      <c r="Q13573" s="5">
        <f>SUM(P$2:P13573)</f>
        <v>126</v>
      </c>
    </row>
    <row r="13574" spans="3:17" x14ac:dyDescent="0.25">
      <c r="D13574" s="5">
        <v>26599</v>
      </c>
      <c r="E13574" s="5" t="s">
        <v>7</v>
      </c>
      <c r="F13574" s="5">
        <v>-1</v>
      </c>
      <c r="H13574" s="5">
        <f t="shared" ref="H13574:H13637" si="447">F13574+G13574</f>
        <v>-1</v>
      </c>
      <c r="I13574" s="5">
        <f>SUM(H$2:H13574)</f>
        <v>-459</v>
      </c>
      <c r="L13574" s="5">
        <v>26699</v>
      </c>
      <c r="M13574" s="5" t="s">
        <v>8</v>
      </c>
      <c r="N13574" s="5">
        <v>-1</v>
      </c>
      <c r="P13574" s="5">
        <f t="shared" si="446"/>
        <v>-1</v>
      </c>
      <c r="Q13574" s="5">
        <f>SUM(P$2:P13574)</f>
        <v>125</v>
      </c>
    </row>
    <row r="13575" spans="3:17" x14ac:dyDescent="0.25">
      <c r="D13575" s="5">
        <v>26600</v>
      </c>
      <c r="E13575" s="5" t="s">
        <v>7</v>
      </c>
      <c r="F13575" s="5">
        <v>-1</v>
      </c>
      <c r="H13575" s="5">
        <f t="shared" si="447"/>
        <v>-1</v>
      </c>
      <c r="I13575" s="5">
        <f>SUM(H$2:H13575)</f>
        <v>-460</v>
      </c>
      <c r="L13575" s="5">
        <v>26700</v>
      </c>
      <c r="M13575" s="5" t="s">
        <v>8</v>
      </c>
      <c r="O13575" s="5">
        <v>1</v>
      </c>
      <c r="P13575" s="5">
        <f t="shared" si="446"/>
        <v>1</v>
      </c>
      <c r="Q13575" s="5">
        <f>SUM(P$2:P13575)</f>
        <v>126</v>
      </c>
    </row>
    <row r="13576" spans="3:17" x14ac:dyDescent="0.25">
      <c r="H13576" s="5">
        <f t="shared" si="447"/>
        <v>0</v>
      </c>
      <c r="I13576" s="5">
        <f>SUM(H$2:H13576)</f>
        <v>-460</v>
      </c>
      <c r="P13576" s="5">
        <f t="shared" si="446"/>
        <v>0</v>
      </c>
      <c r="Q13576" s="5">
        <f>SUM(P$2:P13576)</f>
        <v>126</v>
      </c>
    </row>
    <row r="13577" spans="3:17" x14ac:dyDescent="0.25">
      <c r="C13577" s="5" t="s">
        <v>211</v>
      </c>
      <c r="D13577" s="5">
        <v>26701</v>
      </c>
      <c r="E13577" s="5" t="s">
        <v>7</v>
      </c>
      <c r="G13577" s="5">
        <v>1</v>
      </c>
      <c r="H13577" s="5">
        <f t="shared" si="447"/>
        <v>1</v>
      </c>
      <c r="I13577" s="5">
        <f>SUM(H$2:H13577)</f>
        <v>-459</v>
      </c>
      <c r="K13577" s="5" t="s">
        <v>212</v>
      </c>
      <c r="L13577" s="5">
        <v>26801</v>
      </c>
      <c r="M13577" s="5" t="s">
        <v>8</v>
      </c>
      <c r="O13577" s="5">
        <v>1</v>
      </c>
      <c r="P13577" s="5">
        <f t="shared" si="446"/>
        <v>1</v>
      </c>
      <c r="Q13577" s="5">
        <f>SUM(P$2:P13577)</f>
        <v>127</v>
      </c>
    </row>
    <row r="13578" spans="3:17" x14ac:dyDescent="0.25">
      <c r="D13578" s="5">
        <v>26702</v>
      </c>
      <c r="E13578" s="5" t="s">
        <v>7</v>
      </c>
      <c r="G13578" s="5">
        <v>1</v>
      </c>
      <c r="H13578" s="5">
        <f t="shared" si="447"/>
        <v>1</v>
      </c>
      <c r="I13578" s="5">
        <f>SUM(H$2:H13578)</f>
        <v>-458</v>
      </c>
      <c r="L13578" s="5">
        <v>26802</v>
      </c>
      <c r="M13578" s="5" t="s">
        <v>8</v>
      </c>
      <c r="N13578" s="5">
        <v>-1</v>
      </c>
      <c r="P13578" s="5">
        <f t="shared" si="446"/>
        <v>-1</v>
      </c>
      <c r="Q13578" s="5">
        <f>SUM(P$2:P13578)</f>
        <v>126</v>
      </c>
    </row>
    <row r="13579" spans="3:17" x14ac:dyDescent="0.25">
      <c r="D13579" s="5">
        <v>26703</v>
      </c>
      <c r="E13579" s="5" t="s">
        <v>7</v>
      </c>
      <c r="F13579" s="5">
        <v>-1</v>
      </c>
      <c r="H13579" s="5">
        <f t="shared" si="447"/>
        <v>-1</v>
      </c>
      <c r="I13579" s="5">
        <f>SUM(H$2:H13579)</f>
        <v>-459</v>
      </c>
      <c r="L13579" s="5">
        <v>26803</v>
      </c>
      <c r="M13579" s="5" t="s">
        <v>8</v>
      </c>
      <c r="N13579" s="5">
        <v>-1</v>
      </c>
      <c r="P13579" s="5">
        <f t="shared" si="446"/>
        <v>-1</v>
      </c>
      <c r="Q13579" s="5">
        <f>SUM(P$2:P13579)</f>
        <v>125</v>
      </c>
    </row>
    <row r="13580" spans="3:17" x14ac:dyDescent="0.25">
      <c r="D13580" s="5">
        <v>26704</v>
      </c>
      <c r="E13580" s="5" t="s">
        <v>7</v>
      </c>
      <c r="F13580" s="5">
        <v>-1</v>
      </c>
      <c r="H13580" s="5">
        <f t="shared" si="447"/>
        <v>-1</v>
      </c>
      <c r="I13580" s="5">
        <f>SUM(H$2:H13580)</f>
        <v>-460</v>
      </c>
      <c r="L13580" s="5">
        <v>26804</v>
      </c>
      <c r="M13580" s="5" t="s">
        <v>8</v>
      </c>
      <c r="O13580" s="5">
        <v>1</v>
      </c>
      <c r="P13580" s="5">
        <f t="shared" si="446"/>
        <v>1</v>
      </c>
      <c r="Q13580" s="5">
        <f>SUM(P$2:P13580)</f>
        <v>126</v>
      </c>
    </row>
    <row r="13581" spans="3:17" x14ac:dyDescent="0.25">
      <c r="D13581" s="5">
        <v>26705</v>
      </c>
      <c r="E13581" s="5" t="s">
        <v>7</v>
      </c>
      <c r="F13581" s="5">
        <v>-1</v>
      </c>
      <c r="H13581" s="5">
        <f t="shared" si="447"/>
        <v>-1</v>
      </c>
      <c r="I13581" s="5">
        <f>SUM(H$2:H13581)</f>
        <v>-461</v>
      </c>
      <c r="L13581" s="5">
        <v>26805</v>
      </c>
      <c r="M13581" s="5" t="s">
        <v>8</v>
      </c>
      <c r="N13581" s="5">
        <v>-1</v>
      </c>
      <c r="P13581" s="5">
        <f t="shared" si="446"/>
        <v>-1</v>
      </c>
      <c r="Q13581" s="5">
        <f>SUM(P$2:P13581)</f>
        <v>125</v>
      </c>
    </row>
    <row r="13582" spans="3:17" x14ac:dyDescent="0.25">
      <c r="D13582" s="5">
        <v>26706</v>
      </c>
      <c r="E13582" s="5" t="s">
        <v>7</v>
      </c>
      <c r="F13582" s="5">
        <v>-1</v>
      </c>
      <c r="H13582" s="5">
        <f t="shared" si="447"/>
        <v>-1</v>
      </c>
      <c r="I13582" s="5">
        <f>SUM(H$2:H13582)</f>
        <v>-462</v>
      </c>
      <c r="L13582" s="5">
        <v>26806</v>
      </c>
      <c r="M13582" s="5" t="s">
        <v>8</v>
      </c>
      <c r="N13582" s="5">
        <v>-1</v>
      </c>
      <c r="P13582" s="5">
        <f t="shared" si="446"/>
        <v>-1</v>
      </c>
      <c r="Q13582" s="5">
        <f>SUM(P$2:P13582)</f>
        <v>124</v>
      </c>
    </row>
    <row r="13583" spans="3:17" x14ac:dyDescent="0.25">
      <c r="D13583" s="5">
        <v>26707</v>
      </c>
      <c r="E13583" s="5" t="s">
        <v>7</v>
      </c>
      <c r="G13583" s="5">
        <v>1</v>
      </c>
      <c r="H13583" s="5">
        <f t="shared" si="447"/>
        <v>1</v>
      </c>
      <c r="I13583" s="5">
        <f>SUM(H$2:H13583)</f>
        <v>-461</v>
      </c>
      <c r="L13583" s="5">
        <v>26807</v>
      </c>
      <c r="M13583" s="5" t="s">
        <v>8</v>
      </c>
      <c r="O13583" s="5">
        <v>1</v>
      </c>
      <c r="P13583" s="5">
        <f t="shared" si="446"/>
        <v>1</v>
      </c>
      <c r="Q13583" s="5">
        <f>SUM(P$2:P13583)</f>
        <v>125</v>
      </c>
    </row>
    <row r="13584" spans="3:17" x14ac:dyDescent="0.25">
      <c r="D13584" s="5">
        <v>26708</v>
      </c>
      <c r="E13584" s="5" t="s">
        <v>7</v>
      </c>
      <c r="G13584" s="5">
        <v>1</v>
      </c>
      <c r="H13584" s="5">
        <f t="shared" si="447"/>
        <v>1</v>
      </c>
      <c r="I13584" s="5">
        <f>SUM(H$2:H13584)</f>
        <v>-460</v>
      </c>
      <c r="L13584" s="5">
        <v>26808</v>
      </c>
      <c r="M13584" s="5" t="s">
        <v>8</v>
      </c>
      <c r="O13584" s="5">
        <v>1</v>
      </c>
      <c r="P13584" s="5">
        <f t="shared" si="446"/>
        <v>1</v>
      </c>
      <c r="Q13584" s="5">
        <f>SUM(P$2:P13584)</f>
        <v>126</v>
      </c>
    </row>
    <row r="13585" spans="4:17" x14ac:dyDescent="0.25">
      <c r="D13585" s="5">
        <v>26709</v>
      </c>
      <c r="E13585" s="5" t="s">
        <v>7</v>
      </c>
      <c r="F13585" s="5">
        <v>-1</v>
      </c>
      <c r="H13585" s="5">
        <f t="shared" si="447"/>
        <v>-1</v>
      </c>
      <c r="I13585" s="5">
        <f>SUM(H$2:H13585)</f>
        <v>-461</v>
      </c>
      <c r="L13585" s="5">
        <v>26809</v>
      </c>
      <c r="M13585" s="5" t="s">
        <v>8</v>
      </c>
      <c r="N13585" s="5">
        <v>-1</v>
      </c>
      <c r="P13585" s="5">
        <f t="shared" si="446"/>
        <v>-1</v>
      </c>
      <c r="Q13585" s="5">
        <f>SUM(P$2:P13585)</f>
        <v>125</v>
      </c>
    </row>
    <row r="13586" spans="4:17" x14ac:dyDescent="0.25">
      <c r="D13586" s="5">
        <v>26710</v>
      </c>
      <c r="E13586" s="5" t="s">
        <v>7</v>
      </c>
      <c r="F13586" s="5">
        <v>-1</v>
      </c>
      <c r="H13586" s="5">
        <f t="shared" si="447"/>
        <v>-1</v>
      </c>
      <c r="I13586" s="5">
        <f>SUM(H$2:H13586)</f>
        <v>-462</v>
      </c>
      <c r="L13586" s="5">
        <v>26810</v>
      </c>
      <c r="M13586" s="5" t="s">
        <v>8</v>
      </c>
      <c r="N13586" s="5">
        <v>-1</v>
      </c>
      <c r="P13586" s="5">
        <f t="shared" si="446"/>
        <v>-1</v>
      </c>
      <c r="Q13586" s="5">
        <f>SUM(P$2:P13586)</f>
        <v>124</v>
      </c>
    </row>
    <row r="13587" spans="4:17" x14ac:dyDescent="0.25">
      <c r="D13587" s="5">
        <v>26711</v>
      </c>
      <c r="E13587" s="5" t="s">
        <v>7</v>
      </c>
      <c r="G13587" s="5">
        <v>1</v>
      </c>
      <c r="H13587" s="5">
        <f t="shared" si="447"/>
        <v>1</v>
      </c>
      <c r="I13587" s="5">
        <f>SUM(H$2:H13587)</f>
        <v>-461</v>
      </c>
      <c r="L13587" s="5">
        <v>26811</v>
      </c>
      <c r="M13587" s="5" t="s">
        <v>8</v>
      </c>
      <c r="N13587" s="5">
        <v>-1</v>
      </c>
      <c r="P13587" s="5">
        <f t="shared" si="446"/>
        <v>-1</v>
      </c>
      <c r="Q13587" s="5">
        <f>SUM(P$2:P13587)</f>
        <v>123</v>
      </c>
    </row>
    <row r="13588" spans="4:17" x14ac:dyDescent="0.25">
      <c r="D13588" s="5">
        <v>26712</v>
      </c>
      <c r="E13588" s="5" t="s">
        <v>7</v>
      </c>
      <c r="G13588" s="5">
        <v>1</v>
      </c>
      <c r="H13588" s="5">
        <f t="shared" si="447"/>
        <v>1</v>
      </c>
      <c r="I13588" s="5">
        <f>SUM(H$2:H13588)</f>
        <v>-460</v>
      </c>
      <c r="L13588" s="5">
        <v>26812</v>
      </c>
      <c r="M13588" s="5" t="s">
        <v>8</v>
      </c>
      <c r="O13588" s="5">
        <v>1</v>
      </c>
      <c r="P13588" s="5">
        <f t="shared" si="446"/>
        <v>1</v>
      </c>
      <c r="Q13588" s="5">
        <f>SUM(P$2:P13588)</f>
        <v>124</v>
      </c>
    </row>
    <row r="13589" spans="4:17" x14ac:dyDescent="0.25">
      <c r="D13589" s="5">
        <v>26713</v>
      </c>
      <c r="E13589" s="5" t="s">
        <v>7</v>
      </c>
      <c r="F13589" s="5">
        <v>-1</v>
      </c>
      <c r="H13589" s="5">
        <f t="shared" si="447"/>
        <v>-1</v>
      </c>
      <c r="I13589" s="5">
        <f>SUM(H$2:H13589)</f>
        <v>-461</v>
      </c>
      <c r="L13589" s="5">
        <v>26813</v>
      </c>
      <c r="M13589" s="5" t="s">
        <v>8</v>
      </c>
      <c r="N13589" s="5">
        <v>-1</v>
      </c>
      <c r="P13589" s="5">
        <f t="shared" si="446"/>
        <v>-1</v>
      </c>
      <c r="Q13589" s="5">
        <f>SUM(P$2:P13589)</f>
        <v>123</v>
      </c>
    </row>
    <row r="13590" spans="4:17" x14ac:dyDescent="0.25">
      <c r="D13590" s="5">
        <v>26714</v>
      </c>
      <c r="E13590" s="5" t="s">
        <v>7</v>
      </c>
      <c r="G13590" s="5">
        <v>1</v>
      </c>
      <c r="H13590" s="5">
        <f t="shared" si="447"/>
        <v>1</v>
      </c>
      <c r="I13590" s="5">
        <f>SUM(H$2:H13590)</f>
        <v>-460</v>
      </c>
      <c r="L13590" s="5">
        <v>26814</v>
      </c>
      <c r="M13590" s="5" t="s">
        <v>8</v>
      </c>
      <c r="O13590" s="5">
        <v>1</v>
      </c>
      <c r="P13590" s="5">
        <f t="shared" si="446"/>
        <v>1</v>
      </c>
      <c r="Q13590" s="5">
        <f>SUM(P$2:P13590)</f>
        <v>124</v>
      </c>
    </row>
    <row r="13591" spans="4:17" x14ac:dyDescent="0.25">
      <c r="D13591" s="5">
        <v>26715</v>
      </c>
      <c r="E13591" s="5" t="s">
        <v>7</v>
      </c>
      <c r="G13591" s="5">
        <v>1</v>
      </c>
      <c r="H13591" s="5">
        <f t="shared" si="447"/>
        <v>1</v>
      </c>
      <c r="I13591" s="5">
        <f>SUM(H$2:H13591)</f>
        <v>-459</v>
      </c>
      <c r="L13591" s="5">
        <v>26815</v>
      </c>
      <c r="M13591" s="5" t="s">
        <v>8</v>
      </c>
      <c r="O13591" s="5">
        <v>1</v>
      </c>
      <c r="P13591" s="5">
        <f t="shared" si="446"/>
        <v>1</v>
      </c>
      <c r="Q13591" s="5">
        <f>SUM(P$2:P13591)</f>
        <v>125</v>
      </c>
    </row>
    <row r="13592" spans="4:17" x14ac:dyDescent="0.25">
      <c r="D13592" s="5">
        <v>26716</v>
      </c>
      <c r="E13592" s="5" t="s">
        <v>7</v>
      </c>
      <c r="F13592" s="5">
        <v>-1</v>
      </c>
      <c r="H13592" s="5">
        <f t="shared" si="447"/>
        <v>-1</v>
      </c>
      <c r="I13592" s="5">
        <f>SUM(H$2:H13592)</f>
        <v>-460</v>
      </c>
      <c r="L13592" s="5">
        <v>26816</v>
      </c>
      <c r="M13592" s="5" t="s">
        <v>8</v>
      </c>
      <c r="N13592" s="5">
        <v>-1</v>
      </c>
      <c r="P13592" s="5">
        <f t="shared" si="446"/>
        <v>-1</v>
      </c>
      <c r="Q13592" s="5">
        <f>SUM(P$2:P13592)</f>
        <v>124</v>
      </c>
    </row>
    <row r="13593" spans="4:17" x14ac:dyDescent="0.25">
      <c r="D13593" s="5">
        <v>26717</v>
      </c>
      <c r="E13593" s="5" t="s">
        <v>7</v>
      </c>
      <c r="F13593" s="5">
        <v>-1</v>
      </c>
      <c r="H13593" s="5">
        <f t="shared" si="447"/>
        <v>-1</v>
      </c>
      <c r="I13593" s="5">
        <f>SUM(H$2:H13593)</f>
        <v>-461</v>
      </c>
      <c r="L13593" s="5">
        <v>26817</v>
      </c>
      <c r="M13593" s="5" t="s">
        <v>8</v>
      </c>
      <c r="N13593" s="5">
        <v>-1</v>
      </c>
      <c r="P13593" s="5">
        <f t="shared" si="446"/>
        <v>-1</v>
      </c>
      <c r="Q13593" s="5">
        <f>SUM(P$2:P13593)</f>
        <v>123</v>
      </c>
    </row>
    <row r="13594" spans="4:17" x14ac:dyDescent="0.25">
      <c r="D13594" s="5">
        <v>26718</v>
      </c>
      <c r="E13594" s="5" t="s">
        <v>7</v>
      </c>
      <c r="G13594" s="5">
        <v>1</v>
      </c>
      <c r="H13594" s="5">
        <f t="shared" si="447"/>
        <v>1</v>
      </c>
      <c r="I13594" s="5">
        <f>SUM(H$2:H13594)</f>
        <v>-460</v>
      </c>
      <c r="L13594" s="5">
        <v>26818</v>
      </c>
      <c r="M13594" s="5" t="s">
        <v>8</v>
      </c>
      <c r="O13594" s="5">
        <v>1</v>
      </c>
      <c r="P13594" s="5">
        <f t="shared" si="446"/>
        <v>1</v>
      </c>
      <c r="Q13594" s="5">
        <f>SUM(P$2:P13594)</f>
        <v>124</v>
      </c>
    </row>
    <row r="13595" spans="4:17" x14ac:dyDescent="0.25">
      <c r="D13595" s="5">
        <v>26719</v>
      </c>
      <c r="E13595" s="5" t="s">
        <v>7</v>
      </c>
      <c r="F13595" s="5">
        <v>-1</v>
      </c>
      <c r="H13595" s="5">
        <f t="shared" si="447"/>
        <v>-1</v>
      </c>
      <c r="I13595" s="5">
        <f>SUM(H$2:H13595)</f>
        <v>-461</v>
      </c>
      <c r="L13595" s="5">
        <v>26819</v>
      </c>
      <c r="M13595" s="5" t="s">
        <v>8</v>
      </c>
      <c r="O13595" s="5">
        <v>1</v>
      </c>
      <c r="P13595" s="5">
        <f t="shared" si="446"/>
        <v>1</v>
      </c>
      <c r="Q13595" s="5">
        <f>SUM(P$2:P13595)</f>
        <v>125</v>
      </c>
    </row>
    <row r="13596" spans="4:17" x14ac:dyDescent="0.25">
      <c r="D13596" s="5">
        <v>26720</v>
      </c>
      <c r="E13596" s="5" t="s">
        <v>7</v>
      </c>
      <c r="F13596" s="5">
        <v>-1</v>
      </c>
      <c r="H13596" s="5">
        <f t="shared" si="447"/>
        <v>-1</v>
      </c>
      <c r="I13596" s="5">
        <f>SUM(H$2:H13596)</f>
        <v>-462</v>
      </c>
      <c r="L13596" s="5">
        <v>26820</v>
      </c>
      <c r="M13596" s="5" t="s">
        <v>8</v>
      </c>
      <c r="N13596" s="5">
        <v>-1</v>
      </c>
      <c r="P13596" s="5">
        <f t="shared" si="446"/>
        <v>-1</v>
      </c>
      <c r="Q13596" s="5">
        <f>SUM(P$2:P13596)</f>
        <v>124</v>
      </c>
    </row>
    <row r="13597" spans="4:17" x14ac:dyDescent="0.25">
      <c r="D13597" s="5">
        <v>26721</v>
      </c>
      <c r="E13597" s="5" t="s">
        <v>7</v>
      </c>
      <c r="G13597" s="5">
        <v>1</v>
      </c>
      <c r="H13597" s="5">
        <f t="shared" si="447"/>
        <v>1</v>
      </c>
      <c r="I13597" s="5">
        <f>SUM(H$2:H13597)</f>
        <v>-461</v>
      </c>
      <c r="L13597" s="5">
        <v>26821</v>
      </c>
      <c r="M13597" s="5" t="s">
        <v>8</v>
      </c>
      <c r="O13597" s="5">
        <v>1</v>
      </c>
      <c r="P13597" s="5">
        <f t="shared" si="446"/>
        <v>1</v>
      </c>
      <c r="Q13597" s="5">
        <f>SUM(P$2:P13597)</f>
        <v>125</v>
      </c>
    </row>
    <row r="13598" spans="4:17" x14ac:dyDescent="0.25">
      <c r="D13598" s="5">
        <v>26722</v>
      </c>
      <c r="E13598" s="5" t="s">
        <v>7</v>
      </c>
      <c r="F13598" s="5">
        <v>-1</v>
      </c>
      <c r="H13598" s="5">
        <f t="shared" si="447"/>
        <v>-1</v>
      </c>
      <c r="I13598" s="5">
        <f>SUM(H$2:H13598)</f>
        <v>-462</v>
      </c>
      <c r="L13598" s="5">
        <v>26822</v>
      </c>
      <c r="M13598" s="5" t="s">
        <v>8</v>
      </c>
      <c r="N13598" s="5">
        <v>-1</v>
      </c>
      <c r="P13598" s="5">
        <f t="shared" si="446"/>
        <v>-1</v>
      </c>
      <c r="Q13598" s="5">
        <f>SUM(P$2:P13598)</f>
        <v>124</v>
      </c>
    </row>
    <row r="13599" spans="4:17" x14ac:dyDescent="0.25">
      <c r="D13599" s="5">
        <v>26723</v>
      </c>
      <c r="E13599" s="5" t="s">
        <v>7</v>
      </c>
      <c r="G13599" s="5">
        <v>1</v>
      </c>
      <c r="H13599" s="5">
        <f t="shared" si="447"/>
        <v>1</v>
      </c>
      <c r="I13599" s="5">
        <f>SUM(H$2:H13599)</f>
        <v>-461</v>
      </c>
      <c r="L13599" s="5">
        <v>26823</v>
      </c>
      <c r="M13599" s="5" t="s">
        <v>8</v>
      </c>
      <c r="O13599" s="5">
        <v>1</v>
      </c>
      <c r="P13599" s="5">
        <f t="shared" si="446"/>
        <v>1</v>
      </c>
      <c r="Q13599" s="5">
        <f>SUM(P$2:P13599)</f>
        <v>125</v>
      </c>
    </row>
    <row r="13600" spans="4:17" x14ac:dyDescent="0.25">
      <c r="D13600" s="5">
        <v>26724</v>
      </c>
      <c r="E13600" s="5" t="s">
        <v>7</v>
      </c>
      <c r="G13600" s="5">
        <v>1</v>
      </c>
      <c r="H13600" s="5">
        <f t="shared" si="447"/>
        <v>1</v>
      </c>
      <c r="I13600" s="5">
        <f>SUM(H$2:H13600)</f>
        <v>-460</v>
      </c>
      <c r="L13600" s="5">
        <v>26824</v>
      </c>
      <c r="M13600" s="5" t="s">
        <v>8</v>
      </c>
      <c r="O13600" s="5">
        <v>1</v>
      </c>
      <c r="P13600" s="5">
        <f t="shared" si="446"/>
        <v>1</v>
      </c>
      <c r="Q13600" s="5">
        <f>SUM(P$2:P13600)</f>
        <v>126</v>
      </c>
    </row>
    <row r="13601" spans="4:17" x14ac:dyDescent="0.25">
      <c r="D13601" s="5">
        <v>26725</v>
      </c>
      <c r="E13601" s="5" t="s">
        <v>7</v>
      </c>
      <c r="F13601" s="5">
        <v>-1</v>
      </c>
      <c r="H13601" s="5">
        <f t="shared" si="447"/>
        <v>-1</v>
      </c>
      <c r="I13601" s="5">
        <f>SUM(H$2:H13601)</f>
        <v>-461</v>
      </c>
      <c r="L13601" s="5">
        <v>26825</v>
      </c>
      <c r="M13601" s="5" t="s">
        <v>8</v>
      </c>
      <c r="N13601" s="5">
        <v>-1</v>
      </c>
      <c r="P13601" s="5">
        <f t="shared" si="446"/>
        <v>-1</v>
      </c>
      <c r="Q13601" s="5">
        <f>SUM(P$2:P13601)</f>
        <v>125</v>
      </c>
    </row>
    <row r="13602" spans="4:17" x14ac:dyDescent="0.25">
      <c r="D13602" s="5">
        <v>26726</v>
      </c>
      <c r="E13602" s="5" t="s">
        <v>7</v>
      </c>
      <c r="F13602" s="5">
        <v>-1</v>
      </c>
      <c r="H13602" s="5">
        <f t="shared" si="447"/>
        <v>-1</v>
      </c>
      <c r="I13602" s="5">
        <f>SUM(H$2:H13602)</f>
        <v>-462</v>
      </c>
      <c r="L13602" s="5">
        <v>26826</v>
      </c>
      <c r="M13602" s="5" t="s">
        <v>8</v>
      </c>
      <c r="N13602" s="5">
        <v>-1</v>
      </c>
      <c r="P13602" s="5">
        <f t="shared" si="446"/>
        <v>-1</v>
      </c>
      <c r="Q13602" s="5">
        <f>SUM(P$2:P13602)</f>
        <v>124</v>
      </c>
    </row>
    <row r="13603" spans="4:17" x14ac:dyDescent="0.25">
      <c r="D13603" s="5">
        <v>26727</v>
      </c>
      <c r="E13603" s="5" t="s">
        <v>7</v>
      </c>
      <c r="G13603" s="5">
        <v>1</v>
      </c>
      <c r="H13603" s="5">
        <f t="shared" si="447"/>
        <v>1</v>
      </c>
      <c r="I13603" s="5">
        <f>SUM(H$2:H13603)</f>
        <v>-461</v>
      </c>
      <c r="L13603" s="5">
        <v>26827</v>
      </c>
      <c r="M13603" s="5" t="s">
        <v>8</v>
      </c>
      <c r="O13603" s="5">
        <v>1</v>
      </c>
      <c r="P13603" s="5">
        <f t="shared" si="446"/>
        <v>1</v>
      </c>
      <c r="Q13603" s="5">
        <f>SUM(P$2:P13603)</f>
        <v>125</v>
      </c>
    </row>
    <row r="13604" spans="4:17" x14ac:dyDescent="0.25">
      <c r="D13604" s="5">
        <v>26728</v>
      </c>
      <c r="E13604" s="5" t="s">
        <v>7</v>
      </c>
      <c r="F13604" s="5">
        <v>-1</v>
      </c>
      <c r="H13604" s="5">
        <f t="shared" si="447"/>
        <v>-1</v>
      </c>
      <c r="I13604" s="5">
        <f>SUM(H$2:H13604)</f>
        <v>-462</v>
      </c>
      <c r="L13604" s="5">
        <v>26828</v>
      </c>
      <c r="M13604" s="5" t="s">
        <v>8</v>
      </c>
      <c r="O13604" s="5">
        <v>1</v>
      </c>
      <c r="P13604" s="5">
        <f t="shared" si="446"/>
        <v>1</v>
      </c>
      <c r="Q13604" s="5">
        <f>SUM(P$2:P13604)</f>
        <v>126</v>
      </c>
    </row>
    <row r="13605" spans="4:17" x14ac:dyDescent="0.25">
      <c r="D13605" s="5">
        <v>26729</v>
      </c>
      <c r="E13605" s="5" t="s">
        <v>7</v>
      </c>
      <c r="G13605" s="5">
        <v>1</v>
      </c>
      <c r="H13605" s="5">
        <f t="shared" si="447"/>
        <v>1</v>
      </c>
      <c r="I13605" s="5">
        <f>SUM(H$2:H13605)</f>
        <v>-461</v>
      </c>
      <c r="L13605" s="5">
        <v>26829</v>
      </c>
      <c r="M13605" s="5" t="s">
        <v>8</v>
      </c>
      <c r="O13605" s="5">
        <v>1</v>
      </c>
      <c r="P13605" s="5">
        <f t="shared" si="446"/>
        <v>1</v>
      </c>
      <c r="Q13605" s="5">
        <f>SUM(P$2:P13605)</f>
        <v>127</v>
      </c>
    </row>
    <row r="13606" spans="4:17" x14ac:dyDescent="0.25">
      <c r="D13606" s="5">
        <v>26730</v>
      </c>
      <c r="E13606" s="5" t="s">
        <v>7</v>
      </c>
      <c r="F13606" s="5">
        <v>-1</v>
      </c>
      <c r="H13606" s="5">
        <f t="shared" si="447"/>
        <v>-1</v>
      </c>
      <c r="I13606" s="5">
        <f>SUM(H$2:H13606)</f>
        <v>-462</v>
      </c>
      <c r="L13606" s="5">
        <v>26830</v>
      </c>
      <c r="M13606" s="5" t="s">
        <v>8</v>
      </c>
      <c r="N13606" s="5">
        <v>-1</v>
      </c>
      <c r="P13606" s="5">
        <f t="shared" si="446"/>
        <v>-1</v>
      </c>
      <c r="Q13606" s="5">
        <f>SUM(P$2:P13606)</f>
        <v>126</v>
      </c>
    </row>
    <row r="13607" spans="4:17" x14ac:dyDescent="0.25">
      <c r="D13607" s="5">
        <v>26731</v>
      </c>
      <c r="E13607" s="5" t="s">
        <v>7</v>
      </c>
      <c r="G13607" s="5">
        <v>1</v>
      </c>
      <c r="H13607" s="5">
        <f t="shared" si="447"/>
        <v>1</v>
      </c>
      <c r="I13607" s="5">
        <f>SUM(H$2:H13607)</f>
        <v>-461</v>
      </c>
      <c r="L13607" s="5">
        <v>26831</v>
      </c>
      <c r="M13607" s="5" t="s">
        <v>8</v>
      </c>
      <c r="O13607" s="5">
        <v>1</v>
      </c>
      <c r="P13607" s="5">
        <f t="shared" si="446"/>
        <v>1</v>
      </c>
      <c r="Q13607" s="5">
        <f>SUM(P$2:P13607)</f>
        <v>127</v>
      </c>
    </row>
    <row r="13608" spans="4:17" x14ac:dyDescent="0.25">
      <c r="D13608" s="5">
        <v>26732</v>
      </c>
      <c r="E13608" s="5" t="s">
        <v>7</v>
      </c>
      <c r="F13608" s="5">
        <v>-1</v>
      </c>
      <c r="H13608" s="5">
        <f t="shared" si="447"/>
        <v>-1</v>
      </c>
      <c r="I13608" s="5">
        <f>SUM(H$2:H13608)</f>
        <v>-462</v>
      </c>
      <c r="L13608" s="5">
        <v>26832</v>
      </c>
      <c r="M13608" s="5" t="s">
        <v>8</v>
      </c>
      <c r="N13608" s="5">
        <v>-1</v>
      </c>
      <c r="P13608" s="5">
        <f t="shared" si="446"/>
        <v>-1</v>
      </c>
      <c r="Q13608" s="5">
        <f>SUM(P$2:P13608)</f>
        <v>126</v>
      </c>
    </row>
    <row r="13609" spans="4:17" x14ac:dyDescent="0.25">
      <c r="D13609" s="5">
        <v>26733</v>
      </c>
      <c r="E13609" s="5" t="s">
        <v>7</v>
      </c>
      <c r="F13609" s="5">
        <v>-1</v>
      </c>
      <c r="H13609" s="5">
        <f t="shared" si="447"/>
        <v>-1</v>
      </c>
      <c r="I13609" s="5">
        <f>SUM(H$2:H13609)</f>
        <v>-463</v>
      </c>
      <c r="L13609" s="5">
        <v>26833</v>
      </c>
      <c r="M13609" s="5" t="s">
        <v>8</v>
      </c>
      <c r="N13609" s="5">
        <v>-1</v>
      </c>
      <c r="P13609" s="5">
        <f t="shared" si="446"/>
        <v>-1</v>
      </c>
      <c r="Q13609" s="5">
        <f>SUM(P$2:P13609)</f>
        <v>125</v>
      </c>
    </row>
    <row r="13610" spans="4:17" x14ac:dyDescent="0.25">
      <c r="D13610" s="5">
        <v>26734</v>
      </c>
      <c r="E13610" s="5" t="s">
        <v>7</v>
      </c>
      <c r="F13610" s="5">
        <v>-1</v>
      </c>
      <c r="H13610" s="5">
        <f t="shared" si="447"/>
        <v>-1</v>
      </c>
      <c r="I13610" s="5">
        <f>SUM(H$2:H13610)</f>
        <v>-464</v>
      </c>
      <c r="L13610" s="5">
        <v>26834</v>
      </c>
      <c r="M13610" s="5" t="s">
        <v>8</v>
      </c>
      <c r="N13610" s="5">
        <v>-1</v>
      </c>
      <c r="P13610" s="5">
        <f t="shared" si="446"/>
        <v>-1</v>
      </c>
      <c r="Q13610" s="5">
        <f>SUM(P$2:P13610)</f>
        <v>124</v>
      </c>
    </row>
    <row r="13611" spans="4:17" x14ac:dyDescent="0.25">
      <c r="D13611" s="5">
        <v>26735</v>
      </c>
      <c r="E13611" s="5" t="s">
        <v>7</v>
      </c>
      <c r="F13611" s="5">
        <v>-1</v>
      </c>
      <c r="H13611" s="5">
        <f t="shared" si="447"/>
        <v>-1</v>
      </c>
      <c r="I13611" s="5">
        <f>SUM(H$2:H13611)</f>
        <v>-465</v>
      </c>
      <c r="L13611" s="5">
        <v>26835</v>
      </c>
      <c r="M13611" s="5" t="s">
        <v>8</v>
      </c>
      <c r="N13611" s="5">
        <v>-1</v>
      </c>
      <c r="P13611" s="5">
        <f t="shared" si="446"/>
        <v>-1</v>
      </c>
      <c r="Q13611" s="5">
        <f>SUM(P$2:P13611)</f>
        <v>123</v>
      </c>
    </row>
    <row r="13612" spans="4:17" x14ac:dyDescent="0.25">
      <c r="D13612" s="5">
        <v>26736</v>
      </c>
      <c r="E13612" s="5" t="s">
        <v>7</v>
      </c>
      <c r="F13612" s="5">
        <v>-1</v>
      </c>
      <c r="H13612" s="5">
        <f t="shared" si="447"/>
        <v>-1</v>
      </c>
      <c r="I13612" s="5">
        <f>SUM(H$2:H13612)</f>
        <v>-466</v>
      </c>
      <c r="L13612" s="5">
        <v>26836</v>
      </c>
      <c r="M13612" s="5" t="s">
        <v>8</v>
      </c>
      <c r="O13612" s="5">
        <v>1</v>
      </c>
      <c r="P13612" s="5">
        <f t="shared" si="446"/>
        <v>1</v>
      </c>
      <c r="Q13612" s="5">
        <f>SUM(P$2:P13612)</f>
        <v>124</v>
      </c>
    </row>
    <row r="13613" spans="4:17" x14ac:dyDescent="0.25">
      <c r="D13613" s="5">
        <v>26737</v>
      </c>
      <c r="E13613" s="5" t="s">
        <v>7</v>
      </c>
      <c r="F13613" s="5">
        <v>-1</v>
      </c>
      <c r="H13613" s="5">
        <f t="shared" si="447"/>
        <v>-1</v>
      </c>
      <c r="I13613" s="5">
        <f>SUM(H$2:H13613)</f>
        <v>-467</v>
      </c>
      <c r="L13613" s="5">
        <v>26837</v>
      </c>
      <c r="M13613" s="5" t="s">
        <v>8</v>
      </c>
      <c r="N13613" s="5">
        <v>-1</v>
      </c>
      <c r="P13613" s="5">
        <f t="shared" si="446"/>
        <v>-1</v>
      </c>
      <c r="Q13613" s="5">
        <f>SUM(P$2:P13613)</f>
        <v>123</v>
      </c>
    </row>
    <row r="13614" spans="4:17" x14ac:dyDescent="0.25">
      <c r="D13614" s="5">
        <v>26738</v>
      </c>
      <c r="E13614" s="5" t="s">
        <v>7</v>
      </c>
      <c r="F13614" s="5">
        <v>-1</v>
      </c>
      <c r="H13614" s="5">
        <f t="shared" si="447"/>
        <v>-1</v>
      </c>
      <c r="I13614" s="5">
        <f>SUM(H$2:H13614)</f>
        <v>-468</v>
      </c>
      <c r="L13614" s="5">
        <v>26838</v>
      </c>
      <c r="M13614" s="5" t="s">
        <v>8</v>
      </c>
      <c r="N13614" s="5">
        <v>-1</v>
      </c>
      <c r="P13614" s="5">
        <f t="shared" si="446"/>
        <v>-1</v>
      </c>
      <c r="Q13614" s="5">
        <f>SUM(P$2:P13614)</f>
        <v>122</v>
      </c>
    </row>
    <row r="13615" spans="4:17" x14ac:dyDescent="0.25">
      <c r="D13615" s="5">
        <v>26739</v>
      </c>
      <c r="E13615" s="5" t="s">
        <v>7</v>
      </c>
      <c r="F13615" s="5">
        <v>-1</v>
      </c>
      <c r="H13615" s="5">
        <f t="shared" si="447"/>
        <v>-1</v>
      </c>
      <c r="I13615" s="5">
        <f>SUM(H$2:H13615)</f>
        <v>-469</v>
      </c>
      <c r="L13615" s="5">
        <v>26839</v>
      </c>
      <c r="M13615" s="5" t="s">
        <v>8</v>
      </c>
      <c r="N13615" s="5">
        <v>-1</v>
      </c>
      <c r="P13615" s="5">
        <f t="shared" si="446"/>
        <v>-1</v>
      </c>
      <c r="Q13615" s="5">
        <f>SUM(P$2:P13615)</f>
        <v>121</v>
      </c>
    </row>
    <row r="13616" spans="4:17" x14ac:dyDescent="0.25">
      <c r="D13616" s="5">
        <v>26740</v>
      </c>
      <c r="E13616" s="5" t="s">
        <v>7</v>
      </c>
      <c r="G13616" s="5">
        <v>1</v>
      </c>
      <c r="H13616" s="5">
        <f t="shared" si="447"/>
        <v>1</v>
      </c>
      <c r="I13616" s="5">
        <f>SUM(H$2:H13616)</f>
        <v>-468</v>
      </c>
      <c r="L13616" s="5">
        <v>26840</v>
      </c>
      <c r="M13616" s="5" t="s">
        <v>8</v>
      </c>
      <c r="N13616" s="5">
        <v>-1</v>
      </c>
      <c r="P13616" s="5">
        <f t="shared" si="446"/>
        <v>-1</v>
      </c>
      <c r="Q13616" s="5">
        <f>SUM(P$2:P13616)</f>
        <v>120</v>
      </c>
    </row>
    <row r="13617" spans="4:17" x14ac:dyDescent="0.25">
      <c r="D13617" s="5">
        <v>26741</v>
      </c>
      <c r="E13617" s="5" t="s">
        <v>7</v>
      </c>
      <c r="F13617" s="5">
        <v>-1</v>
      </c>
      <c r="H13617" s="5">
        <f t="shared" si="447"/>
        <v>-1</v>
      </c>
      <c r="I13617" s="5">
        <f>SUM(H$2:H13617)</f>
        <v>-469</v>
      </c>
      <c r="L13617" s="5">
        <v>26841</v>
      </c>
      <c r="M13617" s="5" t="s">
        <v>8</v>
      </c>
      <c r="O13617" s="5">
        <v>1</v>
      </c>
      <c r="P13617" s="5">
        <f t="shared" si="446"/>
        <v>1</v>
      </c>
      <c r="Q13617" s="5">
        <f>SUM(P$2:P13617)</f>
        <v>121</v>
      </c>
    </row>
    <row r="13618" spans="4:17" x14ac:dyDescent="0.25">
      <c r="D13618" s="5">
        <v>26742</v>
      </c>
      <c r="E13618" s="5" t="s">
        <v>7</v>
      </c>
      <c r="G13618" s="5">
        <v>1</v>
      </c>
      <c r="H13618" s="5">
        <f t="shared" si="447"/>
        <v>1</v>
      </c>
      <c r="I13618" s="5">
        <f>SUM(H$2:H13618)</f>
        <v>-468</v>
      </c>
      <c r="L13618" s="5">
        <v>26842</v>
      </c>
      <c r="M13618" s="5" t="s">
        <v>8</v>
      </c>
      <c r="N13618" s="5">
        <v>-1</v>
      </c>
      <c r="P13618" s="5">
        <f t="shared" si="446"/>
        <v>-1</v>
      </c>
      <c r="Q13618" s="5">
        <f>SUM(P$2:P13618)</f>
        <v>120</v>
      </c>
    </row>
    <row r="13619" spans="4:17" x14ac:dyDescent="0.25">
      <c r="D13619" s="5">
        <v>26743</v>
      </c>
      <c r="E13619" s="5" t="s">
        <v>7</v>
      </c>
      <c r="G13619" s="5">
        <v>1</v>
      </c>
      <c r="H13619" s="5">
        <f t="shared" si="447"/>
        <v>1</v>
      </c>
      <c r="I13619" s="5">
        <f>SUM(H$2:H13619)</f>
        <v>-467</v>
      </c>
      <c r="L13619" s="5">
        <v>26843</v>
      </c>
      <c r="M13619" s="5" t="s">
        <v>8</v>
      </c>
      <c r="N13619" s="5">
        <v>-1</v>
      </c>
      <c r="P13619" s="5">
        <f t="shared" si="446"/>
        <v>-1</v>
      </c>
      <c r="Q13619" s="5">
        <f>SUM(P$2:P13619)</f>
        <v>119</v>
      </c>
    </row>
    <row r="13620" spans="4:17" x14ac:dyDescent="0.25">
      <c r="D13620" s="5">
        <v>26744</v>
      </c>
      <c r="E13620" s="5" t="s">
        <v>7</v>
      </c>
      <c r="G13620" s="5">
        <v>1</v>
      </c>
      <c r="H13620" s="5">
        <f t="shared" si="447"/>
        <v>1</v>
      </c>
      <c r="I13620" s="5">
        <f>SUM(H$2:H13620)</f>
        <v>-466</v>
      </c>
      <c r="L13620" s="5">
        <v>26844</v>
      </c>
      <c r="M13620" s="5" t="s">
        <v>8</v>
      </c>
      <c r="N13620" s="5">
        <v>-1</v>
      </c>
      <c r="P13620" s="5">
        <f t="shared" si="446"/>
        <v>-1</v>
      </c>
      <c r="Q13620" s="5">
        <f>SUM(P$2:P13620)</f>
        <v>118</v>
      </c>
    </row>
    <row r="13621" spans="4:17" x14ac:dyDescent="0.25">
      <c r="D13621" s="5">
        <v>26745</v>
      </c>
      <c r="E13621" s="5" t="s">
        <v>7</v>
      </c>
      <c r="F13621" s="5">
        <v>-1</v>
      </c>
      <c r="H13621" s="5">
        <f t="shared" si="447"/>
        <v>-1</v>
      </c>
      <c r="I13621" s="5">
        <f>SUM(H$2:H13621)</f>
        <v>-467</v>
      </c>
      <c r="L13621" s="5">
        <v>26845</v>
      </c>
      <c r="M13621" s="5" t="s">
        <v>8</v>
      </c>
      <c r="O13621" s="5">
        <v>1</v>
      </c>
      <c r="P13621" s="5">
        <f t="shared" si="446"/>
        <v>1</v>
      </c>
      <c r="Q13621" s="5">
        <f>SUM(P$2:P13621)</f>
        <v>119</v>
      </c>
    </row>
    <row r="13622" spans="4:17" x14ac:dyDescent="0.25">
      <c r="D13622" s="5">
        <v>26746</v>
      </c>
      <c r="E13622" s="5" t="s">
        <v>7</v>
      </c>
      <c r="F13622" s="5">
        <v>-1</v>
      </c>
      <c r="H13622" s="5">
        <f t="shared" si="447"/>
        <v>-1</v>
      </c>
      <c r="I13622" s="5">
        <f>SUM(H$2:H13622)</f>
        <v>-468</v>
      </c>
      <c r="L13622" s="5">
        <v>26846</v>
      </c>
      <c r="M13622" s="5" t="s">
        <v>8</v>
      </c>
      <c r="O13622" s="5">
        <v>1</v>
      </c>
      <c r="P13622" s="5">
        <f t="shared" si="446"/>
        <v>1</v>
      </c>
      <c r="Q13622" s="5">
        <f>SUM(P$2:P13622)</f>
        <v>120</v>
      </c>
    </row>
    <row r="13623" spans="4:17" x14ac:dyDescent="0.25">
      <c r="D13623" s="5">
        <v>26747</v>
      </c>
      <c r="E13623" s="5" t="s">
        <v>7</v>
      </c>
      <c r="F13623" s="5">
        <v>-1</v>
      </c>
      <c r="H13623" s="5">
        <f t="shared" si="447"/>
        <v>-1</v>
      </c>
      <c r="I13623" s="5">
        <f>SUM(H$2:H13623)</f>
        <v>-469</v>
      </c>
      <c r="L13623" s="5">
        <v>26847</v>
      </c>
      <c r="M13623" s="5" t="s">
        <v>8</v>
      </c>
      <c r="N13623" s="5">
        <v>-1</v>
      </c>
      <c r="P13623" s="5">
        <f t="shared" si="446"/>
        <v>-1</v>
      </c>
      <c r="Q13623" s="5">
        <f>SUM(P$2:P13623)</f>
        <v>119</v>
      </c>
    </row>
    <row r="13624" spans="4:17" x14ac:dyDescent="0.25">
      <c r="D13624" s="5">
        <v>26748</v>
      </c>
      <c r="E13624" s="5" t="s">
        <v>7</v>
      </c>
      <c r="G13624" s="5">
        <v>1</v>
      </c>
      <c r="H13624" s="5">
        <f t="shared" si="447"/>
        <v>1</v>
      </c>
      <c r="I13624" s="5">
        <f>SUM(H$2:H13624)</f>
        <v>-468</v>
      </c>
      <c r="L13624" s="5">
        <v>26848</v>
      </c>
      <c r="M13624" s="5" t="s">
        <v>8</v>
      </c>
      <c r="O13624" s="5">
        <v>1</v>
      </c>
      <c r="P13624" s="5">
        <f t="shared" si="446"/>
        <v>1</v>
      </c>
      <c r="Q13624" s="5">
        <f>SUM(P$2:P13624)</f>
        <v>120</v>
      </c>
    </row>
    <row r="13625" spans="4:17" x14ac:dyDescent="0.25">
      <c r="D13625" s="5">
        <v>26749</v>
      </c>
      <c r="E13625" s="5" t="s">
        <v>7</v>
      </c>
      <c r="F13625" s="5">
        <v>-1</v>
      </c>
      <c r="H13625" s="5">
        <f t="shared" si="447"/>
        <v>-1</v>
      </c>
      <c r="I13625" s="5">
        <f>SUM(H$2:H13625)</f>
        <v>-469</v>
      </c>
      <c r="L13625" s="5">
        <v>26849</v>
      </c>
      <c r="M13625" s="5" t="s">
        <v>8</v>
      </c>
      <c r="O13625" s="5">
        <v>1</v>
      </c>
      <c r="P13625" s="5">
        <f t="shared" si="446"/>
        <v>1</v>
      </c>
      <c r="Q13625" s="5">
        <f>SUM(P$2:P13625)</f>
        <v>121</v>
      </c>
    </row>
    <row r="13626" spans="4:17" x14ac:dyDescent="0.25">
      <c r="D13626" s="5">
        <v>26750</v>
      </c>
      <c r="E13626" s="5" t="s">
        <v>7</v>
      </c>
      <c r="F13626" s="5">
        <v>-1</v>
      </c>
      <c r="H13626" s="5">
        <f t="shared" si="447"/>
        <v>-1</v>
      </c>
      <c r="I13626" s="5">
        <f>SUM(H$2:H13626)</f>
        <v>-470</v>
      </c>
      <c r="L13626" s="5">
        <v>26850</v>
      </c>
      <c r="M13626" s="5" t="s">
        <v>8</v>
      </c>
      <c r="N13626" s="5">
        <v>-1</v>
      </c>
      <c r="P13626" s="5">
        <f t="shared" si="446"/>
        <v>-1</v>
      </c>
      <c r="Q13626" s="5">
        <f>SUM(P$2:P13626)</f>
        <v>120</v>
      </c>
    </row>
    <row r="13627" spans="4:17" x14ac:dyDescent="0.25">
      <c r="D13627" s="5">
        <v>26751</v>
      </c>
      <c r="E13627" s="5" t="s">
        <v>7</v>
      </c>
      <c r="F13627" s="5">
        <v>-1</v>
      </c>
      <c r="H13627" s="5">
        <f t="shared" si="447"/>
        <v>-1</v>
      </c>
      <c r="I13627" s="5">
        <f>SUM(H$2:H13627)</f>
        <v>-471</v>
      </c>
      <c r="L13627" s="5">
        <v>26851</v>
      </c>
      <c r="M13627" s="5" t="s">
        <v>8</v>
      </c>
      <c r="N13627" s="5">
        <v>-1</v>
      </c>
      <c r="P13627" s="5">
        <f t="shared" si="446"/>
        <v>-1</v>
      </c>
      <c r="Q13627" s="5">
        <f>SUM(P$2:P13627)</f>
        <v>119</v>
      </c>
    </row>
    <row r="13628" spans="4:17" x14ac:dyDescent="0.25">
      <c r="D13628" s="5">
        <v>26752</v>
      </c>
      <c r="E13628" s="5" t="s">
        <v>7</v>
      </c>
      <c r="F13628" s="5">
        <v>-1</v>
      </c>
      <c r="H13628" s="5">
        <f t="shared" si="447"/>
        <v>-1</v>
      </c>
      <c r="I13628" s="5">
        <f>SUM(H$2:H13628)</f>
        <v>-472</v>
      </c>
      <c r="L13628" s="5">
        <v>26852</v>
      </c>
      <c r="M13628" s="5" t="s">
        <v>8</v>
      </c>
      <c r="N13628" s="5">
        <v>-1</v>
      </c>
      <c r="P13628" s="5">
        <f t="shared" si="446"/>
        <v>-1</v>
      </c>
      <c r="Q13628" s="5">
        <f>SUM(P$2:P13628)</f>
        <v>118</v>
      </c>
    </row>
    <row r="13629" spans="4:17" x14ac:dyDescent="0.25">
      <c r="D13629" s="5">
        <v>26753</v>
      </c>
      <c r="E13629" s="5" t="s">
        <v>7</v>
      </c>
      <c r="F13629" s="5">
        <v>-1</v>
      </c>
      <c r="H13629" s="5">
        <f t="shared" si="447"/>
        <v>-1</v>
      </c>
      <c r="I13629" s="5">
        <f>SUM(H$2:H13629)</f>
        <v>-473</v>
      </c>
      <c r="L13629" s="5">
        <v>26853</v>
      </c>
      <c r="M13629" s="5" t="s">
        <v>8</v>
      </c>
      <c r="N13629" s="5">
        <v>-1</v>
      </c>
      <c r="P13629" s="5">
        <f t="shared" si="446"/>
        <v>-1</v>
      </c>
      <c r="Q13629" s="5">
        <f>SUM(P$2:P13629)</f>
        <v>117</v>
      </c>
    </row>
    <row r="13630" spans="4:17" x14ac:dyDescent="0.25">
      <c r="D13630" s="5">
        <v>26754</v>
      </c>
      <c r="E13630" s="5" t="s">
        <v>7</v>
      </c>
      <c r="F13630" s="5">
        <v>-1</v>
      </c>
      <c r="H13630" s="5">
        <f t="shared" si="447"/>
        <v>-1</v>
      </c>
      <c r="I13630" s="5">
        <f>SUM(H$2:H13630)</f>
        <v>-474</v>
      </c>
      <c r="L13630" s="5">
        <v>26854</v>
      </c>
      <c r="M13630" s="5" t="s">
        <v>8</v>
      </c>
      <c r="N13630" s="5">
        <v>-1</v>
      </c>
      <c r="P13630" s="5">
        <f t="shared" si="446"/>
        <v>-1</v>
      </c>
      <c r="Q13630" s="5">
        <f>SUM(P$2:P13630)</f>
        <v>116</v>
      </c>
    </row>
    <row r="13631" spans="4:17" x14ac:dyDescent="0.25">
      <c r="D13631" s="5">
        <v>26755</v>
      </c>
      <c r="E13631" s="5" t="s">
        <v>7</v>
      </c>
      <c r="F13631" s="5">
        <v>-1</v>
      </c>
      <c r="H13631" s="5">
        <f t="shared" si="447"/>
        <v>-1</v>
      </c>
      <c r="I13631" s="5">
        <f>SUM(H$2:H13631)</f>
        <v>-475</v>
      </c>
      <c r="L13631" s="5">
        <v>26855</v>
      </c>
      <c r="M13631" s="5" t="s">
        <v>8</v>
      </c>
      <c r="N13631" s="5">
        <v>-1</v>
      </c>
      <c r="P13631" s="5">
        <f t="shared" si="446"/>
        <v>-1</v>
      </c>
      <c r="Q13631" s="5">
        <f>SUM(P$2:P13631)</f>
        <v>115</v>
      </c>
    </row>
    <row r="13632" spans="4:17" x14ac:dyDescent="0.25">
      <c r="D13632" s="5">
        <v>26756</v>
      </c>
      <c r="E13632" s="5" t="s">
        <v>7</v>
      </c>
      <c r="F13632" s="5">
        <v>-1</v>
      </c>
      <c r="H13632" s="5">
        <f t="shared" si="447"/>
        <v>-1</v>
      </c>
      <c r="I13632" s="5">
        <f>SUM(H$2:H13632)</f>
        <v>-476</v>
      </c>
      <c r="L13632" s="5">
        <v>26856</v>
      </c>
      <c r="M13632" s="5" t="s">
        <v>8</v>
      </c>
      <c r="O13632" s="5">
        <v>1</v>
      </c>
      <c r="P13632" s="5">
        <f t="shared" si="446"/>
        <v>1</v>
      </c>
      <c r="Q13632" s="5">
        <f>SUM(P$2:P13632)</f>
        <v>116</v>
      </c>
    </row>
    <row r="13633" spans="4:17" x14ac:dyDescent="0.25">
      <c r="D13633" s="5">
        <v>26757</v>
      </c>
      <c r="E13633" s="5" t="s">
        <v>7</v>
      </c>
      <c r="F13633" s="5">
        <v>-1</v>
      </c>
      <c r="H13633" s="5">
        <f t="shared" si="447"/>
        <v>-1</v>
      </c>
      <c r="I13633" s="5">
        <f>SUM(H$2:H13633)</f>
        <v>-477</v>
      </c>
      <c r="L13633" s="5">
        <v>26857</v>
      </c>
      <c r="M13633" s="5" t="s">
        <v>8</v>
      </c>
      <c r="O13633" s="5">
        <v>1</v>
      </c>
      <c r="P13633" s="5">
        <f t="shared" si="446"/>
        <v>1</v>
      </c>
      <c r="Q13633" s="5">
        <f>SUM(P$2:P13633)</f>
        <v>117</v>
      </c>
    </row>
    <row r="13634" spans="4:17" x14ac:dyDescent="0.25">
      <c r="D13634" s="5">
        <v>26758</v>
      </c>
      <c r="E13634" s="5" t="s">
        <v>7</v>
      </c>
      <c r="F13634" s="5">
        <v>-1</v>
      </c>
      <c r="H13634" s="5">
        <f t="shared" si="447"/>
        <v>-1</v>
      </c>
      <c r="I13634" s="5">
        <f>SUM(H$2:H13634)</f>
        <v>-478</v>
      </c>
      <c r="L13634" s="5">
        <v>26858</v>
      </c>
      <c r="M13634" s="5" t="s">
        <v>8</v>
      </c>
      <c r="O13634" s="5">
        <v>1</v>
      </c>
      <c r="P13634" s="5">
        <f t="shared" si="446"/>
        <v>1</v>
      </c>
      <c r="Q13634" s="5">
        <f>SUM(P$2:P13634)</f>
        <v>118</v>
      </c>
    </row>
    <row r="13635" spans="4:17" x14ac:dyDescent="0.25">
      <c r="D13635" s="5">
        <v>26759</v>
      </c>
      <c r="E13635" s="5" t="s">
        <v>7</v>
      </c>
      <c r="F13635" s="5">
        <v>-1</v>
      </c>
      <c r="H13635" s="5">
        <f t="shared" si="447"/>
        <v>-1</v>
      </c>
      <c r="I13635" s="5">
        <f>SUM(H$2:H13635)</f>
        <v>-479</v>
      </c>
      <c r="L13635" s="5">
        <v>26859</v>
      </c>
      <c r="M13635" s="5" t="s">
        <v>8</v>
      </c>
      <c r="N13635" s="5">
        <v>-1</v>
      </c>
      <c r="P13635" s="5">
        <f t="shared" ref="P13635:P13698" si="448">N13635+O13635</f>
        <v>-1</v>
      </c>
      <c r="Q13635" s="5">
        <f>SUM(P$2:P13635)</f>
        <v>117</v>
      </c>
    </row>
    <row r="13636" spans="4:17" x14ac:dyDescent="0.25">
      <c r="D13636" s="5">
        <v>26760</v>
      </c>
      <c r="E13636" s="5" t="s">
        <v>7</v>
      </c>
      <c r="F13636" s="5">
        <v>-1</v>
      </c>
      <c r="H13636" s="5">
        <f t="shared" si="447"/>
        <v>-1</v>
      </c>
      <c r="I13636" s="5">
        <f>SUM(H$2:H13636)</f>
        <v>-480</v>
      </c>
      <c r="L13636" s="5">
        <v>26860</v>
      </c>
      <c r="M13636" s="5" t="s">
        <v>8</v>
      </c>
      <c r="O13636" s="5">
        <v>1</v>
      </c>
      <c r="P13636" s="5">
        <f t="shared" si="448"/>
        <v>1</v>
      </c>
      <c r="Q13636" s="5">
        <f>SUM(P$2:P13636)</f>
        <v>118</v>
      </c>
    </row>
    <row r="13637" spans="4:17" x14ac:dyDescent="0.25">
      <c r="D13637" s="5">
        <v>26761</v>
      </c>
      <c r="E13637" s="5" t="s">
        <v>7</v>
      </c>
      <c r="G13637" s="5">
        <v>1</v>
      </c>
      <c r="H13637" s="5">
        <f t="shared" si="447"/>
        <v>1</v>
      </c>
      <c r="I13637" s="5">
        <f>SUM(H$2:H13637)</f>
        <v>-479</v>
      </c>
      <c r="L13637" s="5">
        <v>26861</v>
      </c>
      <c r="M13637" s="5" t="s">
        <v>8</v>
      </c>
      <c r="O13637" s="5">
        <v>1</v>
      </c>
      <c r="P13637" s="5">
        <f t="shared" si="448"/>
        <v>1</v>
      </c>
      <c r="Q13637" s="5">
        <f>SUM(P$2:P13637)</f>
        <v>119</v>
      </c>
    </row>
    <row r="13638" spans="4:17" x14ac:dyDescent="0.25">
      <c r="D13638" s="5">
        <v>26762</v>
      </c>
      <c r="E13638" s="5" t="s">
        <v>7</v>
      </c>
      <c r="G13638" s="5">
        <v>1</v>
      </c>
      <c r="H13638" s="5">
        <f t="shared" ref="H13638:H13701" si="449">F13638+G13638</f>
        <v>1</v>
      </c>
      <c r="I13638" s="5">
        <f>SUM(H$2:H13638)</f>
        <v>-478</v>
      </c>
      <c r="L13638" s="5">
        <v>26862</v>
      </c>
      <c r="M13638" s="5" t="s">
        <v>8</v>
      </c>
      <c r="O13638" s="5">
        <v>1</v>
      </c>
      <c r="P13638" s="5">
        <f t="shared" si="448"/>
        <v>1</v>
      </c>
      <c r="Q13638" s="5">
        <f>SUM(P$2:P13638)</f>
        <v>120</v>
      </c>
    </row>
    <row r="13639" spans="4:17" x14ac:dyDescent="0.25">
      <c r="D13639" s="5">
        <v>26763</v>
      </c>
      <c r="E13639" s="5" t="s">
        <v>7</v>
      </c>
      <c r="F13639" s="5">
        <v>-1</v>
      </c>
      <c r="H13639" s="5">
        <f t="shared" si="449"/>
        <v>-1</v>
      </c>
      <c r="I13639" s="5">
        <f>SUM(H$2:H13639)</f>
        <v>-479</v>
      </c>
      <c r="L13639" s="5">
        <v>26863</v>
      </c>
      <c r="M13639" s="5" t="s">
        <v>8</v>
      </c>
      <c r="O13639" s="5">
        <v>1</v>
      </c>
      <c r="P13639" s="5">
        <f t="shared" si="448"/>
        <v>1</v>
      </c>
      <c r="Q13639" s="5">
        <f>SUM(P$2:P13639)</f>
        <v>121</v>
      </c>
    </row>
    <row r="13640" spans="4:17" x14ac:dyDescent="0.25">
      <c r="D13640" s="5">
        <v>26764</v>
      </c>
      <c r="E13640" s="5" t="s">
        <v>7</v>
      </c>
      <c r="G13640" s="5">
        <v>1</v>
      </c>
      <c r="H13640" s="5">
        <f t="shared" si="449"/>
        <v>1</v>
      </c>
      <c r="I13640" s="5">
        <f>SUM(H$2:H13640)</f>
        <v>-478</v>
      </c>
      <c r="L13640" s="5">
        <v>26864</v>
      </c>
      <c r="M13640" s="5" t="s">
        <v>8</v>
      </c>
      <c r="O13640" s="5">
        <v>1</v>
      </c>
      <c r="P13640" s="5">
        <f t="shared" si="448"/>
        <v>1</v>
      </c>
      <c r="Q13640" s="5">
        <f>SUM(P$2:P13640)</f>
        <v>122</v>
      </c>
    </row>
    <row r="13641" spans="4:17" x14ac:dyDescent="0.25">
      <c r="D13641" s="5">
        <v>26765</v>
      </c>
      <c r="E13641" s="5" t="s">
        <v>7</v>
      </c>
      <c r="G13641" s="5">
        <v>1</v>
      </c>
      <c r="H13641" s="5">
        <f t="shared" si="449"/>
        <v>1</v>
      </c>
      <c r="I13641" s="5">
        <f>SUM(H$2:H13641)</f>
        <v>-477</v>
      </c>
      <c r="L13641" s="5">
        <v>26865</v>
      </c>
      <c r="M13641" s="5" t="s">
        <v>8</v>
      </c>
      <c r="N13641" s="5">
        <v>-1</v>
      </c>
      <c r="P13641" s="5">
        <f t="shared" si="448"/>
        <v>-1</v>
      </c>
      <c r="Q13641" s="5">
        <f>SUM(P$2:P13641)</f>
        <v>121</v>
      </c>
    </row>
    <row r="13642" spans="4:17" x14ac:dyDescent="0.25">
      <c r="D13642" s="5">
        <v>26766</v>
      </c>
      <c r="E13642" s="5" t="s">
        <v>7</v>
      </c>
      <c r="G13642" s="5">
        <v>1</v>
      </c>
      <c r="H13642" s="5">
        <f t="shared" si="449"/>
        <v>1</v>
      </c>
      <c r="I13642" s="5">
        <f>SUM(H$2:H13642)</f>
        <v>-476</v>
      </c>
      <c r="L13642" s="5">
        <v>26866</v>
      </c>
      <c r="M13642" s="5" t="s">
        <v>8</v>
      </c>
      <c r="N13642" s="5">
        <v>-1</v>
      </c>
      <c r="P13642" s="5">
        <f t="shared" si="448"/>
        <v>-1</v>
      </c>
      <c r="Q13642" s="5">
        <f>SUM(P$2:P13642)</f>
        <v>120</v>
      </c>
    </row>
    <row r="13643" spans="4:17" x14ac:dyDescent="0.25">
      <c r="D13643" s="5">
        <v>26767</v>
      </c>
      <c r="E13643" s="5" t="s">
        <v>7</v>
      </c>
      <c r="G13643" s="5">
        <v>1</v>
      </c>
      <c r="H13643" s="5">
        <f t="shared" si="449"/>
        <v>1</v>
      </c>
      <c r="I13643" s="5">
        <f>SUM(H$2:H13643)</f>
        <v>-475</v>
      </c>
      <c r="L13643" s="5">
        <v>26867</v>
      </c>
      <c r="M13643" s="5" t="s">
        <v>8</v>
      </c>
      <c r="N13643" s="5">
        <v>-1</v>
      </c>
      <c r="P13643" s="5">
        <f t="shared" si="448"/>
        <v>-1</v>
      </c>
      <c r="Q13643" s="5">
        <f>SUM(P$2:P13643)</f>
        <v>119</v>
      </c>
    </row>
    <row r="13644" spans="4:17" x14ac:dyDescent="0.25">
      <c r="D13644" s="5">
        <v>26768</v>
      </c>
      <c r="E13644" s="5" t="s">
        <v>7</v>
      </c>
      <c r="G13644" s="5">
        <v>1</v>
      </c>
      <c r="H13644" s="5">
        <f t="shared" si="449"/>
        <v>1</v>
      </c>
      <c r="I13644" s="5">
        <f>SUM(H$2:H13644)</f>
        <v>-474</v>
      </c>
      <c r="L13644" s="5">
        <v>26868</v>
      </c>
      <c r="M13644" s="5" t="s">
        <v>8</v>
      </c>
      <c r="N13644" s="5">
        <v>-1</v>
      </c>
      <c r="P13644" s="5">
        <f t="shared" si="448"/>
        <v>-1</v>
      </c>
      <c r="Q13644" s="5">
        <f>SUM(P$2:P13644)</f>
        <v>118</v>
      </c>
    </row>
    <row r="13645" spans="4:17" x14ac:dyDescent="0.25">
      <c r="D13645" s="5">
        <v>26769</v>
      </c>
      <c r="E13645" s="5" t="s">
        <v>7</v>
      </c>
      <c r="G13645" s="5">
        <v>1</v>
      </c>
      <c r="H13645" s="5">
        <f t="shared" si="449"/>
        <v>1</v>
      </c>
      <c r="I13645" s="5">
        <f>SUM(H$2:H13645)</f>
        <v>-473</v>
      </c>
      <c r="L13645" s="5">
        <v>26869</v>
      </c>
      <c r="M13645" s="5" t="s">
        <v>8</v>
      </c>
      <c r="N13645" s="5">
        <v>-1</v>
      </c>
      <c r="P13645" s="5">
        <f t="shared" si="448"/>
        <v>-1</v>
      </c>
      <c r="Q13645" s="5">
        <f>SUM(P$2:P13645)</f>
        <v>117</v>
      </c>
    </row>
    <row r="13646" spans="4:17" x14ac:dyDescent="0.25">
      <c r="D13646" s="5">
        <v>26770</v>
      </c>
      <c r="E13646" s="5" t="s">
        <v>7</v>
      </c>
      <c r="G13646" s="5">
        <v>1</v>
      </c>
      <c r="H13646" s="5">
        <f t="shared" si="449"/>
        <v>1</v>
      </c>
      <c r="I13646" s="5">
        <f>SUM(H$2:H13646)</f>
        <v>-472</v>
      </c>
      <c r="L13646" s="5">
        <v>26870</v>
      </c>
      <c r="M13646" s="5" t="s">
        <v>8</v>
      </c>
      <c r="N13646" s="5">
        <v>-1</v>
      </c>
      <c r="P13646" s="5">
        <f t="shared" si="448"/>
        <v>-1</v>
      </c>
      <c r="Q13646" s="5">
        <f>SUM(P$2:P13646)</f>
        <v>116</v>
      </c>
    </row>
    <row r="13647" spans="4:17" x14ac:dyDescent="0.25">
      <c r="D13647" s="5">
        <v>26771</v>
      </c>
      <c r="E13647" s="5" t="s">
        <v>7</v>
      </c>
      <c r="G13647" s="5">
        <v>1</v>
      </c>
      <c r="H13647" s="5">
        <f t="shared" si="449"/>
        <v>1</v>
      </c>
      <c r="I13647" s="5">
        <f>SUM(H$2:H13647)</f>
        <v>-471</v>
      </c>
      <c r="L13647" s="5">
        <v>26871</v>
      </c>
      <c r="M13647" s="5" t="s">
        <v>8</v>
      </c>
      <c r="O13647" s="5">
        <v>1</v>
      </c>
      <c r="P13647" s="5">
        <f t="shared" si="448"/>
        <v>1</v>
      </c>
      <c r="Q13647" s="5">
        <f>SUM(P$2:P13647)</f>
        <v>117</v>
      </c>
    </row>
    <row r="13648" spans="4:17" x14ac:dyDescent="0.25">
      <c r="D13648" s="5">
        <v>26772</v>
      </c>
      <c r="E13648" s="5" t="s">
        <v>7</v>
      </c>
      <c r="G13648" s="5">
        <v>1</v>
      </c>
      <c r="H13648" s="5">
        <f t="shared" si="449"/>
        <v>1</v>
      </c>
      <c r="I13648" s="5">
        <f>SUM(H$2:H13648)</f>
        <v>-470</v>
      </c>
      <c r="L13648" s="5">
        <v>26872</v>
      </c>
      <c r="M13648" s="5" t="s">
        <v>8</v>
      </c>
      <c r="N13648" s="5">
        <v>-1</v>
      </c>
      <c r="P13648" s="5">
        <f t="shared" si="448"/>
        <v>-1</v>
      </c>
      <c r="Q13648" s="5">
        <f>SUM(P$2:P13648)</f>
        <v>116</v>
      </c>
    </row>
    <row r="13649" spans="4:17" x14ac:dyDescent="0.25">
      <c r="D13649" s="5">
        <v>26773</v>
      </c>
      <c r="E13649" s="5" t="s">
        <v>7</v>
      </c>
      <c r="F13649" s="5">
        <v>-1</v>
      </c>
      <c r="H13649" s="5">
        <f t="shared" si="449"/>
        <v>-1</v>
      </c>
      <c r="I13649" s="5">
        <f>SUM(H$2:H13649)</f>
        <v>-471</v>
      </c>
      <c r="L13649" s="5">
        <v>26873</v>
      </c>
      <c r="M13649" s="5" t="s">
        <v>8</v>
      </c>
      <c r="N13649" s="5">
        <v>-1</v>
      </c>
      <c r="P13649" s="5">
        <f t="shared" si="448"/>
        <v>-1</v>
      </c>
      <c r="Q13649" s="5">
        <f>SUM(P$2:P13649)</f>
        <v>115</v>
      </c>
    </row>
    <row r="13650" spans="4:17" x14ac:dyDescent="0.25">
      <c r="D13650" s="5">
        <v>26774</v>
      </c>
      <c r="E13650" s="5" t="s">
        <v>7</v>
      </c>
      <c r="F13650" s="5">
        <v>-1</v>
      </c>
      <c r="H13650" s="5">
        <f t="shared" si="449"/>
        <v>-1</v>
      </c>
      <c r="I13650" s="5">
        <f>SUM(H$2:H13650)</f>
        <v>-472</v>
      </c>
      <c r="L13650" s="5">
        <v>26874</v>
      </c>
      <c r="M13650" s="5" t="s">
        <v>8</v>
      </c>
      <c r="O13650" s="5">
        <v>1</v>
      </c>
      <c r="P13650" s="5">
        <f t="shared" si="448"/>
        <v>1</v>
      </c>
      <c r="Q13650" s="5">
        <f>SUM(P$2:P13650)</f>
        <v>116</v>
      </c>
    </row>
    <row r="13651" spans="4:17" x14ac:dyDescent="0.25">
      <c r="D13651" s="5">
        <v>26775</v>
      </c>
      <c r="E13651" s="5" t="s">
        <v>7</v>
      </c>
      <c r="F13651" s="5">
        <v>-1</v>
      </c>
      <c r="H13651" s="5">
        <f t="shared" si="449"/>
        <v>-1</v>
      </c>
      <c r="I13651" s="5">
        <f>SUM(H$2:H13651)</f>
        <v>-473</v>
      </c>
      <c r="L13651" s="5">
        <v>26875</v>
      </c>
      <c r="M13651" s="5" t="s">
        <v>8</v>
      </c>
      <c r="N13651" s="5">
        <v>-1</v>
      </c>
      <c r="P13651" s="5">
        <f t="shared" si="448"/>
        <v>-1</v>
      </c>
      <c r="Q13651" s="5">
        <f>SUM(P$2:P13651)</f>
        <v>115</v>
      </c>
    </row>
    <row r="13652" spans="4:17" x14ac:dyDescent="0.25">
      <c r="D13652" s="5">
        <v>26776</v>
      </c>
      <c r="E13652" s="5" t="s">
        <v>7</v>
      </c>
      <c r="F13652" s="5">
        <v>-1</v>
      </c>
      <c r="H13652" s="5">
        <f t="shared" si="449"/>
        <v>-1</v>
      </c>
      <c r="I13652" s="5">
        <f>SUM(H$2:H13652)</f>
        <v>-474</v>
      </c>
      <c r="L13652" s="5">
        <v>26876</v>
      </c>
      <c r="M13652" s="5" t="s">
        <v>8</v>
      </c>
      <c r="O13652" s="5">
        <v>1</v>
      </c>
      <c r="P13652" s="5">
        <f t="shared" si="448"/>
        <v>1</v>
      </c>
      <c r="Q13652" s="5">
        <f>SUM(P$2:P13652)</f>
        <v>116</v>
      </c>
    </row>
    <row r="13653" spans="4:17" x14ac:dyDescent="0.25">
      <c r="D13653" s="5">
        <v>26777</v>
      </c>
      <c r="E13653" s="5" t="s">
        <v>7</v>
      </c>
      <c r="G13653" s="5">
        <v>1</v>
      </c>
      <c r="H13653" s="5">
        <f t="shared" si="449"/>
        <v>1</v>
      </c>
      <c r="I13653" s="5">
        <f>SUM(H$2:H13653)</f>
        <v>-473</v>
      </c>
      <c r="L13653" s="5">
        <v>26877</v>
      </c>
      <c r="M13653" s="5" t="s">
        <v>8</v>
      </c>
      <c r="N13653" s="5">
        <v>-1</v>
      </c>
      <c r="P13653" s="5">
        <f t="shared" si="448"/>
        <v>-1</v>
      </c>
      <c r="Q13653" s="5">
        <f>SUM(P$2:P13653)</f>
        <v>115</v>
      </c>
    </row>
    <row r="13654" spans="4:17" x14ac:dyDescent="0.25">
      <c r="D13654" s="5">
        <v>26778</v>
      </c>
      <c r="E13654" s="5" t="s">
        <v>7</v>
      </c>
      <c r="G13654" s="5">
        <v>1</v>
      </c>
      <c r="H13654" s="5">
        <f t="shared" si="449"/>
        <v>1</v>
      </c>
      <c r="I13654" s="5">
        <f>SUM(H$2:H13654)</f>
        <v>-472</v>
      </c>
      <c r="L13654" s="5">
        <v>26878</v>
      </c>
      <c r="M13654" s="5" t="s">
        <v>8</v>
      </c>
      <c r="O13654" s="5">
        <v>1</v>
      </c>
      <c r="P13654" s="5">
        <f t="shared" si="448"/>
        <v>1</v>
      </c>
      <c r="Q13654" s="5">
        <f>SUM(P$2:P13654)</f>
        <v>116</v>
      </c>
    </row>
    <row r="13655" spans="4:17" x14ac:dyDescent="0.25">
      <c r="D13655" s="5">
        <v>26779</v>
      </c>
      <c r="E13655" s="5" t="s">
        <v>7</v>
      </c>
      <c r="G13655" s="5">
        <v>1</v>
      </c>
      <c r="H13655" s="5">
        <f t="shared" si="449"/>
        <v>1</v>
      </c>
      <c r="I13655" s="5">
        <f>SUM(H$2:H13655)</f>
        <v>-471</v>
      </c>
      <c r="L13655" s="5">
        <v>26879</v>
      </c>
      <c r="M13655" s="5" t="s">
        <v>8</v>
      </c>
      <c r="N13655" s="5">
        <v>-1</v>
      </c>
      <c r="P13655" s="5">
        <f t="shared" si="448"/>
        <v>-1</v>
      </c>
      <c r="Q13655" s="5">
        <f>SUM(P$2:P13655)</f>
        <v>115</v>
      </c>
    </row>
    <row r="13656" spans="4:17" x14ac:dyDescent="0.25">
      <c r="D13656" s="5">
        <v>26780</v>
      </c>
      <c r="E13656" s="5" t="s">
        <v>7</v>
      </c>
      <c r="G13656" s="5">
        <v>1</v>
      </c>
      <c r="H13656" s="5">
        <f t="shared" si="449"/>
        <v>1</v>
      </c>
      <c r="I13656" s="5">
        <f>SUM(H$2:H13656)</f>
        <v>-470</v>
      </c>
      <c r="L13656" s="5">
        <v>26880</v>
      </c>
      <c r="M13656" s="5" t="s">
        <v>8</v>
      </c>
      <c r="O13656" s="5">
        <v>1</v>
      </c>
      <c r="P13656" s="5">
        <f t="shared" si="448"/>
        <v>1</v>
      </c>
      <c r="Q13656" s="5">
        <f>SUM(P$2:P13656)</f>
        <v>116</v>
      </c>
    </row>
    <row r="13657" spans="4:17" x14ac:dyDescent="0.25">
      <c r="D13657" s="5">
        <v>26781</v>
      </c>
      <c r="E13657" s="5" t="s">
        <v>7</v>
      </c>
      <c r="F13657" s="5">
        <v>-1</v>
      </c>
      <c r="H13657" s="5">
        <f t="shared" si="449"/>
        <v>-1</v>
      </c>
      <c r="I13657" s="5">
        <f>SUM(H$2:H13657)</f>
        <v>-471</v>
      </c>
      <c r="L13657" s="5">
        <v>26881</v>
      </c>
      <c r="M13657" s="5" t="s">
        <v>8</v>
      </c>
      <c r="N13657" s="5">
        <v>-1</v>
      </c>
      <c r="P13657" s="5">
        <f t="shared" si="448"/>
        <v>-1</v>
      </c>
      <c r="Q13657" s="5">
        <f>SUM(P$2:P13657)</f>
        <v>115</v>
      </c>
    </row>
    <row r="13658" spans="4:17" x14ac:dyDescent="0.25">
      <c r="D13658" s="5">
        <v>26782</v>
      </c>
      <c r="E13658" s="5" t="s">
        <v>7</v>
      </c>
      <c r="F13658" s="5">
        <v>-1</v>
      </c>
      <c r="H13658" s="5">
        <f t="shared" si="449"/>
        <v>-1</v>
      </c>
      <c r="I13658" s="5">
        <f>SUM(H$2:H13658)</f>
        <v>-472</v>
      </c>
      <c r="L13658" s="5">
        <v>26882</v>
      </c>
      <c r="M13658" s="5" t="s">
        <v>8</v>
      </c>
      <c r="O13658" s="5">
        <v>1</v>
      </c>
      <c r="P13658" s="5">
        <f t="shared" si="448"/>
        <v>1</v>
      </c>
      <c r="Q13658" s="5">
        <f>SUM(P$2:P13658)</f>
        <v>116</v>
      </c>
    </row>
    <row r="13659" spans="4:17" x14ac:dyDescent="0.25">
      <c r="D13659" s="5">
        <v>26783</v>
      </c>
      <c r="E13659" s="5" t="s">
        <v>7</v>
      </c>
      <c r="F13659" s="5">
        <v>-1</v>
      </c>
      <c r="H13659" s="5">
        <f t="shared" si="449"/>
        <v>-1</v>
      </c>
      <c r="I13659" s="5">
        <f>SUM(H$2:H13659)</f>
        <v>-473</v>
      </c>
      <c r="L13659" s="5">
        <v>26883</v>
      </c>
      <c r="M13659" s="5" t="s">
        <v>8</v>
      </c>
      <c r="N13659" s="5">
        <v>-1</v>
      </c>
      <c r="P13659" s="5">
        <f t="shared" si="448"/>
        <v>-1</v>
      </c>
      <c r="Q13659" s="5">
        <f>SUM(P$2:P13659)</f>
        <v>115</v>
      </c>
    </row>
    <row r="13660" spans="4:17" x14ac:dyDescent="0.25">
      <c r="D13660" s="5">
        <v>26784</v>
      </c>
      <c r="E13660" s="5" t="s">
        <v>7</v>
      </c>
      <c r="F13660" s="5">
        <v>-1</v>
      </c>
      <c r="H13660" s="5">
        <f t="shared" si="449"/>
        <v>-1</v>
      </c>
      <c r="I13660" s="5">
        <f>SUM(H$2:H13660)</f>
        <v>-474</v>
      </c>
      <c r="L13660" s="5">
        <v>26884</v>
      </c>
      <c r="M13660" s="5" t="s">
        <v>8</v>
      </c>
      <c r="O13660" s="5">
        <v>1</v>
      </c>
      <c r="P13660" s="5">
        <f t="shared" si="448"/>
        <v>1</v>
      </c>
      <c r="Q13660" s="5">
        <f>SUM(P$2:P13660)</f>
        <v>116</v>
      </c>
    </row>
    <row r="13661" spans="4:17" x14ac:dyDescent="0.25">
      <c r="D13661" s="5">
        <v>26785</v>
      </c>
      <c r="E13661" s="5" t="s">
        <v>7</v>
      </c>
      <c r="F13661" s="5">
        <v>-1</v>
      </c>
      <c r="H13661" s="5">
        <f t="shared" si="449"/>
        <v>-1</v>
      </c>
      <c r="I13661" s="5">
        <f>SUM(H$2:H13661)</f>
        <v>-475</v>
      </c>
      <c r="L13661" s="5">
        <v>26885</v>
      </c>
      <c r="M13661" s="5" t="s">
        <v>8</v>
      </c>
      <c r="O13661" s="5">
        <v>1</v>
      </c>
      <c r="P13661" s="5">
        <f t="shared" si="448"/>
        <v>1</v>
      </c>
      <c r="Q13661" s="5">
        <f>SUM(P$2:P13661)</f>
        <v>117</v>
      </c>
    </row>
    <row r="13662" spans="4:17" x14ac:dyDescent="0.25">
      <c r="D13662" s="5">
        <v>26786</v>
      </c>
      <c r="E13662" s="5" t="s">
        <v>7</v>
      </c>
      <c r="F13662" s="5">
        <v>-1</v>
      </c>
      <c r="H13662" s="5">
        <f t="shared" si="449"/>
        <v>-1</v>
      </c>
      <c r="I13662" s="5">
        <f>SUM(H$2:H13662)</f>
        <v>-476</v>
      </c>
      <c r="L13662" s="5">
        <v>26886</v>
      </c>
      <c r="M13662" s="5" t="s">
        <v>8</v>
      </c>
      <c r="N13662" s="5">
        <v>-1</v>
      </c>
      <c r="P13662" s="5">
        <f t="shared" si="448"/>
        <v>-1</v>
      </c>
      <c r="Q13662" s="5">
        <f>SUM(P$2:P13662)</f>
        <v>116</v>
      </c>
    </row>
    <row r="13663" spans="4:17" x14ac:dyDescent="0.25">
      <c r="D13663" s="5">
        <v>26787</v>
      </c>
      <c r="E13663" s="5" t="s">
        <v>7</v>
      </c>
      <c r="F13663" s="5">
        <v>-1</v>
      </c>
      <c r="H13663" s="5">
        <f t="shared" si="449"/>
        <v>-1</v>
      </c>
      <c r="I13663" s="5">
        <f>SUM(H$2:H13663)</f>
        <v>-477</v>
      </c>
      <c r="L13663" s="5">
        <v>26887</v>
      </c>
      <c r="M13663" s="5" t="s">
        <v>8</v>
      </c>
      <c r="O13663" s="5">
        <v>1</v>
      </c>
      <c r="P13663" s="5">
        <f t="shared" si="448"/>
        <v>1</v>
      </c>
      <c r="Q13663" s="5">
        <f>SUM(P$2:P13663)</f>
        <v>117</v>
      </c>
    </row>
    <row r="13664" spans="4:17" x14ac:dyDescent="0.25">
      <c r="D13664" s="5">
        <v>26788</v>
      </c>
      <c r="E13664" s="5" t="s">
        <v>7</v>
      </c>
      <c r="G13664" s="5">
        <v>1</v>
      </c>
      <c r="H13664" s="5">
        <f t="shared" si="449"/>
        <v>1</v>
      </c>
      <c r="I13664" s="5">
        <f>SUM(H$2:H13664)</f>
        <v>-476</v>
      </c>
      <c r="L13664" s="5">
        <v>26888</v>
      </c>
      <c r="M13664" s="5" t="s">
        <v>8</v>
      </c>
      <c r="N13664" s="5">
        <v>-1</v>
      </c>
      <c r="P13664" s="5">
        <f t="shared" si="448"/>
        <v>-1</v>
      </c>
      <c r="Q13664" s="5">
        <f>SUM(P$2:P13664)</f>
        <v>116</v>
      </c>
    </row>
    <row r="13665" spans="1:17" x14ac:dyDescent="0.25">
      <c r="D13665" s="5">
        <v>26789</v>
      </c>
      <c r="E13665" s="5" t="s">
        <v>7</v>
      </c>
      <c r="F13665" s="5">
        <v>-1</v>
      </c>
      <c r="H13665" s="5">
        <f t="shared" si="449"/>
        <v>-1</v>
      </c>
      <c r="I13665" s="5">
        <f>SUM(H$2:H13665)</f>
        <v>-477</v>
      </c>
      <c r="L13665" s="5">
        <v>26889</v>
      </c>
      <c r="M13665" s="5" t="s">
        <v>8</v>
      </c>
      <c r="O13665" s="5">
        <v>1</v>
      </c>
      <c r="P13665" s="5">
        <f t="shared" si="448"/>
        <v>1</v>
      </c>
      <c r="Q13665" s="5">
        <f>SUM(P$2:P13665)</f>
        <v>117</v>
      </c>
    </row>
    <row r="13666" spans="1:17" x14ac:dyDescent="0.25">
      <c r="D13666" s="5">
        <v>26790</v>
      </c>
      <c r="E13666" s="5" t="s">
        <v>7</v>
      </c>
      <c r="F13666" s="5">
        <v>-1</v>
      </c>
      <c r="H13666" s="5">
        <f t="shared" si="449"/>
        <v>-1</v>
      </c>
      <c r="I13666" s="5">
        <f>SUM(H$2:H13666)</f>
        <v>-478</v>
      </c>
      <c r="L13666" s="5">
        <v>26890</v>
      </c>
      <c r="M13666" s="5" t="s">
        <v>8</v>
      </c>
      <c r="O13666" s="5">
        <v>1</v>
      </c>
      <c r="P13666" s="5">
        <f t="shared" si="448"/>
        <v>1</v>
      </c>
      <c r="Q13666" s="5">
        <f>SUM(P$2:P13666)</f>
        <v>118</v>
      </c>
    </row>
    <row r="13667" spans="1:17" x14ac:dyDescent="0.25">
      <c r="D13667" s="5">
        <v>26791</v>
      </c>
      <c r="E13667" s="5" t="s">
        <v>7</v>
      </c>
      <c r="F13667" s="5">
        <v>-1</v>
      </c>
      <c r="H13667" s="5">
        <f t="shared" si="449"/>
        <v>-1</v>
      </c>
      <c r="I13667" s="5">
        <f>SUM(H$2:H13667)</f>
        <v>-479</v>
      </c>
      <c r="L13667" s="5">
        <v>26891</v>
      </c>
      <c r="M13667" s="5" t="s">
        <v>8</v>
      </c>
      <c r="O13667" s="5">
        <v>1</v>
      </c>
      <c r="P13667" s="5">
        <f t="shared" si="448"/>
        <v>1</v>
      </c>
      <c r="Q13667" s="5">
        <f>SUM(P$2:P13667)</f>
        <v>119</v>
      </c>
    </row>
    <row r="13668" spans="1:17" x14ac:dyDescent="0.25">
      <c r="D13668" s="5">
        <v>26792</v>
      </c>
      <c r="E13668" s="5" t="s">
        <v>7</v>
      </c>
      <c r="G13668" s="5">
        <v>1</v>
      </c>
      <c r="H13668" s="5">
        <f t="shared" si="449"/>
        <v>1</v>
      </c>
      <c r="I13668" s="5">
        <f>SUM(H$2:H13668)</f>
        <v>-478</v>
      </c>
      <c r="L13668" s="5">
        <v>26892</v>
      </c>
      <c r="M13668" s="5" t="s">
        <v>8</v>
      </c>
      <c r="N13668" s="5">
        <v>-1</v>
      </c>
      <c r="P13668" s="5">
        <f t="shared" si="448"/>
        <v>-1</v>
      </c>
      <c r="Q13668" s="5">
        <f>SUM(P$2:P13668)</f>
        <v>118</v>
      </c>
    </row>
    <row r="13669" spans="1:17" x14ac:dyDescent="0.25">
      <c r="D13669" s="5">
        <v>26793</v>
      </c>
      <c r="E13669" s="5" t="s">
        <v>7</v>
      </c>
      <c r="G13669" s="5">
        <v>1</v>
      </c>
      <c r="H13669" s="5">
        <f t="shared" si="449"/>
        <v>1</v>
      </c>
      <c r="I13669" s="5">
        <f>SUM(H$2:H13669)</f>
        <v>-477</v>
      </c>
      <c r="L13669" s="5">
        <v>26893</v>
      </c>
      <c r="M13669" s="5" t="s">
        <v>8</v>
      </c>
      <c r="N13669" s="5">
        <v>-1</v>
      </c>
      <c r="P13669" s="5">
        <f t="shared" si="448"/>
        <v>-1</v>
      </c>
      <c r="Q13669" s="5">
        <f>SUM(P$2:P13669)</f>
        <v>117</v>
      </c>
    </row>
    <row r="13670" spans="1:17" x14ac:dyDescent="0.25">
      <c r="D13670" s="5">
        <v>26794</v>
      </c>
      <c r="E13670" s="5" t="s">
        <v>7</v>
      </c>
      <c r="G13670" s="5">
        <v>1</v>
      </c>
      <c r="H13670" s="5">
        <f t="shared" si="449"/>
        <v>1</v>
      </c>
      <c r="I13670" s="5">
        <f>SUM(H$2:H13670)</f>
        <v>-476</v>
      </c>
      <c r="L13670" s="5">
        <v>26894</v>
      </c>
      <c r="M13670" s="5" t="s">
        <v>8</v>
      </c>
      <c r="O13670" s="5">
        <v>1</v>
      </c>
      <c r="P13670" s="5">
        <f t="shared" si="448"/>
        <v>1</v>
      </c>
      <c r="Q13670" s="5">
        <f>SUM(P$2:P13670)</f>
        <v>118</v>
      </c>
    </row>
    <row r="13671" spans="1:17" x14ac:dyDescent="0.25">
      <c r="D13671" s="5">
        <v>26795</v>
      </c>
      <c r="E13671" s="5" t="s">
        <v>7</v>
      </c>
      <c r="G13671" s="5">
        <v>1</v>
      </c>
      <c r="H13671" s="5">
        <f t="shared" si="449"/>
        <v>1</v>
      </c>
      <c r="I13671" s="5">
        <f>SUM(H$2:H13671)</f>
        <v>-475</v>
      </c>
      <c r="L13671" s="5">
        <v>26895</v>
      </c>
      <c r="M13671" s="5" t="s">
        <v>8</v>
      </c>
      <c r="N13671" s="5">
        <v>-1</v>
      </c>
      <c r="P13671" s="5">
        <f t="shared" si="448"/>
        <v>-1</v>
      </c>
      <c r="Q13671" s="5">
        <f>SUM(P$2:P13671)</f>
        <v>117</v>
      </c>
    </row>
    <row r="13672" spans="1:17" x14ac:dyDescent="0.25">
      <c r="D13672" s="5">
        <v>26796</v>
      </c>
      <c r="E13672" s="5" t="s">
        <v>7</v>
      </c>
      <c r="G13672" s="5">
        <v>1</v>
      </c>
      <c r="H13672" s="5">
        <f t="shared" si="449"/>
        <v>1</v>
      </c>
      <c r="I13672" s="5">
        <f>SUM(H$2:H13672)</f>
        <v>-474</v>
      </c>
      <c r="L13672" s="5">
        <v>26896</v>
      </c>
      <c r="M13672" s="5" t="s">
        <v>8</v>
      </c>
      <c r="N13672" s="5">
        <v>-1</v>
      </c>
      <c r="P13672" s="5">
        <f t="shared" si="448"/>
        <v>-1</v>
      </c>
      <c r="Q13672" s="5">
        <f>SUM(P$2:P13672)</f>
        <v>116</v>
      </c>
    </row>
    <row r="13673" spans="1:17" x14ac:dyDescent="0.25">
      <c r="D13673" s="5">
        <v>26797</v>
      </c>
      <c r="E13673" s="5" t="s">
        <v>7</v>
      </c>
      <c r="G13673" s="5">
        <v>1</v>
      </c>
      <c r="H13673" s="5">
        <f t="shared" si="449"/>
        <v>1</v>
      </c>
      <c r="I13673" s="5">
        <f>SUM(H$2:H13673)</f>
        <v>-473</v>
      </c>
      <c r="L13673" s="5">
        <v>26897</v>
      </c>
      <c r="M13673" s="5" t="s">
        <v>8</v>
      </c>
      <c r="O13673" s="5">
        <v>1</v>
      </c>
      <c r="P13673" s="5">
        <f t="shared" si="448"/>
        <v>1</v>
      </c>
      <c r="Q13673" s="5">
        <f>SUM(P$2:P13673)</f>
        <v>117</v>
      </c>
    </row>
    <row r="13674" spans="1:17" x14ac:dyDescent="0.25">
      <c r="D13674" s="5">
        <v>26798</v>
      </c>
      <c r="E13674" s="5" t="s">
        <v>7</v>
      </c>
      <c r="F13674" s="5">
        <v>-1</v>
      </c>
      <c r="H13674" s="5">
        <f t="shared" si="449"/>
        <v>-1</v>
      </c>
      <c r="I13674" s="5">
        <f>SUM(H$2:H13674)</f>
        <v>-474</v>
      </c>
      <c r="L13674" s="5">
        <v>26898</v>
      </c>
      <c r="M13674" s="5" t="s">
        <v>8</v>
      </c>
      <c r="O13674" s="5">
        <v>1</v>
      </c>
      <c r="P13674" s="5">
        <f t="shared" si="448"/>
        <v>1</v>
      </c>
      <c r="Q13674" s="5">
        <f>SUM(P$2:P13674)</f>
        <v>118</v>
      </c>
    </row>
    <row r="13675" spans="1:17" x14ac:dyDescent="0.25">
      <c r="D13675" s="5">
        <v>26799</v>
      </c>
      <c r="E13675" s="5" t="s">
        <v>7</v>
      </c>
      <c r="G13675" s="5">
        <v>1</v>
      </c>
      <c r="H13675" s="5">
        <f t="shared" si="449"/>
        <v>1</v>
      </c>
      <c r="I13675" s="5">
        <f>SUM(H$2:H13675)</f>
        <v>-473</v>
      </c>
      <c r="L13675" s="5">
        <v>26899</v>
      </c>
      <c r="M13675" s="5" t="s">
        <v>8</v>
      </c>
      <c r="O13675" s="5">
        <v>1</v>
      </c>
      <c r="P13675" s="5">
        <f t="shared" si="448"/>
        <v>1</v>
      </c>
      <c r="Q13675" s="5">
        <f>SUM(P$2:P13675)</f>
        <v>119</v>
      </c>
    </row>
    <row r="13676" spans="1:17" x14ac:dyDescent="0.25">
      <c r="D13676" s="5">
        <v>26800</v>
      </c>
      <c r="E13676" s="5" t="s">
        <v>7</v>
      </c>
      <c r="G13676" s="5">
        <v>1</v>
      </c>
      <c r="H13676" s="5">
        <f t="shared" si="449"/>
        <v>1</v>
      </c>
      <c r="I13676" s="5">
        <f>SUM(H$2:H13676)</f>
        <v>-472</v>
      </c>
      <c r="L13676" s="5">
        <v>26900</v>
      </c>
      <c r="M13676" s="5" t="s">
        <v>8</v>
      </c>
      <c r="O13676" s="5">
        <v>1</v>
      </c>
      <c r="P13676" s="5">
        <f t="shared" si="448"/>
        <v>1</v>
      </c>
      <c r="Q13676" s="5">
        <f>SUM(P$2:P13676)</f>
        <v>120</v>
      </c>
    </row>
    <row r="13677" spans="1:17" x14ac:dyDescent="0.25">
      <c r="A13677" s="7" t="s">
        <v>213</v>
      </c>
      <c r="B13677" s="7" t="s">
        <v>214</v>
      </c>
      <c r="C13677" s="7">
        <f>SUM(F13173:F13677)</f>
        <v>-254</v>
      </c>
      <c r="D13677" s="7" t="s">
        <v>7</v>
      </c>
      <c r="E13677" s="7"/>
      <c r="F13677" s="7"/>
      <c r="G13677" s="7"/>
      <c r="H13677" s="5">
        <f t="shared" si="449"/>
        <v>0</v>
      </c>
      <c r="I13677" s="5">
        <f>SUM(H$2:H13677)</f>
        <v>-472</v>
      </c>
      <c r="J13677" s="7"/>
      <c r="K13677" s="7"/>
      <c r="L13677" s="7"/>
      <c r="M13677" s="7"/>
      <c r="N13677" s="7"/>
      <c r="O13677" s="7"/>
      <c r="P13677" s="5">
        <f t="shared" si="448"/>
        <v>0</v>
      </c>
      <c r="Q13677" s="5">
        <f>SUM(P$2:P13677)</f>
        <v>120</v>
      </c>
    </row>
    <row r="13678" spans="1:17" x14ac:dyDescent="0.25">
      <c r="A13678" s="7"/>
      <c r="B13678" s="7" t="s">
        <v>215</v>
      </c>
      <c r="C13678" s="7">
        <f>SUM(O13071:O13676)</f>
        <v>288</v>
      </c>
      <c r="D13678" s="7" t="s">
        <v>8</v>
      </c>
      <c r="E13678" s="7"/>
      <c r="F13678" s="7"/>
      <c r="G13678" s="7"/>
      <c r="H13678" s="5">
        <f t="shared" si="449"/>
        <v>0</v>
      </c>
      <c r="I13678" s="5">
        <f>SUM(H$2:H13678)</f>
        <v>-472</v>
      </c>
      <c r="J13678" s="7"/>
      <c r="K13678" s="7"/>
      <c r="L13678" s="7"/>
      <c r="M13678" s="7"/>
      <c r="N13678" s="7"/>
      <c r="O13678" s="7"/>
      <c r="P13678" s="5">
        <f t="shared" si="448"/>
        <v>0</v>
      </c>
      <c r="Q13678" s="5">
        <f>SUM(P$2:P13678)</f>
        <v>120</v>
      </c>
    </row>
    <row r="13679" spans="1:17" x14ac:dyDescent="0.25">
      <c r="A13679" s="9">
        <v>39920</v>
      </c>
      <c r="B13679" s="5" t="s">
        <v>6</v>
      </c>
      <c r="C13679" s="5" t="s">
        <v>216</v>
      </c>
      <c r="D13679" s="5">
        <v>26901</v>
      </c>
      <c r="E13679" s="5" t="s">
        <v>7</v>
      </c>
      <c r="F13679" s="5">
        <v>-1</v>
      </c>
      <c r="H13679" s="5">
        <f t="shared" si="449"/>
        <v>-1</v>
      </c>
      <c r="I13679" s="5">
        <f>SUM(H$2:H13679)</f>
        <v>-473</v>
      </c>
      <c r="J13679" s="5" t="s">
        <v>9</v>
      </c>
      <c r="K13679" s="5" t="s">
        <v>217</v>
      </c>
      <c r="L13679" s="5">
        <v>27001</v>
      </c>
      <c r="M13679" s="5" t="s">
        <v>8</v>
      </c>
      <c r="N13679" s="5">
        <v>-1</v>
      </c>
      <c r="P13679" s="5">
        <f t="shared" si="448"/>
        <v>-1</v>
      </c>
      <c r="Q13679" s="5">
        <f>SUM(P$2:P13679)</f>
        <v>119</v>
      </c>
    </row>
    <row r="13680" spans="1:17" x14ac:dyDescent="0.25">
      <c r="D13680" s="5">
        <v>26902</v>
      </c>
      <c r="E13680" s="5" t="s">
        <v>7</v>
      </c>
      <c r="F13680" s="5">
        <v>-1</v>
      </c>
      <c r="H13680" s="5">
        <f t="shared" si="449"/>
        <v>-1</v>
      </c>
      <c r="I13680" s="5">
        <f>SUM(H$2:H13680)</f>
        <v>-474</v>
      </c>
      <c r="L13680" s="5">
        <v>27002</v>
      </c>
      <c r="M13680" s="5" t="s">
        <v>8</v>
      </c>
      <c r="N13680" s="5">
        <v>-1</v>
      </c>
      <c r="P13680" s="5">
        <f t="shared" si="448"/>
        <v>-1</v>
      </c>
      <c r="Q13680" s="5">
        <f>SUM(P$2:P13680)</f>
        <v>118</v>
      </c>
    </row>
    <row r="13681" spans="4:17" x14ac:dyDescent="0.25">
      <c r="D13681" s="5">
        <v>26903</v>
      </c>
      <c r="E13681" s="5" t="s">
        <v>7</v>
      </c>
      <c r="G13681" s="5">
        <v>1</v>
      </c>
      <c r="H13681" s="5">
        <f t="shared" si="449"/>
        <v>1</v>
      </c>
      <c r="I13681" s="5">
        <f>SUM(H$2:H13681)</f>
        <v>-473</v>
      </c>
      <c r="L13681" s="5">
        <v>27003</v>
      </c>
      <c r="M13681" s="5" t="s">
        <v>8</v>
      </c>
      <c r="O13681" s="5">
        <v>1</v>
      </c>
      <c r="P13681" s="5">
        <f t="shared" si="448"/>
        <v>1</v>
      </c>
      <c r="Q13681" s="5">
        <f>SUM(P$2:P13681)</f>
        <v>119</v>
      </c>
    </row>
    <row r="13682" spans="4:17" x14ac:dyDescent="0.25">
      <c r="D13682" s="5">
        <v>26904</v>
      </c>
      <c r="E13682" s="5" t="s">
        <v>7</v>
      </c>
      <c r="F13682" s="5">
        <v>-1</v>
      </c>
      <c r="H13682" s="5">
        <f t="shared" si="449"/>
        <v>-1</v>
      </c>
      <c r="I13682" s="5">
        <f>SUM(H$2:H13682)</f>
        <v>-474</v>
      </c>
      <c r="L13682" s="5">
        <v>27004</v>
      </c>
      <c r="M13682" s="5" t="s">
        <v>8</v>
      </c>
      <c r="O13682" s="5">
        <v>1</v>
      </c>
      <c r="P13682" s="5">
        <f t="shared" si="448"/>
        <v>1</v>
      </c>
      <c r="Q13682" s="5">
        <f>SUM(P$2:P13682)</f>
        <v>120</v>
      </c>
    </row>
    <row r="13683" spans="4:17" x14ac:dyDescent="0.25">
      <c r="D13683" s="5">
        <v>26905</v>
      </c>
      <c r="E13683" s="5" t="s">
        <v>7</v>
      </c>
      <c r="F13683" s="5">
        <v>-1</v>
      </c>
      <c r="H13683" s="5">
        <f t="shared" si="449"/>
        <v>-1</v>
      </c>
      <c r="I13683" s="5">
        <f>SUM(H$2:H13683)</f>
        <v>-475</v>
      </c>
      <c r="L13683" s="5">
        <v>27005</v>
      </c>
      <c r="M13683" s="5" t="s">
        <v>8</v>
      </c>
      <c r="N13683" s="5">
        <v>-1</v>
      </c>
      <c r="P13683" s="5">
        <f t="shared" si="448"/>
        <v>-1</v>
      </c>
      <c r="Q13683" s="5">
        <f>SUM(P$2:P13683)</f>
        <v>119</v>
      </c>
    </row>
    <row r="13684" spans="4:17" x14ac:dyDescent="0.25">
      <c r="D13684" s="5">
        <v>26906</v>
      </c>
      <c r="E13684" s="5" t="s">
        <v>7</v>
      </c>
      <c r="G13684" s="5">
        <v>1</v>
      </c>
      <c r="H13684" s="5">
        <f t="shared" si="449"/>
        <v>1</v>
      </c>
      <c r="I13684" s="5">
        <f>SUM(H$2:H13684)</f>
        <v>-474</v>
      </c>
      <c r="L13684" s="5">
        <v>27006</v>
      </c>
      <c r="M13684" s="5" t="s">
        <v>8</v>
      </c>
      <c r="N13684" s="5">
        <v>-1</v>
      </c>
      <c r="P13684" s="5">
        <f t="shared" si="448"/>
        <v>-1</v>
      </c>
      <c r="Q13684" s="5">
        <f>SUM(P$2:P13684)</f>
        <v>118</v>
      </c>
    </row>
    <row r="13685" spans="4:17" x14ac:dyDescent="0.25">
      <c r="D13685" s="5">
        <v>26907</v>
      </c>
      <c r="E13685" s="5" t="s">
        <v>7</v>
      </c>
      <c r="F13685" s="5">
        <v>-1</v>
      </c>
      <c r="H13685" s="5">
        <f t="shared" si="449"/>
        <v>-1</v>
      </c>
      <c r="I13685" s="5">
        <f>SUM(H$2:H13685)</f>
        <v>-475</v>
      </c>
      <c r="L13685" s="5">
        <v>27007</v>
      </c>
      <c r="M13685" s="5" t="s">
        <v>8</v>
      </c>
      <c r="O13685" s="5">
        <v>1</v>
      </c>
      <c r="P13685" s="5">
        <f t="shared" si="448"/>
        <v>1</v>
      </c>
      <c r="Q13685" s="5">
        <f>SUM(P$2:P13685)</f>
        <v>119</v>
      </c>
    </row>
    <row r="13686" spans="4:17" x14ac:dyDescent="0.25">
      <c r="D13686" s="5">
        <v>26908</v>
      </c>
      <c r="E13686" s="5" t="s">
        <v>7</v>
      </c>
      <c r="F13686" s="5">
        <v>-1</v>
      </c>
      <c r="H13686" s="5">
        <f t="shared" si="449"/>
        <v>-1</v>
      </c>
      <c r="I13686" s="5">
        <f>SUM(H$2:H13686)</f>
        <v>-476</v>
      </c>
      <c r="L13686" s="5">
        <v>27008</v>
      </c>
      <c r="M13686" s="5" t="s">
        <v>8</v>
      </c>
      <c r="N13686" s="5">
        <v>-1</v>
      </c>
      <c r="P13686" s="5">
        <f t="shared" si="448"/>
        <v>-1</v>
      </c>
      <c r="Q13686" s="5">
        <f>SUM(P$2:P13686)</f>
        <v>118</v>
      </c>
    </row>
    <row r="13687" spans="4:17" x14ac:dyDescent="0.25">
      <c r="D13687" s="5">
        <v>26909</v>
      </c>
      <c r="E13687" s="5" t="s">
        <v>7</v>
      </c>
      <c r="F13687" s="5">
        <v>-1</v>
      </c>
      <c r="H13687" s="5">
        <f t="shared" si="449"/>
        <v>-1</v>
      </c>
      <c r="I13687" s="5">
        <f>SUM(H$2:H13687)</f>
        <v>-477</v>
      </c>
      <c r="L13687" s="5">
        <v>27009</v>
      </c>
      <c r="M13687" s="5" t="s">
        <v>8</v>
      </c>
      <c r="N13687" s="5">
        <v>-1</v>
      </c>
      <c r="P13687" s="5">
        <f t="shared" si="448"/>
        <v>-1</v>
      </c>
      <c r="Q13687" s="5">
        <f>SUM(P$2:P13687)</f>
        <v>117</v>
      </c>
    </row>
    <row r="13688" spans="4:17" x14ac:dyDescent="0.25">
      <c r="D13688" s="5">
        <v>26910</v>
      </c>
      <c r="E13688" s="5" t="s">
        <v>7</v>
      </c>
      <c r="G13688" s="5">
        <v>1</v>
      </c>
      <c r="H13688" s="5">
        <f t="shared" si="449"/>
        <v>1</v>
      </c>
      <c r="I13688" s="5">
        <f>SUM(H$2:H13688)</f>
        <v>-476</v>
      </c>
      <c r="L13688" s="5">
        <v>27010</v>
      </c>
      <c r="M13688" s="5" t="s">
        <v>8</v>
      </c>
      <c r="N13688" s="5">
        <v>-1</v>
      </c>
      <c r="P13688" s="5">
        <f t="shared" si="448"/>
        <v>-1</v>
      </c>
      <c r="Q13688" s="5">
        <f>SUM(P$2:P13688)</f>
        <v>116</v>
      </c>
    </row>
    <row r="13689" spans="4:17" x14ac:dyDescent="0.25">
      <c r="D13689" s="5">
        <v>26911</v>
      </c>
      <c r="E13689" s="5" t="s">
        <v>7</v>
      </c>
      <c r="G13689" s="5">
        <v>1</v>
      </c>
      <c r="H13689" s="5">
        <f t="shared" si="449"/>
        <v>1</v>
      </c>
      <c r="I13689" s="5">
        <f>SUM(H$2:H13689)</f>
        <v>-475</v>
      </c>
      <c r="L13689" s="5">
        <v>27011</v>
      </c>
      <c r="M13689" s="5" t="s">
        <v>8</v>
      </c>
      <c r="O13689" s="5">
        <v>1</v>
      </c>
      <c r="P13689" s="5">
        <f t="shared" si="448"/>
        <v>1</v>
      </c>
      <c r="Q13689" s="5">
        <f>SUM(P$2:P13689)</f>
        <v>117</v>
      </c>
    </row>
    <row r="13690" spans="4:17" x14ac:dyDescent="0.25">
      <c r="D13690" s="5">
        <v>26912</v>
      </c>
      <c r="E13690" s="5" t="s">
        <v>7</v>
      </c>
      <c r="G13690" s="5">
        <v>1</v>
      </c>
      <c r="H13690" s="5">
        <f t="shared" si="449"/>
        <v>1</v>
      </c>
      <c r="I13690" s="5">
        <f>SUM(H$2:H13690)</f>
        <v>-474</v>
      </c>
      <c r="L13690" s="5">
        <v>27012</v>
      </c>
      <c r="M13690" s="5" t="s">
        <v>8</v>
      </c>
      <c r="N13690" s="5">
        <v>-1</v>
      </c>
      <c r="P13690" s="5">
        <f t="shared" si="448"/>
        <v>-1</v>
      </c>
      <c r="Q13690" s="5">
        <f>SUM(P$2:P13690)</f>
        <v>116</v>
      </c>
    </row>
    <row r="13691" spans="4:17" x14ac:dyDescent="0.25">
      <c r="D13691" s="5">
        <v>26913</v>
      </c>
      <c r="E13691" s="5" t="s">
        <v>7</v>
      </c>
      <c r="G13691" s="5">
        <v>1</v>
      </c>
      <c r="H13691" s="5">
        <f t="shared" si="449"/>
        <v>1</v>
      </c>
      <c r="I13691" s="5">
        <f>SUM(H$2:H13691)</f>
        <v>-473</v>
      </c>
      <c r="L13691" s="5">
        <v>27013</v>
      </c>
      <c r="M13691" s="5" t="s">
        <v>8</v>
      </c>
      <c r="O13691" s="5">
        <v>1</v>
      </c>
      <c r="P13691" s="5">
        <f t="shared" si="448"/>
        <v>1</v>
      </c>
      <c r="Q13691" s="5">
        <f>SUM(P$2:P13691)</f>
        <v>117</v>
      </c>
    </row>
    <row r="13692" spans="4:17" x14ac:dyDescent="0.25">
      <c r="D13692" s="5">
        <v>26914</v>
      </c>
      <c r="E13692" s="5" t="s">
        <v>7</v>
      </c>
      <c r="F13692" s="5">
        <v>-1</v>
      </c>
      <c r="H13692" s="5">
        <f t="shared" si="449"/>
        <v>-1</v>
      </c>
      <c r="I13692" s="5">
        <f>SUM(H$2:H13692)</f>
        <v>-474</v>
      </c>
      <c r="L13692" s="5">
        <v>27014</v>
      </c>
      <c r="M13692" s="5" t="s">
        <v>8</v>
      </c>
      <c r="O13692" s="5">
        <v>1</v>
      </c>
      <c r="P13692" s="5">
        <f t="shared" si="448"/>
        <v>1</v>
      </c>
      <c r="Q13692" s="5">
        <f>SUM(P$2:P13692)</f>
        <v>118</v>
      </c>
    </row>
    <row r="13693" spans="4:17" x14ac:dyDescent="0.25">
      <c r="D13693" s="5">
        <v>26915</v>
      </c>
      <c r="E13693" s="5" t="s">
        <v>7</v>
      </c>
      <c r="F13693" s="5">
        <v>-1</v>
      </c>
      <c r="H13693" s="5">
        <f t="shared" si="449"/>
        <v>-1</v>
      </c>
      <c r="I13693" s="5">
        <f>SUM(H$2:H13693)</f>
        <v>-475</v>
      </c>
      <c r="L13693" s="5">
        <v>27015</v>
      </c>
      <c r="M13693" s="5" t="s">
        <v>8</v>
      </c>
      <c r="O13693" s="5">
        <v>1</v>
      </c>
      <c r="P13693" s="5">
        <f t="shared" si="448"/>
        <v>1</v>
      </c>
      <c r="Q13693" s="5">
        <f>SUM(P$2:P13693)</f>
        <v>119</v>
      </c>
    </row>
    <row r="13694" spans="4:17" x14ac:dyDescent="0.25">
      <c r="D13694" s="5">
        <v>26916</v>
      </c>
      <c r="E13694" s="5" t="s">
        <v>7</v>
      </c>
      <c r="G13694" s="5">
        <v>1</v>
      </c>
      <c r="H13694" s="5">
        <f t="shared" si="449"/>
        <v>1</v>
      </c>
      <c r="I13694" s="5">
        <f>SUM(H$2:H13694)</f>
        <v>-474</v>
      </c>
      <c r="L13694" s="5">
        <v>27016</v>
      </c>
      <c r="M13694" s="5" t="s">
        <v>8</v>
      </c>
      <c r="N13694" s="5">
        <v>-1</v>
      </c>
      <c r="P13694" s="5">
        <f t="shared" si="448"/>
        <v>-1</v>
      </c>
      <c r="Q13694" s="5">
        <f>SUM(P$2:P13694)</f>
        <v>118</v>
      </c>
    </row>
    <row r="13695" spans="4:17" x14ac:dyDescent="0.25">
      <c r="D13695" s="5">
        <v>26917</v>
      </c>
      <c r="E13695" s="5" t="s">
        <v>7</v>
      </c>
      <c r="G13695" s="5">
        <v>1</v>
      </c>
      <c r="H13695" s="5">
        <f t="shared" si="449"/>
        <v>1</v>
      </c>
      <c r="I13695" s="5">
        <f>SUM(H$2:H13695)</f>
        <v>-473</v>
      </c>
      <c r="L13695" s="5">
        <v>27017</v>
      </c>
      <c r="M13695" s="5" t="s">
        <v>8</v>
      </c>
      <c r="O13695" s="5">
        <v>1</v>
      </c>
      <c r="P13695" s="5">
        <f t="shared" si="448"/>
        <v>1</v>
      </c>
      <c r="Q13695" s="5">
        <f>SUM(P$2:P13695)</f>
        <v>119</v>
      </c>
    </row>
    <row r="13696" spans="4:17" x14ac:dyDescent="0.25">
      <c r="D13696" s="5">
        <v>26918</v>
      </c>
      <c r="E13696" s="5" t="s">
        <v>7</v>
      </c>
      <c r="F13696" s="5">
        <v>-1</v>
      </c>
      <c r="H13696" s="5">
        <f t="shared" si="449"/>
        <v>-1</v>
      </c>
      <c r="I13696" s="5">
        <f>SUM(H$2:H13696)</f>
        <v>-474</v>
      </c>
      <c r="L13696" s="5">
        <v>27018</v>
      </c>
      <c r="M13696" s="5" t="s">
        <v>8</v>
      </c>
      <c r="O13696" s="5">
        <v>1</v>
      </c>
      <c r="P13696" s="5">
        <f t="shared" si="448"/>
        <v>1</v>
      </c>
      <c r="Q13696" s="5">
        <f>SUM(P$2:P13696)</f>
        <v>120</v>
      </c>
    </row>
    <row r="13697" spans="4:17" x14ac:dyDescent="0.25">
      <c r="D13697" s="5">
        <v>26919</v>
      </c>
      <c r="E13697" s="5" t="s">
        <v>7</v>
      </c>
      <c r="G13697" s="5">
        <v>1</v>
      </c>
      <c r="H13697" s="5">
        <f t="shared" si="449"/>
        <v>1</v>
      </c>
      <c r="I13697" s="5">
        <f>SUM(H$2:H13697)</f>
        <v>-473</v>
      </c>
      <c r="L13697" s="5">
        <v>27019</v>
      </c>
      <c r="M13697" s="5" t="s">
        <v>8</v>
      </c>
      <c r="N13697" s="5">
        <v>-1</v>
      </c>
      <c r="P13697" s="5">
        <f t="shared" si="448"/>
        <v>-1</v>
      </c>
      <c r="Q13697" s="5">
        <f>SUM(P$2:P13697)</f>
        <v>119</v>
      </c>
    </row>
    <row r="13698" spans="4:17" x14ac:dyDescent="0.25">
      <c r="D13698" s="5">
        <v>26920</v>
      </c>
      <c r="E13698" s="5" t="s">
        <v>7</v>
      </c>
      <c r="F13698" s="5">
        <v>-1</v>
      </c>
      <c r="H13698" s="5">
        <f t="shared" si="449"/>
        <v>-1</v>
      </c>
      <c r="I13698" s="5">
        <f>SUM(H$2:H13698)</f>
        <v>-474</v>
      </c>
      <c r="L13698" s="5">
        <v>27020</v>
      </c>
      <c r="M13698" s="5" t="s">
        <v>8</v>
      </c>
      <c r="O13698" s="5">
        <v>1</v>
      </c>
      <c r="P13698" s="5">
        <f t="shared" si="448"/>
        <v>1</v>
      </c>
      <c r="Q13698" s="5">
        <f>SUM(P$2:P13698)</f>
        <v>120</v>
      </c>
    </row>
    <row r="13699" spans="4:17" x14ac:dyDescent="0.25">
      <c r="D13699" s="5">
        <v>26921</v>
      </c>
      <c r="E13699" s="5" t="s">
        <v>7</v>
      </c>
      <c r="G13699" s="5">
        <v>1</v>
      </c>
      <c r="H13699" s="5">
        <f t="shared" si="449"/>
        <v>1</v>
      </c>
      <c r="I13699" s="5">
        <f>SUM(H$2:H13699)</f>
        <v>-473</v>
      </c>
      <c r="L13699" s="5">
        <v>27021</v>
      </c>
      <c r="M13699" s="5" t="s">
        <v>8</v>
      </c>
      <c r="N13699" s="5">
        <v>-1</v>
      </c>
      <c r="P13699" s="5">
        <f t="shared" ref="P13699:P13762" si="450">N13699+O13699</f>
        <v>-1</v>
      </c>
      <c r="Q13699" s="5">
        <f>SUM(P$2:P13699)</f>
        <v>119</v>
      </c>
    </row>
    <row r="13700" spans="4:17" x14ac:dyDescent="0.25">
      <c r="D13700" s="5">
        <v>26922</v>
      </c>
      <c r="E13700" s="5" t="s">
        <v>7</v>
      </c>
      <c r="F13700" s="5">
        <v>-1</v>
      </c>
      <c r="H13700" s="5">
        <f t="shared" si="449"/>
        <v>-1</v>
      </c>
      <c r="I13700" s="5">
        <f>SUM(H$2:H13700)</f>
        <v>-474</v>
      </c>
      <c r="L13700" s="5">
        <v>27022</v>
      </c>
      <c r="M13700" s="5" t="s">
        <v>8</v>
      </c>
      <c r="N13700" s="5">
        <v>-1</v>
      </c>
      <c r="P13700" s="5">
        <f t="shared" si="450"/>
        <v>-1</v>
      </c>
      <c r="Q13700" s="5">
        <f>SUM(P$2:P13700)</f>
        <v>118</v>
      </c>
    </row>
    <row r="13701" spans="4:17" x14ac:dyDescent="0.25">
      <c r="D13701" s="5">
        <v>26923</v>
      </c>
      <c r="E13701" s="5" t="s">
        <v>7</v>
      </c>
      <c r="F13701" s="5">
        <v>-1</v>
      </c>
      <c r="H13701" s="5">
        <f t="shared" si="449"/>
        <v>-1</v>
      </c>
      <c r="I13701" s="5">
        <f>SUM(H$2:H13701)</f>
        <v>-475</v>
      </c>
      <c r="L13701" s="5">
        <v>27023</v>
      </c>
      <c r="M13701" s="5" t="s">
        <v>8</v>
      </c>
      <c r="O13701" s="5">
        <v>1</v>
      </c>
      <c r="P13701" s="5">
        <f t="shared" si="450"/>
        <v>1</v>
      </c>
      <c r="Q13701" s="5">
        <f>SUM(P$2:P13701)</f>
        <v>119</v>
      </c>
    </row>
    <row r="13702" spans="4:17" x14ac:dyDescent="0.25">
      <c r="D13702" s="5">
        <v>26924</v>
      </c>
      <c r="E13702" s="5" t="s">
        <v>7</v>
      </c>
      <c r="G13702" s="5">
        <v>1</v>
      </c>
      <c r="H13702" s="5">
        <f t="shared" ref="H13702:H13765" si="451">F13702+G13702</f>
        <v>1</v>
      </c>
      <c r="I13702" s="5">
        <f>SUM(H$2:H13702)</f>
        <v>-474</v>
      </c>
      <c r="L13702" s="5">
        <v>27024</v>
      </c>
      <c r="M13702" s="5" t="s">
        <v>8</v>
      </c>
      <c r="O13702" s="5">
        <v>1</v>
      </c>
      <c r="P13702" s="5">
        <f t="shared" si="450"/>
        <v>1</v>
      </c>
      <c r="Q13702" s="5">
        <f>SUM(P$2:P13702)</f>
        <v>120</v>
      </c>
    </row>
    <row r="13703" spans="4:17" x14ac:dyDescent="0.25">
      <c r="D13703" s="5">
        <v>26925</v>
      </c>
      <c r="E13703" s="5" t="s">
        <v>7</v>
      </c>
      <c r="F13703" s="5">
        <v>-1</v>
      </c>
      <c r="H13703" s="5">
        <f t="shared" si="451"/>
        <v>-1</v>
      </c>
      <c r="I13703" s="5">
        <f>SUM(H$2:H13703)</f>
        <v>-475</v>
      </c>
      <c r="L13703" s="5">
        <v>27025</v>
      </c>
      <c r="M13703" s="5" t="s">
        <v>8</v>
      </c>
      <c r="N13703" s="5">
        <v>-1</v>
      </c>
      <c r="P13703" s="5">
        <f t="shared" si="450"/>
        <v>-1</v>
      </c>
      <c r="Q13703" s="5">
        <f>SUM(P$2:P13703)</f>
        <v>119</v>
      </c>
    </row>
    <row r="13704" spans="4:17" x14ac:dyDescent="0.25">
      <c r="D13704" s="5">
        <v>26926</v>
      </c>
      <c r="E13704" s="5" t="s">
        <v>7</v>
      </c>
      <c r="F13704" s="5">
        <v>-1</v>
      </c>
      <c r="H13704" s="5">
        <f t="shared" si="451"/>
        <v>-1</v>
      </c>
      <c r="I13704" s="5">
        <f>SUM(H$2:H13704)</f>
        <v>-476</v>
      </c>
      <c r="L13704" s="5">
        <v>27026</v>
      </c>
      <c r="M13704" s="5" t="s">
        <v>8</v>
      </c>
      <c r="N13704" s="5">
        <v>-1</v>
      </c>
      <c r="P13704" s="5">
        <f t="shared" si="450"/>
        <v>-1</v>
      </c>
      <c r="Q13704" s="5">
        <f>SUM(P$2:P13704)</f>
        <v>118</v>
      </c>
    </row>
    <row r="13705" spans="4:17" x14ac:dyDescent="0.25">
      <c r="D13705" s="5">
        <v>26927</v>
      </c>
      <c r="E13705" s="5" t="s">
        <v>7</v>
      </c>
      <c r="F13705" s="5">
        <v>-1</v>
      </c>
      <c r="H13705" s="5">
        <f t="shared" si="451"/>
        <v>-1</v>
      </c>
      <c r="I13705" s="5">
        <f>SUM(H$2:H13705)</f>
        <v>-477</v>
      </c>
      <c r="L13705" s="5">
        <v>27027</v>
      </c>
      <c r="M13705" s="5" t="s">
        <v>8</v>
      </c>
      <c r="O13705" s="5">
        <v>1</v>
      </c>
      <c r="P13705" s="5">
        <f t="shared" si="450"/>
        <v>1</v>
      </c>
      <c r="Q13705" s="5">
        <f>SUM(P$2:P13705)</f>
        <v>119</v>
      </c>
    </row>
    <row r="13706" spans="4:17" x14ac:dyDescent="0.25">
      <c r="D13706" s="5">
        <v>26928</v>
      </c>
      <c r="E13706" s="5" t="s">
        <v>7</v>
      </c>
      <c r="F13706" s="5">
        <v>-1</v>
      </c>
      <c r="H13706" s="5">
        <f t="shared" si="451"/>
        <v>-1</v>
      </c>
      <c r="I13706" s="5">
        <f>SUM(H$2:H13706)</f>
        <v>-478</v>
      </c>
      <c r="L13706" s="5">
        <v>27028</v>
      </c>
      <c r="M13706" s="5" t="s">
        <v>8</v>
      </c>
      <c r="N13706" s="5">
        <v>-1</v>
      </c>
      <c r="P13706" s="5">
        <f t="shared" si="450"/>
        <v>-1</v>
      </c>
      <c r="Q13706" s="5">
        <f>SUM(P$2:P13706)</f>
        <v>118</v>
      </c>
    </row>
    <row r="13707" spans="4:17" x14ac:dyDescent="0.25">
      <c r="D13707" s="5">
        <v>26929</v>
      </c>
      <c r="E13707" s="5" t="s">
        <v>7</v>
      </c>
      <c r="G13707" s="5">
        <v>1</v>
      </c>
      <c r="H13707" s="5">
        <f t="shared" si="451"/>
        <v>1</v>
      </c>
      <c r="I13707" s="5">
        <f>SUM(H$2:H13707)</f>
        <v>-477</v>
      </c>
      <c r="L13707" s="5">
        <v>27029</v>
      </c>
      <c r="M13707" s="5" t="s">
        <v>8</v>
      </c>
      <c r="O13707" s="5">
        <v>1</v>
      </c>
      <c r="P13707" s="5">
        <f t="shared" si="450"/>
        <v>1</v>
      </c>
      <c r="Q13707" s="5">
        <f>SUM(P$2:P13707)</f>
        <v>119</v>
      </c>
    </row>
    <row r="13708" spans="4:17" x14ac:dyDescent="0.25">
      <c r="D13708" s="5">
        <v>26930</v>
      </c>
      <c r="E13708" s="5" t="s">
        <v>7</v>
      </c>
      <c r="G13708" s="5">
        <v>1</v>
      </c>
      <c r="H13708" s="5">
        <f t="shared" si="451"/>
        <v>1</v>
      </c>
      <c r="I13708" s="5">
        <f>SUM(H$2:H13708)</f>
        <v>-476</v>
      </c>
      <c r="L13708" s="5">
        <v>27030</v>
      </c>
      <c r="M13708" s="5" t="s">
        <v>8</v>
      </c>
      <c r="O13708" s="5">
        <v>1</v>
      </c>
      <c r="P13708" s="5">
        <f t="shared" si="450"/>
        <v>1</v>
      </c>
      <c r="Q13708" s="5">
        <f>SUM(P$2:P13708)</f>
        <v>120</v>
      </c>
    </row>
    <row r="13709" spans="4:17" x14ac:dyDescent="0.25">
      <c r="D13709" s="5">
        <v>26931</v>
      </c>
      <c r="E13709" s="5" t="s">
        <v>7</v>
      </c>
      <c r="F13709" s="5">
        <v>-1</v>
      </c>
      <c r="H13709" s="5">
        <f t="shared" si="451"/>
        <v>-1</v>
      </c>
      <c r="I13709" s="5">
        <f>SUM(H$2:H13709)</f>
        <v>-477</v>
      </c>
      <c r="L13709" s="5">
        <v>27031</v>
      </c>
      <c r="M13709" s="5" t="s">
        <v>8</v>
      </c>
      <c r="N13709" s="5">
        <v>-1</v>
      </c>
      <c r="P13709" s="5">
        <f t="shared" si="450"/>
        <v>-1</v>
      </c>
      <c r="Q13709" s="5">
        <f>SUM(P$2:P13709)</f>
        <v>119</v>
      </c>
    </row>
    <row r="13710" spans="4:17" x14ac:dyDescent="0.25">
      <c r="D13710" s="5">
        <v>26932</v>
      </c>
      <c r="E13710" s="5" t="s">
        <v>7</v>
      </c>
      <c r="G13710" s="5">
        <v>1</v>
      </c>
      <c r="H13710" s="5">
        <f t="shared" si="451"/>
        <v>1</v>
      </c>
      <c r="I13710" s="5">
        <f>SUM(H$2:H13710)</f>
        <v>-476</v>
      </c>
      <c r="L13710" s="5">
        <v>27032</v>
      </c>
      <c r="M13710" s="5" t="s">
        <v>8</v>
      </c>
      <c r="O13710" s="5">
        <v>1</v>
      </c>
      <c r="P13710" s="5">
        <f t="shared" si="450"/>
        <v>1</v>
      </c>
      <c r="Q13710" s="5">
        <f>SUM(P$2:P13710)</f>
        <v>120</v>
      </c>
    </row>
    <row r="13711" spans="4:17" x14ac:dyDescent="0.25">
      <c r="D13711" s="5">
        <v>26933</v>
      </c>
      <c r="E13711" s="5" t="s">
        <v>7</v>
      </c>
      <c r="G13711" s="5">
        <v>1</v>
      </c>
      <c r="H13711" s="5">
        <f t="shared" si="451"/>
        <v>1</v>
      </c>
      <c r="I13711" s="5">
        <f>SUM(H$2:H13711)</f>
        <v>-475</v>
      </c>
      <c r="L13711" s="5">
        <v>27033</v>
      </c>
      <c r="M13711" s="5" t="s">
        <v>8</v>
      </c>
      <c r="N13711" s="5">
        <v>-1</v>
      </c>
      <c r="P13711" s="5">
        <f t="shared" si="450"/>
        <v>-1</v>
      </c>
      <c r="Q13711" s="5">
        <f>SUM(P$2:P13711)</f>
        <v>119</v>
      </c>
    </row>
    <row r="13712" spans="4:17" x14ac:dyDescent="0.25">
      <c r="D13712" s="5">
        <v>26934</v>
      </c>
      <c r="E13712" s="5" t="s">
        <v>7</v>
      </c>
      <c r="G13712" s="5">
        <v>1</v>
      </c>
      <c r="H13712" s="5">
        <f t="shared" si="451"/>
        <v>1</v>
      </c>
      <c r="I13712" s="5">
        <f>SUM(H$2:H13712)</f>
        <v>-474</v>
      </c>
      <c r="L13712" s="5">
        <v>27034</v>
      </c>
      <c r="M13712" s="5" t="s">
        <v>8</v>
      </c>
      <c r="N13712" s="5">
        <v>-1</v>
      </c>
      <c r="P13712" s="5">
        <f t="shared" si="450"/>
        <v>-1</v>
      </c>
      <c r="Q13712" s="5">
        <f>SUM(P$2:P13712)</f>
        <v>118</v>
      </c>
    </row>
    <row r="13713" spans="4:17" x14ac:dyDescent="0.25">
      <c r="D13713" s="5">
        <v>26935</v>
      </c>
      <c r="E13713" s="5" t="s">
        <v>7</v>
      </c>
      <c r="G13713" s="5">
        <v>1</v>
      </c>
      <c r="H13713" s="5">
        <f t="shared" si="451"/>
        <v>1</v>
      </c>
      <c r="I13713" s="5">
        <f>SUM(H$2:H13713)</f>
        <v>-473</v>
      </c>
      <c r="L13713" s="5">
        <v>27035</v>
      </c>
      <c r="M13713" s="5" t="s">
        <v>8</v>
      </c>
      <c r="N13713" s="5">
        <v>-1</v>
      </c>
      <c r="P13713" s="5">
        <f t="shared" si="450"/>
        <v>-1</v>
      </c>
      <c r="Q13713" s="5">
        <f>SUM(P$2:P13713)</f>
        <v>117</v>
      </c>
    </row>
    <row r="13714" spans="4:17" x14ac:dyDescent="0.25">
      <c r="D13714" s="5">
        <v>26936</v>
      </c>
      <c r="E13714" s="5" t="s">
        <v>7</v>
      </c>
      <c r="F13714" s="5">
        <v>-1</v>
      </c>
      <c r="H13714" s="5">
        <f t="shared" si="451"/>
        <v>-1</v>
      </c>
      <c r="I13714" s="5">
        <f>SUM(H$2:H13714)</f>
        <v>-474</v>
      </c>
      <c r="L13714" s="5">
        <v>27036</v>
      </c>
      <c r="M13714" s="5" t="s">
        <v>8</v>
      </c>
      <c r="O13714" s="5">
        <v>1</v>
      </c>
      <c r="P13714" s="5">
        <f t="shared" si="450"/>
        <v>1</v>
      </c>
      <c r="Q13714" s="5">
        <f>SUM(P$2:P13714)</f>
        <v>118</v>
      </c>
    </row>
    <row r="13715" spans="4:17" x14ac:dyDescent="0.25">
      <c r="D13715" s="5">
        <v>26937</v>
      </c>
      <c r="E13715" s="5" t="s">
        <v>7</v>
      </c>
      <c r="G13715" s="5">
        <v>1</v>
      </c>
      <c r="H13715" s="5">
        <f t="shared" si="451"/>
        <v>1</v>
      </c>
      <c r="I13715" s="5">
        <f>SUM(H$2:H13715)</f>
        <v>-473</v>
      </c>
      <c r="L13715" s="5">
        <v>27037</v>
      </c>
      <c r="M13715" s="5" t="s">
        <v>8</v>
      </c>
      <c r="N13715" s="5">
        <v>-1</v>
      </c>
      <c r="P13715" s="5">
        <f t="shared" si="450"/>
        <v>-1</v>
      </c>
      <c r="Q13715" s="5">
        <f>SUM(P$2:P13715)</f>
        <v>117</v>
      </c>
    </row>
    <row r="13716" spans="4:17" x14ac:dyDescent="0.25">
      <c r="D13716" s="5">
        <v>26938</v>
      </c>
      <c r="E13716" s="5" t="s">
        <v>7</v>
      </c>
      <c r="F13716" s="5">
        <v>-1</v>
      </c>
      <c r="H13716" s="5">
        <f t="shared" si="451"/>
        <v>-1</v>
      </c>
      <c r="I13716" s="5">
        <f>SUM(H$2:H13716)</f>
        <v>-474</v>
      </c>
      <c r="L13716" s="5">
        <v>27038</v>
      </c>
      <c r="M13716" s="5" t="s">
        <v>8</v>
      </c>
      <c r="O13716" s="5">
        <v>1</v>
      </c>
      <c r="P13716" s="5">
        <f t="shared" si="450"/>
        <v>1</v>
      </c>
      <c r="Q13716" s="5">
        <f>SUM(P$2:P13716)</f>
        <v>118</v>
      </c>
    </row>
    <row r="13717" spans="4:17" x14ac:dyDescent="0.25">
      <c r="D13717" s="5">
        <v>26939</v>
      </c>
      <c r="E13717" s="5" t="s">
        <v>7</v>
      </c>
      <c r="G13717" s="5">
        <v>1</v>
      </c>
      <c r="H13717" s="5">
        <f t="shared" si="451"/>
        <v>1</v>
      </c>
      <c r="I13717" s="5">
        <f>SUM(H$2:H13717)</f>
        <v>-473</v>
      </c>
      <c r="L13717" s="5">
        <v>27039</v>
      </c>
      <c r="M13717" s="5" t="s">
        <v>8</v>
      </c>
      <c r="N13717" s="5">
        <v>-1</v>
      </c>
      <c r="P13717" s="5">
        <f t="shared" si="450"/>
        <v>-1</v>
      </c>
      <c r="Q13717" s="5">
        <f>SUM(P$2:P13717)</f>
        <v>117</v>
      </c>
    </row>
    <row r="13718" spans="4:17" x14ac:dyDescent="0.25">
      <c r="D13718" s="5">
        <v>26940</v>
      </c>
      <c r="E13718" s="5" t="s">
        <v>7</v>
      </c>
      <c r="G13718" s="5">
        <v>1</v>
      </c>
      <c r="H13718" s="5">
        <f t="shared" si="451"/>
        <v>1</v>
      </c>
      <c r="I13718" s="5">
        <f>SUM(H$2:H13718)</f>
        <v>-472</v>
      </c>
      <c r="L13718" s="5">
        <v>27040</v>
      </c>
      <c r="M13718" s="5" t="s">
        <v>8</v>
      </c>
      <c r="O13718" s="5">
        <v>1</v>
      </c>
      <c r="P13718" s="5">
        <f t="shared" si="450"/>
        <v>1</v>
      </c>
      <c r="Q13718" s="5">
        <f>SUM(P$2:P13718)</f>
        <v>118</v>
      </c>
    </row>
    <row r="13719" spans="4:17" x14ac:dyDescent="0.25">
      <c r="D13719" s="5">
        <v>26941</v>
      </c>
      <c r="E13719" s="5" t="s">
        <v>7</v>
      </c>
      <c r="G13719" s="5">
        <v>1</v>
      </c>
      <c r="H13719" s="5">
        <f t="shared" si="451"/>
        <v>1</v>
      </c>
      <c r="I13719" s="5">
        <f>SUM(H$2:H13719)</f>
        <v>-471</v>
      </c>
      <c r="L13719" s="5">
        <v>27041</v>
      </c>
      <c r="M13719" s="5" t="s">
        <v>8</v>
      </c>
      <c r="N13719" s="5">
        <v>-1</v>
      </c>
      <c r="P13719" s="5">
        <f t="shared" si="450"/>
        <v>-1</v>
      </c>
      <c r="Q13719" s="5">
        <f>SUM(P$2:P13719)</f>
        <v>117</v>
      </c>
    </row>
    <row r="13720" spans="4:17" x14ac:dyDescent="0.25">
      <c r="D13720" s="5">
        <v>26942</v>
      </c>
      <c r="E13720" s="5" t="s">
        <v>7</v>
      </c>
      <c r="F13720" s="5">
        <v>-1</v>
      </c>
      <c r="H13720" s="5">
        <f t="shared" si="451"/>
        <v>-1</v>
      </c>
      <c r="I13720" s="5">
        <f>SUM(H$2:H13720)</f>
        <v>-472</v>
      </c>
      <c r="L13720" s="5">
        <v>27042</v>
      </c>
      <c r="M13720" s="5" t="s">
        <v>8</v>
      </c>
      <c r="N13720" s="5">
        <v>-1</v>
      </c>
      <c r="P13720" s="5">
        <f t="shared" si="450"/>
        <v>-1</v>
      </c>
      <c r="Q13720" s="5">
        <f>SUM(P$2:P13720)</f>
        <v>116</v>
      </c>
    </row>
    <row r="13721" spans="4:17" x14ac:dyDescent="0.25">
      <c r="D13721" s="5">
        <v>26943</v>
      </c>
      <c r="E13721" s="5" t="s">
        <v>7</v>
      </c>
      <c r="F13721" s="5">
        <v>-1</v>
      </c>
      <c r="H13721" s="5">
        <f t="shared" si="451"/>
        <v>-1</v>
      </c>
      <c r="I13721" s="5">
        <f>SUM(H$2:H13721)</f>
        <v>-473</v>
      </c>
      <c r="L13721" s="5">
        <v>27043</v>
      </c>
      <c r="M13721" s="5" t="s">
        <v>8</v>
      </c>
      <c r="O13721" s="5">
        <v>1</v>
      </c>
      <c r="P13721" s="5">
        <f t="shared" si="450"/>
        <v>1</v>
      </c>
      <c r="Q13721" s="5">
        <f>SUM(P$2:P13721)</f>
        <v>117</v>
      </c>
    </row>
    <row r="13722" spans="4:17" x14ac:dyDescent="0.25">
      <c r="D13722" s="5">
        <v>26944</v>
      </c>
      <c r="E13722" s="5" t="s">
        <v>7</v>
      </c>
      <c r="G13722" s="5">
        <v>1</v>
      </c>
      <c r="H13722" s="5">
        <f t="shared" si="451"/>
        <v>1</v>
      </c>
      <c r="I13722" s="5">
        <f>SUM(H$2:H13722)</f>
        <v>-472</v>
      </c>
      <c r="L13722" s="5">
        <v>27044</v>
      </c>
      <c r="M13722" s="5" t="s">
        <v>8</v>
      </c>
      <c r="N13722" s="5">
        <v>-1</v>
      </c>
      <c r="P13722" s="5">
        <f t="shared" si="450"/>
        <v>-1</v>
      </c>
      <c r="Q13722" s="5">
        <f>SUM(P$2:P13722)</f>
        <v>116</v>
      </c>
    </row>
    <row r="13723" spans="4:17" x14ac:dyDescent="0.25">
      <c r="D13723" s="5">
        <v>26945</v>
      </c>
      <c r="E13723" s="5" t="s">
        <v>7</v>
      </c>
      <c r="G13723" s="5">
        <v>1</v>
      </c>
      <c r="H13723" s="5">
        <f t="shared" si="451"/>
        <v>1</v>
      </c>
      <c r="I13723" s="5">
        <f>SUM(H$2:H13723)</f>
        <v>-471</v>
      </c>
      <c r="L13723" s="5">
        <v>27045</v>
      </c>
      <c r="M13723" s="5" t="s">
        <v>8</v>
      </c>
      <c r="O13723" s="5">
        <v>1</v>
      </c>
      <c r="P13723" s="5">
        <f t="shared" si="450"/>
        <v>1</v>
      </c>
      <c r="Q13723" s="5">
        <f>SUM(P$2:P13723)</f>
        <v>117</v>
      </c>
    </row>
    <row r="13724" spans="4:17" x14ac:dyDescent="0.25">
      <c r="D13724" s="5">
        <v>26946</v>
      </c>
      <c r="E13724" s="5" t="s">
        <v>7</v>
      </c>
      <c r="G13724" s="5">
        <v>1</v>
      </c>
      <c r="H13724" s="5">
        <f t="shared" si="451"/>
        <v>1</v>
      </c>
      <c r="I13724" s="5">
        <f>SUM(H$2:H13724)</f>
        <v>-470</v>
      </c>
      <c r="L13724" s="5">
        <v>27046</v>
      </c>
      <c r="M13724" s="5" t="s">
        <v>8</v>
      </c>
      <c r="N13724" s="5">
        <v>-1</v>
      </c>
      <c r="P13724" s="5">
        <f t="shared" si="450"/>
        <v>-1</v>
      </c>
      <c r="Q13724" s="5">
        <f>SUM(P$2:P13724)</f>
        <v>116</v>
      </c>
    </row>
    <row r="13725" spans="4:17" x14ac:dyDescent="0.25">
      <c r="D13725" s="5">
        <v>26947</v>
      </c>
      <c r="E13725" s="5" t="s">
        <v>7</v>
      </c>
      <c r="F13725" s="5">
        <v>-1</v>
      </c>
      <c r="H13725" s="5">
        <f t="shared" si="451"/>
        <v>-1</v>
      </c>
      <c r="I13725" s="5">
        <f>SUM(H$2:H13725)</f>
        <v>-471</v>
      </c>
      <c r="L13725" s="5">
        <v>27047</v>
      </c>
      <c r="M13725" s="5" t="s">
        <v>8</v>
      </c>
      <c r="N13725" s="5">
        <v>-1</v>
      </c>
      <c r="P13725" s="5">
        <f t="shared" si="450"/>
        <v>-1</v>
      </c>
      <c r="Q13725" s="5">
        <f>SUM(P$2:P13725)</f>
        <v>115</v>
      </c>
    </row>
    <row r="13726" spans="4:17" x14ac:dyDescent="0.25">
      <c r="D13726" s="5">
        <v>26948</v>
      </c>
      <c r="E13726" s="5" t="s">
        <v>7</v>
      </c>
      <c r="F13726" s="5">
        <v>-1</v>
      </c>
      <c r="H13726" s="5">
        <f t="shared" si="451"/>
        <v>-1</v>
      </c>
      <c r="I13726" s="5">
        <f>SUM(H$2:H13726)</f>
        <v>-472</v>
      </c>
      <c r="L13726" s="5">
        <v>27048</v>
      </c>
      <c r="M13726" s="5" t="s">
        <v>8</v>
      </c>
      <c r="O13726" s="5">
        <v>1</v>
      </c>
      <c r="P13726" s="5">
        <f t="shared" si="450"/>
        <v>1</v>
      </c>
      <c r="Q13726" s="5">
        <f>SUM(P$2:P13726)</f>
        <v>116</v>
      </c>
    </row>
    <row r="13727" spans="4:17" x14ac:dyDescent="0.25">
      <c r="D13727" s="5">
        <v>26949</v>
      </c>
      <c r="E13727" s="5" t="s">
        <v>7</v>
      </c>
      <c r="G13727" s="5">
        <v>1</v>
      </c>
      <c r="H13727" s="5">
        <f t="shared" si="451"/>
        <v>1</v>
      </c>
      <c r="I13727" s="5">
        <f>SUM(H$2:H13727)</f>
        <v>-471</v>
      </c>
      <c r="L13727" s="5">
        <v>27049</v>
      </c>
      <c r="M13727" s="5" t="s">
        <v>8</v>
      </c>
      <c r="O13727" s="5">
        <v>1</v>
      </c>
      <c r="P13727" s="5">
        <f t="shared" si="450"/>
        <v>1</v>
      </c>
      <c r="Q13727" s="5">
        <f>SUM(P$2:P13727)</f>
        <v>117</v>
      </c>
    </row>
    <row r="13728" spans="4:17" x14ac:dyDescent="0.25">
      <c r="D13728" s="5">
        <v>26950</v>
      </c>
      <c r="E13728" s="5" t="s">
        <v>7</v>
      </c>
      <c r="G13728" s="5">
        <v>1</v>
      </c>
      <c r="H13728" s="5">
        <f t="shared" si="451"/>
        <v>1</v>
      </c>
      <c r="I13728" s="5">
        <f>SUM(H$2:H13728)</f>
        <v>-470</v>
      </c>
      <c r="L13728" s="5">
        <v>27050</v>
      </c>
      <c r="M13728" s="5" t="s">
        <v>8</v>
      </c>
      <c r="N13728" s="5">
        <v>-1</v>
      </c>
      <c r="P13728" s="5">
        <f t="shared" si="450"/>
        <v>-1</v>
      </c>
      <c r="Q13728" s="5">
        <f>SUM(P$2:P13728)</f>
        <v>116</v>
      </c>
    </row>
    <row r="13729" spans="4:17" x14ac:dyDescent="0.25">
      <c r="D13729" s="5">
        <v>26951</v>
      </c>
      <c r="E13729" s="5" t="s">
        <v>7</v>
      </c>
      <c r="F13729" s="5">
        <v>-1</v>
      </c>
      <c r="H13729" s="5">
        <f t="shared" si="451"/>
        <v>-1</v>
      </c>
      <c r="I13729" s="5">
        <f>SUM(H$2:H13729)</f>
        <v>-471</v>
      </c>
      <c r="L13729" s="5">
        <v>27051</v>
      </c>
      <c r="M13729" s="5" t="s">
        <v>8</v>
      </c>
      <c r="O13729" s="5">
        <v>1</v>
      </c>
      <c r="P13729" s="5">
        <f t="shared" si="450"/>
        <v>1</v>
      </c>
      <c r="Q13729" s="5">
        <f>SUM(P$2:P13729)</f>
        <v>117</v>
      </c>
    </row>
    <row r="13730" spans="4:17" x14ac:dyDescent="0.25">
      <c r="D13730" s="5">
        <v>26952</v>
      </c>
      <c r="E13730" s="5" t="s">
        <v>7</v>
      </c>
      <c r="F13730" s="5">
        <v>-1</v>
      </c>
      <c r="H13730" s="5">
        <f t="shared" si="451"/>
        <v>-1</v>
      </c>
      <c r="I13730" s="5">
        <f>SUM(H$2:H13730)</f>
        <v>-472</v>
      </c>
      <c r="L13730" s="5">
        <v>27052</v>
      </c>
      <c r="M13730" s="5" t="s">
        <v>8</v>
      </c>
      <c r="N13730" s="5">
        <v>-1</v>
      </c>
      <c r="P13730" s="5">
        <f t="shared" si="450"/>
        <v>-1</v>
      </c>
      <c r="Q13730" s="5">
        <f>SUM(P$2:P13730)</f>
        <v>116</v>
      </c>
    </row>
    <row r="13731" spans="4:17" x14ac:dyDescent="0.25">
      <c r="D13731" s="5">
        <v>26953</v>
      </c>
      <c r="E13731" s="5" t="s">
        <v>7</v>
      </c>
      <c r="F13731" s="5">
        <v>-1</v>
      </c>
      <c r="H13731" s="5">
        <f t="shared" si="451"/>
        <v>-1</v>
      </c>
      <c r="I13731" s="5">
        <f>SUM(H$2:H13731)</f>
        <v>-473</v>
      </c>
      <c r="L13731" s="5">
        <v>27053</v>
      </c>
      <c r="M13731" s="5" t="s">
        <v>8</v>
      </c>
      <c r="N13731" s="5">
        <v>-1</v>
      </c>
      <c r="P13731" s="5">
        <f t="shared" si="450"/>
        <v>-1</v>
      </c>
      <c r="Q13731" s="5">
        <f>SUM(P$2:P13731)</f>
        <v>115</v>
      </c>
    </row>
    <row r="13732" spans="4:17" x14ac:dyDescent="0.25">
      <c r="D13732" s="5">
        <v>26954</v>
      </c>
      <c r="E13732" s="5" t="s">
        <v>7</v>
      </c>
      <c r="F13732" s="5">
        <v>-1</v>
      </c>
      <c r="H13732" s="5">
        <f t="shared" si="451"/>
        <v>-1</v>
      </c>
      <c r="I13732" s="5">
        <f>SUM(H$2:H13732)</f>
        <v>-474</v>
      </c>
      <c r="L13732" s="5">
        <v>27054</v>
      </c>
      <c r="M13732" s="5" t="s">
        <v>8</v>
      </c>
      <c r="O13732" s="5">
        <v>1</v>
      </c>
      <c r="P13732" s="5">
        <f t="shared" si="450"/>
        <v>1</v>
      </c>
      <c r="Q13732" s="5">
        <f>SUM(P$2:P13732)</f>
        <v>116</v>
      </c>
    </row>
    <row r="13733" spans="4:17" x14ac:dyDescent="0.25">
      <c r="D13733" s="5">
        <v>26955</v>
      </c>
      <c r="E13733" s="5" t="s">
        <v>7</v>
      </c>
      <c r="F13733" s="5">
        <v>-1</v>
      </c>
      <c r="H13733" s="5">
        <f t="shared" si="451"/>
        <v>-1</v>
      </c>
      <c r="I13733" s="5">
        <f>SUM(H$2:H13733)</f>
        <v>-475</v>
      </c>
      <c r="L13733" s="5">
        <v>27055</v>
      </c>
      <c r="M13733" s="5" t="s">
        <v>8</v>
      </c>
      <c r="N13733" s="5">
        <v>-1</v>
      </c>
      <c r="P13733" s="5">
        <f t="shared" si="450"/>
        <v>-1</v>
      </c>
      <c r="Q13733" s="5">
        <f>SUM(P$2:P13733)</f>
        <v>115</v>
      </c>
    </row>
    <row r="13734" spans="4:17" x14ac:dyDescent="0.25">
      <c r="D13734" s="5">
        <v>26956</v>
      </c>
      <c r="E13734" s="5" t="s">
        <v>7</v>
      </c>
      <c r="G13734" s="5">
        <v>1</v>
      </c>
      <c r="H13734" s="5">
        <f t="shared" si="451"/>
        <v>1</v>
      </c>
      <c r="I13734" s="5">
        <f>SUM(H$2:H13734)</f>
        <v>-474</v>
      </c>
      <c r="L13734" s="5">
        <v>27056</v>
      </c>
      <c r="M13734" s="5" t="s">
        <v>8</v>
      </c>
      <c r="O13734" s="5">
        <v>1</v>
      </c>
      <c r="P13734" s="5">
        <f t="shared" si="450"/>
        <v>1</v>
      </c>
      <c r="Q13734" s="5">
        <f>SUM(P$2:P13734)</f>
        <v>116</v>
      </c>
    </row>
    <row r="13735" spans="4:17" x14ac:dyDescent="0.25">
      <c r="D13735" s="5">
        <v>26957</v>
      </c>
      <c r="E13735" s="5" t="s">
        <v>7</v>
      </c>
      <c r="G13735" s="5">
        <v>1</v>
      </c>
      <c r="H13735" s="5">
        <f t="shared" si="451"/>
        <v>1</v>
      </c>
      <c r="I13735" s="5">
        <f>SUM(H$2:H13735)</f>
        <v>-473</v>
      </c>
      <c r="L13735" s="5">
        <v>27057</v>
      </c>
      <c r="M13735" s="5" t="s">
        <v>8</v>
      </c>
      <c r="O13735" s="5">
        <v>1</v>
      </c>
      <c r="P13735" s="5">
        <f t="shared" si="450"/>
        <v>1</v>
      </c>
      <c r="Q13735" s="5">
        <f>SUM(P$2:P13735)</f>
        <v>117</v>
      </c>
    </row>
    <row r="13736" spans="4:17" x14ac:dyDescent="0.25">
      <c r="D13736" s="5">
        <v>26958</v>
      </c>
      <c r="E13736" s="5" t="s">
        <v>7</v>
      </c>
      <c r="G13736" s="5">
        <v>1</v>
      </c>
      <c r="H13736" s="5">
        <f t="shared" si="451"/>
        <v>1</v>
      </c>
      <c r="I13736" s="5">
        <f>SUM(H$2:H13736)</f>
        <v>-472</v>
      </c>
      <c r="L13736" s="5">
        <v>27058</v>
      </c>
      <c r="M13736" s="5" t="s">
        <v>8</v>
      </c>
      <c r="O13736" s="5">
        <v>1</v>
      </c>
      <c r="P13736" s="5">
        <f t="shared" si="450"/>
        <v>1</v>
      </c>
      <c r="Q13736" s="5">
        <f>SUM(P$2:P13736)</f>
        <v>118</v>
      </c>
    </row>
    <row r="13737" spans="4:17" x14ac:dyDescent="0.25">
      <c r="D13737" s="5">
        <v>26959</v>
      </c>
      <c r="E13737" s="5" t="s">
        <v>7</v>
      </c>
      <c r="G13737" s="5">
        <v>1</v>
      </c>
      <c r="H13737" s="5">
        <f t="shared" si="451"/>
        <v>1</v>
      </c>
      <c r="I13737" s="5">
        <f>SUM(H$2:H13737)</f>
        <v>-471</v>
      </c>
      <c r="L13737" s="5">
        <v>27059</v>
      </c>
      <c r="M13737" s="5" t="s">
        <v>8</v>
      </c>
      <c r="O13737" s="5">
        <v>1</v>
      </c>
      <c r="P13737" s="5">
        <f t="shared" si="450"/>
        <v>1</v>
      </c>
      <c r="Q13737" s="5">
        <f>SUM(P$2:P13737)</f>
        <v>119</v>
      </c>
    </row>
    <row r="13738" spans="4:17" x14ac:dyDescent="0.25">
      <c r="D13738" s="5">
        <v>26960</v>
      </c>
      <c r="E13738" s="5" t="s">
        <v>7</v>
      </c>
      <c r="G13738" s="5">
        <v>1</v>
      </c>
      <c r="H13738" s="5">
        <f t="shared" si="451"/>
        <v>1</v>
      </c>
      <c r="I13738" s="5">
        <f>SUM(H$2:H13738)</f>
        <v>-470</v>
      </c>
      <c r="L13738" s="5">
        <v>27060</v>
      </c>
      <c r="M13738" s="5" t="s">
        <v>8</v>
      </c>
      <c r="O13738" s="5">
        <v>1</v>
      </c>
      <c r="P13738" s="5">
        <f t="shared" si="450"/>
        <v>1</v>
      </c>
      <c r="Q13738" s="5">
        <f>SUM(P$2:P13738)</f>
        <v>120</v>
      </c>
    </row>
    <row r="13739" spans="4:17" x14ac:dyDescent="0.25">
      <c r="D13739" s="5">
        <v>26961</v>
      </c>
      <c r="E13739" s="5" t="s">
        <v>7</v>
      </c>
      <c r="G13739" s="5">
        <v>1</v>
      </c>
      <c r="H13739" s="5">
        <f t="shared" si="451"/>
        <v>1</v>
      </c>
      <c r="I13739" s="5">
        <f>SUM(H$2:H13739)</f>
        <v>-469</v>
      </c>
      <c r="L13739" s="5">
        <v>27061</v>
      </c>
      <c r="M13739" s="5" t="s">
        <v>8</v>
      </c>
      <c r="N13739" s="5">
        <v>-1</v>
      </c>
      <c r="P13739" s="5">
        <f t="shared" si="450"/>
        <v>-1</v>
      </c>
      <c r="Q13739" s="5">
        <f>SUM(P$2:P13739)</f>
        <v>119</v>
      </c>
    </row>
    <row r="13740" spans="4:17" x14ac:dyDescent="0.25">
      <c r="D13740" s="5">
        <v>26962</v>
      </c>
      <c r="E13740" s="5" t="s">
        <v>7</v>
      </c>
      <c r="F13740" s="5">
        <v>-1</v>
      </c>
      <c r="H13740" s="5">
        <f t="shared" si="451"/>
        <v>-1</v>
      </c>
      <c r="I13740" s="5">
        <f>SUM(H$2:H13740)</f>
        <v>-470</v>
      </c>
      <c r="L13740" s="5">
        <v>27062</v>
      </c>
      <c r="M13740" s="5" t="s">
        <v>8</v>
      </c>
      <c r="O13740" s="5">
        <v>1</v>
      </c>
      <c r="P13740" s="5">
        <f t="shared" si="450"/>
        <v>1</v>
      </c>
      <c r="Q13740" s="5">
        <f>SUM(P$2:P13740)</f>
        <v>120</v>
      </c>
    </row>
    <row r="13741" spans="4:17" x14ac:dyDescent="0.25">
      <c r="D13741" s="5">
        <v>26963</v>
      </c>
      <c r="E13741" s="5" t="s">
        <v>7</v>
      </c>
      <c r="G13741" s="5">
        <v>1</v>
      </c>
      <c r="H13741" s="5">
        <f t="shared" si="451"/>
        <v>1</v>
      </c>
      <c r="I13741" s="5">
        <f>SUM(H$2:H13741)</f>
        <v>-469</v>
      </c>
      <c r="L13741" s="5">
        <v>27063</v>
      </c>
      <c r="M13741" s="5" t="s">
        <v>8</v>
      </c>
      <c r="N13741" s="5">
        <v>-1</v>
      </c>
      <c r="P13741" s="5">
        <f t="shared" si="450"/>
        <v>-1</v>
      </c>
      <c r="Q13741" s="5">
        <f>SUM(P$2:P13741)</f>
        <v>119</v>
      </c>
    </row>
    <row r="13742" spans="4:17" x14ac:dyDescent="0.25">
      <c r="D13742" s="5">
        <v>26964</v>
      </c>
      <c r="E13742" s="5" t="s">
        <v>7</v>
      </c>
      <c r="G13742" s="5">
        <v>1</v>
      </c>
      <c r="H13742" s="5">
        <f t="shared" si="451"/>
        <v>1</v>
      </c>
      <c r="I13742" s="5">
        <f>SUM(H$2:H13742)</f>
        <v>-468</v>
      </c>
      <c r="L13742" s="5">
        <v>27064</v>
      </c>
      <c r="M13742" s="5" t="s">
        <v>8</v>
      </c>
      <c r="N13742" s="5">
        <v>-1</v>
      </c>
      <c r="P13742" s="5">
        <f t="shared" si="450"/>
        <v>-1</v>
      </c>
      <c r="Q13742" s="5">
        <f>SUM(P$2:P13742)</f>
        <v>118</v>
      </c>
    </row>
    <row r="13743" spans="4:17" x14ac:dyDescent="0.25">
      <c r="D13743" s="5">
        <v>26965</v>
      </c>
      <c r="E13743" s="5" t="s">
        <v>7</v>
      </c>
      <c r="G13743" s="5">
        <v>1</v>
      </c>
      <c r="H13743" s="5">
        <f t="shared" si="451"/>
        <v>1</v>
      </c>
      <c r="I13743" s="5">
        <f>SUM(H$2:H13743)</f>
        <v>-467</v>
      </c>
      <c r="L13743" s="5">
        <v>27065</v>
      </c>
      <c r="M13743" s="5" t="s">
        <v>8</v>
      </c>
      <c r="O13743" s="5">
        <v>1</v>
      </c>
      <c r="P13743" s="5">
        <f t="shared" si="450"/>
        <v>1</v>
      </c>
      <c r="Q13743" s="5">
        <f>SUM(P$2:P13743)</f>
        <v>119</v>
      </c>
    </row>
    <row r="13744" spans="4:17" x14ac:dyDescent="0.25">
      <c r="D13744" s="5">
        <v>26966</v>
      </c>
      <c r="E13744" s="5" t="s">
        <v>7</v>
      </c>
      <c r="G13744" s="5">
        <v>1</v>
      </c>
      <c r="H13744" s="5">
        <f t="shared" si="451"/>
        <v>1</v>
      </c>
      <c r="I13744" s="5">
        <f>SUM(H$2:H13744)</f>
        <v>-466</v>
      </c>
      <c r="L13744" s="5">
        <v>27066</v>
      </c>
      <c r="M13744" s="5" t="s">
        <v>8</v>
      </c>
      <c r="O13744" s="5">
        <v>1</v>
      </c>
      <c r="P13744" s="5">
        <f t="shared" si="450"/>
        <v>1</v>
      </c>
      <c r="Q13744" s="5">
        <f>SUM(P$2:P13744)</f>
        <v>120</v>
      </c>
    </row>
    <row r="13745" spans="4:17" x14ac:dyDescent="0.25">
      <c r="D13745" s="5">
        <v>26967</v>
      </c>
      <c r="E13745" s="5" t="s">
        <v>7</v>
      </c>
      <c r="F13745" s="5">
        <v>-1</v>
      </c>
      <c r="H13745" s="5">
        <f t="shared" si="451"/>
        <v>-1</v>
      </c>
      <c r="I13745" s="5">
        <f>SUM(H$2:H13745)</f>
        <v>-467</v>
      </c>
      <c r="L13745" s="5">
        <v>27067</v>
      </c>
      <c r="M13745" s="5" t="s">
        <v>8</v>
      </c>
      <c r="O13745" s="5">
        <v>1</v>
      </c>
      <c r="P13745" s="5">
        <f t="shared" si="450"/>
        <v>1</v>
      </c>
      <c r="Q13745" s="5">
        <f>SUM(P$2:P13745)</f>
        <v>121</v>
      </c>
    </row>
    <row r="13746" spans="4:17" x14ac:dyDescent="0.25">
      <c r="D13746" s="5">
        <v>26968</v>
      </c>
      <c r="E13746" s="5" t="s">
        <v>7</v>
      </c>
      <c r="F13746" s="5">
        <v>-1</v>
      </c>
      <c r="H13746" s="5">
        <f t="shared" si="451"/>
        <v>-1</v>
      </c>
      <c r="I13746" s="5">
        <f>SUM(H$2:H13746)</f>
        <v>-468</v>
      </c>
      <c r="L13746" s="5">
        <v>27068</v>
      </c>
      <c r="M13746" s="5" t="s">
        <v>8</v>
      </c>
      <c r="O13746" s="5">
        <v>1</v>
      </c>
      <c r="P13746" s="5">
        <f t="shared" si="450"/>
        <v>1</v>
      </c>
      <c r="Q13746" s="5">
        <f>SUM(P$2:P13746)</f>
        <v>122</v>
      </c>
    </row>
    <row r="13747" spans="4:17" x14ac:dyDescent="0.25">
      <c r="D13747" s="5">
        <v>26969</v>
      </c>
      <c r="E13747" s="5" t="s">
        <v>7</v>
      </c>
      <c r="G13747" s="5">
        <v>1</v>
      </c>
      <c r="H13747" s="5">
        <f t="shared" si="451"/>
        <v>1</v>
      </c>
      <c r="I13747" s="5">
        <f>SUM(H$2:H13747)</f>
        <v>-467</v>
      </c>
      <c r="L13747" s="5">
        <v>27069</v>
      </c>
      <c r="M13747" s="5" t="s">
        <v>8</v>
      </c>
      <c r="O13747" s="5">
        <v>1</v>
      </c>
      <c r="P13747" s="5">
        <f t="shared" si="450"/>
        <v>1</v>
      </c>
      <c r="Q13747" s="5">
        <f>SUM(P$2:P13747)</f>
        <v>123</v>
      </c>
    </row>
    <row r="13748" spans="4:17" x14ac:dyDescent="0.25">
      <c r="D13748" s="5">
        <v>26970</v>
      </c>
      <c r="E13748" s="5" t="s">
        <v>7</v>
      </c>
      <c r="G13748" s="5">
        <v>1</v>
      </c>
      <c r="H13748" s="5">
        <f t="shared" si="451"/>
        <v>1</v>
      </c>
      <c r="I13748" s="5">
        <f>SUM(H$2:H13748)</f>
        <v>-466</v>
      </c>
      <c r="L13748" s="5">
        <v>27070</v>
      </c>
      <c r="M13748" s="5" t="s">
        <v>8</v>
      </c>
      <c r="N13748" s="5">
        <v>-1</v>
      </c>
      <c r="P13748" s="5">
        <f t="shared" si="450"/>
        <v>-1</v>
      </c>
      <c r="Q13748" s="5">
        <f>SUM(P$2:P13748)</f>
        <v>122</v>
      </c>
    </row>
    <row r="13749" spans="4:17" x14ac:dyDescent="0.25">
      <c r="D13749" s="5">
        <v>26971</v>
      </c>
      <c r="E13749" s="5" t="s">
        <v>7</v>
      </c>
      <c r="F13749" s="5">
        <v>-1</v>
      </c>
      <c r="H13749" s="5">
        <f t="shared" si="451"/>
        <v>-1</v>
      </c>
      <c r="I13749" s="5">
        <f>SUM(H$2:H13749)</f>
        <v>-467</v>
      </c>
      <c r="L13749" s="5">
        <v>27071</v>
      </c>
      <c r="M13749" s="5" t="s">
        <v>8</v>
      </c>
      <c r="O13749" s="5">
        <v>1</v>
      </c>
      <c r="P13749" s="5">
        <f t="shared" si="450"/>
        <v>1</v>
      </c>
      <c r="Q13749" s="5">
        <f>SUM(P$2:P13749)</f>
        <v>123</v>
      </c>
    </row>
    <row r="13750" spans="4:17" x14ac:dyDescent="0.25">
      <c r="D13750" s="5">
        <v>26972</v>
      </c>
      <c r="E13750" s="5" t="s">
        <v>7</v>
      </c>
      <c r="F13750" s="5">
        <v>-1</v>
      </c>
      <c r="H13750" s="5">
        <f t="shared" si="451"/>
        <v>-1</v>
      </c>
      <c r="I13750" s="5">
        <f>SUM(H$2:H13750)</f>
        <v>-468</v>
      </c>
      <c r="L13750" s="5">
        <v>27072</v>
      </c>
      <c r="M13750" s="5" t="s">
        <v>8</v>
      </c>
      <c r="N13750" s="5">
        <v>-1</v>
      </c>
      <c r="P13750" s="5">
        <f t="shared" si="450"/>
        <v>-1</v>
      </c>
      <c r="Q13750" s="5">
        <f>SUM(P$2:P13750)</f>
        <v>122</v>
      </c>
    </row>
    <row r="13751" spans="4:17" x14ac:dyDescent="0.25">
      <c r="D13751" s="5">
        <v>26973</v>
      </c>
      <c r="E13751" s="5" t="s">
        <v>7</v>
      </c>
      <c r="F13751" s="5">
        <v>-1</v>
      </c>
      <c r="H13751" s="5">
        <f t="shared" si="451"/>
        <v>-1</v>
      </c>
      <c r="I13751" s="5">
        <f>SUM(H$2:H13751)</f>
        <v>-469</v>
      </c>
      <c r="L13751" s="5">
        <v>27073</v>
      </c>
      <c r="M13751" s="5" t="s">
        <v>8</v>
      </c>
      <c r="N13751" s="5">
        <v>-1</v>
      </c>
      <c r="P13751" s="5">
        <f t="shared" si="450"/>
        <v>-1</v>
      </c>
      <c r="Q13751" s="5">
        <f>SUM(P$2:P13751)</f>
        <v>121</v>
      </c>
    </row>
    <row r="13752" spans="4:17" x14ac:dyDescent="0.25">
      <c r="D13752" s="5">
        <v>26974</v>
      </c>
      <c r="E13752" s="5" t="s">
        <v>7</v>
      </c>
      <c r="G13752" s="5">
        <v>1</v>
      </c>
      <c r="H13752" s="5">
        <f t="shared" si="451"/>
        <v>1</v>
      </c>
      <c r="I13752" s="5">
        <f>SUM(H$2:H13752)</f>
        <v>-468</v>
      </c>
      <c r="L13752" s="5">
        <v>27074</v>
      </c>
      <c r="M13752" s="5" t="s">
        <v>8</v>
      </c>
      <c r="O13752" s="5">
        <v>1</v>
      </c>
      <c r="P13752" s="5">
        <f t="shared" si="450"/>
        <v>1</v>
      </c>
      <c r="Q13752" s="5">
        <f>SUM(P$2:P13752)</f>
        <v>122</v>
      </c>
    </row>
    <row r="13753" spans="4:17" x14ac:dyDescent="0.25">
      <c r="D13753" s="5">
        <v>26975</v>
      </c>
      <c r="E13753" s="5" t="s">
        <v>7</v>
      </c>
      <c r="G13753" s="5">
        <v>1</v>
      </c>
      <c r="H13753" s="5">
        <f t="shared" si="451"/>
        <v>1</v>
      </c>
      <c r="I13753" s="5">
        <f>SUM(H$2:H13753)</f>
        <v>-467</v>
      </c>
      <c r="L13753" s="5">
        <v>27075</v>
      </c>
      <c r="M13753" s="5" t="s">
        <v>8</v>
      </c>
      <c r="O13753" s="5">
        <v>1</v>
      </c>
      <c r="P13753" s="5">
        <f t="shared" si="450"/>
        <v>1</v>
      </c>
      <c r="Q13753" s="5">
        <f>SUM(P$2:P13753)</f>
        <v>123</v>
      </c>
    </row>
    <row r="13754" spans="4:17" x14ac:dyDescent="0.25">
      <c r="D13754" s="5">
        <v>26976</v>
      </c>
      <c r="E13754" s="5" t="s">
        <v>7</v>
      </c>
      <c r="G13754" s="5">
        <v>1</v>
      </c>
      <c r="H13754" s="5">
        <f t="shared" si="451"/>
        <v>1</v>
      </c>
      <c r="I13754" s="5">
        <f>SUM(H$2:H13754)</f>
        <v>-466</v>
      </c>
      <c r="L13754" s="5">
        <v>27076</v>
      </c>
      <c r="M13754" s="5" t="s">
        <v>8</v>
      </c>
      <c r="N13754" s="5">
        <v>-1</v>
      </c>
      <c r="P13754" s="5">
        <f t="shared" si="450"/>
        <v>-1</v>
      </c>
      <c r="Q13754" s="5">
        <f>SUM(P$2:P13754)</f>
        <v>122</v>
      </c>
    </row>
    <row r="13755" spans="4:17" x14ac:dyDescent="0.25">
      <c r="D13755" s="5">
        <v>26977</v>
      </c>
      <c r="E13755" s="5" t="s">
        <v>7</v>
      </c>
      <c r="F13755" s="5">
        <v>-1</v>
      </c>
      <c r="H13755" s="5">
        <f t="shared" si="451"/>
        <v>-1</v>
      </c>
      <c r="I13755" s="5">
        <f>SUM(H$2:H13755)</f>
        <v>-467</v>
      </c>
      <c r="L13755" s="5">
        <v>27077</v>
      </c>
      <c r="M13755" s="5" t="s">
        <v>8</v>
      </c>
      <c r="O13755" s="5">
        <v>1</v>
      </c>
      <c r="P13755" s="5">
        <f t="shared" si="450"/>
        <v>1</v>
      </c>
      <c r="Q13755" s="5">
        <f>SUM(P$2:P13755)</f>
        <v>123</v>
      </c>
    </row>
    <row r="13756" spans="4:17" x14ac:dyDescent="0.25">
      <c r="D13756" s="5">
        <v>26978</v>
      </c>
      <c r="E13756" s="5" t="s">
        <v>7</v>
      </c>
      <c r="F13756" s="5">
        <v>-1</v>
      </c>
      <c r="H13756" s="5">
        <f t="shared" si="451"/>
        <v>-1</v>
      </c>
      <c r="I13756" s="5">
        <f>SUM(H$2:H13756)</f>
        <v>-468</v>
      </c>
      <c r="L13756" s="5">
        <v>27078</v>
      </c>
      <c r="M13756" s="5" t="s">
        <v>8</v>
      </c>
      <c r="N13756" s="5">
        <v>-1</v>
      </c>
      <c r="P13756" s="5">
        <f t="shared" si="450"/>
        <v>-1</v>
      </c>
      <c r="Q13756" s="5">
        <f>SUM(P$2:P13756)</f>
        <v>122</v>
      </c>
    </row>
    <row r="13757" spans="4:17" x14ac:dyDescent="0.25">
      <c r="D13757" s="5">
        <v>26979</v>
      </c>
      <c r="E13757" s="5" t="s">
        <v>7</v>
      </c>
      <c r="F13757" s="5">
        <v>-1</v>
      </c>
      <c r="H13757" s="5">
        <f t="shared" si="451"/>
        <v>-1</v>
      </c>
      <c r="I13757" s="5">
        <f>SUM(H$2:H13757)</f>
        <v>-469</v>
      </c>
      <c r="L13757" s="5">
        <v>27079</v>
      </c>
      <c r="M13757" s="5" t="s">
        <v>8</v>
      </c>
      <c r="O13757" s="5">
        <v>1</v>
      </c>
      <c r="P13757" s="5">
        <f t="shared" si="450"/>
        <v>1</v>
      </c>
      <c r="Q13757" s="5">
        <f>SUM(P$2:P13757)</f>
        <v>123</v>
      </c>
    </row>
    <row r="13758" spans="4:17" x14ac:dyDescent="0.25">
      <c r="D13758" s="5">
        <v>26980</v>
      </c>
      <c r="E13758" s="5" t="s">
        <v>7</v>
      </c>
      <c r="G13758" s="5">
        <v>1</v>
      </c>
      <c r="H13758" s="5">
        <f t="shared" si="451"/>
        <v>1</v>
      </c>
      <c r="I13758" s="5">
        <f>SUM(H$2:H13758)</f>
        <v>-468</v>
      </c>
      <c r="L13758" s="5">
        <v>27080</v>
      </c>
      <c r="M13758" s="5" t="s">
        <v>8</v>
      </c>
      <c r="N13758" s="5">
        <v>-1</v>
      </c>
      <c r="P13758" s="5">
        <f t="shared" si="450"/>
        <v>-1</v>
      </c>
      <c r="Q13758" s="5">
        <f>SUM(P$2:P13758)</f>
        <v>122</v>
      </c>
    </row>
    <row r="13759" spans="4:17" x14ac:dyDescent="0.25">
      <c r="D13759" s="5">
        <v>26981</v>
      </c>
      <c r="E13759" s="5" t="s">
        <v>7</v>
      </c>
      <c r="F13759" s="5">
        <v>-1</v>
      </c>
      <c r="H13759" s="5">
        <f t="shared" si="451"/>
        <v>-1</v>
      </c>
      <c r="I13759" s="5">
        <f>SUM(H$2:H13759)</f>
        <v>-469</v>
      </c>
      <c r="L13759" s="5">
        <v>27081</v>
      </c>
      <c r="M13759" s="5" t="s">
        <v>8</v>
      </c>
      <c r="N13759" s="5">
        <v>-1</v>
      </c>
      <c r="P13759" s="5">
        <f t="shared" si="450"/>
        <v>-1</v>
      </c>
      <c r="Q13759" s="5">
        <f>SUM(P$2:P13759)</f>
        <v>121</v>
      </c>
    </row>
    <row r="13760" spans="4:17" x14ac:dyDescent="0.25">
      <c r="D13760" s="5">
        <v>26982</v>
      </c>
      <c r="E13760" s="5" t="s">
        <v>7</v>
      </c>
      <c r="F13760" s="5">
        <v>-1</v>
      </c>
      <c r="H13760" s="5">
        <f t="shared" si="451"/>
        <v>-1</v>
      </c>
      <c r="I13760" s="5">
        <f>SUM(H$2:H13760)</f>
        <v>-470</v>
      </c>
      <c r="L13760" s="5">
        <v>27082</v>
      </c>
      <c r="M13760" s="5" t="s">
        <v>8</v>
      </c>
      <c r="N13760" s="5">
        <v>-1</v>
      </c>
      <c r="P13760" s="5">
        <f t="shared" si="450"/>
        <v>-1</v>
      </c>
      <c r="Q13760" s="5">
        <f>SUM(P$2:P13760)</f>
        <v>120</v>
      </c>
    </row>
    <row r="13761" spans="4:17" x14ac:dyDescent="0.25">
      <c r="D13761" s="5">
        <v>26983</v>
      </c>
      <c r="E13761" s="5" t="s">
        <v>7</v>
      </c>
      <c r="F13761" s="5">
        <v>-1</v>
      </c>
      <c r="H13761" s="5">
        <f t="shared" si="451"/>
        <v>-1</v>
      </c>
      <c r="I13761" s="5">
        <f>SUM(H$2:H13761)</f>
        <v>-471</v>
      </c>
      <c r="L13761" s="5">
        <v>27083</v>
      </c>
      <c r="M13761" s="5" t="s">
        <v>8</v>
      </c>
      <c r="O13761" s="5">
        <v>1</v>
      </c>
      <c r="P13761" s="5">
        <f t="shared" si="450"/>
        <v>1</v>
      </c>
      <c r="Q13761" s="5">
        <f>SUM(P$2:P13761)</f>
        <v>121</v>
      </c>
    </row>
    <row r="13762" spans="4:17" x14ac:dyDescent="0.25">
      <c r="D13762" s="5">
        <v>26984</v>
      </c>
      <c r="E13762" s="5" t="s">
        <v>7</v>
      </c>
      <c r="G13762" s="5">
        <v>1</v>
      </c>
      <c r="H13762" s="5">
        <f t="shared" si="451"/>
        <v>1</v>
      </c>
      <c r="I13762" s="5">
        <f>SUM(H$2:H13762)</f>
        <v>-470</v>
      </c>
      <c r="L13762" s="5">
        <v>27084</v>
      </c>
      <c r="M13762" s="5" t="s">
        <v>8</v>
      </c>
      <c r="N13762" s="5">
        <v>-1</v>
      </c>
      <c r="P13762" s="5">
        <f t="shared" si="450"/>
        <v>-1</v>
      </c>
      <c r="Q13762" s="5">
        <f>SUM(P$2:P13762)</f>
        <v>120</v>
      </c>
    </row>
    <row r="13763" spans="4:17" x14ac:dyDescent="0.25">
      <c r="D13763" s="5">
        <v>26985</v>
      </c>
      <c r="E13763" s="5" t="s">
        <v>7</v>
      </c>
      <c r="G13763" s="5">
        <v>1</v>
      </c>
      <c r="H13763" s="5">
        <f t="shared" si="451"/>
        <v>1</v>
      </c>
      <c r="I13763" s="5">
        <f>SUM(H$2:H13763)</f>
        <v>-469</v>
      </c>
      <c r="L13763" s="5">
        <v>27085</v>
      </c>
      <c r="M13763" s="5" t="s">
        <v>8</v>
      </c>
      <c r="N13763" s="5">
        <v>-1</v>
      </c>
      <c r="P13763" s="5">
        <f t="shared" ref="P13763:P13826" si="452">N13763+O13763</f>
        <v>-1</v>
      </c>
      <c r="Q13763" s="5">
        <f>SUM(P$2:P13763)</f>
        <v>119</v>
      </c>
    </row>
    <row r="13764" spans="4:17" x14ac:dyDescent="0.25">
      <c r="D13764" s="5">
        <v>26986</v>
      </c>
      <c r="E13764" s="5" t="s">
        <v>7</v>
      </c>
      <c r="F13764" s="5">
        <v>-1</v>
      </c>
      <c r="H13764" s="5">
        <f t="shared" si="451"/>
        <v>-1</v>
      </c>
      <c r="I13764" s="5">
        <f>SUM(H$2:H13764)</f>
        <v>-470</v>
      </c>
      <c r="L13764" s="5">
        <v>27086</v>
      </c>
      <c r="M13764" s="5" t="s">
        <v>8</v>
      </c>
      <c r="O13764" s="5">
        <v>1</v>
      </c>
      <c r="P13764" s="5">
        <f t="shared" si="452"/>
        <v>1</v>
      </c>
      <c r="Q13764" s="5">
        <f>SUM(P$2:P13764)</f>
        <v>120</v>
      </c>
    </row>
    <row r="13765" spans="4:17" x14ac:dyDescent="0.25">
      <c r="D13765" s="5">
        <v>26987</v>
      </c>
      <c r="E13765" s="5" t="s">
        <v>7</v>
      </c>
      <c r="F13765" s="5">
        <v>-1</v>
      </c>
      <c r="H13765" s="5">
        <f t="shared" si="451"/>
        <v>-1</v>
      </c>
      <c r="I13765" s="5">
        <f>SUM(H$2:H13765)</f>
        <v>-471</v>
      </c>
      <c r="L13765" s="5">
        <v>27087</v>
      </c>
      <c r="M13765" s="5" t="s">
        <v>8</v>
      </c>
      <c r="O13765" s="5">
        <v>1</v>
      </c>
      <c r="P13765" s="5">
        <f t="shared" si="452"/>
        <v>1</v>
      </c>
      <c r="Q13765" s="5">
        <f>SUM(P$2:P13765)</f>
        <v>121</v>
      </c>
    </row>
    <row r="13766" spans="4:17" x14ac:dyDescent="0.25">
      <c r="D13766" s="5">
        <v>26988</v>
      </c>
      <c r="E13766" s="5" t="s">
        <v>7</v>
      </c>
      <c r="G13766" s="5">
        <v>1</v>
      </c>
      <c r="H13766" s="5">
        <f t="shared" ref="H13766:H13829" si="453">F13766+G13766</f>
        <v>1</v>
      </c>
      <c r="I13766" s="5">
        <f>SUM(H$2:H13766)</f>
        <v>-470</v>
      </c>
      <c r="L13766" s="5">
        <v>27088</v>
      </c>
      <c r="M13766" s="5" t="s">
        <v>8</v>
      </c>
      <c r="N13766" s="5">
        <v>-1</v>
      </c>
      <c r="P13766" s="5">
        <f t="shared" si="452"/>
        <v>-1</v>
      </c>
      <c r="Q13766" s="5">
        <f>SUM(P$2:P13766)</f>
        <v>120</v>
      </c>
    </row>
    <row r="13767" spans="4:17" x14ac:dyDescent="0.25">
      <c r="D13767" s="5">
        <v>26989</v>
      </c>
      <c r="E13767" s="5" t="s">
        <v>7</v>
      </c>
      <c r="F13767" s="5">
        <v>-1</v>
      </c>
      <c r="H13767" s="5">
        <f t="shared" si="453"/>
        <v>-1</v>
      </c>
      <c r="I13767" s="5">
        <f>SUM(H$2:H13767)</f>
        <v>-471</v>
      </c>
      <c r="L13767" s="5">
        <v>27089</v>
      </c>
      <c r="M13767" s="5" t="s">
        <v>8</v>
      </c>
      <c r="N13767" s="5">
        <v>-1</v>
      </c>
      <c r="P13767" s="5">
        <f t="shared" si="452"/>
        <v>-1</v>
      </c>
      <c r="Q13767" s="5">
        <f>SUM(P$2:P13767)</f>
        <v>119</v>
      </c>
    </row>
    <row r="13768" spans="4:17" x14ac:dyDescent="0.25">
      <c r="D13768" s="5">
        <v>26990</v>
      </c>
      <c r="E13768" s="5" t="s">
        <v>7</v>
      </c>
      <c r="G13768" s="5">
        <v>1</v>
      </c>
      <c r="H13768" s="5">
        <f t="shared" si="453"/>
        <v>1</v>
      </c>
      <c r="I13768" s="5">
        <f>SUM(H$2:H13768)</f>
        <v>-470</v>
      </c>
      <c r="L13768" s="5">
        <v>27090</v>
      </c>
      <c r="M13768" s="5" t="s">
        <v>8</v>
      </c>
      <c r="N13768" s="5">
        <v>-1</v>
      </c>
      <c r="P13768" s="5">
        <f t="shared" si="452"/>
        <v>-1</v>
      </c>
      <c r="Q13768" s="5">
        <f>SUM(P$2:P13768)</f>
        <v>118</v>
      </c>
    </row>
    <row r="13769" spans="4:17" x14ac:dyDescent="0.25">
      <c r="D13769" s="5">
        <v>26991</v>
      </c>
      <c r="E13769" s="5" t="s">
        <v>7</v>
      </c>
      <c r="F13769" s="5">
        <v>-1</v>
      </c>
      <c r="H13769" s="5">
        <f t="shared" si="453"/>
        <v>-1</v>
      </c>
      <c r="I13769" s="5">
        <f>SUM(H$2:H13769)</f>
        <v>-471</v>
      </c>
      <c r="L13769" s="5">
        <v>27091</v>
      </c>
      <c r="M13769" s="5" t="s">
        <v>8</v>
      </c>
      <c r="O13769" s="5">
        <v>1</v>
      </c>
      <c r="P13769" s="5">
        <f t="shared" si="452"/>
        <v>1</v>
      </c>
      <c r="Q13769" s="5">
        <f>SUM(P$2:P13769)</f>
        <v>119</v>
      </c>
    </row>
    <row r="13770" spans="4:17" x14ac:dyDescent="0.25">
      <c r="D13770" s="5">
        <v>26992</v>
      </c>
      <c r="E13770" s="5" t="s">
        <v>7</v>
      </c>
      <c r="G13770" s="5">
        <v>1</v>
      </c>
      <c r="H13770" s="5">
        <f t="shared" si="453"/>
        <v>1</v>
      </c>
      <c r="I13770" s="5">
        <f>SUM(H$2:H13770)</f>
        <v>-470</v>
      </c>
      <c r="L13770" s="5">
        <v>27092</v>
      </c>
      <c r="M13770" s="5" t="s">
        <v>8</v>
      </c>
      <c r="N13770" s="5">
        <v>-1</v>
      </c>
      <c r="P13770" s="5">
        <f t="shared" si="452"/>
        <v>-1</v>
      </c>
      <c r="Q13770" s="5">
        <f>SUM(P$2:P13770)</f>
        <v>118</v>
      </c>
    </row>
    <row r="13771" spans="4:17" x14ac:dyDescent="0.25">
      <c r="D13771" s="5">
        <v>26993</v>
      </c>
      <c r="E13771" s="5" t="s">
        <v>7</v>
      </c>
      <c r="F13771" s="5">
        <v>-1</v>
      </c>
      <c r="H13771" s="5">
        <f t="shared" si="453"/>
        <v>-1</v>
      </c>
      <c r="I13771" s="5">
        <f>SUM(H$2:H13771)</f>
        <v>-471</v>
      </c>
      <c r="L13771" s="5">
        <v>27093</v>
      </c>
      <c r="M13771" s="5" t="s">
        <v>8</v>
      </c>
      <c r="O13771" s="5">
        <v>1</v>
      </c>
      <c r="P13771" s="5">
        <f t="shared" si="452"/>
        <v>1</v>
      </c>
      <c r="Q13771" s="5">
        <f>SUM(P$2:P13771)</f>
        <v>119</v>
      </c>
    </row>
    <row r="13772" spans="4:17" x14ac:dyDescent="0.25">
      <c r="D13772" s="5">
        <v>26994</v>
      </c>
      <c r="E13772" s="5" t="s">
        <v>7</v>
      </c>
      <c r="G13772" s="5">
        <v>1</v>
      </c>
      <c r="H13772" s="5">
        <f t="shared" si="453"/>
        <v>1</v>
      </c>
      <c r="I13772" s="5">
        <f>SUM(H$2:H13772)</f>
        <v>-470</v>
      </c>
      <c r="L13772" s="5">
        <v>27094</v>
      </c>
      <c r="M13772" s="5" t="s">
        <v>8</v>
      </c>
      <c r="O13772" s="5">
        <v>1</v>
      </c>
      <c r="P13772" s="5">
        <f t="shared" si="452"/>
        <v>1</v>
      </c>
      <c r="Q13772" s="5">
        <f>SUM(P$2:P13772)</f>
        <v>120</v>
      </c>
    </row>
    <row r="13773" spans="4:17" x14ac:dyDescent="0.25">
      <c r="D13773" s="5">
        <v>26995</v>
      </c>
      <c r="E13773" s="5" t="s">
        <v>7</v>
      </c>
      <c r="G13773" s="5">
        <v>1</v>
      </c>
      <c r="H13773" s="5">
        <f t="shared" si="453"/>
        <v>1</v>
      </c>
      <c r="I13773" s="5">
        <f>SUM(H$2:H13773)</f>
        <v>-469</v>
      </c>
      <c r="L13773" s="5">
        <v>27095</v>
      </c>
      <c r="M13773" s="5" t="s">
        <v>8</v>
      </c>
      <c r="O13773" s="5">
        <v>1</v>
      </c>
      <c r="P13773" s="5">
        <f t="shared" si="452"/>
        <v>1</v>
      </c>
      <c r="Q13773" s="5">
        <f>SUM(P$2:P13773)</f>
        <v>121</v>
      </c>
    </row>
    <row r="13774" spans="4:17" x14ac:dyDescent="0.25">
      <c r="D13774" s="5">
        <v>26996</v>
      </c>
      <c r="E13774" s="5" t="s">
        <v>7</v>
      </c>
      <c r="F13774" s="5">
        <v>-1</v>
      </c>
      <c r="H13774" s="5">
        <f t="shared" si="453"/>
        <v>-1</v>
      </c>
      <c r="I13774" s="5">
        <f>SUM(H$2:H13774)</f>
        <v>-470</v>
      </c>
      <c r="L13774" s="5">
        <v>27096</v>
      </c>
      <c r="M13774" s="5" t="s">
        <v>8</v>
      </c>
      <c r="O13774" s="5">
        <v>1</v>
      </c>
      <c r="P13774" s="5">
        <f t="shared" si="452"/>
        <v>1</v>
      </c>
      <c r="Q13774" s="5">
        <f>SUM(P$2:P13774)</f>
        <v>122</v>
      </c>
    </row>
    <row r="13775" spans="4:17" x14ac:dyDescent="0.25">
      <c r="D13775" s="5">
        <v>26997</v>
      </c>
      <c r="E13775" s="5" t="s">
        <v>7</v>
      </c>
      <c r="G13775" s="5">
        <v>1</v>
      </c>
      <c r="H13775" s="5">
        <f t="shared" si="453"/>
        <v>1</v>
      </c>
      <c r="I13775" s="5">
        <f>SUM(H$2:H13775)</f>
        <v>-469</v>
      </c>
      <c r="L13775" s="5">
        <v>27097</v>
      </c>
      <c r="M13775" s="5" t="s">
        <v>8</v>
      </c>
      <c r="O13775" s="5">
        <v>1</v>
      </c>
      <c r="P13775" s="5">
        <f t="shared" si="452"/>
        <v>1</v>
      </c>
      <c r="Q13775" s="5">
        <f>SUM(P$2:P13775)</f>
        <v>123</v>
      </c>
    </row>
    <row r="13776" spans="4:17" x14ac:dyDescent="0.25">
      <c r="D13776" s="5">
        <v>26998</v>
      </c>
      <c r="E13776" s="5" t="s">
        <v>7</v>
      </c>
      <c r="G13776" s="5">
        <v>1</v>
      </c>
      <c r="H13776" s="5">
        <f t="shared" si="453"/>
        <v>1</v>
      </c>
      <c r="I13776" s="5">
        <f>SUM(H$2:H13776)</f>
        <v>-468</v>
      </c>
      <c r="L13776" s="5">
        <v>27098</v>
      </c>
      <c r="M13776" s="5" t="s">
        <v>8</v>
      </c>
      <c r="O13776" s="5">
        <v>1</v>
      </c>
      <c r="P13776" s="5">
        <f t="shared" si="452"/>
        <v>1</v>
      </c>
      <c r="Q13776" s="5">
        <f>SUM(P$2:P13776)</f>
        <v>124</v>
      </c>
    </row>
    <row r="13777" spans="3:17" x14ac:dyDescent="0.25">
      <c r="D13777" s="5">
        <v>26999</v>
      </c>
      <c r="E13777" s="5" t="s">
        <v>7</v>
      </c>
      <c r="F13777" s="5">
        <v>-1</v>
      </c>
      <c r="H13777" s="5">
        <f t="shared" si="453"/>
        <v>-1</v>
      </c>
      <c r="I13777" s="5">
        <f>SUM(H$2:H13777)</f>
        <v>-469</v>
      </c>
      <c r="L13777" s="5">
        <v>27099</v>
      </c>
      <c r="M13777" s="5" t="s">
        <v>8</v>
      </c>
      <c r="N13777" s="5">
        <v>-1</v>
      </c>
      <c r="P13777" s="5">
        <f t="shared" si="452"/>
        <v>-1</v>
      </c>
      <c r="Q13777" s="5">
        <f>SUM(P$2:P13777)</f>
        <v>123</v>
      </c>
    </row>
    <row r="13778" spans="3:17" x14ac:dyDescent="0.25">
      <c r="D13778" s="5">
        <v>27000</v>
      </c>
      <c r="E13778" s="5" t="s">
        <v>7</v>
      </c>
      <c r="G13778" s="5">
        <v>1</v>
      </c>
      <c r="H13778" s="5">
        <f t="shared" si="453"/>
        <v>1</v>
      </c>
      <c r="I13778" s="5">
        <f>SUM(H$2:H13778)</f>
        <v>-468</v>
      </c>
      <c r="L13778" s="5">
        <v>27100</v>
      </c>
      <c r="M13778" s="5" t="s">
        <v>8</v>
      </c>
      <c r="O13778" s="5">
        <v>1</v>
      </c>
      <c r="P13778" s="5">
        <f t="shared" si="452"/>
        <v>1</v>
      </c>
      <c r="Q13778" s="5">
        <f>SUM(P$2:P13778)</f>
        <v>124</v>
      </c>
    </row>
    <row r="13779" spans="3:17" x14ac:dyDescent="0.25">
      <c r="H13779" s="5">
        <f t="shared" si="453"/>
        <v>0</v>
      </c>
      <c r="I13779" s="5">
        <f>SUM(H$2:H13779)</f>
        <v>-468</v>
      </c>
      <c r="P13779" s="5">
        <f t="shared" si="452"/>
        <v>0</v>
      </c>
      <c r="Q13779" s="5">
        <f>SUM(P$2:P13779)</f>
        <v>124</v>
      </c>
    </row>
    <row r="13780" spans="3:17" x14ac:dyDescent="0.25">
      <c r="C13780" s="5" t="s">
        <v>218</v>
      </c>
      <c r="D13780" s="5">
        <v>27101</v>
      </c>
      <c r="E13780" s="5" t="s">
        <v>7</v>
      </c>
      <c r="G13780" s="5">
        <v>1</v>
      </c>
      <c r="H13780" s="5">
        <f t="shared" si="453"/>
        <v>1</v>
      </c>
      <c r="I13780" s="5">
        <f>SUM(H$2:H13780)</f>
        <v>-467</v>
      </c>
      <c r="K13780" s="5" t="s">
        <v>219</v>
      </c>
      <c r="L13780" s="5">
        <v>27201</v>
      </c>
      <c r="M13780" s="5" t="s">
        <v>8</v>
      </c>
      <c r="N13780" s="5">
        <v>-1</v>
      </c>
      <c r="P13780" s="5">
        <f t="shared" si="452"/>
        <v>-1</v>
      </c>
      <c r="Q13780" s="5">
        <f>SUM(P$2:P13780)</f>
        <v>123</v>
      </c>
    </row>
    <row r="13781" spans="3:17" x14ac:dyDescent="0.25">
      <c r="D13781" s="5">
        <v>27102</v>
      </c>
      <c r="E13781" s="5" t="s">
        <v>7</v>
      </c>
      <c r="G13781" s="5">
        <v>1</v>
      </c>
      <c r="H13781" s="5">
        <f t="shared" si="453"/>
        <v>1</v>
      </c>
      <c r="I13781" s="5">
        <f>SUM(H$2:H13781)</f>
        <v>-466</v>
      </c>
      <c r="L13781" s="5">
        <v>27202</v>
      </c>
      <c r="M13781" s="5" t="s">
        <v>8</v>
      </c>
      <c r="O13781" s="5">
        <v>1</v>
      </c>
      <c r="P13781" s="5">
        <f t="shared" si="452"/>
        <v>1</v>
      </c>
      <c r="Q13781" s="5">
        <f>SUM(P$2:P13781)</f>
        <v>124</v>
      </c>
    </row>
    <row r="13782" spans="3:17" x14ac:dyDescent="0.25">
      <c r="D13782" s="5">
        <v>27103</v>
      </c>
      <c r="E13782" s="5" t="s">
        <v>7</v>
      </c>
      <c r="F13782" s="5">
        <v>-1</v>
      </c>
      <c r="H13782" s="5">
        <f t="shared" si="453"/>
        <v>-1</v>
      </c>
      <c r="I13782" s="5">
        <f>SUM(H$2:H13782)</f>
        <v>-467</v>
      </c>
      <c r="L13782" s="5">
        <v>27203</v>
      </c>
      <c r="M13782" s="5" t="s">
        <v>8</v>
      </c>
      <c r="O13782" s="5">
        <v>1</v>
      </c>
      <c r="P13782" s="5">
        <f t="shared" si="452"/>
        <v>1</v>
      </c>
      <c r="Q13782" s="5">
        <f>SUM(P$2:P13782)</f>
        <v>125</v>
      </c>
    </row>
    <row r="13783" spans="3:17" x14ac:dyDescent="0.25">
      <c r="D13783" s="5">
        <v>27104</v>
      </c>
      <c r="E13783" s="5" t="s">
        <v>7</v>
      </c>
      <c r="G13783" s="5">
        <v>1</v>
      </c>
      <c r="H13783" s="5">
        <f t="shared" si="453"/>
        <v>1</v>
      </c>
      <c r="I13783" s="5">
        <f>SUM(H$2:H13783)</f>
        <v>-466</v>
      </c>
      <c r="L13783" s="5">
        <v>27204</v>
      </c>
      <c r="M13783" s="5" t="s">
        <v>8</v>
      </c>
      <c r="N13783" s="5">
        <v>-1</v>
      </c>
      <c r="P13783" s="5">
        <f t="shared" si="452"/>
        <v>-1</v>
      </c>
      <c r="Q13783" s="5">
        <f>SUM(P$2:P13783)</f>
        <v>124</v>
      </c>
    </row>
    <row r="13784" spans="3:17" x14ac:dyDescent="0.25">
      <c r="D13784" s="5">
        <v>27105</v>
      </c>
      <c r="E13784" s="5" t="s">
        <v>7</v>
      </c>
      <c r="G13784" s="5">
        <v>1</v>
      </c>
      <c r="H13784" s="5">
        <f t="shared" si="453"/>
        <v>1</v>
      </c>
      <c r="I13784" s="5">
        <f>SUM(H$2:H13784)</f>
        <v>-465</v>
      </c>
      <c r="L13784" s="5">
        <v>27205</v>
      </c>
      <c r="M13784" s="5" t="s">
        <v>8</v>
      </c>
      <c r="O13784" s="5">
        <v>1</v>
      </c>
      <c r="P13784" s="5">
        <f t="shared" si="452"/>
        <v>1</v>
      </c>
      <c r="Q13784" s="5">
        <f>SUM(P$2:P13784)</f>
        <v>125</v>
      </c>
    </row>
    <row r="13785" spans="3:17" x14ac:dyDescent="0.25">
      <c r="D13785" s="5">
        <v>27106</v>
      </c>
      <c r="E13785" s="5" t="s">
        <v>7</v>
      </c>
      <c r="F13785" s="5">
        <v>-1</v>
      </c>
      <c r="H13785" s="5">
        <f t="shared" si="453"/>
        <v>-1</v>
      </c>
      <c r="I13785" s="5">
        <f>SUM(H$2:H13785)</f>
        <v>-466</v>
      </c>
      <c r="L13785" s="5">
        <v>27206</v>
      </c>
      <c r="M13785" s="5" t="s">
        <v>8</v>
      </c>
      <c r="O13785" s="5">
        <v>1</v>
      </c>
      <c r="P13785" s="5">
        <f t="shared" si="452"/>
        <v>1</v>
      </c>
      <c r="Q13785" s="5">
        <f>SUM(P$2:P13785)</f>
        <v>126</v>
      </c>
    </row>
    <row r="13786" spans="3:17" x14ac:dyDescent="0.25">
      <c r="D13786" s="5">
        <v>27107</v>
      </c>
      <c r="E13786" s="5" t="s">
        <v>7</v>
      </c>
      <c r="F13786" s="5">
        <v>-1</v>
      </c>
      <c r="H13786" s="5">
        <f t="shared" si="453"/>
        <v>-1</v>
      </c>
      <c r="I13786" s="5">
        <f>SUM(H$2:H13786)</f>
        <v>-467</v>
      </c>
      <c r="L13786" s="5">
        <v>27207</v>
      </c>
      <c r="M13786" s="5" t="s">
        <v>8</v>
      </c>
      <c r="N13786" s="5">
        <v>-1</v>
      </c>
      <c r="P13786" s="5">
        <f t="shared" si="452"/>
        <v>-1</v>
      </c>
      <c r="Q13786" s="5">
        <f>SUM(P$2:P13786)</f>
        <v>125</v>
      </c>
    </row>
    <row r="13787" spans="3:17" x14ac:dyDescent="0.25">
      <c r="D13787" s="5">
        <v>27108</v>
      </c>
      <c r="E13787" s="5" t="s">
        <v>7</v>
      </c>
      <c r="F13787" s="5">
        <v>-1</v>
      </c>
      <c r="H13787" s="5">
        <f t="shared" si="453"/>
        <v>-1</v>
      </c>
      <c r="I13787" s="5">
        <f>SUM(H$2:H13787)</f>
        <v>-468</v>
      </c>
      <c r="L13787" s="5">
        <v>27208</v>
      </c>
      <c r="M13787" s="5" t="s">
        <v>8</v>
      </c>
      <c r="O13787" s="5">
        <v>1</v>
      </c>
      <c r="P13787" s="5">
        <f t="shared" si="452"/>
        <v>1</v>
      </c>
      <c r="Q13787" s="5">
        <f>SUM(P$2:P13787)</f>
        <v>126</v>
      </c>
    </row>
    <row r="13788" spans="3:17" x14ac:dyDescent="0.25">
      <c r="D13788" s="5">
        <v>27109</v>
      </c>
      <c r="E13788" s="5" t="s">
        <v>7</v>
      </c>
      <c r="F13788" s="5">
        <v>-1</v>
      </c>
      <c r="H13788" s="5">
        <f t="shared" si="453"/>
        <v>-1</v>
      </c>
      <c r="I13788" s="5">
        <f>SUM(H$2:H13788)</f>
        <v>-469</v>
      </c>
      <c r="L13788" s="5">
        <v>27209</v>
      </c>
      <c r="M13788" s="5" t="s">
        <v>8</v>
      </c>
      <c r="O13788" s="5">
        <v>1</v>
      </c>
      <c r="P13788" s="5">
        <f t="shared" si="452"/>
        <v>1</v>
      </c>
      <c r="Q13788" s="5">
        <f>SUM(P$2:P13788)</f>
        <v>127</v>
      </c>
    </row>
    <row r="13789" spans="3:17" x14ac:dyDescent="0.25">
      <c r="D13789" s="5">
        <v>27110</v>
      </c>
      <c r="E13789" s="5" t="s">
        <v>7</v>
      </c>
      <c r="G13789" s="5">
        <v>1</v>
      </c>
      <c r="H13789" s="5">
        <f t="shared" si="453"/>
        <v>1</v>
      </c>
      <c r="I13789" s="5">
        <f>SUM(H$2:H13789)</f>
        <v>-468</v>
      </c>
      <c r="L13789" s="5">
        <v>27210</v>
      </c>
      <c r="M13789" s="5" t="s">
        <v>8</v>
      </c>
      <c r="N13789" s="5">
        <v>-1</v>
      </c>
      <c r="P13789" s="5">
        <f t="shared" si="452"/>
        <v>-1</v>
      </c>
      <c r="Q13789" s="5">
        <f>SUM(P$2:P13789)</f>
        <v>126</v>
      </c>
    </row>
    <row r="13790" spans="3:17" x14ac:dyDescent="0.25">
      <c r="D13790" s="5">
        <v>27111</v>
      </c>
      <c r="E13790" s="5" t="s">
        <v>7</v>
      </c>
      <c r="G13790" s="5">
        <v>1</v>
      </c>
      <c r="H13790" s="5">
        <f t="shared" si="453"/>
        <v>1</v>
      </c>
      <c r="I13790" s="5">
        <f>SUM(H$2:H13790)</f>
        <v>-467</v>
      </c>
      <c r="L13790" s="5">
        <v>27211</v>
      </c>
      <c r="M13790" s="5" t="s">
        <v>8</v>
      </c>
      <c r="O13790" s="5">
        <v>1</v>
      </c>
      <c r="P13790" s="5">
        <f t="shared" si="452"/>
        <v>1</v>
      </c>
      <c r="Q13790" s="5">
        <f>SUM(P$2:P13790)</f>
        <v>127</v>
      </c>
    </row>
    <row r="13791" spans="3:17" x14ac:dyDescent="0.25">
      <c r="D13791" s="5">
        <v>27112</v>
      </c>
      <c r="E13791" s="5" t="s">
        <v>7</v>
      </c>
      <c r="G13791" s="5">
        <v>1</v>
      </c>
      <c r="H13791" s="5">
        <f t="shared" si="453"/>
        <v>1</v>
      </c>
      <c r="I13791" s="5">
        <f>SUM(H$2:H13791)</f>
        <v>-466</v>
      </c>
      <c r="L13791" s="5">
        <v>27212</v>
      </c>
      <c r="M13791" s="5" t="s">
        <v>8</v>
      </c>
      <c r="O13791" s="5">
        <v>1</v>
      </c>
      <c r="P13791" s="5">
        <f t="shared" si="452"/>
        <v>1</v>
      </c>
      <c r="Q13791" s="5">
        <f>SUM(P$2:P13791)</f>
        <v>128</v>
      </c>
    </row>
    <row r="13792" spans="3:17" x14ac:dyDescent="0.25">
      <c r="D13792" s="5">
        <v>27113</v>
      </c>
      <c r="E13792" s="5" t="s">
        <v>7</v>
      </c>
      <c r="F13792" s="5">
        <v>-1</v>
      </c>
      <c r="H13792" s="5">
        <f t="shared" si="453"/>
        <v>-1</v>
      </c>
      <c r="I13792" s="5">
        <f>SUM(H$2:H13792)</f>
        <v>-467</v>
      </c>
      <c r="L13792" s="5">
        <v>27213</v>
      </c>
      <c r="M13792" s="5" t="s">
        <v>8</v>
      </c>
      <c r="N13792" s="5">
        <v>-1</v>
      </c>
      <c r="P13792" s="5">
        <f t="shared" si="452"/>
        <v>-1</v>
      </c>
      <c r="Q13792" s="5">
        <f>SUM(P$2:P13792)</f>
        <v>127</v>
      </c>
    </row>
    <row r="13793" spans="4:17" x14ac:dyDescent="0.25">
      <c r="D13793" s="5">
        <v>27114</v>
      </c>
      <c r="E13793" s="5" t="s">
        <v>7</v>
      </c>
      <c r="F13793" s="5">
        <v>-1</v>
      </c>
      <c r="H13793" s="5">
        <f t="shared" si="453"/>
        <v>-1</v>
      </c>
      <c r="I13793" s="5">
        <f>SUM(H$2:H13793)</f>
        <v>-468</v>
      </c>
      <c r="L13793" s="5">
        <v>27214</v>
      </c>
      <c r="M13793" s="5" t="s">
        <v>8</v>
      </c>
      <c r="N13793" s="5">
        <v>-1</v>
      </c>
      <c r="P13793" s="5">
        <f t="shared" si="452"/>
        <v>-1</v>
      </c>
      <c r="Q13793" s="5">
        <f>SUM(P$2:P13793)</f>
        <v>126</v>
      </c>
    </row>
    <row r="13794" spans="4:17" x14ac:dyDescent="0.25">
      <c r="D13794" s="5">
        <v>27115</v>
      </c>
      <c r="E13794" s="5" t="s">
        <v>7</v>
      </c>
      <c r="F13794" s="5">
        <v>-1</v>
      </c>
      <c r="H13794" s="5">
        <f t="shared" si="453"/>
        <v>-1</v>
      </c>
      <c r="I13794" s="5">
        <f>SUM(H$2:H13794)</f>
        <v>-469</v>
      </c>
      <c r="L13794" s="5">
        <v>27215</v>
      </c>
      <c r="M13794" s="5" t="s">
        <v>8</v>
      </c>
      <c r="N13794" s="5">
        <v>-1</v>
      </c>
      <c r="P13794" s="5">
        <f t="shared" si="452"/>
        <v>-1</v>
      </c>
      <c r="Q13794" s="5">
        <f>SUM(P$2:P13794)</f>
        <v>125</v>
      </c>
    </row>
    <row r="13795" spans="4:17" x14ac:dyDescent="0.25">
      <c r="D13795" s="5">
        <v>27116</v>
      </c>
      <c r="E13795" s="5" t="s">
        <v>7</v>
      </c>
      <c r="F13795" s="5">
        <v>-1</v>
      </c>
      <c r="H13795" s="5">
        <f t="shared" si="453"/>
        <v>-1</v>
      </c>
      <c r="I13795" s="5">
        <f>SUM(H$2:H13795)</f>
        <v>-470</v>
      </c>
      <c r="L13795" s="5">
        <v>27216</v>
      </c>
      <c r="M13795" s="5" t="s">
        <v>8</v>
      </c>
      <c r="O13795" s="5">
        <v>1</v>
      </c>
      <c r="P13795" s="5">
        <f t="shared" si="452"/>
        <v>1</v>
      </c>
      <c r="Q13795" s="5">
        <f>SUM(P$2:P13795)</f>
        <v>126</v>
      </c>
    </row>
    <row r="13796" spans="4:17" x14ac:dyDescent="0.25">
      <c r="D13796" s="5">
        <v>27117</v>
      </c>
      <c r="E13796" s="5" t="s">
        <v>7</v>
      </c>
      <c r="G13796" s="5">
        <v>1</v>
      </c>
      <c r="H13796" s="5">
        <f t="shared" si="453"/>
        <v>1</v>
      </c>
      <c r="I13796" s="5">
        <f>SUM(H$2:H13796)</f>
        <v>-469</v>
      </c>
      <c r="L13796" s="5">
        <v>27217</v>
      </c>
      <c r="M13796" s="5" t="s">
        <v>8</v>
      </c>
      <c r="O13796" s="5">
        <v>1</v>
      </c>
      <c r="P13796" s="5">
        <f t="shared" si="452"/>
        <v>1</v>
      </c>
      <c r="Q13796" s="5">
        <f>SUM(P$2:P13796)</f>
        <v>127</v>
      </c>
    </row>
    <row r="13797" spans="4:17" x14ac:dyDescent="0.25">
      <c r="D13797" s="5">
        <v>27118</v>
      </c>
      <c r="E13797" s="5" t="s">
        <v>7</v>
      </c>
      <c r="F13797" s="5">
        <v>-1</v>
      </c>
      <c r="H13797" s="5">
        <f t="shared" si="453"/>
        <v>-1</v>
      </c>
      <c r="I13797" s="5">
        <f>SUM(H$2:H13797)</f>
        <v>-470</v>
      </c>
      <c r="L13797" s="5">
        <v>27218</v>
      </c>
      <c r="M13797" s="5" t="s">
        <v>8</v>
      </c>
      <c r="N13797" s="5">
        <v>-1</v>
      </c>
      <c r="P13797" s="5">
        <f t="shared" si="452"/>
        <v>-1</v>
      </c>
      <c r="Q13797" s="5">
        <f>SUM(P$2:P13797)</f>
        <v>126</v>
      </c>
    </row>
    <row r="13798" spans="4:17" x14ac:dyDescent="0.25">
      <c r="D13798" s="5">
        <v>27119</v>
      </c>
      <c r="E13798" s="5" t="s">
        <v>7</v>
      </c>
      <c r="F13798" s="5">
        <v>-1</v>
      </c>
      <c r="H13798" s="5">
        <f t="shared" si="453"/>
        <v>-1</v>
      </c>
      <c r="I13798" s="5">
        <f>SUM(H$2:H13798)</f>
        <v>-471</v>
      </c>
      <c r="L13798" s="5">
        <v>27219</v>
      </c>
      <c r="M13798" s="5" t="s">
        <v>8</v>
      </c>
      <c r="N13798" s="5">
        <v>-1</v>
      </c>
      <c r="P13798" s="5">
        <f t="shared" si="452"/>
        <v>-1</v>
      </c>
      <c r="Q13798" s="5">
        <f>SUM(P$2:P13798)</f>
        <v>125</v>
      </c>
    </row>
    <row r="13799" spans="4:17" x14ac:dyDescent="0.25">
      <c r="D13799" s="5">
        <v>27120</v>
      </c>
      <c r="E13799" s="5" t="s">
        <v>7</v>
      </c>
      <c r="G13799" s="5">
        <v>1</v>
      </c>
      <c r="H13799" s="5">
        <f t="shared" si="453"/>
        <v>1</v>
      </c>
      <c r="I13799" s="5">
        <f>SUM(H$2:H13799)</f>
        <v>-470</v>
      </c>
      <c r="L13799" s="5">
        <v>27220</v>
      </c>
      <c r="M13799" s="5" t="s">
        <v>8</v>
      </c>
      <c r="N13799" s="5">
        <v>-1</v>
      </c>
      <c r="P13799" s="5">
        <f t="shared" si="452"/>
        <v>-1</v>
      </c>
      <c r="Q13799" s="5">
        <f>SUM(P$2:P13799)</f>
        <v>124</v>
      </c>
    </row>
    <row r="13800" spans="4:17" x14ac:dyDescent="0.25">
      <c r="D13800" s="5">
        <v>27121</v>
      </c>
      <c r="E13800" s="5" t="s">
        <v>7</v>
      </c>
      <c r="F13800" s="5">
        <v>-1</v>
      </c>
      <c r="H13800" s="5">
        <f t="shared" si="453"/>
        <v>-1</v>
      </c>
      <c r="I13800" s="5">
        <f>SUM(H$2:H13800)</f>
        <v>-471</v>
      </c>
      <c r="L13800" s="5">
        <v>27221</v>
      </c>
      <c r="M13800" s="5" t="s">
        <v>8</v>
      </c>
      <c r="N13800" s="5">
        <v>-1</v>
      </c>
      <c r="P13800" s="5">
        <f t="shared" si="452"/>
        <v>-1</v>
      </c>
      <c r="Q13800" s="5">
        <f>SUM(P$2:P13800)</f>
        <v>123</v>
      </c>
    </row>
    <row r="13801" spans="4:17" x14ac:dyDescent="0.25">
      <c r="D13801" s="5">
        <v>27122</v>
      </c>
      <c r="E13801" s="5" t="s">
        <v>7</v>
      </c>
      <c r="G13801" s="5">
        <v>1</v>
      </c>
      <c r="H13801" s="5">
        <f t="shared" si="453"/>
        <v>1</v>
      </c>
      <c r="I13801" s="5">
        <f>SUM(H$2:H13801)</f>
        <v>-470</v>
      </c>
      <c r="L13801" s="5">
        <v>27222</v>
      </c>
      <c r="M13801" s="5" t="s">
        <v>8</v>
      </c>
      <c r="O13801" s="5">
        <v>1</v>
      </c>
      <c r="P13801" s="5">
        <f t="shared" si="452"/>
        <v>1</v>
      </c>
      <c r="Q13801" s="5">
        <f>SUM(P$2:P13801)</f>
        <v>124</v>
      </c>
    </row>
    <row r="13802" spans="4:17" x14ac:dyDescent="0.25">
      <c r="D13802" s="5">
        <v>27123</v>
      </c>
      <c r="E13802" s="5" t="s">
        <v>7</v>
      </c>
      <c r="F13802" s="5">
        <v>-1</v>
      </c>
      <c r="H13802" s="5">
        <f t="shared" si="453"/>
        <v>-1</v>
      </c>
      <c r="I13802" s="5">
        <f>SUM(H$2:H13802)</f>
        <v>-471</v>
      </c>
      <c r="L13802" s="5">
        <v>27223</v>
      </c>
      <c r="M13802" s="5" t="s">
        <v>8</v>
      </c>
      <c r="N13802" s="5">
        <v>-1</v>
      </c>
      <c r="P13802" s="5">
        <f t="shared" si="452"/>
        <v>-1</v>
      </c>
      <c r="Q13802" s="5">
        <f>SUM(P$2:P13802)</f>
        <v>123</v>
      </c>
    </row>
    <row r="13803" spans="4:17" x14ac:dyDescent="0.25">
      <c r="D13803" s="5">
        <v>27124</v>
      </c>
      <c r="E13803" s="5" t="s">
        <v>7</v>
      </c>
      <c r="G13803" s="5">
        <v>1</v>
      </c>
      <c r="H13803" s="5">
        <f t="shared" si="453"/>
        <v>1</v>
      </c>
      <c r="I13803" s="5">
        <f>SUM(H$2:H13803)</f>
        <v>-470</v>
      </c>
      <c r="L13803" s="5">
        <v>27224</v>
      </c>
      <c r="M13803" s="5" t="s">
        <v>8</v>
      </c>
      <c r="O13803" s="5">
        <v>1</v>
      </c>
      <c r="P13803" s="5">
        <f t="shared" si="452"/>
        <v>1</v>
      </c>
      <c r="Q13803" s="5">
        <f>SUM(P$2:P13803)</f>
        <v>124</v>
      </c>
    </row>
    <row r="13804" spans="4:17" x14ac:dyDescent="0.25">
      <c r="D13804" s="5">
        <v>27125</v>
      </c>
      <c r="E13804" s="5" t="s">
        <v>7</v>
      </c>
      <c r="F13804" s="5">
        <v>-1</v>
      </c>
      <c r="H13804" s="5">
        <f t="shared" si="453"/>
        <v>-1</v>
      </c>
      <c r="I13804" s="5">
        <f>SUM(H$2:H13804)</f>
        <v>-471</v>
      </c>
      <c r="L13804" s="5">
        <v>27225</v>
      </c>
      <c r="M13804" s="5" t="s">
        <v>8</v>
      </c>
      <c r="N13804" s="5">
        <v>-1</v>
      </c>
      <c r="P13804" s="5">
        <f t="shared" si="452"/>
        <v>-1</v>
      </c>
      <c r="Q13804" s="5">
        <f>SUM(P$2:P13804)</f>
        <v>123</v>
      </c>
    </row>
    <row r="13805" spans="4:17" x14ac:dyDescent="0.25">
      <c r="D13805" s="5">
        <v>27126</v>
      </c>
      <c r="E13805" s="5" t="s">
        <v>7</v>
      </c>
      <c r="G13805" s="5">
        <v>1</v>
      </c>
      <c r="H13805" s="5">
        <f t="shared" si="453"/>
        <v>1</v>
      </c>
      <c r="I13805" s="5">
        <f>SUM(H$2:H13805)</f>
        <v>-470</v>
      </c>
      <c r="L13805" s="5">
        <v>27226</v>
      </c>
      <c r="M13805" s="5" t="s">
        <v>8</v>
      </c>
      <c r="N13805" s="5">
        <v>-1</v>
      </c>
      <c r="P13805" s="5">
        <f t="shared" si="452"/>
        <v>-1</v>
      </c>
      <c r="Q13805" s="5">
        <f>SUM(P$2:P13805)</f>
        <v>122</v>
      </c>
    </row>
    <row r="13806" spans="4:17" x14ac:dyDescent="0.25">
      <c r="D13806" s="5">
        <v>27127</v>
      </c>
      <c r="E13806" s="5" t="s">
        <v>7</v>
      </c>
      <c r="F13806" s="5">
        <v>-1</v>
      </c>
      <c r="H13806" s="5">
        <f t="shared" si="453"/>
        <v>-1</v>
      </c>
      <c r="I13806" s="5">
        <f>SUM(H$2:H13806)</f>
        <v>-471</v>
      </c>
      <c r="L13806" s="5">
        <v>27227</v>
      </c>
      <c r="M13806" s="5" t="s">
        <v>8</v>
      </c>
      <c r="N13806" s="5">
        <v>-1</v>
      </c>
      <c r="P13806" s="5">
        <f t="shared" si="452"/>
        <v>-1</v>
      </c>
      <c r="Q13806" s="5">
        <f>SUM(P$2:P13806)</f>
        <v>121</v>
      </c>
    </row>
    <row r="13807" spans="4:17" x14ac:dyDescent="0.25">
      <c r="D13807" s="5">
        <v>27128</v>
      </c>
      <c r="E13807" s="5" t="s">
        <v>7</v>
      </c>
      <c r="F13807" s="5">
        <v>-1</v>
      </c>
      <c r="H13807" s="5">
        <f t="shared" si="453"/>
        <v>-1</v>
      </c>
      <c r="I13807" s="5">
        <f>SUM(H$2:H13807)</f>
        <v>-472</v>
      </c>
      <c r="L13807" s="5">
        <v>27228</v>
      </c>
      <c r="M13807" s="5" t="s">
        <v>8</v>
      </c>
      <c r="O13807" s="5">
        <v>1</v>
      </c>
      <c r="P13807" s="5">
        <f t="shared" si="452"/>
        <v>1</v>
      </c>
      <c r="Q13807" s="5">
        <f>SUM(P$2:P13807)</f>
        <v>122</v>
      </c>
    </row>
    <row r="13808" spans="4:17" x14ac:dyDescent="0.25">
      <c r="D13808" s="5">
        <v>27129</v>
      </c>
      <c r="E13808" s="5" t="s">
        <v>7</v>
      </c>
      <c r="F13808" s="5">
        <v>-1</v>
      </c>
      <c r="H13808" s="5">
        <f t="shared" si="453"/>
        <v>-1</v>
      </c>
      <c r="I13808" s="5">
        <f>SUM(H$2:H13808)</f>
        <v>-473</v>
      </c>
      <c r="L13808" s="5">
        <v>27229</v>
      </c>
      <c r="M13808" s="5" t="s">
        <v>8</v>
      </c>
      <c r="O13808" s="5">
        <v>1</v>
      </c>
      <c r="P13808" s="5">
        <f t="shared" si="452"/>
        <v>1</v>
      </c>
      <c r="Q13808" s="5">
        <f>SUM(P$2:P13808)</f>
        <v>123</v>
      </c>
    </row>
    <row r="13809" spans="4:17" x14ac:dyDescent="0.25">
      <c r="D13809" s="5">
        <v>27130</v>
      </c>
      <c r="E13809" s="5" t="s">
        <v>7</v>
      </c>
      <c r="F13809" s="5">
        <v>-1</v>
      </c>
      <c r="H13809" s="5">
        <f t="shared" si="453"/>
        <v>-1</v>
      </c>
      <c r="I13809" s="5">
        <f>SUM(H$2:H13809)</f>
        <v>-474</v>
      </c>
      <c r="L13809" s="5">
        <v>27230</v>
      </c>
      <c r="M13809" s="5" t="s">
        <v>8</v>
      </c>
      <c r="N13809" s="5">
        <v>-1</v>
      </c>
      <c r="P13809" s="5">
        <f t="shared" si="452"/>
        <v>-1</v>
      </c>
      <c r="Q13809" s="5">
        <f>SUM(P$2:P13809)</f>
        <v>122</v>
      </c>
    </row>
    <row r="13810" spans="4:17" x14ac:dyDescent="0.25">
      <c r="D13810" s="5">
        <v>27131</v>
      </c>
      <c r="E13810" s="5" t="s">
        <v>7</v>
      </c>
      <c r="G13810" s="5">
        <v>1</v>
      </c>
      <c r="H13810" s="5">
        <f t="shared" si="453"/>
        <v>1</v>
      </c>
      <c r="I13810" s="5">
        <f>SUM(H$2:H13810)</f>
        <v>-473</v>
      </c>
      <c r="L13810" s="5">
        <v>27231</v>
      </c>
      <c r="M13810" s="5" t="s">
        <v>8</v>
      </c>
      <c r="N13810" s="5">
        <v>-1</v>
      </c>
      <c r="P13810" s="5">
        <f t="shared" si="452"/>
        <v>-1</v>
      </c>
      <c r="Q13810" s="5">
        <f>SUM(P$2:P13810)</f>
        <v>121</v>
      </c>
    </row>
    <row r="13811" spans="4:17" x14ac:dyDescent="0.25">
      <c r="D13811" s="5">
        <v>27132</v>
      </c>
      <c r="E13811" s="5" t="s">
        <v>7</v>
      </c>
      <c r="G13811" s="5">
        <v>1</v>
      </c>
      <c r="H13811" s="5">
        <f t="shared" si="453"/>
        <v>1</v>
      </c>
      <c r="I13811" s="5">
        <f>SUM(H$2:H13811)</f>
        <v>-472</v>
      </c>
      <c r="L13811" s="5">
        <v>27232</v>
      </c>
      <c r="M13811" s="5" t="s">
        <v>8</v>
      </c>
      <c r="O13811" s="5">
        <v>1</v>
      </c>
      <c r="P13811" s="5">
        <f t="shared" si="452"/>
        <v>1</v>
      </c>
      <c r="Q13811" s="5">
        <f>SUM(P$2:P13811)</f>
        <v>122</v>
      </c>
    </row>
    <row r="13812" spans="4:17" x14ac:dyDescent="0.25">
      <c r="D13812" s="5">
        <v>27133</v>
      </c>
      <c r="E13812" s="5" t="s">
        <v>7</v>
      </c>
      <c r="F13812" s="5">
        <v>-1</v>
      </c>
      <c r="H13812" s="5">
        <f t="shared" si="453"/>
        <v>-1</v>
      </c>
      <c r="I13812" s="5">
        <f>SUM(H$2:H13812)</f>
        <v>-473</v>
      </c>
      <c r="L13812" s="5">
        <v>27233</v>
      </c>
      <c r="M13812" s="5" t="s">
        <v>8</v>
      </c>
      <c r="N13812" s="5">
        <v>-1</v>
      </c>
      <c r="P13812" s="5">
        <f t="shared" si="452"/>
        <v>-1</v>
      </c>
      <c r="Q13812" s="5">
        <f>SUM(P$2:P13812)</f>
        <v>121</v>
      </c>
    </row>
    <row r="13813" spans="4:17" x14ac:dyDescent="0.25">
      <c r="D13813" s="5">
        <v>27134</v>
      </c>
      <c r="E13813" s="5" t="s">
        <v>7</v>
      </c>
      <c r="G13813" s="5">
        <v>1</v>
      </c>
      <c r="H13813" s="5">
        <f t="shared" si="453"/>
        <v>1</v>
      </c>
      <c r="I13813" s="5">
        <f>SUM(H$2:H13813)</f>
        <v>-472</v>
      </c>
      <c r="L13813" s="5">
        <v>27234</v>
      </c>
      <c r="M13813" s="5" t="s">
        <v>8</v>
      </c>
      <c r="O13813" s="5">
        <v>1</v>
      </c>
      <c r="P13813" s="5">
        <f t="shared" si="452"/>
        <v>1</v>
      </c>
      <c r="Q13813" s="5">
        <f>SUM(P$2:P13813)</f>
        <v>122</v>
      </c>
    </row>
    <row r="13814" spans="4:17" x14ac:dyDescent="0.25">
      <c r="D13814" s="5">
        <v>27135</v>
      </c>
      <c r="E13814" s="5" t="s">
        <v>7</v>
      </c>
      <c r="G13814" s="5">
        <v>1</v>
      </c>
      <c r="H13814" s="5">
        <f t="shared" si="453"/>
        <v>1</v>
      </c>
      <c r="I13814" s="5">
        <f>SUM(H$2:H13814)</f>
        <v>-471</v>
      </c>
      <c r="L13814" s="5">
        <v>27235</v>
      </c>
      <c r="M13814" s="5" t="s">
        <v>8</v>
      </c>
      <c r="N13814" s="5">
        <v>-1</v>
      </c>
      <c r="P13814" s="5">
        <f t="shared" si="452"/>
        <v>-1</v>
      </c>
      <c r="Q13814" s="5">
        <f>SUM(P$2:P13814)</f>
        <v>121</v>
      </c>
    </row>
    <row r="13815" spans="4:17" x14ac:dyDescent="0.25">
      <c r="D13815" s="5">
        <v>27136</v>
      </c>
      <c r="E13815" s="5" t="s">
        <v>7</v>
      </c>
      <c r="F13815" s="5">
        <v>-1</v>
      </c>
      <c r="H13815" s="5">
        <f t="shared" si="453"/>
        <v>-1</v>
      </c>
      <c r="I13815" s="5">
        <f>SUM(H$2:H13815)</f>
        <v>-472</v>
      </c>
      <c r="L13815" s="5">
        <v>27236</v>
      </c>
      <c r="M13815" s="5" t="s">
        <v>8</v>
      </c>
      <c r="O13815" s="5">
        <v>1</v>
      </c>
      <c r="P13815" s="5">
        <f t="shared" si="452"/>
        <v>1</v>
      </c>
      <c r="Q13815" s="5">
        <f>SUM(P$2:P13815)</f>
        <v>122</v>
      </c>
    </row>
    <row r="13816" spans="4:17" x14ac:dyDescent="0.25">
      <c r="D13816" s="5">
        <v>27137</v>
      </c>
      <c r="E13816" s="5" t="s">
        <v>7</v>
      </c>
      <c r="F13816" s="5">
        <v>-1</v>
      </c>
      <c r="H13816" s="5">
        <f t="shared" si="453"/>
        <v>-1</v>
      </c>
      <c r="I13816" s="5">
        <f>SUM(H$2:H13816)</f>
        <v>-473</v>
      </c>
      <c r="L13816" s="5">
        <v>27237</v>
      </c>
      <c r="M13816" s="5" t="s">
        <v>8</v>
      </c>
      <c r="N13816" s="5">
        <v>-1</v>
      </c>
      <c r="P13816" s="5">
        <f t="shared" si="452"/>
        <v>-1</v>
      </c>
      <c r="Q13816" s="5">
        <f>SUM(P$2:P13816)</f>
        <v>121</v>
      </c>
    </row>
    <row r="13817" spans="4:17" x14ac:dyDescent="0.25">
      <c r="D13817" s="5">
        <v>27138</v>
      </c>
      <c r="E13817" s="5" t="s">
        <v>7</v>
      </c>
      <c r="G13817" s="5">
        <v>1</v>
      </c>
      <c r="H13817" s="5">
        <f t="shared" si="453"/>
        <v>1</v>
      </c>
      <c r="I13817" s="5">
        <f>SUM(H$2:H13817)</f>
        <v>-472</v>
      </c>
      <c r="L13817" s="5">
        <v>27238</v>
      </c>
      <c r="M13817" s="5" t="s">
        <v>8</v>
      </c>
      <c r="N13817" s="5">
        <v>-1</v>
      </c>
      <c r="P13817" s="5">
        <f t="shared" si="452"/>
        <v>-1</v>
      </c>
      <c r="Q13817" s="5">
        <f>SUM(P$2:P13817)</f>
        <v>120</v>
      </c>
    </row>
    <row r="13818" spans="4:17" x14ac:dyDescent="0.25">
      <c r="D13818" s="5">
        <v>27139</v>
      </c>
      <c r="E13818" s="5" t="s">
        <v>7</v>
      </c>
      <c r="F13818" s="5">
        <v>-1</v>
      </c>
      <c r="H13818" s="5">
        <f t="shared" si="453"/>
        <v>-1</v>
      </c>
      <c r="I13818" s="5">
        <f>SUM(H$2:H13818)</f>
        <v>-473</v>
      </c>
      <c r="L13818" s="5">
        <v>27239</v>
      </c>
      <c r="M13818" s="5" t="s">
        <v>8</v>
      </c>
      <c r="O13818" s="5">
        <v>1</v>
      </c>
      <c r="P13818" s="5">
        <f t="shared" si="452"/>
        <v>1</v>
      </c>
      <c r="Q13818" s="5">
        <f>SUM(P$2:P13818)</f>
        <v>121</v>
      </c>
    </row>
    <row r="13819" spans="4:17" x14ac:dyDescent="0.25">
      <c r="D13819" s="5">
        <v>27140</v>
      </c>
      <c r="E13819" s="5" t="s">
        <v>7</v>
      </c>
      <c r="G13819" s="5">
        <v>1</v>
      </c>
      <c r="H13819" s="5">
        <f t="shared" si="453"/>
        <v>1</v>
      </c>
      <c r="I13819" s="5">
        <f>SUM(H$2:H13819)</f>
        <v>-472</v>
      </c>
      <c r="L13819" s="5">
        <v>27240</v>
      </c>
      <c r="M13819" s="5" t="s">
        <v>8</v>
      </c>
      <c r="O13819" s="5">
        <v>1</v>
      </c>
      <c r="P13819" s="5">
        <f t="shared" si="452"/>
        <v>1</v>
      </c>
      <c r="Q13819" s="5">
        <f>SUM(P$2:P13819)</f>
        <v>122</v>
      </c>
    </row>
    <row r="13820" spans="4:17" x14ac:dyDescent="0.25">
      <c r="D13820" s="5">
        <v>27141</v>
      </c>
      <c r="E13820" s="5" t="s">
        <v>7</v>
      </c>
      <c r="F13820" s="5">
        <v>-1</v>
      </c>
      <c r="H13820" s="5">
        <f t="shared" si="453"/>
        <v>-1</v>
      </c>
      <c r="I13820" s="5">
        <f>SUM(H$2:H13820)</f>
        <v>-473</v>
      </c>
      <c r="L13820" s="5">
        <v>27241</v>
      </c>
      <c r="M13820" s="5" t="s">
        <v>8</v>
      </c>
      <c r="N13820" s="5">
        <v>-1</v>
      </c>
      <c r="P13820" s="5">
        <f t="shared" si="452"/>
        <v>-1</v>
      </c>
      <c r="Q13820" s="5">
        <f>SUM(P$2:P13820)</f>
        <v>121</v>
      </c>
    </row>
    <row r="13821" spans="4:17" x14ac:dyDescent="0.25">
      <c r="D13821" s="5">
        <v>27142</v>
      </c>
      <c r="E13821" s="5" t="s">
        <v>7</v>
      </c>
      <c r="G13821" s="5">
        <v>1</v>
      </c>
      <c r="H13821" s="5">
        <f t="shared" si="453"/>
        <v>1</v>
      </c>
      <c r="I13821" s="5">
        <f>SUM(H$2:H13821)</f>
        <v>-472</v>
      </c>
      <c r="L13821" s="5">
        <v>27242</v>
      </c>
      <c r="M13821" s="5" t="s">
        <v>8</v>
      </c>
      <c r="O13821" s="5">
        <v>1</v>
      </c>
      <c r="P13821" s="5">
        <f t="shared" si="452"/>
        <v>1</v>
      </c>
      <c r="Q13821" s="5">
        <f>SUM(P$2:P13821)</f>
        <v>122</v>
      </c>
    </row>
    <row r="13822" spans="4:17" x14ac:dyDescent="0.25">
      <c r="D13822" s="5">
        <v>27143</v>
      </c>
      <c r="E13822" s="5" t="s">
        <v>7</v>
      </c>
      <c r="G13822" s="5">
        <v>1</v>
      </c>
      <c r="H13822" s="5">
        <f t="shared" si="453"/>
        <v>1</v>
      </c>
      <c r="I13822" s="5">
        <f>SUM(H$2:H13822)</f>
        <v>-471</v>
      </c>
      <c r="L13822" s="5">
        <v>27243</v>
      </c>
      <c r="M13822" s="5" t="s">
        <v>8</v>
      </c>
      <c r="O13822" s="5">
        <v>1</v>
      </c>
      <c r="P13822" s="5">
        <f t="shared" si="452"/>
        <v>1</v>
      </c>
      <c r="Q13822" s="5">
        <f>SUM(P$2:P13822)</f>
        <v>123</v>
      </c>
    </row>
    <row r="13823" spans="4:17" x14ac:dyDescent="0.25">
      <c r="D13823" s="5">
        <v>27144</v>
      </c>
      <c r="E13823" s="5" t="s">
        <v>7</v>
      </c>
      <c r="G13823" s="5">
        <v>1</v>
      </c>
      <c r="H13823" s="5">
        <f t="shared" si="453"/>
        <v>1</v>
      </c>
      <c r="I13823" s="5">
        <f>SUM(H$2:H13823)</f>
        <v>-470</v>
      </c>
      <c r="L13823" s="5">
        <v>27244</v>
      </c>
      <c r="M13823" s="5" t="s">
        <v>8</v>
      </c>
      <c r="O13823" s="5">
        <v>1</v>
      </c>
      <c r="P13823" s="5">
        <f t="shared" si="452"/>
        <v>1</v>
      </c>
      <c r="Q13823" s="5">
        <f>SUM(P$2:P13823)</f>
        <v>124</v>
      </c>
    </row>
    <row r="13824" spans="4:17" x14ac:dyDescent="0.25">
      <c r="D13824" s="5">
        <v>27145</v>
      </c>
      <c r="E13824" s="5" t="s">
        <v>7</v>
      </c>
      <c r="F13824" s="5">
        <v>-1</v>
      </c>
      <c r="H13824" s="5">
        <f t="shared" si="453"/>
        <v>-1</v>
      </c>
      <c r="I13824" s="5">
        <f>SUM(H$2:H13824)</f>
        <v>-471</v>
      </c>
      <c r="L13824" s="5">
        <v>27245</v>
      </c>
      <c r="M13824" s="5" t="s">
        <v>8</v>
      </c>
      <c r="N13824" s="5">
        <v>-1</v>
      </c>
      <c r="P13824" s="5">
        <f t="shared" si="452"/>
        <v>-1</v>
      </c>
      <c r="Q13824" s="5">
        <f>SUM(P$2:P13824)</f>
        <v>123</v>
      </c>
    </row>
    <row r="13825" spans="4:17" x14ac:dyDescent="0.25">
      <c r="D13825" s="5">
        <v>27146</v>
      </c>
      <c r="E13825" s="5" t="s">
        <v>7</v>
      </c>
      <c r="F13825" s="5">
        <v>-1</v>
      </c>
      <c r="H13825" s="5">
        <f t="shared" si="453"/>
        <v>-1</v>
      </c>
      <c r="I13825" s="5">
        <f>SUM(H$2:H13825)</f>
        <v>-472</v>
      </c>
      <c r="L13825" s="5">
        <v>27246</v>
      </c>
      <c r="M13825" s="5" t="s">
        <v>8</v>
      </c>
      <c r="N13825" s="5">
        <v>-1</v>
      </c>
      <c r="P13825" s="5">
        <f t="shared" si="452"/>
        <v>-1</v>
      </c>
      <c r="Q13825" s="5">
        <f>SUM(P$2:P13825)</f>
        <v>122</v>
      </c>
    </row>
    <row r="13826" spans="4:17" x14ac:dyDescent="0.25">
      <c r="D13826" s="5">
        <v>27147</v>
      </c>
      <c r="E13826" s="5" t="s">
        <v>7</v>
      </c>
      <c r="G13826" s="5">
        <v>1</v>
      </c>
      <c r="H13826" s="5">
        <f t="shared" si="453"/>
        <v>1</v>
      </c>
      <c r="I13826" s="5">
        <f>SUM(H$2:H13826)</f>
        <v>-471</v>
      </c>
      <c r="L13826" s="5">
        <v>27247</v>
      </c>
      <c r="M13826" s="5" t="s">
        <v>8</v>
      </c>
      <c r="O13826" s="5">
        <v>1</v>
      </c>
      <c r="P13826" s="5">
        <f t="shared" si="452"/>
        <v>1</v>
      </c>
      <c r="Q13826" s="5">
        <f>SUM(P$2:P13826)</f>
        <v>123</v>
      </c>
    </row>
    <row r="13827" spans="4:17" x14ac:dyDescent="0.25">
      <c r="D13827" s="5">
        <v>27148</v>
      </c>
      <c r="E13827" s="5" t="s">
        <v>7</v>
      </c>
      <c r="F13827" s="5">
        <v>-1</v>
      </c>
      <c r="H13827" s="5">
        <f t="shared" si="453"/>
        <v>-1</v>
      </c>
      <c r="I13827" s="5">
        <f>SUM(H$2:H13827)</f>
        <v>-472</v>
      </c>
      <c r="L13827" s="5">
        <v>27248</v>
      </c>
      <c r="M13827" s="5" t="s">
        <v>8</v>
      </c>
      <c r="O13827" s="5">
        <v>1</v>
      </c>
      <c r="P13827" s="5">
        <f t="shared" ref="P13827:P13890" si="454">N13827+O13827</f>
        <v>1</v>
      </c>
      <c r="Q13827" s="5">
        <f>SUM(P$2:P13827)</f>
        <v>124</v>
      </c>
    </row>
    <row r="13828" spans="4:17" x14ac:dyDescent="0.25">
      <c r="D13828" s="5">
        <v>27149</v>
      </c>
      <c r="E13828" s="5" t="s">
        <v>7</v>
      </c>
      <c r="G13828" s="5">
        <v>1</v>
      </c>
      <c r="H13828" s="5">
        <f t="shared" si="453"/>
        <v>1</v>
      </c>
      <c r="I13828" s="5">
        <f>SUM(H$2:H13828)</f>
        <v>-471</v>
      </c>
      <c r="L13828" s="5">
        <v>27249</v>
      </c>
      <c r="M13828" s="5" t="s">
        <v>8</v>
      </c>
      <c r="O13828" s="5">
        <v>1</v>
      </c>
      <c r="P13828" s="5">
        <f t="shared" si="454"/>
        <v>1</v>
      </c>
      <c r="Q13828" s="5">
        <f>SUM(P$2:P13828)</f>
        <v>125</v>
      </c>
    </row>
    <row r="13829" spans="4:17" x14ac:dyDescent="0.25">
      <c r="D13829" s="5">
        <v>27150</v>
      </c>
      <c r="E13829" s="5" t="s">
        <v>7</v>
      </c>
      <c r="G13829" s="5">
        <v>1</v>
      </c>
      <c r="H13829" s="5">
        <f t="shared" si="453"/>
        <v>1</v>
      </c>
      <c r="I13829" s="5">
        <f>SUM(H$2:H13829)</f>
        <v>-470</v>
      </c>
      <c r="L13829" s="5">
        <v>27250</v>
      </c>
      <c r="M13829" s="5" t="s">
        <v>8</v>
      </c>
      <c r="O13829" s="5">
        <v>1</v>
      </c>
      <c r="P13829" s="5">
        <f t="shared" si="454"/>
        <v>1</v>
      </c>
      <c r="Q13829" s="5">
        <f>SUM(P$2:P13829)</f>
        <v>126</v>
      </c>
    </row>
    <row r="13830" spans="4:17" x14ac:dyDescent="0.25">
      <c r="D13830" s="5">
        <v>27151</v>
      </c>
      <c r="E13830" s="5" t="s">
        <v>7</v>
      </c>
      <c r="G13830" s="5">
        <v>1</v>
      </c>
      <c r="H13830" s="5">
        <f t="shared" ref="H13830:H13893" si="455">F13830+G13830</f>
        <v>1</v>
      </c>
      <c r="I13830" s="5">
        <f>SUM(H$2:H13830)</f>
        <v>-469</v>
      </c>
      <c r="L13830" s="5">
        <v>27251</v>
      </c>
      <c r="M13830" s="5" t="s">
        <v>8</v>
      </c>
      <c r="O13830" s="5">
        <v>1</v>
      </c>
      <c r="P13830" s="5">
        <f t="shared" si="454"/>
        <v>1</v>
      </c>
      <c r="Q13830" s="5">
        <f>SUM(P$2:P13830)</f>
        <v>127</v>
      </c>
    </row>
    <row r="13831" spans="4:17" x14ac:dyDescent="0.25">
      <c r="D13831" s="5">
        <v>27152</v>
      </c>
      <c r="E13831" s="5" t="s">
        <v>7</v>
      </c>
      <c r="F13831" s="5">
        <v>-1</v>
      </c>
      <c r="H13831" s="5">
        <f t="shared" si="455"/>
        <v>-1</v>
      </c>
      <c r="I13831" s="5">
        <f>SUM(H$2:H13831)</f>
        <v>-470</v>
      </c>
      <c r="L13831" s="5">
        <v>27252</v>
      </c>
      <c r="M13831" s="5" t="s">
        <v>8</v>
      </c>
      <c r="N13831" s="5">
        <v>-1</v>
      </c>
      <c r="P13831" s="5">
        <f t="shared" si="454"/>
        <v>-1</v>
      </c>
      <c r="Q13831" s="5">
        <f>SUM(P$2:P13831)</f>
        <v>126</v>
      </c>
    </row>
    <row r="13832" spans="4:17" x14ac:dyDescent="0.25">
      <c r="D13832" s="5">
        <v>27153</v>
      </c>
      <c r="E13832" s="5" t="s">
        <v>7</v>
      </c>
      <c r="G13832" s="5">
        <v>1</v>
      </c>
      <c r="H13832" s="5">
        <f t="shared" si="455"/>
        <v>1</v>
      </c>
      <c r="I13832" s="5">
        <f>SUM(H$2:H13832)</f>
        <v>-469</v>
      </c>
      <c r="L13832" s="5">
        <v>27253</v>
      </c>
      <c r="M13832" s="5" t="s">
        <v>8</v>
      </c>
      <c r="O13832" s="5">
        <v>1</v>
      </c>
      <c r="P13832" s="5">
        <f t="shared" si="454"/>
        <v>1</v>
      </c>
      <c r="Q13832" s="5">
        <f>SUM(P$2:P13832)</f>
        <v>127</v>
      </c>
    </row>
    <row r="13833" spans="4:17" x14ac:dyDescent="0.25">
      <c r="D13833" s="5">
        <v>27154</v>
      </c>
      <c r="E13833" s="5" t="s">
        <v>7</v>
      </c>
      <c r="F13833" s="5">
        <v>-1</v>
      </c>
      <c r="H13833" s="5">
        <f t="shared" si="455"/>
        <v>-1</v>
      </c>
      <c r="I13833" s="5">
        <f>SUM(H$2:H13833)</f>
        <v>-470</v>
      </c>
      <c r="L13833" s="5">
        <v>27254</v>
      </c>
      <c r="M13833" s="5" t="s">
        <v>8</v>
      </c>
      <c r="O13833" s="5">
        <v>1</v>
      </c>
      <c r="P13833" s="5">
        <f t="shared" si="454"/>
        <v>1</v>
      </c>
      <c r="Q13833" s="5">
        <f>SUM(P$2:P13833)</f>
        <v>128</v>
      </c>
    </row>
    <row r="13834" spans="4:17" x14ac:dyDescent="0.25">
      <c r="D13834" s="5">
        <v>27155</v>
      </c>
      <c r="E13834" s="5" t="s">
        <v>7</v>
      </c>
      <c r="F13834" s="5">
        <v>-1</v>
      </c>
      <c r="H13834" s="5">
        <f t="shared" si="455"/>
        <v>-1</v>
      </c>
      <c r="I13834" s="5">
        <f>SUM(H$2:H13834)</f>
        <v>-471</v>
      </c>
      <c r="L13834" s="5">
        <v>27255</v>
      </c>
      <c r="M13834" s="5" t="s">
        <v>8</v>
      </c>
      <c r="N13834" s="5">
        <v>-1</v>
      </c>
      <c r="P13834" s="5">
        <f t="shared" si="454"/>
        <v>-1</v>
      </c>
      <c r="Q13834" s="5">
        <f>SUM(P$2:P13834)</f>
        <v>127</v>
      </c>
    </row>
    <row r="13835" spans="4:17" x14ac:dyDescent="0.25">
      <c r="D13835" s="5">
        <v>27156</v>
      </c>
      <c r="E13835" s="5" t="s">
        <v>7</v>
      </c>
      <c r="F13835" s="5">
        <v>-1</v>
      </c>
      <c r="H13835" s="5">
        <f t="shared" si="455"/>
        <v>-1</v>
      </c>
      <c r="I13835" s="5">
        <f>SUM(H$2:H13835)</f>
        <v>-472</v>
      </c>
      <c r="L13835" s="5">
        <v>27256</v>
      </c>
      <c r="M13835" s="5" t="s">
        <v>8</v>
      </c>
      <c r="N13835" s="5">
        <v>-1</v>
      </c>
      <c r="P13835" s="5">
        <f t="shared" si="454"/>
        <v>-1</v>
      </c>
      <c r="Q13835" s="5">
        <f>SUM(P$2:P13835)</f>
        <v>126</v>
      </c>
    </row>
    <row r="13836" spans="4:17" x14ac:dyDescent="0.25">
      <c r="D13836" s="5">
        <v>27157</v>
      </c>
      <c r="E13836" s="5" t="s">
        <v>7</v>
      </c>
      <c r="F13836" s="5">
        <v>-1</v>
      </c>
      <c r="H13836" s="5">
        <f t="shared" si="455"/>
        <v>-1</v>
      </c>
      <c r="I13836" s="5">
        <f>SUM(H$2:H13836)</f>
        <v>-473</v>
      </c>
      <c r="L13836" s="5">
        <v>27257</v>
      </c>
      <c r="M13836" s="5" t="s">
        <v>8</v>
      </c>
      <c r="O13836" s="5">
        <v>1</v>
      </c>
      <c r="P13836" s="5">
        <f t="shared" si="454"/>
        <v>1</v>
      </c>
      <c r="Q13836" s="5">
        <f>SUM(P$2:P13836)</f>
        <v>127</v>
      </c>
    </row>
    <row r="13837" spans="4:17" x14ac:dyDescent="0.25">
      <c r="D13837" s="5">
        <v>27158</v>
      </c>
      <c r="E13837" s="5" t="s">
        <v>7</v>
      </c>
      <c r="G13837" s="5">
        <v>1</v>
      </c>
      <c r="H13837" s="5">
        <f t="shared" si="455"/>
        <v>1</v>
      </c>
      <c r="I13837" s="5">
        <f>SUM(H$2:H13837)</f>
        <v>-472</v>
      </c>
      <c r="L13837" s="5">
        <v>27258</v>
      </c>
      <c r="M13837" s="5" t="s">
        <v>8</v>
      </c>
      <c r="O13837" s="5">
        <v>1</v>
      </c>
      <c r="P13837" s="5">
        <f t="shared" si="454"/>
        <v>1</v>
      </c>
      <c r="Q13837" s="5">
        <f>SUM(P$2:P13837)</f>
        <v>128</v>
      </c>
    </row>
    <row r="13838" spans="4:17" x14ac:dyDescent="0.25">
      <c r="D13838" s="5">
        <v>27159</v>
      </c>
      <c r="E13838" s="5" t="s">
        <v>7</v>
      </c>
      <c r="G13838" s="5">
        <v>1</v>
      </c>
      <c r="H13838" s="5">
        <f t="shared" si="455"/>
        <v>1</v>
      </c>
      <c r="I13838" s="5">
        <f>SUM(H$2:H13838)</f>
        <v>-471</v>
      </c>
      <c r="L13838" s="5">
        <v>27259</v>
      </c>
      <c r="M13838" s="5" t="s">
        <v>8</v>
      </c>
      <c r="O13838" s="5">
        <v>1</v>
      </c>
      <c r="P13838" s="5">
        <f t="shared" si="454"/>
        <v>1</v>
      </c>
      <c r="Q13838" s="5">
        <f>SUM(P$2:P13838)</f>
        <v>129</v>
      </c>
    </row>
    <row r="13839" spans="4:17" x14ac:dyDescent="0.25">
      <c r="D13839" s="5">
        <v>27160</v>
      </c>
      <c r="E13839" s="5" t="s">
        <v>7</v>
      </c>
      <c r="F13839" s="5">
        <v>-1</v>
      </c>
      <c r="H13839" s="5">
        <f t="shared" si="455"/>
        <v>-1</v>
      </c>
      <c r="I13839" s="5">
        <f>SUM(H$2:H13839)</f>
        <v>-472</v>
      </c>
      <c r="L13839" s="5">
        <v>27260</v>
      </c>
      <c r="M13839" s="5" t="s">
        <v>8</v>
      </c>
      <c r="N13839" s="5">
        <v>-1</v>
      </c>
      <c r="P13839" s="5">
        <f t="shared" si="454"/>
        <v>-1</v>
      </c>
      <c r="Q13839" s="5">
        <f>SUM(P$2:P13839)</f>
        <v>128</v>
      </c>
    </row>
    <row r="13840" spans="4:17" x14ac:dyDescent="0.25">
      <c r="D13840" s="5">
        <v>27161</v>
      </c>
      <c r="E13840" s="5" t="s">
        <v>7</v>
      </c>
      <c r="G13840" s="5">
        <v>1</v>
      </c>
      <c r="H13840" s="5">
        <f t="shared" si="455"/>
        <v>1</v>
      </c>
      <c r="I13840" s="5">
        <f>SUM(H$2:H13840)</f>
        <v>-471</v>
      </c>
      <c r="L13840" s="5">
        <v>27261</v>
      </c>
      <c r="M13840" s="5" t="s">
        <v>8</v>
      </c>
      <c r="O13840" s="5">
        <v>1</v>
      </c>
      <c r="P13840" s="5">
        <f t="shared" si="454"/>
        <v>1</v>
      </c>
      <c r="Q13840" s="5">
        <f>SUM(P$2:P13840)</f>
        <v>129</v>
      </c>
    </row>
    <row r="13841" spans="4:17" x14ac:dyDescent="0.25">
      <c r="D13841" s="5">
        <v>27162</v>
      </c>
      <c r="E13841" s="5" t="s">
        <v>7</v>
      </c>
      <c r="F13841" s="5">
        <v>-1</v>
      </c>
      <c r="H13841" s="5">
        <f t="shared" si="455"/>
        <v>-1</v>
      </c>
      <c r="I13841" s="5">
        <f>SUM(H$2:H13841)</f>
        <v>-472</v>
      </c>
      <c r="L13841" s="5">
        <v>27262</v>
      </c>
      <c r="M13841" s="5" t="s">
        <v>8</v>
      </c>
      <c r="O13841" s="5">
        <v>1</v>
      </c>
      <c r="P13841" s="5">
        <f t="shared" si="454"/>
        <v>1</v>
      </c>
      <c r="Q13841" s="5">
        <f>SUM(P$2:P13841)</f>
        <v>130</v>
      </c>
    </row>
    <row r="13842" spans="4:17" x14ac:dyDescent="0.25">
      <c r="D13842" s="5">
        <v>27163</v>
      </c>
      <c r="E13842" s="5" t="s">
        <v>7</v>
      </c>
      <c r="F13842" s="5">
        <v>-1</v>
      </c>
      <c r="H13842" s="5">
        <f t="shared" si="455"/>
        <v>-1</v>
      </c>
      <c r="I13842" s="5">
        <f>SUM(H$2:H13842)</f>
        <v>-473</v>
      </c>
      <c r="L13842" s="5">
        <v>27263</v>
      </c>
      <c r="M13842" s="5" t="s">
        <v>8</v>
      </c>
      <c r="N13842" s="5">
        <v>-1</v>
      </c>
      <c r="P13842" s="5">
        <f t="shared" si="454"/>
        <v>-1</v>
      </c>
      <c r="Q13842" s="5">
        <f>SUM(P$2:P13842)</f>
        <v>129</v>
      </c>
    </row>
    <row r="13843" spans="4:17" x14ac:dyDescent="0.25">
      <c r="D13843" s="5">
        <v>27164</v>
      </c>
      <c r="E13843" s="5" t="s">
        <v>7</v>
      </c>
      <c r="F13843" s="5">
        <v>-1</v>
      </c>
      <c r="H13843" s="5">
        <f t="shared" si="455"/>
        <v>-1</v>
      </c>
      <c r="I13843" s="5">
        <f>SUM(H$2:H13843)</f>
        <v>-474</v>
      </c>
      <c r="L13843" s="5">
        <v>27264</v>
      </c>
      <c r="M13843" s="5" t="s">
        <v>8</v>
      </c>
      <c r="N13843" s="5">
        <v>-1</v>
      </c>
      <c r="P13843" s="5">
        <f t="shared" si="454"/>
        <v>-1</v>
      </c>
      <c r="Q13843" s="5">
        <f>SUM(P$2:P13843)</f>
        <v>128</v>
      </c>
    </row>
    <row r="13844" spans="4:17" x14ac:dyDescent="0.25">
      <c r="D13844" s="5">
        <v>27165</v>
      </c>
      <c r="E13844" s="5" t="s">
        <v>7</v>
      </c>
      <c r="G13844" s="5">
        <v>1</v>
      </c>
      <c r="H13844" s="5">
        <f t="shared" si="455"/>
        <v>1</v>
      </c>
      <c r="I13844" s="5">
        <f>SUM(H$2:H13844)</f>
        <v>-473</v>
      </c>
      <c r="L13844" s="5">
        <v>27265</v>
      </c>
      <c r="M13844" s="5" t="s">
        <v>8</v>
      </c>
      <c r="O13844" s="5">
        <v>1</v>
      </c>
      <c r="P13844" s="5">
        <f t="shared" si="454"/>
        <v>1</v>
      </c>
      <c r="Q13844" s="5">
        <f>SUM(P$2:P13844)</f>
        <v>129</v>
      </c>
    </row>
    <row r="13845" spans="4:17" x14ac:dyDescent="0.25">
      <c r="D13845" s="5">
        <v>27166</v>
      </c>
      <c r="E13845" s="5" t="s">
        <v>7</v>
      </c>
      <c r="G13845" s="5">
        <v>1</v>
      </c>
      <c r="H13845" s="5">
        <f t="shared" si="455"/>
        <v>1</v>
      </c>
      <c r="I13845" s="5">
        <f>SUM(H$2:H13845)</f>
        <v>-472</v>
      </c>
      <c r="L13845" s="5">
        <v>27266</v>
      </c>
      <c r="M13845" s="5" t="s">
        <v>8</v>
      </c>
      <c r="N13845" s="5">
        <v>-1</v>
      </c>
      <c r="P13845" s="5">
        <f t="shared" si="454"/>
        <v>-1</v>
      </c>
      <c r="Q13845" s="5">
        <f>SUM(P$2:P13845)</f>
        <v>128</v>
      </c>
    </row>
    <row r="13846" spans="4:17" x14ac:dyDescent="0.25">
      <c r="D13846" s="5">
        <v>27167</v>
      </c>
      <c r="E13846" s="5" t="s">
        <v>7</v>
      </c>
      <c r="G13846" s="5">
        <v>1</v>
      </c>
      <c r="H13846" s="5">
        <f t="shared" si="455"/>
        <v>1</v>
      </c>
      <c r="I13846" s="5">
        <f>SUM(H$2:H13846)</f>
        <v>-471</v>
      </c>
      <c r="L13846" s="5">
        <v>27267</v>
      </c>
      <c r="M13846" s="5" t="s">
        <v>8</v>
      </c>
      <c r="N13846" s="5">
        <v>-1</v>
      </c>
      <c r="P13846" s="5">
        <f t="shared" si="454"/>
        <v>-1</v>
      </c>
      <c r="Q13846" s="5">
        <f>SUM(P$2:P13846)</f>
        <v>127</v>
      </c>
    </row>
    <row r="13847" spans="4:17" x14ac:dyDescent="0.25">
      <c r="D13847" s="5">
        <v>27168</v>
      </c>
      <c r="E13847" s="5" t="s">
        <v>7</v>
      </c>
      <c r="F13847" s="5">
        <v>-1</v>
      </c>
      <c r="H13847" s="5">
        <f t="shared" si="455"/>
        <v>-1</v>
      </c>
      <c r="I13847" s="5">
        <f>SUM(H$2:H13847)</f>
        <v>-472</v>
      </c>
      <c r="L13847" s="5">
        <v>27268</v>
      </c>
      <c r="M13847" s="5" t="s">
        <v>8</v>
      </c>
      <c r="N13847" s="5">
        <v>-1</v>
      </c>
      <c r="P13847" s="5">
        <f t="shared" si="454"/>
        <v>-1</v>
      </c>
      <c r="Q13847" s="5">
        <f>SUM(P$2:P13847)</f>
        <v>126</v>
      </c>
    </row>
    <row r="13848" spans="4:17" x14ac:dyDescent="0.25">
      <c r="D13848" s="5">
        <v>27169</v>
      </c>
      <c r="E13848" s="5" t="s">
        <v>7</v>
      </c>
      <c r="F13848" s="5">
        <v>-1</v>
      </c>
      <c r="H13848" s="5">
        <f t="shared" si="455"/>
        <v>-1</v>
      </c>
      <c r="I13848" s="5">
        <f>SUM(H$2:H13848)</f>
        <v>-473</v>
      </c>
      <c r="L13848" s="5">
        <v>27269</v>
      </c>
      <c r="M13848" s="5" t="s">
        <v>8</v>
      </c>
      <c r="O13848" s="5">
        <v>1</v>
      </c>
      <c r="P13848" s="5">
        <f t="shared" si="454"/>
        <v>1</v>
      </c>
      <c r="Q13848" s="5">
        <f>SUM(P$2:P13848)</f>
        <v>127</v>
      </c>
    </row>
    <row r="13849" spans="4:17" x14ac:dyDescent="0.25">
      <c r="D13849" s="5">
        <v>27170</v>
      </c>
      <c r="E13849" s="5" t="s">
        <v>7</v>
      </c>
      <c r="F13849" s="5">
        <v>-1</v>
      </c>
      <c r="H13849" s="5">
        <f t="shared" si="455"/>
        <v>-1</v>
      </c>
      <c r="I13849" s="5">
        <f>SUM(H$2:H13849)</f>
        <v>-474</v>
      </c>
      <c r="L13849" s="5">
        <v>27270</v>
      </c>
      <c r="M13849" s="5" t="s">
        <v>8</v>
      </c>
      <c r="O13849" s="5">
        <v>1</v>
      </c>
      <c r="P13849" s="5">
        <f t="shared" si="454"/>
        <v>1</v>
      </c>
      <c r="Q13849" s="5">
        <f>SUM(P$2:P13849)</f>
        <v>128</v>
      </c>
    </row>
    <row r="13850" spans="4:17" x14ac:dyDescent="0.25">
      <c r="D13850" s="5">
        <v>27171</v>
      </c>
      <c r="E13850" s="5" t="s">
        <v>7</v>
      </c>
      <c r="G13850" s="5">
        <v>1</v>
      </c>
      <c r="H13850" s="5">
        <f t="shared" si="455"/>
        <v>1</v>
      </c>
      <c r="I13850" s="5">
        <f>SUM(H$2:H13850)</f>
        <v>-473</v>
      </c>
      <c r="L13850" s="5">
        <v>27271</v>
      </c>
      <c r="M13850" s="5" t="s">
        <v>8</v>
      </c>
      <c r="N13850" s="5">
        <v>-1</v>
      </c>
      <c r="P13850" s="5">
        <f t="shared" si="454"/>
        <v>-1</v>
      </c>
      <c r="Q13850" s="5">
        <f>SUM(P$2:P13850)</f>
        <v>127</v>
      </c>
    </row>
    <row r="13851" spans="4:17" x14ac:dyDescent="0.25">
      <c r="D13851" s="5">
        <v>27172</v>
      </c>
      <c r="E13851" s="5" t="s">
        <v>7</v>
      </c>
      <c r="F13851" s="5">
        <v>-1</v>
      </c>
      <c r="H13851" s="5">
        <f t="shared" si="455"/>
        <v>-1</v>
      </c>
      <c r="I13851" s="5">
        <f>SUM(H$2:H13851)</f>
        <v>-474</v>
      </c>
      <c r="L13851" s="5">
        <v>27272</v>
      </c>
      <c r="M13851" s="5" t="s">
        <v>8</v>
      </c>
      <c r="O13851" s="5">
        <v>1</v>
      </c>
      <c r="P13851" s="5">
        <f t="shared" si="454"/>
        <v>1</v>
      </c>
      <c r="Q13851" s="5">
        <f>SUM(P$2:P13851)</f>
        <v>128</v>
      </c>
    </row>
    <row r="13852" spans="4:17" x14ac:dyDescent="0.25">
      <c r="D13852" s="5">
        <v>27173</v>
      </c>
      <c r="E13852" s="5" t="s">
        <v>7</v>
      </c>
      <c r="F13852" s="5">
        <v>-1</v>
      </c>
      <c r="H13852" s="5">
        <f t="shared" si="455"/>
        <v>-1</v>
      </c>
      <c r="I13852" s="5">
        <f>SUM(H$2:H13852)</f>
        <v>-475</v>
      </c>
      <c r="L13852" s="5">
        <v>27273</v>
      </c>
      <c r="M13852" s="5" t="s">
        <v>8</v>
      </c>
      <c r="N13852" s="5">
        <v>-1</v>
      </c>
      <c r="P13852" s="5">
        <f t="shared" si="454"/>
        <v>-1</v>
      </c>
      <c r="Q13852" s="5">
        <f>SUM(P$2:P13852)</f>
        <v>127</v>
      </c>
    </row>
    <row r="13853" spans="4:17" x14ac:dyDescent="0.25">
      <c r="D13853" s="5">
        <v>27174</v>
      </c>
      <c r="E13853" s="5" t="s">
        <v>7</v>
      </c>
      <c r="G13853" s="5">
        <v>1</v>
      </c>
      <c r="H13853" s="5">
        <f t="shared" si="455"/>
        <v>1</v>
      </c>
      <c r="I13853" s="5">
        <f>SUM(H$2:H13853)</f>
        <v>-474</v>
      </c>
      <c r="L13853" s="5">
        <v>27274</v>
      </c>
      <c r="M13853" s="5" t="s">
        <v>8</v>
      </c>
      <c r="O13853" s="5">
        <v>1</v>
      </c>
      <c r="P13853" s="5">
        <f t="shared" si="454"/>
        <v>1</v>
      </c>
      <c r="Q13853" s="5">
        <f>SUM(P$2:P13853)</f>
        <v>128</v>
      </c>
    </row>
    <row r="13854" spans="4:17" x14ac:dyDescent="0.25">
      <c r="D13854" s="5">
        <v>27175</v>
      </c>
      <c r="E13854" s="5" t="s">
        <v>7</v>
      </c>
      <c r="G13854" s="5">
        <v>1</v>
      </c>
      <c r="H13854" s="5">
        <f t="shared" si="455"/>
        <v>1</v>
      </c>
      <c r="I13854" s="5">
        <f>SUM(H$2:H13854)</f>
        <v>-473</v>
      </c>
      <c r="L13854" s="5">
        <v>27275</v>
      </c>
      <c r="M13854" s="5" t="s">
        <v>8</v>
      </c>
      <c r="N13854" s="5">
        <v>-1</v>
      </c>
      <c r="P13854" s="5">
        <f t="shared" si="454"/>
        <v>-1</v>
      </c>
      <c r="Q13854" s="5">
        <f>SUM(P$2:P13854)</f>
        <v>127</v>
      </c>
    </row>
    <row r="13855" spans="4:17" x14ac:dyDescent="0.25">
      <c r="D13855" s="5">
        <v>27176</v>
      </c>
      <c r="E13855" s="5" t="s">
        <v>7</v>
      </c>
      <c r="G13855" s="5">
        <v>1</v>
      </c>
      <c r="H13855" s="5">
        <f t="shared" si="455"/>
        <v>1</v>
      </c>
      <c r="I13855" s="5">
        <f>SUM(H$2:H13855)</f>
        <v>-472</v>
      </c>
      <c r="L13855" s="5">
        <v>27276</v>
      </c>
      <c r="M13855" s="5" t="s">
        <v>8</v>
      </c>
      <c r="O13855" s="5">
        <v>1</v>
      </c>
      <c r="P13855" s="5">
        <f t="shared" si="454"/>
        <v>1</v>
      </c>
      <c r="Q13855" s="5">
        <f>SUM(P$2:P13855)</f>
        <v>128</v>
      </c>
    </row>
    <row r="13856" spans="4:17" x14ac:dyDescent="0.25">
      <c r="D13856" s="5">
        <v>27177</v>
      </c>
      <c r="E13856" s="5" t="s">
        <v>7</v>
      </c>
      <c r="G13856" s="5">
        <v>1</v>
      </c>
      <c r="H13856" s="5">
        <f t="shared" si="455"/>
        <v>1</v>
      </c>
      <c r="I13856" s="5">
        <f>SUM(H$2:H13856)</f>
        <v>-471</v>
      </c>
      <c r="L13856" s="5">
        <v>27277</v>
      </c>
      <c r="M13856" s="5" t="s">
        <v>8</v>
      </c>
      <c r="N13856" s="5">
        <v>-1</v>
      </c>
      <c r="P13856" s="5">
        <f t="shared" si="454"/>
        <v>-1</v>
      </c>
      <c r="Q13856" s="5">
        <f>SUM(P$2:P13856)</f>
        <v>127</v>
      </c>
    </row>
    <row r="13857" spans="4:17" x14ac:dyDescent="0.25">
      <c r="D13857" s="5">
        <v>27178</v>
      </c>
      <c r="E13857" s="5" t="s">
        <v>7</v>
      </c>
      <c r="F13857" s="5">
        <v>-1</v>
      </c>
      <c r="H13857" s="5">
        <f t="shared" si="455"/>
        <v>-1</v>
      </c>
      <c r="I13857" s="5">
        <f>SUM(H$2:H13857)</f>
        <v>-472</v>
      </c>
      <c r="L13857" s="5">
        <v>27278</v>
      </c>
      <c r="M13857" s="5" t="s">
        <v>8</v>
      </c>
      <c r="O13857" s="5">
        <v>1</v>
      </c>
      <c r="P13857" s="5">
        <f t="shared" si="454"/>
        <v>1</v>
      </c>
      <c r="Q13857" s="5">
        <f>SUM(P$2:P13857)</f>
        <v>128</v>
      </c>
    </row>
    <row r="13858" spans="4:17" x14ac:dyDescent="0.25">
      <c r="D13858" s="5">
        <v>27179</v>
      </c>
      <c r="E13858" s="5" t="s">
        <v>7</v>
      </c>
      <c r="G13858" s="5">
        <v>1</v>
      </c>
      <c r="H13858" s="5">
        <f t="shared" si="455"/>
        <v>1</v>
      </c>
      <c r="I13858" s="5">
        <f>SUM(H$2:H13858)</f>
        <v>-471</v>
      </c>
      <c r="L13858" s="5">
        <v>27279</v>
      </c>
      <c r="M13858" s="5" t="s">
        <v>8</v>
      </c>
      <c r="O13858" s="5">
        <v>1</v>
      </c>
      <c r="P13858" s="5">
        <f t="shared" si="454"/>
        <v>1</v>
      </c>
      <c r="Q13858" s="5">
        <f>SUM(P$2:P13858)</f>
        <v>129</v>
      </c>
    </row>
    <row r="13859" spans="4:17" x14ac:dyDescent="0.25">
      <c r="D13859" s="5">
        <v>27180</v>
      </c>
      <c r="E13859" s="5" t="s">
        <v>7</v>
      </c>
      <c r="F13859" s="5">
        <v>-1</v>
      </c>
      <c r="H13859" s="5">
        <f t="shared" si="455"/>
        <v>-1</v>
      </c>
      <c r="I13859" s="5">
        <f>SUM(H$2:H13859)</f>
        <v>-472</v>
      </c>
      <c r="L13859" s="5">
        <v>27280</v>
      </c>
      <c r="M13859" s="5" t="s">
        <v>8</v>
      </c>
      <c r="N13859" s="5">
        <v>-1</v>
      </c>
      <c r="P13859" s="5">
        <f t="shared" si="454"/>
        <v>-1</v>
      </c>
      <c r="Q13859" s="5">
        <f>SUM(P$2:P13859)</f>
        <v>128</v>
      </c>
    </row>
    <row r="13860" spans="4:17" x14ac:dyDescent="0.25">
      <c r="D13860" s="5">
        <v>27181</v>
      </c>
      <c r="E13860" s="5" t="s">
        <v>7</v>
      </c>
      <c r="F13860" s="5">
        <v>-1</v>
      </c>
      <c r="H13860" s="5">
        <f t="shared" si="455"/>
        <v>-1</v>
      </c>
      <c r="I13860" s="5">
        <f>SUM(H$2:H13860)</f>
        <v>-473</v>
      </c>
      <c r="L13860" s="5">
        <v>27281</v>
      </c>
      <c r="M13860" s="5" t="s">
        <v>8</v>
      </c>
      <c r="O13860" s="5">
        <v>1</v>
      </c>
      <c r="P13860" s="5">
        <f t="shared" si="454"/>
        <v>1</v>
      </c>
      <c r="Q13860" s="5">
        <f>SUM(P$2:P13860)</f>
        <v>129</v>
      </c>
    </row>
    <row r="13861" spans="4:17" x14ac:dyDescent="0.25">
      <c r="D13861" s="5">
        <v>27182</v>
      </c>
      <c r="E13861" s="5" t="s">
        <v>7</v>
      </c>
      <c r="F13861" s="5">
        <v>-1</v>
      </c>
      <c r="H13861" s="5">
        <f t="shared" si="455"/>
        <v>-1</v>
      </c>
      <c r="I13861" s="5">
        <f>SUM(H$2:H13861)</f>
        <v>-474</v>
      </c>
      <c r="L13861" s="5">
        <v>27282</v>
      </c>
      <c r="M13861" s="5" t="s">
        <v>8</v>
      </c>
      <c r="N13861" s="5">
        <v>-1</v>
      </c>
      <c r="P13861" s="5">
        <f t="shared" si="454"/>
        <v>-1</v>
      </c>
      <c r="Q13861" s="5">
        <f>SUM(P$2:P13861)</f>
        <v>128</v>
      </c>
    </row>
    <row r="13862" spans="4:17" x14ac:dyDescent="0.25">
      <c r="D13862" s="5">
        <v>27183</v>
      </c>
      <c r="E13862" s="5" t="s">
        <v>7</v>
      </c>
      <c r="G13862" s="5">
        <v>1</v>
      </c>
      <c r="H13862" s="5">
        <f t="shared" si="455"/>
        <v>1</v>
      </c>
      <c r="I13862" s="5">
        <f>SUM(H$2:H13862)</f>
        <v>-473</v>
      </c>
      <c r="L13862" s="5">
        <v>27283</v>
      </c>
      <c r="M13862" s="5" t="s">
        <v>8</v>
      </c>
      <c r="N13862" s="5">
        <v>-1</v>
      </c>
      <c r="P13862" s="5">
        <f t="shared" si="454"/>
        <v>-1</v>
      </c>
      <c r="Q13862" s="5">
        <f>SUM(P$2:P13862)</f>
        <v>127</v>
      </c>
    </row>
    <row r="13863" spans="4:17" x14ac:dyDescent="0.25">
      <c r="D13863" s="5">
        <v>27184</v>
      </c>
      <c r="E13863" s="5" t="s">
        <v>7</v>
      </c>
      <c r="G13863" s="5">
        <v>1</v>
      </c>
      <c r="H13863" s="5">
        <f t="shared" si="455"/>
        <v>1</v>
      </c>
      <c r="I13863" s="5">
        <f>SUM(H$2:H13863)</f>
        <v>-472</v>
      </c>
      <c r="L13863" s="5">
        <v>27284</v>
      </c>
      <c r="M13863" s="5" t="s">
        <v>8</v>
      </c>
      <c r="O13863" s="5">
        <v>1</v>
      </c>
      <c r="P13863" s="5">
        <f t="shared" si="454"/>
        <v>1</v>
      </c>
      <c r="Q13863" s="5">
        <f>SUM(P$2:P13863)</f>
        <v>128</v>
      </c>
    </row>
    <row r="13864" spans="4:17" x14ac:dyDescent="0.25">
      <c r="D13864" s="5">
        <v>27185</v>
      </c>
      <c r="E13864" s="5" t="s">
        <v>7</v>
      </c>
      <c r="G13864" s="5">
        <v>1</v>
      </c>
      <c r="H13864" s="5">
        <f t="shared" si="455"/>
        <v>1</v>
      </c>
      <c r="I13864" s="5">
        <f>SUM(H$2:H13864)</f>
        <v>-471</v>
      </c>
      <c r="L13864" s="5">
        <v>27285</v>
      </c>
      <c r="M13864" s="5" t="s">
        <v>8</v>
      </c>
      <c r="O13864" s="5">
        <v>1</v>
      </c>
      <c r="P13864" s="5">
        <f t="shared" si="454"/>
        <v>1</v>
      </c>
      <c r="Q13864" s="5">
        <f>SUM(P$2:P13864)</f>
        <v>129</v>
      </c>
    </row>
    <row r="13865" spans="4:17" x14ac:dyDescent="0.25">
      <c r="D13865" s="5">
        <v>27186</v>
      </c>
      <c r="E13865" s="5" t="s">
        <v>7</v>
      </c>
      <c r="G13865" s="5">
        <v>1</v>
      </c>
      <c r="H13865" s="5">
        <f t="shared" si="455"/>
        <v>1</v>
      </c>
      <c r="I13865" s="5">
        <f>SUM(H$2:H13865)</f>
        <v>-470</v>
      </c>
      <c r="L13865" s="5">
        <v>27286</v>
      </c>
      <c r="M13865" s="5" t="s">
        <v>8</v>
      </c>
      <c r="O13865" s="5">
        <v>1</v>
      </c>
      <c r="P13865" s="5">
        <f t="shared" si="454"/>
        <v>1</v>
      </c>
      <c r="Q13865" s="5">
        <f>SUM(P$2:P13865)</f>
        <v>130</v>
      </c>
    </row>
    <row r="13866" spans="4:17" x14ac:dyDescent="0.25">
      <c r="D13866" s="5">
        <v>27187</v>
      </c>
      <c r="E13866" s="5" t="s">
        <v>7</v>
      </c>
      <c r="G13866" s="5">
        <v>1</v>
      </c>
      <c r="H13866" s="5">
        <f t="shared" si="455"/>
        <v>1</v>
      </c>
      <c r="I13866" s="5">
        <f>SUM(H$2:H13866)</f>
        <v>-469</v>
      </c>
      <c r="L13866" s="5">
        <v>27287</v>
      </c>
      <c r="M13866" s="5" t="s">
        <v>8</v>
      </c>
      <c r="N13866" s="5">
        <v>-1</v>
      </c>
      <c r="P13866" s="5">
        <f t="shared" si="454"/>
        <v>-1</v>
      </c>
      <c r="Q13866" s="5">
        <f>SUM(P$2:P13866)</f>
        <v>129</v>
      </c>
    </row>
    <row r="13867" spans="4:17" x14ac:dyDescent="0.25">
      <c r="D13867" s="5">
        <v>27188</v>
      </c>
      <c r="E13867" s="5" t="s">
        <v>7</v>
      </c>
      <c r="F13867" s="5">
        <v>-1</v>
      </c>
      <c r="H13867" s="5">
        <f t="shared" si="455"/>
        <v>-1</v>
      </c>
      <c r="I13867" s="5">
        <f>SUM(H$2:H13867)</f>
        <v>-470</v>
      </c>
      <c r="L13867" s="5">
        <v>27288</v>
      </c>
      <c r="M13867" s="5" t="s">
        <v>8</v>
      </c>
      <c r="O13867" s="5">
        <v>1</v>
      </c>
      <c r="P13867" s="5">
        <f t="shared" si="454"/>
        <v>1</v>
      </c>
      <c r="Q13867" s="5">
        <f>SUM(P$2:P13867)</f>
        <v>130</v>
      </c>
    </row>
    <row r="13868" spans="4:17" x14ac:dyDescent="0.25">
      <c r="D13868" s="5">
        <v>27189</v>
      </c>
      <c r="E13868" s="5" t="s">
        <v>7</v>
      </c>
      <c r="G13868" s="5">
        <v>1</v>
      </c>
      <c r="H13868" s="5">
        <f t="shared" si="455"/>
        <v>1</v>
      </c>
      <c r="I13868" s="5">
        <f>SUM(H$2:H13868)</f>
        <v>-469</v>
      </c>
      <c r="L13868" s="5">
        <v>27289</v>
      </c>
      <c r="M13868" s="5" t="s">
        <v>8</v>
      </c>
      <c r="O13868" s="5">
        <v>1</v>
      </c>
      <c r="P13868" s="5">
        <f t="shared" si="454"/>
        <v>1</v>
      </c>
      <c r="Q13868" s="5">
        <f>SUM(P$2:P13868)</f>
        <v>131</v>
      </c>
    </row>
    <row r="13869" spans="4:17" x14ac:dyDescent="0.25">
      <c r="D13869" s="5">
        <v>27190</v>
      </c>
      <c r="E13869" s="5" t="s">
        <v>7</v>
      </c>
      <c r="F13869" s="5">
        <v>-1</v>
      </c>
      <c r="H13869" s="5">
        <f t="shared" si="455"/>
        <v>-1</v>
      </c>
      <c r="I13869" s="5">
        <f>SUM(H$2:H13869)</f>
        <v>-470</v>
      </c>
      <c r="L13869" s="5">
        <v>27290</v>
      </c>
      <c r="M13869" s="5" t="s">
        <v>8</v>
      </c>
      <c r="O13869" s="5">
        <v>1</v>
      </c>
      <c r="P13869" s="5">
        <f t="shared" si="454"/>
        <v>1</v>
      </c>
      <c r="Q13869" s="5">
        <f>SUM(P$2:P13869)</f>
        <v>132</v>
      </c>
    </row>
    <row r="13870" spans="4:17" x14ac:dyDescent="0.25">
      <c r="D13870" s="5">
        <v>27191</v>
      </c>
      <c r="E13870" s="5" t="s">
        <v>7</v>
      </c>
      <c r="F13870" s="5">
        <v>-1</v>
      </c>
      <c r="H13870" s="5">
        <f t="shared" si="455"/>
        <v>-1</v>
      </c>
      <c r="I13870" s="5">
        <f>SUM(H$2:H13870)</f>
        <v>-471</v>
      </c>
      <c r="L13870" s="5">
        <v>27291</v>
      </c>
      <c r="M13870" s="5" t="s">
        <v>8</v>
      </c>
      <c r="O13870" s="5">
        <v>1</v>
      </c>
      <c r="P13870" s="5">
        <f t="shared" si="454"/>
        <v>1</v>
      </c>
      <c r="Q13870" s="5">
        <f>SUM(P$2:P13870)</f>
        <v>133</v>
      </c>
    </row>
    <row r="13871" spans="4:17" x14ac:dyDescent="0.25">
      <c r="D13871" s="5">
        <v>27192</v>
      </c>
      <c r="E13871" s="5" t="s">
        <v>7</v>
      </c>
      <c r="G13871" s="5">
        <v>1</v>
      </c>
      <c r="H13871" s="5">
        <f t="shared" si="455"/>
        <v>1</v>
      </c>
      <c r="I13871" s="5">
        <f>SUM(H$2:H13871)</f>
        <v>-470</v>
      </c>
      <c r="L13871" s="5">
        <v>27292</v>
      </c>
      <c r="M13871" s="5" t="s">
        <v>8</v>
      </c>
      <c r="N13871" s="5">
        <v>-1</v>
      </c>
      <c r="P13871" s="5">
        <f t="shared" si="454"/>
        <v>-1</v>
      </c>
      <c r="Q13871" s="5">
        <f>SUM(P$2:P13871)</f>
        <v>132</v>
      </c>
    </row>
    <row r="13872" spans="4:17" x14ac:dyDescent="0.25">
      <c r="D13872" s="5">
        <v>27193</v>
      </c>
      <c r="E13872" s="5" t="s">
        <v>7</v>
      </c>
      <c r="F13872" s="5">
        <v>-1</v>
      </c>
      <c r="H13872" s="5">
        <f t="shared" si="455"/>
        <v>-1</v>
      </c>
      <c r="I13872" s="5">
        <f>SUM(H$2:H13872)</f>
        <v>-471</v>
      </c>
      <c r="L13872" s="5">
        <v>27293</v>
      </c>
      <c r="M13872" s="5" t="s">
        <v>8</v>
      </c>
      <c r="N13872" s="5">
        <v>-1</v>
      </c>
      <c r="P13872" s="5">
        <f t="shared" si="454"/>
        <v>-1</v>
      </c>
      <c r="Q13872" s="5">
        <f>SUM(P$2:P13872)</f>
        <v>131</v>
      </c>
    </row>
    <row r="13873" spans="3:17" x14ac:dyDescent="0.25">
      <c r="D13873" s="5">
        <v>27194</v>
      </c>
      <c r="E13873" s="5" t="s">
        <v>7</v>
      </c>
      <c r="F13873" s="5">
        <v>-1</v>
      </c>
      <c r="H13873" s="5">
        <f t="shared" si="455"/>
        <v>-1</v>
      </c>
      <c r="I13873" s="5">
        <f>SUM(H$2:H13873)</f>
        <v>-472</v>
      </c>
      <c r="L13873" s="5">
        <v>27294</v>
      </c>
      <c r="M13873" s="5" t="s">
        <v>8</v>
      </c>
      <c r="N13873" s="5">
        <v>-1</v>
      </c>
      <c r="P13873" s="5">
        <f t="shared" si="454"/>
        <v>-1</v>
      </c>
      <c r="Q13873" s="5">
        <f>SUM(P$2:P13873)</f>
        <v>130</v>
      </c>
    </row>
    <row r="13874" spans="3:17" x14ac:dyDescent="0.25">
      <c r="D13874" s="5">
        <v>27195</v>
      </c>
      <c r="E13874" s="5" t="s">
        <v>7</v>
      </c>
      <c r="G13874" s="5">
        <v>1</v>
      </c>
      <c r="H13874" s="5">
        <f t="shared" si="455"/>
        <v>1</v>
      </c>
      <c r="I13874" s="5">
        <f>SUM(H$2:H13874)</f>
        <v>-471</v>
      </c>
      <c r="L13874" s="5">
        <v>27295</v>
      </c>
      <c r="M13874" s="5" t="s">
        <v>8</v>
      </c>
      <c r="O13874" s="5">
        <v>1</v>
      </c>
      <c r="P13874" s="5">
        <f t="shared" si="454"/>
        <v>1</v>
      </c>
      <c r="Q13874" s="5">
        <f>SUM(P$2:P13874)</f>
        <v>131</v>
      </c>
    </row>
    <row r="13875" spans="3:17" x14ac:dyDescent="0.25">
      <c r="D13875" s="5">
        <v>27196</v>
      </c>
      <c r="E13875" s="5" t="s">
        <v>7</v>
      </c>
      <c r="F13875" s="5">
        <v>-1</v>
      </c>
      <c r="H13875" s="5">
        <f t="shared" si="455"/>
        <v>-1</v>
      </c>
      <c r="I13875" s="5">
        <f>SUM(H$2:H13875)</f>
        <v>-472</v>
      </c>
      <c r="L13875" s="5">
        <v>27296</v>
      </c>
      <c r="M13875" s="5" t="s">
        <v>8</v>
      </c>
      <c r="O13875" s="5">
        <v>1</v>
      </c>
      <c r="P13875" s="5">
        <f t="shared" si="454"/>
        <v>1</v>
      </c>
      <c r="Q13875" s="5">
        <f>SUM(P$2:P13875)</f>
        <v>132</v>
      </c>
    </row>
    <row r="13876" spans="3:17" x14ac:dyDescent="0.25">
      <c r="D13876" s="5">
        <v>27197</v>
      </c>
      <c r="E13876" s="5" t="s">
        <v>7</v>
      </c>
      <c r="F13876" s="5">
        <v>-1</v>
      </c>
      <c r="H13876" s="5">
        <f t="shared" si="455"/>
        <v>-1</v>
      </c>
      <c r="I13876" s="5">
        <f>SUM(H$2:H13876)</f>
        <v>-473</v>
      </c>
      <c r="L13876" s="5">
        <v>27297</v>
      </c>
      <c r="M13876" s="5" t="s">
        <v>8</v>
      </c>
      <c r="N13876" s="5">
        <v>-1</v>
      </c>
      <c r="P13876" s="5">
        <f t="shared" si="454"/>
        <v>-1</v>
      </c>
      <c r="Q13876" s="5">
        <f>SUM(P$2:P13876)</f>
        <v>131</v>
      </c>
    </row>
    <row r="13877" spans="3:17" x14ac:dyDescent="0.25">
      <c r="D13877" s="5">
        <v>27198</v>
      </c>
      <c r="E13877" s="5" t="s">
        <v>7</v>
      </c>
      <c r="F13877" s="5">
        <v>-1</v>
      </c>
      <c r="H13877" s="5">
        <f t="shared" si="455"/>
        <v>-1</v>
      </c>
      <c r="I13877" s="5">
        <f>SUM(H$2:H13877)</f>
        <v>-474</v>
      </c>
      <c r="L13877" s="5">
        <v>27298</v>
      </c>
      <c r="M13877" s="5" t="s">
        <v>8</v>
      </c>
      <c r="N13877" s="5">
        <v>-1</v>
      </c>
      <c r="P13877" s="5">
        <f t="shared" si="454"/>
        <v>-1</v>
      </c>
      <c r="Q13877" s="5">
        <f>SUM(P$2:P13877)</f>
        <v>130</v>
      </c>
    </row>
    <row r="13878" spans="3:17" x14ac:dyDescent="0.25">
      <c r="D13878" s="5">
        <v>27199</v>
      </c>
      <c r="E13878" s="5" t="s">
        <v>7</v>
      </c>
      <c r="G13878" s="5">
        <v>1</v>
      </c>
      <c r="H13878" s="5">
        <f t="shared" si="455"/>
        <v>1</v>
      </c>
      <c r="I13878" s="5">
        <f>SUM(H$2:H13878)</f>
        <v>-473</v>
      </c>
      <c r="L13878" s="5">
        <v>27299</v>
      </c>
      <c r="M13878" s="5" t="s">
        <v>8</v>
      </c>
      <c r="O13878" s="5">
        <v>1</v>
      </c>
      <c r="P13878" s="5">
        <f t="shared" si="454"/>
        <v>1</v>
      </c>
      <c r="Q13878" s="5">
        <f>SUM(P$2:P13878)</f>
        <v>131</v>
      </c>
    </row>
    <row r="13879" spans="3:17" x14ac:dyDescent="0.25">
      <c r="D13879" s="5">
        <v>27200</v>
      </c>
      <c r="E13879" s="5" t="s">
        <v>7</v>
      </c>
      <c r="F13879" s="5">
        <v>-1</v>
      </c>
      <c r="H13879" s="5">
        <f t="shared" si="455"/>
        <v>-1</v>
      </c>
      <c r="I13879" s="5">
        <f>SUM(H$2:H13879)</f>
        <v>-474</v>
      </c>
      <c r="L13879" s="5">
        <v>27300</v>
      </c>
      <c r="M13879" s="5" t="s">
        <v>8</v>
      </c>
      <c r="N13879" s="5">
        <v>-1</v>
      </c>
      <c r="P13879" s="5">
        <f t="shared" si="454"/>
        <v>-1</v>
      </c>
      <c r="Q13879" s="5">
        <f>SUM(P$2:P13879)</f>
        <v>130</v>
      </c>
    </row>
    <row r="13880" spans="3:17" x14ac:dyDescent="0.25">
      <c r="H13880" s="5">
        <f t="shared" si="455"/>
        <v>0</v>
      </c>
      <c r="I13880" s="5">
        <f>SUM(H$2:H13880)</f>
        <v>-474</v>
      </c>
      <c r="P13880" s="5">
        <f t="shared" si="454"/>
        <v>0</v>
      </c>
      <c r="Q13880" s="5">
        <f>SUM(P$2:P13880)</f>
        <v>130</v>
      </c>
    </row>
    <row r="13881" spans="3:17" x14ac:dyDescent="0.25">
      <c r="C13881" s="5" t="s">
        <v>158</v>
      </c>
      <c r="D13881" s="5">
        <v>27301</v>
      </c>
      <c r="E13881" s="5" t="s">
        <v>7</v>
      </c>
      <c r="G13881" s="5">
        <v>1</v>
      </c>
      <c r="H13881" s="5">
        <f t="shared" si="455"/>
        <v>1</v>
      </c>
      <c r="I13881" s="5">
        <f>SUM(H$2:H13881)</f>
        <v>-473</v>
      </c>
      <c r="K13881" s="5" t="s">
        <v>220</v>
      </c>
      <c r="L13881" s="5">
        <v>27401</v>
      </c>
      <c r="M13881" s="5" t="s">
        <v>8</v>
      </c>
      <c r="N13881" s="5">
        <v>-1</v>
      </c>
      <c r="P13881" s="5">
        <f t="shared" si="454"/>
        <v>-1</v>
      </c>
      <c r="Q13881" s="5">
        <f>SUM(P$2:P13881)</f>
        <v>129</v>
      </c>
    </row>
    <row r="13882" spans="3:17" x14ac:dyDescent="0.25">
      <c r="D13882" s="5">
        <v>27302</v>
      </c>
      <c r="E13882" s="5" t="s">
        <v>7</v>
      </c>
      <c r="F13882" s="5">
        <v>-1</v>
      </c>
      <c r="H13882" s="5">
        <f t="shared" si="455"/>
        <v>-1</v>
      </c>
      <c r="I13882" s="5">
        <f>SUM(H$2:H13882)</f>
        <v>-474</v>
      </c>
      <c r="L13882" s="5">
        <v>27402</v>
      </c>
      <c r="M13882" s="5" t="s">
        <v>8</v>
      </c>
      <c r="O13882" s="5">
        <v>1</v>
      </c>
      <c r="P13882" s="5">
        <f t="shared" si="454"/>
        <v>1</v>
      </c>
      <c r="Q13882" s="5">
        <f>SUM(P$2:P13882)</f>
        <v>130</v>
      </c>
    </row>
    <row r="13883" spans="3:17" x14ac:dyDescent="0.25">
      <c r="D13883" s="5">
        <v>27303</v>
      </c>
      <c r="E13883" s="5" t="s">
        <v>7</v>
      </c>
      <c r="F13883" s="5">
        <v>-1</v>
      </c>
      <c r="H13883" s="5">
        <f t="shared" si="455"/>
        <v>-1</v>
      </c>
      <c r="I13883" s="5">
        <f>SUM(H$2:H13883)</f>
        <v>-475</v>
      </c>
      <c r="L13883" s="5">
        <v>27403</v>
      </c>
      <c r="M13883" s="5" t="s">
        <v>8</v>
      </c>
      <c r="N13883" s="5">
        <v>-1</v>
      </c>
      <c r="P13883" s="5">
        <f t="shared" si="454"/>
        <v>-1</v>
      </c>
      <c r="Q13883" s="5">
        <f>SUM(P$2:P13883)</f>
        <v>129</v>
      </c>
    </row>
    <row r="13884" spans="3:17" x14ac:dyDescent="0.25">
      <c r="D13884" s="5">
        <v>27304</v>
      </c>
      <c r="E13884" s="5" t="s">
        <v>7</v>
      </c>
      <c r="G13884" s="5">
        <v>1</v>
      </c>
      <c r="H13884" s="5">
        <f t="shared" si="455"/>
        <v>1</v>
      </c>
      <c r="I13884" s="5">
        <f>SUM(H$2:H13884)</f>
        <v>-474</v>
      </c>
      <c r="L13884" s="5">
        <v>27404</v>
      </c>
      <c r="M13884" s="5" t="s">
        <v>8</v>
      </c>
      <c r="O13884" s="5">
        <v>1</v>
      </c>
      <c r="P13884" s="5">
        <f t="shared" si="454"/>
        <v>1</v>
      </c>
      <c r="Q13884" s="5">
        <f>SUM(P$2:P13884)</f>
        <v>130</v>
      </c>
    </row>
    <row r="13885" spans="3:17" x14ac:dyDescent="0.25">
      <c r="D13885" s="5">
        <v>27305</v>
      </c>
      <c r="E13885" s="5" t="s">
        <v>7</v>
      </c>
      <c r="F13885" s="5">
        <v>-1</v>
      </c>
      <c r="H13885" s="5">
        <f t="shared" si="455"/>
        <v>-1</v>
      </c>
      <c r="I13885" s="5">
        <f>SUM(H$2:H13885)</f>
        <v>-475</v>
      </c>
      <c r="L13885" s="5">
        <v>27405</v>
      </c>
      <c r="M13885" s="5" t="s">
        <v>8</v>
      </c>
      <c r="N13885" s="5">
        <v>-1</v>
      </c>
      <c r="P13885" s="5">
        <f t="shared" si="454"/>
        <v>-1</v>
      </c>
      <c r="Q13885" s="5">
        <f>SUM(P$2:P13885)</f>
        <v>129</v>
      </c>
    </row>
    <row r="13886" spans="3:17" x14ac:dyDescent="0.25">
      <c r="D13886" s="5">
        <v>27306</v>
      </c>
      <c r="E13886" s="5" t="s">
        <v>7</v>
      </c>
      <c r="G13886" s="5">
        <v>1</v>
      </c>
      <c r="H13886" s="5">
        <f t="shared" si="455"/>
        <v>1</v>
      </c>
      <c r="I13886" s="5">
        <f>SUM(H$2:H13886)</f>
        <v>-474</v>
      </c>
      <c r="L13886" s="5">
        <v>27406</v>
      </c>
      <c r="M13886" s="5" t="s">
        <v>8</v>
      </c>
      <c r="N13886" s="5">
        <v>-1</v>
      </c>
      <c r="P13886" s="5">
        <f t="shared" si="454"/>
        <v>-1</v>
      </c>
      <c r="Q13886" s="5">
        <f>SUM(P$2:P13886)</f>
        <v>128</v>
      </c>
    </row>
    <row r="13887" spans="3:17" x14ac:dyDescent="0.25">
      <c r="D13887" s="5">
        <v>27307</v>
      </c>
      <c r="E13887" s="5" t="s">
        <v>7</v>
      </c>
      <c r="G13887" s="5">
        <v>1</v>
      </c>
      <c r="H13887" s="5">
        <f t="shared" si="455"/>
        <v>1</v>
      </c>
      <c r="I13887" s="5">
        <f>SUM(H$2:H13887)</f>
        <v>-473</v>
      </c>
      <c r="L13887" s="5">
        <v>27407</v>
      </c>
      <c r="M13887" s="5" t="s">
        <v>8</v>
      </c>
      <c r="O13887" s="5">
        <v>1</v>
      </c>
      <c r="P13887" s="5">
        <f t="shared" si="454"/>
        <v>1</v>
      </c>
      <c r="Q13887" s="5">
        <f>SUM(P$2:P13887)</f>
        <v>129</v>
      </c>
    </row>
    <row r="13888" spans="3:17" x14ac:dyDescent="0.25">
      <c r="D13888" s="5">
        <v>27308</v>
      </c>
      <c r="E13888" s="5" t="s">
        <v>7</v>
      </c>
      <c r="G13888" s="5">
        <v>1</v>
      </c>
      <c r="H13888" s="5">
        <f t="shared" si="455"/>
        <v>1</v>
      </c>
      <c r="I13888" s="5">
        <f>SUM(H$2:H13888)</f>
        <v>-472</v>
      </c>
      <c r="L13888" s="5">
        <v>27408</v>
      </c>
      <c r="M13888" s="5" t="s">
        <v>8</v>
      </c>
      <c r="N13888" s="5">
        <v>-1</v>
      </c>
      <c r="P13888" s="5">
        <f t="shared" si="454"/>
        <v>-1</v>
      </c>
      <c r="Q13888" s="5">
        <f>SUM(P$2:P13888)</f>
        <v>128</v>
      </c>
    </row>
    <row r="13889" spans="4:17" x14ac:dyDescent="0.25">
      <c r="D13889" s="5">
        <v>27309</v>
      </c>
      <c r="E13889" s="5" t="s">
        <v>7</v>
      </c>
      <c r="G13889" s="5">
        <v>1</v>
      </c>
      <c r="H13889" s="5">
        <f t="shared" si="455"/>
        <v>1</v>
      </c>
      <c r="I13889" s="5">
        <f>SUM(H$2:H13889)</f>
        <v>-471</v>
      </c>
      <c r="L13889" s="5">
        <v>27409</v>
      </c>
      <c r="M13889" s="5" t="s">
        <v>8</v>
      </c>
      <c r="N13889" s="5">
        <v>-1</v>
      </c>
      <c r="P13889" s="5">
        <f t="shared" si="454"/>
        <v>-1</v>
      </c>
      <c r="Q13889" s="5">
        <f>SUM(P$2:P13889)</f>
        <v>127</v>
      </c>
    </row>
    <row r="13890" spans="4:17" x14ac:dyDescent="0.25">
      <c r="D13890" s="5">
        <v>27310</v>
      </c>
      <c r="E13890" s="5" t="s">
        <v>7</v>
      </c>
      <c r="G13890" s="5">
        <v>1</v>
      </c>
      <c r="H13890" s="5">
        <f t="shared" si="455"/>
        <v>1</v>
      </c>
      <c r="I13890" s="5">
        <f>SUM(H$2:H13890)</f>
        <v>-470</v>
      </c>
      <c r="L13890" s="5">
        <v>27410</v>
      </c>
      <c r="M13890" s="5" t="s">
        <v>8</v>
      </c>
      <c r="N13890" s="5">
        <v>-1</v>
      </c>
      <c r="P13890" s="5">
        <f t="shared" si="454"/>
        <v>-1</v>
      </c>
      <c r="Q13890" s="5">
        <f>SUM(P$2:P13890)</f>
        <v>126</v>
      </c>
    </row>
    <row r="13891" spans="4:17" x14ac:dyDescent="0.25">
      <c r="D13891" s="5">
        <v>27311</v>
      </c>
      <c r="E13891" s="5" t="s">
        <v>7</v>
      </c>
      <c r="F13891" s="5">
        <v>-1</v>
      </c>
      <c r="H13891" s="5">
        <f t="shared" si="455"/>
        <v>-1</v>
      </c>
      <c r="I13891" s="5">
        <f>SUM(H$2:H13891)</f>
        <v>-471</v>
      </c>
      <c r="L13891" s="5">
        <v>27411</v>
      </c>
      <c r="M13891" s="5" t="s">
        <v>8</v>
      </c>
      <c r="N13891" s="5">
        <v>-1</v>
      </c>
      <c r="P13891" s="5">
        <f t="shared" ref="P13891:P13954" si="456">N13891+O13891</f>
        <v>-1</v>
      </c>
      <c r="Q13891" s="5">
        <f>SUM(P$2:P13891)</f>
        <v>125</v>
      </c>
    </row>
    <row r="13892" spans="4:17" x14ac:dyDescent="0.25">
      <c r="D13892" s="5">
        <v>27312</v>
      </c>
      <c r="E13892" s="5" t="s">
        <v>7</v>
      </c>
      <c r="G13892" s="5">
        <v>1</v>
      </c>
      <c r="H13892" s="5">
        <f t="shared" si="455"/>
        <v>1</v>
      </c>
      <c r="I13892" s="5">
        <f>SUM(H$2:H13892)</f>
        <v>-470</v>
      </c>
      <c r="L13892" s="5">
        <v>27412</v>
      </c>
      <c r="M13892" s="5" t="s">
        <v>8</v>
      </c>
      <c r="N13892" s="5">
        <v>-1</v>
      </c>
      <c r="P13892" s="5">
        <f t="shared" si="456"/>
        <v>-1</v>
      </c>
      <c r="Q13892" s="5">
        <f>SUM(P$2:P13892)</f>
        <v>124</v>
      </c>
    </row>
    <row r="13893" spans="4:17" x14ac:dyDescent="0.25">
      <c r="D13893" s="5">
        <v>27313</v>
      </c>
      <c r="E13893" s="5" t="s">
        <v>7</v>
      </c>
      <c r="F13893" s="5">
        <v>-1</v>
      </c>
      <c r="H13893" s="5">
        <f t="shared" si="455"/>
        <v>-1</v>
      </c>
      <c r="I13893" s="5">
        <f>SUM(H$2:H13893)</f>
        <v>-471</v>
      </c>
      <c r="L13893" s="5">
        <v>27413</v>
      </c>
      <c r="M13893" s="5" t="s">
        <v>8</v>
      </c>
      <c r="N13893" s="5">
        <v>-1</v>
      </c>
      <c r="P13893" s="5">
        <f t="shared" si="456"/>
        <v>-1</v>
      </c>
      <c r="Q13893" s="5">
        <f>SUM(P$2:P13893)</f>
        <v>123</v>
      </c>
    </row>
    <row r="13894" spans="4:17" x14ac:dyDescent="0.25">
      <c r="D13894" s="5">
        <v>27314</v>
      </c>
      <c r="E13894" s="5" t="s">
        <v>7</v>
      </c>
      <c r="F13894" s="5">
        <v>-1</v>
      </c>
      <c r="H13894" s="5">
        <f t="shared" ref="H13894:H13957" si="457">F13894+G13894</f>
        <v>-1</v>
      </c>
      <c r="I13894" s="5">
        <f>SUM(H$2:H13894)</f>
        <v>-472</v>
      </c>
      <c r="L13894" s="5">
        <v>27414</v>
      </c>
      <c r="M13894" s="5" t="s">
        <v>8</v>
      </c>
      <c r="O13894" s="5">
        <v>1</v>
      </c>
      <c r="P13894" s="5">
        <f t="shared" si="456"/>
        <v>1</v>
      </c>
      <c r="Q13894" s="5">
        <f>SUM(P$2:P13894)</f>
        <v>124</v>
      </c>
    </row>
    <row r="13895" spans="4:17" x14ac:dyDescent="0.25">
      <c r="D13895" s="5">
        <v>27315</v>
      </c>
      <c r="E13895" s="5" t="s">
        <v>7</v>
      </c>
      <c r="G13895" s="5">
        <v>1</v>
      </c>
      <c r="H13895" s="5">
        <f t="shared" si="457"/>
        <v>1</v>
      </c>
      <c r="I13895" s="5">
        <f>SUM(H$2:H13895)</f>
        <v>-471</v>
      </c>
      <c r="L13895" s="5">
        <v>27415</v>
      </c>
      <c r="M13895" s="5" t="s">
        <v>8</v>
      </c>
      <c r="O13895" s="5">
        <v>1</v>
      </c>
      <c r="P13895" s="5">
        <f t="shared" si="456"/>
        <v>1</v>
      </c>
      <c r="Q13895" s="5">
        <f>SUM(P$2:P13895)</f>
        <v>125</v>
      </c>
    </row>
    <row r="13896" spans="4:17" x14ac:dyDescent="0.25">
      <c r="D13896" s="5">
        <v>27316</v>
      </c>
      <c r="E13896" s="5" t="s">
        <v>7</v>
      </c>
      <c r="G13896" s="5">
        <v>1</v>
      </c>
      <c r="H13896" s="5">
        <f t="shared" si="457"/>
        <v>1</v>
      </c>
      <c r="I13896" s="5">
        <f>SUM(H$2:H13896)</f>
        <v>-470</v>
      </c>
      <c r="L13896" s="5">
        <v>27416</v>
      </c>
      <c r="M13896" s="5" t="s">
        <v>8</v>
      </c>
      <c r="N13896" s="5">
        <v>-1</v>
      </c>
      <c r="P13896" s="5">
        <f t="shared" si="456"/>
        <v>-1</v>
      </c>
      <c r="Q13896" s="5">
        <f>SUM(P$2:P13896)</f>
        <v>124</v>
      </c>
    </row>
    <row r="13897" spans="4:17" x14ac:dyDescent="0.25">
      <c r="D13897" s="5">
        <v>27317</v>
      </c>
      <c r="E13897" s="5" t="s">
        <v>7</v>
      </c>
      <c r="G13897" s="5">
        <v>1</v>
      </c>
      <c r="H13897" s="5">
        <f t="shared" si="457"/>
        <v>1</v>
      </c>
      <c r="I13897" s="5">
        <f>SUM(H$2:H13897)</f>
        <v>-469</v>
      </c>
      <c r="L13897" s="5">
        <v>27417</v>
      </c>
      <c r="M13897" s="5" t="s">
        <v>8</v>
      </c>
      <c r="N13897" s="5">
        <v>-1</v>
      </c>
      <c r="P13897" s="5">
        <f t="shared" si="456"/>
        <v>-1</v>
      </c>
      <c r="Q13897" s="5">
        <f>SUM(P$2:P13897)</f>
        <v>123</v>
      </c>
    </row>
    <row r="13898" spans="4:17" x14ac:dyDescent="0.25">
      <c r="D13898" s="5">
        <v>27318</v>
      </c>
      <c r="E13898" s="5" t="s">
        <v>7</v>
      </c>
      <c r="F13898" s="5">
        <v>-1</v>
      </c>
      <c r="H13898" s="5">
        <f t="shared" si="457"/>
        <v>-1</v>
      </c>
      <c r="I13898" s="5">
        <f>SUM(H$2:H13898)</f>
        <v>-470</v>
      </c>
      <c r="L13898" s="5">
        <v>27418</v>
      </c>
      <c r="M13898" s="5" t="s">
        <v>8</v>
      </c>
      <c r="N13898" s="5">
        <v>-1</v>
      </c>
      <c r="P13898" s="5">
        <f t="shared" si="456"/>
        <v>-1</v>
      </c>
      <c r="Q13898" s="5">
        <f>SUM(P$2:P13898)</f>
        <v>122</v>
      </c>
    </row>
    <row r="13899" spans="4:17" x14ac:dyDescent="0.25">
      <c r="D13899" s="5">
        <v>27319</v>
      </c>
      <c r="E13899" s="5" t="s">
        <v>7</v>
      </c>
      <c r="G13899" s="5">
        <v>1</v>
      </c>
      <c r="H13899" s="5">
        <f t="shared" si="457"/>
        <v>1</v>
      </c>
      <c r="I13899" s="5">
        <f>SUM(H$2:H13899)</f>
        <v>-469</v>
      </c>
      <c r="L13899" s="5">
        <v>27419</v>
      </c>
      <c r="M13899" s="5" t="s">
        <v>8</v>
      </c>
      <c r="N13899" s="5">
        <v>-1</v>
      </c>
      <c r="P13899" s="5">
        <f t="shared" si="456"/>
        <v>-1</v>
      </c>
      <c r="Q13899" s="5">
        <f>SUM(P$2:P13899)</f>
        <v>121</v>
      </c>
    </row>
    <row r="13900" spans="4:17" x14ac:dyDescent="0.25">
      <c r="D13900" s="5">
        <v>27320</v>
      </c>
      <c r="E13900" s="5" t="s">
        <v>7</v>
      </c>
      <c r="F13900" s="5">
        <v>-1</v>
      </c>
      <c r="H13900" s="5">
        <f t="shared" si="457"/>
        <v>-1</v>
      </c>
      <c r="I13900" s="5">
        <f>SUM(H$2:H13900)</f>
        <v>-470</v>
      </c>
      <c r="L13900" s="5">
        <v>27420</v>
      </c>
      <c r="M13900" s="5" t="s">
        <v>8</v>
      </c>
      <c r="O13900" s="5">
        <v>1</v>
      </c>
      <c r="P13900" s="5">
        <f t="shared" si="456"/>
        <v>1</v>
      </c>
      <c r="Q13900" s="5">
        <f>SUM(P$2:P13900)</f>
        <v>122</v>
      </c>
    </row>
    <row r="13901" spans="4:17" x14ac:dyDescent="0.25">
      <c r="D13901" s="5">
        <v>27321</v>
      </c>
      <c r="E13901" s="5" t="s">
        <v>7</v>
      </c>
      <c r="G13901" s="5">
        <v>1</v>
      </c>
      <c r="H13901" s="5">
        <f t="shared" si="457"/>
        <v>1</v>
      </c>
      <c r="I13901" s="5">
        <f>SUM(H$2:H13901)</f>
        <v>-469</v>
      </c>
      <c r="L13901" s="5">
        <v>27421</v>
      </c>
      <c r="M13901" s="5" t="s">
        <v>8</v>
      </c>
      <c r="N13901" s="5">
        <v>-1</v>
      </c>
      <c r="P13901" s="5">
        <f t="shared" si="456"/>
        <v>-1</v>
      </c>
      <c r="Q13901" s="5">
        <f>SUM(P$2:P13901)</f>
        <v>121</v>
      </c>
    </row>
    <row r="13902" spans="4:17" x14ac:dyDescent="0.25">
      <c r="D13902" s="5">
        <v>27322</v>
      </c>
      <c r="E13902" s="5" t="s">
        <v>7</v>
      </c>
      <c r="G13902" s="5">
        <v>1</v>
      </c>
      <c r="H13902" s="5">
        <f t="shared" si="457"/>
        <v>1</v>
      </c>
      <c r="I13902" s="5">
        <f>SUM(H$2:H13902)</f>
        <v>-468</v>
      </c>
      <c r="L13902" s="5">
        <v>27422</v>
      </c>
      <c r="M13902" s="5" t="s">
        <v>8</v>
      </c>
      <c r="N13902" s="5">
        <v>-1</v>
      </c>
      <c r="P13902" s="5">
        <f t="shared" si="456"/>
        <v>-1</v>
      </c>
      <c r="Q13902" s="5">
        <f>SUM(P$2:P13902)</f>
        <v>120</v>
      </c>
    </row>
    <row r="13903" spans="4:17" x14ac:dyDescent="0.25">
      <c r="D13903" s="5">
        <v>27323</v>
      </c>
      <c r="E13903" s="5" t="s">
        <v>7</v>
      </c>
      <c r="G13903" s="5">
        <v>1</v>
      </c>
      <c r="H13903" s="5">
        <f t="shared" si="457"/>
        <v>1</v>
      </c>
      <c r="I13903" s="5">
        <f>SUM(H$2:H13903)</f>
        <v>-467</v>
      </c>
      <c r="L13903" s="5">
        <v>27423</v>
      </c>
      <c r="M13903" s="5" t="s">
        <v>8</v>
      </c>
      <c r="N13903" s="5">
        <v>-1</v>
      </c>
      <c r="P13903" s="5">
        <f t="shared" si="456"/>
        <v>-1</v>
      </c>
      <c r="Q13903" s="5">
        <f>SUM(P$2:P13903)</f>
        <v>119</v>
      </c>
    </row>
    <row r="13904" spans="4:17" x14ac:dyDescent="0.25">
      <c r="D13904" s="5">
        <v>27324</v>
      </c>
      <c r="E13904" s="5" t="s">
        <v>7</v>
      </c>
      <c r="G13904" s="5">
        <v>1</v>
      </c>
      <c r="H13904" s="5">
        <f t="shared" si="457"/>
        <v>1</v>
      </c>
      <c r="I13904" s="5">
        <f>SUM(H$2:H13904)</f>
        <v>-466</v>
      </c>
      <c r="L13904" s="5">
        <v>27424</v>
      </c>
      <c r="M13904" s="5" t="s">
        <v>8</v>
      </c>
      <c r="N13904" s="5">
        <v>-1</v>
      </c>
      <c r="P13904" s="5">
        <f t="shared" si="456"/>
        <v>-1</v>
      </c>
      <c r="Q13904" s="5">
        <f>SUM(P$2:P13904)</f>
        <v>118</v>
      </c>
    </row>
    <row r="13905" spans="4:17" x14ac:dyDescent="0.25">
      <c r="D13905" s="5">
        <v>27325</v>
      </c>
      <c r="E13905" s="5" t="s">
        <v>7</v>
      </c>
      <c r="F13905" s="5">
        <v>-1</v>
      </c>
      <c r="H13905" s="5">
        <f t="shared" si="457"/>
        <v>-1</v>
      </c>
      <c r="I13905" s="5">
        <f>SUM(H$2:H13905)</f>
        <v>-467</v>
      </c>
      <c r="L13905" s="5">
        <v>27425</v>
      </c>
      <c r="M13905" s="5" t="s">
        <v>8</v>
      </c>
      <c r="N13905" s="5">
        <v>-1</v>
      </c>
      <c r="P13905" s="5">
        <f t="shared" si="456"/>
        <v>-1</v>
      </c>
      <c r="Q13905" s="5">
        <f>SUM(P$2:P13905)</f>
        <v>117</v>
      </c>
    </row>
    <row r="13906" spans="4:17" x14ac:dyDescent="0.25">
      <c r="D13906" s="5">
        <v>27326</v>
      </c>
      <c r="E13906" s="5" t="s">
        <v>7</v>
      </c>
      <c r="G13906" s="5">
        <v>1</v>
      </c>
      <c r="H13906" s="5">
        <f t="shared" si="457"/>
        <v>1</v>
      </c>
      <c r="I13906" s="5">
        <f>SUM(H$2:H13906)</f>
        <v>-466</v>
      </c>
      <c r="L13906" s="5">
        <v>27426</v>
      </c>
      <c r="M13906" s="5" t="s">
        <v>8</v>
      </c>
      <c r="N13906" s="5">
        <v>-1</v>
      </c>
      <c r="P13906" s="5">
        <f t="shared" si="456"/>
        <v>-1</v>
      </c>
      <c r="Q13906" s="5">
        <f>SUM(P$2:P13906)</f>
        <v>116</v>
      </c>
    </row>
    <row r="13907" spans="4:17" x14ac:dyDescent="0.25">
      <c r="D13907" s="5">
        <v>27327</v>
      </c>
      <c r="E13907" s="5" t="s">
        <v>7</v>
      </c>
      <c r="F13907" s="5">
        <v>-1</v>
      </c>
      <c r="H13907" s="5">
        <f t="shared" si="457"/>
        <v>-1</v>
      </c>
      <c r="I13907" s="5">
        <f>SUM(H$2:H13907)</f>
        <v>-467</v>
      </c>
      <c r="L13907" s="5">
        <v>27427</v>
      </c>
      <c r="M13907" s="5" t="s">
        <v>8</v>
      </c>
      <c r="O13907" s="5">
        <v>1</v>
      </c>
      <c r="P13907" s="5">
        <f t="shared" si="456"/>
        <v>1</v>
      </c>
      <c r="Q13907" s="5">
        <f>SUM(P$2:P13907)</f>
        <v>117</v>
      </c>
    </row>
    <row r="13908" spans="4:17" x14ac:dyDescent="0.25">
      <c r="D13908" s="5">
        <v>27328</v>
      </c>
      <c r="E13908" s="5" t="s">
        <v>7</v>
      </c>
      <c r="F13908" s="5">
        <v>-1</v>
      </c>
      <c r="H13908" s="5">
        <f t="shared" si="457"/>
        <v>-1</v>
      </c>
      <c r="I13908" s="5">
        <f>SUM(H$2:H13908)</f>
        <v>-468</v>
      </c>
      <c r="L13908" s="5">
        <v>27428</v>
      </c>
      <c r="M13908" s="5" t="s">
        <v>8</v>
      </c>
      <c r="N13908" s="5">
        <v>-1</v>
      </c>
      <c r="P13908" s="5">
        <f t="shared" si="456"/>
        <v>-1</v>
      </c>
      <c r="Q13908" s="5">
        <f>SUM(P$2:P13908)</f>
        <v>116</v>
      </c>
    </row>
    <row r="13909" spans="4:17" x14ac:dyDescent="0.25">
      <c r="D13909" s="5">
        <v>27329</v>
      </c>
      <c r="E13909" s="5" t="s">
        <v>7</v>
      </c>
      <c r="F13909" s="5">
        <v>-1</v>
      </c>
      <c r="H13909" s="5">
        <f t="shared" si="457"/>
        <v>-1</v>
      </c>
      <c r="I13909" s="5">
        <f>SUM(H$2:H13909)</f>
        <v>-469</v>
      </c>
      <c r="L13909" s="5">
        <v>27429</v>
      </c>
      <c r="M13909" s="5" t="s">
        <v>8</v>
      </c>
      <c r="O13909" s="5">
        <v>1</v>
      </c>
      <c r="P13909" s="5">
        <f t="shared" si="456"/>
        <v>1</v>
      </c>
      <c r="Q13909" s="5">
        <f>SUM(P$2:P13909)</f>
        <v>117</v>
      </c>
    </row>
    <row r="13910" spans="4:17" x14ac:dyDescent="0.25">
      <c r="D13910" s="5">
        <v>27330</v>
      </c>
      <c r="E13910" s="5" t="s">
        <v>7</v>
      </c>
      <c r="F13910" s="5">
        <v>-1</v>
      </c>
      <c r="H13910" s="5">
        <f t="shared" si="457"/>
        <v>-1</v>
      </c>
      <c r="I13910" s="5">
        <f>SUM(H$2:H13910)</f>
        <v>-470</v>
      </c>
      <c r="L13910" s="5">
        <v>27430</v>
      </c>
      <c r="M13910" s="5" t="s">
        <v>8</v>
      </c>
      <c r="N13910" s="5">
        <v>-1</v>
      </c>
      <c r="P13910" s="5">
        <f t="shared" si="456"/>
        <v>-1</v>
      </c>
      <c r="Q13910" s="5">
        <f>SUM(P$2:P13910)</f>
        <v>116</v>
      </c>
    </row>
    <row r="13911" spans="4:17" x14ac:dyDescent="0.25">
      <c r="D13911" s="5">
        <v>27331</v>
      </c>
      <c r="E13911" s="5" t="s">
        <v>7</v>
      </c>
      <c r="G13911" s="5">
        <v>1</v>
      </c>
      <c r="H13911" s="5">
        <f t="shared" si="457"/>
        <v>1</v>
      </c>
      <c r="I13911" s="5">
        <f>SUM(H$2:H13911)</f>
        <v>-469</v>
      </c>
      <c r="L13911" s="5">
        <v>27431</v>
      </c>
      <c r="M13911" s="5" t="s">
        <v>8</v>
      </c>
      <c r="O13911" s="5">
        <v>1</v>
      </c>
      <c r="P13911" s="5">
        <f t="shared" si="456"/>
        <v>1</v>
      </c>
      <c r="Q13911" s="5">
        <f>SUM(P$2:P13911)</f>
        <v>117</v>
      </c>
    </row>
    <row r="13912" spans="4:17" x14ac:dyDescent="0.25">
      <c r="D13912" s="5">
        <v>27332</v>
      </c>
      <c r="E13912" s="5" t="s">
        <v>7</v>
      </c>
      <c r="F13912" s="5">
        <v>-1</v>
      </c>
      <c r="H13912" s="5">
        <f t="shared" si="457"/>
        <v>-1</v>
      </c>
      <c r="I13912" s="5">
        <f>SUM(H$2:H13912)</f>
        <v>-470</v>
      </c>
      <c r="L13912" s="5">
        <v>27432</v>
      </c>
      <c r="M13912" s="5" t="s">
        <v>8</v>
      </c>
      <c r="N13912" s="5">
        <v>-1</v>
      </c>
      <c r="P13912" s="5">
        <f t="shared" si="456"/>
        <v>-1</v>
      </c>
      <c r="Q13912" s="5">
        <f>SUM(P$2:P13912)</f>
        <v>116</v>
      </c>
    </row>
    <row r="13913" spans="4:17" x14ac:dyDescent="0.25">
      <c r="D13913" s="5">
        <v>27333</v>
      </c>
      <c r="E13913" s="5" t="s">
        <v>7</v>
      </c>
      <c r="F13913" s="5">
        <v>-1</v>
      </c>
      <c r="H13913" s="5">
        <f t="shared" si="457"/>
        <v>-1</v>
      </c>
      <c r="I13913" s="5">
        <f>SUM(H$2:H13913)</f>
        <v>-471</v>
      </c>
      <c r="L13913" s="5">
        <v>27433</v>
      </c>
      <c r="M13913" s="5" t="s">
        <v>8</v>
      </c>
      <c r="N13913" s="5">
        <v>-1</v>
      </c>
      <c r="P13913" s="5">
        <f t="shared" si="456"/>
        <v>-1</v>
      </c>
      <c r="Q13913" s="5">
        <f>SUM(P$2:P13913)</f>
        <v>115</v>
      </c>
    </row>
    <row r="13914" spans="4:17" x14ac:dyDescent="0.25">
      <c r="D13914" s="5">
        <v>27334</v>
      </c>
      <c r="E13914" s="5" t="s">
        <v>7</v>
      </c>
      <c r="G13914" s="5">
        <v>1</v>
      </c>
      <c r="H13914" s="5">
        <f t="shared" si="457"/>
        <v>1</v>
      </c>
      <c r="I13914" s="5">
        <f>SUM(H$2:H13914)</f>
        <v>-470</v>
      </c>
      <c r="L13914" s="5">
        <v>27434</v>
      </c>
      <c r="M13914" s="5" t="s">
        <v>8</v>
      </c>
      <c r="O13914" s="5">
        <v>1</v>
      </c>
      <c r="P13914" s="5">
        <f t="shared" si="456"/>
        <v>1</v>
      </c>
      <c r="Q13914" s="5">
        <f>SUM(P$2:P13914)</f>
        <v>116</v>
      </c>
    </row>
    <row r="13915" spans="4:17" x14ac:dyDescent="0.25">
      <c r="D13915" s="5">
        <v>27335</v>
      </c>
      <c r="E13915" s="5" t="s">
        <v>7</v>
      </c>
      <c r="G13915" s="5">
        <v>1</v>
      </c>
      <c r="H13915" s="5">
        <f t="shared" si="457"/>
        <v>1</v>
      </c>
      <c r="I13915" s="5">
        <f>SUM(H$2:H13915)</f>
        <v>-469</v>
      </c>
      <c r="L13915" s="5">
        <v>27435</v>
      </c>
      <c r="M13915" s="5" t="s">
        <v>8</v>
      </c>
      <c r="O13915" s="5">
        <v>1</v>
      </c>
      <c r="P13915" s="5">
        <f t="shared" si="456"/>
        <v>1</v>
      </c>
      <c r="Q13915" s="5">
        <f>SUM(P$2:P13915)</f>
        <v>117</v>
      </c>
    </row>
    <row r="13916" spans="4:17" x14ac:dyDescent="0.25">
      <c r="D13916" s="5">
        <v>27336</v>
      </c>
      <c r="E13916" s="5" t="s">
        <v>7</v>
      </c>
      <c r="F13916" s="5">
        <v>-1</v>
      </c>
      <c r="H13916" s="5">
        <f t="shared" si="457"/>
        <v>-1</v>
      </c>
      <c r="I13916" s="5">
        <f>SUM(H$2:H13916)</f>
        <v>-470</v>
      </c>
      <c r="L13916" s="5">
        <v>27436</v>
      </c>
      <c r="M13916" s="5" t="s">
        <v>8</v>
      </c>
      <c r="O13916" s="5">
        <v>1</v>
      </c>
      <c r="P13916" s="5">
        <f t="shared" si="456"/>
        <v>1</v>
      </c>
      <c r="Q13916" s="5">
        <f>SUM(P$2:P13916)</f>
        <v>118</v>
      </c>
    </row>
    <row r="13917" spans="4:17" x14ac:dyDescent="0.25">
      <c r="D13917" s="5">
        <v>27337</v>
      </c>
      <c r="E13917" s="5" t="s">
        <v>7</v>
      </c>
      <c r="F13917" s="5">
        <v>-1</v>
      </c>
      <c r="H13917" s="5">
        <f t="shared" si="457"/>
        <v>-1</v>
      </c>
      <c r="I13917" s="5">
        <f>SUM(H$2:H13917)</f>
        <v>-471</v>
      </c>
      <c r="L13917" s="5">
        <v>27437</v>
      </c>
      <c r="M13917" s="5" t="s">
        <v>8</v>
      </c>
      <c r="O13917" s="5">
        <v>1</v>
      </c>
      <c r="P13917" s="5">
        <f t="shared" si="456"/>
        <v>1</v>
      </c>
      <c r="Q13917" s="5">
        <f>SUM(P$2:P13917)</f>
        <v>119</v>
      </c>
    </row>
    <row r="13918" spans="4:17" x14ac:dyDescent="0.25">
      <c r="D13918" s="5">
        <v>27338</v>
      </c>
      <c r="E13918" s="5" t="s">
        <v>7</v>
      </c>
      <c r="G13918" s="5">
        <v>1</v>
      </c>
      <c r="H13918" s="5">
        <f t="shared" si="457"/>
        <v>1</v>
      </c>
      <c r="I13918" s="5">
        <f>SUM(H$2:H13918)</f>
        <v>-470</v>
      </c>
      <c r="L13918" s="5">
        <v>27438</v>
      </c>
      <c r="M13918" s="5" t="s">
        <v>8</v>
      </c>
      <c r="O13918" s="5">
        <v>1</v>
      </c>
      <c r="P13918" s="5">
        <f t="shared" si="456"/>
        <v>1</v>
      </c>
      <c r="Q13918" s="5">
        <f>SUM(P$2:P13918)</f>
        <v>120</v>
      </c>
    </row>
    <row r="13919" spans="4:17" x14ac:dyDescent="0.25">
      <c r="D13919" s="5">
        <v>27339</v>
      </c>
      <c r="E13919" s="5" t="s">
        <v>7</v>
      </c>
      <c r="G13919" s="5">
        <v>1</v>
      </c>
      <c r="H13919" s="5">
        <f t="shared" si="457"/>
        <v>1</v>
      </c>
      <c r="I13919" s="5">
        <f>SUM(H$2:H13919)</f>
        <v>-469</v>
      </c>
      <c r="L13919" s="5">
        <v>27439</v>
      </c>
      <c r="M13919" s="5" t="s">
        <v>8</v>
      </c>
      <c r="O13919" s="5">
        <v>1</v>
      </c>
      <c r="P13919" s="5">
        <f t="shared" si="456"/>
        <v>1</v>
      </c>
      <c r="Q13919" s="5">
        <f>SUM(P$2:P13919)</f>
        <v>121</v>
      </c>
    </row>
    <row r="13920" spans="4:17" x14ac:dyDescent="0.25">
      <c r="D13920" s="5">
        <v>27340</v>
      </c>
      <c r="E13920" s="5" t="s">
        <v>7</v>
      </c>
      <c r="F13920" s="5">
        <v>-1</v>
      </c>
      <c r="H13920" s="5">
        <f t="shared" si="457"/>
        <v>-1</v>
      </c>
      <c r="I13920" s="5">
        <f>SUM(H$2:H13920)</f>
        <v>-470</v>
      </c>
      <c r="L13920" s="5">
        <v>27440</v>
      </c>
      <c r="M13920" s="5" t="s">
        <v>8</v>
      </c>
      <c r="O13920" s="5">
        <v>1</v>
      </c>
      <c r="P13920" s="5">
        <f t="shared" si="456"/>
        <v>1</v>
      </c>
      <c r="Q13920" s="5">
        <f>SUM(P$2:P13920)</f>
        <v>122</v>
      </c>
    </row>
    <row r="13921" spans="4:17" x14ac:dyDescent="0.25">
      <c r="D13921" s="5">
        <v>27341</v>
      </c>
      <c r="E13921" s="5" t="s">
        <v>7</v>
      </c>
      <c r="G13921" s="5">
        <v>1</v>
      </c>
      <c r="H13921" s="5">
        <f t="shared" si="457"/>
        <v>1</v>
      </c>
      <c r="I13921" s="5">
        <f>SUM(H$2:H13921)</f>
        <v>-469</v>
      </c>
      <c r="L13921" s="5">
        <v>27441</v>
      </c>
      <c r="M13921" s="5" t="s">
        <v>8</v>
      </c>
      <c r="O13921" s="5">
        <v>1</v>
      </c>
      <c r="P13921" s="5">
        <f t="shared" si="456"/>
        <v>1</v>
      </c>
      <c r="Q13921" s="5">
        <f>SUM(P$2:P13921)</f>
        <v>123</v>
      </c>
    </row>
    <row r="13922" spans="4:17" x14ac:dyDescent="0.25">
      <c r="D13922" s="5">
        <v>27342</v>
      </c>
      <c r="E13922" s="5" t="s">
        <v>7</v>
      </c>
      <c r="G13922" s="5">
        <v>1</v>
      </c>
      <c r="H13922" s="5">
        <f t="shared" si="457"/>
        <v>1</v>
      </c>
      <c r="I13922" s="5">
        <f>SUM(H$2:H13922)</f>
        <v>-468</v>
      </c>
      <c r="L13922" s="5">
        <v>27442</v>
      </c>
      <c r="M13922" s="5" t="s">
        <v>8</v>
      </c>
      <c r="O13922" s="5">
        <v>1</v>
      </c>
      <c r="P13922" s="5">
        <f t="shared" si="456"/>
        <v>1</v>
      </c>
      <c r="Q13922" s="5">
        <f>SUM(P$2:P13922)</f>
        <v>124</v>
      </c>
    </row>
    <row r="13923" spans="4:17" x14ac:dyDescent="0.25">
      <c r="D13923" s="5">
        <v>27343</v>
      </c>
      <c r="E13923" s="5" t="s">
        <v>7</v>
      </c>
      <c r="F13923" s="5">
        <v>-1</v>
      </c>
      <c r="H13923" s="5">
        <f t="shared" si="457"/>
        <v>-1</v>
      </c>
      <c r="I13923" s="5">
        <f>SUM(H$2:H13923)</f>
        <v>-469</v>
      </c>
      <c r="L13923" s="5">
        <v>27443</v>
      </c>
      <c r="M13923" s="5" t="s">
        <v>8</v>
      </c>
      <c r="N13923" s="5">
        <v>-1</v>
      </c>
      <c r="P13923" s="5">
        <f t="shared" si="456"/>
        <v>-1</v>
      </c>
      <c r="Q13923" s="5">
        <f>SUM(P$2:P13923)</f>
        <v>123</v>
      </c>
    </row>
    <row r="13924" spans="4:17" x14ac:dyDescent="0.25">
      <c r="D13924" s="5">
        <v>27344</v>
      </c>
      <c r="E13924" s="5" t="s">
        <v>7</v>
      </c>
      <c r="F13924" s="5">
        <v>-1</v>
      </c>
      <c r="H13924" s="5">
        <f t="shared" si="457"/>
        <v>-1</v>
      </c>
      <c r="I13924" s="5">
        <f>SUM(H$2:H13924)</f>
        <v>-470</v>
      </c>
      <c r="L13924" s="5">
        <v>27444</v>
      </c>
      <c r="M13924" s="5" t="s">
        <v>8</v>
      </c>
      <c r="O13924" s="5">
        <v>1</v>
      </c>
      <c r="P13924" s="5">
        <f t="shared" si="456"/>
        <v>1</v>
      </c>
      <c r="Q13924" s="5">
        <f>SUM(P$2:P13924)</f>
        <v>124</v>
      </c>
    </row>
    <row r="13925" spans="4:17" x14ac:dyDescent="0.25">
      <c r="D13925" s="5">
        <v>27345</v>
      </c>
      <c r="E13925" s="5" t="s">
        <v>7</v>
      </c>
      <c r="F13925" s="5">
        <v>-1</v>
      </c>
      <c r="H13925" s="5">
        <f t="shared" si="457"/>
        <v>-1</v>
      </c>
      <c r="I13925" s="5">
        <f>SUM(H$2:H13925)</f>
        <v>-471</v>
      </c>
      <c r="L13925" s="5">
        <v>27445</v>
      </c>
      <c r="M13925" s="5" t="s">
        <v>8</v>
      </c>
      <c r="N13925" s="5">
        <v>-1</v>
      </c>
      <c r="P13925" s="5">
        <f t="shared" si="456"/>
        <v>-1</v>
      </c>
      <c r="Q13925" s="5">
        <f>SUM(P$2:P13925)</f>
        <v>123</v>
      </c>
    </row>
    <row r="13926" spans="4:17" x14ac:dyDescent="0.25">
      <c r="D13926" s="5">
        <v>27346</v>
      </c>
      <c r="E13926" s="5" t="s">
        <v>7</v>
      </c>
      <c r="F13926" s="5">
        <v>-1</v>
      </c>
      <c r="H13926" s="5">
        <f t="shared" si="457"/>
        <v>-1</v>
      </c>
      <c r="I13926" s="5">
        <f>SUM(H$2:H13926)</f>
        <v>-472</v>
      </c>
      <c r="L13926" s="5">
        <v>27446</v>
      </c>
      <c r="M13926" s="5" t="s">
        <v>8</v>
      </c>
      <c r="O13926" s="5">
        <v>1</v>
      </c>
      <c r="P13926" s="5">
        <f t="shared" si="456"/>
        <v>1</v>
      </c>
      <c r="Q13926" s="5">
        <f>SUM(P$2:P13926)</f>
        <v>124</v>
      </c>
    </row>
    <row r="13927" spans="4:17" x14ac:dyDescent="0.25">
      <c r="D13927" s="5">
        <v>27347</v>
      </c>
      <c r="E13927" s="5" t="s">
        <v>7</v>
      </c>
      <c r="F13927" s="5">
        <v>-1</v>
      </c>
      <c r="H13927" s="5">
        <f t="shared" si="457"/>
        <v>-1</v>
      </c>
      <c r="I13927" s="5">
        <f>SUM(H$2:H13927)</f>
        <v>-473</v>
      </c>
      <c r="L13927" s="5">
        <v>27447</v>
      </c>
      <c r="M13927" s="5" t="s">
        <v>8</v>
      </c>
      <c r="O13927" s="5">
        <v>1</v>
      </c>
      <c r="P13927" s="5">
        <f t="shared" si="456"/>
        <v>1</v>
      </c>
      <c r="Q13927" s="5">
        <f>SUM(P$2:P13927)</f>
        <v>125</v>
      </c>
    </row>
    <row r="13928" spans="4:17" x14ac:dyDescent="0.25">
      <c r="D13928" s="5">
        <v>27348</v>
      </c>
      <c r="E13928" s="5" t="s">
        <v>7</v>
      </c>
      <c r="G13928" s="5">
        <v>1</v>
      </c>
      <c r="H13928" s="5">
        <f t="shared" si="457"/>
        <v>1</v>
      </c>
      <c r="I13928" s="5">
        <f>SUM(H$2:H13928)</f>
        <v>-472</v>
      </c>
      <c r="L13928" s="5">
        <v>27448</v>
      </c>
      <c r="M13928" s="5" t="s">
        <v>8</v>
      </c>
      <c r="O13928" s="5">
        <v>1</v>
      </c>
      <c r="P13928" s="5">
        <f t="shared" si="456"/>
        <v>1</v>
      </c>
      <c r="Q13928" s="5">
        <f>SUM(P$2:P13928)</f>
        <v>126</v>
      </c>
    </row>
    <row r="13929" spans="4:17" x14ac:dyDescent="0.25">
      <c r="D13929" s="5">
        <v>27349</v>
      </c>
      <c r="E13929" s="5" t="s">
        <v>7</v>
      </c>
      <c r="F13929" s="5">
        <v>-1</v>
      </c>
      <c r="H13929" s="5">
        <f t="shared" si="457"/>
        <v>-1</v>
      </c>
      <c r="I13929" s="5">
        <f>SUM(H$2:H13929)</f>
        <v>-473</v>
      </c>
      <c r="L13929" s="5">
        <v>27449</v>
      </c>
      <c r="M13929" s="5" t="s">
        <v>8</v>
      </c>
      <c r="N13929" s="5">
        <v>-1</v>
      </c>
      <c r="P13929" s="5">
        <f t="shared" si="456"/>
        <v>-1</v>
      </c>
      <c r="Q13929" s="5">
        <f>SUM(P$2:P13929)</f>
        <v>125</v>
      </c>
    </row>
    <row r="13930" spans="4:17" x14ac:dyDescent="0.25">
      <c r="D13930" s="5">
        <v>27350</v>
      </c>
      <c r="E13930" s="5" t="s">
        <v>7</v>
      </c>
      <c r="G13930" s="5">
        <v>1</v>
      </c>
      <c r="H13930" s="5">
        <f t="shared" si="457"/>
        <v>1</v>
      </c>
      <c r="I13930" s="5">
        <f>SUM(H$2:H13930)</f>
        <v>-472</v>
      </c>
      <c r="L13930" s="5">
        <v>27450</v>
      </c>
      <c r="M13930" s="5" t="s">
        <v>8</v>
      </c>
      <c r="N13930" s="5">
        <v>-1</v>
      </c>
      <c r="P13930" s="5">
        <f t="shared" si="456"/>
        <v>-1</v>
      </c>
      <c r="Q13930" s="5">
        <f>SUM(P$2:P13930)</f>
        <v>124</v>
      </c>
    </row>
    <row r="13931" spans="4:17" x14ac:dyDescent="0.25">
      <c r="D13931" s="5">
        <v>27351</v>
      </c>
      <c r="E13931" s="5" t="s">
        <v>7</v>
      </c>
      <c r="G13931" s="5">
        <v>1</v>
      </c>
      <c r="H13931" s="5">
        <f t="shared" si="457"/>
        <v>1</v>
      </c>
      <c r="I13931" s="5">
        <f>SUM(H$2:H13931)</f>
        <v>-471</v>
      </c>
      <c r="L13931" s="5">
        <v>27451</v>
      </c>
      <c r="M13931" s="5" t="s">
        <v>8</v>
      </c>
      <c r="N13931" s="5">
        <v>-1</v>
      </c>
      <c r="P13931" s="5">
        <f t="shared" si="456"/>
        <v>-1</v>
      </c>
      <c r="Q13931" s="5">
        <f>SUM(P$2:P13931)</f>
        <v>123</v>
      </c>
    </row>
    <row r="13932" spans="4:17" x14ac:dyDescent="0.25">
      <c r="D13932" s="5">
        <v>27352</v>
      </c>
      <c r="E13932" s="5" t="s">
        <v>7</v>
      </c>
      <c r="F13932" s="5">
        <v>-1</v>
      </c>
      <c r="H13932" s="5">
        <f t="shared" si="457"/>
        <v>-1</v>
      </c>
      <c r="I13932" s="5">
        <f>SUM(H$2:H13932)</f>
        <v>-472</v>
      </c>
      <c r="L13932" s="5">
        <v>27452</v>
      </c>
      <c r="M13932" s="5" t="s">
        <v>8</v>
      </c>
      <c r="O13932" s="5">
        <v>1</v>
      </c>
      <c r="P13932" s="5">
        <f t="shared" si="456"/>
        <v>1</v>
      </c>
      <c r="Q13932" s="5">
        <f>SUM(P$2:P13932)</f>
        <v>124</v>
      </c>
    </row>
    <row r="13933" spans="4:17" x14ac:dyDescent="0.25">
      <c r="D13933" s="5">
        <v>27353</v>
      </c>
      <c r="E13933" s="5" t="s">
        <v>7</v>
      </c>
      <c r="F13933" s="5">
        <v>-1</v>
      </c>
      <c r="H13933" s="5">
        <f t="shared" si="457"/>
        <v>-1</v>
      </c>
      <c r="I13933" s="5">
        <f>SUM(H$2:H13933)</f>
        <v>-473</v>
      </c>
      <c r="L13933" s="5">
        <v>27453</v>
      </c>
      <c r="M13933" s="5" t="s">
        <v>8</v>
      </c>
      <c r="O13933" s="5">
        <v>1</v>
      </c>
      <c r="P13933" s="5">
        <f t="shared" si="456"/>
        <v>1</v>
      </c>
      <c r="Q13933" s="5">
        <f>SUM(P$2:P13933)</f>
        <v>125</v>
      </c>
    </row>
    <row r="13934" spans="4:17" x14ac:dyDescent="0.25">
      <c r="D13934" s="5">
        <v>27354</v>
      </c>
      <c r="E13934" s="5" t="s">
        <v>7</v>
      </c>
      <c r="G13934" s="5">
        <v>1</v>
      </c>
      <c r="H13934" s="5">
        <f t="shared" si="457"/>
        <v>1</v>
      </c>
      <c r="I13934" s="5">
        <f>SUM(H$2:H13934)</f>
        <v>-472</v>
      </c>
      <c r="L13934" s="5">
        <v>27454</v>
      </c>
      <c r="M13934" s="5" t="s">
        <v>8</v>
      </c>
      <c r="O13934" s="5">
        <v>1</v>
      </c>
      <c r="P13934" s="5">
        <f t="shared" si="456"/>
        <v>1</v>
      </c>
      <c r="Q13934" s="5">
        <f>SUM(P$2:P13934)</f>
        <v>126</v>
      </c>
    </row>
    <row r="13935" spans="4:17" x14ac:dyDescent="0.25">
      <c r="D13935" s="5">
        <v>27355</v>
      </c>
      <c r="E13935" s="5" t="s">
        <v>7</v>
      </c>
      <c r="G13935" s="5">
        <v>1</v>
      </c>
      <c r="H13935" s="5">
        <f t="shared" si="457"/>
        <v>1</v>
      </c>
      <c r="I13935" s="5">
        <f>SUM(H$2:H13935)</f>
        <v>-471</v>
      </c>
      <c r="L13935" s="5">
        <v>27455</v>
      </c>
      <c r="M13935" s="5" t="s">
        <v>8</v>
      </c>
      <c r="O13935" s="5">
        <v>1</v>
      </c>
      <c r="P13935" s="5">
        <f t="shared" si="456"/>
        <v>1</v>
      </c>
      <c r="Q13935" s="5">
        <f>SUM(P$2:P13935)</f>
        <v>127</v>
      </c>
    </row>
    <row r="13936" spans="4:17" x14ac:dyDescent="0.25">
      <c r="D13936" s="5">
        <v>27356</v>
      </c>
      <c r="E13936" s="5" t="s">
        <v>7</v>
      </c>
      <c r="F13936" s="5">
        <v>-1</v>
      </c>
      <c r="H13936" s="5">
        <f t="shared" si="457"/>
        <v>-1</v>
      </c>
      <c r="I13936" s="5">
        <f>SUM(H$2:H13936)</f>
        <v>-472</v>
      </c>
      <c r="L13936" s="5">
        <v>27456</v>
      </c>
      <c r="M13936" s="5" t="s">
        <v>8</v>
      </c>
      <c r="O13936" s="5">
        <v>1</v>
      </c>
      <c r="P13936" s="5">
        <f t="shared" si="456"/>
        <v>1</v>
      </c>
      <c r="Q13936" s="5">
        <f>SUM(P$2:P13936)</f>
        <v>128</v>
      </c>
    </row>
    <row r="13937" spans="4:17" x14ac:dyDescent="0.25">
      <c r="D13937" s="5">
        <v>27357</v>
      </c>
      <c r="E13937" s="5" t="s">
        <v>7</v>
      </c>
      <c r="F13937" s="5">
        <v>-1</v>
      </c>
      <c r="H13937" s="5">
        <f t="shared" si="457"/>
        <v>-1</v>
      </c>
      <c r="I13937" s="5">
        <f>SUM(H$2:H13937)</f>
        <v>-473</v>
      </c>
      <c r="L13937" s="5">
        <v>27457</v>
      </c>
      <c r="M13937" s="5" t="s">
        <v>8</v>
      </c>
      <c r="N13937" s="5">
        <v>-1</v>
      </c>
      <c r="P13937" s="5">
        <f t="shared" si="456"/>
        <v>-1</v>
      </c>
      <c r="Q13937" s="5">
        <f>SUM(P$2:P13937)</f>
        <v>127</v>
      </c>
    </row>
    <row r="13938" spans="4:17" x14ac:dyDescent="0.25">
      <c r="D13938" s="5">
        <v>27358</v>
      </c>
      <c r="E13938" s="5" t="s">
        <v>7</v>
      </c>
      <c r="G13938" s="5">
        <v>1</v>
      </c>
      <c r="H13938" s="5">
        <f t="shared" si="457"/>
        <v>1</v>
      </c>
      <c r="I13938" s="5">
        <f>SUM(H$2:H13938)</f>
        <v>-472</v>
      </c>
      <c r="L13938" s="5">
        <v>27458</v>
      </c>
      <c r="M13938" s="5" t="s">
        <v>8</v>
      </c>
      <c r="O13938" s="5">
        <v>1</v>
      </c>
      <c r="P13938" s="5">
        <f t="shared" si="456"/>
        <v>1</v>
      </c>
      <c r="Q13938" s="5">
        <f>SUM(P$2:P13938)</f>
        <v>128</v>
      </c>
    </row>
    <row r="13939" spans="4:17" x14ac:dyDescent="0.25">
      <c r="D13939" s="5">
        <v>27359</v>
      </c>
      <c r="E13939" s="5" t="s">
        <v>7</v>
      </c>
      <c r="G13939" s="5">
        <v>1</v>
      </c>
      <c r="H13939" s="5">
        <f t="shared" si="457"/>
        <v>1</v>
      </c>
      <c r="I13939" s="5">
        <f>SUM(H$2:H13939)</f>
        <v>-471</v>
      </c>
      <c r="L13939" s="5">
        <v>27459</v>
      </c>
      <c r="M13939" s="5" t="s">
        <v>8</v>
      </c>
      <c r="N13939" s="5">
        <v>-1</v>
      </c>
      <c r="P13939" s="5">
        <f t="shared" si="456"/>
        <v>-1</v>
      </c>
      <c r="Q13939" s="5">
        <f>SUM(P$2:P13939)</f>
        <v>127</v>
      </c>
    </row>
    <row r="13940" spans="4:17" x14ac:dyDescent="0.25">
      <c r="D13940" s="5">
        <v>27360</v>
      </c>
      <c r="E13940" s="5" t="s">
        <v>7</v>
      </c>
      <c r="G13940" s="5">
        <v>1</v>
      </c>
      <c r="H13940" s="5">
        <f t="shared" si="457"/>
        <v>1</v>
      </c>
      <c r="I13940" s="5">
        <f>SUM(H$2:H13940)</f>
        <v>-470</v>
      </c>
      <c r="L13940" s="5">
        <v>27460</v>
      </c>
      <c r="M13940" s="5" t="s">
        <v>8</v>
      </c>
      <c r="O13940" s="5">
        <v>1</v>
      </c>
      <c r="P13940" s="5">
        <f t="shared" si="456"/>
        <v>1</v>
      </c>
      <c r="Q13940" s="5">
        <f>SUM(P$2:P13940)</f>
        <v>128</v>
      </c>
    </row>
    <row r="13941" spans="4:17" x14ac:dyDescent="0.25">
      <c r="D13941" s="5">
        <v>27361</v>
      </c>
      <c r="E13941" s="5" t="s">
        <v>7</v>
      </c>
      <c r="F13941" s="5">
        <v>-1</v>
      </c>
      <c r="H13941" s="5">
        <f t="shared" si="457"/>
        <v>-1</v>
      </c>
      <c r="I13941" s="5">
        <f>SUM(H$2:H13941)</f>
        <v>-471</v>
      </c>
      <c r="L13941" s="5">
        <v>27461</v>
      </c>
      <c r="M13941" s="5" t="s">
        <v>8</v>
      </c>
      <c r="O13941" s="5">
        <v>1</v>
      </c>
      <c r="P13941" s="5">
        <f t="shared" si="456"/>
        <v>1</v>
      </c>
      <c r="Q13941" s="5">
        <f>SUM(P$2:P13941)</f>
        <v>129</v>
      </c>
    </row>
    <row r="13942" spans="4:17" x14ac:dyDescent="0.25">
      <c r="D13942" s="5">
        <v>27362</v>
      </c>
      <c r="E13942" s="5" t="s">
        <v>7</v>
      </c>
      <c r="G13942" s="5">
        <v>1</v>
      </c>
      <c r="H13942" s="5">
        <f t="shared" si="457"/>
        <v>1</v>
      </c>
      <c r="I13942" s="5">
        <f>SUM(H$2:H13942)</f>
        <v>-470</v>
      </c>
      <c r="L13942" s="5">
        <v>27462</v>
      </c>
      <c r="M13942" s="5" t="s">
        <v>8</v>
      </c>
      <c r="N13942" s="5">
        <v>-1</v>
      </c>
      <c r="P13942" s="5">
        <f t="shared" si="456"/>
        <v>-1</v>
      </c>
      <c r="Q13942" s="5">
        <f>SUM(P$2:P13942)</f>
        <v>128</v>
      </c>
    </row>
    <row r="13943" spans="4:17" x14ac:dyDescent="0.25">
      <c r="D13943" s="5">
        <v>27363</v>
      </c>
      <c r="E13943" s="5" t="s">
        <v>7</v>
      </c>
      <c r="F13943" s="5">
        <v>-1</v>
      </c>
      <c r="H13943" s="5">
        <f t="shared" si="457"/>
        <v>-1</v>
      </c>
      <c r="I13943" s="5">
        <f>SUM(H$2:H13943)</f>
        <v>-471</v>
      </c>
      <c r="L13943" s="5">
        <v>27463</v>
      </c>
      <c r="M13943" s="5" t="s">
        <v>8</v>
      </c>
      <c r="N13943" s="5">
        <v>-1</v>
      </c>
      <c r="P13943" s="5">
        <f t="shared" si="456"/>
        <v>-1</v>
      </c>
      <c r="Q13943" s="5">
        <f>SUM(P$2:P13943)</f>
        <v>127</v>
      </c>
    </row>
    <row r="13944" spans="4:17" x14ac:dyDescent="0.25">
      <c r="D13944" s="5">
        <v>27364</v>
      </c>
      <c r="E13944" s="5" t="s">
        <v>7</v>
      </c>
      <c r="G13944" s="5">
        <v>1</v>
      </c>
      <c r="H13944" s="5">
        <f t="shared" si="457"/>
        <v>1</v>
      </c>
      <c r="I13944" s="5">
        <f>SUM(H$2:H13944)</f>
        <v>-470</v>
      </c>
      <c r="L13944" s="5">
        <v>27464</v>
      </c>
      <c r="M13944" s="5" t="s">
        <v>8</v>
      </c>
      <c r="O13944" s="5">
        <v>1</v>
      </c>
      <c r="P13944" s="5">
        <f t="shared" si="456"/>
        <v>1</v>
      </c>
      <c r="Q13944" s="5">
        <f>SUM(P$2:P13944)</f>
        <v>128</v>
      </c>
    </row>
    <row r="13945" spans="4:17" x14ac:dyDescent="0.25">
      <c r="D13945" s="5">
        <v>27365</v>
      </c>
      <c r="E13945" s="5" t="s">
        <v>7</v>
      </c>
      <c r="G13945" s="5">
        <v>1</v>
      </c>
      <c r="H13945" s="5">
        <f t="shared" si="457"/>
        <v>1</v>
      </c>
      <c r="I13945" s="5">
        <f>SUM(H$2:H13945)</f>
        <v>-469</v>
      </c>
      <c r="L13945" s="5">
        <v>27465</v>
      </c>
      <c r="M13945" s="5" t="s">
        <v>8</v>
      </c>
      <c r="N13945" s="5">
        <v>-1</v>
      </c>
      <c r="P13945" s="5">
        <f t="shared" si="456"/>
        <v>-1</v>
      </c>
      <c r="Q13945" s="5">
        <f>SUM(P$2:P13945)</f>
        <v>127</v>
      </c>
    </row>
    <row r="13946" spans="4:17" x14ac:dyDescent="0.25">
      <c r="D13946" s="5">
        <v>27366</v>
      </c>
      <c r="E13946" s="5" t="s">
        <v>7</v>
      </c>
      <c r="F13946" s="5">
        <v>-1</v>
      </c>
      <c r="H13946" s="5">
        <f t="shared" si="457"/>
        <v>-1</v>
      </c>
      <c r="I13946" s="5">
        <f>SUM(H$2:H13946)</f>
        <v>-470</v>
      </c>
      <c r="L13946" s="5">
        <v>27466</v>
      </c>
      <c r="M13946" s="5" t="s">
        <v>8</v>
      </c>
      <c r="O13946" s="5">
        <v>1</v>
      </c>
      <c r="P13946" s="5">
        <f t="shared" si="456"/>
        <v>1</v>
      </c>
      <c r="Q13946" s="5">
        <f>SUM(P$2:P13946)</f>
        <v>128</v>
      </c>
    </row>
    <row r="13947" spans="4:17" x14ac:dyDescent="0.25">
      <c r="D13947" s="5">
        <v>27367</v>
      </c>
      <c r="E13947" s="5" t="s">
        <v>7</v>
      </c>
      <c r="G13947" s="5">
        <v>1</v>
      </c>
      <c r="H13947" s="5">
        <f t="shared" si="457"/>
        <v>1</v>
      </c>
      <c r="I13947" s="5">
        <f>SUM(H$2:H13947)</f>
        <v>-469</v>
      </c>
      <c r="L13947" s="5">
        <v>27467</v>
      </c>
      <c r="M13947" s="5" t="s">
        <v>8</v>
      </c>
      <c r="N13947" s="5">
        <v>-1</v>
      </c>
      <c r="P13947" s="5">
        <f t="shared" si="456"/>
        <v>-1</v>
      </c>
      <c r="Q13947" s="5">
        <f>SUM(P$2:P13947)</f>
        <v>127</v>
      </c>
    </row>
    <row r="13948" spans="4:17" x14ac:dyDescent="0.25">
      <c r="D13948" s="5">
        <v>27368</v>
      </c>
      <c r="E13948" s="5" t="s">
        <v>7</v>
      </c>
      <c r="F13948" s="5">
        <v>-1</v>
      </c>
      <c r="H13948" s="5">
        <f t="shared" si="457"/>
        <v>-1</v>
      </c>
      <c r="I13948" s="5">
        <f>SUM(H$2:H13948)</f>
        <v>-470</v>
      </c>
      <c r="L13948" s="5">
        <v>27468</v>
      </c>
      <c r="M13948" s="5" t="s">
        <v>8</v>
      </c>
      <c r="N13948" s="5">
        <v>-1</v>
      </c>
      <c r="P13948" s="5">
        <f t="shared" si="456"/>
        <v>-1</v>
      </c>
      <c r="Q13948" s="5">
        <f>SUM(P$2:P13948)</f>
        <v>126</v>
      </c>
    </row>
    <row r="13949" spans="4:17" x14ac:dyDescent="0.25">
      <c r="D13949" s="5">
        <v>27369</v>
      </c>
      <c r="E13949" s="5" t="s">
        <v>7</v>
      </c>
      <c r="F13949" s="5">
        <v>-1</v>
      </c>
      <c r="H13949" s="5">
        <f t="shared" si="457"/>
        <v>-1</v>
      </c>
      <c r="I13949" s="5">
        <f>SUM(H$2:H13949)</f>
        <v>-471</v>
      </c>
      <c r="L13949" s="5">
        <v>27469</v>
      </c>
      <c r="M13949" s="5" t="s">
        <v>8</v>
      </c>
      <c r="N13949" s="5">
        <v>-1</v>
      </c>
      <c r="P13949" s="5">
        <f t="shared" si="456"/>
        <v>-1</v>
      </c>
      <c r="Q13949" s="5">
        <f>SUM(P$2:P13949)</f>
        <v>125</v>
      </c>
    </row>
    <row r="13950" spans="4:17" x14ac:dyDescent="0.25">
      <c r="D13950" s="5">
        <v>27370</v>
      </c>
      <c r="E13950" s="5" t="s">
        <v>7</v>
      </c>
      <c r="F13950" s="5">
        <v>-1</v>
      </c>
      <c r="H13950" s="5">
        <f t="shared" si="457"/>
        <v>-1</v>
      </c>
      <c r="I13950" s="5">
        <f>SUM(H$2:H13950)</f>
        <v>-472</v>
      </c>
      <c r="L13950" s="5">
        <v>27470</v>
      </c>
      <c r="M13950" s="5" t="s">
        <v>8</v>
      </c>
      <c r="N13950" s="5">
        <v>-1</v>
      </c>
      <c r="P13950" s="5">
        <f t="shared" si="456"/>
        <v>-1</v>
      </c>
      <c r="Q13950" s="5">
        <f>SUM(P$2:P13950)</f>
        <v>124</v>
      </c>
    </row>
    <row r="13951" spans="4:17" x14ac:dyDescent="0.25">
      <c r="D13951" s="5">
        <v>27371</v>
      </c>
      <c r="E13951" s="5" t="s">
        <v>7</v>
      </c>
      <c r="F13951" s="5">
        <v>-1</v>
      </c>
      <c r="H13951" s="5">
        <f t="shared" si="457"/>
        <v>-1</v>
      </c>
      <c r="I13951" s="5">
        <f>SUM(H$2:H13951)</f>
        <v>-473</v>
      </c>
      <c r="L13951" s="5">
        <v>27471</v>
      </c>
      <c r="M13951" s="5" t="s">
        <v>8</v>
      </c>
      <c r="N13951" s="5">
        <v>-1</v>
      </c>
      <c r="P13951" s="5">
        <f t="shared" si="456"/>
        <v>-1</v>
      </c>
      <c r="Q13951" s="5">
        <f>SUM(P$2:P13951)</f>
        <v>123</v>
      </c>
    </row>
    <row r="13952" spans="4:17" x14ac:dyDescent="0.25">
      <c r="D13952" s="5">
        <v>27372</v>
      </c>
      <c r="E13952" s="5" t="s">
        <v>7</v>
      </c>
      <c r="F13952" s="5">
        <v>-1</v>
      </c>
      <c r="H13952" s="5">
        <f t="shared" si="457"/>
        <v>-1</v>
      </c>
      <c r="I13952" s="5">
        <f>SUM(H$2:H13952)</f>
        <v>-474</v>
      </c>
      <c r="L13952" s="5">
        <v>27472</v>
      </c>
      <c r="M13952" s="5" t="s">
        <v>8</v>
      </c>
      <c r="O13952" s="5">
        <v>1</v>
      </c>
      <c r="P13952" s="5">
        <f t="shared" si="456"/>
        <v>1</v>
      </c>
      <c r="Q13952" s="5">
        <f>SUM(P$2:P13952)</f>
        <v>124</v>
      </c>
    </row>
    <row r="13953" spans="4:17" x14ac:dyDescent="0.25">
      <c r="D13953" s="5">
        <v>27373</v>
      </c>
      <c r="E13953" s="5" t="s">
        <v>7</v>
      </c>
      <c r="F13953" s="5">
        <v>-1</v>
      </c>
      <c r="H13953" s="5">
        <f t="shared" si="457"/>
        <v>-1</v>
      </c>
      <c r="I13953" s="5">
        <f>SUM(H$2:H13953)</f>
        <v>-475</v>
      </c>
      <c r="L13953" s="5">
        <v>27473</v>
      </c>
      <c r="M13953" s="5" t="s">
        <v>8</v>
      </c>
      <c r="O13953" s="5">
        <v>1</v>
      </c>
      <c r="P13953" s="5">
        <f t="shared" si="456"/>
        <v>1</v>
      </c>
      <c r="Q13953" s="5">
        <f>SUM(P$2:P13953)</f>
        <v>125</v>
      </c>
    </row>
    <row r="13954" spans="4:17" x14ac:dyDescent="0.25">
      <c r="D13954" s="5">
        <v>27374</v>
      </c>
      <c r="E13954" s="5" t="s">
        <v>7</v>
      </c>
      <c r="F13954" s="5">
        <v>-1</v>
      </c>
      <c r="H13954" s="5">
        <f t="shared" si="457"/>
        <v>-1</v>
      </c>
      <c r="I13954" s="5">
        <f>SUM(H$2:H13954)</f>
        <v>-476</v>
      </c>
      <c r="L13954" s="5">
        <v>27474</v>
      </c>
      <c r="M13954" s="5" t="s">
        <v>8</v>
      </c>
      <c r="N13954" s="5">
        <v>-1</v>
      </c>
      <c r="P13954" s="5">
        <f t="shared" si="456"/>
        <v>-1</v>
      </c>
      <c r="Q13954" s="5">
        <f>SUM(P$2:P13954)</f>
        <v>124</v>
      </c>
    </row>
    <row r="13955" spans="4:17" x14ac:dyDescent="0.25">
      <c r="D13955" s="5">
        <v>27375</v>
      </c>
      <c r="E13955" s="5" t="s">
        <v>7</v>
      </c>
      <c r="G13955" s="5">
        <v>1</v>
      </c>
      <c r="H13955" s="5">
        <f t="shared" si="457"/>
        <v>1</v>
      </c>
      <c r="I13955" s="5">
        <f>SUM(H$2:H13955)</f>
        <v>-475</v>
      </c>
      <c r="L13955" s="5">
        <v>27475</v>
      </c>
      <c r="M13955" s="5" t="s">
        <v>8</v>
      </c>
      <c r="N13955" s="5">
        <v>-1</v>
      </c>
      <c r="P13955" s="5">
        <f t="shared" ref="P13955:P14018" si="458">N13955+O13955</f>
        <v>-1</v>
      </c>
      <c r="Q13955" s="5">
        <f>SUM(P$2:P13955)</f>
        <v>123</v>
      </c>
    </row>
    <row r="13956" spans="4:17" x14ac:dyDescent="0.25">
      <c r="D13956" s="5">
        <v>27376</v>
      </c>
      <c r="E13956" s="5" t="s">
        <v>7</v>
      </c>
      <c r="F13956" s="5">
        <v>-1</v>
      </c>
      <c r="H13956" s="5">
        <f t="shared" si="457"/>
        <v>-1</v>
      </c>
      <c r="I13956" s="5">
        <f>SUM(H$2:H13956)</f>
        <v>-476</v>
      </c>
      <c r="L13956" s="5">
        <v>27476</v>
      </c>
      <c r="M13956" s="5" t="s">
        <v>8</v>
      </c>
      <c r="N13956" s="5">
        <v>-1</v>
      </c>
      <c r="P13956" s="5">
        <f t="shared" si="458"/>
        <v>-1</v>
      </c>
      <c r="Q13956" s="5">
        <f>SUM(P$2:P13956)</f>
        <v>122</v>
      </c>
    </row>
    <row r="13957" spans="4:17" x14ac:dyDescent="0.25">
      <c r="D13957" s="5">
        <v>27377</v>
      </c>
      <c r="E13957" s="5" t="s">
        <v>7</v>
      </c>
      <c r="F13957" s="5">
        <v>-1</v>
      </c>
      <c r="H13957" s="5">
        <f t="shared" si="457"/>
        <v>-1</v>
      </c>
      <c r="I13957" s="5">
        <f>SUM(H$2:H13957)</f>
        <v>-477</v>
      </c>
      <c r="L13957" s="5">
        <v>27477</v>
      </c>
      <c r="M13957" s="5" t="s">
        <v>8</v>
      </c>
      <c r="O13957" s="5">
        <v>1</v>
      </c>
      <c r="P13957" s="5">
        <f t="shared" si="458"/>
        <v>1</v>
      </c>
      <c r="Q13957" s="5">
        <f>SUM(P$2:P13957)</f>
        <v>123</v>
      </c>
    </row>
    <row r="13958" spans="4:17" x14ac:dyDescent="0.25">
      <c r="D13958" s="5">
        <v>27378</v>
      </c>
      <c r="E13958" s="5" t="s">
        <v>7</v>
      </c>
      <c r="G13958" s="5">
        <v>1</v>
      </c>
      <c r="H13958" s="5">
        <f t="shared" ref="H13958:H14021" si="459">F13958+G13958</f>
        <v>1</v>
      </c>
      <c r="I13958" s="5">
        <f>SUM(H$2:H13958)</f>
        <v>-476</v>
      </c>
      <c r="L13958" s="5">
        <v>27478</v>
      </c>
      <c r="M13958" s="5" t="s">
        <v>8</v>
      </c>
      <c r="O13958" s="5">
        <v>1</v>
      </c>
      <c r="P13958" s="5">
        <f t="shared" si="458"/>
        <v>1</v>
      </c>
      <c r="Q13958" s="5">
        <f>SUM(P$2:P13958)</f>
        <v>124</v>
      </c>
    </row>
    <row r="13959" spans="4:17" x14ac:dyDescent="0.25">
      <c r="D13959" s="5">
        <v>27379</v>
      </c>
      <c r="E13959" s="5" t="s">
        <v>7</v>
      </c>
      <c r="G13959" s="5">
        <v>1</v>
      </c>
      <c r="H13959" s="5">
        <f t="shared" si="459"/>
        <v>1</v>
      </c>
      <c r="I13959" s="5">
        <f>SUM(H$2:H13959)</f>
        <v>-475</v>
      </c>
      <c r="L13959" s="5">
        <v>27479</v>
      </c>
      <c r="M13959" s="5" t="s">
        <v>8</v>
      </c>
      <c r="O13959" s="5">
        <v>1</v>
      </c>
      <c r="P13959" s="5">
        <f t="shared" si="458"/>
        <v>1</v>
      </c>
      <c r="Q13959" s="5">
        <f>SUM(P$2:P13959)</f>
        <v>125</v>
      </c>
    </row>
    <row r="13960" spans="4:17" x14ac:dyDescent="0.25">
      <c r="D13960" s="5">
        <v>27380</v>
      </c>
      <c r="E13960" s="5" t="s">
        <v>7</v>
      </c>
      <c r="G13960" s="5">
        <v>1</v>
      </c>
      <c r="H13960" s="5">
        <f t="shared" si="459"/>
        <v>1</v>
      </c>
      <c r="I13960" s="5">
        <f>SUM(H$2:H13960)</f>
        <v>-474</v>
      </c>
      <c r="L13960" s="5">
        <v>27480</v>
      </c>
      <c r="M13960" s="5" t="s">
        <v>8</v>
      </c>
      <c r="N13960" s="5">
        <v>-1</v>
      </c>
      <c r="P13960" s="5">
        <f t="shared" si="458"/>
        <v>-1</v>
      </c>
      <c r="Q13960" s="5">
        <f>SUM(P$2:P13960)</f>
        <v>124</v>
      </c>
    </row>
    <row r="13961" spans="4:17" x14ac:dyDescent="0.25">
      <c r="D13961" s="5">
        <v>27381</v>
      </c>
      <c r="E13961" s="5" t="s">
        <v>7</v>
      </c>
      <c r="G13961" s="5">
        <v>1</v>
      </c>
      <c r="H13961" s="5">
        <f t="shared" si="459"/>
        <v>1</v>
      </c>
      <c r="I13961" s="5">
        <f>SUM(H$2:H13961)</f>
        <v>-473</v>
      </c>
      <c r="L13961" s="5">
        <v>27481</v>
      </c>
      <c r="M13961" s="5" t="s">
        <v>8</v>
      </c>
      <c r="O13961" s="5">
        <v>1</v>
      </c>
      <c r="P13961" s="5">
        <f t="shared" si="458"/>
        <v>1</v>
      </c>
      <c r="Q13961" s="5">
        <f>SUM(P$2:P13961)</f>
        <v>125</v>
      </c>
    </row>
    <row r="13962" spans="4:17" x14ac:dyDescent="0.25">
      <c r="D13962" s="5">
        <v>27382</v>
      </c>
      <c r="E13962" s="5" t="s">
        <v>7</v>
      </c>
      <c r="F13962" s="5">
        <v>-1</v>
      </c>
      <c r="H13962" s="5">
        <f t="shared" si="459"/>
        <v>-1</v>
      </c>
      <c r="I13962" s="5">
        <f>SUM(H$2:H13962)</f>
        <v>-474</v>
      </c>
      <c r="L13962" s="5">
        <v>27482</v>
      </c>
      <c r="M13962" s="5" t="s">
        <v>8</v>
      </c>
      <c r="O13962" s="5">
        <v>1</v>
      </c>
      <c r="P13962" s="5">
        <f t="shared" si="458"/>
        <v>1</v>
      </c>
      <c r="Q13962" s="5">
        <f>SUM(P$2:P13962)</f>
        <v>126</v>
      </c>
    </row>
    <row r="13963" spans="4:17" x14ac:dyDescent="0.25">
      <c r="D13963" s="5">
        <v>27383</v>
      </c>
      <c r="E13963" s="5" t="s">
        <v>7</v>
      </c>
      <c r="G13963" s="5">
        <v>1</v>
      </c>
      <c r="H13963" s="5">
        <f t="shared" si="459"/>
        <v>1</v>
      </c>
      <c r="I13963" s="5">
        <f>SUM(H$2:H13963)</f>
        <v>-473</v>
      </c>
      <c r="L13963" s="5">
        <v>27483</v>
      </c>
      <c r="M13963" s="5" t="s">
        <v>8</v>
      </c>
      <c r="O13963" s="5">
        <v>1</v>
      </c>
      <c r="P13963" s="5">
        <f t="shared" si="458"/>
        <v>1</v>
      </c>
      <c r="Q13963" s="5">
        <f>SUM(P$2:P13963)</f>
        <v>127</v>
      </c>
    </row>
    <row r="13964" spans="4:17" x14ac:dyDescent="0.25">
      <c r="D13964" s="5">
        <v>27384</v>
      </c>
      <c r="E13964" s="5" t="s">
        <v>7</v>
      </c>
      <c r="F13964" s="5">
        <v>-1</v>
      </c>
      <c r="H13964" s="5">
        <f t="shared" si="459"/>
        <v>-1</v>
      </c>
      <c r="I13964" s="5">
        <f>SUM(H$2:H13964)</f>
        <v>-474</v>
      </c>
      <c r="L13964" s="5">
        <v>27484</v>
      </c>
      <c r="M13964" s="5" t="s">
        <v>8</v>
      </c>
      <c r="O13964" s="5">
        <v>1</v>
      </c>
      <c r="P13964" s="5">
        <f t="shared" si="458"/>
        <v>1</v>
      </c>
      <c r="Q13964" s="5">
        <f>SUM(P$2:P13964)</f>
        <v>128</v>
      </c>
    </row>
    <row r="13965" spans="4:17" x14ac:dyDescent="0.25">
      <c r="D13965" s="5">
        <v>27385</v>
      </c>
      <c r="E13965" s="5" t="s">
        <v>7</v>
      </c>
      <c r="G13965" s="5">
        <v>1</v>
      </c>
      <c r="H13965" s="5">
        <f t="shared" si="459"/>
        <v>1</v>
      </c>
      <c r="I13965" s="5">
        <f>SUM(H$2:H13965)</f>
        <v>-473</v>
      </c>
      <c r="L13965" s="5">
        <v>27485</v>
      </c>
      <c r="M13965" s="5" t="s">
        <v>8</v>
      </c>
      <c r="N13965" s="5">
        <v>-1</v>
      </c>
      <c r="P13965" s="5">
        <f t="shared" si="458"/>
        <v>-1</v>
      </c>
      <c r="Q13965" s="5">
        <f>SUM(P$2:P13965)</f>
        <v>127</v>
      </c>
    </row>
    <row r="13966" spans="4:17" x14ac:dyDescent="0.25">
      <c r="D13966" s="5">
        <v>27386</v>
      </c>
      <c r="E13966" s="5" t="s">
        <v>7</v>
      </c>
      <c r="G13966" s="5">
        <v>1</v>
      </c>
      <c r="H13966" s="5">
        <f t="shared" si="459"/>
        <v>1</v>
      </c>
      <c r="I13966" s="5">
        <f>SUM(H$2:H13966)</f>
        <v>-472</v>
      </c>
      <c r="L13966" s="5">
        <v>27486</v>
      </c>
      <c r="M13966" s="5" t="s">
        <v>8</v>
      </c>
      <c r="N13966" s="5">
        <v>-1</v>
      </c>
      <c r="P13966" s="5">
        <f t="shared" si="458"/>
        <v>-1</v>
      </c>
      <c r="Q13966" s="5">
        <f>SUM(P$2:P13966)</f>
        <v>126</v>
      </c>
    </row>
    <row r="13967" spans="4:17" x14ac:dyDescent="0.25">
      <c r="D13967" s="5">
        <v>27387</v>
      </c>
      <c r="E13967" s="5" t="s">
        <v>7</v>
      </c>
      <c r="G13967" s="5">
        <v>1</v>
      </c>
      <c r="H13967" s="5">
        <f t="shared" si="459"/>
        <v>1</v>
      </c>
      <c r="I13967" s="5">
        <f>SUM(H$2:H13967)</f>
        <v>-471</v>
      </c>
      <c r="L13967" s="5">
        <v>27487</v>
      </c>
      <c r="M13967" s="5" t="s">
        <v>8</v>
      </c>
      <c r="N13967" s="5">
        <v>-1</v>
      </c>
      <c r="P13967" s="5">
        <f t="shared" si="458"/>
        <v>-1</v>
      </c>
      <c r="Q13967" s="5">
        <f>SUM(P$2:P13967)</f>
        <v>125</v>
      </c>
    </row>
    <row r="13968" spans="4:17" x14ac:dyDescent="0.25">
      <c r="D13968" s="5">
        <v>27388</v>
      </c>
      <c r="E13968" s="5" t="s">
        <v>7</v>
      </c>
      <c r="G13968" s="5">
        <v>1</v>
      </c>
      <c r="H13968" s="5">
        <f t="shared" si="459"/>
        <v>1</v>
      </c>
      <c r="I13968" s="5">
        <f>SUM(H$2:H13968)</f>
        <v>-470</v>
      </c>
      <c r="L13968" s="5">
        <v>27488</v>
      </c>
      <c r="M13968" s="5" t="s">
        <v>8</v>
      </c>
      <c r="N13968" s="5">
        <v>-1</v>
      </c>
      <c r="P13968" s="5">
        <f t="shared" si="458"/>
        <v>-1</v>
      </c>
      <c r="Q13968" s="5">
        <f>SUM(P$2:P13968)</f>
        <v>124</v>
      </c>
    </row>
    <row r="13969" spans="3:17" x14ac:dyDescent="0.25">
      <c r="D13969" s="5">
        <v>27389</v>
      </c>
      <c r="E13969" s="5" t="s">
        <v>7</v>
      </c>
      <c r="G13969" s="5">
        <v>1</v>
      </c>
      <c r="H13969" s="5">
        <f t="shared" si="459"/>
        <v>1</v>
      </c>
      <c r="I13969" s="5">
        <f>SUM(H$2:H13969)</f>
        <v>-469</v>
      </c>
      <c r="L13969" s="5">
        <v>27489</v>
      </c>
      <c r="M13969" s="5" t="s">
        <v>8</v>
      </c>
      <c r="N13969" s="5">
        <v>-1</v>
      </c>
      <c r="P13969" s="5">
        <f t="shared" si="458"/>
        <v>-1</v>
      </c>
      <c r="Q13969" s="5">
        <f>SUM(P$2:P13969)</f>
        <v>123</v>
      </c>
    </row>
    <row r="13970" spans="3:17" x14ac:dyDescent="0.25">
      <c r="D13970" s="5">
        <v>27390</v>
      </c>
      <c r="E13970" s="5" t="s">
        <v>7</v>
      </c>
      <c r="G13970" s="5">
        <v>1</v>
      </c>
      <c r="H13970" s="5">
        <f t="shared" si="459"/>
        <v>1</v>
      </c>
      <c r="I13970" s="5">
        <f>SUM(H$2:H13970)</f>
        <v>-468</v>
      </c>
      <c r="L13970" s="5">
        <v>27490</v>
      </c>
      <c r="M13970" s="5" t="s">
        <v>8</v>
      </c>
      <c r="O13970" s="5">
        <v>1</v>
      </c>
      <c r="P13970" s="5">
        <f t="shared" si="458"/>
        <v>1</v>
      </c>
      <c r="Q13970" s="5">
        <f>SUM(P$2:P13970)</f>
        <v>124</v>
      </c>
    </row>
    <row r="13971" spans="3:17" x14ac:dyDescent="0.25">
      <c r="D13971" s="5">
        <v>27391</v>
      </c>
      <c r="E13971" s="5" t="s">
        <v>7</v>
      </c>
      <c r="F13971" s="5">
        <v>-1</v>
      </c>
      <c r="H13971" s="5">
        <f t="shared" si="459"/>
        <v>-1</v>
      </c>
      <c r="I13971" s="5">
        <f>SUM(H$2:H13971)</f>
        <v>-469</v>
      </c>
      <c r="L13971" s="5">
        <v>27491</v>
      </c>
      <c r="M13971" s="5" t="s">
        <v>8</v>
      </c>
      <c r="O13971" s="5">
        <v>1</v>
      </c>
      <c r="P13971" s="5">
        <f t="shared" si="458"/>
        <v>1</v>
      </c>
      <c r="Q13971" s="5">
        <f>SUM(P$2:P13971)</f>
        <v>125</v>
      </c>
    </row>
    <row r="13972" spans="3:17" x14ac:dyDescent="0.25">
      <c r="D13972" s="5">
        <v>27392</v>
      </c>
      <c r="E13972" s="5" t="s">
        <v>7</v>
      </c>
      <c r="G13972" s="5">
        <v>1</v>
      </c>
      <c r="H13972" s="5">
        <f t="shared" si="459"/>
        <v>1</v>
      </c>
      <c r="I13972" s="5">
        <f>SUM(H$2:H13972)</f>
        <v>-468</v>
      </c>
      <c r="L13972" s="5">
        <v>27492</v>
      </c>
      <c r="M13972" s="5" t="s">
        <v>8</v>
      </c>
      <c r="N13972" s="5">
        <v>-1</v>
      </c>
      <c r="P13972" s="5">
        <f t="shared" si="458"/>
        <v>-1</v>
      </c>
      <c r="Q13972" s="5">
        <f>SUM(P$2:P13972)</f>
        <v>124</v>
      </c>
    </row>
    <row r="13973" spans="3:17" x14ac:dyDescent="0.25">
      <c r="D13973" s="5">
        <v>27393</v>
      </c>
      <c r="E13973" s="5" t="s">
        <v>7</v>
      </c>
      <c r="G13973" s="5">
        <v>1</v>
      </c>
      <c r="H13973" s="5">
        <f t="shared" si="459"/>
        <v>1</v>
      </c>
      <c r="I13973" s="5">
        <f>SUM(H$2:H13973)</f>
        <v>-467</v>
      </c>
      <c r="L13973" s="5">
        <v>27493</v>
      </c>
      <c r="M13973" s="5" t="s">
        <v>8</v>
      </c>
      <c r="O13973" s="5">
        <v>1</v>
      </c>
      <c r="P13973" s="5">
        <f t="shared" si="458"/>
        <v>1</v>
      </c>
      <c r="Q13973" s="5">
        <f>SUM(P$2:P13973)</f>
        <v>125</v>
      </c>
    </row>
    <row r="13974" spans="3:17" x14ac:dyDescent="0.25">
      <c r="D13974" s="5">
        <v>27394</v>
      </c>
      <c r="E13974" s="5" t="s">
        <v>7</v>
      </c>
      <c r="G13974" s="5">
        <v>1</v>
      </c>
      <c r="H13974" s="5">
        <f t="shared" si="459"/>
        <v>1</v>
      </c>
      <c r="I13974" s="5">
        <f>SUM(H$2:H13974)</f>
        <v>-466</v>
      </c>
      <c r="L13974" s="5">
        <v>27494</v>
      </c>
      <c r="M13974" s="5" t="s">
        <v>8</v>
      </c>
      <c r="O13974" s="5">
        <v>1</v>
      </c>
      <c r="P13974" s="5">
        <f t="shared" si="458"/>
        <v>1</v>
      </c>
      <c r="Q13974" s="5">
        <f>SUM(P$2:P13974)</f>
        <v>126</v>
      </c>
    </row>
    <row r="13975" spans="3:17" x14ac:dyDescent="0.25">
      <c r="D13975" s="5">
        <v>27395</v>
      </c>
      <c r="E13975" s="5" t="s">
        <v>7</v>
      </c>
      <c r="G13975" s="5">
        <v>1</v>
      </c>
      <c r="H13975" s="5">
        <f t="shared" si="459"/>
        <v>1</v>
      </c>
      <c r="I13975" s="5">
        <f>SUM(H$2:H13975)</f>
        <v>-465</v>
      </c>
      <c r="L13975" s="5">
        <v>27495</v>
      </c>
      <c r="M13975" s="5" t="s">
        <v>8</v>
      </c>
      <c r="N13975" s="5">
        <v>-1</v>
      </c>
      <c r="P13975" s="5">
        <f t="shared" si="458"/>
        <v>-1</v>
      </c>
      <c r="Q13975" s="5">
        <f>SUM(P$2:P13975)</f>
        <v>125</v>
      </c>
    </row>
    <row r="13976" spans="3:17" x14ac:dyDescent="0.25">
      <c r="D13976" s="5">
        <v>27396</v>
      </c>
      <c r="E13976" s="5" t="s">
        <v>7</v>
      </c>
      <c r="F13976" s="5">
        <v>-1</v>
      </c>
      <c r="H13976" s="5">
        <f t="shared" si="459"/>
        <v>-1</v>
      </c>
      <c r="I13976" s="5">
        <f>SUM(H$2:H13976)</f>
        <v>-466</v>
      </c>
      <c r="L13976" s="5">
        <v>27496</v>
      </c>
      <c r="M13976" s="5" t="s">
        <v>8</v>
      </c>
      <c r="N13976" s="5">
        <v>-1</v>
      </c>
      <c r="P13976" s="5">
        <f t="shared" si="458"/>
        <v>-1</v>
      </c>
      <c r="Q13976" s="5">
        <f>SUM(P$2:P13976)</f>
        <v>124</v>
      </c>
    </row>
    <row r="13977" spans="3:17" x14ac:dyDescent="0.25">
      <c r="D13977" s="5">
        <v>27397</v>
      </c>
      <c r="E13977" s="5" t="s">
        <v>7</v>
      </c>
      <c r="F13977" s="5">
        <v>-1</v>
      </c>
      <c r="H13977" s="5">
        <f t="shared" si="459"/>
        <v>-1</v>
      </c>
      <c r="I13977" s="5">
        <f>SUM(H$2:H13977)</f>
        <v>-467</v>
      </c>
      <c r="L13977" s="5">
        <v>27497</v>
      </c>
      <c r="M13977" s="5" t="s">
        <v>8</v>
      </c>
      <c r="O13977" s="5">
        <v>1</v>
      </c>
      <c r="P13977" s="5">
        <f t="shared" si="458"/>
        <v>1</v>
      </c>
      <c r="Q13977" s="5">
        <f>SUM(P$2:P13977)</f>
        <v>125</v>
      </c>
    </row>
    <row r="13978" spans="3:17" x14ac:dyDescent="0.25">
      <c r="D13978" s="5">
        <v>27398</v>
      </c>
      <c r="E13978" s="5" t="s">
        <v>7</v>
      </c>
      <c r="G13978" s="5">
        <v>1</v>
      </c>
      <c r="H13978" s="5">
        <f t="shared" si="459"/>
        <v>1</v>
      </c>
      <c r="I13978" s="5">
        <f>SUM(H$2:H13978)</f>
        <v>-466</v>
      </c>
      <c r="L13978" s="5">
        <v>27498</v>
      </c>
      <c r="M13978" s="5" t="s">
        <v>8</v>
      </c>
      <c r="N13978" s="5">
        <v>-1</v>
      </c>
      <c r="P13978" s="5">
        <f t="shared" si="458"/>
        <v>-1</v>
      </c>
      <c r="Q13978" s="5">
        <f>SUM(P$2:P13978)</f>
        <v>124</v>
      </c>
    </row>
    <row r="13979" spans="3:17" x14ac:dyDescent="0.25">
      <c r="D13979" s="5">
        <v>27399</v>
      </c>
      <c r="E13979" s="5" t="s">
        <v>7</v>
      </c>
      <c r="G13979" s="5">
        <v>1</v>
      </c>
      <c r="H13979" s="5">
        <f t="shared" si="459"/>
        <v>1</v>
      </c>
      <c r="I13979" s="5">
        <f>SUM(H$2:H13979)</f>
        <v>-465</v>
      </c>
      <c r="L13979" s="5">
        <v>27499</v>
      </c>
      <c r="M13979" s="5" t="s">
        <v>8</v>
      </c>
      <c r="N13979" s="5">
        <v>-1</v>
      </c>
      <c r="P13979" s="5">
        <f t="shared" si="458"/>
        <v>-1</v>
      </c>
      <c r="Q13979" s="5">
        <f>SUM(P$2:P13979)</f>
        <v>123</v>
      </c>
    </row>
    <row r="13980" spans="3:17" x14ac:dyDescent="0.25">
      <c r="D13980" s="5">
        <v>27400</v>
      </c>
      <c r="E13980" s="5" t="s">
        <v>7</v>
      </c>
      <c r="G13980" s="5">
        <v>1</v>
      </c>
      <c r="H13980" s="5">
        <f t="shared" si="459"/>
        <v>1</v>
      </c>
      <c r="I13980" s="5">
        <f>SUM(H$2:H13980)</f>
        <v>-464</v>
      </c>
      <c r="L13980" s="5">
        <v>27500</v>
      </c>
      <c r="M13980" s="5" t="s">
        <v>8</v>
      </c>
      <c r="N13980" s="5">
        <v>-1</v>
      </c>
      <c r="P13980" s="5">
        <f t="shared" si="458"/>
        <v>-1</v>
      </c>
      <c r="Q13980" s="5">
        <f>SUM(P$2:P13980)</f>
        <v>122</v>
      </c>
    </row>
    <row r="13981" spans="3:17" x14ac:dyDescent="0.25">
      <c r="H13981" s="5">
        <f t="shared" si="459"/>
        <v>0</v>
      </c>
      <c r="I13981" s="5">
        <f>SUM(H$2:H13981)</f>
        <v>-464</v>
      </c>
      <c r="P13981" s="5">
        <f t="shared" si="458"/>
        <v>0</v>
      </c>
      <c r="Q13981" s="5">
        <f>SUM(P$2:P13981)</f>
        <v>122</v>
      </c>
    </row>
    <row r="13982" spans="3:17" x14ac:dyDescent="0.25">
      <c r="C13982" s="5" t="s">
        <v>221</v>
      </c>
      <c r="D13982" s="5">
        <v>27501</v>
      </c>
      <c r="E13982" s="5" t="s">
        <v>7</v>
      </c>
      <c r="G13982" s="5">
        <v>1</v>
      </c>
      <c r="H13982" s="5">
        <f t="shared" si="459"/>
        <v>1</v>
      </c>
      <c r="I13982" s="5">
        <f>SUM(H$2:H13982)</f>
        <v>-463</v>
      </c>
      <c r="K13982" s="5" t="s">
        <v>222</v>
      </c>
      <c r="L13982" s="5">
        <v>27601</v>
      </c>
      <c r="M13982" s="5" t="s">
        <v>8</v>
      </c>
      <c r="O13982" s="5">
        <v>1</v>
      </c>
      <c r="P13982" s="5">
        <f t="shared" si="458"/>
        <v>1</v>
      </c>
      <c r="Q13982" s="5">
        <f>SUM(P$2:P13982)</f>
        <v>123</v>
      </c>
    </row>
    <row r="13983" spans="3:17" x14ac:dyDescent="0.25">
      <c r="D13983" s="5">
        <v>27502</v>
      </c>
      <c r="E13983" s="5" t="s">
        <v>7</v>
      </c>
      <c r="F13983" s="5">
        <v>-1</v>
      </c>
      <c r="H13983" s="5">
        <f t="shared" si="459"/>
        <v>-1</v>
      </c>
      <c r="I13983" s="5">
        <f>SUM(H$2:H13983)</f>
        <v>-464</v>
      </c>
      <c r="L13983" s="5">
        <v>27602</v>
      </c>
      <c r="M13983" s="5" t="s">
        <v>8</v>
      </c>
      <c r="N13983" s="5">
        <v>-1</v>
      </c>
      <c r="P13983" s="5">
        <f t="shared" si="458"/>
        <v>-1</v>
      </c>
      <c r="Q13983" s="5">
        <f>SUM(P$2:P13983)</f>
        <v>122</v>
      </c>
    </row>
    <row r="13984" spans="3:17" x14ac:dyDescent="0.25">
      <c r="D13984" s="5">
        <v>27503</v>
      </c>
      <c r="E13984" s="5" t="s">
        <v>7</v>
      </c>
      <c r="F13984" s="5">
        <v>-1</v>
      </c>
      <c r="H13984" s="5">
        <f t="shared" si="459"/>
        <v>-1</v>
      </c>
      <c r="I13984" s="5">
        <f>SUM(H$2:H13984)</f>
        <v>-465</v>
      </c>
      <c r="L13984" s="5">
        <v>27603</v>
      </c>
      <c r="M13984" s="5" t="s">
        <v>8</v>
      </c>
      <c r="O13984" s="5">
        <v>1</v>
      </c>
      <c r="P13984" s="5">
        <f t="shared" si="458"/>
        <v>1</v>
      </c>
      <c r="Q13984" s="5">
        <f>SUM(P$2:P13984)</f>
        <v>123</v>
      </c>
    </row>
    <row r="13985" spans="4:17" x14ac:dyDescent="0.25">
      <c r="D13985" s="5">
        <v>27504</v>
      </c>
      <c r="E13985" s="5" t="s">
        <v>7</v>
      </c>
      <c r="G13985" s="5">
        <v>1</v>
      </c>
      <c r="H13985" s="5">
        <f t="shared" si="459"/>
        <v>1</v>
      </c>
      <c r="I13985" s="5">
        <f>SUM(H$2:H13985)</f>
        <v>-464</v>
      </c>
      <c r="L13985" s="5">
        <v>27604</v>
      </c>
      <c r="M13985" s="5" t="s">
        <v>8</v>
      </c>
      <c r="N13985" s="5">
        <v>-1</v>
      </c>
      <c r="P13985" s="5">
        <f t="shared" si="458"/>
        <v>-1</v>
      </c>
      <c r="Q13985" s="5">
        <f>SUM(P$2:P13985)</f>
        <v>122</v>
      </c>
    </row>
    <row r="13986" spans="4:17" x14ac:dyDescent="0.25">
      <c r="D13986" s="5">
        <v>27505</v>
      </c>
      <c r="E13986" s="5" t="s">
        <v>7</v>
      </c>
      <c r="G13986" s="5">
        <v>1</v>
      </c>
      <c r="H13986" s="5">
        <f t="shared" si="459"/>
        <v>1</v>
      </c>
      <c r="I13986" s="5">
        <f>SUM(H$2:H13986)</f>
        <v>-463</v>
      </c>
      <c r="L13986" s="5">
        <v>27605</v>
      </c>
      <c r="M13986" s="5" t="s">
        <v>8</v>
      </c>
      <c r="N13986" s="5">
        <v>-1</v>
      </c>
      <c r="P13986" s="5">
        <f t="shared" si="458"/>
        <v>-1</v>
      </c>
      <c r="Q13986" s="5">
        <f>SUM(P$2:P13986)</f>
        <v>121</v>
      </c>
    </row>
    <row r="13987" spans="4:17" x14ac:dyDescent="0.25">
      <c r="D13987" s="5">
        <v>27506</v>
      </c>
      <c r="E13987" s="5" t="s">
        <v>7</v>
      </c>
      <c r="F13987" s="5">
        <v>-1</v>
      </c>
      <c r="H13987" s="5">
        <f t="shared" si="459"/>
        <v>-1</v>
      </c>
      <c r="I13987" s="5">
        <f>SUM(H$2:H13987)</f>
        <v>-464</v>
      </c>
      <c r="L13987" s="5">
        <v>27606</v>
      </c>
      <c r="M13987" s="5" t="s">
        <v>8</v>
      </c>
      <c r="N13987" s="5">
        <v>-1</v>
      </c>
      <c r="P13987" s="5">
        <f t="shared" si="458"/>
        <v>-1</v>
      </c>
      <c r="Q13987" s="5">
        <f>SUM(P$2:P13987)</f>
        <v>120</v>
      </c>
    </row>
    <row r="13988" spans="4:17" x14ac:dyDescent="0.25">
      <c r="D13988" s="5">
        <v>27507</v>
      </c>
      <c r="E13988" s="5" t="s">
        <v>7</v>
      </c>
      <c r="G13988" s="5">
        <v>1</v>
      </c>
      <c r="H13988" s="5">
        <f t="shared" si="459"/>
        <v>1</v>
      </c>
      <c r="I13988" s="5">
        <f>SUM(H$2:H13988)</f>
        <v>-463</v>
      </c>
      <c r="L13988" s="5">
        <v>27607</v>
      </c>
      <c r="M13988" s="5" t="s">
        <v>8</v>
      </c>
      <c r="N13988" s="5">
        <v>-1</v>
      </c>
      <c r="P13988" s="5">
        <f t="shared" si="458"/>
        <v>-1</v>
      </c>
      <c r="Q13988" s="5">
        <f>SUM(P$2:P13988)</f>
        <v>119</v>
      </c>
    </row>
    <row r="13989" spans="4:17" x14ac:dyDescent="0.25">
      <c r="D13989" s="5">
        <v>27508</v>
      </c>
      <c r="E13989" s="5" t="s">
        <v>7</v>
      </c>
      <c r="G13989" s="5">
        <v>1</v>
      </c>
      <c r="H13989" s="5">
        <f t="shared" si="459"/>
        <v>1</v>
      </c>
      <c r="I13989" s="5">
        <f>SUM(H$2:H13989)</f>
        <v>-462</v>
      </c>
      <c r="L13989" s="5">
        <v>27608</v>
      </c>
      <c r="M13989" s="5" t="s">
        <v>8</v>
      </c>
      <c r="O13989" s="5">
        <v>1</v>
      </c>
      <c r="P13989" s="5">
        <f t="shared" si="458"/>
        <v>1</v>
      </c>
      <c r="Q13989" s="5">
        <f>SUM(P$2:P13989)</f>
        <v>120</v>
      </c>
    </row>
    <row r="13990" spans="4:17" x14ac:dyDescent="0.25">
      <c r="D13990" s="5">
        <v>27509</v>
      </c>
      <c r="E13990" s="5" t="s">
        <v>7</v>
      </c>
      <c r="G13990" s="5">
        <v>1</v>
      </c>
      <c r="H13990" s="5">
        <f t="shared" si="459"/>
        <v>1</v>
      </c>
      <c r="I13990" s="5">
        <f>SUM(H$2:H13990)</f>
        <v>-461</v>
      </c>
      <c r="L13990" s="5">
        <v>27609</v>
      </c>
      <c r="M13990" s="5" t="s">
        <v>8</v>
      </c>
      <c r="O13990" s="5">
        <v>1</v>
      </c>
      <c r="P13990" s="5">
        <f t="shared" si="458"/>
        <v>1</v>
      </c>
      <c r="Q13990" s="5">
        <f>SUM(P$2:P13990)</f>
        <v>121</v>
      </c>
    </row>
    <row r="13991" spans="4:17" x14ac:dyDescent="0.25">
      <c r="D13991" s="5">
        <v>27510</v>
      </c>
      <c r="E13991" s="5" t="s">
        <v>7</v>
      </c>
      <c r="G13991" s="5">
        <v>1</v>
      </c>
      <c r="H13991" s="5">
        <f t="shared" si="459"/>
        <v>1</v>
      </c>
      <c r="I13991" s="5">
        <f>SUM(H$2:H13991)</f>
        <v>-460</v>
      </c>
      <c r="L13991" s="5">
        <v>27610</v>
      </c>
      <c r="M13991" s="5" t="s">
        <v>8</v>
      </c>
      <c r="O13991" s="5">
        <v>1</v>
      </c>
      <c r="P13991" s="5">
        <f t="shared" si="458"/>
        <v>1</v>
      </c>
      <c r="Q13991" s="5">
        <f>SUM(P$2:P13991)</f>
        <v>122</v>
      </c>
    </row>
    <row r="13992" spans="4:17" x14ac:dyDescent="0.25">
      <c r="D13992" s="5">
        <v>27511</v>
      </c>
      <c r="E13992" s="5" t="s">
        <v>7</v>
      </c>
      <c r="G13992" s="5">
        <v>1</v>
      </c>
      <c r="H13992" s="5">
        <f t="shared" si="459"/>
        <v>1</v>
      </c>
      <c r="I13992" s="5">
        <f>SUM(H$2:H13992)</f>
        <v>-459</v>
      </c>
      <c r="L13992" s="5">
        <v>27611</v>
      </c>
      <c r="M13992" s="5" t="s">
        <v>8</v>
      </c>
      <c r="O13992" s="5">
        <v>1</v>
      </c>
      <c r="P13992" s="5">
        <f t="shared" si="458"/>
        <v>1</v>
      </c>
      <c r="Q13992" s="5">
        <f>SUM(P$2:P13992)</f>
        <v>123</v>
      </c>
    </row>
    <row r="13993" spans="4:17" x14ac:dyDescent="0.25">
      <c r="D13993" s="5">
        <v>27512</v>
      </c>
      <c r="E13993" s="5" t="s">
        <v>7</v>
      </c>
      <c r="G13993" s="5">
        <v>1</v>
      </c>
      <c r="H13993" s="5">
        <f t="shared" si="459"/>
        <v>1</v>
      </c>
      <c r="I13993" s="5">
        <f>SUM(H$2:H13993)</f>
        <v>-458</v>
      </c>
      <c r="L13993" s="5">
        <v>27612</v>
      </c>
      <c r="M13993" s="5" t="s">
        <v>8</v>
      </c>
      <c r="O13993" s="5">
        <v>1</v>
      </c>
      <c r="P13993" s="5">
        <f t="shared" si="458"/>
        <v>1</v>
      </c>
      <c r="Q13993" s="5">
        <f>SUM(P$2:P13993)</f>
        <v>124</v>
      </c>
    </row>
    <row r="13994" spans="4:17" x14ac:dyDescent="0.25">
      <c r="D13994" s="5">
        <v>27513</v>
      </c>
      <c r="E13994" s="5" t="s">
        <v>7</v>
      </c>
      <c r="F13994" s="5">
        <v>-1</v>
      </c>
      <c r="H13994" s="5">
        <f t="shared" si="459"/>
        <v>-1</v>
      </c>
      <c r="I13994" s="5">
        <f>SUM(H$2:H13994)</f>
        <v>-459</v>
      </c>
      <c r="L13994" s="5">
        <v>27613</v>
      </c>
      <c r="M13994" s="5" t="s">
        <v>8</v>
      </c>
      <c r="O13994" s="5">
        <v>1</v>
      </c>
      <c r="P13994" s="5">
        <f t="shared" si="458"/>
        <v>1</v>
      </c>
      <c r="Q13994" s="5">
        <f>SUM(P$2:P13994)</f>
        <v>125</v>
      </c>
    </row>
    <row r="13995" spans="4:17" x14ac:dyDescent="0.25">
      <c r="D13995" s="5">
        <v>27514</v>
      </c>
      <c r="E13995" s="5" t="s">
        <v>7</v>
      </c>
      <c r="F13995" s="5">
        <v>-1</v>
      </c>
      <c r="H13995" s="5">
        <f t="shared" si="459"/>
        <v>-1</v>
      </c>
      <c r="I13995" s="5">
        <f>SUM(H$2:H13995)</f>
        <v>-460</v>
      </c>
      <c r="L13995" s="5">
        <v>27614</v>
      </c>
      <c r="M13995" s="5" t="s">
        <v>8</v>
      </c>
      <c r="O13995" s="5">
        <v>1</v>
      </c>
      <c r="P13995" s="5">
        <f t="shared" si="458"/>
        <v>1</v>
      </c>
      <c r="Q13995" s="5">
        <f>SUM(P$2:P13995)</f>
        <v>126</v>
      </c>
    </row>
    <row r="13996" spans="4:17" x14ac:dyDescent="0.25">
      <c r="D13996" s="5">
        <v>27515</v>
      </c>
      <c r="E13996" s="5" t="s">
        <v>7</v>
      </c>
      <c r="F13996" s="5">
        <v>-1</v>
      </c>
      <c r="H13996" s="5">
        <f t="shared" si="459"/>
        <v>-1</v>
      </c>
      <c r="I13996" s="5">
        <f>SUM(H$2:H13996)</f>
        <v>-461</v>
      </c>
      <c r="L13996" s="5">
        <v>27615</v>
      </c>
      <c r="M13996" s="5" t="s">
        <v>8</v>
      </c>
      <c r="N13996" s="5">
        <v>-1</v>
      </c>
      <c r="P13996" s="5">
        <f t="shared" si="458"/>
        <v>-1</v>
      </c>
      <c r="Q13996" s="5">
        <f>SUM(P$2:P13996)</f>
        <v>125</v>
      </c>
    </row>
    <row r="13997" spans="4:17" x14ac:dyDescent="0.25">
      <c r="D13997" s="5">
        <v>27516</v>
      </c>
      <c r="E13997" s="5" t="s">
        <v>7</v>
      </c>
      <c r="G13997" s="5">
        <v>1</v>
      </c>
      <c r="H13997" s="5">
        <f t="shared" si="459"/>
        <v>1</v>
      </c>
      <c r="I13997" s="5">
        <f>SUM(H$2:H13997)</f>
        <v>-460</v>
      </c>
      <c r="L13997" s="5">
        <v>27616</v>
      </c>
      <c r="M13997" s="5" t="s">
        <v>8</v>
      </c>
      <c r="N13997" s="5">
        <v>-1</v>
      </c>
      <c r="P13997" s="5">
        <f t="shared" si="458"/>
        <v>-1</v>
      </c>
      <c r="Q13997" s="5">
        <f>SUM(P$2:P13997)</f>
        <v>124</v>
      </c>
    </row>
    <row r="13998" spans="4:17" x14ac:dyDescent="0.25">
      <c r="D13998" s="5">
        <v>27517</v>
      </c>
      <c r="E13998" s="5" t="s">
        <v>7</v>
      </c>
      <c r="G13998" s="5">
        <v>1</v>
      </c>
      <c r="H13998" s="5">
        <f t="shared" si="459"/>
        <v>1</v>
      </c>
      <c r="I13998" s="5">
        <f>SUM(H$2:H13998)</f>
        <v>-459</v>
      </c>
      <c r="L13998" s="5">
        <v>27617</v>
      </c>
      <c r="M13998" s="5" t="s">
        <v>8</v>
      </c>
      <c r="O13998" s="5">
        <v>1</v>
      </c>
      <c r="P13998" s="5">
        <f t="shared" si="458"/>
        <v>1</v>
      </c>
      <c r="Q13998" s="5">
        <f>SUM(P$2:P13998)</f>
        <v>125</v>
      </c>
    </row>
    <row r="13999" spans="4:17" x14ac:dyDescent="0.25">
      <c r="D13999" s="5">
        <v>27518</v>
      </c>
      <c r="E13999" s="5" t="s">
        <v>7</v>
      </c>
      <c r="G13999" s="5">
        <v>1</v>
      </c>
      <c r="H13999" s="5">
        <f t="shared" si="459"/>
        <v>1</v>
      </c>
      <c r="I13999" s="5">
        <f>SUM(H$2:H13999)</f>
        <v>-458</v>
      </c>
      <c r="L13999" s="5">
        <v>27618</v>
      </c>
      <c r="M13999" s="5" t="s">
        <v>8</v>
      </c>
      <c r="N13999" s="5">
        <v>-1</v>
      </c>
      <c r="P13999" s="5">
        <f t="shared" si="458"/>
        <v>-1</v>
      </c>
      <c r="Q13999" s="5">
        <f>SUM(P$2:P13999)</f>
        <v>124</v>
      </c>
    </row>
    <row r="14000" spans="4:17" x14ac:dyDescent="0.25">
      <c r="D14000" s="5">
        <v>27519</v>
      </c>
      <c r="E14000" s="5" t="s">
        <v>7</v>
      </c>
      <c r="G14000" s="5">
        <v>1</v>
      </c>
      <c r="H14000" s="5">
        <f t="shared" si="459"/>
        <v>1</v>
      </c>
      <c r="I14000" s="5">
        <f>SUM(H$2:H14000)</f>
        <v>-457</v>
      </c>
      <c r="L14000" s="5">
        <v>27619</v>
      </c>
      <c r="M14000" s="5" t="s">
        <v>8</v>
      </c>
      <c r="N14000" s="5">
        <v>-1</v>
      </c>
      <c r="P14000" s="5">
        <f t="shared" si="458"/>
        <v>-1</v>
      </c>
      <c r="Q14000" s="5">
        <f>SUM(P$2:P14000)</f>
        <v>123</v>
      </c>
    </row>
    <row r="14001" spans="4:17" x14ac:dyDescent="0.25">
      <c r="D14001" s="5">
        <v>27520</v>
      </c>
      <c r="E14001" s="5" t="s">
        <v>7</v>
      </c>
      <c r="G14001" s="5">
        <v>1</v>
      </c>
      <c r="H14001" s="5">
        <f t="shared" si="459"/>
        <v>1</v>
      </c>
      <c r="I14001" s="5">
        <f>SUM(H$2:H14001)</f>
        <v>-456</v>
      </c>
      <c r="L14001" s="5">
        <v>27620</v>
      </c>
      <c r="M14001" s="5" t="s">
        <v>8</v>
      </c>
      <c r="N14001" s="5">
        <v>-1</v>
      </c>
      <c r="P14001" s="5">
        <f t="shared" si="458"/>
        <v>-1</v>
      </c>
      <c r="Q14001" s="5">
        <f>SUM(P$2:P14001)</f>
        <v>122</v>
      </c>
    </row>
    <row r="14002" spans="4:17" x14ac:dyDescent="0.25">
      <c r="D14002" s="5">
        <v>27521</v>
      </c>
      <c r="E14002" s="5" t="s">
        <v>7</v>
      </c>
      <c r="G14002" s="5">
        <v>1</v>
      </c>
      <c r="H14002" s="5">
        <f t="shared" si="459"/>
        <v>1</v>
      </c>
      <c r="I14002" s="5">
        <f>SUM(H$2:H14002)</f>
        <v>-455</v>
      </c>
      <c r="L14002" s="5">
        <v>27621</v>
      </c>
      <c r="M14002" s="5" t="s">
        <v>8</v>
      </c>
      <c r="O14002" s="5">
        <v>1</v>
      </c>
      <c r="P14002" s="5">
        <f t="shared" si="458"/>
        <v>1</v>
      </c>
      <c r="Q14002" s="5">
        <f>SUM(P$2:P14002)</f>
        <v>123</v>
      </c>
    </row>
    <row r="14003" spans="4:17" x14ac:dyDescent="0.25">
      <c r="D14003" s="5">
        <v>27522</v>
      </c>
      <c r="E14003" s="5" t="s">
        <v>7</v>
      </c>
      <c r="G14003" s="5">
        <v>1</v>
      </c>
      <c r="H14003" s="5">
        <f t="shared" si="459"/>
        <v>1</v>
      </c>
      <c r="I14003" s="5">
        <f>SUM(H$2:H14003)</f>
        <v>-454</v>
      </c>
      <c r="L14003" s="5">
        <v>27622</v>
      </c>
      <c r="M14003" s="5" t="s">
        <v>8</v>
      </c>
      <c r="O14003" s="5">
        <v>1</v>
      </c>
      <c r="P14003" s="5">
        <f t="shared" si="458"/>
        <v>1</v>
      </c>
      <c r="Q14003" s="5">
        <f>SUM(P$2:P14003)</f>
        <v>124</v>
      </c>
    </row>
    <row r="14004" spans="4:17" x14ac:dyDescent="0.25">
      <c r="D14004" s="5">
        <v>27523</v>
      </c>
      <c r="E14004" s="5" t="s">
        <v>7</v>
      </c>
      <c r="G14004" s="5">
        <v>1</v>
      </c>
      <c r="H14004" s="5">
        <f t="shared" si="459"/>
        <v>1</v>
      </c>
      <c r="I14004" s="5">
        <f>SUM(H$2:H14004)</f>
        <v>-453</v>
      </c>
      <c r="L14004" s="5">
        <v>27623</v>
      </c>
      <c r="M14004" s="5" t="s">
        <v>8</v>
      </c>
      <c r="O14004" s="5">
        <v>1</v>
      </c>
      <c r="P14004" s="5">
        <f t="shared" si="458"/>
        <v>1</v>
      </c>
      <c r="Q14004" s="5">
        <f>SUM(P$2:P14004)</f>
        <v>125</v>
      </c>
    </row>
    <row r="14005" spans="4:17" x14ac:dyDescent="0.25">
      <c r="D14005" s="5">
        <v>27524</v>
      </c>
      <c r="E14005" s="5" t="s">
        <v>7</v>
      </c>
      <c r="F14005" s="5">
        <v>-1</v>
      </c>
      <c r="H14005" s="5">
        <f t="shared" si="459"/>
        <v>-1</v>
      </c>
      <c r="I14005" s="5">
        <f>SUM(H$2:H14005)</f>
        <v>-454</v>
      </c>
      <c r="L14005" s="5">
        <v>27624</v>
      </c>
      <c r="M14005" s="5" t="s">
        <v>8</v>
      </c>
      <c r="O14005" s="5">
        <v>1</v>
      </c>
      <c r="P14005" s="5">
        <f t="shared" si="458"/>
        <v>1</v>
      </c>
      <c r="Q14005" s="5">
        <f>SUM(P$2:P14005)</f>
        <v>126</v>
      </c>
    </row>
    <row r="14006" spans="4:17" x14ac:dyDescent="0.25">
      <c r="D14006" s="5">
        <v>27525</v>
      </c>
      <c r="E14006" s="5" t="s">
        <v>7</v>
      </c>
      <c r="G14006" s="5">
        <v>1</v>
      </c>
      <c r="H14006" s="5">
        <f t="shared" si="459"/>
        <v>1</v>
      </c>
      <c r="I14006" s="5">
        <f>SUM(H$2:H14006)</f>
        <v>-453</v>
      </c>
      <c r="L14006" s="5">
        <v>27625</v>
      </c>
      <c r="M14006" s="5" t="s">
        <v>8</v>
      </c>
      <c r="O14006" s="5">
        <v>1</v>
      </c>
      <c r="P14006" s="5">
        <f t="shared" si="458"/>
        <v>1</v>
      </c>
      <c r="Q14006" s="5">
        <f>SUM(P$2:P14006)</f>
        <v>127</v>
      </c>
    </row>
    <row r="14007" spans="4:17" x14ac:dyDescent="0.25">
      <c r="D14007" s="5">
        <v>27526</v>
      </c>
      <c r="E14007" s="5" t="s">
        <v>7</v>
      </c>
      <c r="G14007" s="5">
        <v>1</v>
      </c>
      <c r="H14007" s="5">
        <f t="shared" si="459"/>
        <v>1</v>
      </c>
      <c r="I14007" s="5">
        <f>SUM(H$2:H14007)</f>
        <v>-452</v>
      </c>
      <c r="L14007" s="5">
        <v>27626</v>
      </c>
      <c r="M14007" s="5" t="s">
        <v>8</v>
      </c>
      <c r="O14007" s="5">
        <v>1</v>
      </c>
      <c r="P14007" s="5">
        <f t="shared" si="458"/>
        <v>1</v>
      </c>
      <c r="Q14007" s="5">
        <f>SUM(P$2:P14007)</f>
        <v>128</v>
      </c>
    </row>
    <row r="14008" spans="4:17" x14ac:dyDescent="0.25">
      <c r="D14008" s="5">
        <v>27527</v>
      </c>
      <c r="E14008" s="5" t="s">
        <v>7</v>
      </c>
      <c r="F14008" s="5">
        <v>-1</v>
      </c>
      <c r="H14008" s="5">
        <f t="shared" si="459"/>
        <v>-1</v>
      </c>
      <c r="I14008" s="5">
        <f>SUM(H$2:H14008)</f>
        <v>-453</v>
      </c>
      <c r="L14008" s="5">
        <v>27627</v>
      </c>
      <c r="M14008" s="5" t="s">
        <v>8</v>
      </c>
      <c r="O14008" s="5">
        <v>1</v>
      </c>
      <c r="P14008" s="5">
        <f t="shared" si="458"/>
        <v>1</v>
      </c>
      <c r="Q14008" s="5">
        <f>SUM(P$2:P14008)</f>
        <v>129</v>
      </c>
    </row>
    <row r="14009" spans="4:17" x14ac:dyDescent="0.25">
      <c r="D14009" s="5">
        <v>27528</v>
      </c>
      <c r="E14009" s="5" t="s">
        <v>7</v>
      </c>
      <c r="F14009" s="5">
        <v>-1</v>
      </c>
      <c r="H14009" s="5">
        <f t="shared" si="459"/>
        <v>-1</v>
      </c>
      <c r="I14009" s="5">
        <f>SUM(H$2:H14009)</f>
        <v>-454</v>
      </c>
      <c r="L14009" s="5">
        <v>27628</v>
      </c>
      <c r="M14009" s="5" t="s">
        <v>8</v>
      </c>
      <c r="O14009" s="5">
        <v>1</v>
      </c>
      <c r="P14009" s="5">
        <f t="shared" si="458"/>
        <v>1</v>
      </c>
      <c r="Q14009" s="5">
        <f>SUM(P$2:P14009)</f>
        <v>130</v>
      </c>
    </row>
    <row r="14010" spans="4:17" x14ac:dyDescent="0.25">
      <c r="D14010" s="5">
        <v>27529</v>
      </c>
      <c r="E14010" s="5" t="s">
        <v>7</v>
      </c>
      <c r="G14010" s="5">
        <v>1</v>
      </c>
      <c r="H14010" s="5">
        <f t="shared" si="459"/>
        <v>1</v>
      </c>
      <c r="I14010" s="5">
        <f>SUM(H$2:H14010)</f>
        <v>-453</v>
      </c>
      <c r="L14010" s="5">
        <v>27629</v>
      </c>
      <c r="M14010" s="5" t="s">
        <v>8</v>
      </c>
      <c r="N14010" s="5">
        <v>-1</v>
      </c>
      <c r="P14010" s="5">
        <f t="shared" si="458"/>
        <v>-1</v>
      </c>
      <c r="Q14010" s="5">
        <f>SUM(P$2:P14010)</f>
        <v>129</v>
      </c>
    </row>
    <row r="14011" spans="4:17" x14ac:dyDescent="0.25">
      <c r="D14011" s="5">
        <v>27530</v>
      </c>
      <c r="E14011" s="5" t="s">
        <v>7</v>
      </c>
      <c r="G14011" s="5">
        <v>1</v>
      </c>
      <c r="H14011" s="5">
        <f t="shared" si="459"/>
        <v>1</v>
      </c>
      <c r="I14011" s="5">
        <f>SUM(H$2:H14011)</f>
        <v>-452</v>
      </c>
      <c r="L14011" s="5">
        <v>27630</v>
      </c>
      <c r="M14011" s="5" t="s">
        <v>8</v>
      </c>
      <c r="O14011" s="5">
        <v>1</v>
      </c>
      <c r="P14011" s="5">
        <f t="shared" si="458"/>
        <v>1</v>
      </c>
      <c r="Q14011" s="5">
        <f>SUM(P$2:P14011)</f>
        <v>130</v>
      </c>
    </row>
    <row r="14012" spans="4:17" x14ac:dyDescent="0.25">
      <c r="D14012" s="5">
        <v>27531</v>
      </c>
      <c r="E14012" s="5" t="s">
        <v>7</v>
      </c>
      <c r="G14012" s="5">
        <v>1</v>
      </c>
      <c r="H14012" s="5">
        <f t="shared" si="459"/>
        <v>1</v>
      </c>
      <c r="I14012" s="5">
        <f>SUM(H$2:H14012)</f>
        <v>-451</v>
      </c>
      <c r="L14012" s="5">
        <v>27631</v>
      </c>
      <c r="M14012" s="5" t="s">
        <v>8</v>
      </c>
      <c r="O14012" s="5">
        <v>1</v>
      </c>
      <c r="P14012" s="5">
        <f t="shared" si="458"/>
        <v>1</v>
      </c>
      <c r="Q14012" s="5">
        <f>SUM(P$2:P14012)</f>
        <v>131</v>
      </c>
    </row>
    <row r="14013" spans="4:17" x14ac:dyDescent="0.25">
      <c r="D14013" s="5">
        <v>27532</v>
      </c>
      <c r="E14013" s="5" t="s">
        <v>7</v>
      </c>
      <c r="F14013" s="5">
        <v>-1</v>
      </c>
      <c r="H14013" s="5">
        <f t="shared" si="459"/>
        <v>-1</v>
      </c>
      <c r="I14013" s="5">
        <f>SUM(H$2:H14013)</f>
        <v>-452</v>
      </c>
      <c r="L14013" s="5">
        <v>27632</v>
      </c>
      <c r="M14013" s="5" t="s">
        <v>8</v>
      </c>
      <c r="N14013" s="5">
        <v>-1</v>
      </c>
      <c r="P14013" s="5">
        <f t="shared" si="458"/>
        <v>-1</v>
      </c>
      <c r="Q14013" s="5">
        <f>SUM(P$2:P14013)</f>
        <v>130</v>
      </c>
    </row>
    <row r="14014" spans="4:17" x14ac:dyDescent="0.25">
      <c r="D14014" s="5">
        <v>27533</v>
      </c>
      <c r="E14014" s="5" t="s">
        <v>7</v>
      </c>
      <c r="G14014" s="5">
        <v>1</v>
      </c>
      <c r="H14014" s="5">
        <f t="shared" si="459"/>
        <v>1</v>
      </c>
      <c r="I14014" s="5">
        <f>SUM(H$2:H14014)</f>
        <v>-451</v>
      </c>
      <c r="L14014" s="5">
        <v>27633</v>
      </c>
      <c r="M14014" s="5" t="s">
        <v>8</v>
      </c>
      <c r="N14014" s="5">
        <v>-1</v>
      </c>
      <c r="P14014" s="5">
        <f t="shared" si="458"/>
        <v>-1</v>
      </c>
      <c r="Q14014" s="5">
        <f>SUM(P$2:P14014)</f>
        <v>129</v>
      </c>
    </row>
    <row r="14015" spans="4:17" x14ac:dyDescent="0.25">
      <c r="D14015" s="5">
        <v>27534</v>
      </c>
      <c r="E14015" s="5" t="s">
        <v>7</v>
      </c>
      <c r="F14015" s="5">
        <v>-1</v>
      </c>
      <c r="H14015" s="5">
        <f t="shared" si="459"/>
        <v>-1</v>
      </c>
      <c r="I14015" s="5">
        <f>SUM(H$2:H14015)</f>
        <v>-452</v>
      </c>
      <c r="L14015" s="5">
        <v>27634</v>
      </c>
      <c r="M14015" s="5" t="s">
        <v>8</v>
      </c>
      <c r="O14015" s="5">
        <v>1</v>
      </c>
      <c r="P14015" s="5">
        <f t="shared" si="458"/>
        <v>1</v>
      </c>
      <c r="Q14015" s="5">
        <f>SUM(P$2:P14015)</f>
        <v>130</v>
      </c>
    </row>
    <row r="14016" spans="4:17" x14ac:dyDescent="0.25">
      <c r="D14016" s="5">
        <v>27535</v>
      </c>
      <c r="E14016" s="5" t="s">
        <v>7</v>
      </c>
      <c r="G14016" s="5">
        <v>1</v>
      </c>
      <c r="H14016" s="5">
        <f t="shared" si="459"/>
        <v>1</v>
      </c>
      <c r="I14016" s="5">
        <f>SUM(H$2:H14016)</f>
        <v>-451</v>
      </c>
      <c r="L14016" s="5">
        <v>27635</v>
      </c>
      <c r="M14016" s="5" t="s">
        <v>8</v>
      </c>
      <c r="N14016" s="5">
        <v>-1</v>
      </c>
      <c r="P14016" s="5">
        <f t="shared" si="458"/>
        <v>-1</v>
      </c>
      <c r="Q14016" s="5">
        <f>SUM(P$2:P14016)</f>
        <v>129</v>
      </c>
    </row>
    <row r="14017" spans="4:17" x14ac:dyDescent="0.25">
      <c r="D14017" s="5">
        <v>27536</v>
      </c>
      <c r="E14017" s="5" t="s">
        <v>7</v>
      </c>
      <c r="G14017" s="5">
        <v>1</v>
      </c>
      <c r="H14017" s="5">
        <f t="shared" si="459"/>
        <v>1</v>
      </c>
      <c r="I14017" s="5">
        <f>SUM(H$2:H14017)</f>
        <v>-450</v>
      </c>
      <c r="L14017" s="5">
        <v>27636</v>
      </c>
      <c r="M14017" s="5" t="s">
        <v>8</v>
      </c>
      <c r="N14017" s="5">
        <v>-1</v>
      </c>
      <c r="P14017" s="5">
        <f t="shared" si="458"/>
        <v>-1</v>
      </c>
      <c r="Q14017" s="5">
        <f>SUM(P$2:P14017)</f>
        <v>128</v>
      </c>
    </row>
    <row r="14018" spans="4:17" x14ac:dyDescent="0.25">
      <c r="D14018" s="5">
        <v>27537</v>
      </c>
      <c r="E14018" s="5" t="s">
        <v>7</v>
      </c>
      <c r="F14018" s="5">
        <v>-1</v>
      </c>
      <c r="H14018" s="5">
        <f t="shared" si="459"/>
        <v>-1</v>
      </c>
      <c r="I14018" s="5">
        <f>SUM(H$2:H14018)</f>
        <v>-451</v>
      </c>
      <c r="L14018" s="5">
        <v>27637</v>
      </c>
      <c r="M14018" s="5" t="s">
        <v>8</v>
      </c>
      <c r="O14018" s="5">
        <v>1</v>
      </c>
      <c r="P14018" s="5">
        <f t="shared" si="458"/>
        <v>1</v>
      </c>
      <c r="Q14018" s="5">
        <f>SUM(P$2:P14018)</f>
        <v>129</v>
      </c>
    </row>
    <row r="14019" spans="4:17" x14ac:dyDescent="0.25">
      <c r="D14019" s="5">
        <v>27538</v>
      </c>
      <c r="E14019" s="5" t="s">
        <v>7</v>
      </c>
      <c r="F14019" s="5">
        <v>-1</v>
      </c>
      <c r="H14019" s="5">
        <f t="shared" si="459"/>
        <v>-1</v>
      </c>
      <c r="I14019" s="5">
        <f>SUM(H$2:H14019)</f>
        <v>-452</v>
      </c>
      <c r="L14019" s="5">
        <v>27638</v>
      </c>
      <c r="M14019" s="5" t="s">
        <v>8</v>
      </c>
      <c r="N14019" s="5">
        <v>-1</v>
      </c>
      <c r="P14019" s="5">
        <f t="shared" ref="P14019:P14082" si="460">N14019+O14019</f>
        <v>-1</v>
      </c>
      <c r="Q14019" s="5">
        <f>SUM(P$2:P14019)</f>
        <v>128</v>
      </c>
    </row>
    <row r="14020" spans="4:17" x14ac:dyDescent="0.25">
      <c r="D14020" s="5">
        <v>27539</v>
      </c>
      <c r="E14020" s="5" t="s">
        <v>7</v>
      </c>
      <c r="G14020" s="5">
        <v>1</v>
      </c>
      <c r="H14020" s="5">
        <f t="shared" si="459"/>
        <v>1</v>
      </c>
      <c r="I14020" s="5">
        <f>SUM(H$2:H14020)</f>
        <v>-451</v>
      </c>
      <c r="L14020" s="5">
        <v>27639</v>
      </c>
      <c r="M14020" s="5" t="s">
        <v>8</v>
      </c>
      <c r="N14020" s="5">
        <v>-1</v>
      </c>
      <c r="P14020" s="5">
        <f t="shared" si="460"/>
        <v>-1</v>
      </c>
      <c r="Q14020" s="5">
        <f>SUM(P$2:P14020)</f>
        <v>127</v>
      </c>
    </row>
    <row r="14021" spans="4:17" x14ac:dyDescent="0.25">
      <c r="D14021" s="5">
        <v>27540</v>
      </c>
      <c r="E14021" s="5" t="s">
        <v>7</v>
      </c>
      <c r="G14021" s="5">
        <v>1</v>
      </c>
      <c r="H14021" s="5">
        <f t="shared" si="459"/>
        <v>1</v>
      </c>
      <c r="I14021" s="5">
        <f>SUM(H$2:H14021)</f>
        <v>-450</v>
      </c>
      <c r="L14021" s="5">
        <v>27640</v>
      </c>
      <c r="M14021" s="5" t="s">
        <v>8</v>
      </c>
      <c r="N14021" s="5">
        <v>-1</v>
      </c>
      <c r="P14021" s="5">
        <f t="shared" si="460"/>
        <v>-1</v>
      </c>
      <c r="Q14021" s="5">
        <f>SUM(P$2:P14021)</f>
        <v>126</v>
      </c>
    </row>
    <row r="14022" spans="4:17" x14ac:dyDescent="0.25">
      <c r="D14022" s="5">
        <v>27541</v>
      </c>
      <c r="E14022" s="5" t="s">
        <v>7</v>
      </c>
      <c r="G14022" s="5">
        <v>1</v>
      </c>
      <c r="H14022" s="5">
        <f t="shared" ref="H14022:H14085" si="461">F14022+G14022</f>
        <v>1</v>
      </c>
      <c r="I14022" s="5">
        <f>SUM(H$2:H14022)</f>
        <v>-449</v>
      </c>
      <c r="L14022" s="5">
        <v>27641</v>
      </c>
      <c r="M14022" s="5" t="s">
        <v>8</v>
      </c>
      <c r="N14022" s="5">
        <v>-1</v>
      </c>
      <c r="P14022" s="5">
        <f t="shared" si="460"/>
        <v>-1</v>
      </c>
      <c r="Q14022" s="5">
        <f>SUM(P$2:P14022)</f>
        <v>125</v>
      </c>
    </row>
    <row r="14023" spans="4:17" x14ac:dyDescent="0.25">
      <c r="D14023" s="5">
        <v>27542</v>
      </c>
      <c r="E14023" s="5" t="s">
        <v>7</v>
      </c>
      <c r="G14023" s="5">
        <v>1</v>
      </c>
      <c r="H14023" s="5">
        <f t="shared" si="461"/>
        <v>1</v>
      </c>
      <c r="I14023" s="5">
        <f>SUM(H$2:H14023)</f>
        <v>-448</v>
      </c>
      <c r="L14023" s="5">
        <v>27642</v>
      </c>
      <c r="M14023" s="5" t="s">
        <v>8</v>
      </c>
      <c r="O14023" s="5">
        <v>1</v>
      </c>
      <c r="P14023" s="5">
        <f t="shared" si="460"/>
        <v>1</v>
      </c>
      <c r="Q14023" s="5">
        <f>SUM(P$2:P14023)</f>
        <v>126</v>
      </c>
    </row>
    <row r="14024" spans="4:17" x14ac:dyDescent="0.25">
      <c r="D14024" s="5">
        <v>27543</v>
      </c>
      <c r="E14024" s="5" t="s">
        <v>7</v>
      </c>
      <c r="F14024" s="5">
        <v>-1</v>
      </c>
      <c r="H14024" s="5">
        <f t="shared" si="461"/>
        <v>-1</v>
      </c>
      <c r="I14024" s="5">
        <f>SUM(H$2:H14024)</f>
        <v>-449</v>
      </c>
      <c r="L14024" s="5">
        <v>27643</v>
      </c>
      <c r="M14024" s="5" t="s">
        <v>8</v>
      </c>
      <c r="N14024" s="5">
        <v>-1</v>
      </c>
      <c r="P14024" s="5">
        <f t="shared" si="460"/>
        <v>-1</v>
      </c>
      <c r="Q14024" s="5">
        <f>SUM(P$2:P14024)</f>
        <v>125</v>
      </c>
    </row>
    <row r="14025" spans="4:17" x14ac:dyDescent="0.25">
      <c r="D14025" s="5">
        <v>27544</v>
      </c>
      <c r="E14025" s="5" t="s">
        <v>7</v>
      </c>
      <c r="G14025" s="5">
        <v>1</v>
      </c>
      <c r="H14025" s="5">
        <f t="shared" si="461"/>
        <v>1</v>
      </c>
      <c r="I14025" s="5">
        <f>SUM(H$2:H14025)</f>
        <v>-448</v>
      </c>
      <c r="L14025" s="5">
        <v>27644</v>
      </c>
      <c r="M14025" s="5" t="s">
        <v>8</v>
      </c>
      <c r="O14025" s="5">
        <v>1</v>
      </c>
      <c r="P14025" s="5">
        <f t="shared" si="460"/>
        <v>1</v>
      </c>
      <c r="Q14025" s="5">
        <f>SUM(P$2:P14025)</f>
        <v>126</v>
      </c>
    </row>
    <row r="14026" spans="4:17" x14ac:dyDescent="0.25">
      <c r="D14026" s="5">
        <v>27545</v>
      </c>
      <c r="E14026" s="5" t="s">
        <v>7</v>
      </c>
      <c r="F14026" s="5">
        <v>-1</v>
      </c>
      <c r="H14026" s="5">
        <f t="shared" si="461"/>
        <v>-1</v>
      </c>
      <c r="I14026" s="5">
        <f>SUM(H$2:H14026)</f>
        <v>-449</v>
      </c>
      <c r="L14026" s="5">
        <v>27645</v>
      </c>
      <c r="M14026" s="5" t="s">
        <v>8</v>
      </c>
      <c r="N14026" s="5">
        <v>-1</v>
      </c>
      <c r="P14026" s="5">
        <f t="shared" si="460"/>
        <v>-1</v>
      </c>
      <c r="Q14026" s="5">
        <f>SUM(P$2:P14026)</f>
        <v>125</v>
      </c>
    </row>
    <row r="14027" spans="4:17" x14ac:dyDescent="0.25">
      <c r="D14027" s="5">
        <v>27546</v>
      </c>
      <c r="E14027" s="5" t="s">
        <v>7</v>
      </c>
      <c r="G14027" s="5">
        <v>1</v>
      </c>
      <c r="H14027" s="5">
        <f t="shared" si="461"/>
        <v>1</v>
      </c>
      <c r="I14027" s="5">
        <f>SUM(H$2:H14027)</f>
        <v>-448</v>
      </c>
      <c r="L14027" s="5">
        <v>27646</v>
      </c>
      <c r="M14027" s="5" t="s">
        <v>8</v>
      </c>
      <c r="O14027" s="5">
        <v>1</v>
      </c>
      <c r="P14027" s="5">
        <f t="shared" si="460"/>
        <v>1</v>
      </c>
      <c r="Q14027" s="5">
        <f>SUM(P$2:P14027)</f>
        <v>126</v>
      </c>
    </row>
    <row r="14028" spans="4:17" x14ac:dyDescent="0.25">
      <c r="D14028" s="5">
        <v>27547</v>
      </c>
      <c r="E14028" s="5" t="s">
        <v>7</v>
      </c>
      <c r="G14028" s="5">
        <v>1</v>
      </c>
      <c r="H14028" s="5">
        <f t="shared" si="461"/>
        <v>1</v>
      </c>
      <c r="I14028" s="5">
        <f>SUM(H$2:H14028)</f>
        <v>-447</v>
      </c>
      <c r="L14028" s="5">
        <v>27647</v>
      </c>
      <c r="M14028" s="5" t="s">
        <v>8</v>
      </c>
      <c r="N14028" s="5">
        <v>-1</v>
      </c>
      <c r="P14028" s="5">
        <f t="shared" si="460"/>
        <v>-1</v>
      </c>
      <c r="Q14028" s="5">
        <f>SUM(P$2:P14028)</f>
        <v>125</v>
      </c>
    </row>
    <row r="14029" spans="4:17" x14ac:dyDescent="0.25">
      <c r="D14029" s="5">
        <v>27548</v>
      </c>
      <c r="E14029" s="5" t="s">
        <v>7</v>
      </c>
      <c r="F14029" s="5">
        <v>-1</v>
      </c>
      <c r="H14029" s="5">
        <f t="shared" si="461"/>
        <v>-1</v>
      </c>
      <c r="I14029" s="5">
        <f>SUM(H$2:H14029)</f>
        <v>-448</v>
      </c>
      <c r="L14029" s="5">
        <v>27648</v>
      </c>
      <c r="M14029" s="5" t="s">
        <v>8</v>
      </c>
      <c r="O14029" s="5">
        <v>1</v>
      </c>
      <c r="P14029" s="5">
        <f t="shared" si="460"/>
        <v>1</v>
      </c>
      <c r="Q14029" s="5">
        <f>SUM(P$2:P14029)</f>
        <v>126</v>
      </c>
    </row>
    <row r="14030" spans="4:17" x14ac:dyDescent="0.25">
      <c r="D14030" s="5">
        <v>27549</v>
      </c>
      <c r="E14030" s="5" t="s">
        <v>7</v>
      </c>
      <c r="G14030" s="5">
        <v>1</v>
      </c>
      <c r="H14030" s="5">
        <f t="shared" si="461"/>
        <v>1</v>
      </c>
      <c r="I14030" s="5">
        <f>SUM(H$2:H14030)</f>
        <v>-447</v>
      </c>
      <c r="L14030" s="5">
        <v>27649</v>
      </c>
      <c r="M14030" s="5" t="s">
        <v>8</v>
      </c>
      <c r="O14030" s="5">
        <v>1</v>
      </c>
      <c r="P14030" s="5">
        <f t="shared" si="460"/>
        <v>1</v>
      </c>
      <c r="Q14030" s="5">
        <f>SUM(P$2:P14030)</f>
        <v>127</v>
      </c>
    </row>
    <row r="14031" spans="4:17" x14ac:dyDescent="0.25">
      <c r="D14031" s="5">
        <v>27550</v>
      </c>
      <c r="E14031" s="5" t="s">
        <v>7</v>
      </c>
      <c r="G14031" s="5">
        <v>1</v>
      </c>
      <c r="H14031" s="5">
        <f t="shared" si="461"/>
        <v>1</v>
      </c>
      <c r="I14031" s="5">
        <f>SUM(H$2:H14031)</f>
        <v>-446</v>
      </c>
      <c r="L14031" s="5">
        <v>27650</v>
      </c>
      <c r="M14031" s="5" t="s">
        <v>8</v>
      </c>
      <c r="O14031" s="5">
        <v>1</v>
      </c>
      <c r="P14031" s="5">
        <f t="shared" si="460"/>
        <v>1</v>
      </c>
      <c r="Q14031" s="5">
        <f>SUM(P$2:P14031)</f>
        <v>128</v>
      </c>
    </row>
    <row r="14032" spans="4:17" x14ac:dyDescent="0.25">
      <c r="D14032" s="5">
        <v>27551</v>
      </c>
      <c r="E14032" s="5" t="s">
        <v>7</v>
      </c>
      <c r="G14032" s="5">
        <v>1</v>
      </c>
      <c r="H14032" s="5">
        <f t="shared" si="461"/>
        <v>1</v>
      </c>
      <c r="I14032" s="5">
        <f>SUM(H$2:H14032)</f>
        <v>-445</v>
      </c>
      <c r="L14032" s="5">
        <v>27651</v>
      </c>
      <c r="M14032" s="5" t="s">
        <v>8</v>
      </c>
      <c r="N14032" s="5">
        <v>-1</v>
      </c>
      <c r="P14032" s="5">
        <f t="shared" si="460"/>
        <v>-1</v>
      </c>
      <c r="Q14032" s="5">
        <f>SUM(P$2:P14032)</f>
        <v>127</v>
      </c>
    </row>
    <row r="14033" spans="4:17" x14ac:dyDescent="0.25">
      <c r="D14033" s="5">
        <v>27552</v>
      </c>
      <c r="E14033" s="5" t="s">
        <v>7</v>
      </c>
      <c r="F14033" s="5">
        <v>-1</v>
      </c>
      <c r="H14033" s="5">
        <f t="shared" si="461"/>
        <v>-1</v>
      </c>
      <c r="I14033" s="5">
        <f>SUM(H$2:H14033)</f>
        <v>-446</v>
      </c>
      <c r="L14033" s="5">
        <v>27652</v>
      </c>
      <c r="M14033" s="5" t="s">
        <v>8</v>
      </c>
      <c r="N14033" s="5">
        <v>-1</v>
      </c>
      <c r="P14033" s="5">
        <f t="shared" si="460"/>
        <v>-1</v>
      </c>
      <c r="Q14033" s="5">
        <f>SUM(P$2:P14033)</f>
        <v>126</v>
      </c>
    </row>
    <row r="14034" spans="4:17" x14ac:dyDescent="0.25">
      <c r="D14034" s="5">
        <v>27553</v>
      </c>
      <c r="E14034" s="5" t="s">
        <v>7</v>
      </c>
      <c r="G14034" s="5">
        <v>1</v>
      </c>
      <c r="H14034" s="5">
        <f t="shared" si="461"/>
        <v>1</v>
      </c>
      <c r="I14034" s="5">
        <f>SUM(H$2:H14034)</f>
        <v>-445</v>
      </c>
      <c r="L14034" s="5">
        <v>27653</v>
      </c>
      <c r="M14034" s="5" t="s">
        <v>8</v>
      </c>
      <c r="O14034" s="5">
        <v>1</v>
      </c>
      <c r="P14034" s="5">
        <f t="shared" si="460"/>
        <v>1</v>
      </c>
      <c r="Q14034" s="5">
        <f>SUM(P$2:P14034)</f>
        <v>127</v>
      </c>
    </row>
    <row r="14035" spans="4:17" x14ac:dyDescent="0.25">
      <c r="D14035" s="5">
        <v>27554</v>
      </c>
      <c r="E14035" s="5" t="s">
        <v>7</v>
      </c>
      <c r="G14035" s="5">
        <v>1</v>
      </c>
      <c r="H14035" s="5">
        <f t="shared" si="461"/>
        <v>1</v>
      </c>
      <c r="I14035" s="5">
        <f>SUM(H$2:H14035)</f>
        <v>-444</v>
      </c>
      <c r="L14035" s="5">
        <v>27654</v>
      </c>
      <c r="M14035" s="5" t="s">
        <v>8</v>
      </c>
      <c r="N14035" s="5">
        <v>-1</v>
      </c>
      <c r="P14035" s="5">
        <f t="shared" si="460"/>
        <v>-1</v>
      </c>
      <c r="Q14035" s="5">
        <f>SUM(P$2:P14035)</f>
        <v>126</v>
      </c>
    </row>
    <row r="14036" spans="4:17" x14ac:dyDescent="0.25">
      <c r="D14036" s="5">
        <v>27555</v>
      </c>
      <c r="E14036" s="5" t="s">
        <v>7</v>
      </c>
      <c r="F14036" s="5">
        <v>-1</v>
      </c>
      <c r="H14036" s="5">
        <f t="shared" si="461"/>
        <v>-1</v>
      </c>
      <c r="I14036" s="5">
        <f>SUM(H$2:H14036)</f>
        <v>-445</v>
      </c>
      <c r="L14036" s="5">
        <v>27655</v>
      </c>
      <c r="M14036" s="5" t="s">
        <v>8</v>
      </c>
      <c r="O14036" s="5">
        <v>1</v>
      </c>
      <c r="P14036" s="5">
        <f t="shared" si="460"/>
        <v>1</v>
      </c>
      <c r="Q14036" s="5">
        <f>SUM(P$2:P14036)</f>
        <v>127</v>
      </c>
    </row>
    <row r="14037" spans="4:17" x14ac:dyDescent="0.25">
      <c r="D14037" s="5">
        <v>27556</v>
      </c>
      <c r="E14037" s="5" t="s">
        <v>7</v>
      </c>
      <c r="F14037" s="5">
        <v>-1</v>
      </c>
      <c r="H14037" s="5">
        <f t="shared" si="461"/>
        <v>-1</v>
      </c>
      <c r="I14037" s="5">
        <f>SUM(H$2:H14037)</f>
        <v>-446</v>
      </c>
      <c r="L14037" s="5">
        <v>27656</v>
      </c>
      <c r="M14037" s="5" t="s">
        <v>8</v>
      </c>
      <c r="O14037" s="5">
        <v>1</v>
      </c>
      <c r="P14037" s="5">
        <f t="shared" si="460"/>
        <v>1</v>
      </c>
      <c r="Q14037" s="5">
        <f>SUM(P$2:P14037)</f>
        <v>128</v>
      </c>
    </row>
    <row r="14038" spans="4:17" x14ac:dyDescent="0.25">
      <c r="D14038" s="5">
        <v>27557</v>
      </c>
      <c r="E14038" s="5" t="s">
        <v>7</v>
      </c>
      <c r="G14038" s="5">
        <v>1</v>
      </c>
      <c r="H14038" s="5">
        <f t="shared" si="461"/>
        <v>1</v>
      </c>
      <c r="I14038" s="5">
        <f>SUM(H$2:H14038)</f>
        <v>-445</v>
      </c>
      <c r="L14038" s="5">
        <v>27657</v>
      </c>
      <c r="M14038" s="5" t="s">
        <v>8</v>
      </c>
      <c r="N14038" s="5">
        <v>-1</v>
      </c>
      <c r="P14038" s="5">
        <f t="shared" si="460"/>
        <v>-1</v>
      </c>
      <c r="Q14038" s="5">
        <f>SUM(P$2:P14038)</f>
        <v>127</v>
      </c>
    </row>
    <row r="14039" spans="4:17" x14ac:dyDescent="0.25">
      <c r="D14039" s="5">
        <v>27558</v>
      </c>
      <c r="E14039" s="5" t="s">
        <v>7</v>
      </c>
      <c r="F14039" s="5">
        <v>-1</v>
      </c>
      <c r="H14039" s="5">
        <f t="shared" si="461"/>
        <v>-1</v>
      </c>
      <c r="I14039" s="5">
        <f>SUM(H$2:H14039)</f>
        <v>-446</v>
      </c>
      <c r="L14039" s="5">
        <v>27658</v>
      </c>
      <c r="M14039" s="5" t="s">
        <v>8</v>
      </c>
      <c r="O14039" s="5">
        <v>1</v>
      </c>
      <c r="P14039" s="5">
        <f t="shared" si="460"/>
        <v>1</v>
      </c>
      <c r="Q14039" s="5">
        <f>SUM(P$2:P14039)</f>
        <v>128</v>
      </c>
    </row>
    <row r="14040" spans="4:17" x14ac:dyDescent="0.25">
      <c r="D14040" s="5">
        <v>27559</v>
      </c>
      <c r="E14040" s="5" t="s">
        <v>7</v>
      </c>
      <c r="F14040" s="5">
        <v>-1</v>
      </c>
      <c r="H14040" s="5">
        <f t="shared" si="461"/>
        <v>-1</v>
      </c>
      <c r="I14040" s="5">
        <f>SUM(H$2:H14040)</f>
        <v>-447</v>
      </c>
      <c r="L14040" s="5">
        <v>27659</v>
      </c>
      <c r="M14040" s="5" t="s">
        <v>8</v>
      </c>
      <c r="N14040" s="5">
        <v>-1</v>
      </c>
      <c r="P14040" s="5">
        <f t="shared" si="460"/>
        <v>-1</v>
      </c>
      <c r="Q14040" s="5">
        <f>SUM(P$2:P14040)</f>
        <v>127</v>
      </c>
    </row>
    <row r="14041" spans="4:17" x14ac:dyDescent="0.25">
      <c r="D14041" s="5">
        <v>27560</v>
      </c>
      <c r="E14041" s="5" t="s">
        <v>7</v>
      </c>
      <c r="F14041" s="5">
        <v>-1</v>
      </c>
      <c r="H14041" s="5">
        <f t="shared" si="461"/>
        <v>-1</v>
      </c>
      <c r="I14041" s="5">
        <f>SUM(H$2:H14041)</f>
        <v>-448</v>
      </c>
      <c r="L14041" s="5">
        <v>27660</v>
      </c>
      <c r="M14041" s="5" t="s">
        <v>8</v>
      </c>
      <c r="O14041" s="5">
        <v>1</v>
      </c>
      <c r="P14041" s="5">
        <f t="shared" si="460"/>
        <v>1</v>
      </c>
      <c r="Q14041" s="5">
        <f>SUM(P$2:P14041)</f>
        <v>128</v>
      </c>
    </row>
    <row r="14042" spans="4:17" x14ac:dyDescent="0.25">
      <c r="D14042" s="5">
        <v>27561</v>
      </c>
      <c r="E14042" s="5" t="s">
        <v>7</v>
      </c>
      <c r="G14042" s="5">
        <v>1</v>
      </c>
      <c r="H14042" s="5">
        <f t="shared" si="461"/>
        <v>1</v>
      </c>
      <c r="I14042" s="5">
        <f>SUM(H$2:H14042)</f>
        <v>-447</v>
      </c>
      <c r="L14042" s="5">
        <v>27661</v>
      </c>
      <c r="M14042" s="5" t="s">
        <v>8</v>
      </c>
      <c r="N14042" s="5">
        <v>-1</v>
      </c>
      <c r="P14042" s="5">
        <f t="shared" si="460"/>
        <v>-1</v>
      </c>
      <c r="Q14042" s="5">
        <f>SUM(P$2:P14042)</f>
        <v>127</v>
      </c>
    </row>
    <row r="14043" spans="4:17" x14ac:dyDescent="0.25">
      <c r="D14043" s="5">
        <v>27562</v>
      </c>
      <c r="E14043" s="5" t="s">
        <v>7</v>
      </c>
      <c r="F14043" s="5">
        <v>-1</v>
      </c>
      <c r="H14043" s="5">
        <f t="shared" si="461"/>
        <v>-1</v>
      </c>
      <c r="I14043" s="5">
        <f>SUM(H$2:H14043)</f>
        <v>-448</v>
      </c>
      <c r="L14043" s="5">
        <v>27662</v>
      </c>
      <c r="M14043" s="5" t="s">
        <v>8</v>
      </c>
      <c r="N14043" s="5">
        <v>-1</v>
      </c>
      <c r="P14043" s="5">
        <f t="shared" si="460"/>
        <v>-1</v>
      </c>
      <c r="Q14043" s="5">
        <f>SUM(P$2:P14043)</f>
        <v>126</v>
      </c>
    </row>
    <row r="14044" spans="4:17" x14ac:dyDescent="0.25">
      <c r="D14044" s="5">
        <v>27563</v>
      </c>
      <c r="E14044" s="5" t="s">
        <v>7</v>
      </c>
      <c r="G14044" s="5">
        <v>1</v>
      </c>
      <c r="H14044" s="5">
        <f t="shared" si="461"/>
        <v>1</v>
      </c>
      <c r="I14044" s="5">
        <f>SUM(H$2:H14044)</f>
        <v>-447</v>
      </c>
      <c r="L14044" s="5">
        <v>27663</v>
      </c>
      <c r="M14044" s="5" t="s">
        <v>8</v>
      </c>
      <c r="N14044" s="5">
        <v>-1</v>
      </c>
      <c r="P14044" s="5">
        <f t="shared" si="460"/>
        <v>-1</v>
      </c>
      <c r="Q14044" s="5">
        <f>SUM(P$2:P14044)</f>
        <v>125</v>
      </c>
    </row>
    <row r="14045" spans="4:17" x14ac:dyDescent="0.25">
      <c r="D14045" s="5">
        <v>27564</v>
      </c>
      <c r="E14045" s="5" t="s">
        <v>7</v>
      </c>
      <c r="G14045" s="5">
        <v>1</v>
      </c>
      <c r="H14045" s="5">
        <f t="shared" si="461"/>
        <v>1</v>
      </c>
      <c r="I14045" s="5">
        <f>SUM(H$2:H14045)</f>
        <v>-446</v>
      </c>
      <c r="L14045" s="5">
        <v>27664</v>
      </c>
      <c r="M14045" s="5" t="s">
        <v>8</v>
      </c>
      <c r="O14045" s="5">
        <v>1</v>
      </c>
      <c r="P14045" s="5">
        <f t="shared" si="460"/>
        <v>1</v>
      </c>
      <c r="Q14045" s="5">
        <f>SUM(P$2:P14045)</f>
        <v>126</v>
      </c>
    </row>
    <row r="14046" spans="4:17" x14ac:dyDescent="0.25">
      <c r="D14046" s="5">
        <v>27565</v>
      </c>
      <c r="E14046" s="5" t="s">
        <v>7</v>
      </c>
      <c r="F14046" s="5">
        <v>-1</v>
      </c>
      <c r="H14046" s="5">
        <f t="shared" si="461"/>
        <v>-1</v>
      </c>
      <c r="I14046" s="5">
        <f>SUM(H$2:H14046)</f>
        <v>-447</v>
      </c>
      <c r="L14046" s="5">
        <v>27665</v>
      </c>
      <c r="M14046" s="5" t="s">
        <v>8</v>
      </c>
      <c r="N14046" s="5">
        <v>-1</v>
      </c>
      <c r="P14046" s="5">
        <f t="shared" si="460"/>
        <v>-1</v>
      </c>
      <c r="Q14046" s="5">
        <f>SUM(P$2:P14046)</f>
        <v>125</v>
      </c>
    </row>
    <row r="14047" spans="4:17" x14ac:dyDescent="0.25">
      <c r="D14047" s="5">
        <v>27566</v>
      </c>
      <c r="E14047" s="5" t="s">
        <v>7</v>
      </c>
      <c r="G14047" s="5">
        <v>1</v>
      </c>
      <c r="H14047" s="5">
        <f t="shared" si="461"/>
        <v>1</v>
      </c>
      <c r="I14047" s="5">
        <f>SUM(H$2:H14047)</f>
        <v>-446</v>
      </c>
      <c r="L14047" s="5">
        <v>27666</v>
      </c>
      <c r="M14047" s="5" t="s">
        <v>8</v>
      </c>
      <c r="N14047" s="5">
        <v>-1</v>
      </c>
      <c r="P14047" s="5">
        <f t="shared" si="460"/>
        <v>-1</v>
      </c>
      <c r="Q14047" s="5">
        <f>SUM(P$2:P14047)</f>
        <v>124</v>
      </c>
    </row>
    <row r="14048" spans="4:17" x14ac:dyDescent="0.25">
      <c r="D14048" s="5">
        <v>27567</v>
      </c>
      <c r="E14048" s="5" t="s">
        <v>7</v>
      </c>
      <c r="G14048" s="5">
        <v>1</v>
      </c>
      <c r="H14048" s="5">
        <f t="shared" si="461"/>
        <v>1</v>
      </c>
      <c r="I14048" s="5">
        <f>SUM(H$2:H14048)</f>
        <v>-445</v>
      </c>
      <c r="L14048" s="5">
        <v>27667</v>
      </c>
      <c r="M14048" s="5" t="s">
        <v>8</v>
      </c>
      <c r="O14048" s="5">
        <v>1</v>
      </c>
      <c r="P14048" s="5">
        <f t="shared" si="460"/>
        <v>1</v>
      </c>
      <c r="Q14048" s="5">
        <f>SUM(P$2:P14048)</f>
        <v>125</v>
      </c>
    </row>
    <row r="14049" spans="4:17" x14ac:dyDescent="0.25">
      <c r="D14049" s="5">
        <v>27568</v>
      </c>
      <c r="E14049" s="5" t="s">
        <v>7</v>
      </c>
      <c r="G14049" s="5">
        <v>1</v>
      </c>
      <c r="H14049" s="5">
        <f t="shared" si="461"/>
        <v>1</v>
      </c>
      <c r="I14049" s="5">
        <f>SUM(H$2:H14049)</f>
        <v>-444</v>
      </c>
      <c r="L14049" s="5">
        <v>27668</v>
      </c>
      <c r="M14049" s="5" t="s">
        <v>8</v>
      </c>
      <c r="N14049" s="5">
        <v>-1</v>
      </c>
      <c r="P14049" s="5">
        <f t="shared" si="460"/>
        <v>-1</v>
      </c>
      <c r="Q14049" s="5">
        <f>SUM(P$2:P14049)</f>
        <v>124</v>
      </c>
    </row>
    <row r="14050" spans="4:17" x14ac:dyDescent="0.25">
      <c r="D14050" s="5">
        <v>27569</v>
      </c>
      <c r="E14050" s="5" t="s">
        <v>7</v>
      </c>
      <c r="F14050" s="5">
        <v>-1</v>
      </c>
      <c r="H14050" s="5">
        <f t="shared" si="461"/>
        <v>-1</v>
      </c>
      <c r="I14050" s="5">
        <f>SUM(H$2:H14050)</f>
        <v>-445</v>
      </c>
      <c r="L14050" s="5">
        <v>27669</v>
      </c>
      <c r="M14050" s="5" t="s">
        <v>8</v>
      </c>
      <c r="N14050" s="5">
        <v>-1</v>
      </c>
      <c r="P14050" s="5">
        <f t="shared" si="460"/>
        <v>-1</v>
      </c>
      <c r="Q14050" s="5">
        <f>SUM(P$2:P14050)</f>
        <v>123</v>
      </c>
    </row>
    <row r="14051" spans="4:17" x14ac:dyDescent="0.25">
      <c r="D14051" s="5">
        <v>27570</v>
      </c>
      <c r="E14051" s="5" t="s">
        <v>7</v>
      </c>
      <c r="G14051" s="5">
        <v>1</v>
      </c>
      <c r="H14051" s="5">
        <f t="shared" si="461"/>
        <v>1</v>
      </c>
      <c r="I14051" s="5">
        <f>SUM(H$2:H14051)</f>
        <v>-444</v>
      </c>
      <c r="L14051" s="5">
        <v>27670</v>
      </c>
      <c r="M14051" s="5" t="s">
        <v>8</v>
      </c>
      <c r="N14051" s="5">
        <v>-1</v>
      </c>
      <c r="P14051" s="5">
        <f t="shared" si="460"/>
        <v>-1</v>
      </c>
      <c r="Q14051" s="5">
        <f>SUM(P$2:P14051)</f>
        <v>122</v>
      </c>
    </row>
    <row r="14052" spans="4:17" x14ac:dyDescent="0.25">
      <c r="D14052" s="5">
        <v>27571</v>
      </c>
      <c r="E14052" s="5" t="s">
        <v>7</v>
      </c>
      <c r="F14052" s="5">
        <v>-1</v>
      </c>
      <c r="H14052" s="5">
        <f t="shared" si="461"/>
        <v>-1</v>
      </c>
      <c r="I14052" s="5">
        <f>SUM(H$2:H14052)</f>
        <v>-445</v>
      </c>
      <c r="L14052" s="5">
        <v>27671</v>
      </c>
      <c r="M14052" s="5" t="s">
        <v>8</v>
      </c>
      <c r="N14052" s="5">
        <v>-1</v>
      </c>
      <c r="P14052" s="5">
        <f t="shared" si="460"/>
        <v>-1</v>
      </c>
      <c r="Q14052" s="5">
        <f>SUM(P$2:P14052)</f>
        <v>121</v>
      </c>
    </row>
    <row r="14053" spans="4:17" x14ac:dyDescent="0.25">
      <c r="D14053" s="5">
        <v>27572</v>
      </c>
      <c r="E14053" s="5" t="s">
        <v>7</v>
      </c>
      <c r="G14053" s="5">
        <v>1</v>
      </c>
      <c r="H14053" s="5">
        <f t="shared" si="461"/>
        <v>1</v>
      </c>
      <c r="I14053" s="5">
        <f>SUM(H$2:H14053)</f>
        <v>-444</v>
      </c>
      <c r="L14053" s="5">
        <v>27672</v>
      </c>
      <c r="M14053" s="5" t="s">
        <v>8</v>
      </c>
      <c r="N14053" s="5">
        <v>-1</v>
      </c>
      <c r="P14053" s="5">
        <f t="shared" si="460"/>
        <v>-1</v>
      </c>
      <c r="Q14053" s="5">
        <f>SUM(P$2:P14053)</f>
        <v>120</v>
      </c>
    </row>
    <row r="14054" spans="4:17" x14ac:dyDescent="0.25">
      <c r="D14054" s="5">
        <v>27573</v>
      </c>
      <c r="E14054" s="5" t="s">
        <v>7</v>
      </c>
      <c r="F14054" s="5">
        <v>-1</v>
      </c>
      <c r="H14054" s="5">
        <f t="shared" si="461"/>
        <v>-1</v>
      </c>
      <c r="I14054" s="5">
        <f>SUM(H$2:H14054)</f>
        <v>-445</v>
      </c>
      <c r="L14054" s="5">
        <v>27673</v>
      </c>
      <c r="M14054" s="5" t="s">
        <v>8</v>
      </c>
      <c r="O14054" s="5">
        <v>1</v>
      </c>
      <c r="P14054" s="5">
        <f t="shared" si="460"/>
        <v>1</v>
      </c>
      <c r="Q14054" s="5">
        <f>SUM(P$2:P14054)</f>
        <v>121</v>
      </c>
    </row>
    <row r="14055" spans="4:17" x14ac:dyDescent="0.25">
      <c r="D14055" s="5">
        <v>27574</v>
      </c>
      <c r="E14055" s="5" t="s">
        <v>7</v>
      </c>
      <c r="F14055" s="5">
        <v>-1</v>
      </c>
      <c r="H14055" s="5">
        <f t="shared" si="461"/>
        <v>-1</v>
      </c>
      <c r="I14055" s="5">
        <f>SUM(H$2:H14055)</f>
        <v>-446</v>
      </c>
      <c r="L14055" s="5">
        <v>27674</v>
      </c>
      <c r="M14055" s="5" t="s">
        <v>8</v>
      </c>
      <c r="O14055" s="5">
        <v>1</v>
      </c>
      <c r="P14055" s="5">
        <f t="shared" si="460"/>
        <v>1</v>
      </c>
      <c r="Q14055" s="5">
        <f>SUM(P$2:P14055)</f>
        <v>122</v>
      </c>
    </row>
    <row r="14056" spans="4:17" x14ac:dyDescent="0.25">
      <c r="D14056" s="5">
        <v>27575</v>
      </c>
      <c r="E14056" s="5" t="s">
        <v>7</v>
      </c>
      <c r="G14056" s="5">
        <v>1</v>
      </c>
      <c r="H14056" s="5">
        <f t="shared" si="461"/>
        <v>1</v>
      </c>
      <c r="I14056" s="5">
        <f>SUM(H$2:H14056)</f>
        <v>-445</v>
      </c>
      <c r="L14056" s="5">
        <v>27675</v>
      </c>
      <c r="M14056" s="5" t="s">
        <v>8</v>
      </c>
      <c r="O14056" s="5">
        <v>1</v>
      </c>
      <c r="P14056" s="5">
        <f t="shared" si="460"/>
        <v>1</v>
      </c>
      <c r="Q14056" s="5">
        <f>SUM(P$2:P14056)</f>
        <v>123</v>
      </c>
    </row>
    <row r="14057" spans="4:17" x14ac:dyDescent="0.25">
      <c r="D14057" s="5">
        <v>27576</v>
      </c>
      <c r="E14057" s="5" t="s">
        <v>7</v>
      </c>
      <c r="G14057" s="5">
        <v>1</v>
      </c>
      <c r="H14057" s="5">
        <f t="shared" si="461"/>
        <v>1</v>
      </c>
      <c r="I14057" s="5">
        <f>SUM(H$2:H14057)</f>
        <v>-444</v>
      </c>
      <c r="L14057" s="5">
        <v>27676</v>
      </c>
      <c r="M14057" s="5" t="s">
        <v>8</v>
      </c>
      <c r="N14057" s="5">
        <v>-1</v>
      </c>
      <c r="P14057" s="5">
        <f t="shared" si="460"/>
        <v>-1</v>
      </c>
      <c r="Q14057" s="5">
        <f>SUM(P$2:P14057)</f>
        <v>122</v>
      </c>
    </row>
    <row r="14058" spans="4:17" x14ac:dyDescent="0.25">
      <c r="D14058" s="5">
        <v>27577</v>
      </c>
      <c r="E14058" s="5" t="s">
        <v>7</v>
      </c>
      <c r="F14058" s="5">
        <v>-1</v>
      </c>
      <c r="H14058" s="5">
        <f t="shared" si="461"/>
        <v>-1</v>
      </c>
      <c r="I14058" s="5">
        <f>SUM(H$2:H14058)</f>
        <v>-445</v>
      </c>
      <c r="L14058" s="5">
        <v>27677</v>
      </c>
      <c r="M14058" s="5" t="s">
        <v>8</v>
      </c>
      <c r="O14058" s="5">
        <v>1</v>
      </c>
      <c r="P14058" s="5">
        <f t="shared" si="460"/>
        <v>1</v>
      </c>
      <c r="Q14058" s="5">
        <f>SUM(P$2:P14058)</f>
        <v>123</v>
      </c>
    </row>
    <row r="14059" spans="4:17" x14ac:dyDescent="0.25">
      <c r="D14059" s="5">
        <v>27578</v>
      </c>
      <c r="E14059" s="5" t="s">
        <v>7</v>
      </c>
      <c r="G14059" s="5">
        <v>1</v>
      </c>
      <c r="H14059" s="5">
        <f t="shared" si="461"/>
        <v>1</v>
      </c>
      <c r="I14059" s="5">
        <f>SUM(H$2:H14059)</f>
        <v>-444</v>
      </c>
      <c r="L14059" s="5">
        <v>27678</v>
      </c>
      <c r="M14059" s="5" t="s">
        <v>8</v>
      </c>
      <c r="N14059" s="5">
        <v>-1</v>
      </c>
      <c r="P14059" s="5">
        <f t="shared" si="460"/>
        <v>-1</v>
      </c>
      <c r="Q14059" s="5">
        <f>SUM(P$2:P14059)</f>
        <v>122</v>
      </c>
    </row>
    <row r="14060" spans="4:17" x14ac:dyDescent="0.25">
      <c r="D14060" s="5">
        <v>27579</v>
      </c>
      <c r="E14060" s="5" t="s">
        <v>7</v>
      </c>
      <c r="F14060" s="5">
        <v>-1</v>
      </c>
      <c r="H14060" s="5">
        <f t="shared" si="461"/>
        <v>-1</v>
      </c>
      <c r="I14060" s="5">
        <f>SUM(H$2:H14060)</f>
        <v>-445</v>
      </c>
      <c r="L14060" s="5">
        <v>27679</v>
      </c>
      <c r="M14060" s="5" t="s">
        <v>8</v>
      </c>
      <c r="N14060" s="5">
        <v>-1</v>
      </c>
      <c r="P14060" s="5">
        <f t="shared" si="460"/>
        <v>-1</v>
      </c>
      <c r="Q14060" s="5">
        <f>SUM(P$2:P14060)</f>
        <v>121</v>
      </c>
    </row>
    <row r="14061" spans="4:17" x14ac:dyDescent="0.25">
      <c r="D14061" s="5">
        <v>27580</v>
      </c>
      <c r="E14061" s="5" t="s">
        <v>7</v>
      </c>
      <c r="G14061" s="5">
        <v>1</v>
      </c>
      <c r="H14061" s="5">
        <f t="shared" si="461"/>
        <v>1</v>
      </c>
      <c r="I14061" s="5">
        <f>SUM(H$2:H14061)</f>
        <v>-444</v>
      </c>
      <c r="L14061" s="5">
        <v>27680</v>
      </c>
      <c r="M14061" s="5" t="s">
        <v>8</v>
      </c>
      <c r="N14061" s="5">
        <v>-1</v>
      </c>
      <c r="P14061" s="5">
        <f t="shared" si="460"/>
        <v>-1</v>
      </c>
      <c r="Q14061" s="5">
        <f>SUM(P$2:P14061)</f>
        <v>120</v>
      </c>
    </row>
    <row r="14062" spans="4:17" x14ac:dyDescent="0.25">
      <c r="D14062" s="5">
        <v>27581</v>
      </c>
      <c r="E14062" s="5" t="s">
        <v>7</v>
      </c>
      <c r="G14062" s="5">
        <v>1</v>
      </c>
      <c r="H14062" s="5">
        <f t="shared" si="461"/>
        <v>1</v>
      </c>
      <c r="I14062" s="5">
        <f>SUM(H$2:H14062)</f>
        <v>-443</v>
      </c>
      <c r="L14062" s="5">
        <v>27681</v>
      </c>
      <c r="M14062" s="5" t="s">
        <v>8</v>
      </c>
      <c r="O14062" s="5">
        <v>1</v>
      </c>
      <c r="P14062" s="5">
        <f t="shared" si="460"/>
        <v>1</v>
      </c>
      <c r="Q14062" s="5">
        <f>SUM(P$2:P14062)</f>
        <v>121</v>
      </c>
    </row>
    <row r="14063" spans="4:17" x14ac:dyDescent="0.25">
      <c r="D14063" s="5">
        <v>27582</v>
      </c>
      <c r="E14063" s="5" t="s">
        <v>7</v>
      </c>
      <c r="F14063" s="5">
        <v>-1</v>
      </c>
      <c r="H14063" s="5">
        <f t="shared" si="461"/>
        <v>-1</v>
      </c>
      <c r="I14063" s="5">
        <f>SUM(H$2:H14063)</f>
        <v>-444</v>
      </c>
      <c r="L14063" s="5">
        <v>27682</v>
      </c>
      <c r="M14063" s="5" t="s">
        <v>8</v>
      </c>
      <c r="O14063" s="5">
        <v>1</v>
      </c>
      <c r="P14063" s="5">
        <f t="shared" si="460"/>
        <v>1</v>
      </c>
      <c r="Q14063" s="5">
        <f>SUM(P$2:P14063)</f>
        <v>122</v>
      </c>
    </row>
    <row r="14064" spans="4:17" x14ac:dyDescent="0.25">
      <c r="D14064" s="5">
        <v>27583</v>
      </c>
      <c r="E14064" s="5" t="s">
        <v>7</v>
      </c>
      <c r="G14064" s="5">
        <v>1</v>
      </c>
      <c r="H14064" s="5">
        <f t="shared" si="461"/>
        <v>1</v>
      </c>
      <c r="I14064" s="5">
        <f>SUM(H$2:H14064)</f>
        <v>-443</v>
      </c>
      <c r="L14064" s="5">
        <v>27683</v>
      </c>
      <c r="M14064" s="5" t="s">
        <v>8</v>
      </c>
      <c r="N14064" s="5">
        <v>-1</v>
      </c>
      <c r="P14064" s="5">
        <f t="shared" si="460"/>
        <v>-1</v>
      </c>
      <c r="Q14064" s="5">
        <f>SUM(P$2:P14064)</f>
        <v>121</v>
      </c>
    </row>
    <row r="14065" spans="4:17" x14ac:dyDescent="0.25">
      <c r="D14065" s="5">
        <v>27584</v>
      </c>
      <c r="E14065" s="5" t="s">
        <v>7</v>
      </c>
      <c r="G14065" s="5">
        <v>1</v>
      </c>
      <c r="H14065" s="5">
        <f t="shared" si="461"/>
        <v>1</v>
      </c>
      <c r="I14065" s="5">
        <f>SUM(H$2:H14065)</f>
        <v>-442</v>
      </c>
      <c r="L14065" s="5">
        <v>27684</v>
      </c>
      <c r="M14065" s="5" t="s">
        <v>8</v>
      </c>
      <c r="O14065" s="5">
        <v>1</v>
      </c>
      <c r="P14065" s="5">
        <f t="shared" si="460"/>
        <v>1</v>
      </c>
      <c r="Q14065" s="5">
        <f>SUM(P$2:P14065)</f>
        <v>122</v>
      </c>
    </row>
    <row r="14066" spans="4:17" x14ac:dyDescent="0.25">
      <c r="D14066" s="5">
        <v>27585</v>
      </c>
      <c r="E14066" s="5" t="s">
        <v>7</v>
      </c>
      <c r="F14066" s="5">
        <v>-1</v>
      </c>
      <c r="H14066" s="5">
        <f t="shared" si="461"/>
        <v>-1</v>
      </c>
      <c r="I14066" s="5">
        <f>SUM(H$2:H14066)</f>
        <v>-443</v>
      </c>
      <c r="L14066" s="5">
        <v>27685</v>
      </c>
      <c r="M14066" s="5" t="s">
        <v>8</v>
      </c>
      <c r="O14066" s="5">
        <v>1</v>
      </c>
      <c r="P14066" s="5">
        <f t="shared" si="460"/>
        <v>1</v>
      </c>
      <c r="Q14066" s="5">
        <f>SUM(P$2:P14066)</f>
        <v>123</v>
      </c>
    </row>
    <row r="14067" spans="4:17" x14ac:dyDescent="0.25">
      <c r="D14067" s="5">
        <v>27586</v>
      </c>
      <c r="E14067" s="5" t="s">
        <v>7</v>
      </c>
      <c r="G14067" s="5">
        <v>1</v>
      </c>
      <c r="H14067" s="5">
        <f t="shared" si="461"/>
        <v>1</v>
      </c>
      <c r="I14067" s="5">
        <f>SUM(H$2:H14067)</f>
        <v>-442</v>
      </c>
      <c r="L14067" s="5">
        <v>27686</v>
      </c>
      <c r="M14067" s="5" t="s">
        <v>8</v>
      </c>
      <c r="N14067" s="5">
        <v>-1</v>
      </c>
      <c r="P14067" s="5">
        <f t="shared" si="460"/>
        <v>-1</v>
      </c>
      <c r="Q14067" s="5">
        <f>SUM(P$2:P14067)</f>
        <v>122</v>
      </c>
    </row>
    <row r="14068" spans="4:17" x14ac:dyDescent="0.25">
      <c r="D14068" s="5">
        <v>27587</v>
      </c>
      <c r="E14068" s="5" t="s">
        <v>7</v>
      </c>
      <c r="G14068" s="5">
        <v>1</v>
      </c>
      <c r="H14068" s="5">
        <f t="shared" si="461"/>
        <v>1</v>
      </c>
      <c r="I14068" s="5">
        <f>SUM(H$2:H14068)</f>
        <v>-441</v>
      </c>
      <c r="L14068" s="5">
        <v>27687</v>
      </c>
      <c r="M14068" s="5" t="s">
        <v>8</v>
      </c>
      <c r="N14068" s="5">
        <v>-1</v>
      </c>
      <c r="P14068" s="5">
        <f t="shared" si="460"/>
        <v>-1</v>
      </c>
      <c r="Q14068" s="5">
        <f>SUM(P$2:P14068)</f>
        <v>121</v>
      </c>
    </row>
    <row r="14069" spans="4:17" x14ac:dyDescent="0.25">
      <c r="D14069" s="5">
        <v>27588</v>
      </c>
      <c r="E14069" s="5" t="s">
        <v>7</v>
      </c>
      <c r="G14069" s="5">
        <v>1</v>
      </c>
      <c r="H14069" s="5">
        <f t="shared" si="461"/>
        <v>1</v>
      </c>
      <c r="I14069" s="5">
        <f>SUM(H$2:H14069)</f>
        <v>-440</v>
      </c>
      <c r="L14069" s="5">
        <v>27688</v>
      </c>
      <c r="M14069" s="5" t="s">
        <v>8</v>
      </c>
      <c r="O14069" s="5">
        <v>1</v>
      </c>
      <c r="P14069" s="5">
        <f t="shared" si="460"/>
        <v>1</v>
      </c>
      <c r="Q14069" s="5">
        <f>SUM(P$2:P14069)</f>
        <v>122</v>
      </c>
    </row>
    <row r="14070" spans="4:17" x14ac:dyDescent="0.25">
      <c r="D14070" s="5">
        <v>27589</v>
      </c>
      <c r="E14070" s="5" t="s">
        <v>7</v>
      </c>
      <c r="F14070" s="5">
        <v>-1</v>
      </c>
      <c r="H14070" s="5">
        <f t="shared" si="461"/>
        <v>-1</v>
      </c>
      <c r="I14070" s="5">
        <f>SUM(H$2:H14070)</f>
        <v>-441</v>
      </c>
      <c r="L14070" s="5">
        <v>27689</v>
      </c>
      <c r="M14070" s="5" t="s">
        <v>8</v>
      </c>
      <c r="O14070" s="5">
        <v>1</v>
      </c>
      <c r="P14070" s="5">
        <f t="shared" si="460"/>
        <v>1</v>
      </c>
      <c r="Q14070" s="5">
        <f>SUM(P$2:P14070)</f>
        <v>123</v>
      </c>
    </row>
    <row r="14071" spans="4:17" x14ac:dyDescent="0.25">
      <c r="D14071" s="5">
        <v>27590</v>
      </c>
      <c r="E14071" s="5" t="s">
        <v>7</v>
      </c>
      <c r="G14071" s="5">
        <v>1</v>
      </c>
      <c r="H14071" s="5">
        <f t="shared" si="461"/>
        <v>1</v>
      </c>
      <c r="I14071" s="5">
        <f>SUM(H$2:H14071)</f>
        <v>-440</v>
      </c>
      <c r="L14071" s="5">
        <v>27690</v>
      </c>
      <c r="M14071" s="5" t="s">
        <v>8</v>
      </c>
      <c r="N14071" s="5">
        <v>-1</v>
      </c>
      <c r="P14071" s="5">
        <f t="shared" si="460"/>
        <v>-1</v>
      </c>
      <c r="Q14071" s="5">
        <f>SUM(P$2:P14071)</f>
        <v>122</v>
      </c>
    </row>
    <row r="14072" spans="4:17" x14ac:dyDescent="0.25">
      <c r="D14072" s="5">
        <v>27591</v>
      </c>
      <c r="E14072" s="5" t="s">
        <v>7</v>
      </c>
      <c r="F14072" s="5">
        <v>-1</v>
      </c>
      <c r="H14072" s="5">
        <f t="shared" si="461"/>
        <v>-1</v>
      </c>
      <c r="I14072" s="5">
        <f>SUM(H$2:H14072)</f>
        <v>-441</v>
      </c>
      <c r="L14072" s="5">
        <v>27691</v>
      </c>
      <c r="M14072" s="5" t="s">
        <v>8</v>
      </c>
      <c r="O14072" s="5">
        <v>1</v>
      </c>
      <c r="P14072" s="5">
        <f t="shared" si="460"/>
        <v>1</v>
      </c>
      <c r="Q14072" s="5">
        <f>SUM(P$2:P14072)</f>
        <v>123</v>
      </c>
    </row>
    <row r="14073" spans="4:17" x14ac:dyDescent="0.25">
      <c r="D14073" s="5">
        <v>27592</v>
      </c>
      <c r="E14073" s="5" t="s">
        <v>7</v>
      </c>
      <c r="F14073" s="5">
        <v>-1</v>
      </c>
      <c r="H14073" s="5">
        <f t="shared" si="461"/>
        <v>-1</v>
      </c>
      <c r="I14073" s="5">
        <f>SUM(H$2:H14073)</f>
        <v>-442</v>
      </c>
      <c r="L14073" s="5">
        <v>27692</v>
      </c>
      <c r="M14073" s="5" t="s">
        <v>8</v>
      </c>
      <c r="N14073" s="5">
        <v>-1</v>
      </c>
      <c r="P14073" s="5">
        <f t="shared" si="460"/>
        <v>-1</v>
      </c>
      <c r="Q14073" s="5">
        <f>SUM(P$2:P14073)</f>
        <v>122</v>
      </c>
    </row>
    <row r="14074" spans="4:17" x14ac:dyDescent="0.25">
      <c r="D14074" s="5">
        <v>27593</v>
      </c>
      <c r="E14074" s="5" t="s">
        <v>7</v>
      </c>
      <c r="G14074" s="5">
        <v>1</v>
      </c>
      <c r="H14074" s="5">
        <f t="shared" si="461"/>
        <v>1</v>
      </c>
      <c r="I14074" s="5">
        <f>SUM(H$2:H14074)</f>
        <v>-441</v>
      </c>
      <c r="L14074" s="5">
        <v>27693</v>
      </c>
      <c r="M14074" s="5" t="s">
        <v>8</v>
      </c>
      <c r="N14074" s="5">
        <v>-1</v>
      </c>
      <c r="P14074" s="5">
        <f t="shared" si="460"/>
        <v>-1</v>
      </c>
      <c r="Q14074" s="5">
        <f>SUM(P$2:P14074)</f>
        <v>121</v>
      </c>
    </row>
    <row r="14075" spans="4:17" x14ac:dyDescent="0.25">
      <c r="D14075" s="5">
        <v>27594</v>
      </c>
      <c r="E14075" s="5" t="s">
        <v>7</v>
      </c>
      <c r="G14075" s="5">
        <v>1</v>
      </c>
      <c r="H14075" s="5">
        <f t="shared" si="461"/>
        <v>1</v>
      </c>
      <c r="I14075" s="5">
        <f>SUM(H$2:H14075)</f>
        <v>-440</v>
      </c>
      <c r="L14075" s="5">
        <v>27694</v>
      </c>
      <c r="M14075" s="5" t="s">
        <v>8</v>
      </c>
      <c r="O14075" s="5">
        <v>1</v>
      </c>
      <c r="P14075" s="5">
        <f t="shared" si="460"/>
        <v>1</v>
      </c>
      <c r="Q14075" s="5">
        <f>SUM(P$2:P14075)</f>
        <v>122</v>
      </c>
    </row>
    <row r="14076" spans="4:17" x14ac:dyDescent="0.25">
      <c r="D14076" s="5">
        <v>27595</v>
      </c>
      <c r="E14076" s="5" t="s">
        <v>7</v>
      </c>
      <c r="G14076" s="5">
        <v>1</v>
      </c>
      <c r="H14076" s="5">
        <f t="shared" si="461"/>
        <v>1</v>
      </c>
      <c r="I14076" s="5">
        <f>SUM(H$2:H14076)</f>
        <v>-439</v>
      </c>
      <c r="L14076" s="5">
        <v>27695</v>
      </c>
      <c r="M14076" s="5" t="s">
        <v>8</v>
      </c>
      <c r="O14076" s="5">
        <v>1</v>
      </c>
      <c r="P14076" s="5">
        <f t="shared" si="460"/>
        <v>1</v>
      </c>
      <c r="Q14076" s="5">
        <f>SUM(P$2:P14076)</f>
        <v>123</v>
      </c>
    </row>
    <row r="14077" spans="4:17" x14ac:dyDescent="0.25">
      <c r="D14077" s="5">
        <v>27596</v>
      </c>
      <c r="E14077" s="5" t="s">
        <v>7</v>
      </c>
      <c r="G14077" s="5">
        <v>1</v>
      </c>
      <c r="H14077" s="5">
        <f t="shared" si="461"/>
        <v>1</v>
      </c>
      <c r="I14077" s="5">
        <f>SUM(H$2:H14077)</f>
        <v>-438</v>
      </c>
      <c r="L14077" s="5">
        <v>27696</v>
      </c>
      <c r="M14077" s="5" t="s">
        <v>8</v>
      </c>
      <c r="O14077" s="5">
        <v>1</v>
      </c>
      <c r="P14077" s="5">
        <f t="shared" si="460"/>
        <v>1</v>
      </c>
      <c r="Q14077" s="5">
        <f>SUM(P$2:P14077)</f>
        <v>124</v>
      </c>
    </row>
    <row r="14078" spans="4:17" x14ac:dyDescent="0.25">
      <c r="D14078" s="5">
        <v>27597</v>
      </c>
      <c r="E14078" s="5" t="s">
        <v>7</v>
      </c>
      <c r="F14078" s="5">
        <v>-1</v>
      </c>
      <c r="H14078" s="5">
        <f t="shared" si="461"/>
        <v>-1</v>
      </c>
      <c r="I14078" s="5">
        <f>SUM(H$2:H14078)</f>
        <v>-439</v>
      </c>
      <c r="L14078" s="5">
        <v>27697</v>
      </c>
      <c r="M14078" s="5" t="s">
        <v>8</v>
      </c>
      <c r="O14078" s="5">
        <v>1</v>
      </c>
      <c r="P14078" s="5">
        <f t="shared" si="460"/>
        <v>1</v>
      </c>
      <c r="Q14078" s="5">
        <f>SUM(P$2:P14078)</f>
        <v>125</v>
      </c>
    </row>
    <row r="14079" spans="4:17" x14ac:dyDescent="0.25">
      <c r="D14079" s="5">
        <v>27598</v>
      </c>
      <c r="E14079" s="5" t="s">
        <v>7</v>
      </c>
      <c r="F14079" s="5">
        <v>-1</v>
      </c>
      <c r="H14079" s="5">
        <f t="shared" si="461"/>
        <v>-1</v>
      </c>
      <c r="I14079" s="5">
        <f>SUM(H$2:H14079)</f>
        <v>-440</v>
      </c>
      <c r="L14079" s="5">
        <v>27698</v>
      </c>
      <c r="M14079" s="5" t="s">
        <v>8</v>
      </c>
      <c r="N14079" s="5">
        <v>-1</v>
      </c>
      <c r="P14079" s="5">
        <f t="shared" si="460"/>
        <v>-1</v>
      </c>
      <c r="Q14079" s="5">
        <f>SUM(P$2:P14079)</f>
        <v>124</v>
      </c>
    </row>
    <row r="14080" spans="4:17" x14ac:dyDescent="0.25">
      <c r="D14080" s="5">
        <v>27599</v>
      </c>
      <c r="E14080" s="5" t="s">
        <v>7</v>
      </c>
      <c r="G14080" s="5">
        <v>1</v>
      </c>
      <c r="H14080" s="5">
        <f t="shared" si="461"/>
        <v>1</v>
      </c>
      <c r="I14080" s="5">
        <f>SUM(H$2:H14080)</f>
        <v>-439</v>
      </c>
      <c r="L14080" s="5">
        <v>27699</v>
      </c>
      <c r="M14080" s="5" t="s">
        <v>8</v>
      </c>
      <c r="O14080" s="5">
        <v>1</v>
      </c>
      <c r="P14080" s="5">
        <f t="shared" si="460"/>
        <v>1</v>
      </c>
      <c r="Q14080" s="5">
        <f>SUM(P$2:P14080)</f>
        <v>125</v>
      </c>
    </row>
    <row r="14081" spans="3:17" x14ac:dyDescent="0.25">
      <c r="D14081" s="5">
        <v>27600</v>
      </c>
      <c r="E14081" s="5" t="s">
        <v>7</v>
      </c>
      <c r="F14081" s="5">
        <v>-1</v>
      </c>
      <c r="H14081" s="5">
        <f t="shared" si="461"/>
        <v>-1</v>
      </c>
      <c r="I14081" s="5">
        <f>SUM(H$2:H14081)</f>
        <v>-440</v>
      </c>
      <c r="L14081" s="5">
        <v>27700</v>
      </c>
      <c r="M14081" s="5" t="s">
        <v>8</v>
      </c>
      <c r="N14081" s="5">
        <v>-1</v>
      </c>
      <c r="P14081" s="5">
        <f t="shared" si="460"/>
        <v>-1</v>
      </c>
      <c r="Q14081" s="5">
        <f>SUM(P$2:P14081)</f>
        <v>124</v>
      </c>
    </row>
    <row r="14082" spans="3:17" x14ac:dyDescent="0.25">
      <c r="H14082" s="5">
        <f t="shared" si="461"/>
        <v>0</v>
      </c>
      <c r="I14082" s="5">
        <f>SUM(H$2:H14082)</f>
        <v>-440</v>
      </c>
      <c r="P14082" s="5">
        <f t="shared" si="460"/>
        <v>0</v>
      </c>
      <c r="Q14082" s="5">
        <f>SUM(P$2:P14082)</f>
        <v>124</v>
      </c>
    </row>
    <row r="14083" spans="3:17" x14ac:dyDescent="0.25">
      <c r="C14083" s="5" t="s">
        <v>160</v>
      </c>
      <c r="D14083" s="5">
        <v>27701</v>
      </c>
      <c r="E14083" s="5" t="s">
        <v>7</v>
      </c>
      <c r="F14083" s="5">
        <v>-1</v>
      </c>
      <c r="H14083" s="5">
        <f t="shared" si="461"/>
        <v>-1</v>
      </c>
      <c r="I14083" s="5">
        <f>SUM(H$2:H14083)</f>
        <v>-441</v>
      </c>
      <c r="K14083" s="5" t="s">
        <v>223</v>
      </c>
      <c r="L14083" s="5">
        <v>27801</v>
      </c>
      <c r="M14083" s="5" t="s">
        <v>8</v>
      </c>
      <c r="O14083" s="5">
        <v>1</v>
      </c>
      <c r="P14083" s="5">
        <f t="shared" ref="P14083:P14146" si="462">N14083+O14083</f>
        <v>1</v>
      </c>
      <c r="Q14083" s="5">
        <f>SUM(P$2:P14083)</f>
        <v>125</v>
      </c>
    </row>
    <row r="14084" spans="3:17" x14ac:dyDescent="0.25">
      <c r="D14084" s="5">
        <v>27702</v>
      </c>
      <c r="E14084" s="5" t="s">
        <v>7</v>
      </c>
      <c r="F14084" s="5">
        <v>-1</v>
      </c>
      <c r="H14084" s="5">
        <f t="shared" si="461"/>
        <v>-1</v>
      </c>
      <c r="I14084" s="5">
        <f>SUM(H$2:H14084)</f>
        <v>-442</v>
      </c>
      <c r="L14084" s="5">
        <v>27802</v>
      </c>
      <c r="M14084" s="5" t="s">
        <v>8</v>
      </c>
      <c r="N14084" s="5">
        <v>-1</v>
      </c>
      <c r="P14084" s="5">
        <f t="shared" si="462"/>
        <v>-1</v>
      </c>
      <c r="Q14084" s="5">
        <f>SUM(P$2:P14084)</f>
        <v>124</v>
      </c>
    </row>
    <row r="14085" spans="3:17" x14ac:dyDescent="0.25">
      <c r="D14085" s="5">
        <v>27703</v>
      </c>
      <c r="E14085" s="5" t="s">
        <v>7</v>
      </c>
      <c r="G14085" s="5">
        <v>1</v>
      </c>
      <c r="H14085" s="5">
        <f t="shared" si="461"/>
        <v>1</v>
      </c>
      <c r="I14085" s="5">
        <f>SUM(H$2:H14085)</f>
        <v>-441</v>
      </c>
      <c r="L14085" s="5">
        <v>27803</v>
      </c>
      <c r="M14085" s="5" t="s">
        <v>8</v>
      </c>
      <c r="O14085" s="5">
        <v>1</v>
      </c>
      <c r="P14085" s="5">
        <f t="shared" si="462"/>
        <v>1</v>
      </c>
      <c r="Q14085" s="5">
        <f>SUM(P$2:P14085)</f>
        <v>125</v>
      </c>
    </row>
    <row r="14086" spans="3:17" x14ac:dyDescent="0.25">
      <c r="D14086" s="5">
        <v>27704</v>
      </c>
      <c r="E14086" s="5" t="s">
        <v>7</v>
      </c>
      <c r="F14086" s="5">
        <v>-1</v>
      </c>
      <c r="H14086" s="5">
        <f t="shared" ref="H14086:H14149" si="463">F14086+G14086</f>
        <v>-1</v>
      </c>
      <c r="I14086" s="5">
        <f>SUM(H$2:H14086)</f>
        <v>-442</v>
      </c>
      <c r="L14086" s="5">
        <v>27804</v>
      </c>
      <c r="M14086" s="5" t="s">
        <v>8</v>
      </c>
      <c r="N14086" s="5">
        <v>-1</v>
      </c>
      <c r="P14086" s="5">
        <f t="shared" si="462"/>
        <v>-1</v>
      </c>
      <c r="Q14086" s="5">
        <f>SUM(P$2:P14086)</f>
        <v>124</v>
      </c>
    </row>
    <row r="14087" spans="3:17" x14ac:dyDescent="0.25">
      <c r="D14087" s="5">
        <v>27705</v>
      </c>
      <c r="E14087" s="5" t="s">
        <v>7</v>
      </c>
      <c r="F14087" s="5">
        <v>-1</v>
      </c>
      <c r="H14087" s="5">
        <f t="shared" si="463"/>
        <v>-1</v>
      </c>
      <c r="I14087" s="5">
        <f>SUM(H$2:H14087)</f>
        <v>-443</v>
      </c>
      <c r="L14087" s="5">
        <v>27805</v>
      </c>
      <c r="M14087" s="5" t="s">
        <v>8</v>
      </c>
      <c r="N14087" s="5">
        <v>-1</v>
      </c>
      <c r="P14087" s="5">
        <f t="shared" si="462"/>
        <v>-1</v>
      </c>
      <c r="Q14087" s="5">
        <f>SUM(P$2:P14087)</f>
        <v>123</v>
      </c>
    </row>
    <row r="14088" spans="3:17" x14ac:dyDescent="0.25">
      <c r="D14088" s="5">
        <v>27706</v>
      </c>
      <c r="E14088" s="5" t="s">
        <v>7</v>
      </c>
      <c r="G14088" s="5">
        <v>1</v>
      </c>
      <c r="H14088" s="5">
        <f t="shared" si="463"/>
        <v>1</v>
      </c>
      <c r="I14088" s="5">
        <f>SUM(H$2:H14088)</f>
        <v>-442</v>
      </c>
      <c r="L14088" s="5">
        <v>27806</v>
      </c>
      <c r="M14088" s="5" t="s">
        <v>8</v>
      </c>
      <c r="N14088" s="5">
        <v>-1</v>
      </c>
      <c r="P14088" s="5">
        <f t="shared" si="462"/>
        <v>-1</v>
      </c>
      <c r="Q14088" s="5">
        <f>SUM(P$2:P14088)</f>
        <v>122</v>
      </c>
    </row>
    <row r="14089" spans="3:17" x14ac:dyDescent="0.25">
      <c r="D14089" s="5">
        <v>27707</v>
      </c>
      <c r="E14089" s="5" t="s">
        <v>7</v>
      </c>
      <c r="G14089" s="5">
        <v>1</v>
      </c>
      <c r="H14089" s="5">
        <f t="shared" si="463"/>
        <v>1</v>
      </c>
      <c r="I14089" s="5">
        <f>SUM(H$2:H14089)</f>
        <v>-441</v>
      </c>
      <c r="L14089" s="5">
        <v>27807</v>
      </c>
      <c r="M14089" s="5" t="s">
        <v>8</v>
      </c>
      <c r="O14089" s="5">
        <v>1</v>
      </c>
      <c r="P14089" s="5">
        <f t="shared" si="462"/>
        <v>1</v>
      </c>
      <c r="Q14089" s="5">
        <f>SUM(P$2:P14089)</f>
        <v>123</v>
      </c>
    </row>
    <row r="14090" spans="3:17" x14ac:dyDescent="0.25">
      <c r="D14090" s="5">
        <v>27708</v>
      </c>
      <c r="E14090" s="5" t="s">
        <v>7</v>
      </c>
      <c r="G14090" s="5">
        <v>1</v>
      </c>
      <c r="H14090" s="5">
        <f t="shared" si="463"/>
        <v>1</v>
      </c>
      <c r="I14090" s="5">
        <f>SUM(H$2:H14090)</f>
        <v>-440</v>
      </c>
      <c r="L14090" s="5">
        <v>27808</v>
      </c>
      <c r="M14090" s="5" t="s">
        <v>8</v>
      </c>
      <c r="N14090" s="5">
        <v>-1</v>
      </c>
      <c r="P14090" s="5">
        <f t="shared" si="462"/>
        <v>-1</v>
      </c>
      <c r="Q14090" s="5">
        <f>SUM(P$2:P14090)</f>
        <v>122</v>
      </c>
    </row>
    <row r="14091" spans="3:17" x14ac:dyDescent="0.25">
      <c r="D14091" s="5">
        <v>27709</v>
      </c>
      <c r="E14091" s="5" t="s">
        <v>7</v>
      </c>
      <c r="G14091" s="5">
        <v>1</v>
      </c>
      <c r="H14091" s="5">
        <f t="shared" si="463"/>
        <v>1</v>
      </c>
      <c r="I14091" s="5">
        <f>SUM(H$2:H14091)</f>
        <v>-439</v>
      </c>
      <c r="L14091" s="5">
        <v>27809</v>
      </c>
      <c r="M14091" s="5" t="s">
        <v>8</v>
      </c>
      <c r="O14091" s="5">
        <v>1</v>
      </c>
      <c r="P14091" s="5">
        <f t="shared" si="462"/>
        <v>1</v>
      </c>
      <c r="Q14091" s="5">
        <f>SUM(P$2:P14091)</f>
        <v>123</v>
      </c>
    </row>
    <row r="14092" spans="3:17" x14ac:dyDescent="0.25">
      <c r="D14092" s="5">
        <v>27710</v>
      </c>
      <c r="E14092" s="5" t="s">
        <v>7</v>
      </c>
      <c r="F14092" s="5">
        <v>-1</v>
      </c>
      <c r="H14092" s="5">
        <f t="shared" si="463"/>
        <v>-1</v>
      </c>
      <c r="I14092" s="5">
        <f>SUM(H$2:H14092)</f>
        <v>-440</v>
      </c>
      <c r="L14092" s="5">
        <v>27810</v>
      </c>
      <c r="M14092" s="5" t="s">
        <v>8</v>
      </c>
      <c r="O14092" s="5">
        <v>1</v>
      </c>
      <c r="P14092" s="5">
        <f t="shared" si="462"/>
        <v>1</v>
      </c>
      <c r="Q14092" s="5">
        <f>SUM(P$2:P14092)</f>
        <v>124</v>
      </c>
    </row>
    <row r="14093" spans="3:17" x14ac:dyDescent="0.25">
      <c r="D14093" s="5">
        <v>27711</v>
      </c>
      <c r="E14093" s="5" t="s">
        <v>7</v>
      </c>
      <c r="F14093" s="5">
        <v>-1</v>
      </c>
      <c r="H14093" s="5">
        <f t="shared" si="463"/>
        <v>-1</v>
      </c>
      <c r="I14093" s="5">
        <f>SUM(H$2:H14093)</f>
        <v>-441</v>
      </c>
      <c r="L14093" s="5">
        <v>27811</v>
      </c>
      <c r="M14093" s="5" t="s">
        <v>8</v>
      </c>
      <c r="O14093" s="5">
        <v>1</v>
      </c>
      <c r="P14093" s="5">
        <f t="shared" si="462"/>
        <v>1</v>
      </c>
      <c r="Q14093" s="5">
        <f>SUM(P$2:P14093)</f>
        <v>125</v>
      </c>
    </row>
    <row r="14094" spans="3:17" x14ac:dyDescent="0.25">
      <c r="D14094" s="5">
        <v>27712</v>
      </c>
      <c r="E14094" s="5" t="s">
        <v>7</v>
      </c>
      <c r="G14094" s="5">
        <v>1</v>
      </c>
      <c r="H14094" s="5">
        <f t="shared" si="463"/>
        <v>1</v>
      </c>
      <c r="I14094" s="5">
        <f>SUM(H$2:H14094)</f>
        <v>-440</v>
      </c>
      <c r="L14094" s="5">
        <v>27812</v>
      </c>
      <c r="M14094" s="5" t="s">
        <v>8</v>
      </c>
      <c r="N14094" s="5">
        <v>-1</v>
      </c>
      <c r="P14094" s="5">
        <f t="shared" si="462"/>
        <v>-1</v>
      </c>
      <c r="Q14094" s="5">
        <f>SUM(P$2:P14094)</f>
        <v>124</v>
      </c>
    </row>
    <row r="14095" spans="3:17" x14ac:dyDescent="0.25">
      <c r="D14095" s="5">
        <v>27713</v>
      </c>
      <c r="E14095" s="5" t="s">
        <v>7</v>
      </c>
      <c r="G14095" s="5">
        <v>1</v>
      </c>
      <c r="H14095" s="5">
        <f t="shared" si="463"/>
        <v>1</v>
      </c>
      <c r="I14095" s="5">
        <f>SUM(H$2:H14095)</f>
        <v>-439</v>
      </c>
      <c r="L14095" s="5">
        <v>27813</v>
      </c>
      <c r="M14095" s="5" t="s">
        <v>8</v>
      </c>
      <c r="O14095" s="5">
        <v>1</v>
      </c>
      <c r="P14095" s="5">
        <f t="shared" si="462"/>
        <v>1</v>
      </c>
      <c r="Q14095" s="5">
        <f>SUM(P$2:P14095)</f>
        <v>125</v>
      </c>
    </row>
    <row r="14096" spans="3:17" x14ac:dyDescent="0.25">
      <c r="D14096" s="5">
        <v>27714</v>
      </c>
      <c r="E14096" s="5" t="s">
        <v>7</v>
      </c>
      <c r="G14096" s="5">
        <v>1</v>
      </c>
      <c r="H14096" s="5">
        <f t="shared" si="463"/>
        <v>1</v>
      </c>
      <c r="I14096" s="5">
        <f>SUM(H$2:H14096)</f>
        <v>-438</v>
      </c>
      <c r="L14096" s="5">
        <v>27814</v>
      </c>
      <c r="M14096" s="5" t="s">
        <v>8</v>
      </c>
      <c r="N14096" s="5">
        <v>-1</v>
      </c>
      <c r="P14096" s="5">
        <f t="shared" si="462"/>
        <v>-1</v>
      </c>
      <c r="Q14096" s="5">
        <f>SUM(P$2:P14096)</f>
        <v>124</v>
      </c>
    </row>
    <row r="14097" spans="4:17" x14ac:dyDescent="0.25">
      <c r="D14097" s="5">
        <v>27715</v>
      </c>
      <c r="E14097" s="5" t="s">
        <v>7</v>
      </c>
      <c r="G14097" s="5">
        <v>1</v>
      </c>
      <c r="H14097" s="5">
        <f t="shared" si="463"/>
        <v>1</v>
      </c>
      <c r="I14097" s="5">
        <f>SUM(H$2:H14097)</f>
        <v>-437</v>
      </c>
      <c r="L14097" s="5">
        <v>27815</v>
      </c>
      <c r="M14097" s="5" t="s">
        <v>8</v>
      </c>
      <c r="O14097" s="5">
        <v>1</v>
      </c>
      <c r="P14097" s="5">
        <f t="shared" si="462"/>
        <v>1</v>
      </c>
      <c r="Q14097" s="5">
        <f>SUM(P$2:P14097)</f>
        <v>125</v>
      </c>
    </row>
    <row r="14098" spans="4:17" x14ac:dyDescent="0.25">
      <c r="D14098" s="5">
        <v>27716</v>
      </c>
      <c r="E14098" s="5" t="s">
        <v>7</v>
      </c>
      <c r="F14098" s="5">
        <v>-1</v>
      </c>
      <c r="H14098" s="5">
        <f t="shared" si="463"/>
        <v>-1</v>
      </c>
      <c r="I14098" s="5">
        <f>SUM(H$2:H14098)</f>
        <v>-438</v>
      </c>
      <c r="L14098" s="5">
        <v>27816</v>
      </c>
      <c r="M14098" s="5" t="s">
        <v>8</v>
      </c>
      <c r="N14098" s="5">
        <v>-1</v>
      </c>
      <c r="P14098" s="5">
        <f t="shared" si="462"/>
        <v>-1</v>
      </c>
      <c r="Q14098" s="5">
        <f>SUM(P$2:P14098)</f>
        <v>124</v>
      </c>
    </row>
    <row r="14099" spans="4:17" x14ac:dyDescent="0.25">
      <c r="D14099" s="5">
        <v>27717</v>
      </c>
      <c r="E14099" s="5" t="s">
        <v>7</v>
      </c>
      <c r="F14099" s="5">
        <v>-1</v>
      </c>
      <c r="H14099" s="5">
        <f t="shared" si="463"/>
        <v>-1</v>
      </c>
      <c r="I14099" s="5">
        <f>SUM(H$2:H14099)</f>
        <v>-439</v>
      </c>
      <c r="L14099" s="5">
        <v>27817</v>
      </c>
      <c r="M14099" s="5" t="s">
        <v>8</v>
      </c>
      <c r="O14099" s="5">
        <v>1</v>
      </c>
      <c r="P14099" s="5">
        <f t="shared" si="462"/>
        <v>1</v>
      </c>
      <c r="Q14099" s="5">
        <f>SUM(P$2:P14099)</f>
        <v>125</v>
      </c>
    </row>
    <row r="14100" spans="4:17" x14ac:dyDescent="0.25">
      <c r="D14100" s="5">
        <v>27718</v>
      </c>
      <c r="E14100" s="5" t="s">
        <v>7</v>
      </c>
      <c r="G14100" s="5">
        <v>1</v>
      </c>
      <c r="H14100" s="5">
        <f t="shared" si="463"/>
        <v>1</v>
      </c>
      <c r="I14100" s="5">
        <f>SUM(H$2:H14100)</f>
        <v>-438</v>
      </c>
      <c r="L14100" s="5">
        <v>27818</v>
      </c>
      <c r="M14100" s="5" t="s">
        <v>8</v>
      </c>
      <c r="N14100" s="5">
        <v>-1</v>
      </c>
      <c r="P14100" s="5">
        <f t="shared" si="462"/>
        <v>-1</v>
      </c>
      <c r="Q14100" s="5">
        <f>SUM(P$2:P14100)</f>
        <v>124</v>
      </c>
    </row>
    <row r="14101" spans="4:17" x14ac:dyDescent="0.25">
      <c r="D14101" s="5">
        <v>27719</v>
      </c>
      <c r="E14101" s="5" t="s">
        <v>7</v>
      </c>
      <c r="G14101" s="5">
        <v>1</v>
      </c>
      <c r="H14101" s="5">
        <f t="shared" si="463"/>
        <v>1</v>
      </c>
      <c r="I14101" s="5">
        <f>SUM(H$2:H14101)</f>
        <v>-437</v>
      </c>
      <c r="L14101" s="5">
        <v>27819</v>
      </c>
      <c r="M14101" s="5" t="s">
        <v>8</v>
      </c>
      <c r="N14101" s="5">
        <v>-1</v>
      </c>
      <c r="P14101" s="5">
        <f t="shared" si="462"/>
        <v>-1</v>
      </c>
      <c r="Q14101" s="5">
        <f>SUM(P$2:P14101)</f>
        <v>123</v>
      </c>
    </row>
    <row r="14102" spans="4:17" x14ac:dyDescent="0.25">
      <c r="D14102" s="5">
        <v>27720</v>
      </c>
      <c r="E14102" s="5" t="s">
        <v>7</v>
      </c>
      <c r="F14102" s="5">
        <v>-1</v>
      </c>
      <c r="H14102" s="5">
        <f t="shared" si="463"/>
        <v>-1</v>
      </c>
      <c r="I14102" s="5">
        <f>SUM(H$2:H14102)</f>
        <v>-438</v>
      </c>
      <c r="L14102" s="5">
        <v>27820</v>
      </c>
      <c r="M14102" s="5" t="s">
        <v>8</v>
      </c>
      <c r="O14102" s="5">
        <v>1</v>
      </c>
      <c r="P14102" s="5">
        <f t="shared" si="462"/>
        <v>1</v>
      </c>
      <c r="Q14102" s="5">
        <f>SUM(P$2:P14102)</f>
        <v>124</v>
      </c>
    </row>
    <row r="14103" spans="4:17" x14ac:dyDescent="0.25">
      <c r="D14103" s="5">
        <v>27721</v>
      </c>
      <c r="E14103" s="5" t="s">
        <v>7</v>
      </c>
      <c r="G14103" s="5">
        <v>1</v>
      </c>
      <c r="H14103" s="5">
        <f t="shared" si="463"/>
        <v>1</v>
      </c>
      <c r="I14103" s="5">
        <f>SUM(H$2:H14103)</f>
        <v>-437</v>
      </c>
      <c r="L14103" s="5">
        <v>27821</v>
      </c>
      <c r="M14103" s="5" t="s">
        <v>8</v>
      </c>
      <c r="O14103" s="5">
        <v>1</v>
      </c>
      <c r="P14103" s="5">
        <f t="shared" si="462"/>
        <v>1</v>
      </c>
      <c r="Q14103" s="5">
        <f>SUM(P$2:P14103)</f>
        <v>125</v>
      </c>
    </row>
    <row r="14104" spans="4:17" x14ac:dyDescent="0.25">
      <c r="D14104" s="5">
        <v>27722</v>
      </c>
      <c r="E14104" s="5" t="s">
        <v>7</v>
      </c>
      <c r="F14104" s="5">
        <v>-1</v>
      </c>
      <c r="H14104" s="5">
        <f t="shared" si="463"/>
        <v>-1</v>
      </c>
      <c r="I14104" s="5">
        <f>SUM(H$2:H14104)</f>
        <v>-438</v>
      </c>
      <c r="L14104" s="5">
        <v>27822</v>
      </c>
      <c r="M14104" s="5" t="s">
        <v>8</v>
      </c>
      <c r="O14104" s="5">
        <v>1</v>
      </c>
      <c r="P14104" s="5">
        <f t="shared" si="462"/>
        <v>1</v>
      </c>
      <c r="Q14104" s="5">
        <f>SUM(P$2:P14104)</f>
        <v>126</v>
      </c>
    </row>
    <row r="14105" spans="4:17" x14ac:dyDescent="0.25">
      <c r="D14105" s="5">
        <v>27723</v>
      </c>
      <c r="E14105" s="5" t="s">
        <v>7</v>
      </c>
      <c r="G14105" s="5">
        <v>1</v>
      </c>
      <c r="H14105" s="5">
        <f t="shared" si="463"/>
        <v>1</v>
      </c>
      <c r="I14105" s="5">
        <f>SUM(H$2:H14105)</f>
        <v>-437</v>
      </c>
      <c r="L14105" s="5">
        <v>27823</v>
      </c>
      <c r="M14105" s="5" t="s">
        <v>8</v>
      </c>
      <c r="O14105" s="5">
        <v>1</v>
      </c>
      <c r="P14105" s="5">
        <f t="shared" si="462"/>
        <v>1</v>
      </c>
      <c r="Q14105" s="5">
        <f>SUM(P$2:P14105)</f>
        <v>127</v>
      </c>
    </row>
    <row r="14106" spans="4:17" x14ac:dyDescent="0.25">
      <c r="D14106" s="5">
        <v>27724</v>
      </c>
      <c r="E14106" s="5" t="s">
        <v>7</v>
      </c>
      <c r="G14106" s="5">
        <v>1</v>
      </c>
      <c r="H14106" s="5">
        <f t="shared" si="463"/>
        <v>1</v>
      </c>
      <c r="I14106" s="5">
        <f>SUM(H$2:H14106)</f>
        <v>-436</v>
      </c>
      <c r="L14106" s="5">
        <v>27824</v>
      </c>
      <c r="M14106" s="5" t="s">
        <v>8</v>
      </c>
      <c r="O14106" s="5">
        <v>1</v>
      </c>
      <c r="P14106" s="5">
        <f t="shared" si="462"/>
        <v>1</v>
      </c>
      <c r="Q14106" s="5">
        <f>SUM(P$2:P14106)</f>
        <v>128</v>
      </c>
    </row>
    <row r="14107" spans="4:17" x14ac:dyDescent="0.25">
      <c r="D14107" s="5">
        <v>27725</v>
      </c>
      <c r="E14107" s="5" t="s">
        <v>7</v>
      </c>
      <c r="F14107" s="5">
        <v>-1</v>
      </c>
      <c r="H14107" s="5">
        <f t="shared" si="463"/>
        <v>-1</v>
      </c>
      <c r="I14107" s="5">
        <f>SUM(H$2:H14107)</f>
        <v>-437</v>
      </c>
      <c r="L14107" s="5">
        <v>27825</v>
      </c>
      <c r="M14107" s="5" t="s">
        <v>8</v>
      </c>
      <c r="O14107" s="5">
        <v>1</v>
      </c>
      <c r="P14107" s="5">
        <f t="shared" si="462"/>
        <v>1</v>
      </c>
      <c r="Q14107" s="5">
        <f>SUM(P$2:P14107)</f>
        <v>129</v>
      </c>
    </row>
    <row r="14108" spans="4:17" x14ac:dyDescent="0.25">
      <c r="D14108" s="5">
        <v>27726</v>
      </c>
      <c r="E14108" s="5" t="s">
        <v>7</v>
      </c>
      <c r="G14108" s="5">
        <v>1</v>
      </c>
      <c r="H14108" s="5">
        <f t="shared" si="463"/>
        <v>1</v>
      </c>
      <c r="I14108" s="5">
        <f>SUM(H$2:H14108)</f>
        <v>-436</v>
      </c>
      <c r="L14108" s="5">
        <v>27826</v>
      </c>
      <c r="M14108" s="5" t="s">
        <v>8</v>
      </c>
      <c r="N14108" s="5">
        <v>-1</v>
      </c>
      <c r="P14108" s="5">
        <f t="shared" si="462"/>
        <v>-1</v>
      </c>
      <c r="Q14108" s="5">
        <f>SUM(P$2:P14108)</f>
        <v>128</v>
      </c>
    </row>
    <row r="14109" spans="4:17" x14ac:dyDescent="0.25">
      <c r="D14109" s="5">
        <v>27727</v>
      </c>
      <c r="E14109" s="5" t="s">
        <v>7</v>
      </c>
      <c r="G14109" s="5">
        <v>1</v>
      </c>
      <c r="H14109" s="5">
        <f t="shared" si="463"/>
        <v>1</v>
      </c>
      <c r="I14109" s="5">
        <f>SUM(H$2:H14109)</f>
        <v>-435</v>
      </c>
      <c r="L14109" s="5">
        <v>27827</v>
      </c>
      <c r="M14109" s="5" t="s">
        <v>8</v>
      </c>
      <c r="O14109" s="5">
        <v>1</v>
      </c>
      <c r="P14109" s="5">
        <f t="shared" si="462"/>
        <v>1</v>
      </c>
      <c r="Q14109" s="5">
        <f>SUM(P$2:P14109)</f>
        <v>129</v>
      </c>
    </row>
    <row r="14110" spans="4:17" x14ac:dyDescent="0.25">
      <c r="D14110" s="5">
        <v>27728</v>
      </c>
      <c r="E14110" s="5" t="s">
        <v>7</v>
      </c>
      <c r="G14110" s="5">
        <v>1</v>
      </c>
      <c r="H14110" s="5">
        <f t="shared" si="463"/>
        <v>1</v>
      </c>
      <c r="I14110" s="5">
        <f>SUM(H$2:H14110)</f>
        <v>-434</v>
      </c>
      <c r="L14110" s="5">
        <v>27828</v>
      </c>
      <c r="M14110" s="5" t="s">
        <v>8</v>
      </c>
      <c r="O14110" s="5">
        <v>1</v>
      </c>
      <c r="P14110" s="5">
        <f t="shared" si="462"/>
        <v>1</v>
      </c>
      <c r="Q14110" s="5">
        <f>SUM(P$2:P14110)</f>
        <v>130</v>
      </c>
    </row>
    <row r="14111" spans="4:17" x14ac:dyDescent="0.25">
      <c r="D14111" s="5">
        <v>27729</v>
      </c>
      <c r="E14111" s="5" t="s">
        <v>7</v>
      </c>
      <c r="F14111" s="5">
        <v>-1</v>
      </c>
      <c r="H14111" s="5">
        <f t="shared" si="463"/>
        <v>-1</v>
      </c>
      <c r="I14111" s="5">
        <f>SUM(H$2:H14111)</f>
        <v>-435</v>
      </c>
      <c r="L14111" s="5">
        <v>27829</v>
      </c>
      <c r="M14111" s="5" t="s">
        <v>8</v>
      </c>
      <c r="O14111" s="5">
        <v>1</v>
      </c>
      <c r="P14111" s="5">
        <f t="shared" si="462"/>
        <v>1</v>
      </c>
      <c r="Q14111" s="5">
        <f>SUM(P$2:P14111)</f>
        <v>131</v>
      </c>
    </row>
    <row r="14112" spans="4:17" x14ac:dyDescent="0.25">
      <c r="D14112" s="5">
        <v>27730</v>
      </c>
      <c r="E14112" s="5" t="s">
        <v>7</v>
      </c>
      <c r="F14112" s="5">
        <v>-1</v>
      </c>
      <c r="H14112" s="5">
        <f t="shared" si="463"/>
        <v>-1</v>
      </c>
      <c r="I14112" s="5">
        <f>SUM(H$2:H14112)</f>
        <v>-436</v>
      </c>
      <c r="L14112" s="5">
        <v>27830</v>
      </c>
      <c r="M14112" s="5" t="s">
        <v>8</v>
      </c>
      <c r="N14112" s="5">
        <v>-1</v>
      </c>
      <c r="P14112" s="5">
        <f t="shared" si="462"/>
        <v>-1</v>
      </c>
      <c r="Q14112" s="5">
        <f>SUM(P$2:P14112)</f>
        <v>130</v>
      </c>
    </row>
    <row r="14113" spans="4:17" x14ac:dyDescent="0.25">
      <c r="D14113" s="5">
        <v>27731</v>
      </c>
      <c r="E14113" s="5" t="s">
        <v>7</v>
      </c>
      <c r="G14113" s="5">
        <v>1</v>
      </c>
      <c r="H14113" s="5">
        <f t="shared" si="463"/>
        <v>1</v>
      </c>
      <c r="I14113" s="5">
        <f>SUM(H$2:H14113)</f>
        <v>-435</v>
      </c>
      <c r="L14113" s="5">
        <v>27831</v>
      </c>
      <c r="M14113" s="5" t="s">
        <v>8</v>
      </c>
      <c r="O14113" s="5">
        <v>1</v>
      </c>
      <c r="P14113" s="5">
        <f t="shared" si="462"/>
        <v>1</v>
      </c>
      <c r="Q14113" s="5">
        <f>SUM(P$2:P14113)</f>
        <v>131</v>
      </c>
    </row>
    <row r="14114" spans="4:17" x14ac:dyDescent="0.25">
      <c r="D14114" s="5">
        <v>27732</v>
      </c>
      <c r="E14114" s="5" t="s">
        <v>7</v>
      </c>
      <c r="G14114" s="5">
        <v>1</v>
      </c>
      <c r="H14114" s="5">
        <f t="shared" si="463"/>
        <v>1</v>
      </c>
      <c r="I14114" s="5">
        <f>SUM(H$2:H14114)</f>
        <v>-434</v>
      </c>
      <c r="L14114" s="5">
        <v>27832</v>
      </c>
      <c r="M14114" s="5" t="s">
        <v>8</v>
      </c>
      <c r="N14114" s="5">
        <v>-1</v>
      </c>
      <c r="P14114" s="5">
        <f t="shared" si="462"/>
        <v>-1</v>
      </c>
      <c r="Q14114" s="5">
        <f>SUM(P$2:P14114)</f>
        <v>130</v>
      </c>
    </row>
    <row r="14115" spans="4:17" x14ac:dyDescent="0.25">
      <c r="D14115" s="5">
        <v>27733</v>
      </c>
      <c r="E14115" s="5" t="s">
        <v>7</v>
      </c>
      <c r="F14115" s="5">
        <v>-1</v>
      </c>
      <c r="H14115" s="5">
        <f t="shared" si="463"/>
        <v>-1</v>
      </c>
      <c r="I14115" s="5">
        <f>SUM(H$2:H14115)</f>
        <v>-435</v>
      </c>
      <c r="L14115" s="5">
        <v>27833</v>
      </c>
      <c r="M14115" s="5" t="s">
        <v>8</v>
      </c>
      <c r="O14115" s="5">
        <v>1</v>
      </c>
      <c r="P14115" s="5">
        <f t="shared" si="462"/>
        <v>1</v>
      </c>
      <c r="Q14115" s="5">
        <f>SUM(P$2:P14115)</f>
        <v>131</v>
      </c>
    </row>
    <row r="14116" spans="4:17" x14ac:dyDescent="0.25">
      <c r="D14116" s="5">
        <v>27734</v>
      </c>
      <c r="E14116" s="5" t="s">
        <v>7</v>
      </c>
      <c r="F14116" s="5">
        <v>-1</v>
      </c>
      <c r="H14116" s="5">
        <f t="shared" si="463"/>
        <v>-1</v>
      </c>
      <c r="I14116" s="5">
        <f>SUM(H$2:H14116)</f>
        <v>-436</v>
      </c>
      <c r="L14116" s="5">
        <v>27834</v>
      </c>
      <c r="M14116" s="5" t="s">
        <v>8</v>
      </c>
      <c r="N14116" s="5">
        <v>-1</v>
      </c>
      <c r="P14116" s="5">
        <f t="shared" si="462"/>
        <v>-1</v>
      </c>
      <c r="Q14116" s="5">
        <f>SUM(P$2:P14116)</f>
        <v>130</v>
      </c>
    </row>
    <row r="14117" spans="4:17" x14ac:dyDescent="0.25">
      <c r="D14117" s="5">
        <v>27735</v>
      </c>
      <c r="E14117" s="5" t="s">
        <v>7</v>
      </c>
      <c r="G14117" s="5">
        <v>1</v>
      </c>
      <c r="H14117" s="5">
        <f t="shared" si="463"/>
        <v>1</v>
      </c>
      <c r="I14117" s="5">
        <f>SUM(H$2:H14117)</f>
        <v>-435</v>
      </c>
      <c r="L14117" s="5">
        <v>27835</v>
      </c>
      <c r="M14117" s="5" t="s">
        <v>8</v>
      </c>
      <c r="N14117" s="5">
        <v>-1</v>
      </c>
      <c r="P14117" s="5">
        <f t="shared" si="462"/>
        <v>-1</v>
      </c>
      <c r="Q14117" s="5">
        <f>SUM(P$2:P14117)</f>
        <v>129</v>
      </c>
    </row>
    <row r="14118" spans="4:17" x14ac:dyDescent="0.25">
      <c r="D14118" s="5">
        <v>27736</v>
      </c>
      <c r="E14118" s="5" t="s">
        <v>7</v>
      </c>
      <c r="F14118" s="5">
        <v>-1</v>
      </c>
      <c r="H14118" s="5">
        <f t="shared" si="463"/>
        <v>-1</v>
      </c>
      <c r="I14118" s="5">
        <f>SUM(H$2:H14118)</f>
        <v>-436</v>
      </c>
      <c r="L14118" s="5">
        <v>27836</v>
      </c>
      <c r="M14118" s="5" t="s">
        <v>8</v>
      </c>
      <c r="N14118" s="5">
        <v>-1</v>
      </c>
      <c r="P14118" s="5">
        <f t="shared" si="462"/>
        <v>-1</v>
      </c>
      <c r="Q14118" s="5">
        <f>SUM(P$2:P14118)</f>
        <v>128</v>
      </c>
    </row>
    <row r="14119" spans="4:17" x14ac:dyDescent="0.25">
      <c r="D14119" s="5">
        <v>27737</v>
      </c>
      <c r="E14119" s="5" t="s">
        <v>7</v>
      </c>
      <c r="G14119" s="5">
        <v>1</v>
      </c>
      <c r="H14119" s="5">
        <f t="shared" si="463"/>
        <v>1</v>
      </c>
      <c r="I14119" s="5">
        <f>SUM(H$2:H14119)</f>
        <v>-435</v>
      </c>
      <c r="L14119" s="5">
        <v>27837</v>
      </c>
      <c r="M14119" s="5" t="s">
        <v>8</v>
      </c>
      <c r="O14119" s="5">
        <v>1</v>
      </c>
      <c r="P14119" s="5">
        <f t="shared" si="462"/>
        <v>1</v>
      </c>
      <c r="Q14119" s="5">
        <f>SUM(P$2:P14119)</f>
        <v>129</v>
      </c>
    </row>
    <row r="14120" spans="4:17" x14ac:dyDescent="0.25">
      <c r="D14120" s="5">
        <v>27738</v>
      </c>
      <c r="E14120" s="5" t="s">
        <v>7</v>
      </c>
      <c r="F14120" s="5">
        <v>-1</v>
      </c>
      <c r="H14120" s="5">
        <f t="shared" si="463"/>
        <v>-1</v>
      </c>
      <c r="I14120" s="5">
        <f>SUM(H$2:H14120)</f>
        <v>-436</v>
      </c>
      <c r="L14120" s="5">
        <v>27838</v>
      </c>
      <c r="M14120" s="5" t="s">
        <v>8</v>
      </c>
      <c r="N14120" s="5">
        <v>-1</v>
      </c>
      <c r="P14120" s="5">
        <f t="shared" si="462"/>
        <v>-1</v>
      </c>
      <c r="Q14120" s="5">
        <f>SUM(P$2:P14120)</f>
        <v>128</v>
      </c>
    </row>
    <row r="14121" spans="4:17" x14ac:dyDescent="0.25">
      <c r="D14121" s="5">
        <v>27739</v>
      </c>
      <c r="E14121" s="5" t="s">
        <v>7</v>
      </c>
      <c r="G14121" s="5">
        <v>1</v>
      </c>
      <c r="H14121" s="5">
        <f t="shared" si="463"/>
        <v>1</v>
      </c>
      <c r="I14121" s="5">
        <f>SUM(H$2:H14121)</f>
        <v>-435</v>
      </c>
      <c r="L14121" s="5">
        <v>27839</v>
      </c>
      <c r="M14121" s="5" t="s">
        <v>8</v>
      </c>
      <c r="N14121" s="5">
        <v>-1</v>
      </c>
      <c r="P14121" s="5">
        <f t="shared" si="462"/>
        <v>-1</v>
      </c>
      <c r="Q14121" s="5">
        <f>SUM(P$2:P14121)</f>
        <v>127</v>
      </c>
    </row>
    <row r="14122" spans="4:17" x14ac:dyDescent="0.25">
      <c r="D14122" s="5">
        <v>27740</v>
      </c>
      <c r="E14122" s="5" t="s">
        <v>7</v>
      </c>
      <c r="G14122" s="5">
        <v>1</v>
      </c>
      <c r="H14122" s="5">
        <f t="shared" si="463"/>
        <v>1</v>
      </c>
      <c r="I14122" s="5">
        <f>SUM(H$2:H14122)</f>
        <v>-434</v>
      </c>
      <c r="L14122" s="5">
        <v>27840</v>
      </c>
      <c r="M14122" s="5" t="s">
        <v>8</v>
      </c>
      <c r="O14122" s="5">
        <v>1</v>
      </c>
      <c r="P14122" s="5">
        <f t="shared" si="462"/>
        <v>1</v>
      </c>
      <c r="Q14122" s="5">
        <f>SUM(P$2:P14122)</f>
        <v>128</v>
      </c>
    </row>
    <row r="14123" spans="4:17" x14ac:dyDescent="0.25">
      <c r="D14123" s="5">
        <v>27741</v>
      </c>
      <c r="E14123" s="5" t="s">
        <v>7</v>
      </c>
      <c r="F14123" s="5">
        <v>-1</v>
      </c>
      <c r="H14123" s="5">
        <f t="shared" si="463"/>
        <v>-1</v>
      </c>
      <c r="I14123" s="5">
        <f>SUM(H$2:H14123)</f>
        <v>-435</v>
      </c>
      <c r="L14123" s="5">
        <v>27841</v>
      </c>
      <c r="M14123" s="5" t="s">
        <v>8</v>
      </c>
      <c r="N14123" s="5">
        <v>-1</v>
      </c>
      <c r="P14123" s="5">
        <f t="shared" si="462"/>
        <v>-1</v>
      </c>
      <c r="Q14123" s="5">
        <f>SUM(P$2:P14123)</f>
        <v>127</v>
      </c>
    </row>
    <row r="14124" spans="4:17" x14ac:dyDescent="0.25">
      <c r="D14124" s="5">
        <v>27742</v>
      </c>
      <c r="E14124" s="5" t="s">
        <v>7</v>
      </c>
      <c r="G14124" s="5">
        <v>1</v>
      </c>
      <c r="H14124" s="5">
        <f t="shared" si="463"/>
        <v>1</v>
      </c>
      <c r="I14124" s="5">
        <f>SUM(H$2:H14124)</f>
        <v>-434</v>
      </c>
      <c r="L14124" s="5">
        <v>27842</v>
      </c>
      <c r="M14124" s="5" t="s">
        <v>8</v>
      </c>
      <c r="N14124" s="5">
        <v>-1</v>
      </c>
      <c r="P14124" s="5">
        <f t="shared" si="462"/>
        <v>-1</v>
      </c>
      <c r="Q14124" s="5">
        <f>SUM(P$2:P14124)</f>
        <v>126</v>
      </c>
    </row>
    <row r="14125" spans="4:17" x14ac:dyDescent="0.25">
      <c r="D14125" s="5">
        <v>27743</v>
      </c>
      <c r="E14125" s="5" t="s">
        <v>7</v>
      </c>
      <c r="F14125" s="5">
        <v>-1</v>
      </c>
      <c r="H14125" s="5">
        <f t="shared" si="463"/>
        <v>-1</v>
      </c>
      <c r="I14125" s="5">
        <f>SUM(H$2:H14125)</f>
        <v>-435</v>
      </c>
      <c r="L14125" s="5">
        <v>27843</v>
      </c>
      <c r="M14125" s="5" t="s">
        <v>8</v>
      </c>
      <c r="N14125" s="5">
        <v>-1</v>
      </c>
      <c r="P14125" s="5">
        <f t="shared" si="462"/>
        <v>-1</v>
      </c>
      <c r="Q14125" s="5">
        <f>SUM(P$2:P14125)</f>
        <v>125</v>
      </c>
    </row>
    <row r="14126" spans="4:17" x14ac:dyDescent="0.25">
      <c r="D14126" s="5">
        <v>27744</v>
      </c>
      <c r="E14126" s="5" t="s">
        <v>7</v>
      </c>
      <c r="G14126" s="5">
        <v>1</v>
      </c>
      <c r="H14126" s="5">
        <f t="shared" si="463"/>
        <v>1</v>
      </c>
      <c r="I14126" s="5">
        <f>SUM(H$2:H14126)</f>
        <v>-434</v>
      </c>
      <c r="L14126" s="5">
        <v>27844</v>
      </c>
      <c r="M14126" s="5" t="s">
        <v>8</v>
      </c>
      <c r="N14126" s="5">
        <v>-1</v>
      </c>
      <c r="P14126" s="5">
        <f t="shared" si="462"/>
        <v>-1</v>
      </c>
      <c r="Q14126" s="5">
        <f>SUM(P$2:P14126)</f>
        <v>124</v>
      </c>
    </row>
    <row r="14127" spans="4:17" x14ac:dyDescent="0.25">
      <c r="D14127" s="5">
        <v>27745</v>
      </c>
      <c r="E14127" s="5" t="s">
        <v>7</v>
      </c>
      <c r="F14127" s="5">
        <v>-1</v>
      </c>
      <c r="H14127" s="5">
        <f t="shared" si="463"/>
        <v>-1</v>
      </c>
      <c r="I14127" s="5">
        <f>SUM(H$2:H14127)</f>
        <v>-435</v>
      </c>
      <c r="L14127" s="5">
        <v>27845</v>
      </c>
      <c r="M14127" s="5" t="s">
        <v>8</v>
      </c>
      <c r="O14127" s="5">
        <v>1</v>
      </c>
      <c r="P14127" s="5">
        <f t="shared" si="462"/>
        <v>1</v>
      </c>
      <c r="Q14127" s="5">
        <f>SUM(P$2:P14127)</f>
        <v>125</v>
      </c>
    </row>
    <row r="14128" spans="4:17" x14ac:dyDescent="0.25">
      <c r="D14128" s="5">
        <v>27746</v>
      </c>
      <c r="E14128" s="5" t="s">
        <v>7</v>
      </c>
      <c r="F14128" s="5">
        <v>-1</v>
      </c>
      <c r="H14128" s="5">
        <f t="shared" si="463"/>
        <v>-1</v>
      </c>
      <c r="I14128" s="5">
        <f>SUM(H$2:H14128)</f>
        <v>-436</v>
      </c>
      <c r="L14128" s="5">
        <v>27846</v>
      </c>
      <c r="M14128" s="5" t="s">
        <v>8</v>
      </c>
      <c r="N14128" s="5">
        <v>-1</v>
      </c>
      <c r="P14128" s="5">
        <f t="shared" si="462"/>
        <v>-1</v>
      </c>
      <c r="Q14128" s="5">
        <f>SUM(P$2:P14128)</f>
        <v>124</v>
      </c>
    </row>
    <row r="14129" spans="4:17" x14ac:dyDescent="0.25">
      <c r="D14129" s="5">
        <v>27747</v>
      </c>
      <c r="E14129" s="5" t="s">
        <v>7</v>
      </c>
      <c r="G14129" s="5">
        <v>1</v>
      </c>
      <c r="H14129" s="5">
        <f t="shared" si="463"/>
        <v>1</v>
      </c>
      <c r="I14129" s="5">
        <f>SUM(H$2:H14129)</f>
        <v>-435</v>
      </c>
      <c r="L14129" s="5">
        <v>27847</v>
      </c>
      <c r="M14129" s="5" t="s">
        <v>8</v>
      </c>
      <c r="N14129" s="5">
        <v>-1</v>
      </c>
      <c r="P14129" s="5">
        <f t="shared" si="462"/>
        <v>-1</v>
      </c>
      <c r="Q14129" s="5">
        <f>SUM(P$2:P14129)</f>
        <v>123</v>
      </c>
    </row>
    <row r="14130" spans="4:17" x14ac:dyDescent="0.25">
      <c r="D14130" s="5">
        <v>27748</v>
      </c>
      <c r="E14130" s="5" t="s">
        <v>7</v>
      </c>
      <c r="G14130" s="5">
        <v>1</v>
      </c>
      <c r="H14130" s="5">
        <f t="shared" si="463"/>
        <v>1</v>
      </c>
      <c r="I14130" s="5">
        <f>SUM(H$2:H14130)</f>
        <v>-434</v>
      </c>
      <c r="L14130" s="5">
        <v>27848</v>
      </c>
      <c r="M14130" s="5" t="s">
        <v>8</v>
      </c>
      <c r="N14130" s="5">
        <v>-1</v>
      </c>
      <c r="P14130" s="5">
        <f t="shared" si="462"/>
        <v>-1</v>
      </c>
      <c r="Q14130" s="5">
        <f>SUM(P$2:P14130)</f>
        <v>122</v>
      </c>
    </row>
    <row r="14131" spans="4:17" x14ac:dyDescent="0.25">
      <c r="D14131" s="5">
        <v>27749</v>
      </c>
      <c r="E14131" s="5" t="s">
        <v>7</v>
      </c>
      <c r="F14131" s="5">
        <v>-1</v>
      </c>
      <c r="H14131" s="5">
        <f t="shared" si="463"/>
        <v>-1</v>
      </c>
      <c r="I14131" s="5">
        <f>SUM(H$2:H14131)</f>
        <v>-435</v>
      </c>
      <c r="L14131" s="5">
        <v>27849</v>
      </c>
      <c r="M14131" s="5" t="s">
        <v>8</v>
      </c>
      <c r="N14131" s="5">
        <v>-1</v>
      </c>
      <c r="P14131" s="5">
        <f t="shared" si="462"/>
        <v>-1</v>
      </c>
      <c r="Q14131" s="5">
        <f>SUM(P$2:P14131)</f>
        <v>121</v>
      </c>
    </row>
    <row r="14132" spans="4:17" x14ac:dyDescent="0.25">
      <c r="D14132" s="5">
        <v>27750</v>
      </c>
      <c r="E14132" s="5" t="s">
        <v>7</v>
      </c>
      <c r="F14132" s="5">
        <v>-1</v>
      </c>
      <c r="H14132" s="5">
        <f t="shared" si="463"/>
        <v>-1</v>
      </c>
      <c r="I14132" s="5">
        <f>SUM(H$2:H14132)</f>
        <v>-436</v>
      </c>
      <c r="L14132" s="5">
        <v>27850</v>
      </c>
      <c r="M14132" s="5" t="s">
        <v>8</v>
      </c>
      <c r="O14132" s="5">
        <v>1</v>
      </c>
      <c r="P14132" s="5">
        <f t="shared" si="462"/>
        <v>1</v>
      </c>
      <c r="Q14132" s="5">
        <f>SUM(P$2:P14132)</f>
        <v>122</v>
      </c>
    </row>
    <row r="14133" spans="4:17" x14ac:dyDescent="0.25">
      <c r="D14133" s="5">
        <v>27751</v>
      </c>
      <c r="E14133" s="5" t="s">
        <v>7</v>
      </c>
      <c r="F14133" s="5">
        <v>-1</v>
      </c>
      <c r="H14133" s="5">
        <f t="shared" si="463"/>
        <v>-1</v>
      </c>
      <c r="I14133" s="5">
        <f>SUM(H$2:H14133)</f>
        <v>-437</v>
      </c>
      <c r="L14133" s="5">
        <v>27851</v>
      </c>
      <c r="M14133" s="5" t="s">
        <v>8</v>
      </c>
      <c r="N14133" s="5">
        <v>-1</v>
      </c>
      <c r="P14133" s="5">
        <f t="shared" si="462"/>
        <v>-1</v>
      </c>
      <c r="Q14133" s="5">
        <f>SUM(P$2:P14133)</f>
        <v>121</v>
      </c>
    </row>
    <row r="14134" spans="4:17" x14ac:dyDescent="0.25">
      <c r="D14134" s="5">
        <v>27752</v>
      </c>
      <c r="E14134" s="5" t="s">
        <v>7</v>
      </c>
      <c r="F14134" s="5">
        <v>-1</v>
      </c>
      <c r="H14134" s="5">
        <f t="shared" si="463"/>
        <v>-1</v>
      </c>
      <c r="I14134" s="5">
        <f>SUM(H$2:H14134)</f>
        <v>-438</v>
      </c>
      <c r="L14134" s="5">
        <v>27852</v>
      </c>
      <c r="M14134" s="5" t="s">
        <v>8</v>
      </c>
      <c r="N14134" s="5">
        <v>-1</v>
      </c>
      <c r="P14134" s="5">
        <f t="shared" si="462"/>
        <v>-1</v>
      </c>
      <c r="Q14134" s="5">
        <f>SUM(P$2:P14134)</f>
        <v>120</v>
      </c>
    </row>
    <row r="14135" spans="4:17" x14ac:dyDescent="0.25">
      <c r="D14135" s="5">
        <v>27753</v>
      </c>
      <c r="E14135" s="5" t="s">
        <v>7</v>
      </c>
      <c r="F14135" s="5">
        <v>-1</v>
      </c>
      <c r="H14135" s="5">
        <f t="shared" si="463"/>
        <v>-1</v>
      </c>
      <c r="I14135" s="5">
        <f>SUM(H$2:H14135)</f>
        <v>-439</v>
      </c>
      <c r="L14135" s="5">
        <v>27853</v>
      </c>
      <c r="M14135" s="5" t="s">
        <v>8</v>
      </c>
      <c r="O14135" s="5">
        <v>1</v>
      </c>
      <c r="P14135" s="5">
        <f t="shared" si="462"/>
        <v>1</v>
      </c>
      <c r="Q14135" s="5">
        <f>SUM(P$2:P14135)</f>
        <v>121</v>
      </c>
    </row>
    <row r="14136" spans="4:17" x14ac:dyDescent="0.25">
      <c r="D14136" s="5">
        <v>27754</v>
      </c>
      <c r="E14136" s="5" t="s">
        <v>7</v>
      </c>
      <c r="G14136" s="5">
        <v>1</v>
      </c>
      <c r="H14136" s="5">
        <f t="shared" si="463"/>
        <v>1</v>
      </c>
      <c r="I14136" s="5">
        <f>SUM(H$2:H14136)</f>
        <v>-438</v>
      </c>
      <c r="L14136" s="5">
        <v>27854</v>
      </c>
      <c r="M14136" s="5" t="s">
        <v>8</v>
      </c>
      <c r="N14136" s="5">
        <v>-1</v>
      </c>
      <c r="P14136" s="5">
        <f t="shared" si="462"/>
        <v>-1</v>
      </c>
      <c r="Q14136" s="5">
        <f>SUM(P$2:P14136)</f>
        <v>120</v>
      </c>
    </row>
    <row r="14137" spans="4:17" x14ac:dyDescent="0.25">
      <c r="D14137" s="5">
        <v>27755</v>
      </c>
      <c r="E14137" s="5" t="s">
        <v>7</v>
      </c>
      <c r="G14137" s="5">
        <v>1</v>
      </c>
      <c r="H14137" s="5">
        <f t="shared" si="463"/>
        <v>1</v>
      </c>
      <c r="I14137" s="5">
        <f>SUM(H$2:H14137)</f>
        <v>-437</v>
      </c>
      <c r="L14137" s="5">
        <v>27855</v>
      </c>
      <c r="M14137" s="5" t="s">
        <v>8</v>
      </c>
      <c r="O14137" s="5">
        <v>1</v>
      </c>
      <c r="P14137" s="5">
        <f t="shared" si="462"/>
        <v>1</v>
      </c>
      <c r="Q14137" s="5">
        <f>SUM(P$2:P14137)</f>
        <v>121</v>
      </c>
    </row>
    <row r="14138" spans="4:17" x14ac:dyDescent="0.25">
      <c r="D14138" s="5">
        <v>27756</v>
      </c>
      <c r="E14138" s="5" t="s">
        <v>7</v>
      </c>
      <c r="F14138" s="5">
        <v>-1</v>
      </c>
      <c r="H14138" s="5">
        <f t="shared" si="463"/>
        <v>-1</v>
      </c>
      <c r="I14138" s="5">
        <f>SUM(H$2:H14138)</f>
        <v>-438</v>
      </c>
      <c r="L14138" s="5">
        <v>27856</v>
      </c>
      <c r="M14138" s="5" t="s">
        <v>8</v>
      </c>
      <c r="N14138" s="5">
        <v>-1</v>
      </c>
      <c r="P14138" s="5">
        <f t="shared" si="462"/>
        <v>-1</v>
      </c>
      <c r="Q14138" s="5">
        <f>SUM(P$2:P14138)</f>
        <v>120</v>
      </c>
    </row>
    <row r="14139" spans="4:17" x14ac:dyDescent="0.25">
      <c r="D14139" s="5">
        <v>27757</v>
      </c>
      <c r="E14139" s="5" t="s">
        <v>7</v>
      </c>
      <c r="F14139" s="5">
        <v>-1</v>
      </c>
      <c r="H14139" s="5">
        <f t="shared" si="463"/>
        <v>-1</v>
      </c>
      <c r="I14139" s="5">
        <f>SUM(H$2:H14139)</f>
        <v>-439</v>
      </c>
      <c r="L14139" s="5">
        <v>27857</v>
      </c>
      <c r="M14139" s="5" t="s">
        <v>8</v>
      </c>
      <c r="O14139" s="5">
        <v>1</v>
      </c>
      <c r="P14139" s="5">
        <f t="shared" si="462"/>
        <v>1</v>
      </c>
      <c r="Q14139" s="5">
        <f>SUM(P$2:P14139)</f>
        <v>121</v>
      </c>
    </row>
    <row r="14140" spans="4:17" x14ac:dyDescent="0.25">
      <c r="D14140" s="5">
        <v>27758</v>
      </c>
      <c r="E14140" s="5" t="s">
        <v>7</v>
      </c>
      <c r="F14140" s="5">
        <v>-1</v>
      </c>
      <c r="H14140" s="5">
        <f t="shared" si="463"/>
        <v>-1</v>
      </c>
      <c r="I14140" s="5">
        <f>SUM(H$2:H14140)</f>
        <v>-440</v>
      </c>
      <c r="L14140" s="5">
        <v>27858</v>
      </c>
      <c r="M14140" s="5" t="s">
        <v>8</v>
      </c>
      <c r="N14140" s="5">
        <v>-1</v>
      </c>
      <c r="P14140" s="5">
        <f t="shared" si="462"/>
        <v>-1</v>
      </c>
      <c r="Q14140" s="5">
        <f>SUM(P$2:P14140)</f>
        <v>120</v>
      </c>
    </row>
    <row r="14141" spans="4:17" x14ac:dyDescent="0.25">
      <c r="D14141" s="5">
        <v>27759</v>
      </c>
      <c r="E14141" s="5" t="s">
        <v>7</v>
      </c>
      <c r="G14141" s="5">
        <v>1</v>
      </c>
      <c r="H14141" s="5">
        <f t="shared" si="463"/>
        <v>1</v>
      </c>
      <c r="I14141" s="5">
        <f>SUM(H$2:H14141)</f>
        <v>-439</v>
      </c>
      <c r="L14141" s="5">
        <v>27859</v>
      </c>
      <c r="M14141" s="5" t="s">
        <v>8</v>
      </c>
      <c r="N14141" s="5">
        <v>-1</v>
      </c>
      <c r="P14141" s="5">
        <f t="shared" si="462"/>
        <v>-1</v>
      </c>
      <c r="Q14141" s="5">
        <f>SUM(P$2:P14141)</f>
        <v>119</v>
      </c>
    </row>
    <row r="14142" spans="4:17" x14ac:dyDescent="0.25">
      <c r="D14142" s="5">
        <v>27760</v>
      </c>
      <c r="E14142" s="5" t="s">
        <v>7</v>
      </c>
      <c r="G14142" s="5">
        <v>1</v>
      </c>
      <c r="H14142" s="5">
        <f t="shared" si="463"/>
        <v>1</v>
      </c>
      <c r="I14142" s="5">
        <f>SUM(H$2:H14142)</f>
        <v>-438</v>
      </c>
      <c r="L14142" s="5">
        <v>27860</v>
      </c>
      <c r="M14142" s="5" t="s">
        <v>8</v>
      </c>
      <c r="O14142" s="5">
        <v>1</v>
      </c>
      <c r="P14142" s="5">
        <f t="shared" si="462"/>
        <v>1</v>
      </c>
      <c r="Q14142" s="5">
        <f>SUM(P$2:P14142)</f>
        <v>120</v>
      </c>
    </row>
    <row r="14143" spans="4:17" x14ac:dyDescent="0.25">
      <c r="D14143" s="5">
        <v>27761</v>
      </c>
      <c r="E14143" s="5" t="s">
        <v>7</v>
      </c>
      <c r="F14143" s="5">
        <v>-1</v>
      </c>
      <c r="H14143" s="5">
        <f t="shared" si="463"/>
        <v>-1</v>
      </c>
      <c r="I14143" s="5">
        <f>SUM(H$2:H14143)</f>
        <v>-439</v>
      </c>
      <c r="L14143" s="5">
        <v>27861</v>
      </c>
      <c r="M14143" s="5" t="s">
        <v>8</v>
      </c>
      <c r="N14143" s="5">
        <v>-1</v>
      </c>
      <c r="P14143" s="5">
        <f t="shared" si="462"/>
        <v>-1</v>
      </c>
      <c r="Q14143" s="5">
        <f>SUM(P$2:P14143)</f>
        <v>119</v>
      </c>
    </row>
    <row r="14144" spans="4:17" x14ac:dyDescent="0.25">
      <c r="D14144" s="5">
        <v>27762</v>
      </c>
      <c r="E14144" s="5" t="s">
        <v>7</v>
      </c>
      <c r="G14144" s="5">
        <v>1</v>
      </c>
      <c r="H14144" s="5">
        <f t="shared" si="463"/>
        <v>1</v>
      </c>
      <c r="I14144" s="5">
        <f>SUM(H$2:H14144)</f>
        <v>-438</v>
      </c>
      <c r="L14144" s="5">
        <v>27862</v>
      </c>
      <c r="M14144" s="5" t="s">
        <v>8</v>
      </c>
      <c r="N14144" s="5">
        <v>-1</v>
      </c>
      <c r="P14144" s="5">
        <f t="shared" si="462"/>
        <v>-1</v>
      </c>
      <c r="Q14144" s="5">
        <f>SUM(P$2:P14144)</f>
        <v>118</v>
      </c>
    </row>
    <row r="14145" spans="4:17" x14ac:dyDescent="0.25">
      <c r="D14145" s="5">
        <v>27763</v>
      </c>
      <c r="E14145" s="5" t="s">
        <v>7</v>
      </c>
      <c r="G14145" s="5">
        <v>1</v>
      </c>
      <c r="H14145" s="5">
        <f t="shared" si="463"/>
        <v>1</v>
      </c>
      <c r="I14145" s="5">
        <f>SUM(H$2:H14145)</f>
        <v>-437</v>
      </c>
      <c r="L14145" s="5">
        <v>27863</v>
      </c>
      <c r="M14145" s="5" t="s">
        <v>8</v>
      </c>
      <c r="O14145" s="5">
        <v>1</v>
      </c>
      <c r="P14145" s="5">
        <f t="shared" si="462"/>
        <v>1</v>
      </c>
      <c r="Q14145" s="5">
        <f>SUM(P$2:P14145)</f>
        <v>119</v>
      </c>
    </row>
    <row r="14146" spans="4:17" x14ac:dyDescent="0.25">
      <c r="D14146" s="5">
        <v>27764</v>
      </c>
      <c r="E14146" s="5" t="s">
        <v>7</v>
      </c>
      <c r="G14146" s="5">
        <v>1</v>
      </c>
      <c r="H14146" s="5">
        <f t="shared" si="463"/>
        <v>1</v>
      </c>
      <c r="I14146" s="5">
        <f>SUM(H$2:H14146)</f>
        <v>-436</v>
      </c>
      <c r="L14146" s="5">
        <v>27864</v>
      </c>
      <c r="M14146" s="5" t="s">
        <v>8</v>
      </c>
      <c r="O14146" s="5">
        <v>1</v>
      </c>
      <c r="P14146" s="5">
        <f t="shared" si="462"/>
        <v>1</v>
      </c>
      <c r="Q14146" s="5">
        <f>SUM(P$2:P14146)</f>
        <v>120</v>
      </c>
    </row>
    <row r="14147" spans="4:17" x14ac:dyDescent="0.25">
      <c r="D14147" s="5">
        <v>27765</v>
      </c>
      <c r="E14147" s="5" t="s">
        <v>7</v>
      </c>
      <c r="F14147" s="5">
        <v>-1</v>
      </c>
      <c r="H14147" s="5">
        <f t="shared" si="463"/>
        <v>-1</v>
      </c>
      <c r="I14147" s="5">
        <f>SUM(H$2:H14147)</f>
        <v>-437</v>
      </c>
      <c r="L14147" s="5">
        <v>27865</v>
      </c>
      <c r="M14147" s="5" t="s">
        <v>8</v>
      </c>
      <c r="O14147" s="5">
        <v>1</v>
      </c>
      <c r="P14147" s="5">
        <f t="shared" ref="P14147:P14210" si="464">N14147+O14147</f>
        <v>1</v>
      </c>
      <c r="Q14147" s="5">
        <f>SUM(P$2:P14147)</f>
        <v>121</v>
      </c>
    </row>
    <row r="14148" spans="4:17" x14ac:dyDescent="0.25">
      <c r="D14148" s="5">
        <v>27766</v>
      </c>
      <c r="E14148" s="5" t="s">
        <v>7</v>
      </c>
      <c r="G14148" s="5">
        <v>1</v>
      </c>
      <c r="H14148" s="5">
        <f t="shared" si="463"/>
        <v>1</v>
      </c>
      <c r="I14148" s="5">
        <f>SUM(H$2:H14148)</f>
        <v>-436</v>
      </c>
      <c r="L14148" s="5">
        <v>27866</v>
      </c>
      <c r="M14148" s="5" t="s">
        <v>8</v>
      </c>
      <c r="N14148" s="5">
        <v>-1</v>
      </c>
      <c r="P14148" s="5">
        <f t="shared" si="464"/>
        <v>-1</v>
      </c>
      <c r="Q14148" s="5">
        <f>SUM(P$2:P14148)</f>
        <v>120</v>
      </c>
    </row>
    <row r="14149" spans="4:17" x14ac:dyDescent="0.25">
      <c r="D14149" s="5">
        <v>27767</v>
      </c>
      <c r="E14149" s="5" t="s">
        <v>7</v>
      </c>
      <c r="G14149" s="5">
        <v>1</v>
      </c>
      <c r="H14149" s="5">
        <f t="shared" si="463"/>
        <v>1</v>
      </c>
      <c r="I14149" s="5">
        <f>SUM(H$2:H14149)</f>
        <v>-435</v>
      </c>
      <c r="L14149" s="5">
        <v>27867</v>
      </c>
      <c r="M14149" s="5" t="s">
        <v>8</v>
      </c>
      <c r="N14149" s="5">
        <v>-1</v>
      </c>
      <c r="P14149" s="5">
        <f t="shared" si="464"/>
        <v>-1</v>
      </c>
      <c r="Q14149" s="5">
        <f>SUM(P$2:P14149)</f>
        <v>119</v>
      </c>
    </row>
    <row r="14150" spans="4:17" x14ac:dyDescent="0.25">
      <c r="D14150" s="5">
        <v>27768</v>
      </c>
      <c r="E14150" s="5" t="s">
        <v>7</v>
      </c>
      <c r="G14150" s="5">
        <v>1</v>
      </c>
      <c r="H14150" s="5">
        <f t="shared" ref="H14150:H14213" si="465">F14150+G14150</f>
        <v>1</v>
      </c>
      <c r="I14150" s="5">
        <f>SUM(H$2:H14150)</f>
        <v>-434</v>
      </c>
      <c r="L14150" s="5">
        <v>27868</v>
      </c>
      <c r="M14150" s="5" t="s">
        <v>8</v>
      </c>
      <c r="O14150" s="5">
        <v>1</v>
      </c>
      <c r="P14150" s="5">
        <f t="shared" si="464"/>
        <v>1</v>
      </c>
      <c r="Q14150" s="5">
        <f>SUM(P$2:P14150)</f>
        <v>120</v>
      </c>
    </row>
    <row r="14151" spans="4:17" x14ac:dyDescent="0.25">
      <c r="D14151" s="5">
        <v>27769</v>
      </c>
      <c r="E14151" s="5" t="s">
        <v>7</v>
      </c>
      <c r="G14151" s="5">
        <v>1</v>
      </c>
      <c r="H14151" s="5">
        <f t="shared" si="465"/>
        <v>1</v>
      </c>
      <c r="I14151" s="5">
        <f>SUM(H$2:H14151)</f>
        <v>-433</v>
      </c>
      <c r="L14151" s="5">
        <v>27869</v>
      </c>
      <c r="M14151" s="5" t="s">
        <v>8</v>
      </c>
      <c r="N14151" s="5">
        <v>-1</v>
      </c>
      <c r="P14151" s="5">
        <f t="shared" si="464"/>
        <v>-1</v>
      </c>
      <c r="Q14151" s="5">
        <f>SUM(P$2:P14151)</f>
        <v>119</v>
      </c>
    </row>
    <row r="14152" spans="4:17" x14ac:dyDescent="0.25">
      <c r="D14152" s="5">
        <v>27770</v>
      </c>
      <c r="E14152" s="5" t="s">
        <v>7</v>
      </c>
      <c r="G14152" s="5">
        <v>1</v>
      </c>
      <c r="H14152" s="5">
        <f t="shared" si="465"/>
        <v>1</v>
      </c>
      <c r="I14152" s="5">
        <f>SUM(H$2:H14152)</f>
        <v>-432</v>
      </c>
      <c r="L14152" s="5">
        <v>27870</v>
      </c>
      <c r="M14152" s="5" t="s">
        <v>8</v>
      </c>
      <c r="N14152" s="5">
        <v>-1</v>
      </c>
      <c r="P14152" s="5">
        <f t="shared" si="464"/>
        <v>-1</v>
      </c>
      <c r="Q14152" s="5">
        <f>SUM(P$2:P14152)</f>
        <v>118</v>
      </c>
    </row>
    <row r="14153" spans="4:17" x14ac:dyDescent="0.25">
      <c r="D14153" s="5">
        <v>27771</v>
      </c>
      <c r="E14153" s="5" t="s">
        <v>7</v>
      </c>
      <c r="F14153" s="5">
        <v>-1</v>
      </c>
      <c r="H14153" s="5">
        <f t="shared" si="465"/>
        <v>-1</v>
      </c>
      <c r="I14153" s="5">
        <f>SUM(H$2:H14153)</f>
        <v>-433</v>
      </c>
      <c r="L14153" s="5">
        <v>27871</v>
      </c>
      <c r="M14153" s="5" t="s">
        <v>8</v>
      </c>
      <c r="N14153" s="5">
        <v>-1</v>
      </c>
      <c r="P14153" s="5">
        <f t="shared" si="464"/>
        <v>-1</v>
      </c>
      <c r="Q14153" s="5">
        <f>SUM(P$2:P14153)</f>
        <v>117</v>
      </c>
    </row>
    <row r="14154" spans="4:17" x14ac:dyDescent="0.25">
      <c r="D14154" s="5">
        <v>27772</v>
      </c>
      <c r="E14154" s="5" t="s">
        <v>7</v>
      </c>
      <c r="F14154" s="5">
        <v>-1</v>
      </c>
      <c r="H14154" s="5">
        <f t="shared" si="465"/>
        <v>-1</v>
      </c>
      <c r="I14154" s="5">
        <f>SUM(H$2:H14154)</f>
        <v>-434</v>
      </c>
      <c r="L14154" s="5">
        <v>27872</v>
      </c>
      <c r="M14154" s="5" t="s">
        <v>8</v>
      </c>
      <c r="O14154" s="5">
        <v>1</v>
      </c>
      <c r="P14154" s="5">
        <f t="shared" si="464"/>
        <v>1</v>
      </c>
      <c r="Q14154" s="5">
        <f>SUM(P$2:P14154)</f>
        <v>118</v>
      </c>
    </row>
    <row r="14155" spans="4:17" x14ac:dyDescent="0.25">
      <c r="D14155" s="5">
        <v>27773</v>
      </c>
      <c r="E14155" s="5" t="s">
        <v>7</v>
      </c>
      <c r="F14155" s="5">
        <v>-1</v>
      </c>
      <c r="H14155" s="5">
        <f t="shared" si="465"/>
        <v>-1</v>
      </c>
      <c r="I14155" s="5">
        <f>SUM(H$2:H14155)</f>
        <v>-435</v>
      </c>
      <c r="L14155" s="5">
        <v>27873</v>
      </c>
      <c r="M14155" s="5" t="s">
        <v>8</v>
      </c>
      <c r="N14155" s="5">
        <v>-1</v>
      </c>
      <c r="P14155" s="5">
        <f t="shared" si="464"/>
        <v>-1</v>
      </c>
      <c r="Q14155" s="5">
        <f>SUM(P$2:P14155)</f>
        <v>117</v>
      </c>
    </row>
    <row r="14156" spans="4:17" x14ac:dyDescent="0.25">
      <c r="D14156" s="5">
        <v>27774</v>
      </c>
      <c r="E14156" s="5" t="s">
        <v>7</v>
      </c>
      <c r="G14156" s="5">
        <v>1</v>
      </c>
      <c r="H14156" s="5">
        <f t="shared" si="465"/>
        <v>1</v>
      </c>
      <c r="I14156" s="5">
        <f>SUM(H$2:H14156)</f>
        <v>-434</v>
      </c>
      <c r="L14156" s="5">
        <v>27874</v>
      </c>
      <c r="M14156" s="5" t="s">
        <v>8</v>
      </c>
      <c r="N14156" s="5">
        <v>-1</v>
      </c>
      <c r="P14156" s="5">
        <f t="shared" si="464"/>
        <v>-1</v>
      </c>
      <c r="Q14156" s="5">
        <f>SUM(P$2:P14156)</f>
        <v>116</v>
      </c>
    </row>
    <row r="14157" spans="4:17" x14ac:dyDescent="0.25">
      <c r="D14157" s="5">
        <v>27775</v>
      </c>
      <c r="E14157" s="5" t="s">
        <v>7</v>
      </c>
      <c r="G14157" s="5">
        <v>1</v>
      </c>
      <c r="H14157" s="5">
        <f t="shared" si="465"/>
        <v>1</v>
      </c>
      <c r="I14157" s="5">
        <f>SUM(H$2:H14157)</f>
        <v>-433</v>
      </c>
      <c r="L14157" s="5">
        <v>27875</v>
      </c>
      <c r="M14157" s="5" t="s">
        <v>8</v>
      </c>
      <c r="O14157" s="5">
        <v>1</v>
      </c>
      <c r="P14157" s="5">
        <f t="shared" si="464"/>
        <v>1</v>
      </c>
      <c r="Q14157" s="5">
        <f>SUM(P$2:P14157)</f>
        <v>117</v>
      </c>
    </row>
    <row r="14158" spans="4:17" x14ac:dyDescent="0.25">
      <c r="D14158" s="5">
        <v>27776</v>
      </c>
      <c r="E14158" s="5" t="s">
        <v>7</v>
      </c>
      <c r="F14158" s="5">
        <v>-1</v>
      </c>
      <c r="H14158" s="5">
        <f t="shared" si="465"/>
        <v>-1</v>
      </c>
      <c r="I14158" s="5">
        <f>SUM(H$2:H14158)</f>
        <v>-434</v>
      </c>
      <c r="L14158" s="5">
        <v>27876</v>
      </c>
      <c r="M14158" s="5" t="s">
        <v>8</v>
      </c>
      <c r="O14158" s="5">
        <v>1</v>
      </c>
      <c r="P14158" s="5">
        <f t="shared" si="464"/>
        <v>1</v>
      </c>
      <c r="Q14158" s="5">
        <f>SUM(P$2:P14158)</f>
        <v>118</v>
      </c>
    </row>
    <row r="14159" spans="4:17" x14ac:dyDescent="0.25">
      <c r="D14159" s="5">
        <v>27777</v>
      </c>
      <c r="E14159" s="5" t="s">
        <v>7</v>
      </c>
      <c r="G14159" s="5">
        <v>1</v>
      </c>
      <c r="H14159" s="5">
        <f t="shared" si="465"/>
        <v>1</v>
      </c>
      <c r="I14159" s="5">
        <f>SUM(H$2:H14159)</f>
        <v>-433</v>
      </c>
      <c r="L14159" s="5">
        <v>27877</v>
      </c>
      <c r="M14159" s="5" t="s">
        <v>8</v>
      </c>
      <c r="N14159" s="5">
        <v>-1</v>
      </c>
      <c r="P14159" s="5">
        <f t="shared" si="464"/>
        <v>-1</v>
      </c>
      <c r="Q14159" s="5">
        <f>SUM(P$2:P14159)</f>
        <v>117</v>
      </c>
    </row>
    <row r="14160" spans="4:17" x14ac:dyDescent="0.25">
      <c r="D14160" s="5">
        <v>27778</v>
      </c>
      <c r="E14160" s="5" t="s">
        <v>7</v>
      </c>
      <c r="F14160" s="5">
        <v>-1</v>
      </c>
      <c r="H14160" s="5">
        <f t="shared" si="465"/>
        <v>-1</v>
      </c>
      <c r="I14160" s="5">
        <f>SUM(H$2:H14160)</f>
        <v>-434</v>
      </c>
      <c r="L14160" s="5">
        <v>27878</v>
      </c>
      <c r="M14160" s="5" t="s">
        <v>8</v>
      </c>
      <c r="O14160" s="5">
        <v>1</v>
      </c>
      <c r="P14160" s="5">
        <f t="shared" si="464"/>
        <v>1</v>
      </c>
      <c r="Q14160" s="5">
        <f>SUM(P$2:P14160)</f>
        <v>118</v>
      </c>
    </row>
    <row r="14161" spans="4:17" x14ac:dyDescent="0.25">
      <c r="D14161" s="5">
        <v>27779</v>
      </c>
      <c r="E14161" s="5" t="s">
        <v>7</v>
      </c>
      <c r="F14161" s="5">
        <v>-1</v>
      </c>
      <c r="H14161" s="5">
        <f t="shared" si="465"/>
        <v>-1</v>
      </c>
      <c r="I14161" s="5">
        <f>SUM(H$2:H14161)</f>
        <v>-435</v>
      </c>
      <c r="L14161" s="5">
        <v>27879</v>
      </c>
      <c r="M14161" s="5" t="s">
        <v>8</v>
      </c>
      <c r="O14161" s="5">
        <v>1</v>
      </c>
      <c r="P14161" s="5">
        <f t="shared" si="464"/>
        <v>1</v>
      </c>
      <c r="Q14161" s="5">
        <f>SUM(P$2:P14161)</f>
        <v>119</v>
      </c>
    </row>
    <row r="14162" spans="4:17" x14ac:dyDescent="0.25">
      <c r="D14162" s="5">
        <v>27780</v>
      </c>
      <c r="E14162" s="5" t="s">
        <v>7</v>
      </c>
      <c r="F14162" s="5">
        <v>-1</v>
      </c>
      <c r="H14162" s="5">
        <f t="shared" si="465"/>
        <v>-1</v>
      </c>
      <c r="I14162" s="5">
        <f>SUM(H$2:H14162)</f>
        <v>-436</v>
      </c>
      <c r="L14162" s="5">
        <v>27880</v>
      </c>
      <c r="M14162" s="5" t="s">
        <v>8</v>
      </c>
      <c r="N14162" s="5">
        <v>-1</v>
      </c>
      <c r="P14162" s="5">
        <f t="shared" si="464"/>
        <v>-1</v>
      </c>
      <c r="Q14162" s="5">
        <f>SUM(P$2:P14162)</f>
        <v>118</v>
      </c>
    </row>
    <row r="14163" spans="4:17" x14ac:dyDescent="0.25">
      <c r="D14163" s="5">
        <v>27781</v>
      </c>
      <c r="E14163" s="5" t="s">
        <v>7</v>
      </c>
      <c r="F14163" s="5">
        <v>-1</v>
      </c>
      <c r="H14163" s="5">
        <f t="shared" si="465"/>
        <v>-1</v>
      </c>
      <c r="I14163" s="5">
        <f>SUM(H$2:H14163)</f>
        <v>-437</v>
      </c>
      <c r="L14163" s="5">
        <v>27881</v>
      </c>
      <c r="M14163" s="5" t="s">
        <v>8</v>
      </c>
      <c r="N14163" s="5">
        <v>-1</v>
      </c>
      <c r="P14163" s="5">
        <f t="shared" si="464"/>
        <v>-1</v>
      </c>
      <c r="Q14163" s="5">
        <f>SUM(P$2:P14163)</f>
        <v>117</v>
      </c>
    </row>
    <row r="14164" spans="4:17" x14ac:dyDescent="0.25">
      <c r="D14164" s="5">
        <v>27782</v>
      </c>
      <c r="E14164" s="5" t="s">
        <v>7</v>
      </c>
      <c r="F14164" s="5">
        <v>-1</v>
      </c>
      <c r="H14164" s="5">
        <f t="shared" si="465"/>
        <v>-1</v>
      </c>
      <c r="I14164" s="5">
        <f>SUM(H$2:H14164)</f>
        <v>-438</v>
      </c>
      <c r="L14164" s="5">
        <v>27882</v>
      </c>
      <c r="M14164" s="5" t="s">
        <v>8</v>
      </c>
      <c r="O14164" s="5">
        <v>1</v>
      </c>
      <c r="P14164" s="5">
        <f t="shared" si="464"/>
        <v>1</v>
      </c>
      <c r="Q14164" s="5">
        <f>SUM(P$2:P14164)</f>
        <v>118</v>
      </c>
    </row>
    <row r="14165" spans="4:17" x14ac:dyDescent="0.25">
      <c r="D14165" s="5">
        <v>27783</v>
      </c>
      <c r="E14165" s="5" t="s">
        <v>7</v>
      </c>
      <c r="F14165" s="5">
        <v>-1</v>
      </c>
      <c r="H14165" s="5">
        <f t="shared" si="465"/>
        <v>-1</v>
      </c>
      <c r="I14165" s="5">
        <f>SUM(H$2:H14165)</f>
        <v>-439</v>
      </c>
      <c r="L14165" s="5">
        <v>27883</v>
      </c>
      <c r="M14165" s="5" t="s">
        <v>8</v>
      </c>
      <c r="O14165" s="5">
        <v>1</v>
      </c>
      <c r="P14165" s="5">
        <f t="shared" si="464"/>
        <v>1</v>
      </c>
      <c r="Q14165" s="5">
        <f>SUM(P$2:P14165)</f>
        <v>119</v>
      </c>
    </row>
    <row r="14166" spans="4:17" x14ac:dyDescent="0.25">
      <c r="D14166" s="5">
        <v>27784</v>
      </c>
      <c r="E14166" s="5" t="s">
        <v>7</v>
      </c>
      <c r="G14166" s="5">
        <v>1</v>
      </c>
      <c r="H14166" s="5">
        <f t="shared" si="465"/>
        <v>1</v>
      </c>
      <c r="I14166" s="5">
        <f>SUM(H$2:H14166)</f>
        <v>-438</v>
      </c>
      <c r="L14166" s="5">
        <v>27884</v>
      </c>
      <c r="M14166" s="5" t="s">
        <v>8</v>
      </c>
      <c r="N14166" s="5">
        <v>-1</v>
      </c>
      <c r="P14166" s="5">
        <f t="shared" si="464"/>
        <v>-1</v>
      </c>
      <c r="Q14166" s="5">
        <f>SUM(P$2:P14166)</f>
        <v>118</v>
      </c>
    </row>
    <row r="14167" spans="4:17" x14ac:dyDescent="0.25">
      <c r="D14167" s="5">
        <v>27785</v>
      </c>
      <c r="E14167" s="5" t="s">
        <v>7</v>
      </c>
      <c r="F14167" s="5">
        <v>-1</v>
      </c>
      <c r="H14167" s="5">
        <f t="shared" si="465"/>
        <v>-1</v>
      </c>
      <c r="I14167" s="5">
        <f>SUM(H$2:H14167)</f>
        <v>-439</v>
      </c>
      <c r="L14167" s="5">
        <v>27885</v>
      </c>
      <c r="M14167" s="5" t="s">
        <v>8</v>
      </c>
      <c r="O14167" s="5">
        <v>1</v>
      </c>
      <c r="P14167" s="5">
        <f t="shared" si="464"/>
        <v>1</v>
      </c>
      <c r="Q14167" s="5">
        <f>SUM(P$2:P14167)</f>
        <v>119</v>
      </c>
    </row>
    <row r="14168" spans="4:17" x14ac:dyDescent="0.25">
      <c r="D14168" s="5">
        <v>27786</v>
      </c>
      <c r="E14168" s="5" t="s">
        <v>7</v>
      </c>
      <c r="G14168" s="5">
        <v>1</v>
      </c>
      <c r="H14168" s="5">
        <f t="shared" si="465"/>
        <v>1</v>
      </c>
      <c r="I14168" s="5">
        <f>SUM(H$2:H14168)</f>
        <v>-438</v>
      </c>
      <c r="L14168" s="5">
        <v>27886</v>
      </c>
      <c r="M14168" s="5" t="s">
        <v>8</v>
      </c>
      <c r="N14168" s="5">
        <v>-1</v>
      </c>
      <c r="P14168" s="5">
        <f t="shared" si="464"/>
        <v>-1</v>
      </c>
      <c r="Q14168" s="5">
        <f>SUM(P$2:P14168)</f>
        <v>118</v>
      </c>
    </row>
    <row r="14169" spans="4:17" x14ac:dyDescent="0.25">
      <c r="D14169" s="5">
        <v>27787</v>
      </c>
      <c r="E14169" s="5" t="s">
        <v>7</v>
      </c>
      <c r="F14169" s="5">
        <v>-1</v>
      </c>
      <c r="H14169" s="5">
        <f t="shared" si="465"/>
        <v>-1</v>
      </c>
      <c r="I14169" s="5">
        <f>SUM(H$2:H14169)</f>
        <v>-439</v>
      </c>
      <c r="L14169" s="5">
        <v>27887</v>
      </c>
      <c r="M14169" s="5" t="s">
        <v>8</v>
      </c>
      <c r="N14169" s="5">
        <v>-1</v>
      </c>
      <c r="P14169" s="5">
        <f t="shared" si="464"/>
        <v>-1</v>
      </c>
      <c r="Q14169" s="5">
        <f>SUM(P$2:P14169)</f>
        <v>117</v>
      </c>
    </row>
    <row r="14170" spans="4:17" x14ac:dyDescent="0.25">
      <c r="D14170" s="5">
        <v>27788</v>
      </c>
      <c r="E14170" s="5" t="s">
        <v>7</v>
      </c>
      <c r="F14170" s="5">
        <v>-1</v>
      </c>
      <c r="H14170" s="5">
        <f t="shared" si="465"/>
        <v>-1</v>
      </c>
      <c r="I14170" s="5">
        <f>SUM(H$2:H14170)</f>
        <v>-440</v>
      </c>
      <c r="L14170" s="5">
        <v>27888</v>
      </c>
      <c r="M14170" s="5" t="s">
        <v>8</v>
      </c>
      <c r="N14170" s="5">
        <v>-1</v>
      </c>
      <c r="P14170" s="5">
        <f t="shared" si="464"/>
        <v>-1</v>
      </c>
      <c r="Q14170" s="5">
        <f>SUM(P$2:P14170)</f>
        <v>116</v>
      </c>
    </row>
    <row r="14171" spans="4:17" x14ac:dyDescent="0.25">
      <c r="D14171" s="5">
        <v>27789</v>
      </c>
      <c r="E14171" s="5" t="s">
        <v>7</v>
      </c>
      <c r="F14171" s="5">
        <v>-1</v>
      </c>
      <c r="H14171" s="5">
        <f t="shared" si="465"/>
        <v>-1</v>
      </c>
      <c r="I14171" s="5">
        <f>SUM(H$2:H14171)</f>
        <v>-441</v>
      </c>
      <c r="L14171" s="5">
        <v>27889</v>
      </c>
      <c r="M14171" s="5" t="s">
        <v>8</v>
      </c>
      <c r="N14171" s="5">
        <v>-1</v>
      </c>
      <c r="P14171" s="5">
        <f t="shared" si="464"/>
        <v>-1</v>
      </c>
      <c r="Q14171" s="5">
        <f>SUM(P$2:P14171)</f>
        <v>115</v>
      </c>
    </row>
    <row r="14172" spans="4:17" x14ac:dyDescent="0.25">
      <c r="D14172" s="5">
        <v>27790</v>
      </c>
      <c r="E14172" s="5" t="s">
        <v>7</v>
      </c>
      <c r="F14172" s="5">
        <v>-1</v>
      </c>
      <c r="H14172" s="5">
        <f t="shared" si="465"/>
        <v>-1</v>
      </c>
      <c r="I14172" s="5">
        <f>SUM(H$2:H14172)</f>
        <v>-442</v>
      </c>
      <c r="L14172" s="5">
        <v>27890</v>
      </c>
      <c r="M14172" s="5" t="s">
        <v>8</v>
      </c>
      <c r="N14172" s="5">
        <v>-1</v>
      </c>
      <c r="P14172" s="5">
        <f t="shared" si="464"/>
        <v>-1</v>
      </c>
      <c r="Q14172" s="5">
        <f>SUM(P$2:P14172)</f>
        <v>114</v>
      </c>
    </row>
    <row r="14173" spans="4:17" x14ac:dyDescent="0.25">
      <c r="D14173" s="5">
        <v>27791</v>
      </c>
      <c r="E14173" s="5" t="s">
        <v>7</v>
      </c>
      <c r="F14173" s="5">
        <v>-1</v>
      </c>
      <c r="H14173" s="5">
        <f t="shared" si="465"/>
        <v>-1</v>
      </c>
      <c r="I14173" s="5">
        <f>SUM(H$2:H14173)</f>
        <v>-443</v>
      </c>
      <c r="L14173" s="5">
        <v>27891</v>
      </c>
      <c r="M14173" s="5" t="s">
        <v>8</v>
      </c>
      <c r="N14173" s="5">
        <v>-1</v>
      </c>
      <c r="P14173" s="5">
        <f t="shared" si="464"/>
        <v>-1</v>
      </c>
      <c r="Q14173" s="5">
        <f>SUM(P$2:P14173)</f>
        <v>113</v>
      </c>
    </row>
    <row r="14174" spans="4:17" x14ac:dyDescent="0.25">
      <c r="D14174" s="5">
        <v>27792</v>
      </c>
      <c r="E14174" s="5" t="s">
        <v>7</v>
      </c>
      <c r="F14174" s="5">
        <v>-1</v>
      </c>
      <c r="H14174" s="5">
        <f t="shared" si="465"/>
        <v>-1</v>
      </c>
      <c r="I14174" s="5">
        <f>SUM(H$2:H14174)</f>
        <v>-444</v>
      </c>
      <c r="L14174" s="5">
        <v>27892</v>
      </c>
      <c r="M14174" s="5" t="s">
        <v>8</v>
      </c>
      <c r="O14174" s="5">
        <v>1</v>
      </c>
      <c r="P14174" s="5">
        <f t="shared" si="464"/>
        <v>1</v>
      </c>
      <c r="Q14174" s="5">
        <f>SUM(P$2:P14174)</f>
        <v>114</v>
      </c>
    </row>
    <row r="14175" spans="4:17" x14ac:dyDescent="0.25">
      <c r="D14175" s="5">
        <v>27793</v>
      </c>
      <c r="E14175" s="5" t="s">
        <v>7</v>
      </c>
      <c r="F14175" s="5">
        <v>-1</v>
      </c>
      <c r="H14175" s="5">
        <f t="shared" si="465"/>
        <v>-1</v>
      </c>
      <c r="I14175" s="5">
        <f>SUM(H$2:H14175)</f>
        <v>-445</v>
      </c>
      <c r="L14175" s="5">
        <v>27893</v>
      </c>
      <c r="M14175" s="5" t="s">
        <v>8</v>
      </c>
      <c r="N14175" s="5">
        <v>-1</v>
      </c>
      <c r="P14175" s="5">
        <f t="shared" si="464"/>
        <v>-1</v>
      </c>
      <c r="Q14175" s="5">
        <f>SUM(P$2:P14175)</f>
        <v>113</v>
      </c>
    </row>
    <row r="14176" spans="4:17" x14ac:dyDescent="0.25">
      <c r="D14176" s="5">
        <v>27794</v>
      </c>
      <c r="E14176" s="5" t="s">
        <v>7</v>
      </c>
      <c r="G14176" s="5">
        <v>1</v>
      </c>
      <c r="H14176" s="5">
        <f t="shared" si="465"/>
        <v>1</v>
      </c>
      <c r="I14176" s="5">
        <f>SUM(H$2:H14176)</f>
        <v>-444</v>
      </c>
      <c r="L14176" s="5">
        <v>27894</v>
      </c>
      <c r="M14176" s="5" t="s">
        <v>8</v>
      </c>
      <c r="N14176" s="5">
        <v>-1</v>
      </c>
      <c r="P14176" s="5">
        <f t="shared" si="464"/>
        <v>-1</v>
      </c>
      <c r="Q14176" s="5">
        <f>SUM(P$2:P14176)</f>
        <v>112</v>
      </c>
    </row>
    <row r="14177" spans="3:17" x14ac:dyDescent="0.25">
      <c r="D14177" s="5">
        <v>27795</v>
      </c>
      <c r="E14177" s="5" t="s">
        <v>7</v>
      </c>
      <c r="F14177" s="5">
        <v>-1</v>
      </c>
      <c r="H14177" s="5">
        <f t="shared" si="465"/>
        <v>-1</v>
      </c>
      <c r="I14177" s="5">
        <f>SUM(H$2:H14177)</f>
        <v>-445</v>
      </c>
      <c r="L14177" s="5">
        <v>27895</v>
      </c>
      <c r="M14177" s="5" t="s">
        <v>8</v>
      </c>
      <c r="N14177" s="5">
        <v>-1</v>
      </c>
      <c r="P14177" s="5">
        <f t="shared" si="464"/>
        <v>-1</v>
      </c>
      <c r="Q14177" s="5">
        <f>SUM(P$2:P14177)</f>
        <v>111</v>
      </c>
    </row>
    <row r="14178" spans="3:17" x14ac:dyDescent="0.25">
      <c r="D14178" s="5">
        <v>27796</v>
      </c>
      <c r="E14178" s="5" t="s">
        <v>7</v>
      </c>
      <c r="G14178" s="5">
        <v>1</v>
      </c>
      <c r="H14178" s="5">
        <f t="shared" si="465"/>
        <v>1</v>
      </c>
      <c r="I14178" s="5">
        <f>SUM(H$2:H14178)</f>
        <v>-444</v>
      </c>
      <c r="L14178" s="5">
        <v>27896</v>
      </c>
      <c r="M14178" s="5" t="s">
        <v>8</v>
      </c>
      <c r="N14178" s="5">
        <v>-1</v>
      </c>
      <c r="P14178" s="5">
        <f t="shared" si="464"/>
        <v>-1</v>
      </c>
      <c r="Q14178" s="5">
        <f>SUM(P$2:P14178)</f>
        <v>110</v>
      </c>
    </row>
    <row r="14179" spans="3:17" x14ac:dyDescent="0.25">
      <c r="D14179" s="5">
        <v>27797</v>
      </c>
      <c r="E14179" s="5" t="s">
        <v>7</v>
      </c>
      <c r="F14179" s="5">
        <v>-1</v>
      </c>
      <c r="H14179" s="5">
        <f t="shared" si="465"/>
        <v>-1</v>
      </c>
      <c r="I14179" s="5">
        <f>SUM(H$2:H14179)</f>
        <v>-445</v>
      </c>
      <c r="L14179" s="5">
        <v>27897</v>
      </c>
      <c r="M14179" s="5" t="s">
        <v>8</v>
      </c>
      <c r="N14179" s="5">
        <v>-1</v>
      </c>
      <c r="P14179" s="5">
        <f t="shared" si="464"/>
        <v>-1</v>
      </c>
      <c r="Q14179" s="5">
        <f>SUM(P$2:P14179)</f>
        <v>109</v>
      </c>
    </row>
    <row r="14180" spans="3:17" x14ac:dyDescent="0.25">
      <c r="D14180" s="5">
        <v>27798</v>
      </c>
      <c r="E14180" s="5" t="s">
        <v>7</v>
      </c>
      <c r="F14180" s="5">
        <v>-1</v>
      </c>
      <c r="H14180" s="5">
        <f t="shared" si="465"/>
        <v>-1</v>
      </c>
      <c r="I14180" s="5">
        <f>SUM(H$2:H14180)</f>
        <v>-446</v>
      </c>
      <c r="L14180" s="5">
        <v>27898</v>
      </c>
      <c r="M14180" s="5" t="s">
        <v>8</v>
      </c>
      <c r="N14180" s="5">
        <v>-1</v>
      </c>
      <c r="P14180" s="5">
        <f t="shared" si="464"/>
        <v>-1</v>
      </c>
      <c r="Q14180" s="5">
        <f>SUM(P$2:P14180)</f>
        <v>108</v>
      </c>
    </row>
    <row r="14181" spans="3:17" x14ac:dyDescent="0.25">
      <c r="D14181" s="5">
        <v>27799</v>
      </c>
      <c r="E14181" s="5" t="s">
        <v>7</v>
      </c>
      <c r="G14181" s="5">
        <v>1</v>
      </c>
      <c r="H14181" s="5">
        <f t="shared" si="465"/>
        <v>1</v>
      </c>
      <c r="I14181" s="5">
        <f>SUM(H$2:H14181)</f>
        <v>-445</v>
      </c>
      <c r="L14181" s="5">
        <v>27899</v>
      </c>
      <c r="M14181" s="5" t="s">
        <v>8</v>
      </c>
      <c r="O14181" s="5">
        <v>1</v>
      </c>
      <c r="P14181" s="5">
        <f t="shared" si="464"/>
        <v>1</v>
      </c>
      <c r="Q14181" s="5">
        <f>SUM(P$2:P14181)</f>
        <v>109</v>
      </c>
    </row>
    <row r="14182" spans="3:17" x14ac:dyDescent="0.25">
      <c r="D14182" s="5">
        <v>27800</v>
      </c>
      <c r="E14182" s="5" t="s">
        <v>7</v>
      </c>
      <c r="G14182" s="5">
        <v>1</v>
      </c>
      <c r="H14182" s="5">
        <f t="shared" si="465"/>
        <v>1</v>
      </c>
      <c r="I14182" s="5">
        <f>SUM(H$2:H14182)</f>
        <v>-444</v>
      </c>
      <c r="L14182" s="5">
        <v>27900</v>
      </c>
      <c r="M14182" s="5" t="s">
        <v>8</v>
      </c>
      <c r="O14182" s="5">
        <v>1</v>
      </c>
      <c r="P14182" s="5">
        <f t="shared" si="464"/>
        <v>1</v>
      </c>
      <c r="Q14182" s="5">
        <f>SUM(P$2:P14182)</f>
        <v>110</v>
      </c>
    </row>
    <row r="14183" spans="3:17" x14ac:dyDescent="0.25">
      <c r="H14183" s="5">
        <f t="shared" si="465"/>
        <v>0</v>
      </c>
      <c r="I14183" s="5">
        <f>SUM(H$2:H14183)</f>
        <v>-444</v>
      </c>
      <c r="P14183" s="5">
        <f t="shared" si="464"/>
        <v>0</v>
      </c>
      <c r="Q14183" s="5">
        <f>SUM(P$2:P14183)</f>
        <v>110</v>
      </c>
    </row>
    <row r="14184" spans="3:17" x14ac:dyDescent="0.25">
      <c r="C14184" s="5" t="s">
        <v>65</v>
      </c>
      <c r="D14184" s="5">
        <v>27901</v>
      </c>
      <c r="E14184" s="5" t="s">
        <v>7</v>
      </c>
      <c r="F14184" s="5">
        <v>-1</v>
      </c>
      <c r="H14184" s="5">
        <f t="shared" si="465"/>
        <v>-1</v>
      </c>
      <c r="I14184" s="5">
        <f>SUM(H$2:H14184)</f>
        <v>-445</v>
      </c>
      <c r="K14184" s="5" t="s">
        <v>20</v>
      </c>
      <c r="L14184" s="5">
        <v>28001</v>
      </c>
      <c r="M14184" s="5" t="s">
        <v>8</v>
      </c>
      <c r="O14184" s="5">
        <v>1</v>
      </c>
      <c r="P14184" s="5">
        <f t="shared" si="464"/>
        <v>1</v>
      </c>
      <c r="Q14184" s="5">
        <f>SUM(P$2:P14184)</f>
        <v>111</v>
      </c>
    </row>
    <row r="14185" spans="3:17" x14ac:dyDescent="0.25">
      <c r="D14185" s="5">
        <v>27902</v>
      </c>
      <c r="E14185" s="5" t="s">
        <v>7</v>
      </c>
      <c r="F14185" s="5">
        <v>-1</v>
      </c>
      <c r="H14185" s="5">
        <f t="shared" si="465"/>
        <v>-1</v>
      </c>
      <c r="I14185" s="5">
        <f>SUM(H$2:H14185)</f>
        <v>-446</v>
      </c>
      <c r="L14185" s="5">
        <v>28002</v>
      </c>
      <c r="M14185" s="5" t="s">
        <v>8</v>
      </c>
      <c r="N14185" s="5">
        <v>-1</v>
      </c>
      <c r="P14185" s="5">
        <f t="shared" si="464"/>
        <v>-1</v>
      </c>
      <c r="Q14185" s="5">
        <f>SUM(P$2:P14185)</f>
        <v>110</v>
      </c>
    </row>
    <row r="14186" spans="3:17" x14ac:dyDescent="0.25">
      <c r="D14186" s="5">
        <v>27903</v>
      </c>
      <c r="E14186" s="5" t="s">
        <v>7</v>
      </c>
      <c r="G14186" s="5">
        <v>1</v>
      </c>
      <c r="H14186" s="5">
        <f t="shared" si="465"/>
        <v>1</v>
      </c>
      <c r="I14186" s="5">
        <f>SUM(H$2:H14186)</f>
        <v>-445</v>
      </c>
      <c r="L14186" s="5">
        <v>28003</v>
      </c>
      <c r="M14186" s="5" t="s">
        <v>8</v>
      </c>
      <c r="O14186" s="5">
        <v>1</v>
      </c>
      <c r="P14186" s="5">
        <f t="shared" si="464"/>
        <v>1</v>
      </c>
      <c r="Q14186" s="5">
        <f>SUM(P$2:P14186)</f>
        <v>111</v>
      </c>
    </row>
    <row r="14187" spans="3:17" x14ac:dyDescent="0.25">
      <c r="D14187" s="5">
        <v>27904</v>
      </c>
      <c r="E14187" s="5" t="s">
        <v>7</v>
      </c>
      <c r="G14187" s="5">
        <v>1</v>
      </c>
      <c r="H14187" s="5">
        <f t="shared" si="465"/>
        <v>1</v>
      </c>
      <c r="I14187" s="5">
        <f>SUM(H$2:H14187)</f>
        <v>-444</v>
      </c>
      <c r="L14187" s="5">
        <v>28004</v>
      </c>
      <c r="M14187" s="5" t="s">
        <v>8</v>
      </c>
      <c r="O14187" s="5">
        <v>1</v>
      </c>
      <c r="P14187" s="5">
        <f t="shared" si="464"/>
        <v>1</v>
      </c>
      <c r="Q14187" s="5">
        <f>SUM(P$2:P14187)</f>
        <v>112</v>
      </c>
    </row>
    <row r="14188" spans="3:17" x14ac:dyDescent="0.25">
      <c r="D14188" s="5">
        <v>27905</v>
      </c>
      <c r="E14188" s="5" t="s">
        <v>7</v>
      </c>
      <c r="G14188" s="5">
        <v>1</v>
      </c>
      <c r="H14188" s="5">
        <f t="shared" si="465"/>
        <v>1</v>
      </c>
      <c r="I14188" s="5">
        <f>SUM(H$2:H14188)</f>
        <v>-443</v>
      </c>
      <c r="L14188" s="5">
        <v>28005</v>
      </c>
      <c r="M14188" s="5" t="s">
        <v>8</v>
      </c>
      <c r="N14188" s="5">
        <v>-1</v>
      </c>
      <c r="P14188" s="5">
        <f t="shared" si="464"/>
        <v>-1</v>
      </c>
      <c r="Q14188" s="5">
        <f>SUM(P$2:P14188)</f>
        <v>111</v>
      </c>
    </row>
    <row r="14189" spans="3:17" x14ac:dyDescent="0.25">
      <c r="D14189" s="5">
        <v>27906</v>
      </c>
      <c r="E14189" s="5" t="s">
        <v>7</v>
      </c>
      <c r="F14189" s="5">
        <v>-1</v>
      </c>
      <c r="H14189" s="5">
        <f t="shared" si="465"/>
        <v>-1</v>
      </c>
      <c r="I14189" s="5">
        <f>SUM(H$2:H14189)</f>
        <v>-444</v>
      </c>
      <c r="L14189" s="5">
        <v>28006</v>
      </c>
      <c r="M14189" s="5" t="s">
        <v>8</v>
      </c>
      <c r="N14189" s="5">
        <v>-1</v>
      </c>
      <c r="P14189" s="5">
        <f t="shared" si="464"/>
        <v>-1</v>
      </c>
      <c r="Q14189" s="5">
        <f>SUM(P$2:P14189)</f>
        <v>110</v>
      </c>
    </row>
    <row r="14190" spans="3:17" x14ac:dyDescent="0.25">
      <c r="D14190" s="5">
        <v>27907</v>
      </c>
      <c r="E14190" s="5" t="s">
        <v>7</v>
      </c>
      <c r="F14190" s="5">
        <v>-1</v>
      </c>
      <c r="H14190" s="5">
        <f t="shared" si="465"/>
        <v>-1</v>
      </c>
      <c r="I14190" s="5">
        <f>SUM(H$2:H14190)</f>
        <v>-445</v>
      </c>
      <c r="L14190" s="5">
        <v>28007</v>
      </c>
      <c r="M14190" s="5" t="s">
        <v>8</v>
      </c>
      <c r="O14190" s="5">
        <v>1</v>
      </c>
      <c r="P14190" s="5">
        <f t="shared" si="464"/>
        <v>1</v>
      </c>
      <c r="Q14190" s="5">
        <f>SUM(P$2:P14190)</f>
        <v>111</v>
      </c>
    </row>
    <row r="14191" spans="3:17" x14ac:dyDescent="0.25">
      <c r="D14191" s="5">
        <v>27908</v>
      </c>
      <c r="E14191" s="5" t="s">
        <v>7</v>
      </c>
      <c r="F14191" s="5">
        <v>-1</v>
      </c>
      <c r="H14191" s="5">
        <f t="shared" si="465"/>
        <v>-1</v>
      </c>
      <c r="I14191" s="5">
        <f>SUM(H$2:H14191)</f>
        <v>-446</v>
      </c>
      <c r="L14191" s="5">
        <v>28008</v>
      </c>
      <c r="M14191" s="5" t="s">
        <v>8</v>
      </c>
      <c r="N14191" s="5">
        <v>-1</v>
      </c>
      <c r="P14191" s="5">
        <f t="shared" si="464"/>
        <v>-1</v>
      </c>
      <c r="Q14191" s="5">
        <f>SUM(P$2:P14191)</f>
        <v>110</v>
      </c>
    </row>
    <row r="14192" spans="3:17" x14ac:dyDescent="0.25">
      <c r="D14192" s="5">
        <v>27909</v>
      </c>
      <c r="E14192" s="5" t="s">
        <v>7</v>
      </c>
      <c r="F14192" s="5">
        <v>-1</v>
      </c>
      <c r="H14192" s="5">
        <f t="shared" si="465"/>
        <v>-1</v>
      </c>
      <c r="I14192" s="5">
        <f>SUM(H$2:H14192)</f>
        <v>-447</v>
      </c>
      <c r="L14192" s="5">
        <v>28009</v>
      </c>
      <c r="M14192" s="5" t="s">
        <v>8</v>
      </c>
      <c r="N14192" s="5">
        <v>-1</v>
      </c>
      <c r="P14192" s="5">
        <f t="shared" si="464"/>
        <v>-1</v>
      </c>
      <c r="Q14192" s="5">
        <f>SUM(P$2:P14192)</f>
        <v>109</v>
      </c>
    </row>
    <row r="14193" spans="4:17" x14ac:dyDescent="0.25">
      <c r="D14193" s="5">
        <v>27910</v>
      </c>
      <c r="E14193" s="5" t="s">
        <v>7</v>
      </c>
      <c r="F14193" s="5">
        <v>-1</v>
      </c>
      <c r="H14193" s="5">
        <f t="shared" si="465"/>
        <v>-1</v>
      </c>
      <c r="I14193" s="5">
        <f>SUM(H$2:H14193)</f>
        <v>-448</v>
      </c>
      <c r="L14193" s="5">
        <v>28010</v>
      </c>
      <c r="M14193" s="5" t="s">
        <v>8</v>
      </c>
      <c r="N14193" s="5">
        <v>-1</v>
      </c>
      <c r="P14193" s="5">
        <f t="shared" si="464"/>
        <v>-1</v>
      </c>
      <c r="Q14193" s="5">
        <f>SUM(P$2:P14193)</f>
        <v>108</v>
      </c>
    </row>
    <row r="14194" spans="4:17" x14ac:dyDescent="0.25">
      <c r="D14194" s="5">
        <v>27911</v>
      </c>
      <c r="E14194" s="5" t="s">
        <v>7</v>
      </c>
      <c r="G14194" s="5">
        <v>1</v>
      </c>
      <c r="H14194" s="5">
        <f t="shared" si="465"/>
        <v>1</v>
      </c>
      <c r="I14194" s="5">
        <f>SUM(H$2:H14194)</f>
        <v>-447</v>
      </c>
      <c r="L14194" s="5">
        <v>28011</v>
      </c>
      <c r="M14194" s="5" t="s">
        <v>8</v>
      </c>
      <c r="O14194" s="5">
        <v>1</v>
      </c>
      <c r="P14194" s="5">
        <f t="shared" si="464"/>
        <v>1</v>
      </c>
      <c r="Q14194" s="5">
        <f>SUM(P$2:P14194)</f>
        <v>109</v>
      </c>
    </row>
    <row r="14195" spans="4:17" x14ac:dyDescent="0.25">
      <c r="D14195" s="5">
        <v>27912</v>
      </c>
      <c r="E14195" s="5" t="s">
        <v>7</v>
      </c>
      <c r="G14195" s="5">
        <v>1</v>
      </c>
      <c r="H14195" s="5">
        <f t="shared" si="465"/>
        <v>1</v>
      </c>
      <c r="I14195" s="5">
        <f>SUM(H$2:H14195)</f>
        <v>-446</v>
      </c>
      <c r="L14195" s="5">
        <v>28012</v>
      </c>
      <c r="M14195" s="5" t="s">
        <v>8</v>
      </c>
      <c r="N14195" s="5">
        <v>-1</v>
      </c>
      <c r="P14195" s="5">
        <f t="shared" si="464"/>
        <v>-1</v>
      </c>
      <c r="Q14195" s="5">
        <f>SUM(P$2:P14195)</f>
        <v>108</v>
      </c>
    </row>
    <row r="14196" spans="4:17" x14ac:dyDescent="0.25">
      <c r="D14196" s="5">
        <v>27913</v>
      </c>
      <c r="E14196" s="5" t="s">
        <v>7</v>
      </c>
      <c r="F14196" s="5">
        <v>-1</v>
      </c>
      <c r="H14196" s="5">
        <f t="shared" si="465"/>
        <v>-1</v>
      </c>
      <c r="I14196" s="5">
        <f>SUM(H$2:H14196)</f>
        <v>-447</v>
      </c>
      <c r="L14196" s="5">
        <v>28013</v>
      </c>
      <c r="M14196" s="5" t="s">
        <v>8</v>
      </c>
      <c r="N14196" s="5">
        <v>-1</v>
      </c>
      <c r="P14196" s="5">
        <f t="shared" si="464"/>
        <v>-1</v>
      </c>
      <c r="Q14196" s="5">
        <f>SUM(P$2:P14196)</f>
        <v>107</v>
      </c>
    </row>
    <row r="14197" spans="4:17" x14ac:dyDescent="0.25">
      <c r="D14197" s="5">
        <v>27914</v>
      </c>
      <c r="E14197" s="5" t="s">
        <v>7</v>
      </c>
      <c r="G14197" s="5">
        <v>1</v>
      </c>
      <c r="H14197" s="5">
        <f t="shared" si="465"/>
        <v>1</v>
      </c>
      <c r="I14197" s="5">
        <f>SUM(H$2:H14197)</f>
        <v>-446</v>
      </c>
      <c r="L14197" s="5">
        <v>28014</v>
      </c>
      <c r="M14197" s="5" t="s">
        <v>8</v>
      </c>
      <c r="N14197" s="5">
        <v>-1</v>
      </c>
      <c r="P14197" s="5">
        <f t="shared" si="464"/>
        <v>-1</v>
      </c>
      <c r="Q14197" s="5">
        <f>SUM(P$2:P14197)</f>
        <v>106</v>
      </c>
    </row>
    <row r="14198" spans="4:17" x14ac:dyDescent="0.25">
      <c r="D14198" s="5">
        <v>27915</v>
      </c>
      <c r="E14198" s="5" t="s">
        <v>7</v>
      </c>
      <c r="G14198" s="5">
        <v>1</v>
      </c>
      <c r="H14198" s="5">
        <f t="shared" si="465"/>
        <v>1</v>
      </c>
      <c r="I14198" s="5">
        <f>SUM(H$2:H14198)</f>
        <v>-445</v>
      </c>
      <c r="L14198" s="5">
        <v>28015</v>
      </c>
      <c r="M14198" s="5" t="s">
        <v>8</v>
      </c>
      <c r="O14198" s="5">
        <v>1</v>
      </c>
      <c r="P14198" s="5">
        <f t="shared" si="464"/>
        <v>1</v>
      </c>
      <c r="Q14198" s="5">
        <f>SUM(P$2:P14198)</f>
        <v>107</v>
      </c>
    </row>
    <row r="14199" spans="4:17" x14ac:dyDescent="0.25">
      <c r="D14199" s="5">
        <v>27916</v>
      </c>
      <c r="E14199" s="5" t="s">
        <v>7</v>
      </c>
      <c r="G14199" s="5">
        <v>1</v>
      </c>
      <c r="H14199" s="5">
        <f t="shared" si="465"/>
        <v>1</v>
      </c>
      <c r="I14199" s="5">
        <f>SUM(H$2:H14199)</f>
        <v>-444</v>
      </c>
      <c r="L14199" s="5">
        <v>28016</v>
      </c>
      <c r="M14199" s="5" t="s">
        <v>8</v>
      </c>
      <c r="O14199" s="5">
        <v>1</v>
      </c>
      <c r="P14199" s="5">
        <f t="shared" si="464"/>
        <v>1</v>
      </c>
      <c r="Q14199" s="5">
        <f>SUM(P$2:P14199)</f>
        <v>108</v>
      </c>
    </row>
    <row r="14200" spans="4:17" x14ac:dyDescent="0.25">
      <c r="D14200" s="5">
        <v>27917</v>
      </c>
      <c r="E14200" s="5" t="s">
        <v>7</v>
      </c>
      <c r="F14200" s="5">
        <v>-1</v>
      </c>
      <c r="H14200" s="5">
        <f t="shared" si="465"/>
        <v>-1</v>
      </c>
      <c r="I14200" s="5">
        <f>SUM(H$2:H14200)</f>
        <v>-445</v>
      </c>
      <c r="L14200" s="5">
        <v>28017</v>
      </c>
      <c r="M14200" s="5" t="s">
        <v>8</v>
      </c>
      <c r="O14200" s="5">
        <v>1</v>
      </c>
      <c r="P14200" s="5">
        <f t="shared" si="464"/>
        <v>1</v>
      </c>
      <c r="Q14200" s="5">
        <f>SUM(P$2:P14200)</f>
        <v>109</v>
      </c>
    </row>
    <row r="14201" spans="4:17" x14ac:dyDescent="0.25">
      <c r="D14201" s="5">
        <v>27918</v>
      </c>
      <c r="E14201" s="5" t="s">
        <v>7</v>
      </c>
      <c r="F14201" s="5">
        <v>-1</v>
      </c>
      <c r="H14201" s="5">
        <f t="shared" si="465"/>
        <v>-1</v>
      </c>
      <c r="I14201" s="5">
        <f>SUM(H$2:H14201)</f>
        <v>-446</v>
      </c>
      <c r="L14201" s="5">
        <v>28018</v>
      </c>
      <c r="M14201" s="5" t="s">
        <v>8</v>
      </c>
      <c r="O14201" s="5">
        <v>1</v>
      </c>
      <c r="P14201" s="5">
        <f t="shared" si="464"/>
        <v>1</v>
      </c>
      <c r="Q14201" s="5">
        <f>SUM(P$2:P14201)</f>
        <v>110</v>
      </c>
    </row>
    <row r="14202" spans="4:17" x14ac:dyDescent="0.25">
      <c r="D14202" s="5">
        <v>27919</v>
      </c>
      <c r="E14202" s="5" t="s">
        <v>7</v>
      </c>
      <c r="G14202" s="5">
        <v>1</v>
      </c>
      <c r="H14202" s="5">
        <f t="shared" si="465"/>
        <v>1</v>
      </c>
      <c r="I14202" s="5">
        <f>SUM(H$2:H14202)</f>
        <v>-445</v>
      </c>
      <c r="L14202" s="5">
        <v>28019</v>
      </c>
      <c r="M14202" s="5" t="s">
        <v>8</v>
      </c>
      <c r="N14202" s="5">
        <v>-1</v>
      </c>
      <c r="P14202" s="5">
        <f t="shared" si="464"/>
        <v>-1</v>
      </c>
      <c r="Q14202" s="5">
        <f>SUM(P$2:P14202)</f>
        <v>109</v>
      </c>
    </row>
    <row r="14203" spans="4:17" x14ac:dyDescent="0.25">
      <c r="D14203" s="5">
        <v>27920</v>
      </c>
      <c r="E14203" s="5" t="s">
        <v>7</v>
      </c>
      <c r="G14203" s="5">
        <v>1</v>
      </c>
      <c r="H14203" s="5">
        <f t="shared" si="465"/>
        <v>1</v>
      </c>
      <c r="I14203" s="5">
        <f>SUM(H$2:H14203)</f>
        <v>-444</v>
      </c>
      <c r="L14203" s="5">
        <v>28020</v>
      </c>
      <c r="M14203" s="5" t="s">
        <v>8</v>
      </c>
      <c r="N14203" s="5">
        <v>-1</v>
      </c>
      <c r="P14203" s="5">
        <f t="shared" si="464"/>
        <v>-1</v>
      </c>
      <c r="Q14203" s="5">
        <f>SUM(P$2:P14203)</f>
        <v>108</v>
      </c>
    </row>
    <row r="14204" spans="4:17" x14ac:dyDescent="0.25">
      <c r="D14204" s="5">
        <v>27921</v>
      </c>
      <c r="E14204" s="5" t="s">
        <v>7</v>
      </c>
      <c r="F14204" s="5">
        <v>-1</v>
      </c>
      <c r="H14204" s="5">
        <f t="shared" si="465"/>
        <v>-1</v>
      </c>
      <c r="I14204" s="5">
        <f>SUM(H$2:H14204)</f>
        <v>-445</v>
      </c>
      <c r="L14204" s="5">
        <v>28021</v>
      </c>
      <c r="M14204" s="5" t="s">
        <v>8</v>
      </c>
      <c r="N14204" s="5">
        <v>-1</v>
      </c>
      <c r="P14204" s="5">
        <f t="shared" si="464"/>
        <v>-1</v>
      </c>
      <c r="Q14204" s="5">
        <f>SUM(P$2:P14204)</f>
        <v>107</v>
      </c>
    </row>
    <row r="14205" spans="4:17" x14ac:dyDescent="0.25">
      <c r="D14205" s="5">
        <v>27922</v>
      </c>
      <c r="E14205" s="5" t="s">
        <v>7</v>
      </c>
      <c r="G14205" s="5">
        <v>1</v>
      </c>
      <c r="H14205" s="5">
        <f t="shared" si="465"/>
        <v>1</v>
      </c>
      <c r="I14205" s="5">
        <f>SUM(H$2:H14205)</f>
        <v>-444</v>
      </c>
      <c r="L14205" s="5">
        <v>28022</v>
      </c>
      <c r="M14205" s="5" t="s">
        <v>8</v>
      </c>
      <c r="O14205" s="5">
        <v>1</v>
      </c>
      <c r="P14205" s="5">
        <f t="shared" si="464"/>
        <v>1</v>
      </c>
      <c r="Q14205" s="5">
        <f>SUM(P$2:P14205)</f>
        <v>108</v>
      </c>
    </row>
    <row r="14206" spans="4:17" x14ac:dyDescent="0.25">
      <c r="D14206" s="5">
        <v>27923</v>
      </c>
      <c r="E14206" s="5" t="s">
        <v>7</v>
      </c>
      <c r="G14206" s="5">
        <v>1</v>
      </c>
      <c r="H14206" s="5">
        <f t="shared" si="465"/>
        <v>1</v>
      </c>
      <c r="I14206" s="5">
        <f>SUM(H$2:H14206)</f>
        <v>-443</v>
      </c>
      <c r="L14206" s="5">
        <v>28023</v>
      </c>
      <c r="M14206" s="5" t="s">
        <v>8</v>
      </c>
      <c r="N14206" s="5">
        <v>-1</v>
      </c>
      <c r="P14206" s="5">
        <f t="shared" si="464"/>
        <v>-1</v>
      </c>
      <c r="Q14206" s="5">
        <f>SUM(P$2:P14206)</f>
        <v>107</v>
      </c>
    </row>
    <row r="14207" spans="4:17" x14ac:dyDescent="0.25">
      <c r="D14207" s="5">
        <v>27924</v>
      </c>
      <c r="E14207" s="5" t="s">
        <v>7</v>
      </c>
      <c r="G14207" s="5">
        <v>1</v>
      </c>
      <c r="H14207" s="5">
        <f t="shared" si="465"/>
        <v>1</v>
      </c>
      <c r="I14207" s="5">
        <f>SUM(H$2:H14207)</f>
        <v>-442</v>
      </c>
      <c r="L14207" s="5">
        <v>28024</v>
      </c>
      <c r="M14207" s="5" t="s">
        <v>8</v>
      </c>
      <c r="N14207" s="5">
        <v>-1</v>
      </c>
      <c r="P14207" s="5">
        <f t="shared" si="464"/>
        <v>-1</v>
      </c>
      <c r="Q14207" s="5">
        <f>SUM(P$2:P14207)</f>
        <v>106</v>
      </c>
    </row>
    <row r="14208" spans="4:17" x14ac:dyDescent="0.25">
      <c r="D14208" s="5">
        <v>27925</v>
      </c>
      <c r="E14208" s="5" t="s">
        <v>7</v>
      </c>
      <c r="G14208" s="5">
        <v>1</v>
      </c>
      <c r="H14208" s="5">
        <f t="shared" si="465"/>
        <v>1</v>
      </c>
      <c r="I14208" s="5">
        <f>SUM(H$2:H14208)</f>
        <v>-441</v>
      </c>
      <c r="L14208" s="5">
        <v>28025</v>
      </c>
      <c r="M14208" s="5" t="s">
        <v>8</v>
      </c>
      <c r="O14208" s="5">
        <v>1</v>
      </c>
      <c r="P14208" s="5">
        <f t="shared" si="464"/>
        <v>1</v>
      </c>
      <c r="Q14208" s="5">
        <f>SUM(P$2:P14208)</f>
        <v>107</v>
      </c>
    </row>
    <row r="14209" spans="4:17" x14ac:dyDescent="0.25">
      <c r="D14209" s="5">
        <v>27926</v>
      </c>
      <c r="E14209" s="5" t="s">
        <v>7</v>
      </c>
      <c r="F14209" s="5">
        <v>-1</v>
      </c>
      <c r="H14209" s="5">
        <f t="shared" si="465"/>
        <v>-1</v>
      </c>
      <c r="I14209" s="5">
        <f>SUM(H$2:H14209)</f>
        <v>-442</v>
      </c>
      <c r="L14209" s="5">
        <v>28026</v>
      </c>
      <c r="M14209" s="5" t="s">
        <v>8</v>
      </c>
      <c r="N14209" s="5">
        <v>-1</v>
      </c>
      <c r="P14209" s="5">
        <f t="shared" si="464"/>
        <v>-1</v>
      </c>
      <c r="Q14209" s="5">
        <f>SUM(P$2:P14209)</f>
        <v>106</v>
      </c>
    </row>
    <row r="14210" spans="4:17" x14ac:dyDescent="0.25">
      <c r="D14210" s="5">
        <v>27927</v>
      </c>
      <c r="E14210" s="5" t="s">
        <v>7</v>
      </c>
      <c r="F14210" s="5">
        <v>-1</v>
      </c>
      <c r="H14210" s="5">
        <f t="shared" si="465"/>
        <v>-1</v>
      </c>
      <c r="I14210" s="5">
        <f>SUM(H$2:H14210)</f>
        <v>-443</v>
      </c>
      <c r="L14210" s="5">
        <v>28027</v>
      </c>
      <c r="M14210" s="5" t="s">
        <v>8</v>
      </c>
      <c r="N14210" s="5">
        <v>-1</v>
      </c>
      <c r="P14210" s="5">
        <f t="shared" si="464"/>
        <v>-1</v>
      </c>
      <c r="Q14210" s="5">
        <f>SUM(P$2:P14210)</f>
        <v>105</v>
      </c>
    </row>
    <row r="14211" spans="4:17" x14ac:dyDescent="0.25">
      <c r="D14211" s="5">
        <v>27928</v>
      </c>
      <c r="E14211" s="5" t="s">
        <v>7</v>
      </c>
      <c r="G14211" s="5">
        <v>1</v>
      </c>
      <c r="H14211" s="5">
        <f t="shared" si="465"/>
        <v>1</v>
      </c>
      <c r="I14211" s="5">
        <f>SUM(H$2:H14211)</f>
        <v>-442</v>
      </c>
      <c r="L14211" s="5">
        <v>28028</v>
      </c>
      <c r="M14211" s="5" t="s">
        <v>8</v>
      </c>
      <c r="O14211" s="5">
        <v>1</v>
      </c>
      <c r="P14211" s="5">
        <f t="shared" ref="P14211:P14274" si="466">N14211+O14211</f>
        <v>1</v>
      </c>
      <c r="Q14211" s="5">
        <f>SUM(P$2:P14211)</f>
        <v>106</v>
      </c>
    </row>
    <row r="14212" spans="4:17" x14ac:dyDescent="0.25">
      <c r="D14212" s="5">
        <v>27929</v>
      </c>
      <c r="E14212" s="5" t="s">
        <v>7</v>
      </c>
      <c r="G14212" s="5">
        <v>1</v>
      </c>
      <c r="H14212" s="5">
        <f t="shared" si="465"/>
        <v>1</v>
      </c>
      <c r="I14212" s="5">
        <f>SUM(H$2:H14212)</f>
        <v>-441</v>
      </c>
      <c r="L14212" s="5">
        <v>28029</v>
      </c>
      <c r="M14212" s="5" t="s">
        <v>8</v>
      </c>
      <c r="N14212" s="5">
        <v>-1</v>
      </c>
      <c r="P14212" s="5">
        <f t="shared" si="466"/>
        <v>-1</v>
      </c>
      <c r="Q14212" s="5">
        <f>SUM(P$2:P14212)</f>
        <v>105</v>
      </c>
    </row>
    <row r="14213" spans="4:17" x14ac:dyDescent="0.25">
      <c r="D14213" s="5">
        <v>27930</v>
      </c>
      <c r="E14213" s="5" t="s">
        <v>7</v>
      </c>
      <c r="G14213" s="5">
        <v>1</v>
      </c>
      <c r="H14213" s="5">
        <f t="shared" si="465"/>
        <v>1</v>
      </c>
      <c r="I14213" s="5">
        <f>SUM(H$2:H14213)</f>
        <v>-440</v>
      </c>
      <c r="L14213" s="5">
        <v>28030</v>
      </c>
      <c r="M14213" s="5" t="s">
        <v>8</v>
      </c>
      <c r="N14213" s="5">
        <v>-1</v>
      </c>
      <c r="P14213" s="5">
        <f t="shared" si="466"/>
        <v>-1</v>
      </c>
      <c r="Q14213" s="5">
        <f>SUM(P$2:P14213)</f>
        <v>104</v>
      </c>
    </row>
    <row r="14214" spans="4:17" x14ac:dyDescent="0.25">
      <c r="D14214" s="5">
        <v>27931</v>
      </c>
      <c r="E14214" s="5" t="s">
        <v>7</v>
      </c>
      <c r="F14214" s="5">
        <v>-1</v>
      </c>
      <c r="H14214" s="5">
        <f t="shared" ref="H14214:H14277" si="467">F14214+G14214</f>
        <v>-1</v>
      </c>
      <c r="I14214" s="5">
        <f>SUM(H$2:H14214)</f>
        <v>-441</v>
      </c>
      <c r="L14214" s="5">
        <v>28031</v>
      </c>
      <c r="M14214" s="5" t="s">
        <v>8</v>
      </c>
      <c r="O14214" s="5">
        <v>1</v>
      </c>
      <c r="P14214" s="5">
        <f t="shared" si="466"/>
        <v>1</v>
      </c>
      <c r="Q14214" s="5">
        <f>SUM(P$2:P14214)</f>
        <v>105</v>
      </c>
    </row>
    <row r="14215" spans="4:17" x14ac:dyDescent="0.25">
      <c r="D14215" s="5">
        <v>27932</v>
      </c>
      <c r="E14215" s="5" t="s">
        <v>7</v>
      </c>
      <c r="G14215" s="5">
        <v>1</v>
      </c>
      <c r="H14215" s="5">
        <f t="shared" si="467"/>
        <v>1</v>
      </c>
      <c r="I14215" s="5">
        <f>SUM(H$2:H14215)</f>
        <v>-440</v>
      </c>
      <c r="L14215" s="5">
        <v>28032</v>
      </c>
      <c r="M14215" s="5" t="s">
        <v>8</v>
      </c>
      <c r="O14215" s="5">
        <v>1</v>
      </c>
      <c r="P14215" s="5">
        <f t="shared" si="466"/>
        <v>1</v>
      </c>
      <c r="Q14215" s="5">
        <f>SUM(P$2:P14215)</f>
        <v>106</v>
      </c>
    </row>
    <row r="14216" spans="4:17" x14ac:dyDescent="0.25">
      <c r="D14216" s="5">
        <v>27933</v>
      </c>
      <c r="E14216" s="5" t="s">
        <v>7</v>
      </c>
      <c r="F14216" s="5">
        <v>-1</v>
      </c>
      <c r="H14216" s="5">
        <f t="shared" si="467"/>
        <v>-1</v>
      </c>
      <c r="I14216" s="5">
        <f>SUM(H$2:H14216)</f>
        <v>-441</v>
      </c>
      <c r="L14216" s="5">
        <v>28033</v>
      </c>
      <c r="M14216" s="5" t="s">
        <v>8</v>
      </c>
      <c r="O14216" s="5">
        <v>1</v>
      </c>
      <c r="P14216" s="5">
        <f t="shared" si="466"/>
        <v>1</v>
      </c>
      <c r="Q14216" s="5">
        <f>SUM(P$2:P14216)</f>
        <v>107</v>
      </c>
    </row>
    <row r="14217" spans="4:17" x14ac:dyDescent="0.25">
      <c r="D14217" s="5">
        <v>27934</v>
      </c>
      <c r="E14217" s="5" t="s">
        <v>7</v>
      </c>
      <c r="G14217" s="5">
        <v>1</v>
      </c>
      <c r="H14217" s="5">
        <f t="shared" si="467"/>
        <v>1</v>
      </c>
      <c r="I14217" s="5">
        <f>SUM(H$2:H14217)</f>
        <v>-440</v>
      </c>
      <c r="L14217" s="5">
        <v>28034</v>
      </c>
      <c r="M14217" s="5" t="s">
        <v>8</v>
      </c>
      <c r="O14217" s="5">
        <v>1</v>
      </c>
      <c r="P14217" s="5">
        <f t="shared" si="466"/>
        <v>1</v>
      </c>
      <c r="Q14217" s="5">
        <f>SUM(P$2:P14217)</f>
        <v>108</v>
      </c>
    </row>
    <row r="14218" spans="4:17" x14ac:dyDescent="0.25">
      <c r="D14218" s="5">
        <v>27935</v>
      </c>
      <c r="E14218" s="5" t="s">
        <v>7</v>
      </c>
      <c r="F14218" s="5">
        <v>-1</v>
      </c>
      <c r="H14218" s="5">
        <f t="shared" si="467"/>
        <v>-1</v>
      </c>
      <c r="I14218" s="5">
        <f>SUM(H$2:H14218)</f>
        <v>-441</v>
      </c>
      <c r="L14218" s="5">
        <v>28035</v>
      </c>
      <c r="M14218" s="5" t="s">
        <v>8</v>
      </c>
      <c r="O14218" s="5">
        <v>1</v>
      </c>
      <c r="P14218" s="5">
        <f t="shared" si="466"/>
        <v>1</v>
      </c>
      <c r="Q14218" s="5">
        <f>SUM(P$2:P14218)</f>
        <v>109</v>
      </c>
    </row>
    <row r="14219" spans="4:17" x14ac:dyDescent="0.25">
      <c r="D14219" s="5">
        <v>27936</v>
      </c>
      <c r="E14219" s="5" t="s">
        <v>7</v>
      </c>
      <c r="F14219" s="5">
        <v>-1</v>
      </c>
      <c r="H14219" s="5">
        <f t="shared" si="467"/>
        <v>-1</v>
      </c>
      <c r="I14219" s="5">
        <f>SUM(H$2:H14219)</f>
        <v>-442</v>
      </c>
      <c r="L14219" s="5">
        <v>28036</v>
      </c>
      <c r="M14219" s="5" t="s">
        <v>8</v>
      </c>
      <c r="N14219" s="5">
        <v>-1</v>
      </c>
      <c r="P14219" s="5">
        <f t="shared" si="466"/>
        <v>-1</v>
      </c>
      <c r="Q14219" s="5">
        <f>SUM(P$2:P14219)</f>
        <v>108</v>
      </c>
    </row>
    <row r="14220" spans="4:17" x14ac:dyDescent="0.25">
      <c r="D14220" s="5">
        <v>27937</v>
      </c>
      <c r="E14220" s="5" t="s">
        <v>7</v>
      </c>
      <c r="F14220" s="5">
        <v>-1</v>
      </c>
      <c r="H14220" s="5">
        <f t="shared" si="467"/>
        <v>-1</v>
      </c>
      <c r="I14220" s="5">
        <f>SUM(H$2:H14220)</f>
        <v>-443</v>
      </c>
      <c r="L14220" s="5">
        <v>28037</v>
      </c>
      <c r="M14220" s="5" t="s">
        <v>8</v>
      </c>
      <c r="N14220" s="5">
        <v>-1</v>
      </c>
      <c r="P14220" s="5">
        <f t="shared" si="466"/>
        <v>-1</v>
      </c>
      <c r="Q14220" s="5">
        <f>SUM(P$2:P14220)</f>
        <v>107</v>
      </c>
    </row>
    <row r="14221" spans="4:17" x14ac:dyDescent="0.25">
      <c r="D14221" s="5">
        <v>27938</v>
      </c>
      <c r="E14221" s="5" t="s">
        <v>7</v>
      </c>
      <c r="G14221" s="5">
        <v>1</v>
      </c>
      <c r="H14221" s="5">
        <f t="shared" si="467"/>
        <v>1</v>
      </c>
      <c r="I14221" s="5">
        <f>SUM(H$2:H14221)</f>
        <v>-442</v>
      </c>
      <c r="L14221" s="5">
        <v>28038</v>
      </c>
      <c r="M14221" s="5" t="s">
        <v>8</v>
      </c>
      <c r="N14221" s="5">
        <v>-1</v>
      </c>
      <c r="P14221" s="5">
        <f t="shared" si="466"/>
        <v>-1</v>
      </c>
      <c r="Q14221" s="5">
        <f>SUM(P$2:P14221)</f>
        <v>106</v>
      </c>
    </row>
    <row r="14222" spans="4:17" x14ac:dyDescent="0.25">
      <c r="D14222" s="5">
        <v>27939</v>
      </c>
      <c r="E14222" s="5" t="s">
        <v>7</v>
      </c>
      <c r="F14222" s="5">
        <v>-1</v>
      </c>
      <c r="H14222" s="5">
        <f t="shared" si="467"/>
        <v>-1</v>
      </c>
      <c r="I14222" s="5">
        <f>SUM(H$2:H14222)</f>
        <v>-443</v>
      </c>
      <c r="L14222" s="5">
        <v>28039</v>
      </c>
      <c r="M14222" s="5" t="s">
        <v>8</v>
      </c>
      <c r="N14222" s="5">
        <v>-1</v>
      </c>
      <c r="P14222" s="5">
        <f t="shared" si="466"/>
        <v>-1</v>
      </c>
      <c r="Q14222" s="5">
        <f>SUM(P$2:P14222)</f>
        <v>105</v>
      </c>
    </row>
    <row r="14223" spans="4:17" x14ac:dyDescent="0.25">
      <c r="D14223" s="5">
        <v>27940</v>
      </c>
      <c r="E14223" s="5" t="s">
        <v>7</v>
      </c>
      <c r="G14223" s="5">
        <v>1</v>
      </c>
      <c r="H14223" s="5">
        <f t="shared" si="467"/>
        <v>1</v>
      </c>
      <c r="I14223" s="5">
        <f>SUM(H$2:H14223)</f>
        <v>-442</v>
      </c>
      <c r="L14223" s="5">
        <v>28040</v>
      </c>
      <c r="M14223" s="5" t="s">
        <v>8</v>
      </c>
      <c r="O14223" s="5">
        <v>1</v>
      </c>
      <c r="P14223" s="5">
        <f t="shared" si="466"/>
        <v>1</v>
      </c>
      <c r="Q14223" s="5">
        <f>SUM(P$2:P14223)</f>
        <v>106</v>
      </c>
    </row>
    <row r="14224" spans="4:17" x14ac:dyDescent="0.25">
      <c r="D14224" s="5">
        <v>27941</v>
      </c>
      <c r="E14224" s="5" t="s">
        <v>7</v>
      </c>
      <c r="G14224" s="5">
        <v>1</v>
      </c>
      <c r="H14224" s="5">
        <f t="shared" si="467"/>
        <v>1</v>
      </c>
      <c r="I14224" s="5">
        <f>SUM(H$2:H14224)</f>
        <v>-441</v>
      </c>
      <c r="L14224" s="5">
        <v>28041</v>
      </c>
      <c r="M14224" s="5" t="s">
        <v>8</v>
      </c>
      <c r="N14224" s="5">
        <v>-1</v>
      </c>
      <c r="P14224" s="5">
        <f t="shared" si="466"/>
        <v>-1</v>
      </c>
      <c r="Q14224" s="5">
        <f>SUM(P$2:P14224)</f>
        <v>105</v>
      </c>
    </row>
    <row r="14225" spans="4:17" x14ac:dyDescent="0.25">
      <c r="D14225" s="5">
        <v>27942</v>
      </c>
      <c r="E14225" s="5" t="s">
        <v>7</v>
      </c>
      <c r="G14225" s="5">
        <v>1</v>
      </c>
      <c r="H14225" s="5">
        <f t="shared" si="467"/>
        <v>1</v>
      </c>
      <c r="I14225" s="5">
        <f>SUM(H$2:H14225)</f>
        <v>-440</v>
      </c>
      <c r="L14225" s="5">
        <v>28042</v>
      </c>
      <c r="M14225" s="5" t="s">
        <v>8</v>
      </c>
      <c r="N14225" s="5">
        <v>-1</v>
      </c>
      <c r="P14225" s="5">
        <f t="shared" si="466"/>
        <v>-1</v>
      </c>
      <c r="Q14225" s="5">
        <f>SUM(P$2:P14225)</f>
        <v>104</v>
      </c>
    </row>
    <row r="14226" spans="4:17" x14ac:dyDescent="0.25">
      <c r="D14226" s="5">
        <v>27943</v>
      </c>
      <c r="E14226" s="5" t="s">
        <v>7</v>
      </c>
      <c r="F14226" s="5">
        <v>-1</v>
      </c>
      <c r="H14226" s="5">
        <f t="shared" si="467"/>
        <v>-1</v>
      </c>
      <c r="I14226" s="5">
        <f>SUM(H$2:H14226)</f>
        <v>-441</v>
      </c>
      <c r="L14226" s="5">
        <v>28043</v>
      </c>
      <c r="M14226" s="5" t="s">
        <v>8</v>
      </c>
      <c r="N14226" s="5">
        <v>-1</v>
      </c>
      <c r="P14226" s="5">
        <f t="shared" si="466"/>
        <v>-1</v>
      </c>
      <c r="Q14226" s="5">
        <f>SUM(P$2:P14226)</f>
        <v>103</v>
      </c>
    </row>
    <row r="14227" spans="4:17" x14ac:dyDescent="0.25">
      <c r="D14227" s="5">
        <v>27944</v>
      </c>
      <c r="E14227" s="5" t="s">
        <v>7</v>
      </c>
      <c r="G14227" s="5">
        <v>1</v>
      </c>
      <c r="H14227" s="5">
        <f t="shared" si="467"/>
        <v>1</v>
      </c>
      <c r="I14227" s="5">
        <f>SUM(H$2:H14227)</f>
        <v>-440</v>
      </c>
      <c r="L14227" s="5">
        <v>28044</v>
      </c>
      <c r="M14227" s="5" t="s">
        <v>8</v>
      </c>
      <c r="N14227" s="5">
        <v>-1</v>
      </c>
      <c r="P14227" s="5">
        <f t="shared" si="466"/>
        <v>-1</v>
      </c>
      <c r="Q14227" s="5">
        <f>SUM(P$2:P14227)</f>
        <v>102</v>
      </c>
    </row>
    <row r="14228" spans="4:17" x14ac:dyDescent="0.25">
      <c r="D14228" s="5">
        <v>27945</v>
      </c>
      <c r="E14228" s="5" t="s">
        <v>7</v>
      </c>
      <c r="G14228" s="5">
        <v>1</v>
      </c>
      <c r="H14228" s="5">
        <f t="shared" si="467"/>
        <v>1</v>
      </c>
      <c r="I14228" s="5">
        <f>SUM(H$2:H14228)</f>
        <v>-439</v>
      </c>
      <c r="L14228" s="5">
        <v>28045</v>
      </c>
      <c r="M14228" s="5" t="s">
        <v>8</v>
      </c>
      <c r="O14228" s="5">
        <v>1</v>
      </c>
      <c r="P14228" s="5">
        <f t="shared" si="466"/>
        <v>1</v>
      </c>
      <c r="Q14228" s="5">
        <f>SUM(P$2:P14228)</f>
        <v>103</v>
      </c>
    </row>
    <row r="14229" spans="4:17" x14ac:dyDescent="0.25">
      <c r="D14229" s="5">
        <v>27946</v>
      </c>
      <c r="E14229" s="5" t="s">
        <v>7</v>
      </c>
      <c r="F14229" s="5">
        <v>-1</v>
      </c>
      <c r="H14229" s="5">
        <f t="shared" si="467"/>
        <v>-1</v>
      </c>
      <c r="I14229" s="5">
        <f>SUM(H$2:H14229)</f>
        <v>-440</v>
      </c>
      <c r="L14229" s="5">
        <v>28046</v>
      </c>
      <c r="M14229" s="5" t="s">
        <v>8</v>
      </c>
      <c r="O14229" s="5">
        <v>1</v>
      </c>
      <c r="P14229" s="5">
        <f t="shared" si="466"/>
        <v>1</v>
      </c>
      <c r="Q14229" s="5">
        <f>SUM(P$2:P14229)</f>
        <v>104</v>
      </c>
    </row>
    <row r="14230" spans="4:17" x14ac:dyDescent="0.25">
      <c r="D14230" s="5">
        <v>27947</v>
      </c>
      <c r="E14230" s="5" t="s">
        <v>7</v>
      </c>
      <c r="F14230" s="5">
        <v>-1</v>
      </c>
      <c r="H14230" s="5">
        <f t="shared" si="467"/>
        <v>-1</v>
      </c>
      <c r="I14230" s="5">
        <f>SUM(H$2:H14230)</f>
        <v>-441</v>
      </c>
      <c r="L14230" s="5">
        <v>28047</v>
      </c>
      <c r="M14230" s="5" t="s">
        <v>8</v>
      </c>
      <c r="N14230" s="5">
        <v>-1</v>
      </c>
      <c r="P14230" s="5">
        <f t="shared" si="466"/>
        <v>-1</v>
      </c>
      <c r="Q14230" s="5">
        <f>SUM(P$2:P14230)</f>
        <v>103</v>
      </c>
    </row>
    <row r="14231" spans="4:17" x14ac:dyDescent="0.25">
      <c r="D14231" s="5">
        <v>27948</v>
      </c>
      <c r="E14231" s="5" t="s">
        <v>7</v>
      </c>
      <c r="F14231" s="5">
        <v>-1</v>
      </c>
      <c r="H14231" s="5">
        <f t="shared" si="467"/>
        <v>-1</v>
      </c>
      <c r="I14231" s="5">
        <f>SUM(H$2:H14231)</f>
        <v>-442</v>
      </c>
      <c r="L14231" s="5">
        <v>28048</v>
      </c>
      <c r="M14231" s="5" t="s">
        <v>8</v>
      </c>
      <c r="N14231" s="5">
        <v>-1</v>
      </c>
      <c r="P14231" s="5">
        <f t="shared" si="466"/>
        <v>-1</v>
      </c>
      <c r="Q14231" s="5">
        <f>SUM(P$2:P14231)</f>
        <v>102</v>
      </c>
    </row>
    <row r="14232" spans="4:17" x14ac:dyDescent="0.25">
      <c r="D14232" s="5">
        <v>27949</v>
      </c>
      <c r="E14232" s="5" t="s">
        <v>7</v>
      </c>
      <c r="F14232" s="5">
        <v>-1</v>
      </c>
      <c r="H14232" s="5">
        <f t="shared" si="467"/>
        <v>-1</v>
      </c>
      <c r="I14232" s="5">
        <f>SUM(H$2:H14232)</f>
        <v>-443</v>
      </c>
      <c r="L14232" s="5">
        <v>28049</v>
      </c>
      <c r="M14232" s="5" t="s">
        <v>8</v>
      </c>
      <c r="O14232" s="5">
        <v>1</v>
      </c>
      <c r="P14232" s="5">
        <f t="shared" si="466"/>
        <v>1</v>
      </c>
      <c r="Q14232" s="5">
        <f>SUM(P$2:P14232)</f>
        <v>103</v>
      </c>
    </row>
    <row r="14233" spans="4:17" x14ac:dyDescent="0.25">
      <c r="D14233" s="5">
        <v>27950</v>
      </c>
      <c r="E14233" s="5" t="s">
        <v>7</v>
      </c>
      <c r="G14233" s="5">
        <v>1</v>
      </c>
      <c r="H14233" s="5">
        <f t="shared" si="467"/>
        <v>1</v>
      </c>
      <c r="I14233" s="5">
        <f>SUM(H$2:H14233)</f>
        <v>-442</v>
      </c>
      <c r="L14233" s="5">
        <v>28050</v>
      </c>
      <c r="M14233" s="5" t="s">
        <v>8</v>
      </c>
      <c r="O14233" s="5">
        <v>1</v>
      </c>
      <c r="P14233" s="5">
        <f t="shared" si="466"/>
        <v>1</v>
      </c>
      <c r="Q14233" s="5">
        <f>SUM(P$2:P14233)</f>
        <v>104</v>
      </c>
    </row>
    <row r="14234" spans="4:17" x14ac:dyDescent="0.25">
      <c r="D14234" s="5">
        <v>27951</v>
      </c>
      <c r="E14234" s="5" t="s">
        <v>7</v>
      </c>
      <c r="F14234" s="5">
        <v>-1</v>
      </c>
      <c r="H14234" s="5">
        <f t="shared" si="467"/>
        <v>-1</v>
      </c>
      <c r="I14234" s="5">
        <f>SUM(H$2:H14234)</f>
        <v>-443</v>
      </c>
      <c r="L14234" s="5">
        <v>28051</v>
      </c>
      <c r="M14234" s="5" t="s">
        <v>8</v>
      </c>
      <c r="O14234" s="5">
        <v>1</v>
      </c>
      <c r="P14234" s="5">
        <f t="shared" si="466"/>
        <v>1</v>
      </c>
      <c r="Q14234" s="5">
        <f>SUM(P$2:P14234)</f>
        <v>105</v>
      </c>
    </row>
    <row r="14235" spans="4:17" x14ac:dyDescent="0.25">
      <c r="D14235" s="5">
        <v>27952</v>
      </c>
      <c r="E14235" s="5" t="s">
        <v>7</v>
      </c>
      <c r="F14235" s="5">
        <v>-1</v>
      </c>
      <c r="H14235" s="5">
        <f t="shared" si="467"/>
        <v>-1</v>
      </c>
      <c r="I14235" s="5">
        <f>SUM(H$2:H14235)</f>
        <v>-444</v>
      </c>
      <c r="L14235" s="5">
        <v>28052</v>
      </c>
      <c r="M14235" s="5" t="s">
        <v>8</v>
      </c>
      <c r="O14235" s="5">
        <v>1</v>
      </c>
      <c r="P14235" s="5">
        <f t="shared" si="466"/>
        <v>1</v>
      </c>
      <c r="Q14235" s="5">
        <f>SUM(P$2:P14235)</f>
        <v>106</v>
      </c>
    </row>
    <row r="14236" spans="4:17" x14ac:dyDescent="0.25">
      <c r="D14236" s="5">
        <v>27953</v>
      </c>
      <c r="E14236" s="5" t="s">
        <v>7</v>
      </c>
      <c r="G14236" s="5">
        <v>1</v>
      </c>
      <c r="H14236" s="5">
        <f t="shared" si="467"/>
        <v>1</v>
      </c>
      <c r="I14236" s="5">
        <f>SUM(H$2:H14236)</f>
        <v>-443</v>
      </c>
      <c r="L14236" s="5">
        <v>28053</v>
      </c>
      <c r="M14236" s="5" t="s">
        <v>8</v>
      </c>
      <c r="N14236" s="5">
        <v>-1</v>
      </c>
      <c r="P14236" s="5">
        <f t="shared" si="466"/>
        <v>-1</v>
      </c>
      <c r="Q14236" s="5">
        <f>SUM(P$2:P14236)</f>
        <v>105</v>
      </c>
    </row>
    <row r="14237" spans="4:17" x14ac:dyDescent="0.25">
      <c r="D14237" s="5">
        <v>27954</v>
      </c>
      <c r="E14237" s="5" t="s">
        <v>7</v>
      </c>
      <c r="F14237" s="5">
        <v>-1</v>
      </c>
      <c r="H14237" s="5">
        <f t="shared" si="467"/>
        <v>-1</v>
      </c>
      <c r="I14237" s="5">
        <f>SUM(H$2:H14237)</f>
        <v>-444</v>
      </c>
      <c r="L14237" s="5">
        <v>28054</v>
      </c>
      <c r="M14237" s="5" t="s">
        <v>8</v>
      </c>
      <c r="O14237" s="5">
        <v>1</v>
      </c>
      <c r="P14237" s="5">
        <f t="shared" si="466"/>
        <v>1</v>
      </c>
      <c r="Q14237" s="5">
        <f>SUM(P$2:P14237)</f>
        <v>106</v>
      </c>
    </row>
    <row r="14238" spans="4:17" x14ac:dyDescent="0.25">
      <c r="D14238" s="5">
        <v>27955</v>
      </c>
      <c r="E14238" s="5" t="s">
        <v>7</v>
      </c>
      <c r="G14238" s="5">
        <v>1</v>
      </c>
      <c r="H14238" s="5">
        <f t="shared" si="467"/>
        <v>1</v>
      </c>
      <c r="I14238" s="5">
        <f>SUM(H$2:H14238)</f>
        <v>-443</v>
      </c>
      <c r="L14238" s="5">
        <v>28055</v>
      </c>
      <c r="M14238" s="5" t="s">
        <v>8</v>
      </c>
      <c r="N14238" s="5">
        <v>-1</v>
      </c>
      <c r="P14238" s="5">
        <f t="shared" si="466"/>
        <v>-1</v>
      </c>
      <c r="Q14238" s="5">
        <f>SUM(P$2:P14238)</f>
        <v>105</v>
      </c>
    </row>
    <row r="14239" spans="4:17" x14ac:dyDescent="0.25">
      <c r="D14239" s="5">
        <v>27956</v>
      </c>
      <c r="E14239" s="5" t="s">
        <v>7</v>
      </c>
      <c r="F14239" s="5">
        <v>-1</v>
      </c>
      <c r="H14239" s="5">
        <f t="shared" si="467"/>
        <v>-1</v>
      </c>
      <c r="I14239" s="5">
        <f>SUM(H$2:H14239)</f>
        <v>-444</v>
      </c>
      <c r="L14239" s="5">
        <v>28056</v>
      </c>
      <c r="M14239" s="5" t="s">
        <v>8</v>
      </c>
      <c r="N14239" s="5">
        <v>-1</v>
      </c>
      <c r="P14239" s="5">
        <f t="shared" si="466"/>
        <v>-1</v>
      </c>
      <c r="Q14239" s="5">
        <f>SUM(P$2:P14239)</f>
        <v>104</v>
      </c>
    </row>
    <row r="14240" spans="4:17" x14ac:dyDescent="0.25">
      <c r="D14240" s="5">
        <v>27957</v>
      </c>
      <c r="E14240" s="5" t="s">
        <v>7</v>
      </c>
      <c r="F14240" s="5">
        <v>-1</v>
      </c>
      <c r="H14240" s="5">
        <f t="shared" si="467"/>
        <v>-1</v>
      </c>
      <c r="I14240" s="5">
        <f>SUM(H$2:H14240)</f>
        <v>-445</v>
      </c>
      <c r="L14240" s="5">
        <v>28057</v>
      </c>
      <c r="M14240" s="5" t="s">
        <v>8</v>
      </c>
      <c r="O14240" s="5">
        <v>1</v>
      </c>
      <c r="P14240" s="5">
        <f t="shared" si="466"/>
        <v>1</v>
      </c>
      <c r="Q14240" s="5">
        <f>SUM(P$2:P14240)</f>
        <v>105</v>
      </c>
    </row>
    <row r="14241" spans="4:17" x14ac:dyDescent="0.25">
      <c r="D14241" s="5">
        <v>27958</v>
      </c>
      <c r="E14241" s="5" t="s">
        <v>7</v>
      </c>
      <c r="G14241" s="5">
        <v>1</v>
      </c>
      <c r="H14241" s="5">
        <f t="shared" si="467"/>
        <v>1</v>
      </c>
      <c r="I14241" s="5">
        <f>SUM(H$2:H14241)</f>
        <v>-444</v>
      </c>
      <c r="L14241" s="5">
        <v>28058</v>
      </c>
      <c r="M14241" s="5" t="s">
        <v>8</v>
      </c>
      <c r="O14241" s="5">
        <v>1</v>
      </c>
      <c r="P14241" s="5">
        <f t="shared" si="466"/>
        <v>1</v>
      </c>
      <c r="Q14241" s="5">
        <f>SUM(P$2:P14241)</f>
        <v>106</v>
      </c>
    </row>
    <row r="14242" spans="4:17" x14ac:dyDescent="0.25">
      <c r="D14242" s="5">
        <v>27959</v>
      </c>
      <c r="E14242" s="5" t="s">
        <v>7</v>
      </c>
      <c r="G14242" s="5">
        <v>1</v>
      </c>
      <c r="H14242" s="5">
        <f t="shared" si="467"/>
        <v>1</v>
      </c>
      <c r="I14242" s="5">
        <f>SUM(H$2:H14242)</f>
        <v>-443</v>
      </c>
      <c r="L14242" s="5">
        <v>28059</v>
      </c>
      <c r="M14242" s="5" t="s">
        <v>8</v>
      </c>
      <c r="O14242" s="5">
        <v>1</v>
      </c>
      <c r="P14242" s="5">
        <f t="shared" si="466"/>
        <v>1</v>
      </c>
      <c r="Q14242" s="5">
        <f>SUM(P$2:P14242)</f>
        <v>107</v>
      </c>
    </row>
    <row r="14243" spans="4:17" x14ac:dyDescent="0.25">
      <c r="D14243" s="5">
        <v>27960</v>
      </c>
      <c r="E14243" s="5" t="s">
        <v>7</v>
      </c>
      <c r="F14243" s="5">
        <v>-1</v>
      </c>
      <c r="H14243" s="5">
        <f t="shared" si="467"/>
        <v>-1</v>
      </c>
      <c r="I14243" s="5">
        <f>SUM(H$2:H14243)</f>
        <v>-444</v>
      </c>
      <c r="L14243" s="5">
        <v>28060</v>
      </c>
      <c r="M14243" s="5" t="s">
        <v>8</v>
      </c>
      <c r="N14243" s="5">
        <v>-1</v>
      </c>
      <c r="P14243" s="5">
        <f t="shared" si="466"/>
        <v>-1</v>
      </c>
      <c r="Q14243" s="5">
        <f>SUM(P$2:P14243)</f>
        <v>106</v>
      </c>
    </row>
    <row r="14244" spans="4:17" x14ac:dyDescent="0.25">
      <c r="D14244" s="5">
        <v>27961</v>
      </c>
      <c r="E14244" s="5" t="s">
        <v>7</v>
      </c>
      <c r="G14244" s="5">
        <v>1</v>
      </c>
      <c r="H14244" s="5">
        <f t="shared" si="467"/>
        <v>1</v>
      </c>
      <c r="I14244" s="5">
        <f>SUM(H$2:H14244)</f>
        <v>-443</v>
      </c>
      <c r="L14244" s="5">
        <v>28061</v>
      </c>
      <c r="M14244" s="5" t="s">
        <v>8</v>
      </c>
      <c r="O14244" s="5">
        <v>1</v>
      </c>
      <c r="P14244" s="5">
        <f t="shared" si="466"/>
        <v>1</v>
      </c>
      <c r="Q14244" s="5">
        <f>SUM(P$2:P14244)</f>
        <v>107</v>
      </c>
    </row>
    <row r="14245" spans="4:17" x14ac:dyDescent="0.25">
      <c r="D14245" s="5">
        <v>27962</v>
      </c>
      <c r="E14245" s="5" t="s">
        <v>7</v>
      </c>
      <c r="F14245" s="5">
        <v>-1</v>
      </c>
      <c r="H14245" s="5">
        <f t="shared" si="467"/>
        <v>-1</v>
      </c>
      <c r="I14245" s="5">
        <f>SUM(H$2:H14245)</f>
        <v>-444</v>
      </c>
      <c r="L14245" s="5">
        <v>28062</v>
      </c>
      <c r="M14245" s="5" t="s">
        <v>8</v>
      </c>
      <c r="N14245" s="5">
        <v>-1</v>
      </c>
      <c r="P14245" s="5">
        <f t="shared" si="466"/>
        <v>-1</v>
      </c>
      <c r="Q14245" s="5">
        <f>SUM(P$2:P14245)</f>
        <v>106</v>
      </c>
    </row>
    <row r="14246" spans="4:17" x14ac:dyDescent="0.25">
      <c r="D14246" s="5">
        <v>27963</v>
      </c>
      <c r="E14246" s="5" t="s">
        <v>7</v>
      </c>
      <c r="F14246" s="5">
        <v>-1</v>
      </c>
      <c r="H14246" s="5">
        <f t="shared" si="467"/>
        <v>-1</v>
      </c>
      <c r="I14246" s="5">
        <f>SUM(H$2:H14246)</f>
        <v>-445</v>
      </c>
      <c r="L14246" s="5">
        <v>28063</v>
      </c>
      <c r="M14246" s="5" t="s">
        <v>8</v>
      </c>
      <c r="N14246" s="5">
        <v>-1</v>
      </c>
      <c r="P14246" s="5">
        <f t="shared" si="466"/>
        <v>-1</v>
      </c>
      <c r="Q14246" s="5">
        <f>SUM(P$2:P14246)</f>
        <v>105</v>
      </c>
    </row>
    <row r="14247" spans="4:17" x14ac:dyDescent="0.25">
      <c r="D14247" s="5">
        <v>27964</v>
      </c>
      <c r="E14247" s="5" t="s">
        <v>7</v>
      </c>
      <c r="G14247" s="5">
        <v>1</v>
      </c>
      <c r="H14247" s="5">
        <f t="shared" si="467"/>
        <v>1</v>
      </c>
      <c r="I14247" s="5">
        <f>SUM(H$2:H14247)</f>
        <v>-444</v>
      </c>
      <c r="L14247" s="5">
        <v>28064</v>
      </c>
      <c r="M14247" s="5" t="s">
        <v>8</v>
      </c>
      <c r="O14247" s="5">
        <v>1</v>
      </c>
      <c r="P14247" s="5">
        <f t="shared" si="466"/>
        <v>1</v>
      </c>
      <c r="Q14247" s="5">
        <f>SUM(P$2:P14247)</f>
        <v>106</v>
      </c>
    </row>
    <row r="14248" spans="4:17" x14ac:dyDescent="0.25">
      <c r="D14248" s="5">
        <v>27965</v>
      </c>
      <c r="E14248" s="5" t="s">
        <v>7</v>
      </c>
      <c r="G14248" s="5">
        <v>1</v>
      </c>
      <c r="H14248" s="5">
        <f t="shared" si="467"/>
        <v>1</v>
      </c>
      <c r="I14248" s="5">
        <f>SUM(H$2:H14248)</f>
        <v>-443</v>
      </c>
      <c r="L14248" s="5">
        <v>28065</v>
      </c>
      <c r="M14248" s="5" t="s">
        <v>8</v>
      </c>
      <c r="N14248" s="5">
        <v>-1</v>
      </c>
      <c r="P14248" s="5">
        <f t="shared" si="466"/>
        <v>-1</v>
      </c>
      <c r="Q14248" s="5">
        <f>SUM(P$2:P14248)</f>
        <v>105</v>
      </c>
    </row>
    <row r="14249" spans="4:17" x14ac:dyDescent="0.25">
      <c r="D14249" s="5">
        <v>27966</v>
      </c>
      <c r="E14249" s="5" t="s">
        <v>7</v>
      </c>
      <c r="F14249" s="5">
        <v>-1</v>
      </c>
      <c r="H14249" s="5">
        <f t="shared" si="467"/>
        <v>-1</v>
      </c>
      <c r="I14249" s="5">
        <f>SUM(H$2:H14249)</f>
        <v>-444</v>
      </c>
      <c r="L14249" s="5">
        <v>28066</v>
      </c>
      <c r="M14249" s="5" t="s">
        <v>8</v>
      </c>
      <c r="O14249" s="5">
        <v>1</v>
      </c>
      <c r="P14249" s="5">
        <f t="shared" si="466"/>
        <v>1</v>
      </c>
      <c r="Q14249" s="5">
        <f>SUM(P$2:P14249)</f>
        <v>106</v>
      </c>
    </row>
    <row r="14250" spans="4:17" x14ac:dyDescent="0.25">
      <c r="D14250" s="5">
        <v>27967</v>
      </c>
      <c r="E14250" s="5" t="s">
        <v>7</v>
      </c>
      <c r="G14250" s="5">
        <v>1</v>
      </c>
      <c r="H14250" s="5">
        <f t="shared" si="467"/>
        <v>1</v>
      </c>
      <c r="I14250" s="5">
        <f>SUM(H$2:H14250)</f>
        <v>-443</v>
      </c>
      <c r="L14250" s="5">
        <v>28067</v>
      </c>
      <c r="M14250" s="5" t="s">
        <v>8</v>
      </c>
      <c r="O14250" s="5">
        <v>1</v>
      </c>
      <c r="P14250" s="5">
        <f t="shared" si="466"/>
        <v>1</v>
      </c>
      <c r="Q14250" s="5">
        <f>SUM(P$2:P14250)</f>
        <v>107</v>
      </c>
    </row>
    <row r="14251" spans="4:17" x14ac:dyDescent="0.25">
      <c r="D14251" s="5">
        <v>27968</v>
      </c>
      <c r="E14251" s="5" t="s">
        <v>7</v>
      </c>
      <c r="G14251" s="5">
        <v>1</v>
      </c>
      <c r="H14251" s="5">
        <f t="shared" si="467"/>
        <v>1</v>
      </c>
      <c r="I14251" s="5">
        <f>SUM(H$2:H14251)</f>
        <v>-442</v>
      </c>
      <c r="L14251" s="5">
        <v>28068</v>
      </c>
      <c r="M14251" s="5" t="s">
        <v>8</v>
      </c>
      <c r="O14251" s="5">
        <v>1</v>
      </c>
      <c r="P14251" s="5">
        <f t="shared" si="466"/>
        <v>1</v>
      </c>
      <c r="Q14251" s="5">
        <f>SUM(P$2:P14251)</f>
        <v>108</v>
      </c>
    </row>
    <row r="14252" spans="4:17" x14ac:dyDescent="0.25">
      <c r="D14252" s="5">
        <v>27969</v>
      </c>
      <c r="E14252" s="5" t="s">
        <v>7</v>
      </c>
      <c r="G14252" s="5">
        <v>1</v>
      </c>
      <c r="H14252" s="5">
        <f t="shared" si="467"/>
        <v>1</v>
      </c>
      <c r="I14252" s="5">
        <f>SUM(H$2:H14252)</f>
        <v>-441</v>
      </c>
      <c r="L14252" s="5">
        <v>28069</v>
      </c>
      <c r="M14252" s="5" t="s">
        <v>8</v>
      </c>
      <c r="O14252" s="5">
        <v>1</v>
      </c>
      <c r="P14252" s="5">
        <f t="shared" si="466"/>
        <v>1</v>
      </c>
      <c r="Q14252" s="5">
        <f>SUM(P$2:P14252)</f>
        <v>109</v>
      </c>
    </row>
    <row r="14253" spans="4:17" x14ac:dyDescent="0.25">
      <c r="D14253" s="5">
        <v>27970</v>
      </c>
      <c r="E14253" s="5" t="s">
        <v>7</v>
      </c>
      <c r="G14253" s="5">
        <v>1</v>
      </c>
      <c r="H14253" s="5">
        <f t="shared" si="467"/>
        <v>1</v>
      </c>
      <c r="I14253" s="5">
        <f>SUM(H$2:H14253)</f>
        <v>-440</v>
      </c>
      <c r="L14253" s="5">
        <v>28070</v>
      </c>
      <c r="M14253" s="5" t="s">
        <v>8</v>
      </c>
      <c r="O14253" s="5">
        <v>1</v>
      </c>
      <c r="P14253" s="5">
        <f t="shared" si="466"/>
        <v>1</v>
      </c>
      <c r="Q14253" s="5">
        <f>SUM(P$2:P14253)</f>
        <v>110</v>
      </c>
    </row>
    <row r="14254" spans="4:17" x14ac:dyDescent="0.25">
      <c r="D14254" s="5">
        <v>27971</v>
      </c>
      <c r="E14254" s="5" t="s">
        <v>7</v>
      </c>
      <c r="G14254" s="5">
        <v>1</v>
      </c>
      <c r="H14254" s="5">
        <f t="shared" si="467"/>
        <v>1</v>
      </c>
      <c r="I14254" s="5">
        <f>SUM(H$2:H14254)</f>
        <v>-439</v>
      </c>
      <c r="L14254" s="5">
        <v>28071</v>
      </c>
      <c r="M14254" s="5" t="s">
        <v>8</v>
      </c>
      <c r="N14254" s="5">
        <v>-1</v>
      </c>
      <c r="P14254" s="5">
        <f t="shared" si="466"/>
        <v>-1</v>
      </c>
      <c r="Q14254" s="5">
        <f>SUM(P$2:P14254)</f>
        <v>109</v>
      </c>
    </row>
    <row r="14255" spans="4:17" x14ac:dyDescent="0.25">
      <c r="D14255" s="5">
        <v>27972</v>
      </c>
      <c r="E14255" s="5" t="s">
        <v>7</v>
      </c>
      <c r="G14255" s="5">
        <v>1</v>
      </c>
      <c r="H14255" s="5">
        <f t="shared" si="467"/>
        <v>1</v>
      </c>
      <c r="I14255" s="5">
        <f>SUM(H$2:H14255)</f>
        <v>-438</v>
      </c>
      <c r="L14255" s="5">
        <v>28072</v>
      </c>
      <c r="M14255" s="5" t="s">
        <v>8</v>
      </c>
      <c r="N14255" s="5">
        <v>-1</v>
      </c>
      <c r="P14255" s="5">
        <f t="shared" si="466"/>
        <v>-1</v>
      </c>
      <c r="Q14255" s="5">
        <f>SUM(P$2:P14255)</f>
        <v>108</v>
      </c>
    </row>
    <row r="14256" spans="4:17" x14ac:dyDescent="0.25">
      <c r="D14256" s="5">
        <v>27973</v>
      </c>
      <c r="E14256" s="5" t="s">
        <v>7</v>
      </c>
      <c r="G14256" s="5">
        <v>1</v>
      </c>
      <c r="H14256" s="5">
        <f t="shared" si="467"/>
        <v>1</v>
      </c>
      <c r="I14256" s="5">
        <f>SUM(H$2:H14256)</f>
        <v>-437</v>
      </c>
      <c r="L14256" s="5">
        <v>28073</v>
      </c>
      <c r="M14256" s="5" t="s">
        <v>8</v>
      </c>
      <c r="N14256" s="5">
        <v>-1</v>
      </c>
      <c r="P14256" s="5">
        <f t="shared" si="466"/>
        <v>-1</v>
      </c>
      <c r="Q14256" s="5">
        <f>SUM(P$2:P14256)</f>
        <v>107</v>
      </c>
    </row>
    <row r="14257" spans="4:17" x14ac:dyDescent="0.25">
      <c r="D14257" s="5">
        <v>27974</v>
      </c>
      <c r="E14257" s="5" t="s">
        <v>7</v>
      </c>
      <c r="G14257" s="5">
        <v>1</v>
      </c>
      <c r="H14257" s="5">
        <f t="shared" si="467"/>
        <v>1</v>
      </c>
      <c r="I14257" s="5">
        <f>SUM(H$2:H14257)</f>
        <v>-436</v>
      </c>
      <c r="L14257" s="5">
        <v>28074</v>
      </c>
      <c r="M14257" s="5" t="s">
        <v>8</v>
      </c>
      <c r="O14257" s="5">
        <v>1</v>
      </c>
      <c r="P14257" s="5">
        <f t="shared" si="466"/>
        <v>1</v>
      </c>
      <c r="Q14257" s="5">
        <f>SUM(P$2:P14257)</f>
        <v>108</v>
      </c>
    </row>
    <row r="14258" spans="4:17" x14ac:dyDescent="0.25">
      <c r="D14258" s="5">
        <v>27975</v>
      </c>
      <c r="E14258" s="5" t="s">
        <v>7</v>
      </c>
      <c r="F14258" s="5">
        <v>-1</v>
      </c>
      <c r="H14258" s="5">
        <f t="shared" si="467"/>
        <v>-1</v>
      </c>
      <c r="I14258" s="5">
        <f>SUM(H$2:H14258)</f>
        <v>-437</v>
      </c>
      <c r="L14258" s="5">
        <v>28075</v>
      </c>
      <c r="M14258" s="5" t="s">
        <v>8</v>
      </c>
      <c r="N14258" s="5">
        <v>-1</v>
      </c>
      <c r="P14258" s="5">
        <f t="shared" si="466"/>
        <v>-1</v>
      </c>
      <c r="Q14258" s="5">
        <f>SUM(P$2:P14258)</f>
        <v>107</v>
      </c>
    </row>
    <row r="14259" spans="4:17" x14ac:dyDescent="0.25">
      <c r="D14259" s="5">
        <v>27976</v>
      </c>
      <c r="E14259" s="5" t="s">
        <v>7</v>
      </c>
      <c r="F14259" s="5">
        <v>-1</v>
      </c>
      <c r="H14259" s="5">
        <f t="shared" si="467"/>
        <v>-1</v>
      </c>
      <c r="I14259" s="5">
        <f>SUM(H$2:H14259)</f>
        <v>-438</v>
      </c>
      <c r="L14259" s="5">
        <v>28076</v>
      </c>
      <c r="M14259" s="5" t="s">
        <v>8</v>
      </c>
      <c r="O14259" s="5">
        <v>1</v>
      </c>
      <c r="P14259" s="5">
        <f t="shared" si="466"/>
        <v>1</v>
      </c>
      <c r="Q14259" s="5">
        <f>SUM(P$2:P14259)</f>
        <v>108</v>
      </c>
    </row>
    <row r="14260" spans="4:17" x14ac:dyDescent="0.25">
      <c r="D14260" s="5">
        <v>27977</v>
      </c>
      <c r="E14260" s="5" t="s">
        <v>7</v>
      </c>
      <c r="F14260" s="5">
        <v>-1</v>
      </c>
      <c r="H14260" s="5">
        <f t="shared" si="467"/>
        <v>-1</v>
      </c>
      <c r="I14260" s="5">
        <f>SUM(H$2:H14260)</f>
        <v>-439</v>
      </c>
      <c r="L14260" s="5">
        <v>28077</v>
      </c>
      <c r="M14260" s="5" t="s">
        <v>8</v>
      </c>
      <c r="O14260" s="5">
        <v>1</v>
      </c>
      <c r="P14260" s="5">
        <f t="shared" si="466"/>
        <v>1</v>
      </c>
      <c r="Q14260" s="5">
        <f>SUM(P$2:P14260)</f>
        <v>109</v>
      </c>
    </row>
    <row r="14261" spans="4:17" x14ac:dyDescent="0.25">
      <c r="D14261" s="5">
        <v>27978</v>
      </c>
      <c r="E14261" s="5" t="s">
        <v>7</v>
      </c>
      <c r="G14261" s="5">
        <v>1</v>
      </c>
      <c r="H14261" s="5">
        <f t="shared" si="467"/>
        <v>1</v>
      </c>
      <c r="I14261" s="5">
        <f>SUM(H$2:H14261)</f>
        <v>-438</v>
      </c>
      <c r="L14261" s="5">
        <v>28078</v>
      </c>
      <c r="M14261" s="5" t="s">
        <v>8</v>
      </c>
      <c r="O14261" s="5">
        <v>1</v>
      </c>
      <c r="P14261" s="5">
        <f t="shared" si="466"/>
        <v>1</v>
      </c>
      <c r="Q14261" s="5">
        <f>SUM(P$2:P14261)</f>
        <v>110</v>
      </c>
    </row>
    <row r="14262" spans="4:17" x14ac:dyDescent="0.25">
      <c r="D14262" s="5">
        <v>27979</v>
      </c>
      <c r="E14262" s="5" t="s">
        <v>7</v>
      </c>
      <c r="G14262" s="5">
        <v>1</v>
      </c>
      <c r="H14262" s="5">
        <f t="shared" si="467"/>
        <v>1</v>
      </c>
      <c r="I14262" s="5">
        <f>SUM(H$2:H14262)</f>
        <v>-437</v>
      </c>
      <c r="L14262" s="5">
        <v>28079</v>
      </c>
      <c r="M14262" s="5" t="s">
        <v>8</v>
      </c>
      <c r="O14262" s="5">
        <v>1</v>
      </c>
      <c r="P14262" s="5">
        <f t="shared" si="466"/>
        <v>1</v>
      </c>
      <c r="Q14262" s="5">
        <f>SUM(P$2:P14262)</f>
        <v>111</v>
      </c>
    </row>
    <row r="14263" spans="4:17" x14ac:dyDescent="0.25">
      <c r="D14263" s="5">
        <v>27980</v>
      </c>
      <c r="E14263" s="5" t="s">
        <v>7</v>
      </c>
      <c r="G14263" s="5">
        <v>1</v>
      </c>
      <c r="H14263" s="5">
        <f t="shared" si="467"/>
        <v>1</v>
      </c>
      <c r="I14263" s="5">
        <f>SUM(H$2:H14263)</f>
        <v>-436</v>
      </c>
      <c r="L14263" s="5">
        <v>28080</v>
      </c>
      <c r="M14263" s="5" t="s">
        <v>8</v>
      </c>
      <c r="N14263" s="5">
        <v>-1</v>
      </c>
      <c r="P14263" s="5">
        <f t="shared" si="466"/>
        <v>-1</v>
      </c>
      <c r="Q14263" s="5">
        <f>SUM(P$2:P14263)</f>
        <v>110</v>
      </c>
    </row>
    <row r="14264" spans="4:17" x14ac:dyDescent="0.25">
      <c r="D14264" s="5">
        <v>27981</v>
      </c>
      <c r="E14264" s="5" t="s">
        <v>7</v>
      </c>
      <c r="F14264" s="5">
        <v>-1</v>
      </c>
      <c r="H14264" s="5">
        <f t="shared" si="467"/>
        <v>-1</v>
      </c>
      <c r="I14264" s="5">
        <f>SUM(H$2:H14264)</f>
        <v>-437</v>
      </c>
      <c r="L14264" s="5">
        <v>28081</v>
      </c>
      <c r="M14264" s="5" t="s">
        <v>8</v>
      </c>
      <c r="N14264" s="5">
        <v>-1</v>
      </c>
      <c r="P14264" s="5">
        <f t="shared" si="466"/>
        <v>-1</v>
      </c>
      <c r="Q14264" s="5">
        <f>SUM(P$2:P14264)</f>
        <v>109</v>
      </c>
    </row>
    <row r="14265" spans="4:17" x14ac:dyDescent="0.25">
      <c r="D14265" s="5">
        <v>27982</v>
      </c>
      <c r="E14265" s="5" t="s">
        <v>7</v>
      </c>
      <c r="F14265" s="5">
        <v>-1</v>
      </c>
      <c r="H14265" s="5">
        <f t="shared" si="467"/>
        <v>-1</v>
      </c>
      <c r="I14265" s="5">
        <f>SUM(H$2:H14265)</f>
        <v>-438</v>
      </c>
      <c r="L14265" s="5">
        <v>28082</v>
      </c>
      <c r="M14265" s="5" t="s">
        <v>8</v>
      </c>
      <c r="O14265" s="5">
        <v>1</v>
      </c>
      <c r="P14265" s="5">
        <f t="shared" si="466"/>
        <v>1</v>
      </c>
      <c r="Q14265" s="5">
        <f>SUM(P$2:P14265)</f>
        <v>110</v>
      </c>
    </row>
    <row r="14266" spans="4:17" x14ac:dyDescent="0.25">
      <c r="D14266" s="5">
        <v>27983</v>
      </c>
      <c r="E14266" s="5" t="s">
        <v>7</v>
      </c>
      <c r="G14266" s="5">
        <v>1</v>
      </c>
      <c r="H14266" s="5">
        <f t="shared" si="467"/>
        <v>1</v>
      </c>
      <c r="I14266" s="5">
        <f>SUM(H$2:H14266)</f>
        <v>-437</v>
      </c>
      <c r="L14266" s="5">
        <v>28083</v>
      </c>
      <c r="M14266" s="5" t="s">
        <v>8</v>
      </c>
      <c r="O14266" s="5">
        <v>1</v>
      </c>
      <c r="P14266" s="5">
        <f t="shared" si="466"/>
        <v>1</v>
      </c>
      <c r="Q14266" s="5">
        <f>SUM(P$2:P14266)</f>
        <v>111</v>
      </c>
    </row>
    <row r="14267" spans="4:17" x14ac:dyDescent="0.25">
      <c r="D14267" s="5">
        <v>27984</v>
      </c>
      <c r="E14267" s="5" t="s">
        <v>7</v>
      </c>
      <c r="F14267" s="5">
        <v>-1</v>
      </c>
      <c r="H14267" s="5">
        <f t="shared" si="467"/>
        <v>-1</v>
      </c>
      <c r="I14267" s="5">
        <f>SUM(H$2:H14267)</f>
        <v>-438</v>
      </c>
      <c r="L14267" s="5">
        <v>28084</v>
      </c>
      <c r="M14267" s="5" t="s">
        <v>8</v>
      </c>
      <c r="O14267" s="5">
        <v>1</v>
      </c>
      <c r="P14267" s="5">
        <f t="shared" si="466"/>
        <v>1</v>
      </c>
      <c r="Q14267" s="5">
        <f>SUM(P$2:P14267)</f>
        <v>112</v>
      </c>
    </row>
    <row r="14268" spans="4:17" x14ac:dyDescent="0.25">
      <c r="D14268" s="5">
        <v>27985</v>
      </c>
      <c r="E14268" s="5" t="s">
        <v>7</v>
      </c>
      <c r="F14268" s="5">
        <v>-1</v>
      </c>
      <c r="H14268" s="5">
        <f t="shared" si="467"/>
        <v>-1</v>
      </c>
      <c r="I14268" s="5">
        <f>SUM(H$2:H14268)</f>
        <v>-439</v>
      </c>
      <c r="L14268" s="5">
        <v>28085</v>
      </c>
      <c r="M14268" s="5" t="s">
        <v>8</v>
      </c>
      <c r="O14268" s="5">
        <v>1</v>
      </c>
      <c r="P14268" s="5">
        <f t="shared" si="466"/>
        <v>1</v>
      </c>
      <c r="Q14268" s="5">
        <f>SUM(P$2:P14268)</f>
        <v>113</v>
      </c>
    </row>
    <row r="14269" spans="4:17" x14ac:dyDescent="0.25">
      <c r="D14269" s="5">
        <v>27986</v>
      </c>
      <c r="E14269" s="5" t="s">
        <v>7</v>
      </c>
      <c r="F14269" s="5">
        <v>-1</v>
      </c>
      <c r="H14269" s="5">
        <f t="shared" si="467"/>
        <v>-1</v>
      </c>
      <c r="I14269" s="5">
        <f>SUM(H$2:H14269)</f>
        <v>-440</v>
      </c>
      <c r="L14269" s="5">
        <v>28086</v>
      </c>
      <c r="M14269" s="5" t="s">
        <v>8</v>
      </c>
      <c r="O14269" s="5">
        <v>1</v>
      </c>
      <c r="P14269" s="5">
        <f t="shared" si="466"/>
        <v>1</v>
      </c>
      <c r="Q14269" s="5">
        <f>SUM(P$2:P14269)</f>
        <v>114</v>
      </c>
    </row>
    <row r="14270" spans="4:17" x14ac:dyDescent="0.25">
      <c r="D14270" s="5">
        <v>27987</v>
      </c>
      <c r="E14270" s="5" t="s">
        <v>7</v>
      </c>
      <c r="F14270" s="5">
        <v>-1</v>
      </c>
      <c r="H14270" s="5">
        <f t="shared" si="467"/>
        <v>-1</v>
      </c>
      <c r="I14270" s="5">
        <f>SUM(H$2:H14270)</f>
        <v>-441</v>
      </c>
      <c r="L14270" s="5">
        <v>28087</v>
      </c>
      <c r="M14270" s="5" t="s">
        <v>8</v>
      </c>
      <c r="O14270" s="5">
        <v>1</v>
      </c>
      <c r="P14270" s="5">
        <f t="shared" si="466"/>
        <v>1</v>
      </c>
      <c r="Q14270" s="5">
        <f>SUM(P$2:P14270)</f>
        <v>115</v>
      </c>
    </row>
    <row r="14271" spans="4:17" x14ac:dyDescent="0.25">
      <c r="D14271" s="5">
        <v>27988</v>
      </c>
      <c r="E14271" s="5" t="s">
        <v>7</v>
      </c>
      <c r="F14271" s="5">
        <v>-1</v>
      </c>
      <c r="H14271" s="5">
        <f t="shared" si="467"/>
        <v>-1</v>
      </c>
      <c r="I14271" s="5">
        <f>SUM(H$2:H14271)</f>
        <v>-442</v>
      </c>
      <c r="L14271" s="5">
        <v>28088</v>
      </c>
      <c r="M14271" s="5" t="s">
        <v>8</v>
      </c>
      <c r="O14271" s="5">
        <v>1</v>
      </c>
      <c r="P14271" s="5">
        <f t="shared" si="466"/>
        <v>1</v>
      </c>
      <c r="Q14271" s="5">
        <f>SUM(P$2:P14271)</f>
        <v>116</v>
      </c>
    </row>
    <row r="14272" spans="4:17" x14ac:dyDescent="0.25">
      <c r="D14272" s="5">
        <v>27989</v>
      </c>
      <c r="E14272" s="5" t="s">
        <v>7</v>
      </c>
      <c r="G14272" s="5">
        <v>1</v>
      </c>
      <c r="H14272" s="5">
        <f t="shared" si="467"/>
        <v>1</v>
      </c>
      <c r="I14272" s="5">
        <f>SUM(H$2:H14272)</f>
        <v>-441</v>
      </c>
      <c r="L14272" s="5">
        <v>28089</v>
      </c>
      <c r="M14272" s="5" t="s">
        <v>8</v>
      </c>
      <c r="N14272" s="5">
        <v>-1</v>
      </c>
      <c r="P14272" s="5">
        <f t="shared" si="466"/>
        <v>-1</v>
      </c>
      <c r="Q14272" s="5">
        <f>SUM(P$2:P14272)</f>
        <v>115</v>
      </c>
    </row>
    <row r="14273" spans="1:17" x14ac:dyDescent="0.25">
      <c r="D14273" s="5">
        <v>27990</v>
      </c>
      <c r="E14273" s="5" t="s">
        <v>7</v>
      </c>
      <c r="F14273" s="5">
        <v>-1</v>
      </c>
      <c r="H14273" s="5">
        <f t="shared" si="467"/>
        <v>-1</v>
      </c>
      <c r="I14273" s="5">
        <f>SUM(H$2:H14273)</f>
        <v>-442</v>
      </c>
      <c r="L14273" s="5">
        <v>28090</v>
      </c>
      <c r="M14273" s="5" t="s">
        <v>8</v>
      </c>
      <c r="N14273" s="5">
        <v>-1</v>
      </c>
      <c r="P14273" s="5">
        <f t="shared" si="466"/>
        <v>-1</v>
      </c>
      <c r="Q14273" s="5">
        <f>SUM(P$2:P14273)</f>
        <v>114</v>
      </c>
    </row>
    <row r="14274" spans="1:17" x14ac:dyDescent="0.25">
      <c r="D14274" s="5">
        <v>27991</v>
      </c>
      <c r="E14274" s="5" t="s">
        <v>7</v>
      </c>
      <c r="G14274" s="5">
        <v>1</v>
      </c>
      <c r="H14274" s="5">
        <f t="shared" si="467"/>
        <v>1</v>
      </c>
      <c r="I14274" s="5">
        <f>SUM(H$2:H14274)</f>
        <v>-441</v>
      </c>
      <c r="L14274" s="5">
        <v>28091</v>
      </c>
      <c r="M14274" s="5" t="s">
        <v>8</v>
      </c>
      <c r="O14274" s="5">
        <v>1</v>
      </c>
      <c r="P14274" s="5">
        <f t="shared" si="466"/>
        <v>1</v>
      </c>
      <c r="Q14274" s="5">
        <f>SUM(P$2:P14274)</f>
        <v>115</v>
      </c>
    </row>
    <row r="14275" spans="1:17" x14ac:dyDescent="0.25">
      <c r="D14275" s="5">
        <v>27992</v>
      </c>
      <c r="E14275" s="5" t="s">
        <v>7</v>
      </c>
      <c r="F14275" s="5">
        <v>-1</v>
      </c>
      <c r="H14275" s="5">
        <f t="shared" si="467"/>
        <v>-1</v>
      </c>
      <c r="I14275" s="5">
        <f>SUM(H$2:H14275)</f>
        <v>-442</v>
      </c>
      <c r="L14275" s="5">
        <v>28092</v>
      </c>
      <c r="M14275" s="5" t="s">
        <v>8</v>
      </c>
      <c r="N14275" s="5">
        <v>-1</v>
      </c>
      <c r="P14275" s="5">
        <f t="shared" ref="P14275:P14338" si="468">N14275+O14275</f>
        <v>-1</v>
      </c>
      <c r="Q14275" s="5">
        <f>SUM(P$2:P14275)</f>
        <v>114</v>
      </c>
    </row>
    <row r="14276" spans="1:17" x14ac:dyDescent="0.25">
      <c r="D14276" s="5">
        <v>27993</v>
      </c>
      <c r="E14276" s="5" t="s">
        <v>7</v>
      </c>
      <c r="F14276" s="5">
        <v>-1</v>
      </c>
      <c r="H14276" s="5">
        <f t="shared" si="467"/>
        <v>-1</v>
      </c>
      <c r="I14276" s="5">
        <f>SUM(H$2:H14276)</f>
        <v>-443</v>
      </c>
      <c r="L14276" s="5">
        <v>28093</v>
      </c>
      <c r="M14276" s="5" t="s">
        <v>8</v>
      </c>
      <c r="O14276" s="5">
        <v>1</v>
      </c>
      <c r="P14276" s="5">
        <f t="shared" si="468"/>
        <v>1</v>
      </c>
      <c r="Q14276" s="5">
        <f>SUM(P$2:P14276)</f>
        <v>115</v>
      </c>
    </row>
    <row r="14277" spans="1:17" x14ac:dyDescent="0.25">
      <c r="D14277" s="5">
        <v>27994</v>
      </c>
      <c r="E14277" s="5" t="s">
        <v>7</v>
      </c>
      <c r="F14277" s="5">
        <v>-1</v>
      </c>
      <c r="H14277" s="5">
        <f t="shared" si="467"/>
        <v>-1</v>
      </c>
      <c r="I14277" s="5">
        <f>SUM(H$2:H14277)</f>
        <v>-444</v>
      </c>
      <c r="L14277" s="5">
        <v>28094</v>
      </c>
      <c r="M14277" s="5" t="s">
        <v>8</v>
      </c>
      <c r="O14277" s="5">
        <v>1</v>
      </c>
      <c r="P14277" s="5">
        <f t="shared" si="468"/>
        <v>1</v>
      </c>
      <c r="Q14277" s="5">
        <f>SUM(P$2:P14277)</f>
        <v>116</v>
      </c>
    </row>
    <row r="14278" spans="1:17" x14ac:dyDescent="0.25">
      <c r="D14278" s="5">
        <v>27995</v>
      </c>
      <c r="E14278" s="5" t="s">
        <v>7</v>
      </c>
      <c r="G14278" s="5">
        <v>1</v>
      </c>
      <c r="H14278" s="5">
        <f t="shared" ref="H14278:H14341" si="469">F14278+G14278</f>
        <v>1</v>
      </c>
      <c r="I14278" s="5">
        <f>SUM(H$2:H14278)</f>
        <v>-443</v>
      </c>
      <c r="L14278" s="5">
        <v>28095</v>
      </c>
      <c r="M14278" s="5" t="s">
        <v>8</v>
      </c>
      <c r="N14278" s="5">
        <v>-1</v>
      </c>
      <c r="P14278" s="5">
        <f t="shared" si="468"/>
        <v>-1</v>
      </c>
      <c r="Q14278" s="5">
        <f>SUM(P$2:P14278)</f>
        <v>115</v>
      </c>
    </row>
    <row r="14279" spans="1:17" x14ac:dyDescent="0.25">
      <c r="D14279" s="5">
        <v>27996</v>
      </c>
      <c r="E14279" s="5" t="s">
        <v>7</v>
      </c>
      <c r="F14279" s="5">
        <v>-1</v>
      </c>
      <c r="H14279" s="5">
        <f t="shared" si="469"/>
        <v>-1</v>
      </c>
      <c r="I14279" s="5">
        <f>SUM(H$2:H14279)</f>
        <v>-444</v>
      </c>
      <c r="L14279" s="5">
        <v>28096</v>
      </c>
      <c r="M14279" s="5" t="s">
        <v>8</v>
      </c>
      <c r="N14279" s="5">
        <v>-1</v>
      </c>
      <c r="P14279" s="5">
        <f t="shared" si="468"/>
        <v>-1</v>
      </c>
      <c r="Q14279" s="5">
        <f>SUM(P$2:P14279)</f>
        <v>114</v>
      </c>
    </row>
    <row r="14280" spans="1:17" x14ac:dyDescent="0.25">
      <c r="D14280" s="5">
        <v>27997</v>
      </c>
      <c r="E14280" s="5" t="s">
        <v>7</v>
      </c>
      <c r="F14280" s="5">
        <v>-1</v>
      </c>
      <c r="H14280" s="5">
        <f t="shared" si="469"/>
        <v>-1</v>
      </c>
      <c r="I14280" s="5">
        <f>SUM(H$2:H14280)</f>
        <v>-445</v>
      </c>
      <c r="L14280" s="5">
        <v>28097</v>
      </c>
      <c r="M14280" s="5" t="s">
        <v>8</v>
      </c>
      <c r="N14280" s="5">
        <v>-1</v>
      </c>
      <c r="P14280" s="5">
        <f t="shared" si="468"/>
        <v>-1</v>
      </c>
      <c r="Q14280" s="5">
        <f>SUM(P$2:P14280)</f>
        <v>113</v>
      </c>
    </row>
    <row r="14281" spans="1:17" x14ac:dyDescent="0.25">
      <c r="D14281" s="5">
        <v>27998</v>
      </c>
      <c r="E14281" s="5" t="s">
        <v>7</v>
      </c>
      <c r="F14281" s="5">
        <v>-1</v>
      </c>
      <c r="H14281" s="5">
        <f t="shared" si="469"/>
        <v>-1</v>
      </c>
      <c r="I14281" s="5">
        <f>SUM(H$2:H14281)</f>
        <v>-446</v>
      </c>
      <c r="L14281" s="5">
        <v>28098</v>
      </c>
      <c r="M14281" s="5" t="s">
        <v>8</v>
      </c>
      <c r="N14281" s="5">
        <v>-1</v>
      </c>
      <c r="P14281" s="5">
        <f t="shared" si="468"/>
        <v>-1</v>
      </c>
      <c r="Q14281" s="5">
        <f>SUM(P$2:P14281)</f>
        <v>112</v>
      </c>
    </row>
    <row r="14282" spans="1:17" x14ac:dyDescent="0.25">
      <c r="D14282" s="5">
        <v>27999</v>
      </c>
      <c r="E14282" s="5" t="s">
        <v>7</v>
      </c>
      <c r="G14282" s="5">
        <v>1</v>
      </c>
      <c r="H14282" s="5">
        <f t="shared" si="469"/>
        <v>1</v>
      </c>
      <c r="I14282" s="5">
        <f>SUM(H$2:H14282)</f>
        <v>-445</v>
      </c>
      <c r="L14282" s="5">
        <v>28099</v>
      </c>
      <c r="M14282" s="5" t="s">
        <v>8</v>
      </c>
      <c r="O14282" s="5">
        <v>1</v>
      </c>
      <c r="P14282" s="5">
        <f t="shared" si="468"/>
        <v>1</v>
      </c>
      <c r="Q14282" s="5">
        <f>SUM(P$2:P14282)</f>
        <v>113</v>
      </c>
    </row>
    <row r="14283" spans="1:17" x14ac:dyDescent="0.25">
      <c r="D14283" s="5">
        <v>28000</v>
      </c>
      <c r="E14283" s="5" t="s">
        <v>7</v>
      </c>
      <c r="F14283" s="5">
        <v>-1</v>
      </c>
      <c r="H14283" s="5">
        <f t="shared" si="469"/>
        <v>-1</v>
      </c>
      <c r="I14283" s="5">
        <f>SUM(H$2:H14283)</f>
        <v>-446</v>
      </c>
      <c r="L14283" s="5">
        <v>28100</v>
      </c>
      <c r="M14283" s="5" t="s">
        <v>8</v>
      </c>
      <c r="N14283" s="5">
        <v>-1</v>
      </c>
      <c r="P14283" s="5">
        <f t="shared" si="468"/>
        <v>-1</v>
      </c>
      <c r="Q14283" s="5">
        <f>SUM(P$2:P14283)</f>
        <v>112</v>
      </c>
    </row>
    <row r="14284" spans="1:17" x14ac:dyDescent="0.25">
      <c r="H14284" s="5">
        <f t="shared" si="469"/>
        <v>0</v>
      </c>
      <c r="I14284" s="5">
        <f>SUM(H$2:H14284)</f>
        <v>-446</v>
      </c>
      <c r="P14284" s="5">
        <f t="shared" si="468"/>
        <v>0</v>
      </c>
      <c r="Q14284" s="5">
        <f>SUM(P$2:P14284)</f>
        <v>112</v>
      </c>
    </row>
    <row r="14285" spans="1:17" s="7" customFormat="1" x14ac:dyDescent="0.25">
      <c r="A14285" s="5"/>
      <c r="B14285" s="5"/>
      <c r="C14285" s="5" t="s">
        <v>138</v>
      </c>
      <c r="D14285" s="5">
        <v>28101</v>
      </c>
      <c r="E14285" s="5" t="s">
        <v>7</v>
      </c>
      <c r="F14285" s="5">
        <v>-1</v>
      </c>
      <c r="G14285" s="5"/>
      <c r="H14285" s="5">
        <f t="shared" si="469"/>
        <v>-1</v>
      </c>
      <c r="I14285" s="5">
        <f>SUM(H$2:H14285)</f>
        <v>-447</v>
      </c>
      <c r="J14285" s="5"/>
      <c r="K14285" s="5" t="s">
        <v>224</v>
      </c>
      <c r="L14285" s="5">
        <v>28201</v>
      </c>
      <c r="M14285" s="5" t="s">
        <v>8</v>
      </c>
      <c r="N14285" s="5"/>
      <c r="O14285" s="5">
        <v>1</v>
      </c>
      <c r="P14285" s="5">
        <f t="shared" si="468"/>
        <v>1</v>
      </c>
      <c r="Q14285" s="5">
        <f>SUM(P$2:P14285)</f>
        <v>113</v>
      </c>
    </row>
    <row r="14286" spans="1:17" s="7" customFormat="1" x14ac:dyDescent="0.25">
      <c r="A14286" s="5"/>
      <c r="B14286" s="5"/>
      <c r="C14286" s="5"/>
      <c r="D14286" s="5">
        <v>28102</v>
      </c>
      <c r="E14286" s="5" t="s">
        <v>7</v>
      </c>
      <c r="F14286" s="5">
        <v>-1</v>
      </c>
      <c r="G14286" s="5"/>
      <c r="H14286" s="5">
        <f t="shared" si="469"/>
        <v>-1</v>
      </c>
      <c r="I14286" s="5">
        <f>SUM(H$2:H14286)</f>
        <v>-448</v>
      </c>
      <c r="J14286" s="5"/>
      <c r="K14286" s="5"/>
      <c r="L14286" s="5">
        <v>28202</v>
      </c>
      <c r="M14286" s="5" t="s">
        <v>8</v>
      </c>
      <c r="N14286" s="5">
        <v>-1</v>
      </c>
      <c r="O14286" s="5"/>
      <c r="P14286" s="5">
        <f t="shared" si="468"/>
        <v>-1</v>
      </c>
      <c r="Q14286" s="5">
        <f>SUM(P$2:P14286)</f>
        <v>112</v>
      </c>
    </row>
    <row r="14287" spans="1:17" x14ac:dyDescent="0.25">
      <c r="D14287" s="5">
        <v>28103</v>
      </c>
      <c r="E14287" s="5" t="s">
        <v>7</v>
      </c>
      <c r="F14287" s="5">
        <v>-1</v>
      </c>
      <c r="H14287" s="5">
        <f t="shared" si="469"/>
        <v>-1</v>
      </c>
      <c r="I14287" s="5">
        <f>SUM(H$2:H14287)</f>
        <v>-449</v>
      </c>
      <c r="L14287" s="5">
        <v>28203</v>
      </c>
      <c r="M14287" s="5" t="s">
        <v>8</v>
      </c>
      <c r="N14287" s="5">
        <v>-1</v>
      </c>
      <c r="P14287" s="5">
        <f t="shared" si="468"/>
        <v>-1</v>
      </c>
      <c r="Q14287" s="5">
        <f>SUM(P$2:P14287)</f>
        <v>111</v>
      </c>
    </row>
    <row r="14288" spans="1:17" x14ac:dyDescent="0.25">
      <c r="D14288" s="5">
        <v>28104</v>
      </c>
      <c r="E14288" s="5" t="s">
        <v>7</v>
      </c>
      <c r="F14288" s="5">
        <v>-1</v>
      </c>
      <c r="H14288" s="5">
        <f t="shared" si="469"/>
        <v>-1</v>
      </c>
      <c r="I14288" s="5">
        <f>SUM(H$2:H14288)</f>
        <v>-450</v>
      </c>
      <c r="L14288" s="5">
        <v>28204</v>
      </c>
      <c r="M14288" s="5" t="s">
        <v>8</v>
      </c>
      <c r="O14288" s="5">
        <v>1</v>
      </c>
      <c r="P14288" s="5">
        <f t="shared" si="468"/>
        <v>1</v>
      </c>
      <c r="Q14288" s="5">
        <f>SUM(P$2:P14288)</f>
        <v>112</v>
      </c>
    </row>
    <row r="14289" spans="4:17" x14ac:dyDescent="0.25">
      <c r="D14289" s="5">
        <v>28105</v>
      </c>
      <c r="E14289" s="5" t="s">
        <v>7</v>
      </c>
      <c r="G14289" s="5">
        <v>1</v>
      </c>
      <c r="H14289" s="5">
        <f t="shared" si="469"/>
        <v>1</v>
      </c>
      <c r="I14289" s="5">
        <f>SUM(H$2:H14289)</f>
        <v>-449</v>
      </c>
      <c r="L14289" s="5">
        <v>28205</v>
      </c>
      <c r="M14289" s="5" t="s">
        <v>8</v>
      </c>
      <c r="O14289" s="5">
        <v>1</v>
      </c>
      <c r="P14289" s="5">
        <f t="shared" si="468"/>
        <v>1</v>
      </c>
      <c r="Q14289" s="5">
        <f>SUM(P$2:P14289)</f>
        <v>113</v>
      </c>
    </row>
    <row r="14290" spans="4:17" x14ac:dyDescent="0.25">
      <c r="D14290" s="5">
        <v>28106</v>
      </c>
      <c r="E14290" s="5" t="s">
        <v>7</v>
      </c>
      <c r="G14290" s="5">
        <v>1</v>
      </c>
      <c r="H14290" s="5">
        <f t="shared" si="469"/>
        <v>1</v>
      </c>
      <c r="I14290" s="5">
        <f>SUM(H$2:H14290)</f>
        <v>-448</v>
      </c>
      <c r="L14290" s="5">
        <v>28206</v>
      </c>
      <c r="M14290" s="5" t="s">
        <v>8</v>
      </c>
      <c r="O14290" s="5">
        <v>1</v>
      </c>
      <c r="P14290" s="5">
        <f t="shared" si="468"/>
        <v>1</v>
      </c>
      <c r="Q14290" s="5">
        <f>SUM(P$2:P14290)</f>
        <v>114</v>
      </c>
    </row>
    <row r="14291" spans="4:17" x14ac:dyDescent="0.25">
      <c r="D14291" s="5">
        <v>28107</v>
      </c>
      <c r="E14291" s="5" t="s">
        <v>7</v>
      </c>
      <c r="F14291" s="5">
        <v>-1</v>
      </c>
      <c r="H14291" s="5">
        <f t="shared" si="469"/>
        <v>-1</v>
      </c>
      <c r="I14291" s="5">
        <f>SUM(H$2:H14291)</f>
        <v>-449</v>
      </c>
      <c r="L14291" s="5">
        <v>28207</v>
      </c>
      <c r="M14291" s="5" t="s">
        <v>8</v>
      </c>
      <c r="N14291" s="5">
        <v>-1</v>
      </c>
      <c r="P14291" s="5">
        <f t="shared" si="468"/>
        <v>-1</v>
      </c>
      <c r="Q14291" s="5">
        <f>SUM(P$2:P14291)</f>
        <v>113</v>
      </c>
    </row>
    <row r="14292" spans="4:17" x14ac:dyDescent="0.25">
      <c r="D14292" s="5">
        <v>28108</v>
      </c>
      <c r="E14292" s="5" t="s">
        <v>7</v>
      </c>
      <c r="G14292" s="5">
        <v>1</v>
      </c>
      <c r="H14292" s="5">
        <f t="shared" si="469"/>
        <v>1</v>
      </c>
      <c r="I14292" s="5">
        <f>SUM(H$2:H14292)</f>
        <v>-448</v>
      </c>
      <c r="L14292" s="5">
        <v>28208</v>
      </c>
      <c r="M14292" s="5" t="s">
        <v>8</v>
      </c>
      <c r="N14292" s="5">
        <v>-1</v>
      </c>
      <c r="P14292" s="5">
        <f t="shared" si="468"/>
        <v>-1</v>
      </c>
      <c r="Q14292" s="5">
        <f>SUM(P$2:P14292)</f>
        <v>112</v>
      </c>
    </row>
    <row r="14293" spans="4:17" x14ac:dyDescent="0.25">
      <c r="D14293" s="5">
        <v>28109</v>
      </c>
      <c r="E14293" s="5" t="s">
        <v>7</v>
      </c>
      <c r="G14293" s="5">
        <v>1</v>
      </c>
      <c r="H14293" s="5">
        <f t="shared" si="469"/>
        <v>1</v>
      </c>
      <c r="I14293" s="5">
        <f>SUM(H$2:H14293)</f>
        <v>-447</v>
      </c>
      <c r="L14293" s="5">
        <v>28209</v>
      </c>
      <c r="M14293" s="5" t="s">
        <v>8</v>
      </c>
      <c r="O14293" s="5">
        <v>1</v>
      </c>
      <c r="P14293" s="5">
        <f t="shared" si="468"/>
        <v>1</v>
      </c>
      <c r="Q14293" s="5">
        <f>SUM(P$2:P14293)</f>
        <v>113</v>
      </c>
    </row>
    <row r="14294" spans="4:17" x14ac:dyDescent="0.25">
      <c r="D14294" s="5">
        <v>28110</v>
      </c>
      <c r="E14294" s="5" t="s">
        <v>7</v>
      </c>
      <c r="G14294" s="5">
        <v>1</v>
      </c>
      <c r="H14294" s="5">
        <f t="shared" si="469"/>
        <v>1</v>
      </c>
      <c r="I14294" s="5">
        <f>SUM(H$2:H14294)</f>
        <v>-446</v>
      </c>
      <c r="L14294" s="5">
        <v>28210</v>
      </c>
      <c r="M14294" s="5" t="s">
        <v>8</v>
      </c>
      <c r="O14294" s="5">
        <v>1</v>
      </c>
      <c r="P14294" s="5">
        <f t="shared" si="468"/>
        <v>1</v>
      </c>
      <c r="Q14294" s="5">
        <f>SUM(P$2:P14294)</f>
        <v>114</v>
      </c>
    </row>
    <row r="14295" spans="4:17" x14ac:dyDescent="0.25">
      <c r="D14295" s="5">
        <v>28111</v>
      </c>
      <c r="E14295" s="5" t="s">
        <v>7</v>
      </c>
      <c r="F14295" s="5">
        <v>-1</v>
      </c>
      <c r="H14295" s="5">
        <f t="shared" si="469"/>
        <v>-1</v>
      </c>
      <c r="I14295" s="5">
        <f>SUM(H$2:H14295)</f>
        <v>-447</v>
      </c>
      <c r="L14295" s="5">
        <v>28211</v>
      </c>
      <c r="M14295" s="5" t="s">
        <v>8</v>
      </c>
      <c r="O14295" s="5">
        <v>1</v>
      </c>
      <c r="P14295" s="5">
        <f t="shared" si="468"/>
        <v>1</v>
      </c>
      <c r="Q14295" s="5">
        <f>SUM(P$2:P14295)</f>
        <v>115</v>
      </c>
    </row>
    <row r="14296" spans="4:17" x14ac:dyDescent="0.25">
      <c r="D14296" s="5">
        <v>28112</v>
      </c>
      <c r="E14296" s="5" t="s">
        <v>7</v>
      </c>
      <c r="F14296" s="5">
        <v>-1</v>
      </c>
      <c r="H14296" s="5">
        <f t="shared" si="469"/>
        <v>-1</v>
      </c>
      <c r="I14296" s="5">
        <f>SUM(H$2:H14296)</f>
        <v>-448</v>
      </c>
      <c r="L14296" s="5">
        <v>28212</v>
      </c>
      <c r="M14296" s="5" t="s">
        <v>8</v>
      </c>
      <c r="O14296" s="5">
        <v>1</v>
      </c>
      <c r="P14296" s="5">
        <f t="shared" si="468"/>
        <v>1</v>
      </c>
      <c r="Q14296" s="5">
        <f>SUM(P$2:P14296)</f>
        <v>116</v>
      </c>
    </row>
    <row r="14297" spans="4:17" x14ac:dyDescent="0.25">
      <c r="D14297" s="5">
        <v>28113</v>
      </c>
      <c r="E14297" s="5" t="s">
        <v>7</v>
      </c>
      <c r="F14297" s="5">
        <v>-1</v>
      </c>
      <c r="H14297" s="5">
        <f t="shared" si="469"/>
        <v>-1</v>
      </c>
      <c r="I14297" s="5">
        <f>SUM(H$2:H14297)</f>
        <v>-449</v>
      </c>
      <c r="L14297" s="5">
        <v>28213</v>
      </c>
      <c r="M14297" s="5" t="s">
        <v>8</v>
      </c>
      <c r="N14297" s="5">
        <v>-1</v>
      </c>
      <c r="P14297" s="5">
        <f t="shared" si="468"/>
        <v>-1</v>
      </c>
      <c r="Q14297" s="5">
        <f>SUM(P$2:P14297)</f>
        <v>115</v>
      </c>
    </row>
    <row r="14298" spans="4:17" x14ac:dyDescent="0.25">
      <c r="D14298" s="5">
        <v>28114</v>
      </c>
      <c r="E14298" s="5" t="s">
        <v>7</v>
      </c>
      <c r="F14298" s="5">
        <v>-1</v>
      </c>
      <c r="H14298" s="5">
        <f t="shared" si="469"/>
        <v>-1</v>
      </c>
      <c r="I14298" s="5">
        <f>SUM(H$2:H14298)</f>
        <v>-450</v>
      </c>
      <c r="L14298" s="5">
        <v>28214</v>
      </c>
      <c r="M14298" s="5" t="s">
        <v>8</v>
      </c>
      <c r="N14298" s="5">
        <v>-1</v>
      </c>
      <c r="P14298" s="5">
        <f t="shared" si="468"/>
        <v>-1</v>
      </c>
      <c r="Q14298" s="5">
        <f>SUM(P$2:P14298)</f>
        <v>114</v>
      </c>
    </row>
    <row r="14299" spans="4:17" x14ac:dyDescent="0.25">
      <c r="D14299" s="5">
        <v>28115</v>
      </c>
      <c r="E14299" s="5" t="s">
        <v>7</v>
      </c>
      <c r="G14299" s="5">
        <v>1</v>
      </c>
      <c r="H14299" s="5">
        <f t="shared" si="469"/>
        <v>1</v>
      </c>
      <c r="I14299" s="5">
        <f>SUM(H$2:H14299)</f>
        <v>-449</v>
      </c>
      <c r="L14299" s="5">
        <v>28215</v>
      </c>
      <c r="M14299" s="5" t="s">
        <v>8</v>
      </c>
      <c r="O14299" s="5">
        <v>1</v>
      </c>
      <c r="P14299" s="5">
        <f t="shared" si="468"/>
        <v>1</v>
      </c>
      <c r="Q14299" s="5">
        <f>SUM(P$2:P14299)</f>
        <v>115</v>
      </c>
    </row>
    <row r="14300" spans="4:17" x14ac:dyDescent="0.25">
      <c r="D14300" s="5">
        <v>28116</v>
      </c>
      <c r="E14300" s="5" t="s">
        <v>7</v>
      </c>
      <c r="F14300" s="5">
        <v>-1</v>
      </c>
      <c r="H14300" s="5">
        <f t="shared" si="469"/>
        <v>-1</v>
      </c>
      <c r="I14300" s="5">
        <f>SUM(H$2:H14300)</f>
        <v>-450</v>
      </c>
      <c r="L14300" s="5">
        <v>28216</v>
      </c>
      <c r="M14300" s="5" t="s">
        <v>8</v>
      </c>
      <c r="N14300" s="5">
        <v>-1</v>
      </c>
      <c r="P14300" s="5">
        <f t="shared" si="468"/>
        <v>-1</v>
      </c>
      <c r="Q14300" s="5">
        <f>SUM(P$2:P14300)</f>
        <v>114</v>
      </c>
    </row>
    <row r="14301" spans="4:17" x14ac:dyDescent="0.25">
      <c r="D14301" s="5">
        <v>28117</v>
      </c>
      <c r="E14301" s="5" t="s">
        <v>7</v>
      </c>
      <c r="G14301" s="5">
        <v>1</v>
      </c>
      <c r="H14301" s="5">
        <f t="shared" si="469"/>
        <v>1</v>
      </c>
      <c r="I14301" s="5">
        <f>SUM(H$2:H14301)</f>
        <v>-449</v>
      </c>
      <c r="L14301" s="5">
        <v>28217</v>
      </c>
      <c r="M14301" s="5" t="s">
        <v>8</v>
      </c>
      <c r="O14301" s="5">
        <v>1</v>
      </c>
      <c r="P14301" s="5">
        <f t="shared" si="468"/>
        <v>1</v>
      </c>
      <c r="Q14301" s="5">
        <f>SUM(P$2:P14301)</f>
        <v>115</v>
      </c>
    </row>
    <row r="14302" spans="4:17" x14ac:dyDescent="0.25">
      <c r="D14302" s="5">
        <v>28118</v>
      </c>
      <c r="E14302" s="5" t="s">
        <v>7</v>
      </c>
      <c r="G14302" s="5">
        <v>1</v>
      </c>
      <c r="H14302" s="5">
        <f t="shared" si="469"/>
        <v>1</v>
      </c>
      <c r="I14302" s="5">
        <f>SUM(H$2:H14302)</f>
        <v>-448</v>
      </c>
      <c r="L14302" s="5">
        <v>28218</v>
      </c>
      <c r="M14302" s="5" t="s">
        <v>8</v>
      </c>
      <c r="O14302" s="5">
        <v>1</v>
      </c>
      <c r="P14302" s="5">
        <f t="shared" si="468"/>
        <v>1</v>
      </c>
      <c r="Q14302" s="5">
        <f>SUM(P$2:P14302)</f>
        <v>116</v>
      </c>
    </row>
    <row r="14303" spans="4:17" x14ac:dyDescent="0.25">
      <c r="D14303" s="5">
        <v>28119</v>
      </c>
      <c r="E14303" s="5" t="s">
        <v>7</v>
      </c>
      <c r="F14303" s="5">
        <v>-1</v>
      </c>
      <c r="H14303" s="5">
        <f t="shared" si="469"/>
        <v>-1</v>
      </c>
      <c r="I14303" s="5">
        <f>SUM(H$2:H14303)</f>
        <v>-449</v>
      </c>
      <c r="L14303" s="5">
        <v>28219</v>
      </c>
      <c r="M14303" s="5" t="s">
        <v>8</v>
      </c>
      <c r="N14303" s="5">
        <v>-1</v>
      </c>
      <c r="P14303" s="5">
        <f t="shared" si="468"/>
        <v>-1</v>
      </c>
      <c r="Q14303" s="5">
        <f>SUM(P$2:P14303)</f>
        <v>115</v>
      </c>
    </row>
    <row r="14304" spans="4:17" x14ac:dyDescent="0.25">
      <c r="D14304" s="5">
        <v>28120</v>
      </c>
      <c r="E14304" s="5" t="s">
        <v>7</v>
      </c>
      <c r="F14304" s="5">
        <v>-1</v>
      </c>
      <c r="H14304" s="5">
        <f t="shared" si="469"/>
        <v>-1</v>
      </c>
      <c r="I14304" s="5">
        <f>SUM(H$2:H14304)</f>
        <v>-450</v>
      </c>
      <c r="L14304" s="5">
        <v>28220</v>
      </c>
      <c r="M14304" s="5" t="s">
        <v>8</v>
      </c>
      <c r="O14304" s="5">
        <v>1</v>
      </c>
      <c r="P14304" s="5">
        <f t="shared" si="468"/>
        <v>1</v>
      </c>
      <c r="Q14304" s="5">
        <f>SUM(P$2:P14304)</f>
        <v>116</v>
      </c>
    </row>
    <row r="14305" spans="4:17" x14ac:dyDescent="0.25">
      <c r="D14305" s="5">
        <v>28121</v>
      </c>
      <c r="E14305" s="5" t="s">
        <v>7</v>
      </c>
      <c r="G14305" s="5">
        <v>1</v>
      </c>
      <c r="H14305" s="5">
        <f t="shared" si="469"/>
        <v>1</v>
      </c>
      <c r="I14305" s="5">
        <f>SUM(H$2:H14305)</f>
        <v>-449</v>
      </c>
      <c r="L14305" s="5">
        <v>28221</v>
      </c>
      <c r="M14305" s="5" t="s">
        <v>8</v>
      </c>
      <c r="N14305" s="5">
        <v>-1</v>
      </c>
      <c r="P14305" s="5">
        <f t="shared" si="468"/>
        <v>-1</v>
      </c>
      <c r="Q14305" s="5">
        <f>SUM(P$2:P14305)</f>
        <v>115</v>
      </c>
    </row>
    <row r="14306" spans="4:17" x14ac:dyDescent="0.25">
      <c r="D14306" s="5">
        <v>28122</v>
      </c>
      <c r="E14306" s="5" t="s">
        <v>7</v>
      </c>
      <c r="G14306" s="5">
        <v>1</v>
      </c>
      <c r="H14306" s="5">
        <f t="shared" si="469"/>
        <v>1</v>
      </c>
      <c r="I14306" s="5">
        <f>SUM(H$2:H14306)</f>
        <v>-448</v>
      </c>
      <c r="L14306" s="5">
        <v>28222</v>
      </c>
      <c r="M14306" s="5" t="s">
        <v>8</v>
      </c>
      <c r="O14306" s="5">
        <v>1</v>
      </c>
      <c r="P14306" s="5">
        <f t="shared" si="468"/>
        <v>1</v>
      </c>
      <c r="Q14306" s="5">
        <f>SUM(P$2:P14306)</f>
        <v>116</v>
      </c>
    </row>
    <row r="14307" spans="4:17" x14ac:dyDescent="0.25">
      <c r="D14307" s="5">
        <v>28123</v>
      </c>
      <c r="E14307" s="5" t="s">
        <v>7</v>
      </c>
      <c r="F14307" s="5">
        <v>-1</v>
      </c>
      <c r="H14307" s="5">
        <f t="shared" si="469"/>
        <v>-1</v>
      </c>
      <c r="I14307" s="5">
        <f>SUM(H$2:H14307)</f>
        <v>-449</v>
      </c>
      <c r="L14307" s="5">
        <v>28223</v>
      </c>
      <c r="M14307" s="5" t="s">
        <v>8</v>
      </c>
      <c r="N14307" s="5">
        <v>-1</v>
      </c>
      <c r="P14307" s="5">
        <f t="shared" si="468"/>
        <v>-1</v>
      </c>
      <c r="Q14307" s="5">
        <f>SUM(P$2:P14307)</f>
        <v>115</v>
      </c>
    </row>
    <row r="14308" spans="4:17" x14ac:dyDescent="0.25">
      <c r="D14308" s="5">
        <v>28124</v>
      </c>
      <c r="E14308" s="5" t="s">
        <v>7</v>
      </c>
      <c r="F14308" s="5">
        <v>-1</v>
      </c>
      <c r="H14308" s="5">
        <f t="shared" si="469"/>
        <v>-1</v>
      </c>
      <c r="I14308" s="5">
        <f>SUM(H$2:H14308)</f>
        <v>-450</v>
      </c>
      <c r="L14308" s="5">
        <v>28224</v>
      </c>
      <c r="M14308" s="5" t="s">
        <v>8</v>
      </c>
      <c r="N14308" s="5">
        <v>-1</v>
      </c>
      <c r="P14308" s="5">
        <f t="shared" si="468"/>
        <v>-1</v>
      </c>
      <c r="Q14308" s="5">
        <f>SUM(P$2:P14308)</f>
        <v>114</v>
      </c>
    </row>
    <row r="14309" spans="4:17" x14ac:dyDescent="0.25">
      <c r="D14309" s="5">
        <v>28125</v>
      </c>
      <c r="E14309" s="5" t="s">
        <v>7</v>
      </c>
      <c r="F14309" s="5">
        <v>-1</v>
      </c>
      <c r="H14309" s="5">
        <f t="shared" si="469"/>
        <v>-1</v>
      </c>
      <c r="I14309" s="5">
        <f>SUM(H$2:H14309)</f>
        <v>-451</v>
      </c>
      <c r="L14309" s="5">
        <v>28225</v>
      </c>
      <c r="M14309" s="5" t="s">
        <v>8</v>
      </c>
      <c r="N14309" s="5">
        <v>-1</v>
      </c>
      <c r="P14309" s="5">
        <f t="shared" si="468"/>
        <v>-1</v>
      </c>
      <c r="Q14309" s="5">
        <f>SUM(P$2:P14309)</f>
        <v>113</v>
      </c>
    </row>
    <row r="14310" spans="4:17" x14ac:dyDescent="0.25">
      <c r="D14310" s="5">
        <v>28126</v>
      </c>
      <c r="E14310" s="5" t="s">
        <v>7</v>
      </c>
      <c r="F14310" s="5">
        <v>-1</v>
      </c>
      <c r="H14310" s="5">
        <f t="shared" si="469"/>
        <v>-1</v>
      </c>
      <c r="I14310" s="5">
        <f>SUM(H$2:H14310)</f>
        <v>-452</v>
      </c>
      <c r="L14310" s="5">
        <v>28226</v>
      </c>
      <c r="M14310" s="5" t="s">
        <v>8</v>
      </c>
      <c r="N14310" s="5">
        <v>-1</v>
      </c>
      <c r="P14310" s="5">
        <f t="shared" si="468"/>
        <v>-1</v>
      </c>
      <c r="Q14310" s="5">
        <f>SUM(P$2:P14310)</f>
        <v>112</v>
      </c>
    </row>
    <row r="14311" spans="4:17" x14ac:dyDescent="0.25">
      <c r="D14311" s="5">
        <v>28127</v>
      </c>
      <c r="E14311" s="5" t="s">
        <v>7</v>
      </c>
      <c r="G14311" s="5">
        <v>1</v>
      </c>
      <c r="H14311" s="5">
        <f t="shared" si="469"/>
        <v>1</v>
      </c>
      <c r="I14311" s="5">
        <f>SUM(H$2:H14311)</f>
        <v>-451</v>
      </c>
      <c r="L14311" s="5">
        <v>28227</v>
      </c>
      <c r="M14311" s="5" t="s">
        <v>8</v>
      </c>
      <c r="N14311" s="5">
        <v>-1</v>
      </c>
      <c r="P14311" s="5">
        <f t="shared" si="468"/>
        <v>-1</v>
      </c>
      <c r="Q14311" s="5">
        <f>SUM(P$2:P14311)</f>
        <v>111</v>
      </c>
    </row>
    <row r="14312" spans="4:17" x14ac:dyDescent="0.25">
      <c r="D14312" s="5">
        <v>28128</v>
      </c>
      <c r="E14312" s="5" t="s">
        <v>7</v>
      </c>
      <c r="G14312" s="5">
        <v>1</v>
      </c>
      <c r="H14312" s="5">
        <f t="shared" si="469"/>
        <v>1</v>
      </c>
      <c r="I14312" s="5">
        <f>SUM(H$2:H14312)</f>
        <v>-450</v>
      </c>
      <c r="L14312" s="5">
        <v>28228</v>
      </c>
      <c r="M14312" s="5" t="s">
        <v>8</v>
      </c>
      <c r="O14312" s="5">
        <v>1</v>
      </c>
      <c r="P14312" s="5">
        <f t="shared" si="468"/>
        <v>1</v>
      </c>
      <c r="Q14312" s="5">
        <f>SUM(P$2:P14312)</f>
        <v>112</v>
      </c>
    </row>
    <row r="14313" spans="4:17" x14ac:dyDescent="0.25">
      <c r="D14313" s="5">
        <v>28129</v>
      </c>
      <c r="E14313" s="5" t="s">
        <v>7</v>
      </c>
      <c r="F14313" s="5">
        <v>-1</v>
      </c>
      <c r="H14313" s="5">
        <f t="shared" si="469"/>
        <v>-1</v>
      </c>
      <c r="I14313" s="5">
        <f>SUM(H$2:H14313)</f>
        <v>-451</v>
      </c>
      <c r="L14313" s="5">
        <v>28229</v>
      </c>
      <c r="M14313" s="5" t="s">
        <v>8</v>
      </c>
      <c r="N14313" s="5">
        <v>-1</v>
      </c>
      <c r="P14313" s="5">
        <f t="shared" si="468"/>
        <v>-1</v>
      </c>
      <c r="Q14313" s="5">
        <f>SUM(P$2:P14313)</f>
        <v>111</v>
      </c>
    </row>
    <row r="14314" spans="4:17" x14ac:dyDescent="0.25">
      <c r="D14314" s="5">
        <v>28130</v>
      </c>
      <c r="E14314" s="5" t="s">
        <v>7</v>
      </c>
      <c r="G14314" s="5">
        <v>1</v>
      </c>
      <c r="H14314" s="5">
        <f t="shared" si="469"/>
        <v>1</v>
      </c>
      <c r="I14314" s="5">
        <f>SUM(H$2:H14314)</f>
        <v>-450</v>
      </c>
      <c r="L14314" s="5">
        <v>28230</v>
      </c>
      <c r="M14314" s="5" t="s">
        <v>8</v>
      </c>
      <c r="N14314" s="5">
        <v>-1</v>
      </c>
      <c r="P14314" s="5">
        <f t="shared" si="468"/>
        <v>-1</v>
      </c>
      <c r="Q14314" s="5">
        <f>SUM(P$2:P14314)</f>
        <v>110</v>
      </c>
    </row>
    <row r="14315" spans="4:17" x14ac:dyDescent="0.25">
      <c r="D14315" s="5">
        <v>28131</v>
      </c>
      <c r="E14315" s="5" t="s">
        <v>7</v>
      </c>
      <c r="F14315" s="5">
        <v>-1</v>
      </c>
      <c r="H14315" s="5">
        <f t="shared" si="469"/>
        <v>-1</v>
      </c>
      <c r="I14315" s="5">
        <f>SUM(H$2:H14315)</f>
        <v>-451</v>
      </c>
      <c r="L14315" s="5">
        <v>28231</v>
      </c>
      <c r="M14315" s="5" t="s">
        <v>8</v>
      </c>
      <c r="O14315" s="5">
        <v>1</v>
      </c>
      <c r="P14315" s="5">
        <f t="shared" si="468"/>
        <v>1</v>
      </c>
      <c r="Q14315" s="5">
        <f>SUM(P$2:P14315)</f>
        <v>111</v>
      </c>
    </row>
    <row r="14316" spans="4:17" x14ac:dyDescent="0.25">
      <c r="D14316" s="5">
        <v>28132</v>
      </c>
      <c r="E14316" s="5" t="s">
        <v>7</v>
      </c>
      <c r="F14316" s="5">
        <v>-1</v>
      </c>
      <c r="H14316" s="5">
        <f t="shared" si="469"/>
        <v>-1</v>
      </c>
      <c r="I14316" s="5">
        <f>SUM(H$2:H14316)</f>
        <v>-452</v>
      </c>
      <c r="L14316" s="5">
        <v>28232</v>
      </c>
      <c r="M14316" s="5" t="s">
        <v>8</v>
      </c>
      <c r="O14316" s="5">
        <v>1</v>
      </c>
      <c r="P14316" s="5">
        <f t="shared" si="468"/>
        <v>1</v>
      </c>
      <c r="Q14316" s="5">
        <f>SUM(P$2:P14316)</f>
        <v>112</v>
      </c>
    </row>
    <row r="14317" spans="4:17" x14ac:dyDescent="0.25">
      <c r="D14317" s="5">
        <v>28133</v>
      </c>
      <c r="E14317" s="5" t="s">
        <v>7</v>
      </c>
      <c r="F14317" s="5">
        <v>-1</v>
      </c>
      <c r="H14317" s="5">
        <f t="shared" si="469"/>
        <v>-1</v>
      </c>
      <c r="I14317" s="5">
        <f>SUM(H$2:H14317)</f>
        <v>-453</v>
      </c>
      <c r="L14317" s="5">
        <v>28233</v>
      </c>
      <c r="M14317" s="5" t="s">
        <v>8</v>
      </c>
      <c r="O14317" s="5">
        <v>1</v>
      </c>
      <c r="P14317" s="5">
        <f t="shared" si="468"/>
        <v>1</v>
      </c>
      <c r="Q14317" s="5">
        <f>SUM(P$2:P14317)</f>
        <v>113</v>
      </c>
    </row>
    <row r="14318" spans="4:17" x14ac:dyDescent="0.25">
      <c r="D14318" s="5">
        <v>28134</v>
      </c>
      <c r="E14318" s="5" t="s">
        <v>7</v>
      </c>
      <c r="G14318" s="5">
        <v>1</v>
      </c>
      <c r="H14318" s="5">
        <f t="shared" si="469"/>
        <v>1</v>
      </c>
      <c r="I14318" s="5">
        <f>SUM(H$2:H14318)</f>
        <v>-452</v>
      </c>
      <c r="L14318" s="5">
        <v>28234</v>
      </c>
      <c r="M14318" s="5" t="s">
        <v>8</v>
      </c>
      <c r="O14318" s="5">
        <v>1</v>
      </c>
      <c r="P14318" s="5">
        <f t="shared" si="468"/>
        <v>1</v>
      </c>
      <c r="Q14318" s="5">
        <f>SUM(P$2:P14318)</f>
        <v>114</v>
      </c>
    </row>
    <row r="14319" spans="4:17" x14ac:dyDescent="0.25">
      <c r="D14319" s="5">
        <v>28135</v>
      </c>
      <c r="E14319" s="5" t="s">
        <v>7</v>
      </c>
      <c r="G14319" s="5">
        <v>1</v>
      </c>
      <c r="H14319" s="5">
        <f t="shared" si="469"/>
        <v>1</v>
      </c>
      <c r="I14319" s="5">
        <f>SUM(H$2:H14319)</f>
        <v>-451</v>
      </c>
      <c r="L14319" s="5">
        <v>28235</v>
      </c>
      <c r="M14319" s="5" t="s">
        <v>8</v>
      </c>
      <c r="O14319" s="5">
        <v>1</v>
      </c>
      <c r="P14319" s="5">
        <f t="shared" si="468"/>
        <v>1</v>
      </c>
      <c r="Q14319" s="5">
        <f>SUM(P$2:P14319)</f>
        <v>115</v>
      </c>
    </row>
    <row r="14320" spans="4:17" x14ac:dyDescent="0.25">
      <c r="D14320" s="5">
        <v>28136</v>
      </c>
      <c r="E14320" s="5" t="s">
        <v>7</v>
      </c>
      <c r="G14320" s="5">
        <v>1</v>
      </c>
      <c r="H14320" s="5">
        <f t="shared" si="469"/>
        <v>1</v>
      </c>
      <c r="I14320" s="5">
        <f>SUM(H$2:H14320)</f>
        <v>-450</v>
      </c>
      <c r="L14320" s="5">
        <v>28236</v>
      </c>
      <c r="M14320" s="5" t="s">
        <v>8</v>
      </c>
      <c r="N14320" s="5">
        <v>-1</v>
      </c>
      <c r="P14320" s="5">
        <f t="shared" si="468"/>
        <v>-1</v>
      </c>
      <c r="Q14320" s="5">
        <f>SUM(P$2:P14320)</f>
        <v>114</v>
      </c>
    </row>
    <row r="14321" spans="4:17" x14ac:dyDescent="0.25">
      <c r="D14321" s="5">
        <v>28137</v>
      </c>
      <c r="E14321" s="5" t="s">
        <v>7</v>
      </c>
      <c r="G14321" s="5">
        <v>1</v>
      </c>
      <c r="H14321" s="5">
        <f t="shared" si="469"/>
        <v>1</v>
      </c>
      <c r="I14321" s="5">
        <f>SUM(H$2:H14321)</f>
        <v>-449</v>
      </c>
      <c r="L14321" s="5">
        <v>28237</v>
      </c>
      <c r="M14321" s="5" t="s">
        <v>8</v>
      </c>
      <c r="N14321" s="5">
        <v>-1</v>
      </c>
      <c r="P14321" s="5">
        <f t="shared" si="468"/>
        <v>-1</v>
      </c>
      <c r="Q14321" s="5">
        <f>SUM(P$2:P14321)</f>
        <v>113</v>
      </c>
    </row>
    <row r="14322" spans="4:17" x14ac:dyDescent="0.25">
      <c r="D14322" s="5">
        <v>28138</v>
      </c>
      <c r="E14322" s="5" t="s">
        <v>7</v>
      </c>
      <c r="G14322" s="5">
        <v>1</v>
      </c>
      <c r="H14322" s="5">
        <f t="shared" si="469"/>
        <v>1</v>
      </c>
      <c r="I14322" s="5">
        <f>SUM(H$2:H14322)</f>
        <v>-448</v>
      </c>
      <c r="L14322" s="5">
        <v>28238</v>
      </c>
      <c r="M14322" s="5" t="s">
        <v>8</v>
      </c>
      <c r="O14322" s="5">
        <v>1</v>
      </c>
      <c r="P14322" s="5">
        <f t="shared" si="468"/>
        <v>1</v>
      </c>
      <c r="Q14322" s="5">
        <f>SUM(P$2:P14322)</f>
        <v>114</v>
      </c>
    </row>
    <row r="14323" spans="4:17" x14ac:dyDescent="0.25">
      <c r="D14323" s="5">
        <v>28139</v>
      </c>
      <c r="E14323" s="5" t="s">
        <v>7</v>
      </c>
      <c r="G14323" s="5">
        <v>1</v>
      </c>
      <c r="H14323" s="5">
        <f t="shared" si="469"/>
        <v>1</v>
      </c>
      <c r="I14323" s="5">
        <f>SUM(H$2:H14323)</f>
        <v>-447</v>
      </c>
      <c r="L14323" s="5">
        <v>28239</v>
      </c>
      <c r="M14323" s="5" t="s">
        <v>8</v>
      </c>
      <c r="O14323" s="5">
        <v>1</v>
      </c>
      <c r="P14323" s="5">
        <f t="shared" si="468"/>
        <v>1</v>
      </c>
      <c r="Q14323" s="5">
        <f>SUM(P$2:P14323)</f>
        <v>115</v>
      </c>
    </row>
    <row r="14324" spans="4:17" x14ac:dyDescent="0.25">
      <c r="D14324" s="5">
        <v>28140</v>
      </c>
      <c r="E14324" s="5" t="s">
        <v>7</v>
      </c>
      <c r="F14324" s="5">
        <v>-1</v>
      </c>
      <c r="H14324" s="5">
        <f t="shared" si="469"/>
        <v>-1</v>
      </c>
      <c r="I14324" s="5">
        <f>SUM(H$2:H14324)</f>
        <v>-448</v>
      </c>
      <c r="L14324" s="5">
        <v>28240</v>
      </c>
      <c r="M14324" s="5" t="s">
        <v>8</v>
      </c>
      <c r="N14324" s="5">
        <v>-1</v>
      </c>
      <c r="P14324" s="5">
        <f t="shared" si="468"/>
        <v>-1</v>
      </c>
      <c r="Q14324" s="5">
        <f>SUM(P$2:P14324)</f>
        <v>114</v>
      </c>
    </row>
    <row r="14325" spans="4:17" x14ac:dyDescent="0.25">
      <c r="D14325" s="5">
        <v>28141</v>
      </c>
      <c r="E14325" s="5" t="s">
        <v>7</v>
      </c>
      <c r="F14325" s="5">
        <v>-1</v>
      </c>
      <c r="H14325" s="5">
        <f t="shared" si="469"/>
        <v>-1</v>
      </c>
      <c r="I14325" s="5">
        <f>SUM(H$2:H14325)</f>
        <v>-449</v>
      </c>
      <c r="L14325" s="5">
        <v>28241</v>
      </c>
      <c r="M14325" s="5" t="s">
        <v>8</v>
      </c>
      <c r="O14325" s="5">
        <v>1</v>
      </c>
      <c r="P14325" s="5">
        <f t="shared" si="468"/>
        <v>1</v>
      </c>
      <c r="Q14325" s="5">
        <f>SUM(P$2:P14325)</f>
        <v>115</v>
      </c>
    </row>
    <row r="14326" spans="4:17" x14ac:dyDescent="0.25">
      <c r="D14326" s="5">
        <v>28142</v>
      </c>
      <c r="E14326" s="5" t="s">
        <v>7</v>
      </c>
      <c r="G14326" s="5">
        <v>1</v>
      </c>
      <c r="H14326" s="5">
        <f t="shared" si="469"/>
        <v>1</v>
      </c>
      <c r="I14326" s="5">
        <f>SUM(H$2:H14326)</f>
        <v>-448</v>
      </c>
      <c r="L14326" s="5">
        <v>28242</v>
      </c>
      <c r="M14326" s="5" t="s">
        <v>8</v>
      </c>
      <c r="O14326" s="5">
        <v>1</v>
      </c>
      <c r="P14326" s="5">
        <f t="shared" si="468"/>
        <v>1</v>
      </c>
      <c r="Q14326" s="5">
        <f>SUM(P$2:P14326)</f>
        <v>116</v>
      </c>
    </row>
    <row r="14327" spans="4:17" x14ac:dyDescent="0.25">
      <c r="D14327" s="5">
        <v>28143</v>
      </c>
      <c r="E14327" s="5" t="s">
        <v>7</v>
      </c>
      <c r="G14327" s="5">
        <v>1</v>
      </c>
      <c r="H14327" s="5">
        <f t="shared" si="469"/>
        <v>1</v>
      </c>
      <c r="I14327" s="5">
        <f>SUM(H$2:H14327)</f>
        <v>-447</v>
      </c>
      <c r="L14327" s="5">
        <v>28243</v>
      </c>
      <c r="M14327" s="5" t="s">
        <v>8</v>
      </c>
      <c r="N14327" s="5">
        <v>-1</v>
      </c>
      <c r="P14327" s="5">
        <f t="shared" si="468"/>
        <v>-1</v>
      </c>
      <c r="Q14327" s="5">
        <f>SUM(P$2:P14327)</f>
        <v>115</v>
      </c>
    </row>
    <row r="14328" spans="4:17" x14ac:dyDescent="0.25">
      <c r="D14328" s="5">
        <v>28144</v>
      </c>
      <c r="E14328" s="5" t="s">
        <v>7</v>
      </c>
      <c r="G14328" s="5">
        <v>1</v>
      </c>
      <c r="H14328" s="5">
        <f t="shared" si="469"/>
        <v>1</v>
      </c>
      <c r="I14328" s="5">
        <f>SUM(H$2:H14328)</f>
        <v>-446</v>
      </c>
      <c r="L14328" s="5">
        <v>28244</v>
      </c>
      <c r="M14328" s="5" t="s">
        <v>8</v>
      </c>
      <c r="N14328" s="5">
        <v>-1</v>
      </c>
      <c r="P14328" s="5">
        <f t="shared" si="468"/>
        <v>-1</v>
      </c>
      <c r="Q14328" s="5">
        <f>SUM(P$2:P14328)</f>
        <v>114</v>
      </c>
    </row>
    <row r="14329" spans="4:17" x14ac:dyDescent="0.25">
      <c r="D14329" s="5">
        <v>28145</v>
      </c>
      <c r="E14329" s="5" t="s">
        <v>7</v>
      </c>
      <c r="G14329" s="5">
        <v>1</v>
      </c>
      <c r="H14329" s="5">
        <f t="shared" si="469"/>
        <v>1</v>
      </c>
      <c r="I14329" s="5">
        <f>SUM(H$2:H14329)</f>
        <v>-445</v>
      </c>
      <c r="L14329" s="5">
        <v>28245</v>
      </c>
      <c r="M14329" s="5" t="s">
        <v>8</v>
      </c>
      <c r="O14329" s="5">
        <v>1</v>
      </c>
      <c r="P14329" s="5">
        <f t="shared" si="468"/>
        <v>1</v>
      </c>
      <c r="Q14329" s="5">
        <f>SUM(P$2:P14329)</f>
        <v>115</v>
      </c>
    </row>
    <row r="14330" spans="4:17" x14ac:dyDescent="0.25">
      <c r="D14330" s="5">
        <v>28146</v>
      </c>
      <c r="E14330" s="5" t="s">
        <v>7</v>
      </c>
      <c r="G14330" s="5">
        <v>1</v>
      </c>
      <c r="H14330" s="5">
        <f t="shared" si="469"/>
        <v>1</v>
      </c>
      <c r="I14330" s="5">
        <f>SUM(H$2:H14330)</f>
        <v>-444</v>
      </c>
      <c r="L14330" s="5">
        <v>28246</v>
      </c>
      <c r="M14330" s="5" t="s">
        <v>8</v>
      </c>
      <c r="O14330" s="5">
        <v>1</v>
      </c>
      <c r="P14330" s="5">
        <f t="shared" si="468"/>
        <v>1</v>
      </c>
      <c r="Q14330" s="5">
        <f>SUM(P$2:P14330)</f>
        <v>116</v>
      </c>
    </row>
    <row r="14331" spans="4:17" x14ac:dyDescent="0.25">
      <c r="D14331" s="5">
        <v>28147</v>
      </c>
      <c r="E14331" s="5" t="s">
        <v>7</v>
      </c>
      <c r="G14331" s="5">
        <v>1</v>
      </c>
      <c r="H14331" s="5">
        <f t="shared" si="469"/>
        <v>1</v>
      </c>
      <c r="I14331" s="5">
        <f>SUM(H$2:H14331)</f>
        <v>-443</v>
      </c>
      <c r="L14331" s="5">
        <v>28247</v>
      </c>
      <c r="M14331" s="5" t="s">
        <v>8</v>
      </c>
      <c r="O14331" s="5">
        <v>1</v>
      </c>
      <c r="P14331" s="5">
        <f t="shared" si="468"/>
        <v>1</v>
      </c>
      <c r="Q14331" s="5">
        <f>SUM(P$2:P14331)</f>
        <v>117</v>
      </c>
    </row>
    <row r="14332" spans="4:17" x14ac:dyDescent="0.25">
      <c r="D14332" s="5">
        <v>28148</v>
      </c>
      <c r="E14332" s="5" t="s">
        <v>7</v>
      </c>
      <c r="F14332" s="5">
        <v>-1</v>
      </c>
      <c r="H14332" s="5">
        <f t="shared" si="469"/>
        <v>-1</v>
      </c>
      <c r="I14332" s="5">
        <f>SUM(H$2:H14332)</f>
        <v>-444</v>
      </c>
      <c r="L14332" s="5">
        <v>28248</v>
      </c>
      <c r="M14332" s="5" t="s">
        <v>8</v>
      </c>
      <c r="O14332" s="5">
        <v>1</v>
      </c>
      <c r="P14332" s="5">
        <f t="shared" si="468"/>
        <v>1</v>
      </c>
      <c r="Q14332" s="5">
        <f>SUM(P$2:P14332)</f>
        <v>118</v>
      </c>
    </row>
    <row r="14333" spans="4:17" x14ac:dyDescent="0.25">
      <c r="D14333" s="5">
        <v>28149</v>
      </c>
      <c r="E14333" s="5" t="s">
        <v>7</v>
      </c>
      <c r="G14333" s="5">
        <v>1</v>
      </c>
      <c r="H14333" s="5">
        <f t="shared" si="469"/>
        <v>1</v>
      </c>
      <c r="I14333" s="5">
        <f>SUM(H$2:H14333)</f>
        <v>-443</v>
      </c>
      <c r="L14333" s="5">
        <v>28249</v>
      </c>
      <c r="M14333" s="5" t="s">
        <v>8</v>
      </c>
      <c r="O14333" s="5">
        <v>1</v>
      </c>
      <c r="P14333" s="5">
        <f t="shared" si="468"/>
        <v>1</v>
      </c>
      <c r="Q14333" s="5">
        <f>SUM(P$2:P14333)</f>
        <v>119</v>
      </c>
    </row>
    <row r="14334" spans="4:17" x14ac:dyDescent="0.25">
      <c r="D14334" s="5">
        <v>28150</v>
      </c>
      <c r="E14334" s="5" t="s">
        <v>7</v>
      </c>
      <c r="G14334" s="5">
        <v>1</v>
      </c>
      <c r="H14334" s="5">
        <f t="shared" si="469"/>
        <v>1</v>
      </c>
      <c r="I14334" s="5">
        <f>SUM(H$2:H14334)</f>
        <v>-442</v>
      </c>
      <c r="L14334" s="5">
        <v>28250</v>
      </c>
      <c r="M14334" s="5" t="s">
        <v>8</v>
      </c>
      <c r="O14334" s="5">
        <v>1</v>
      </c>
      <c r="P14334" s="5">
        <f t="shared" si="468"/>
        <v>1</v>
      </c>
      <c r="Q14334" s="5">
        <f>SUM(P$2:P14334)</f>
        <v>120</v>
      </c>
    </row>
    <row r="14335" spans="4:17" x14ac:dyDescent="0.25">
      <c r="D14335" s="5">
        <v>28151</v>
      </c>
      <c r="E14335" s="5" t="s">
        <v>7</v>
      </c>
      <c r="G14335" s="5">
        <v>1</v>
      </c>
      <c r="H14335" s="5">
        <f t="shared" si="469"/>
        <v>1</v>
      </c>
      <c r="I14335" s="5">
        <f>SUM(H$2:H14335)</f>
        <v>-441</v>
      </c>
      <c r="L14335" s="5">
        <v>28251</v>
      </c>
      <c r="M14335" s="5" t="s">
        <v>8</v>
      </c>
      <c r="O14335" s="5">
        <v>1</v>
      </c>
      <c r="P14335" s="5">
        <f t="shared" si="468"/>
        <v>1</v>
      </c>
      <c r="Q14335" s="5">
        <f>SUM(P$2:P14335)</f>
        <v>121</v>
      </c>
    </row>
    <row r="14336" spans="4:17" x14ac:dyDescent="0.25">
      <c r="D14336" s="5">
        <v>28152</v>
      </c>
      <c r="E14336" s="5" t="s">
        <v>7</v>
      </c>
      <c r="F14336" s="5">
        <v>-1</v>
      </c>
      <c r="H14336" s="5">
        <f t="shared" si="469"/>
        <v>-1</v>
      </c>
      <c r="I14336" s="5">
        <f>SUM(H$2:H14336)</f>
        <v>-442</v>
      </c>
      <c r="L14336" s="5">
        <v>28252</v>
      </c>
      <c r="M14336" s="5" t="s">
        <v>8</v>
      </c>
      <c r="N14336" s="5">
        <v>-1</v>
      </c>
      <c r="P14336" s="5">
        <f t="shared" si="468"/>
        <v>-1</v>
      </c>
      <c r="Q14336" s="5">
        <f>SUM(P$2:P14336)</f>
        <v>120</v>
      </c>
    </row>
    <row r="14337" spans="4:17" x14ac:dyDescent="0.25">
      <c r="D14337" s="5">
        <v>28153</v>
      </c>
      <c r="E14337" s="5" t="s">
        <v>7</v>
      </c>
      <c r="F14337" s="5">
        <v>-1</v>
      </c>
      <c r="H14337" s="5">
        <f t="shared" si="469"/>
        <v>-1</v>
      </c>
      <c r="I14337" s="5">
        <f>SUM(H$2:H14337)</f>
        <v>-443</v>
      </c>
      <c r="L14337" s="5">
        <v>28253</v>
      </c>
      <c r="M14337" s="5" t="s">
        <v>8</v>
      </c>
      <c r="N14337" s="5">
        <v>-1</v>
      </c>
      <c r="P14337" s="5">
        <f t="shared" si="468"/>
        <v>-1</v>
      </c>
      <c r="Q14337" s="5">
        <f>SUM(P$2:P14337)</f>
        <v>119</v>
      </c>
    </row>
    <row r="14338" spans="4:17" x14ac:dyDescent="0.25">
      <c r="D14338" s="5">
        <v>28154</v>
      </c>
      <c r="E14338" s="5" t="s">
        <v>7</v>
      </c>
      <c r="F14338" s="5">
        <v>-1</v>
      </c>
      <c r="H14338" s="5">
        <f t="shared" si="469"/>
        <v>-1</v>
      </c>
      <c r="I14338" s="5">
        <f>SUM(H$2:H14338)</f>
        <v>-444</v>
      </c>
      <c r="L14338" s="5">
        <v>28254</v>
      </c>
      <c r="M14338" s="5" t="s">
        <v>8</v>
      </c>
      <c r="O14338" s="5">
        <v>1</v>
      </c>
      <c r="P14338" s="5">
        <f t="shared" si="468"/>
        <v>1</v>
      </c>
      <c r="Q14338" s="5">
        <f>SUM(P$2:P14338)</f>
        <v>120</v>
      </c>
    </row>
    <row r="14339" spans="4:17" x14ac:dyDescent="0.25">
      <c r="D14339" s="5">
        <v>28155</v>
      </c>
      <c r="E14339" s="5" t="s">
        <v>7</v>
      </c>
      <c r="F14339" s="5">
        <v>-1</v>
      </c>
      <c r="H14339" s="5">
        <f t="shared" si="469"/>
        <v>-1</v>
      </c>
      <c r="I14339" s="5">
        <f>SUM(H$2:H14339)</f>
        <v>-445</v>
      </c>
      <c r="L14339" s="5">
        <v>28255</v>
      </c>
      <c r="M14339" s="5" t="s">
        <v>8</v>
      </c>
      <c r="O14339" s="5">
        <v>1</v>
      </c>
      <c r="P14339" s="5">
        <f t="shared" ref="P14339:P14402" si="470">N14339+O14339</f>
        <v>1</v>
      </c>
      <c r="Q14339" s="5">
        <f>SUM(P$2:P14339)</f>
        <v>121</v>
      </c>
    </row>
    <row r="14340" spans="4:17" x14ac:dyDescent="0.25">
      <c r="D14340" s="5">
        <v>28156</v>
      </c>
      <c r="E14340" s="5" t="s">
        <v>7</v>
      </c>
      <c r="F14340" s="5">
        <v>-1</v>
      </c>
      <c r="H14340" s="5">
        <f t="shared" si="469"/>
        <v>-1</v>
      </c>
      <c r="I14340" s="5">
        <f>SUM(H$2:H14340)</f>
        <v>-446</v>
      </c>
      <c r="L14340" s="5">
        <v>28256</v>
      </c>
      <c r="M14340" s="5" t="s">
        <v>8</v>
      </c>
      <c r="O14340" s="5">
        <v>1</v>
      </c>
      <c r="P14340" s="5">
        <f t="shared" si="470"/>
        <v>1</v>
      </c>
      <c r="Q14340" s="5">
        <f>SUM(P$2:P14340)</f>
        <v>122</v>
      </c>
    </row>
    <row r="14341" spans="4:17" x14ac:dyDescent="0.25">
      <c r="D14341" s="5">
        <v>28157</v>
      </c>
      <c r="E14341" s="5" t="s">
        <v>7</v>
      </c>
      <c r="F14341" s="5">
        <v>-1</v>
      </c>
      <c r="H14341" s="5">
        <f t="shared" si="469"/>
        <v>-1</v>
      </c>
      <c r="I14341" s="5">
        <f>SUM(H$2:H14341)</f>
        <v>-447</v>
      </c>
      <c r="L14341" s="5">
        <v>28257</v>
      </c>
      <c r="M14341" s="5" t="s">
        <v>8</v>
      </c>
      <c r="N14341" s="5">
        <v>-1</v>
      </c>
      <c r="P14341" s="5">
        <f t="shared" si="470"/>
        <v>-1</v>
      </c>
      <c r="Q14341" s="5">
        <f>SUM(P$2:P14341)</f>
        <v>121</v>
      </c>
    </row>
    <row r="14342" spans="4:17" x14ac:dyDescent="0.25">
      <c r="D14342" s="5">
        <v>28158</v>
      </c>
      <c r="E14342" s="5" t="s">
        <v>7</v>
      </c>
      <c r="G14342" s="5">
        <v>1</v>
      </c>
      <c r="H14342" s="5">
        <f t="shared" ref="H14342:H14405" si="471">F14342+G14342</f>
        <v>1</v>
      </c>
      <c r="I14342" s="5">
        <f>SUM(H$2:H14342)</f>
        <v>-446</v>
      </c>
      <c r="L14342" s="5">
        <v>28258</v>
      </c>
      <c r="M14342" s="5" t="s">
        <v>8</v>
      </c>
      <c r="O14342" s="5">
        <v>1</v>
      </c>
      <c r="P14342" s="5">
        <f t="shared" si="470"/>
        <v>1</v>
      </c>
      <c r="Q14342" s="5">
        <f>SUM(P$2:P14342)</f>
        <v>122</v>
      </c>
    </row>
    <row r="14343" spans="4:17" x14ac:dyDescent="0.25">
      <c r="D14343" s="5">
        <v>28159</v>
      </c>
      <c r="E14343" s="5" t="s">
        <v>7</v>
      </c>
      <c r="G14343" s="5">
        <v>1</v>
      </c>
      <c r="H14343" s="5">
        <f t="shared" si="471"/>
        <v>1</v>
      </c>
      <c r="I14343" s="5">
        <f>SUM(H$2:H14343)</f>
        <v>-445</v>
      </c>
      <c r="L14343" s="5">
        <v>28259</v>
      </c>
      <c r="M14343" s="5" t="s">
        <v>8</v>
      </c>
      <c r="O14343" s="5">
        <v>1</v>
      </c>
      <c r="P14343" s="5">
        <f t="shared" si="470"/>
        <v>1</v>
      </c>
      <c r="Q14343" s="5">
        <f>SUM(P$2:P14343)</f>
        <v>123</v>
      </c>
    </row>
    <row r="14344" spans="4:17" x14ac:dyDescent="0.25">
      <c r="D14344" s="5">
        <v>28160</v>
      </c>
      <c r="E14344" s="5" t="s">
        <v>7</v>
      </c>
      <c r="F14344" s="5">
        <v>-1</v>
      </c>
      <c r="H14344" s="5">
        <f t="shared" si="471"/>
        <v>-1</v>
      </c>
      <c r="I14344" s="5">
        <f>SUM(H$2:H14344)</f>
        <v>-446</v>
      </c>
      <c r="L14344" s="5">
        <v>28260</v>
      </c>
      <c r="M14344" s="5" t="s">
        <v>8</v>
      </c>
      <c r="N14344" s="5">
        <v>-1</v>
      </c>
      <c r="P14344" s="5">
        <f t="shared" si="470"/>
        <v>-1</v>
      </c>
      <c r="Q14344" s="5">
        <f>SUM(P$2:P14344)</f>
        <v>122</v>
      </c>
    </row>
    <row r="14345" spans="4:17" x14ac:dyDescent="0.25">
      <c r="D14345" s="5">
        <v>28161</v>
      </c>
      <c r="E14345" s="5" t="s">
        <v>7</v>
      </c>
      <c r="F14345" s="5">
        <v>-1</v>
      </c>
      <c r="H14345" s="5">
        <f t="shared" si="471"/>
        <v>-1</v>
      </c>
      <c r="I14345" s="5">
        <f>SUM(H$2:H14345)</f>
        <v>-447</v>
      </c>
      <c r="L14345" s="5">
        <v>28261</v>
      </c>
      <c r="M14345" s="5" t="s">
        <v>8</v>
      </c>
      <c r="N14345" s="5">
        <v>-1</v>
      </c>
      <c r="P14345" s="5">
        <f t="shared" si="470"/>
        <v>-1</v>
      </c>
      <c r="Q14345" s="5">
        <f>SUM(P$2:P14345)</f>
        <v>121</v>
      </c>
    </row>
    <row r="14346" spans="4:17" x14ac:dyDescent="0.25">
      <c r="D14346" s="5">
        <v>28162</v>
      </c>
      <c r="E14346" s="5" t="s">
        <v>7</v>
      </c>
      <c r="G14346" s="5">
        <v>1</v>
      </c>
      <c r="H14346" s="5">
        <f t="shared" si="471"/>
        <v>1</v>
      </c>
      <c r="I14346" s="5">
        <f>SUM(H$2:H14346)</f>
        <v>-446</v>
      </c>
      <c r="L14346" s="5">
        <v>28262</v>
      </c>
      <c r="M14346" s="5" t="s">
        <v>8</v>
      </c>
      <c r="O14346" s="5">
        <v>1</v>
      </c>
      <c r="P14346" s="5">
        <f t="shared" si="470"/>
        <v>1</v>
      </c>
      <c r="Q14346" s="5">
        <f>SUM(P$2:P14346)</f>
        <v>122</v>
      </c>
    </row>
    <row r="14347" spans="4:17" x14ac:dyDescent="0.25">
      <c r="D14347" s="5">
        <v>28163</v>
      </c>
      <c r="E14347" s="5" t="s">
        <v>7</v>
      </c>
      <c r="G14347" s="5">
        <v>1</v>
      </c>
      <c r="H14347" s="5">
        <f t="shared" si="471"/>
        <v>1</v>
      </c>
      <c r="I14347" s="5">
        <f>SUM(H$2:H14347)</f>
        <v>-445</v>
      </c>
      <c r="L14347" s="5">
        <v>28263</v>
      </c>
      <c r="M14347" s="5" t="s">
        <v>8</v>
      </c>
      <c r="O14347" s="5">
        <v>1</v>
      </c>
      <c r="P14347" s="5">
        <f t="shared" si="470"/>
        <v>1</v>
      </c>
      <c r="Q14347" s="5">
        <f>SUM(P$2:P14347)</f>
        <v>123</v>
      </c>
    </row>
    <row r="14348" spans="4:17" x14ac:dyDescent="0.25">
      <c r="D14348" s="5">
        <v>28164</v>
      </c>
      <c r="E14348" s="5" t="s">
        <v>7</v>
      </c>
      <c r="F14348" s="5">
        <v>-1</v>
      </c>
      <c r="H14348" s="5">
        <f t="shared" si="471"/>
        <v>-1</v>
      </c>
      <c r="I14348" s="5">
        <f>SUM(H$2:H14348)</f>
        <v>-446</v>
      </c>
      <c r="L14348" s="5">
        <v>28264</v>
      </c>
      <c r="M14348" s="5" t="s">
        <v>8</v>
      </c>
      <c r="N14348" s="5">
        <v>-1</v>
      </c>
      <c r="P14348" s="5">
        <f t="shared" si="470"/>
        <v>-1</v>
      </c>
      <c r="Q14348" s="5">
        <f>SUM(P$2:P14348)</f>
        <v>122</v>
      </c>
    </row>
    <row r="14349" spans="4:17" x14ac:dyDescent="0.25">
      <c r="D14349" s="5">
        <v>28165</v>
      </c>
      <c r="E14349" s="5" t="s">
        <v>7</v>
      </c>
      <c r="G14349" s="5">
        <v>1</v>
      </c>
      <c r="H14349" s="5">
        <f t="shared" si="471"/>
        <v>1</v>
      </c>
      <c r="I14349" s="5">
        <f>SUM(H$2:H14349)</f>
        <v>-445</v>
      </c>
      <c r="L14349" s="5">
        <v>28265</v>
      </c>
      <c r="M14349" s="5" t="s">
        <v>8</v>
      </c>
      <c r="O14349" s="5">
        <v>1</v>
      </c>
      <c r="P14349" s="5">
        <f t="shared" si="470"/>
        <v>1</v>
      </c>
      <c r="Q14349" s="5">
        <f>SUM(P$2:P14349)</f>
        <v>123</v>
      </c>
    </row>
    <row r="14350" spans="4:17" x14ac:dyDescent="0.25">
      <c r="D14350" s="5">
        <v>28166</v>
      </c>
      <c r="E14350" s="5" t="s">
        <v>7</v>
      </c>
      <c r="G14350" s="5">
        <v>1</v>
      </c>
      <c r="H14350" s="5">
        <f t="shared" si="471"/>
        <v>1</v>
      </c>
      <c r="I14350" s="5">
        <f>SUM(H$2:H14350)</f>
        <v>-444</v>
      </c>
      <c r="L14350" s="5">
        <v>28266</v>
      </c>
      <c r="M14350" s="5" t="s">
        <v>8</v>
      </c>
      <c r="N14350" s="5">
        <v>-1</v>
      </c>
      <c r="P14350" s="5">
        <f t="shared" si="470"/>
        <v>-1</v>
      </c>
      <c r="Q14350" s="5">
        <f>SUM(P$2:P14350)</f>
        <v>122</v>
      </c>
    </row>
    <row r="14351" spans="4:17" x14ac:dyDescent="0.25">
      <c r="D14351" s="5">
        <v>28167</v>
      </c>
      <c r="E14351" s="5" t="s">
        <v>7</v>
      </c>
      <c r="G14351" s="5">
        <v>1</v>
      </c>
      <c r="H14351" s="5">
        <f t="shared" si="471"/>
        <v>1</v>
      </c>
      <c r="I14351" s="5">
        <f>SUM(H$2:H14351)</f>
        <v>-443</v>
      </c>
      <c r="L14351" s="5">
        <v>28267</v>
      </c>
      <c r="M14351" s="5" t="s">
        <v>8</v>
      </c>
      <c r="O14351" s="5">
        <v>1</v>
      </c>
      <c r="P14351" s="5">
        <f t="shared" si="470"/>
        <v>1</v>
      </c>
      <c r="Q14351" s="5">
        <f>SUM(P$2:P14351)</f>
        <v>123</v>
      </c>
    </row>
    <row r="14352" spans="4:17" x14ac:dyDescent="0.25">
      <c r="D14352" s="5">
        <v>28168</v>
      </c>
      <c r="E14352" s="5" t="s">
        <v>7</v>
      </c>
      <c r="F14352" s="5">
        <v>-1</v>
      </c>
      <c r="H14352" s="5">
        <f t="shared" si="471"/>
        <v>-1</v>
      </c>
      <c r="I14352" s="5">
        <f>SUM(H$2:H14352)</f>
        <v>-444</v>
      </c>
      <c r="L14352" s="5">
        <v>28268</v>
      </c>
      <c r="M14352" s="5" t="s">
        <v>8</v>
      </c>
      <c r="N14352" s="5">
        <v>-1</v>
      </c>
      <c r="P14352" s="5">
        <f t="shared" si="470"/>
        <v>-1</v>
      </c>
      <c r="Q14352" s="5">
        <f>SUM(P$2:P14352)</f>
        <v>122</v>
      </c>
    </row>
    <row r="14353" spans="4:17" x14ac:dyDescent="0.25">
      <c r="D14353" s="5">
        <v>28169</v>
      </c>
      <c r="E14353" s="5" t="s">
        <v>7</v>
      </c>
      <c r="F14353" s="5">
        <v>-1</v>
      </c>
      <c r="H14353" s="5">
        <f t="shared" si="471"/>
        <v>-1</v>
      </c>
      <c r="I14353" s="5">
        <f>SUM(H$2:H14353)</f>
        <v>-445</v>
      </c>
      <c r="L14353" s="5">
        <v>28269</v>
      </c>
      <c r="M14353" s="5" t="s">
        <v>8</v>
      </c>
      <c r="N14353" s="5">
        <v>-1</v>
      </c>
      <c r="P14353" s="5">
        <f t="shared" si="470"/>
        <v>-1</v>
      </c>
      <c r="Q14353" s="5">
        <f>SUM(P$2:P14353)</f>
        <v>121</v>
      </c>
    </row>
    <row r="14354" spans="4:17" x14ac:dyDescent="0.25">
      <c r="D14354" s="5">
        <v>28170</v>
      </c>
      <c r="E14354" s="5" t="s">
        <v>7</v>
      </c>
      <c r="F14354" s="5">
        <v>-1</v>
      </c>
      <c r="H14354" s="5">
        <f t="shared" si="471"/>
        <v>-1</v>
      </c>
      <c r="I14354" s="5">
        <f>SUM(H$2:H14354)</f>
        <v>-446</v>
      </c>
      <c r="L14354" s="5">
        <v>28270</v>
      </c>
      <c r="M14354" s="5" t="s">
        <v>8</v>
      </c>
      <c r="N14354" s="5">
        <v>-1</v>
      </c>
      <c r="P14354" s="5">
        <f t="shared" si="470"/>
        <v>-1</v>
      </c>
      <c r="Q14354" s="5">
        <f>SUM(P$2:P14354)</f>
        <v>120</v>
      </c>
    </row>
    <row r="14355" spans="4:17" x14ac:dyDescent="0.25">
      <c r="D14355" s="5">
        <v>28171</v>
      </c>
      <c r="E14355" s="5" t="s">
        <v>7</v>
      </c>
      <c r="G14355" s="5">
        <v>1</v>
      </c>
      <c r="H14355" s="5">
        <f t="shared" si="471"/>
        <v>1</v>
      </c>
      <c r="I14355" s="5">
        <f>SUM(H$2:H14355)</f>
        <v>-445</v>
      </c>
      <c r="L14355" s="5">
        <v>28271</v>
      </c>
      <c r="M14355" s="5" t="s">
        <v>8</v>
      </c>
      <c r="N14355" s="5">
        <v>-1</v>
      </c>
      <c r="P14355" s="5">
        <f t="shared" si="470"/>
        <v>-1</v>
      </c>
      <c r="Q14355" s="5">
        <f>SUM(P$2:P14355)</f>
        <v>119</v>
      </c>
    </row>
    <row r="14356" spans="4:17" x14ac:dyDescent="0.25">
      <c r="D14356" s="5">
        <v>28172</v>
      </c>
      <c r="E14356" s="5" t="s">
        <v>7</v>
      </c>
      <c r="G14356" s="5">
        <v>1</v>
      </c>
      <c r="H14356" s="5">
        <f t="shared" si="471"/>
        <v>1</v>
      </c>
      <c r="I14356" s="5">
        <f>SUM(H$2:H14356)</f>
        <v>-444</v>
      </c>
      <c r="L14356" s="5">
        <v>28272</v>
      </c>
      <c r="M14356" s="5" t="s">
        <v>8</v>
      </c>
      <c r="O14356" s="5">
        <v>1</v>
      </c>
      <c r="P14356" s="5">
        <f t="shared" si="470"/>
        <v>1</v>
      </c>
      <c r="Q14356" s="5">
        <f>SUM(P$2:P14356)</f>
        <v>120</v>
      </c>
    </row>
    <row r="14357" spans="4:17" x14ac:dyDescent="0.25">
      <c r="D14357" s="5">
        <v>28173</v>
      </c>
      <c r="E14357" s="5" t="s">
        <v>7</v>
      </c>
      <c r="G14357" s="5">
        <v>1</v>
      </c>
      <c r="H14357" s="5">
        <f t="shared" si="471"/>
        <v>1</v>
      </c>
      <c r="I14357" s="5">
        <f>SUM(H$2:H14357)</f>
        <v>-443</v>
      </c>
      <c r="L14357" s="5">
        <v>28273</v>
      </c>
      <c r="M14357" s="5" t="s">
        <v>8</v>
      </c>
      <c r="O14357" s="5">
        <v>1</v>
      </c>
      <c r="P14357" s="5">
        <f t="shared" si="470"/>
        <v>1</v>
      </c>
      <c r="Q14357" s="5">
        <f>SUM(P$2:P14357)</f>
        <v>121</v>
      </c>
    </row>
    <row r="14358" spans="4:17" x14ac:dyDescent="0.25">
      <c r="D14358" s="5">
        <v>28174</v>
      </c>
      <c r="E14358" s="5" t="s">
        <v>7</v>
      </c>
      <c r="F14358" s="5">
        <v>-1</v>
      </c>
      <c r="H14358" s="5">
        <f t="shared" si="471"/>
        <v>-1</v>
      </c>
      <c r="I14358" s="5">
        <f>SUM(H$2:H14358)</f>
        <v>-444</v>
      </c>
      <c r="L14358" s="5">
        <v>28274</v>
      </c>
      <c r="M14358" s="5" t="s">
        <v>8</v>
      </c>
      <c r="N14358" s="5">
        <v>-1</v>
      </c>
      <c r="P14358" s="5">
        <f t="shared" si="470"/>
        <v>-1</v>
      </c>
      <c r="Q14358" s="5">
        <f>SUM(P$2:P14358)</f>
        <v>120</v>
      </c>
    </row>
    <row r="14359" spans="4:17" x14ac:dyDescent="0.25">
      <c r="D14359" s="5">
        <v>28175</v>
      </c>
      <c r="E14359" s="5" t="s">
        <v>7</v>
      </c>
      <c r="G14359" s="5">
        <v>1</v>
      </c>
      <c r="H14359" s="5">
        <f t="shared" si="471"/>
        <v>1</v>
      </c>
      <c r="I14359" s="5">
        <f>SUM(H$2:H14359)</f>
        <v>-443</v>
      </c>
      <c r="L14359" s="5">
        <v>28275</v>
      </c>
      <c r="M14359" s="5" t="s">
        <v>8</v>
      </c>
      <c r="N14359" s="5">
        <v>-1</v>
      </c>
      <c r="P14359" s="5">
        <f t="shared" si="470"/>
        <v>-1</v>
      </c>
      <c r="Q14359" s="5">
        <f>SUM(P$2:P14359)</f>
        <v>119</v>
      </c>
    </row>
    <row r="14360" spans="4:17" x14ac:dyDescent="0.25">
      <c r="D14360" s="5">
        <v>28176</v>
      </c>
      <c r="E14360" s="5" t="s">
        <v>7</v>
      </c>
      <c r="G14360" s="5">
        <v>1</v>
      </c>
      <c r="H14360" s="5">
        <f t="shared" si="471"/>
        <v>1</v>
      </c>
      <c r="I14360" s="5">
        <f>SUM(H$2:H14360)</f>
        <v>-442</v>
      </c>
      <c r="L14360" s="5">
        <v>28276</v>
      </c>
      <c r="M14360" s="5" t="s">
        <v>8</v>
      </c>
      <c r="O14360" s="5">
        <v>1</v>
      </c>
      <c r="P14360" s="5">
        <f t="shared" si="470"/>
        <v>1</v>
      </c>
      <c r="Q14360" s="5">
        <f>SUM(P$2:P14360)</f>
        <v>120</v>
      </c>
    </row>
    <row r="14361" spans="4:17" x14ac:dyDescent="0.25">
      <c r="D14361" s="5">
        <v>28177</v>
      </c>
      <c r="E14361" s="5" t="s">
        <v>7</v>
      </c>
      <c r="G14361" s="5">
        <v>1</v>
      </c>
      <c r="H14361" s="5">
        <f t="shared" si="471"/>
        <v>1</v>
      </c>
      <c r="I14361" s="5">
        <f>SUM(H$2:H14361)</f>
        <v>-441</v>
      </c>
      <c r="L14361" s="5">
        <v>28277</v>
      </c>
      <c r="M14361" s="5" t="s">
        <v>8</v>
      </c>
      <c r="O14361" s="5">
        <v>1</v>
      </c>
      <c r="P14361" s="5">
        <f t="shared" si="470"/>
        <v>1</v>
      </c>
      <c r="Q14361" s="5">
        <f>SUM(P$2:P14361)</f>
        <v>121</v>
      </c>
    </row>
    <row r="14362" spans="4:17" x14ac:dyDescent="0.25">
      <c r="D14362" s="5">
        <v>28178</v>
      </c>
      <c r="E14362" s="5" t="s">
        <v>7</v>
      </c>
      <c r="G14362" s="5">
        <v>1</v>
      </c>
      <c r="H14362" s="5">
        <f t="shared" si="471"/>
        <v>1</v>
      </c>
      <c r="I14362" s="5">
        <f>SUM(H$2:H14362)</f>
        <v>-440</v>
      </c>
      <c r="L14362" s="5">
        <v>28278</v>
      </c>
      <c r="M14362" s="5" t="s">
        <v>8</v>
      </c>
      <c r="N14362" s="5">
        <v>-1</v>
      </c>
      <c r="P14362" s="5">
        <f t="shared" si="470"/>
        <v>-1</v>
      </c>
      <c r="Q14362" s="5">
        <f>SUM(P$2:P14362)</f>
        <v>120</v>
      </c>
    </row>
    <row r="14363" spans="4:17" x14ac:dyDescent="0.25">
      <c r="D14363" s="5">
        <v>28179</v>
      </c>
      <c r="E14363" s="5" t="s">
        <v>7</v>
      </c>
      <c r="G14363" s="5">
        <v>1</v>
      </c>
      <c r="H14363" s="5">
        <f t="shared" si="471"/>
        <v>1</v>
      </c>
      <c r="I14363" s="5">
        <f>SUM(H$2:H14363)</f>
        <v>-439</v>
      </c>
      <c r="L14363" s="5">
        <v>28279</v>
      </c>
      <c r="M14363" s="5" t="s">
        <v>8</v>
      </c>
      <c r="N14363" s="5">
        <v>-1</v>
      </c>
      <c r="P14363" s="5">
        <f t="shared" si="470"/>
        <v>-1</v>
      </c>
      <c r="Q14363" s="5">
        <f>SUM(P$2:P14363)</f>
        <v>119</v>
      </c>
    </row>
    <row r="14364" spans="4:17" x14ac:dyDescent="0.25">
      <c r="D14364" s="5">
        <v>28180</v>
      </c>
      <c r="E14364" s="5" t="s">
        <v>7</v>
      </c>
      <c r="F14364" s="5">
        <v>-1</v>
      </c>
      <c r="H14364" s="5">
        <f t="shared" si="471"/>
        <v>-1</v>
      </c>
      <c r="I14364" s="5">
        <f>SUM(H$2:H14364)</f>
        <v>-440</v>
      </c>
      <c r="L14364" s="5">
        <v>28280</v>
      </c>
      <c r="M14364" s="5" t="s">
        <v>8</v>
      </c>
      <c r="N14364" s="5">
        <v>-1</v>
      </c>
      <c r="P14364" s="5">
        <f t="shared" si="470"/>
        <v>-1</v>
      </c>
      <c r="Q14364" s="5">
        <f>SUM(P$2:P14364)</f>
        <v>118</v>
      </c>
    </row>
    <row r="14365" spans="4:17" x14ac:dyDescent="0.25">
      <c r="D14365" s="5">
        <v>28181</v>
      </c>
      <c r="E14365" s="5" t="s">
        <v>7</v>
      </c>
      <c r="F14365" s="5">
        <v>-1</v>
      </c>
      <c r="H14365" s="5">
        <f t="shared" si="471"/>
        <v>-1</v>
      </c>
      <c r="I14365" s="5">
        <f>SUM(H$2:H14365)</f>
        <v>-441</v>
      </c>
      <c r="L14365" s="5">
        <v>28281</v>
      </c>
      <c r="M14365" s="5" t="s">
        <v>8</v>
      </c>
      <c r="N14365" s="5">
        <v>-1</v>
      </c>
      <c r="P14365" s="5">
        <f t="shared" si="470"/>
        <v>-1</v>
      </c>
      <c r="Q14365" s="5">
        <f>SUM(P$2:P14365)</f>
        <v>117</v>
      </c>
    </row>
    <row r="14366" spans="4:17" x14ac:dyDescent="0.25">
      <c r="D14366" s="5">
        <v>28182</v>
      </c>
      <c r="E14366" s="5" t="s">
        <v>7</v>
      </c>
      <c r="G14366" s="5">
        <v>1</v>
      </c>
      <c r="H14366" s="5">
        <f t="shared" si="471"/>
        <v>1</v>
      </c>
      <c r="I14366" s="5">
        <f>SUM(H$2:H14366)</f>
        <v>-440</v>
      </c>
      <c r="L14366" s="5">
        <v>28282</v>
      </c>
      <c r="M14366" s="5" t="s">
        <v>8</v>
      </c>
      <c r="N14366" s="5">
        <v>-1</v>
      </c>
      <c r="P14366" s="5">
        <f t="shared" si="470"/>
        <v>-1</v>
      </c>
      <c r="Q14366" s="5">
        <f>SUM(P$2:P14366)</f>
        <v>116</v>
      </c>
    </row>
    <row r="14367" spans="4:17" x14ac:dyDescent="0.25">
      <c r="D14367" s="5">
        <v>28183</v>
      </c>
      <c r="E14367" s="5" t="s">
        <v>7</v>
      </c>
      <c r="G14367" s="5">
        <v>1</v>
      </c>
      <c r="H14367" s="5">
        <f t="shared" si="471"/>
        <v>1</v>
      </c>
      <c r="I14367" s="5">
        <f>SUM(H$2:H14367)</f>
        <v>-439</v>
      </c>
      <c r="L14367" s="5">
        <v>28283</v>
      </c>
      <c r="M14367" s="5" t="s">
        <v>8</v>
      </c>
      <c r="O14367" s="5">
        <v>1</v>
      </c>
      <c r="P14367" s="5">
        <f t="shared" si="470"/>
        <v>1</v>
      </c>
      <c r="Q14367" s="5">
        <f>SUM(P$2:P14367)</f>
        <v>117</v>
      </c>
    </row>
    <row r="14368" spans="4:17" x14ac:dyDescent="0.25">
      <c r="D14368" s="5">
        <v>28184</v>
      </c>
      <c r="E14368" s="5" t="s">
        <v>7</v>
      </c>
      <c r="F14368" s="5">
        <v>-1</v>
      </c>
      <c r="H14368" s="5">
        <f t="shared" si="471"/>
        <v>-1</v>
      </c>
      <c r="I14368" s="5">
        <f>SUM(H$2:H14368)</f>
        <v>-440</v>
      </c>
      <c r="L14368" s="5">
        <v>28284</v>
      </c>
      <c r="M14368" s="5" t="s">
        <v>8</v>
      </c>
      <c r="O14368" s="5">
        <v>1</v>
      </c>
      <c r="P14368" s="5">
        <f t="shared" si="470"/>
        <v>1</v>
      </c>
      <c r="Q14368" s="5">
        <f>SUM(P$2:P14368)</f>
        <v>118</v>
      </c>
    </row>
    <row r="14369" spans="4:17" x14ac:dyDescent="0.25">
      <c r="D14369" s="5">
        <v>28185</v>
      </c>
      <c r="E14369" s="5" t="s">
        <v>7</v>
      </c>
      <c r="G14369" s="5">
        <v>1</v>
      </c>
      <c r="H14369" s="5">
        <f t="shared" si="471"/>
        <v>1</v>
      </c>
      <c r="I14369" s="5">
        <f>SUM(H$2:H14369)</f>
        <v>-439</v>
      </c>
      <c r="L14369" s="5">
        <v>28285</v>
      </c>
      <c r="M14369" s="5" t="s">
        <v>8</v>
      </c>
      <c r="N14369" s="5">
        <v>-1</v>
      </c>
      <c r="P14369" s="5">
        <f t="shared" si="470"/>
        <v>-1</v>
      </c>
      <c r="Q14369" s="5">
        <f>SUM(P$2:P14369)</f>
        <v>117</v>
      </c>
    </row>
    <row r="14370" spans="4:17" x14ac:dyDescent="0.25">
      <c r="D14370" s="5">
        <v>28186</v>
      </c>
      <c r="E14370" s="5" t="s">
        <v>7</v>
      </c>
      <c r="F14370" s="5">
        <v>-1</v>
      </c>
      <c r="H14370" s="5">
        <f t="shared" si="471"/>
        <v>-1</v>
      </c>
      <c r="I14370" s="5">
        <f>SUM(H$2:H14370)</f>
        <v>-440</v>
      </c>
      <c r="L14370" s="5">
        <v>28286</v>
      </c>
      <c r="M14370" s="5" t="s">
        <v>8</v>
      </c>
      <c r="N14370" s="5">
        <v>-1</v>
      </c>
      <c r="P14370" s="5">
        <f t="shared" si="470"/>
        <v>-1</v>
      </c>
      <c r="Q14370" s="5">
        <f>SUM(P$2:P14370)</f>
        <v>116</v>
      </c>
    </row>
    <row r="14371" spans="4:17" x14ac:dyDescent="0.25">
      <c r="D14371" s="5">
        <v>28187</v>
      </c>
      <c r="E14371" s="5" t="s">
        <v>7</v>
      </c>
      <c r="F14371" s="5">
        <v>-1</v>
      </c>
      <c r="H14371" s="5">
        <f t="shared" si="471"/>
        <v>-1</v>
      </c>
      <c r="I14371" s="5">
        <f>SUM(H$2:H14371)</f>
        <v>-441</v>
      </c>
      <c r="L14371" s="5">
        <v>28287</v>
      </c>
      <c r="M14371" s="5" t="s">
        <v>8</v>
      </c>
      <c r="O14371" s="5">
        <v>1</v>
      </c>
      <c r="P14371" s="5">
        <f t="shared" si="470"/>
        <v>1</v>
      </c>
      <c r="Q14371" s="5">
        <f>SUM(P$2:P14371)</f>
        <v>117</v>
      </c>
    </row>
    <row r="14372" spans="4:17" x14ac:dyDescent="0.25">
      <c r="D14372" s="5">
        <v>28188</v>
      </c>
      <c r="E14372" s="5" t="s">
        <v>7</v>
      </c>
      <c r="G14372" s="5">
        <v>1</v>
      </c>
      <c r="H14372" s="5">
        <f t="shared" si="471"/>
        <v>1</v>
      </c>
      <c r="I14372" s="5">
        <f>SUM(H$2:H14372)</f>
        <v>-440</v>
      </c>
      <c r="L14372" s="5">
        <v>28288</v>
      </c>
      <c r="M14372" s="5" t="s">
        <v>8</v>
      </c>
      <c r="N14372" s="5">
        <v>-1</v>
      </c>
      <c r="P14372" s="5">
        <f t="shared" si="470"/>
        <v>-1</v>
      </c>
      <c r="Q14372" s="5">
        <f>SUM(P$2:P14372)</f>
        <v>116</v>
      </c>
    </row>
    <row r="14373" spans="4:17" x14ac:dyDescent="0.25">
      <c r="D14373" s="5">
        <v>28189</v>
      </c>
      <c r="E14373" s="5" t="s">
        <v>7</v>
      </c>
      <c r="F14373" s="5">
        <v>-1</v>
      </c>
      <c r="H14373" s="5">
        <f t="shared" si="471"/>
        <v>-1</v>
      </c>
      <c r="I14373" s="5">
        <f>SUM(H$2:H14373)</f>
        <v>-441</v>
      </c>
      <c r="L14373" s="5">
        <v>28289</v>
      </c>
      <c r="M14373" s="5" t="s">
        <v>8</v>
      </c>
      <c r="O14373" s="5">
        <v>1</v>
      </c>
      <c r="P14373" s="5">
        <f t="shared" si="470"/>
        <v>1</v>
      </c>
      <c r="Q14373" s="5">
        <f>SUM(P$2:P14373)</f>
        <v>117</v>
      </c>
    </row>
    <row r="14374" spans="4:17" x14ac:dyDescent="0.25">
      <c r="D14374" s="5">
        <v>28190</v>
      </c>
      <c r="E14374" s="5" t="s">
        <v>7</v>
      </c>
      <c r="F14374" s="5">
        <v>-1</v>
      </c>
      <c r="H14374" s="5">
        <f t="shared" si="471"/>
        <v>-1</v>
      </c>
      <c r="I14374" s="5">
        <f>SUM(H$2:H14374)</f>
        <v>-442</v>
      </c>
      <c r="L14374" s="5">
        <v>28290</v>
      </c>
      <c r="M14374" s="5" t="s">
        <v>8</v>
      </c>
      <c r="N14374" s="5">
        <v>-1</v>
      </c>
      <c r="P14374" s="5">
        <f t="shared" si="470"/>
        <v>-1</v>
      </c>
      <c r="Q14374" s="5">
        <f>SUM(P$2:P14374)</f>
        <v>116</v>
      </c>
    </row>
    <row r="14375" spans="4:17" x14ac:dyDescent="0.25">
      <c r="D14375" s="5">
        <v>28191</v>
      </c>
      <c r="E14375" s="5" t="s">
        <v>7</v>
      </c>
      <c r="F14375" s="5">
        <v>-1</v>
      </c>
      <c r="H14375" s="5">
        <f t="shared" si="471"/>
        <v>-1</v>
      </c>
      <c r="I14375" s="5">
        <f>SUM(H$2:H14375)</f>
        <v>-443</v>
      </c>
      <c r="L14375" s="5">
        <v>28291</v>
      </c>
      <c r="M14375" s="5" t="s">
        <v>8</v>
      </c>
      <c r="O14375" s="5">
        <v>1</v>
      </c>
      <c r="P14375" s="5">
        <f t="shared" si="470"/>
        <v>1</v>
      </c>
      <c r="Q14375" s="5">
        <f>SUM(P$2:P14375)</f>
        <v>117</v>
      </c>
    </row>
    <row r="14376" spans="4:17" x14ac:dyDescent="0.25">
      <c r="D14376" s="5">
        <v>28192</v>
      </c>
      <c r="E14376" s="5" t="s">
        <v>7</v>
      </c>
      <c r="F14376" s="5">
        <v>-1</v>
      </c>
      <c r="H14376" s="5">
        <f t="shared" si="471"/>
        <v>-1</v>
      </c>
      <c r="I14376" s="5">
        <f>SUM(H$2:H14376)</f>
        <v>-444</v>
      </c>
      <c r="L14376" s="5">
        <v>28292</v>
      </c>
      <c r="M14376" s="5" t="s">
        <v>8</v>
      </c>
      <c r="N14376" s="5">
        <v>-1</v>
      </c>
      <c r="P14376" s="5">
        <f t="shared" si="470"/>
        <v>-1</v>
      </c>
      <c r="Q14376" s="5">
        <f>SUM(P$2:P14376)</f>
        <v>116</v>
      </c>
    </row>
    <row r="14377" spans="4:17" x14ac:dyDescent="0.25">
      <c r="D14377" s="5">
        <v>28193</v>
      </c>
      <c r="E14377" s="5" t="s">
        <v>7</v>
      </c>
      <c r="G14377" s="5">
        <v>1</v>
      </c>
      <c r="H14377" s="5">
        <f t="shared" si="471"/>
        <v>1</v>
      </c>
      <c r="I14377" s="5">
        <f>SUM(H$2:H14377)</f>
        <v>-443</v>
      </c>
      <c r="L14377" s="5">
        <v>28293</v>
      </c>
      <c r="M14377" s="5" t="s">
        <v>8</v>
      </c>
      <c r="N14377" s="5">
        <v>-1</v>
      </c>
      <c r="P14377" s="5">
        <f t="shared" si="470"/>
        <v>-1</v>
      </c>
      <c r="Q14377" s="5">
        <f>SUM(P$2:P14377)</f>
        <v>115</v>
      </c>
    </row>
    <row r="14378" spans="4:17" x14ac:dyDescent="0.25">
      <c r="D14378" s="5">
        <v>28194</v>
      </c>
      <c r="E14378" s="5" t="s">
        <v>7</v>
      </c>
      <c r="F14378" s="5">
        <v>-1</v>
      </c>
      <c r="H14378" s="5">
        <f t="shared" si="471"/>
        <v>-1</v>
      </c>
      <c r="I14378" s="5">
        <f>SUM(H$2:H14378)</f>
        <v>-444</v>
      </c>
      <c r="L14378" s="5">
        <v>28294</v>
      </c>
      <c r="M14378" s="5" t="s">
        <v>8</v>
      </c>
      <c r="N14378" s="5">
        <v>-1</v>
      </c>
      <c r="P14378" s="5">
        <f t="shared" si="470"/>
        <v>-1</v>
      </c>
      <c r="Q14378" s="5">
        <f>SUM(P$2:P14378)</f>
        <v>114</v>
      </c>
    </row>
    <row r="14379" spans="4:17" x14ac:dyDescent="0.25">
      <c r="D14379" s="5">
        <v>28195</v>
      </c>
      <c r="E14379" s="5" t="s">
        <v>7</v>
      </c>
      <c r="G14379" s="5">
        <v>1</v>
      </c>
      <c r="H14379" s="5">
        <f t="shared" si="471"/>
        <v>1</v>
      </c>
      <c r="I14379" s="5">
        <f>SUM(H$2:H14379)</f>
        <v>-443</v>
      </c>
      <c r="L14379" s="5">
        <v>28295</v>
      </c>
      <c r="M14379" s="5" t="s">
        <v>8</v>
      </c>
      <c r="O14379" s="5">
        <v>1</v>
      </c>
      <c r="P14379" s="5">
        <f t="shared" si="470"/>
        <v>1</v>
      </c>
      <c r="Q14379" s="5">
        <f>SUM(P$2:P14379)</f>
        <v>115</v>
      </c>
    </row>
    <row r="14380" spans="4:17" x14ac:dyDescent="0.25">
      <c r="D14380" s="5">
        <v>28196</v>
      </c>
      <c r="E14380" s="5" t="s">
        <v>7</v>
      </c>
      <c r="G14380" s="5">
        <v>1</v>
      </c>
      <c r="H14380" s="5">
        <f t="shared" si="471"/>
        <v>1</v>
      </c>
      <c r="I14380" s="5">
        <f>SUM(H$2:H14380)</f>
        <v>-442</v>
      </c>
      <c r="L14380" s="5">
        <v>28296</v>
      </c>
      <c r="M14380" s="5" t="s">
        <v>8</v>
      </c>
      <c r="O14380" s="5">
        <v>1</v>
      </c>
      <c r="P14380" s="5">
        <f t="shared" si="470"/>
        <v>1</v>
      </c>
      <c r="Q14380" s="5">
        <f>SUM(P$2:P14380)</f>
        <v>116</v>
      </c>
    </row>
    <row r="14381" spans="4:17" x14ac:dyDescent="0.25">
      <c r="D14381" s="5">
        <v>28197</v>
      </c>
      <c r="E14381" s="5" t="s">
        <v>7</v>
      </c>
      <c r="F14381" s="5">
        <v>-1</v>
      </c>
      <c r="H14381" s="5">
        <f t="shared" si="471"/>
        <v>-1</v>
      </c>
      <c r="I14381" s="5">
        <f>SUM(H$2:H14381)</f>
        <v>-443</v>
      </c>
      <c r="L14381" s="5">
        <v>28297</v>
      </c>
      <c r="M14381" s="5" t="s">
        <v>8</v>
      </c>
      <c r="N14381" s="5">
        <v>-1</v>
      </c>
      <c r="P14381" s="5">
        <f t="shared" si="470"/>
        <v>-1</v>
      </c>
      <c r="Q14381" s="5">
        <f>SUM(P$2:P14381)</f>
        <v>115</v>
      </c>
    </row>
    <row r="14382" spans="4:17" x14ac:dyDescent="0.25">
      <c r="D14382" s="5">
        <v>28198</v>
      </c>
      <c r="E14382" s="5" t="s">
        <v>7</v>
      </c>
      <c r="F14382" s="5">
        <v>-1</v>
      </c>
      <c r="H14382" s="5">
        <f t="shared" si="471"/>
        <v>-1</v>
      </c>
      <c r="I14382" s="5">
        <f>SUM(H$2:H14382)</f>
        <v>-444</v>
      </c>
      <c r="L14382" s="5">
        <v>28298</v>
      </c>
      <c r="M14382" s="5" t="s">
        <v>8</v>
      </c>
      <c r="N14382" s="5">
        <v>-1</v>
      </c>
      <c r="P14382" s="5">
        <f t="shared" si="470"/>
        <v>-1</v>
      </c>
      <c r="Q14382" s="5">
        <f>SUM(P$2:P14382)</f>
        <v>114</v>
      </c>
    </row>
    <row r="14383" spans="4:17" x14ac:dyDescent="0.25">
      <c r="D14383" s="5">
        <v>28199</v>
      </c>
      <c r="E14383" s="5" t="s">
        <v>7</v>
      </c>
      <c r="F14383" s="5">
        <v>-1</v>
      </c>
      <c r="H14383" s="5">
        <f t="shared" si="471"/>
        <v>-1</v>
      </c>
      <c r="I14383" s="5">
        <f>SUM(H$2:H14383)</f>
        <v>-445</v>
      </c>
      <c r="L14383" s="5">
        <v>28299</v>
      </c>
      <c r="M14383" s="5" t="s">
        <v>8</v>
      </c>
      <c r="O14383" s="5">
        <v>1</v>
      </c>
      <c r="P14383" s="5">
        <f t="shared" si="470"/>
        <v>1</v>
      </c>
      <c r="Q14383" s="5">
        <f>SUM(P$2:P14383)</f>
        <v>115</v>
      </c>
    </row>
    <row r="14384" spans="4:17" x14ac:dyDescent="0.25">
      <c r="D14384" s="5">
        <v>28200</v>
      </c>
      <c r="E14384" s="5" t="s">
        <v>7</v>
      </c>
      <c r="F14384" s="5">
        <v>-1</v>
      </c>
      <c r="H14384" s="5">
        <f t="shared" si="471"/>
        <v>-1</v>
      </c>
      <c r="I14384" s="5">
        <f>SUM(H$2:H14384)</f>
        <v>-446</v>
      </c>
      <c r="L14384" s="5">
        <v>28300</v>
      </c>
      <c r="M14384" s="5" t="s">
        <v>8</v>
      </c>
      <c r="N14384" s="5">
        <v>-1</v>
      </c>
      <c r="P14384" s="5">
        <f t="shared" si="470"/>
        <v>-1</v>
      </c>
      <c r="Q14384" s="5">
        <f>SUM(P$2:P14384)</f>
        <v>114</v>
      </c>
    </row>
    <row r="14385" spans="3:17" x14ac:dyDescent="0.25">
      <c r="H14385" s="5">
        <f t="shared" si="471"/>
        <v>0</v>
      </c>
      <c r="I14385" s="5">
        <f>SUM(H$2:H14385)</f>
        <v>-446</v>
      </c>
      <c r="P14385" s="5">
        <f t="shared" si="470"/>
        <v>0</v>
      </c>
      <c r="Q14385" s="5">
        <f>SUM(P$2:P14385)</f>
        <v>114</v>
      </c>
    </row>
    <row r="14386" spans="3:17" x14ac:dyDescent="0.25">
      <c r="C14386" s="5" t="s">
        <v>101</v>
      </c>
      <c r="D14386" s="5">
        <v>28301</v>
      </c>
      <c r="E14386" s="5" t="s">
        <v>7</v>
      </c>
      <c r="F14386" s="5">
        <v>-1</v>
      </c>
      <c r="H14386" s="5">
        <f t="shared" si="471"/>
        <v>-1</v>
      </c>
      <c r="I14386" s="5">
        <f>SUM(H$2:H14386)</f>
        <v>-447</v>
      </c>
      <c r="K14386" s="5" t="s">
        <v>140</v>
      </c>
      <c r="L14386" s="5">
        <v>28401</v>
      </c>
      <c r="M14386" s="5" t="s">
        <v>8</v>
      </c>
      <c r="O14386" s="5">
        <v>1</v>
      </c>
      <c r="P14386" s="5">
        <f t="shared" si="470"/>
        <v>1</v>
      </c>
      <c r="Q14386" s="5">
        <f>SUM(P$2:P14386)</f>
        <v>115</v>
      </c>
    </row>
    <row r="14387" spans="3:17" x14ac:dyDescent="0.25">
      <c r="D14387" s="5">
        <v>28302</v>
      </c>
      <c r="E14387" s="5" t="s">
        <v>7</v>
      </c>
      <c r="F14387" s="5">
        <v>-1</v>
      </c>
      <c r="H14387" s="5">
        <f t="shared" si="471"/>
        <v>-1</v>
      </c>
      <c r="I14387" s="5">
        <f>SUM(H$2:H14387)</f>
        <v>-448</v>
      </c>
      <c r="L14387" s="5">
        <v>28402</v>
      </c>
      <c r="M14387" s="5" t="s">
        <v>8</v>
      </c>
      <c r="N14387" s="5">
        <v>-1</v>
      </c>
      <c r="P14387" s="5">
        <f t="shared" si="470"/>
        <v>-1</v>
      </c>
      <c r="Q14387" s="5">
        <f>SUM(P$2:P14387)</f>
        <v>114</v>
      </c>
    </row>
    <row r="14388" spans="3:17" x14ac:dyDescent="0.25">
      <c r="D14388" s="5">
        <v>28303</v>
      </c>
      <c r="E14388" s="5" t="s">
        <v>7</v>
      </c>
      <c r="G14388" s="5">
        <v>1</v>
      </c>
      <c r="H14388" s="5">
        <f t="shared" si="471"/>
        <v>1</v>
      </c>
      <c r="I14388" s="5">
        <f>SUM(H$2:H14388)</f>
        <v>-447</v>
      </c>
      <c r="L14388" s="5">
        <v>28403</v>
      </c>
      <c r="M14388" s="5" t="s">
        <v>8</v>
      </c>
      <c r="N14388" s="5">
        <v>-1</v>
      </c>
      <c r="P14388" s="5">
        <f t="shared" si="470"/>
        <v>-1</v>
      </c>
      <c r="Q14388" s="5">
        <f>SUM(P$2:P14388)</f>
        <v>113</v>
      </c>
    </row>
    <row r="14389" spans="3:17" x14ac:dyDescent="0.25">
      <c r="D14389" s="5">
        <v>28304</v>
      </c>
      <c r="E14389" s="5" t="s">
        <v>7</v>
      </c>
      <c r="F14389" s="5">
        <v>-1</v>
      </c>
      <c r="H14389" s="5">
        <f t="shared" si="471"/>
        <v>-1</v>
      </c>
      <c r="I14389" s="5">
        <f>SUM(H$2:H14389)</f>
        <v>-448</v>
      </c>
      <c r="L14389" s="5">
        <v>28404</v>
      </c>
      <c r="M14389" s="5" t="s">
        <v>8</v>
      </c>
      <c r="N14389" s="5">
        <v>-1</v>
      </c>
      <c r="P14389" s="5">
        <f t="shared" si="470"/>
        <v>-1</v>
      </c>
      <c r="Q14389" s="5">
        <f>SUM(P$2:P14389)</f>
        <v>112</v>
      </c>
    </row>
    <row r="14390" spans="3:17" x14ac:dyDescent="0.25">
      <c r="D14390" s="5">
        <v>28305</v>
      </c>
      <c r="E14390" s="5" t="s">
        <v>7</v>
      </c>
      <c r="F14390" s="5">
        <v>-1</v>
      </c>
      <c r="H14390" s="5">
        <f t="shared" si="471"/>
        <v>-1</v>
      </c>
      <c r="I14390" s="5">
        <f>SUM(H$2:H14390)</f>
        <v>-449</v>
      </c>
      <c r="L14390" s="5">
        <v>28405</v>
      </c>
      <c r="M14390" s="5" t="s">
        <v>8</v>
      </c>
      <c r="O14390" s="5">
        <v>1</v>
      </c>
      <c r="P14390" s="5">
        <f t="shared" si="470"/>
        <v>1</v>
      </c>
      <c r="Q14390" s="5">
        <f>SUM(P$2:P14390)</f>
        <v>113</v>
      </c>
    </row>
    <row r="14391" spans="3:17" x14ac:dyDescent="0.25">
      <c r="D14391" s="5">
        <v>28306</v>
      </c>
      <c r="E14391" s="5" t="s">
        <v>7</v>
      </c>
      <c r="G14391" s="5">
        <v>1</v>
      </c>
      <c r="H14391" s="5">
        <f t="shared" si="471"/>
        <v>1</v>
      </c>
      <c r="I14391" s="5">
        <f>SUM(H$2:H14391)</f>
        <v>-448</v>
      </c>
      <c r="L14391" s="5">
        <v>28406</v>
      </c>
      <c r="M14391" s="5" t="s">
        <v>8</v>
      </c>
      <c r="N14391" s="5">
        <v>-1</v>
      </c>
      <c r="P14391" s="5">
        <f t="shared" si="470"/>
        <v>-1</v>
      </c>
      <c r="Q14391" s="5">
        <f>SUM(P$2:P14391)</f>
        <v>112</v>
      </c>
    </row>
    <row r="14392" spans="3:17" x14ac:dyDescent="0.25">
      <c r="D14392" s="5">
        <v>28307</v>
      </c>
      <c r="E14392" s="5" t="s">
        <v>7</v>
      </c>
      <c r="G14392" s="5">
        <v>1</v>
      </c>
      <c r="H14392" s="5">
        <f t="shared" si="471"/>
        <v>1</v>
      </c>
      <c r="I14392" s="5">
        <f>SUM(H$2:H14392)</f>
        <v>-447</v>
      </c>
      <c r="L14392" s="5">
        <v>28407</v>
      </c>
      <c r="M14392" s="5" t="s">
        <v>8</v>
      </c>
      <c r="O14392" s="5">
        <v>1</v>
      </c>
      <c r="P14392" s="5">
        <f t="shared" si="470"/>
        <v>1</v>
      </c>
      <c r="Q14392" s="5">
        <f>SUM(P$2:P14392)</f>
        <v>113</v>
      </c>
    </row>
    <row r="14393" spans="3:17" x14ac:dyDescent="0.25">
      <c r="D14393" s="5">
        <v>28308</v>
      </c>
      <c r="E14393" s="5" t="s">
        <v>7</v>
      </c>
      <c r="F14393" s="5">
        <v>-1</v>
      </c>
      <c r="H14393" s="5">
        <f t="shared" si="471"/>
        <v>-1</v>
      </c>
      <c r="I14393" s="5">
        <f>SUM(H$2:H14393)</f>
        <v>-448</v>
      </c>
      <c r="L14393" s="5">
        <v>28408</v>
      </c>
      <c r="M14393" s="5" t="s">
        <v>8</v>
      </c>
      <c r="O14393" s="5">
        <v>1</v>
      </c>
      <c r="P14393" s="5">
        <f t="shared" si="470"/>
        <v>1</v>
      </c>
      <c r="Q14393" s="5">
        <f>SUM(P$2:P14393)</f>
        <v>114</v>
      </c>
    </row>
    <row r="14394" spans="3:17" x14ac:dyDescent="0.25">
      <c r="D14394" s="5">
        <v>28309</v>
      </c>
      <c r="E14394" s="5" t="s">
        <v>7</v>
      </c>
      <c r="G14394" s="5">
        <v>1</v>
      </c>
      <c r="H14394" s="5">
        <f t="shared" si="471"/>
        <v>1</v>
      </c>
      <c r="I14394" s="5">
        <f>SUM(H$2:H14394)</f>
        <v>-447</v>
      </c>
      <c r="L14394" s="5">
        <v>28409</v>
      </c>
      <c r="M14394" s="5" t="s">
        <v>8</v>
      </c>
      <c r="N14394" s="5">
        <v>-1</v>
      </c>
      <c r="P14394" s="5">
        <f t="shared" si="470"/>
        <v>-1</v>
      </c>
      <c r="Q14394" s="5">
        <f>SUM(P$2:P14394)</f>
        <v>113</v>
      </c>
    </row>
    <row r="14395" spans="3:17" x14ac:dyDescent="0.25">
      <c r="D14395" s="5">
        <v>28310</v>
      </c>
      <c r="E14395" s="5" t="s">
        <v>7</v>
      </c>
      <c r="G14395" s="5">
        <v>1</v>
      </c>
      <c r="H14395" s="5">
        <f t="shared" si="471"/>
        <v>1</v>
      </c>
      <c r="I14395" s="5">
        <f>SUM(H$2:H14395)</f>
        <v>-446</v>
      </c>
      <c r="L14395" s="5">
        <v>28410</v>
      </c>
      <c r="M14395" s="5" t="s">
        <v>8</v>
      </c>
      <c r="N14395" s="5">
        <v>-1</v>
      </c>
      <c r="P14395" s="5">
        <f t="shared" si="470"/>
        <v>-1</v>
      </c>
      <c r="Q14395" s="5">
        <f>SUM(P$2:P14395)</f>
        <v>112</v>
      </c>
    </row>
    <row r="14396" spans="3:17" x14ac:dyDescent="0.25">
      <c r="D14396" s="5">
        <v>28311</v>
      </c>
      <c r="E14396" s="5" t="s">
        <v>7</v>
      </c>
      <c r="F14396" s="5">
        <v>-1</v>
      </c>
      <c r="H14396" s="5">
        <f t="shared" si="471"/>
        <v>-1</v>
      </c>
      <c r="I14396" s="5">
        <f>SUM(H$2:H14396)</f>
        <v>-447</v>
      </c>
      <c r="L14396" s="5">
        <v>28411</v>
      </c>
      <c r="M14396" s="5" t="s">
        <v>8</v>
      </c>
      <c r="N14396" s="5">
        <v>-1</v>
      </c>
      <c r="P14396" s="5">
        <f t="shared" si="470"/>
        <v>-1</v>
      </c>
      <c r="Q14396" s="5">
        <f>SUM(P$2:P14396)</f>
        <v>111</v>
      </c>
    </row>
    <row r="14397" spans="3:17" x14ac:dyDescent="0.25">
      <c r="D14397" s="5">
        <v>28312</v>
      </c>
      <c r="E14397" s="5" t="s">
        <v>7</v>
      </c>
      <c r="F14397" s="5">
        <v>-1</v>
      </c>
      <c r="H14397" s="5">
        <f t="shared" si="471"/>
        <v>-1</v>
      </c>
      <c r="I14397" s="5">
        <f>SUM(H$2:H14397)</f>
        <v>-448</v>
      </c>
      <c r="L14397" s="5">
        <v>28412</v>
      </c>
      <c r="M14397" s="5" t="s">
        <v>8</v>
      </c>
      <c r="O14397" s="5">
        <v>1</v>
      </c>
      <c r="P14397" s="5">
        <f t="shared" si="470"/>
        <v>1</v>
      </c>
      <c r="Q14397" s="5">
        <f>SUM(P$2:P14397)</f>
        <v>112</v>
      </c>
    </row>
    <row r="14398" spans="3:17" x14ac:dyDescent="0.25">
      <c r="D14398" s="5">
        <v>28313</v>
      </c>
      <c r="E14398" s="5" t="s">
        <v>7</v>
      </c>
      <c r="F14398" s="5">
        <v>-1</v>
      </c>
      <c r="H14398" s="5">
        <f t="shared" si="471"/>
        <v>-1</v>
      </c>
      <c r="I14398" s="5">
        <f>SUM(H$2:H14398)</f>
        <v>-449</v>
      </c>
      <c r="L14398" s="5">
        <v>28413</v>
      </c>
      <c r="M14398" s="5" t="s">
        <v>8</v>
      </c>
      <c r="N14398" s="5">
        <v>-1</v>
      </c>
      <c r="P14398" s="5">
        <f t="shared" si="470"/>
        <v>-1</v>
      </c>
      <c r="Q14398" s="5">
        <f>SUM(P$2:P14398)</f>
        <v>111</v>
      </c>
    </row>
    <row r="14399" spans="3:17" x14ac:dyDescent="0.25">
      <c r="D14399" s="5">
        <v>28314</v>
      </c>
      <c r="E14399" s="5" t="s">
        <v>7</v>
      </c>
      <c r="G14399" s="5">
        <v>1</v>
      </c>
      <c r="H14399" s="5">
        <f t="shared" si="471"/>
        <v>1</v>
      </c>
      <c r="I14399" s="5">
        <f>SUM(H$2:H14399)</f>
        <v>-448</v>
      </c>
      <c r="L14399" s="5">
        <v>28414</v>
      </c>
      <c r="M14399" s="5" t="s">
        <v>8</v>
      </c>
      <c r="N14399" s="5">
        <v>-1</v>
      </c>
      <c r="P14399" s="5">
        <f t="shared" si="470"/>
        <v>-1</v>
      </c>
      <c r="Q14399" s="5">
        <f>SUM(P$2:P14399)</f>
        <v>110</v>
      </c>
    </row>
    <row r="14400" spans="3:17" x14ac:dyDescent="0.25">
      <c r="D14400" s="5">
        <v>28315</v>
      </c>
      <c r="E14400" s="5" t="s">
        <v>7</v>
      </c>
      <c r="F14400" s="5">
        <v>-1</v>
      </c>
      <c r="H14400" s="5">
        <f t="shared" si="471"/>
        <v>-1</v>
      </c>
      <c r="I14400" s="5">
        <f>SUM(H$2:H14400)</f>
        <v>-449</v>
      </c>
      <c r="L14400" s="5">
        <v>28415</v>
      </c>
      <c r="M14400" s="5" t="s">
        <v>8</v>
      </c>
      <c r="O14400" s="5">
        <v>1</v>
      </c>
      <c r="P14400" s="5">
        <f t="shared" si="470"/>
        <v>1</v>
      </c>
      <c r="Q14400" s="5">
        <f>SUM(P$2:P14400)</f>
        <v>111</v>
      </c>
    </row>
    <row r="14401" spans="4:17" x14ac:dyDescent="0.25">
      <c r="D14401" s="5">
        <v>28316</v>
      </c>
      <c r="E14401" s="5" t="s">
        <v>7</v>
      </c>
      <c r="G14401" s="5">
        <v>1</v>
      </c>
      <c r="H14401" s="5">
        <f t="shared" si="471"/>
        <v>1</v>
      </c>
      <c r="I14401" s="5">
        <f>SUM(H$2:H14401)</f>
        <v>-448</v>
      </c>
      <c r="L14401" s="5">
        <v>28416</v>
      </c>
      <c r="M14401" s="5" t="s">
        <v>8</v>
      </c>
      <c r="O14401" s="5">
        <v>1</v>
      </c>
      <c r="P14401" s="5">
        <f t="shared" si="470"/>
        <v>1</v>
      </c>
      <c r="Q14401" s="5">
        <f>SUM(P$2:P14401)</f>
        <v>112</v>
      </c>
    </row>
    <row r="14402" spans="4:17" x14ac:dyDescent="0.25">
      <c r="D14402" s="5">
        <v>28317</v>
      </c>
      <c r="E14402" s="5" t="s">
        <v>7</v>
      </c>
      <c r="F14402" s="5">
        <v>-1</v>
      </c>
      <c r="H14402" s="5">
        <f t="shared" si="471"/>
        <v>-1</v>
      </c>
      <c r="I14402" s="5">
        <f>SUM(H$2:H14402)</f>
        <v>-449</v>
      </c>
      <c r="L14402" s="5">
        <v>28417</v>
      </c>
      <c r="M14402" s="5" t="s">
        <v>8</v>
      </c>
      <c r="N14402" s="5">
        <v>-1</v>
      </c>
      <c r="P14402" s="5">
        <f t="shared" si="470"/>
        <v>-1</v>
      </c>
      <c r="Q14402" s="5">
        <f>SUM(P$2:P14402)</f>
        <v>111</v>
      </c>
    </row>
    <row r="14403" spans="4:17" x14ac:dyDescent="0.25">
      <c r="D14403" s="5">
        <v>28318</v>
      </c>
      <c r="E14403" s="5" t="s">
        <v>7</v>
      </c>
      <c r="F14403" s="5">
        <v>-1</v>
      </c>
      <c r="H14403" s="5">
        <f t="shared" si="471"/>
        <v>-1</v>
      </c>
      <c r="I14403" s="5">
        <f>SUM(H$2:H14403)</f>
        <v>-450</v>
      </c>
      <c r="L14403" s="5">
        <v>28418</v>
      </c>
      <c r="M14403" s="5" t="s">
        <v>8</v>
      </c>
      <c r="N14403" s="5">
        <v>-1</v>
      </c>
      <c r="P14403" s="5">
        <f t="shared" ref="P14403:P14466" si="472">N14403+O14403</f>
        <v>-1</v>
      </c>
      <c r="Q14403" s="5">
        <f>SUM(P$2:P14403)</f>
        <v>110</v>
      </c>
    </row>
    <row r="14404" spans="4:17" x14ac:dyDescent="0.25">
      <c r="D14404" s="5">
        <v>28319</v>
      </c>
      <c r="E14404" s="5" t="s">
        <v>7</v>
      </c>
      <c r="F14404" s="5">
        <v>-1</v>
      </c>
      <c r="H14404" s="5">
        <f t="shared" si="471"/>
        <v>-1</v>
      </c>
      <c r="I14404" s="5">
        <f>SUM(H$2:H14404)</f>
        <v>-451</v>
      </c>
      <c r="L14404" s="5">
        <v>28419</v>
      </c>
      <c r="M14404" s="5" t="s">
        <v>8</v>
      </c>
      <c r="O14404" s="5">
        <v>1</v>
      </c>
      <c r="P14404" s="5">
        <f t="shared" si="472"/>
        <v>1</v>
      </c>
      <c r="Q14404" s="5">
        <f>SUM(P$2:P14404)</f>
        <v>111</v>
      </c>
    </row>
    <row r="14405" spans="4:17" x14ac:dyDescent="0.25">
      <c r="D14405" s="5">
        <v>28320</v>
      </c>
      <c r="E14405" s="5" t="s">
        <v>7</v>
      </c>
      <c r="F14405" s="5">
        <v>-1</v>
      </c>
      <c r="H14405" s="5">
        <f t="shared" si="471"/>
        <v>-1</v>
      </c>
      <c r="I14405" s="5">
        <f>SUM(H$2:H14405)</f>
        <v>-452</v>
      </c>
      <c r="L14405" s="5">
        <v>28420</v>
      </c>
      <c r="M14405" s="5" t="s">
        <v>8</v>
      </c>
      <c r="N14405" s="5">
        <v>-1</v>
      </c>
      <c r="P14405" s="5">
        <f t="shared" si="472"/>
        <v>-1</v>
      </c>
      <c r="Q14405" s="5">
        <f>SUM(P$2:P14405)</f>
        <v>110</v>
      </c>
    </row>
    <row r="14406" spans="4:17" x14ac:dyDescent="0.25">
      <c r="D14406" s="5">
        <v>28321</v>
      </c>
      <c r="E14406" s="5" t="s">
        <v>7</v>
      </c>
      <c r="F14406" s="5">
        <v>-1</v>
      </c>
      <c r="H14406" s="5">
        <f t="shared" ref="H14406:H14469" si="473">F14406+G14406</f>
        <v>-1</v>
      </c>
      <c r="I14406" s="5">
        <f>SUM(H$2:H14406)</f>
        <v>-453</v>
      </c>
      <c r="L14406" s="5">
        <v>28421</v>
      </c>
      <c r="M14406" s="5" t="s">
        <v>8</v>
      </c>
      <c r="O14406" s="5">
        <v>1</v>
      </c>
      <c r="P14406" s="5">
        <f t="shared" si="472"/>
        <v>1</v>
      </c>
      <c r="Q14406" s="5">
        <f>SUM(P$2:P14406)</f>
        <v>111</v>
      </c>
    </row>
    <row r="14407" spans="4:17" x14ac:dyDescent="0.25">
      <c r="D14407" s="5">
        <v>28322</v>
      </c>
      <c r="E14407" s="5" t="s">
        <v>7</v>
      </c>
      <c r="F14407" s="5">
        <v>-1</v>
      </c>
      <c r="H14407" s="5">
        <f t="shared" si="473"/>
        <v>-1</v>
      </c>
      <c r="I14407" s="5">
        <f>SUM(H$2:H14407)</f>
        <v>-454</v>
      </c>
      <c r="L14407" s="5">
        <v>28422</v>
      </c>
      <c r="M14407" s="5" t="s">
        <v>8</v>
      </c>
      <c r="N14407" s="5">
        <v>-1</v>
      </c>
      <c r="P14407" s="5">
        <f t="shared" si="472"/>
        <v>-1</v>
      </c>
      <c r="Q14407" s="5">
        <f>SUM(P$2:P14407)</f>
        <v>110</v>
      </c>
    </row>
    <row r="14408" spans="4:17" x14ac:dyDescent="0.25">
      <c r="D14408" s="5">
        <v>28323</v>
      </c>
      <c r="E14408" s="5" t="s">
        <v>7</v>
      </c>
      <c r="G14408" s="5">
        <v>1</v>
      </c>
      <c r="H14408" s="5">
        <f t="shared" si="473"/>
        <v>1</v>
      </c>
      <c r="I14408" s="5">
        <f>SUM(H$2:H14408)</f>
        <v>-453</v>
      </c>
      <c r="L14408" s="5">
        <v>28423</v>
      </c>
      <c r="M14408" s="5" t="s">
        <v>8</v>
      </c>
      <c r="O14408" s="5">
        <v>1</v>
      </c>
      <c r="P14408" s="5">
        <f t="shared" si="472"/>
        <v>1</v>
      </c>
      <c r="Q14408" s="5">
        <f>SUM(P$2:P14408)</f>
        <v>111</v>
      </c>
    </row>
    <row r="14409" spans="4:17" x14ac:dyDescent="0.25">
      <c r="D14409" s="5">
        <v>28324</v>
      </c>
      <c r="E14409" s="5" t="s">
        <v>7</v>
      </c>
      <c r="G14409" s="5">
        <v>1</v>
      </c>
      <c r="H14409" s="5">
        <f t="shared" si="473"/>
        <v>1</v>
      </c>
      <c r="I14409" s="5">
        <f>SUM(H$2:H14409)</f>
        <v>-452</v>
      </c>
      <c r="L14409" s="5">
        <v>28424</v>
      </c>
      <c r="M14409" s="5" t="s">
        <v>8</v>
      </c>
      <c r="O14409" s="5">
        <v>1</v>
      </c>
      <c r="P14409" s="5">
        <f t="shared" si="472"/>
        <v>1</v>
      </c>
      <c r="Q14409" s="5">
        <f>SUM(P$2:P14409)</f>
        <v>112</v>
      </c>
    </row>
    <row r="14410" spans="4:17" x14ac:dyDescent="0.25">
      <c r="D14410" s="5">
        <v>28325</v>
      </c>
      <c r="E14410" s="5" t="s">
        <v>7</v>
      </c>
      <c r="G14410" s="5">
        <v>1</v>
      </c>
      <c r="H14410" s="5">
        <f t="shared" si="473"/>
        <v>1</v>
      </c>
      <c r="I14410" s="5">
        <f>SUM(H$2:H14410)</f>
        <v>-451</v>
      </c>
      <c r="L14410" s="5">
        <v>28425</v>
      </c>
      <c r="M14410" s="5" t="s">
        <v>8</v>
      </c>
      <c r="O14410" s="5">
        <v>1</v>
      </c>
      <c r="P14410" s="5">
        <f t="shared" si="472"/>
        <v>1</v>
      </c>
      <c r="Q14410" s="5">
        <f>SUM(P$2:P14410)</f>
        <v>113</v>
      </c>
    </row>
    <row r="14411" spans="4:17" x14ac:dyDescent="0.25">
      <c r="D14411" s="5">
        <v>28326</v>
      </c>
      <c r="E14411" s="5" t="s">
        <v>7</v>
      </c>
      <c r="G14411" s="5">
        <v>1</v>
      </c>
      <c r="H14411" s="5">
        <f t="shared" si="473"/>
        <v>1</v>
      </c>
      <c r="I14411" s="5">
        <f>SUM(H$2:H14411)</f>
        <v>-450</v>
      </c>
      <c r="L14411" s="5">
        <v>28426</v>
      </c>
      <c r="M14411" s="5" t="s">
        <v>8</v>
      </c>
      <c r="O14411" s="5">
        <v>1</v>
      </c>
      <c r="P14411" s="5">
        <f t="shared" si="472"/>
        <v>1</v>
      </c>
      <c r="Q14411" s="5">
        <f>SUM(P$2:P14411)</f>
        <v>114</v>
      </c>
    </row>
    <row r="14412" spans="4:17" x14ac:dyDescent="0.25">
      <c r="D14412" s="5">
        <v>28327</v>
      </c>
      <c r="E14412" s="5" t="s">
        <v>7</v>
      </c>
      <c r="F14412" s="5">
        <v>-1</v>
      </c>
      <c r="H14412" s="5">
        <f t="shared" si="473"/>
        <v>-1</v>
      </c>
      <c r="I14412" s="5">
        <f>SUM(H$2:H14412)</f>
        <v>-451</v>
      </c>
      <c r="L14412" s="5">
        <v>28427</v>
      </c>
      <c r="M14412" s="5" t="s">
        <v>8</v>
      </c>
      <c r="O14412" s="5">
        <v>1</v>
      </c>
      <c r="P14412" s="5">
        <f t="shared" si="472"/>
        <v>1</v>
      </c>
      <c r="Q14412" s="5">
        <f>SUM(P$2:P14412)</f>
        <v>115</v>
      </c>
    </row>
    <row r="14413" spans="4:17" x14ac:dyDescent="0.25">
      <c r="D14413" s="5">
        <v>28328</v>
      </c>
      <c r="E14413" s="5" t="s">
        <v>7</v>
      </c>
      <c r="G14413" s="5">
        <v>1</v>
      </c>
      <c r="H14413" s="5">
        <f t="shared" si="473"/>
        <v>1</v>
      </c>
      <c r="I14413" s="5">
        <f>SUM(H$2:H14413)</f>
        <v>-450</v>
      </c>
      <c r="L14413" s="5">
        <v>28428</v>
      </c>
      <c r="M14413" s="5" t="s">
        <v>8</v>
      </c>
      <c r="N14413" s="5">
        <v>-1</v>
      </c>
      <c r="P14413" s="5">
        <f t="shared" si="472"/>
        <v>-1</v>
      </c>
      <c r="Q14413" s="5">
        <f>SUM(P$2:P14413)</f>
        <v>114</v>
      </c>
    </row>
    <row r="14414" spans="4:17" x14ac:dyDescent="0.25">
      <c r="D14414" s="5">
        <v>28329</v>
      </c>
      <c r="E14414" s="5" t="s">
        <v>7</v>
      </c>
      <c r="F14414" s="5">
        <v>-1</v>
      </c>
      <c r="H14414" s="5">
        <f t="shared" si="473"/>
        <v>-1</v>
      </c>
      <c r="I14414" s="5">
        <f>SUM(H$2:H14414)</f>
        <v>-451</v>
      </c>
      <c r="L14414" s="5">
        <v>28429</v>
      </c>
      <c r="M14414" s="5" t="s">
        <v>8</v>
      </c>
      <c r="O14414" s="5">
        <v>1</v>
      </c>
      <c r="P14414" s="5">
        <f t="shared" si="472"/>
        <v>1</v>
      </c>
      <c r="Q14414" s="5">
        <f>SUM(P$2:P14414)</f>
        <v>115</v>
      </c>
    </row>
    <row r="14415" spans="4:17" x14ac:dyDescent="0.25">
      <c r="D14415" s="5">
        <v>28330</v>
      </c>
      <c r="E14415" s="5" t="s">
        <v>7</v>
      </c>
      <c r="G14415" s="5">
        <v>1</v>
      </c>
      <c r="H14415" s="5">
        <f t="shared" si="473"/>
        <v>1</v>
      </c>
      <c r="I14415" s="5">
        <f>SUM(H$2:H14415)</f>
        <v>-450</v>
      </c>
      <c r="L14415" s="5">
        <v>28430</v>
      </c>
      <c r="M14415" s="5" t="s">
        <v>8</v>
      </c>
      <c r="N14415" s="5">
        <v>-1</v>
      </c>
      <c r="P14415" s="5">
        <f t="shared" si="472"/>
        <v>-1</v>
      </c>
      <c r="Q14415" s="5">
        <f>SUM(P$2:P14415)</f>
        <v>114</v>
      </c>
    </row>
    <row r="14416" spans="4:17" x14ac:dyDescent="0.25">
      <c r="D14416" s="5">
        <v>28331</v>
      </c>
      <c r="E14416" s="5" t="s">
        <v>7</v>
      </c>
      <c r="G14416" s="5">
        <v>1</v>
      </c>
      <c r="H14416" s="5">
        <f t="shared" si="473"/>
        <v>1</v>
      </c>
      <c r="I14416" s="5">
        <f>SUM(H$2:H14416)</f>
        <v>-449</v>
      </c>
      <c r="L14416" s="5">
        <v>28431</v>
      </c>
      <c r="M14416" s="5" t="s">
        <v>8</v>
      </c>
      <c r="N14416" s="5">
        <v>-1</v>
      </c>
      <c r="P14416" s="5">
        <f t="shared" si="472"/>
        <v>-1</v>
      </c>
      <c r="Q14416" s="5">
        <f>SUM(P$2:P14416)</f>
        <v>113</v>
      </c>
    </row>
    <row r="14417" spans="4:17" x14ac:dyDescent="0.25">
      <c r="D14417" s="5">
        <v>28332</v>
      </c>
      <c r="E14417" s="5" t="s">
        <v>7</v>
      </c>
      <c r="F14417" s="5">
        <v>-1</v>
      </c>
      <c r="H14417" s="5">
        <f t="shared" si="473"/>
        <v>-1</v>
      </c>
      <c r="I14417" s="5">
        <f>SUM(H$2:H14417)</f>
        <v>-450</v>
      </c>
      <c r="L14417" s="5">
        <v>28432</v>
      </c>
      <c r="M14417" s="5" t="s">
        <v>8</v>
      </c>
      <c r="N14417" s="5">
        <v>-1</v>
      </c>
      <c r="P14417" s="5">
        <f t="shared" si="472"/>
        <v>-1</v>
      </c>
      <c r="Q14417" s="5">
        <f>SUM(P$2:P14417)</f>
        <v>112</v>
      </c>
    </row>
    <row r="14418" spans="4:17" x14ac:dyDescent="0.25">
      <c r="D14418" s="5">
        <v>28333</v>
      </c>
      <c r="E14418" s="5" t="s">
        <v>7</v>
      </c>
      <c r="F14418" s="5">
        <v>-1</v>
      </c>
      <c r="H14418" s="5">
        <f t="shared" si="473"/>
        <v>-1</v>
      </c>
      <c r="I14418" s="5">
        <f>SUM(H$2:H14418)</f>
        <v>-451</v>
      </c>
      <c r="L14418" s="5">
        <v>28433</v>
      </c>
      <c r="M14418" s="5" t="s">
        <v>8</v>
      </c>
      <c r="N14418" s="5">
        <v>-1</v>
      </c>
      <c r="P14418" s="5">
        <f t="shared" si="472"/>
        <v>-1</v>
      </c>
      <c r="Q14418" s="5">
        <f>SUM(P$2:P14418)</f>
        <v>111</v>
      </c>
    </row>
    <row r="14419" spans="4:17" x14ac:dyDescent="0.25">
      <c r="D14419" s="5">
        <v>28334</v>
      </c>
      <c r="E14419" s="5" t="s">
        <v>7</v>
      </c>
      <c r="F14419" s="5">
        <v>-1</v>
      </c>
      <c r="H14419" s="5">
        <f t="shared" si="473"/>
        <v>-1</v>
      </c>
      <c r="I14419" s="5">
        <f>SUM(H$2:H14419)</f>
        <v>-452</v>
      </c>
      <c r="L14419" s="5">
        <v>28434</v>
      </c>
      <c r="M14419" s="5" t="s">
        <v>8</v>
      </c>
      <c r="N14419" s="5">
        <v>-1</v>
      </c>
      <c r="P14419" s="5">
        <f t="shared" si="472"/>
        <v>-1</v>
      </c>
      <c r="Q14419" s="5">
        <f>SUM(P$2:P14419)</f>
        <v>110</v>
      </c>
    </row>
    <row r="14420" spans="4:17" x14ac:dyDescent="0.25">
      <c r="D14420" s="5">
        <v>28335</v>
      </c>
      <c r="E14420" s="5" t="s">
        <v>7</v>
      </c>
      <c r="F14420" s="5">
        <v>-1</v>
      </c>
      <c r="H14420" s="5">
        <f t="shared" si="473"/>
        <v>-1</v>
      </c>
      <c r="I14420" s="5">
        <f>SUM(H$2:H14420)</f>
        <v>-453</v>
      </c>
      <c r="L14420" s="5">
        <v>28435</v>
      </c>
      <c r="M14420" s="5" t="s">
        <v>8</v>
      </c>
      <c r="N14420" s="5">
        <v>-1</v>
      </c>
      <c r="P14420" s="5">
        <f t="shared" si="472"/>
        <v>-1</v>
      </c>
      <c r="Q14420" s="5">
        <f>SUM(P$2:P14420)</f>
        <v>109</v>
      </c>
    </row>
    <row r="14421" spans="4:17" x14ac:dyDescent="0.25">
      <c r="D14421" s="5">
        <v>28336</v>
      </c>
      <c r="E14421" s="5" t="s">
        <v>7</v>
      </c>
      <c r="F14421" s="5">
        <v>-1</v>
      </c>
      <c r="H14421" s="5">
        <f t="shared" si="473"/>
        <v>-1</v>
      </c>
      <c r="I14421" s="5">
        <f>SUM(H$2:H14421)</f>
        <v>-454</v>
      </c>
      <c r="L14421" s="5">
        <v>28436</v>
      </c>
      <c r="M14421" s="5" t="s">
        <v>8</v>
      </c>
      <c r="O14421" s="5">
        <v>1</v>
      </c>
      <c r="P14421" s="5">
        <f t="shared" si="472"/>
        <v>1</v>
      </c>
      <c r="Q14421" s="5">
        <f>SUM(P$2:P14421)</f>
        <v>110</v>
      </c>
    </row>
    <row r="14422" spans="4:17" x14ac:dyDescent="0.25">
      <c r="D14422" s="5">
        <v>28337</v>
      </c>
      <c r="E14422" s="5" t="s">
        <v>7</v>
      </c>
      <c r="G14422" s="5">
        <v>1</v>
      </c>
      <c r="H14422" s="5">
        <f t="shared" si="473"/>
        <v>1</v>
      </c>
      <c r="I14422" s="5">
        <f>SUM(H$2:H14422)</f>
        <v>-453</v>
      </c>
      <c r="L14422" s="5">
        <v>28437</v>
      </c>
      <c r="M14422" s="5" t="s">
        <v>8</v>
      </c>
      <c r="O14422" s="5">
        <v>1</v>
      </c>
      <c r="P14422" s="5">
        <f t="shared" si="472"/>
        <v>1</v>
      </c>
      <c r="Q14422" s="5">
        <f>SUM(P$2:P14422)</f>
        <v>111</v>
      </c>
    </row>
    <row r="14423" spans="4:17" x14ac:dyDescent="0.25">
      <c r="D14423" s="5">
        <v>28338</v>
      </c>
      <c r="E14423" s="5" t="s">
        <v>7</v>
      </c>
      <c r="F14423" s="5">
        <v>-1</v>
      </c>
      <c r="H14423" s="5">
        <f t="shared" si="473"/>
        <v>-1</v>
      </c>
      <c r="I14423" s="5">
        <f>SUM(H$2:H14423)</f>
        <v>-454</v>
      </c>
      <c r="L14423" s="5">
        <v>28438</v>
      </c>
      <c r="M14423" s="5" t="s">
        <v>8</v>
      </c>
      <c r="O14423" s="5">
        <v>1</v>
      </c>
      <c r="P14423" s="5">
        <f t="shared" si="472"/>
        <v>1</v>
      </c>
      <c r="Q14423" s="5">
        <f>SUM(P$2:P14423)</f>
        <v>112</v>
      </c>
    </row>
    <row r="14424" spans="4:17" x14ac:dyDescent="0.25">
      <c r="D14424" s="5">
        <v>28339</v>
      </c>
      <c r="E14424" s="5" t="s">
        <v>7</v>
      </c>
      <c r="G14424" s="5">
        <v>1</v>
      </c>
      <c r="H14424" s="5">
        <f t="shared" si="473"/>
        <v>1</v>
      </c>
      <c r="I14424" s="5">
        <f>SUM(H$2:H14424)</f>
        <v>-453</v>
      </c>
      <c r="L14424" s="5">
        <v>28439</v>
      </c>
      <c r="M14424" s="5" t="s">
        <v>8</v>
      </c>
      <c r="O14424" s="5">
        <v>1</v>
      </c>
      <c r="P14424" s="5">
        <f t="shared" si="472"/>
        <v>1</v>
      </c>
      <c r="Q14424" s="5">
        <f>SUM(P$2:P14424)</f>
        <v>113</v>
      </c>
    </row>
    <row r="14425" spans="4:17" x14ac:dyDescent="0.25">
      <c r="D14425" s="5">
        <v>28340</v>
      </c>
      <c r="E14425" s="5" t="s">
        <v>7</v>
      </c>
      <c r="F14425" s="5">
        <v>-1</v>
      </c>
      <c r="H14425" s="5">
        <f t="shared" si="473"/>
        <v>-1</v>
      </c>
      <c r="I14425" s="5">
        <f>SUM(H$2:H14425)</f>
        <v>-454</v>
      </c>
      <c r="L14425" s="5">
        <v>28440</v>
      </c>
      <c r="M14425" s="5" t="s">
        <v>8</v>
      </c>
      <c r="O14425" s="5">
        <v>1</v>
      </c>
      <c r="P14425" s="5">
        <f t="shared" si="472"/>
        <v>1</v>
      </c>
      <c r="Q14425" s="5">
        <f>SUM(P$2:P14425)</f>
        <v>114</v>
      </c>
    </row>
    <row r="14426" spans="4:17" x14ac:dyDescent="0.25">
      <c r="D14426" s="5">
        <v>28341</v>
      </c>
      <c r="E14426" s="5" t="s">
        <v>7</v>
      </c>
      <c r="G14426" s="5">
        <v>1</v>
      </c>
      <c r="H14426" s="5">
        <f t="shared" si="473"/>
        <v>1</v>
      </c>
      <c r="I14426" s="5">
        <f>SUM(H$2:H14426)</f>
        <v>-453</v>
      </c>
      <c r="L14426" s="5">
        <v>28441</v>
      </c>
      <c r="M14426" s="5" t="s">
        <v>8</v>
      </c>
      <c r="O14426" s="5">
        <v>1</v>
      </c>
      <c r="P14426" s="5">
        <f t="shared" si="472"/>
        <v>1</v>
      </c>
      <c r="Q14426" s="5">
        <f>SUM(P$2:P14426)</f>
        <v>115</v>
      </c>
    </row>
    <row r="14427" spans="4:17" x14ac:dyDescent="0.25">
      <c r="D14427" s="5">
        <v>28342</v>
      </c>
      <c r="E14427" s="5" t="s">
        <v>7</v>
      </c>
      <c r="G14427" s="5">
        <v>1</v>
      </c>
      <c r="H14427" s="5">
        <f t="shared" si="473"/>
        <v>1</v>
      </c>
      <c r="I14427" s="5">
        <f>SUM(H$2:H14427)</f>
        <v>-452</v>
      </c>
      <c r="L14427" s="5">
        <v>28442</v>
      </c>
      <c r="M14427" s="5" t="s">
        <v>8</v>
      </c>
      <c r="N14427" s="5">
        <v>-1</v>
      </c>
      <c r="P14427" s="5">
        <f t="shared" si="472"/>
        <v>-1</v>
      </c>
      <c r="Q14427" s="5">
        <f>SUM(P$2:P14427)</f>
        <v>114</v>
      </c>
    </row>
    <row r="14428" spans="4:17" x14ac:dyDescent="0.25">
      <c r="D14428" s="5">
        <v>28343</v>
      </c>
      <c r="E14428" s="5" t="s">
        <v>7</v>
      </c>
      <c r="G14428" s="5">
        <v>1</v>
      </c>
      <c r="H14428" s="5">
        <f t="shared" si="473"/>
        <v>1</v>
      </c>
      <c r="I14428" s="5">
        <f>SUM(H$2:H14428)</f>
        <v>-451</v>
      </c>
      <c r="L14428" s="5">
        <v>28443</v>
      </c>
      <c r="M14428" s="5" t="s">
        <v>8</v>
      </c>
      <c r="N14428" s="5">
        <v>-1</v>
      </c>
      <c r="P14428" s="5">
        <f t="shared" si="472"/>
        <v>-1</v>
      </c>
      <c r="Q14428" s="5">
        <f>SUM(P$2:P14428)</f>
        <v>113</v>
      </c>
    </row>
    <row r="14429" spans="4:17" x14ac:dyDescent="0.25">
      <c r="D14429" s="5">
        <v>28344</v>
      </c>
      <c r="E14429" s="5" t="s">
        <v>7</v>
      </c>
      <c r="G14429" s="5">
        <v>1</v>
      </c>
      <c r="H14429" s="5">
        <f t="shared" si="473"/>
        <v>1</v>
      </c>
      <c r="I14429" s="5">
        <f>SUM(H$2:H14429)</f>
        <v>-450</v>
      </c>
      <c r="L14429" s="5">
        <v>28444</v>
      </c>
      <c r="M14429" s="5" t="s">
        <v>8</v>
      </c>
      <c r="O14429" s="5">
        <v>1</v>
      </c>
      <c r="P14429" s="5">
        <f t="shared" si="472"/>
        <v>1</v>
      </c>
      <c r="Q14429" s="5">
        <f>SUM(P$2:P14429)</f>
        <v>114</v>
      </c>
    </row>
    <row r="14430" spans="4:17" x14ac:dyDescent="0.25">
      <c r="D14430" s="5">
        <v>28345</v>
      </c>
      <c r="E14430" s="5" t="s">
        <v>7</v>
      </c>
      <c r="F14430" s="5">
        <v>-1</v>
      </c>
      <c r="H14430" s="5">
        <f t="shared" si="473"/>
        <v>-1</v>
      </c>
      <c r="I14430" s="5">
        <f>SUM(H$2:H14430)</f>
        <v>-451</v>
      </c>
      <c r="L14430" s="5">
        <v>28445</v>
      </c>
      <c r="M14430" s="5" t="s">
        <v>8</v>
      </c>
      <c r="N14430" s="5">
        <v>-1</v>
      </c>
      <c r="P14430" s="5">
        <f t="shared" si="472"/>
        <v>-1</v>
      </c>
      <c r="Q14430" s="5">
        <f>SUM(P$2:P14430)</f>
        <v>113</v>
      </c>
    </row>
    <row r="14431" spans="4:17" x14ac:dyDescent="0.25">
      <c r="D14431" s="5">
        <v>28346</v>
      </c>
      <c r="E14431" s="5" t="s">
        <v>7</v>
      </c>
      <c r="G14431" s="5">
        <v>1</v>
      </c>
      <c r="H14431" s="5">
        <f t="shared" si="473"/>
        <v>1</v>
      </c>
      <c r="I14431" s="5">
        <f>SUM(H$2:H14431)</f>
        <v>-450</v>
      </c>
      <c r="L14431" s="5">
        <v>28446</v>
      </c>
      <c r="M14431" s="5" t="s">
        <v>8</v>
      </c>
      <c r="O14431" s="5">
        <v>1</v>
      </c>
      <c r="P14431" s="5">
        <f t="shared" si="472"/>
        <v>1</v>
      </c>
      <c r="Q14431" s="5">
        <f>SUM(P$2:P14431)</f>
        <v>114</v>
      </c>
    </row>
    <row r="14432" spans="4:17" x14ac:dyDescent="0.25">
      <c r="D14432" s="5">
        <v>28347</v>
      </c>
      <c r="E14432" s="5" t="s">
        <v>7</v>
      </c>
      <c r="G14432" s="5">
        <v>1</v>
      </c>
      <c r="H14432" s="5">
        <f t="shared" si="473"/>
        <v>1</v>
      </c>
      <c r="I14432" s="5">
        <f>SUM(H$2:H14432)</f>
        <v>-449</v>
      </c>
      <c r="L14432" s="5">
        <v>28447</v>
      </c>
      <c r="M14432" s="5" t="s">
        <v>8</v>
      </c>
      <c r="O14432" s="5">
        <v>1</v>
      </c>
      <c r="P14432" s="5">
        <f t="shared" si="472"/>
        <v>1</v>
      </c>
      <c r="Q14432" s="5">
        <f>SUM(P$2:P14432)</f>
        <v>115</v>
      </c>
    </row>
    <row r="14433" spans="4:17" x14ac:dyDescent="0.25">
      <c r="D14433" s="5">
        <v>28348</v>
      </c>
      <c r="E14433" s="5" t="s">
        <v>7</v>
      </c>
      <c r="G14433" s="5">
        <v>1</v>
      </c>
      <c r="H14433" s="5">
        <f t="shared" si="473"/>
        <v>1</v>
      </c>
      <c r="I14433" s="5">
        <f>SUM(H$2:H14433)</f>
        <v>-448</v>
      </c>
      <c r="L14433" s="5">
        <v>28448</v>
      </c>
      <c r="M14433" s="5" t="s">
        <v>8</v>
      </c>
      <c r="N14433" s="5">
        <v>-1</v>
      </c>
      <c r="P14433" s="5">
        <f t="shared" si="472"/>
        <v>-1</v>
      </c>
      <c r="Q14433" s="5">
        <f>SUM(P$2:P14433)</f>
        <v>114</v>
      </c>
    </row>
    <row r="14434" spans="4:17" x14ac:dyDescent="0.25">
      <c r="D14434" s="5">
        <v>28349</v>
      </c>
      <c r="E14434" s="5" t="s">
        <v>7</v>
      </c>
      <c r="F14434" s="5">
        <v>-1</v>
      </c>
      <c r="H14434" s="5">
        <f t="shared" si="473"/>
        <v>-1</v>
      </c>
      <c r="I14434" s="5">
        <f>SUM(H$2:H14434)</f>
        <v>-449</v>
      </c>
      <c r="L14434" s="5">
        <v>28449</v>
      </c>
      <c r="M14434" s="5" t="s">
        <v>8</v>
      </c>
      <c r="N14434" s="5">
        <v>-1</v>
      </c>
      <c r="P14434" s="5">
        <f t="shared" si="472"/>
        <v>-1</v>
      </c>
      <c r="Q14434" s="5">
        <f>SUM(P$2:P14434)</f>
        <v>113</v>
      </c>
    </row>
    <row r="14435" spans="4:17" x14ac:dyDescent="0.25">
      <c r="D14435" s="5">
        <v>28350</v>
      </c>
      <c r="E14435" s="5" t="s">
        <v>7</v>
      </c>
      <c r="G14435" s="5">
        <v>1</v>
      </c>
      <c r="H14435" s="5">
        <f t="shared" si="473"/>
        <v>1</v>
      </c>
      <c r="I14435" s="5">
        <f>SUM(H$2:H14435)</f>
        <v>-448</v>
      </c>
      <c r="L14435" s="5">
        <v>28450</v>
      </c>
      <c r="M14435" s="5" t="s">
        <v>8</v>
      </c>
      <c r="O14435" s="5">
        <v>1</v>
      </c>
      <c r="P14435" s="5">
        <f t="shared" si="472"/>
        <v>1</v>
      </c>
      <c r="Q14435" s="5">
        <f>SUM(P$2:P14435)</f>
        <v>114</v>
      </c>
    </row>
    <row r="14436" spans="4:17" x14ac:dyDescent="0.25">
      <c r="D14436" s="5">
        <v>28351</v>
      </c>
      <c r="E14436" s="5" t="s">
        <v>7</v>
      </c>
      <c r="F14436" s="5">
        <v>-1</v>
      </c>
      <c r="H14436" s="5">
        <f t="shared" si="473"/>
        <v>-1</v>
      </c>
      <c r="I14436" s="5">
        <f>SUM(H$2:H14436)</f>
        <v>-449</v>
      </c>
      <c r="L14436" s="5">
        <v>28451</v>
      </c>
      <c r="M14436" s="5" t="s">
        <v>8</v>
      </c>
      <c r="O14436" s="5">
        <v>1</v>
      </c>
      <c r="P14436" s="5">
        <f t="shared" si="472"/>
        <v>1</v>
      </c>
      <c r="Q14436" s="5">
        <f>SUM(P$2:P14436)</f>
        <v>115</v>
      </c>
    </row>
    <row r="14437" spans="4:17" x14ac:dyDescent="0.25">
      <c r="D14437" s="5">
        <v>28352</v>
      </c>
      <c r="E14437" s="5" t="s">
        <v>7</v>
      </c>
      <c r="F14437" s="5">
        <v>-1</v>
      </c>
      <c r="H14437" s="5">
        <f t="shared" si="473"/>
        <v>-1</v>
      </c>
      <c r="I14437" s="5">
        <f>SUM(H$2:H14437)</f>
        <v>-450</v>
      </c>
      <c r="L14437" s="5">
        <v>28452</v>
      </c>
      <c r="M14437" s="5" t="s">
        <v>8</v>
      </c>
      <c r="N14437" s="5">
        <v>-1</v>
      </c>
      <c r="P14437" s="5">
        <f t="shared" si="472"/>
        <v>-1</v>
      </c>
      <c r="Q14437" s="5">
        <f>SUM(P$2:P14437)</f>
        <v>114</v>
      </c>
    </row>
    <row r="14438" spans="4:17" x14ac:dyDescent="0.25">
      <c r="D14438" s="5">
        <v>28353</v>
      </c>
      <c r="E14438" s="5" t="s">
        <v>7</v>
      </c>
      <c r="F14438" s="5">
        <v>-1</v>
      </c>
      <c r="H14438" s="5">
        <f t="shared" si="473"/>
        <v>-1</v>
      </c>
      <c r="I14438" s="5">
        <f>SUM(H$2:H14438)</f>
        <v>-451</v>
      </c>
      <c r="L14438" s="5">
        <v>28453</v>
      </c>
      <c r="M14438" s="5" t="s">
        <v>8</v>
      </c>
      <c r="O14438" s="5">
        <v>1</v>
      </c>
      <c r="P14438" s="5">
        <f t="shared" si="472"/>
        <v>1</v>
      </c>
      <c r="Q14438" s="5">
        <f>SUM(P$2:P14438)</f>
        <v>115</v>
      </c>
    </row>
    <row r="14439" spans="4:17" x14ac:dyDescent="0.25">
      <c r="D14439" s="5">
        <v>28354</v>
      </c>
      <c r="E14439" s="5" t="s">
        <v>7</v>
      </c>
      <c r="G14439" s="5">
        <v>1</v>
      </c>
      <c r="H14439" s="5">
        <f t="shared" si="473"/>
        <v>1</v>
      </c>
      <c r="I14439" s="5">
        <f>SUM(H$2:H14439)</f>
        <v>-450</v>
      </c>
      <c r="L14439" s="5">
        <v>28454</v>
      </c>
      <c r="M14439" s="5" t="s">
        <v>8</v>
      </c>
      <c r="O14439" s="5">
        <v>1</v>
      </c>
      <c r="P14439" s="5">
        <f t="shared" si="472"/>
        <v>1</v>
      </c>
      <c r="Q14439" s="5">
        <f>SUM(P$2:P14439)</f>
        <v>116</v>
      </c>
    </row>
    <row r="14440" spans="4:17" x14ac:dyDescent="0.25">
      <c r="D14440" s="5">
        <v>28355</v>
      </c>
      <c r="E14440" s="5" t="s">
        <v>7</v>
      </c>
      <c r="G14440" s="5">
        <v>1</v>
      </c>
      <c r="H14440" s="5">
        <f t="shared" si="473"/>
        <v>1</v>
      </c>
      <c r="I14440" s="5">
        <f>SUM(H$2:H14440)</f>
        <v>-449</v>
      </c>
      <c r="L14440" s="5">
        <v>28455</v>
      </c>
      <c r="M14440" s="5" t="s">
        <v>8</v>
      </c>
      <c r="O14440" s="5">
        <v>1</v>
      </c>
      <c r="P14440" s="5">
        <f t="shared" si="472"/>
        <v>1</v>
      </c>
      <c r="Q14440" s="5">
        <f>SUM(P$2:P14440)</f>
        <v>117</v>
      </c>
    </row>
    <row r="14441" spans="4:17" x14ac:dyDescent="0.25">
      <c r="D14441" s="5">
        <v>28356</v>
      </c>
      <c r="E14441" s="5" t="s">
        <v>7</v>
      </c>
      <c r="G14441" s="5">
        <v>1</v>
      </c>
      <c r="H14441" s="5">
        <f t="shared" si="473"/>
        <v>1</v>
      </c>
      <c r="I14441" s="5">
        <f>SUM(H$2:H14441)</f>
        <v>-448</v>
      </c>
      <c r="L14441" s="5">
        <v>28456</v>
      </c>
      <c r="M14441" s="5" t="s">
        <v>8</v>
      </c>
      <c r="N14441" s="5">
        <v>-1</v>
      </c>
      <c r="P14441" s="5">
        <f t="shared" si="472"/>
        <v>-1</v>
      </c>
      <c r="Q14441" s="5">
        <f>SUM(P$2:P14441)</f>
        <v>116</v>
      </c>
    </row>
    <row r="14442" spans="4:17" x14ac:dyDescent="0.25">
      <c r="D14442" s="5">
        <v>28357</v>
      </c>
      <c r="E14442" s="5" t="s">
        <v>7</v>
      </c>
      <c r="G14442" s="5">
        <v>1</v>
      </c>
      <c r="H14442" s="5">
        <f t="shared" si="473"/>
        <v>1</v>
      </c>
      <c r="I14442" s="5">
        <f>SUM(H$2:H14442)</f>
        <v>-447</v>
      </c>
      <c r="L14442" s="5">
        <v>28457</v>
      </c>
      <c r="M14442" s="5" t="s">
        <v>8</v>
      </c>
      <c r="N14442" s="5">
        <v>-1</v>
      </c>
      <c r="P14442" s="5">
        <f t="shared" si="472"/>
        <v>-1</v>
      </c>
      <c r="Q14442" s="5">
        <f>SUM(P$2:P14442)</f>
        <v>115</v>
      </c>
    </row>
    <row r="14443" spans="4:17" x14ac:dyDescent="0.25">
      <c r="D14443" s="5">
        <v>28358</v>
      </c>
      <c r="E14443" s="5" t="s">
        <v>7</v>
      </c>
      <c r="F14443" s="5">
        <v>-1</v>
      </c>
      <c r="H14443" s="5">
        <f t="shared" si="473"/>
        <v>-1</v>
      </c>
      <c r="I14443" s="5">
        <f>SUM(H$2:H14443)</f>
        <v>-448</v>
      </c>
      <c r="L14443" s="5">
        <v>28458</v>
      </c>
      <c r="M14443" s="5" t="s">
        <v>8</v>
      </c>
      <c r="N14443" s="5">
        <v>-1</v>
      </c>
      <c r="P14443" s="5">
        <f t="shared" si="472"/>
        <v>-1</v>
      </c>
      <c r="Q14443" s="5">
        <f>SUM(P$2:P14443)</f>
        <v>114</v>
      </c>
    </row>
    <row r="14444" spans="4:17" x14ac:dyDescent="0.25">
      <c r="D14444" s="5">
        <v>28359</v>
      </c>
      <c r="E14444" s="5" t="s">
        <v>7</v>
      </c>
      <c r="F14444" s="5">
        <v>-1</v>
      </c>
      <c r="H14444" s="5">
        <f t="shared" si="473"/>
        <v>-1</v>
      </c>
      <c r="I14444" s="5">
        <f>SUM(H$2:H14444)</f>
        <v>-449</v>
      </c>
      <c r="L14444" s="5">
        <v>28459</v>
      </c>
      <c r="M14444" s="5" t="s">
        <v>8</v>
      </c>
      <c r="N14444" s="5">
        <v>-1</v>
      </c>
      <c r="P14444" s="5">
        <f t="shared" si="472"/>
        <v>-1</v>
      </c>
      <c r="Q14444" s="5">
        <f>SUM(P$2:P14444)</f>
        <v>113</v>
      </c>
    </row>
    <row r="14445" spans="4:17" x14ac:dyDescent="0.25">
      <c r="D14445" s="5">
        <v>28360</v>
      </c>
      <c r="E14445" s="5" t="s">
        <v>7</v>
      </c>
      <c r="G14445" s="5">
        <v>1</v>
      </c>
      <c r="H14445" s="5">
        <f t="shared" si="473"/>
        <v>1</v>
      </c>
      <c r="I14445" s="5">
        <f>SUM(H$2:H14445)</f>
        <v>-448</v>
      </c>
      <c r="L14445" s="5">
        <v>28460</v>
      </c>
      <c r="M14445" s="5" t="s">
        <v>8</v>
      </c>
      <c r="N14445" s="5">
        <v>-1</v>
      </c>
      <c r="P14445" s="5">
        <f t="shared" si="472"/>
        <v>-1</v>
      </c>
      <c r="Q14445" s="5">
        <f>SUM(P$2:P14445)</f>
        <v>112</v>
      </c>
    </row>
    <row r="14446" spans="4:17" x14ac:dyDescent="0.25">
      <c r="D14446" s="5">
        <v>28361</v>
      </c>
      <c r="E14446" s="5" t="s">
        <v>7</v>
      </c>
      <c r="G14446" s="5">
        <v>1</v>
      </c>
      <c r="H14446" s="5">
        <f t="shared" si="473"/>
        <v>1</v>
      </c>
      <c r="I14446" s="5">
        <f>SUM(H$2:H14446)</f>
        <v>-447</v>
      </c>
      <c r="L14446" s="5">
        <v>28461</v>
      </c>
      <c r="M14446" s="5" t="s">
        <v>8</v>
      </c>
      <c r="N14446" s="5">
        <v>-1</v>
      </c>
      <c r="P14446" s="5">
        <f t="shared" si="472"/>
        <v>-1</v>
      </c>
      <c r="Q14446" s="5">
        <f>SUM(P$2:P14446)</f>
        <v>111</v>
      </c>
    </row>
    <row r="14447" spans="4:17" x14ac:dyDescent="0.25">
      <c r="D14447" s="5">
        <v>28362</v>
      </c>
      <c r="E14447" s="5" t="s">
        <v>7</v>
      </c>
      <c r="F14447" s="5">
        <v>-1</v>
      </c>
      <c r="H14447" s="5">
        <f t="shared" si="473"/>
        <v>-1</v>
      </c>
      <c r="I14447" s="5">
        <f>SUM(H$2:H14447)</f>
        <v>-448</v>
      </c>
      <c r="L14447" s="5">
        <v>28462</v>
      </c>
      <c r="M14447" s="5" t="s">
        <v>8</v>
      </c>
      <c r="O14447" s="5">
        <v>1</v>
      </c>
      <c r="P14447" s="5">
        <f t="shared" si="472"/>
        <v>1</v>
      </c>
      <c r="Q14447" s="5">
        <f>SUM(P$2:P14447)</f>
        <v>112</v>
      </c>
    </row>
    <row r="14448" spans="4:17" x14ac:dyDescent="0.25">
      <c r="D14448" s="5">
        <v>28363</v>
      </c>
      <c r="E14448" s="5" t="s">
        <v>7</v>
      </c>
      <c r="G14448" s="5">
        <v>1</v>
      </c>
      <c r="H14448" s="5">
        <f t="shared" si="473"/>
        <v>1</v>
      </c>
      <c r="I14448" s="5">
        <f>SUM(H$2:H14448)</f>
        <v>-447</v>
      </c>
      <c r="L14448" s="5">
        <v>28463</v>
      </c>
      <c r="M14448" s="5" t="s">
        <v>8</v>
      </c>
      <c r="O14448" s="5">
        <v>1</v>
      </c>
      <c r="P14448" s="5">
        <f t="shared" si="472"/>
        <v>1</v>
      </c>
      <c r="Q14448" s="5">
        <f>SUM(P$2:P14448)</f>
        <v>113</v>
      </c>
    </row>
    <row r="14449" spans="4:17" x14ac:dyDescent="0.25">
      <c r="D14449" s="5">
        <v>28364</v>
      </c>
      <c r="E14449" s="5" t="s">
        <v>7</v>
      </c>
      <c r="G14449" s="5">
        <v>1</v>
      </c>
      <c r="H14449" s="5">
        <f t="shared" si="473"/>
        <v>1</v>
      </c>
      <c r="I14449" s="5">
        <f>SUM(H$2:H14449)</f>
        <v>-446</v>
      </c>
      <c r="L14449" s="5">
        <v>28464</v>
      </c>
      <c r="M14449" s="5" t="s">
        <v>8</v>
      </c>
      <c r="N14449" s="5">
        <v>-1</v>
      </c>
      <c r="P14449" s="5">
        <f t="shared" si="472"/>
        <v>-1</v>
      </c>
      <c r="Q14449" s="5">
        <f>SUM(P$2:P14449)</f>
        <v>112</v>
      </c>
    </row>
    <row r="14450" spans="4:17" x14ac:dyDescent="0.25">
      <c r="D14450" s="5">
        <v>28365</v>
      </c>
      <c r="E14450" s="5" t="s">
        <v>7</v>
      </c>
      <c r="F14450" s="5">
        <v>-1</v>
      </c>
      <c r="H14450" s="5">
        <f t="shared" si="473"/>
        <v>-1</v>
      </c>
      <c r="I14450" s="5">
        <f>SUM(H$2:H14450)</f>
        <v>-447</v>
      </c>
      <c r="L14450" s="5">
        <v>28465</v>
      </c>
      <c r="M14450" s="5" t="s">
        <v>8</v>
      </c>
      <c r="N14450" s="5">
        <v>-1</v>
      </c>
      <c r="P14450" s="5">
        <f t="shared" si="472"/>
        <v>-1</v>
      </c>
      <c r="Q14450" s="5">
        <f>SUM(P$2:P14450)</f>
        <v>111</v>
      </c>
    </row>
    <row r="14451" spans="4:17" x14ac:dyDescent="0.25">
      <c r="D14451" s="5">
        <v>28366</v>
      </c>
      <c r="E14451" s="5" t="s">
        <v>7</v>
      </c>
      <c r="G14451" s="5">
        <v>1</v>
      </c>
      <c r="H14451" s="5">
        <f t="shared" si="473"/>
        <v>1</v>
      </c>
      <c r="I14451" s="5">
        <f>SUM(H$2:H14451)</f>
        <v>-446</v>
      </c>
      <c r="L14451" s="5">
        <v>28466</v>
      </c>
      <c r="M14451" s="5" t="s">
        <v>8</v>
      </c>
      <c r="N14451" s="5">
        <v>-1</v>
      </c>
      <c r="P14451" s="5">
        <f t="shared" si="472"/>
        <v>-1</v>
      </c>
      <c r="Q14451" s="5">
        <f>SUM(P$2:P14451)</f>
        <v>110</v>
      </c>
    </row>
    <row r="14452" spans="4:17" x14ac:dyDescent="0.25">
      <c r="D14452" s="5">
        <v>28367</v>
      </c>
      <c r="E14452" s="5" t="s">
        <v>7</v>
      </c>
      <c r="G14452" s="5">
        <v>1</v>
      </c>
      <c r="H14452" s="5">
        <f t="shared" si="473"/>
        <v>1</v>
      </c>
      <c r="I14452" s="5">
        <f>SUM(H$2:H14452)</f>
        <v>-445</v>
      </c>
      <c r="L14452" s="5">
        <v>28467</v>
      </c>
      <c r="M14452" s="5" t="s">
        <v>8</v>
      </c>
      <c r="N14452" s="5">
        <v>-1</v>
      </c>
      <c r="P14452" s="5">
        <f t="shared" si="472"/>
        <v>-1</v>
      </c>
      <c r="Q14452" s="5">
        <f>SUM(P$2:P14452)</f>
        <v>109</v>
      </c>
    </row>
    <row r="14453" spans="4:17" x14ac:dyDescent="0.25">
      <c r="D14453" s="5">
        <v>28368</v>
      </c>
      <c r="E14453" s="5" t="s">
        <v>7</v>
      </c>
      <c r="G14453" s="5">
        <v>1</v>
      </c>
      <c r="H14453" s="5">
        <f t="shared" si="473"/>
        <v>1</v>
      </c>
      <c r="I14453" s="5">
        <f>SUM(H$2:H14453)</f>
        <v>-444</v>
      </c>
      <c r="L14453" s="5">
        <v>28468</v>
      </c>
      <c r="M14453" s="5" t="s">
        <v>8</v>
      </c>
      <c r="O14453" s="5">
        <v>1</v>
      </c>
      <c r="P14453" s="5">
        <f t="shared" si="472"/>
        <v>1</v>
      </c>
      <c r="Q14453" s="5">
        <f>SUM(P$2:P14453)</f>
        <v>110</v>
      </c>
    </row>
    <row r="14454" spans="4:17" x14ac:dyDescent="0.25">
      <c r="D14454" s="5">
        <v>28369</v>
      </c>
      <c r="E14454" s="5" t="s">
        <v>7</v>
      </c>
      <c r="F14454" s="5">
        <v>-1</v>
      </c>
      <c r="H14454" s="5">
        <f t="shared" si="473"/>
        <v>-1</v>
      </c>
      <c r="I14454" s="5">
        <f>SUM(H$2:H14454)</f>
        <v>-445</v>
      </c>
      <c r="L14454" s="5">
        <v>28469</v>
      </c>
      <c r="M14454" s="5" t="s">
        <v>8</v>
      </c>
      <c r="O14454" s="5">
        <v>1</v>
      </c>
      <c r="P14454" s="5">
        <f t="shared" si="472"/>
        <v>1</v>
      </c>
      <c r="Q14454" s="5">
        <f>SUM(P$2:P14454)</f>
        <v>111</v>
      </c>
    </row>
    <row r="14455" spans="4:17" x14ac:dyDescent="0.25">
      <c r="D14455" s="5">
        <v>28370</v>
      </c>
      <c r="E14455" s="5" t="s">
        <v>7</v>
      </c>
      <c r="G14455" s="5">
        <v>1</v>
      </c>
      <c r="H14455" s="5">
        <f t="shared" si="473"/>
        <v>1</v>
      </c>
      <c r="I14455" s="5">
        <f>SUM(H$2:H14455)</f>
        <v>-444</v>
      </c>
      <c r="L14455" s="5">
        <v>28470</v>
      </c>
      <c r="M14455" s="5" t="s">
        <v>8</v>
      </c>
      <c r="N14455" s="5">
        <v>-1</v>
      </c>
      <c r="P14455" s="5">
        <f t="shared" si="472"/>
        <v>-1</v>
      </c>
      <c r="Q14455" s="5">
        <f>SUM(P$2:P14455)</f>
        <v>110</v>
      </c>
    </row>
    <row r="14456" spans="4:17" x14ac:dyDescent="0.25">
      <c r="D14456" s="5">
        <v>28371</v>
      </c>
      <c r="E14456" s="5" t="s">
        <v>7</v>
      </c>
      <c r="F14456" s="5">
        <v>-1</v>
      </c>
      <c r="H14456" s="5">
        <f t="shared" si="473"/>
        <v>-1</v>
      </c>
      <c r="I14456" s="5">
        <f>SUM(H$2:H14456)</f>
        <v>-445</v>
      </c>
      <c r="L14456" s="5">
        <v>28471</v>
      </c>
      <c r="M14456" s="5" t="s">
        <v>8</v>
      </c>
      <c r="N14456" s="5">
        <v>-1</v>
      </c>
      <c r="P14456" s="5">
        <f t="shared" si="472"/>
        <v>-1</v>
      </c>
      <c r="Q14456" s="5">
        <f>SUM(P$2:P14456)</f>
        <v>109</v>
      </c>
    </row>
    <row r="14457" spans="4:17" x14ac:dyDescent="0.25">
      <c r="D14457" s="5">
        <v>28372</v>
      </c>
      <c r="E14457" s="5" t="s">
        <v>7</v>
      </c>
      <c r="G14457" s="5">
        <v>1</v>
      </c>
      <c r="H14457" s="5">
        <f t="shared" si="473"/>
        <v>1</v>
      </c>
      <c r="I14457" s="5">
        <f>SUM(H$2:H14457)</f>
        <v>-444</v>
      </c>
      <c r="L14457" s="5">
        <v>28472</v>
      </c>
      <c r="M14457" s="5" t="s">
        <v>8</v>
      </c>
      <c r="O14457" s="5">
        <v>1</v>
      </c>
      <c r="P14457" s="5">
        <f t="shared" si="472"/>
        <v>1</v>
      </c>
      <c r="Q14457" s="5">
        <f>SUM(P$2:P14457)</f>
        <v>110</v>
      </c>
    </row>
    <row r="14458" spans="4:17" x14ac:dyDescent="0.25">
      <c r="D14458" s="5">
        <v>28373</v>
      </c>
      <c r="E14458" s="5" t="s">
        <v>7</v>
      </c>
      <c r="G14458" s="5">
        <v>1</v>
      </c>
      <c r="H14458" s="5">
        <f t="shared" si="473"/>
        <v>1</v>
      </c>
      <c r="I14458" s="5">
        <f>SUM(H$2:H14458)</f>
        <v>-443</v>
      </c>
      <c r="L14458" s="5">
        <v>28473</v>
      </c>
      <c r="M14458" s="5" t="s">
        <v>8</v>
      </c>
      <c r="N14458" s="5">
        <v>-1</v>
      </c>
      <c r="P14458" s="5">
        <f t="shared" si="472"/>
        <v>-1</v>
      </c>
      <c r="Q14458" s="5">
        <f>SUM(P$2:P14458)</f>
        <v>109</v>
      </c>
    </row>
    <row r="14459" spans="4:17" x14ac:dyDescent="0.25">
      <c r="D14459" s="5">
        <v>28374</v>
      </c>
      <c r="E14459" s="5" t="s">
        <v>7</v>
      </c>
      <c r="F14459" s="5">
        <v>-1</v>
      </c>
      <c r="H14459" s="5">
        <f t="shared" si="473"/>
        <v>-1</v>
      </c>
      <c r="I14459" s="5">
        <f>SUM(H$2:H14459)</f>
        <v>-444</v>
      </c>
      <c r="L14459" s="5">
        <v>28474</v>
      </c>
      <c r="M14459" s="5" t="s">
        <v>8</v>
      </c>
      <c r="O14459" s="5">
        <v>1</v>
      </c>
      <c r="P14459" s="5">
        <f t="shared" si="472"/>
        <v>1</v>
      </c>
      <c r="Q14459" s="5">
        <f>SUM(P$2:P14459)</f>
        <v>110</v>
      </c>
    </row>
    <row r="14460" spans="4:17" x14ac:dyDescent="0.25">
      <c r="D14460" s="5">
        <v>28375</v>
      </c>
      <c r="E14460" s="5" t="s">
        <v>7</v>
      </c>
      <c r="G14460" s="5">
        <v>1</v>
      </c>
      <c r="H14460" s="5">
        <f t="shared" si="473"/>
        <v>1</v>
      </c>
      <c r="I14460" s="5">
        <f>SUM(H$2:H14460)</f>
        <v>-443</v>
      </c>
      <c r="L14460" s="5">
        <v>28475</v>
      </c>
      <c r="M14460" s="5" t="s">
        <v>8</v>
      </c>
      <c r="N14460" s="5">
        <v>-1</v>
      </c>
      <c r="P14460" s="5">
        <f t="shared" si="472"/>
        <v>-1</v>
      </c>
      <c r="Q14460" s="5">
        <f>SUM(P$2:P14460)</f>
        <v>109</v>
      </c>
    </row>
    <row r="14461" spans="4:17" x14ac:dyDescent="0.25">
      <c r="D14461" s="5">
        <v>28376</v>
      </c>
      <c r="E14461" s="5" t="s">
        <v>7</v>
      </c>
      <c r="G14461" s="5">
        <v>1</v>
      </c>
      <c r="H14461" s="5">
        <f t="shared" si="473"/>
        <v>1</v>
      </c>
      <c r="I14461" s="5">
        <f>SUM(H$2:H14461)</f>
        <v>-442</v>
      </c>
      <c r="L14461" s="5">
        <v>28476</v>
      </c>
      <c r="M14461" s="5" t="s">
        <v>8</v>
      </c>
      <c r="N14461" s="5">
        <v>-1</v>
      </c>
      <c r="P14461" s="5">
        <f t="shared" si="472"/>
        <v>-1</v>
      </c>
      <c r="Q14461" s="5">
        <f>SUM(P$2:P14461)</f>
        <v>108</v>
      </c>
    </row>
    <row r="14462" spans="4:17" x14ac:dyDescent="0.25">
      <c r="D14462" s="5">
        <v>28377</v>
      </c>
      <c r="E14462" s="5" t="s">
        <v>7</v>
      </c>
      <c r="F14462" s="5">
        <v>-1</v>
      </c>
      <c r="H14462" s="5">
        <f t="shared" si="473"/>
        <v>-1</v>
      </c>
      <c r="I14462" s="5">
        <f>SUM(H$2:H14462)</f>
        <v>-443</v>
      </c>
      <c r="L14462" s="5">
        <v>28477</v>
      </c>
      <c r="M14462" s="5" t="s">
        <v>8</v>
      </c>
      <c r="N14462" s="5">
        <v>-1</v>
      </c>
      <c r="P14462" s="5">
        <f t="shared" si="472"/>
        <v>-1</v>
      </c>
      <c r="Q14462" s="5">
        <f>SUM(P$2:P14462)</f>
        <v>107</v>
      </c>
    </row>
    <row r="14463" spans="4:17" x14ac:dyDescent="0.25">
      <c r="D14463" s="5">
        <v>28378</v>
      </c>
      <c r="E14463" s="5" t="s">
        <v>7</v>
      </c>
      <c r="F14463" s="5">
        <v>-1</v>
      </c>
      <c r="H14463" s="5">
        <f t="shared" si="473"/>
        <v>-1</v>
      </c>
      <c r="I14463" s="5">
        <f>SUM(H$2:H14463)</f>
        <v>-444</v>
      </c>
      <c r="L14463" s="5">
        <v>28478</v>
      </c>
      <c r="M14463" s="5" t="s">
        <v>8</v>
      </c>
      <c r="N14463" s="5">
        <v>-1</v>
      </c>
      <c r="P14463" s="5">
        <f t="shared" si="472"/>
        <v>-1</v>
      </c>
      <c r="Q14463" s="5">
        <f>SUM(P$2:P14463)</f>
        <v>106</v>
      </c>
    </row>
    <row r="14464" spans="4:17" x14ac:dyDescent="0.25">
      <c r="D14464" s="5">
        <v>28379</v>
      </c>
      <c r="E14464" s="5" t="s">
        <v>7</v>
      </c>
      <c r="F14464" s="5">
        <v>-1</v>
      </c>
      <c r="H14464" s="5">
        <f t="shared" si="473"/>
        <v>-1</v>
      </c>
      <c r="I14464" s="5">
        <f>SUM(H$2:H14464)</f>
        <v>-445</v>
      </c>
      <c r="L14464" s="5">
        <v>28479</v>
      </c>
      <c r="M14464" s="5" t="s">
        <v>8</v>
      </c>
      <c r="N14464" s="5">
        <v>-1</v>
      </c>
      <c r="P14464" s="5">
        <f t="shared" si="472"/>
        <v>-1</v>
      </c>
      <c r="Q14464" s="5">
        <f>SUM(P$2:P14464)</f>
        <v>105</v>
      </c>
    </row>
    <row r="14465" spans="4:17" x14ac:dyDescent="0.25">
      <c r="D14465" s="5">
        <v>28380</v>
      </c>
      <c r="E14465" s="5" t="s">
        <v>7</v>
      </c>
      <c r="F14465" s="5">
        <v>-1</v>
      </c>
      <c r="H14465" s="5">
        <f t="shared" si="473"/>
        <v>-1</v>
      </c>
      <c r="I14465" s="5">
        <f>SUM(H$2:H14465)</f>
        <v>-446</v>
      </c>
      <c r="L14465" s="5">
        <v>28480</v>
      </c>
      <c r="M14465" s="5" t="s">
        <v>8</v>
      </c>
      <c r="O14465" s="5">
        <v>1</v>
      </c>
      <c r="P14465" s="5">
        <f t="shared" si="472"/>
        <v>1</v>
      </c>
      <c r="Q14465" s="5">
        <f>SUM(P$2:P14465)</f>
        <v>106</v>
      </c>
    </row>
    <row r="14466" spans="4:17" x14ac:dyDescent="0.25">
      <c r="D14466" s="5">
        <v>28381</v>
      </c>
      <c r="E14466" s="5" t="s">
        <v>7</v>
      </c>
      <c r="G14466" s="5">
        <v>1</v>
      </c>
      <c r="H14466" s="5">
        <f t="shared" si="473"/>
        <v>1</v>
      </c>
      <c r="I14466" s="5">
        <f>SUM(H$2:H14466)</f>
        <v>-445</v>
      </c>
      <c r="L14466" s="5">
        <v>28481</v>
      </c>
      <c r="M14466" s="5" t="s">
        <v>8</v>
      </c>
      <c r="O14466" s="5">
        <v>1</v>
      </c>
      <c r="P14466" s="5">
        <f t="shared" si="472"/>
        <v>1</v>
      </c>
      <c r="Q14466" s="5">
        <f>SUM(P$2:P14466)</f>
        <v>107</v>
      </c>
    </row>
    <row r="14467" spans="4:17" x14ac:dyDescent="0.25">
      <c r="D14467" s="5">
        <v>28382</v>
      </c>
      <c r="E14467" s="5" t="s">
        <v>7</v>
      </c>
      <c r="G14467" s="5">
        <v>1</v>
      </c>
      <c r="H14467" s="5">
        <f t="shared" si="473"/>
        <v>1</v>
      </c>
      <c r="I14467" s="5">
        <f>SUM(H$2:H14467)</f>
        <v>-444</v>
      </c>
      <c r="L14467" s="5">
        <v>28482</v>
      </c>
      <c r="M14467" s="5" t="s">
        <v>8</v>
      </c>
      <c r="N14467" s="5">
        <v>-1</v>
      </c>
      <c r="P14467" s="5">
        <f t="shared" ref="P14467:P14530" si="474">N14467+O14467</f>
        <v>-1</v>
      </c>
      <c r="Q14467" s="5">
        <f>SUM(P$2:P14467)</f>
        <v>106</v>
      </c>
    </row>
    <row r="14468" spans="4:17" x14ac:dyDescent="0.25">
      <c r="D14468" s="5">
        <v>28383</v>
      </c>
      <c r="E14468" s="5" t="s">
        <v>7</v>
      </c>
      <c r="G14468" s="5">
        <v>1</v>
      </c>
      <c r="H14468" s="5">
        <f t="shared" si="473"/>
        <v>1</v>
      </c>
      <c r="I14468" s="5">
        <f>SUM(H$2:H14468)</f>
        <v>-443</v>
      </c>
      <c r="L14468" s="5">
        <v>28483</v>
      </c>
      <c r="M14468" s="5" t="s">
        <v>8</v>
      </c>
      <c r="O14468" s="5">
        <v>1</v>
      </c>
      <c r="P14468" s="5">
        <f t="shared" si="474"/>
        <v>1</v>
      </c>
      <c r="Q14468" s="5">
        <f>SUM(P$2:P14468)</f>
        <v>107</v>
      </c>
    </row>
    <row r="14469" spans="4:17" x14ac:dyDescent="0.25">
      <c r="D14469" s="5">
        <v>28384</v>
      </c>
      <c r="E14469" s="5" t="s">
        <v>7</v>
      </c>
      <c r="F14469" s="5">
        <v>-1</v>
      </c>
      <c r="H14469" s="5">
        <f t="shared" si="473"/>
        <v>-1</v>
      </c>
      <c r="I14469" s="5">
        <f>SUM(H$2:H14469)</f>
        <v>-444</v>
      </c>
      <c r="L14469" s="5">
        <v>28484</v>
      </c>
      <c r="M14469" s="5" t="s">
        <v>8</v>
      </c>
      <c r="O14469" s="5">
        <v>1</v>
      </c>
      <c r="P14469" s="5">
        <f t="shared" si="474"/>
        <v>1</v>
      </c>
      <c r="Q14469" s="5">
        <f>SUM(P$2:P14469)</f>
        <v>108</v>
      </c>
    </row>
    <row r="14470" spans="4:17" x14ac:dyDescent="0.25">
      <c r="D14470" s="5">
        <v>28385</v>
      </c>
      <c r="E14470" s="5" t="s">
        <v>7</v>
      </c>
      <c r="F14470" s="5">
        <v>-1</v>
      </c>
      <c r="H14470" s="5">
        <f t="shared" ref="H14470:H14533" si="475">F14470+G14470</f>
        <v>-1</v>
      </c>
      <c r="I14470" s="5">
        <f>SUM(H$2:H14470)</f>
        <v>-445</v>
      </c>
      <c r="L14470" s="5">
        <v>28485</v>
      </c>
      <c r="M14470" s="5" t="s">
        <v>8</v>
      </c>
      <c r="N14470" s="5">
        <v>-1</v>
      </c>
      <c r="P14470" s="5">
        <f t="shared" si="474"/>
        <v>-1</v>
      </c>
      <c r="Q14470" s="5">
        <f>SUM(P$2:P14470)</f>
        <v>107</v>
      </c>
    </row>
    <row r="14471" spans="4:17" x14ac:dyDescent="0.25">
      <c r="D14471" s="5">
        <v>28386</v>
      </c>
      <c r="E14471" s="5" t="s">
        <v>7</v>
      </c>
      <c r="G14471" s="5">
        <v>1</v>
      </c>
      <c r="H14471" s="5">
        <f t="shared" si="475"/>
        <v>1</v>
      </c>
      <c r="I14471" s="5">
        <f>SUM(H$2:H14471)</f>
        <v>-444</v>
      </c>
      <c r="L14471" s="5">
        <v>28486</v>
      </c>
      <c r="M14471" s="5" t="s">
        <v>8</v>
      </c>
      <c r="O14471" s="5">
        <v>1</v>
      </c>
      <c r="P14471" s="5">
        <f t="shared" si="474"/>
        <v>1</v>
      </c>
      <c r="Q14471" s="5">
        <f>SUM(P$2:P14471)</f>
        <v>108</v>
      </c>
    </row>
    <row r="14472" spans="4:17" x14ac:dyDescent="0.25">
      <c r="D14472" s="5">
        <v>28387</v>
      </c>
      <c r="E14472" s="5" t="s">
        <v>7</v>
      </c>
      <c r="F14472" s="5">
        <v>-1</v>
      </c>
      <c r="H14472" s="5">
        <f t="shared" si="475"/>
        <v>-1</v>
      </c>
      <c r="I14472" s="5">
        <f>SUM(H$2:H14472)</f>
        <v>-445</v>
      </c>
      <c r="L14472" s="5">
        <v>28487</v>
      </c>
      <c r="M14472" s="5" t="s">
        <v>8</v>
      </c>
      <c r="N14472" s="5">
        <v>-1</v>
      </c>
      <c r="P14472" s="5">
        <f t="shared" si="474"/>
        <v>-1</v>
      </c>
      <c r="Q14472" s="5">
        <f>SUM(P$2:P14472)</f>
        <v>107</v>
      </c>
    </row>
    <row r="14473" spans="4:17" x14ac:dyDescent="0.25">
      <c r="D14473" s="5">
        <v>28388</v>
      </c>
      <c r="E14473" s="5" t="s">
        <v>7</v>
      </c>
      <c r="F14473" s="5">
        <v>-1</v>
      </c>
      <c r="H14473" s="5">
        <f t="shared" si="475"/>
        <v>-1</v>
      </c>
      <c r="I14473" s="5">
        <f>SUM(H$2:H14473)</f>
        <v>-446</v>
      </c>
      <c r="L14473" s="5">
        <v>28488</v>
      </c>
      <c r="M14473" s="5" t="s">
        <v>8</v>
      </c>
      <c r="O14473" s="5">
        <v>1</v>
      </c>
      <c r="P14473" s="5">
        <f t="shared" si="474"/>
        <v>1</v>
      </c>
      <c r="Q14473" s="5">
        <f>SUM(P$2:P14473)</f>
        <v>108</v>
      </c>
    </row>
    <row r="14474" spans="4:17" x14ac:dyDescent="0.25">
      <c r="D14474" s="5">
        <v>28389</v>
      </c>
      <c r="E14474" s="5" t="s">
        <v>7</v>
      </c>
      <c r="G14474" s="5">
        <v>1</v>
      </c>
      <c r="H14474" s="5">
        <f t="shared" si="475"/>
        <v>1</v>
      </c>
      <c r="I14474" s="5">
        <f>SUM(H$2:H14474)</f>
        <v>-445</v>
      </c>
      <c r="L14474" s="5">
        <v>28489</v>
      </c>
      <c r="M14474" s="5" t="s">
        <v>8</v>
      </c>
      <c r="N14474" s="5">
        <v>-1</v>
      </c>
      <c r="P14474" s="5">
        <f t="shared" si="474"/>
        <v>-1</v>
      </c>
      <c r="Q14474" s="5">
        <f>SUM(P$2:P14474)</f>
        <v>107</v>
      </c>
    </row>
    <row r="14475" spans="4:17" x14ac:dyDescent="0.25">
      <c r="D14475" s="5">
        <v>28390</v>
      </c>
      <c r="E14475" s="5" t="s">
        <v>7</v>
      </c>
      <c r="F14475" s="5">
        <v>-1</v>
      </c>
      <c r="H14475" s="5">
        <f t="shared" si="475"/>
        <v>-1</v>
      </c>
      <c r="I14475" s="5">
        <f>SUM(H$2:H14475)</f>
        <v>-446</v>
      </c>
      <c r="L14475" s="5">
        <v>28490</v>
      </c>
      <c r="M14475" s="5" t="s">
        <v>8</v>
      </c>
      <c r="N14475" s="5">
        <v>-1</v>
      </c>
      <c r="P14475" s="5">
        <f t="shared" si="474"/>
        <v>-1</v>
      </c>
      <c r="Q14475" s="5">
        <f>SUM(P$2:P14475)</f>
        <v>106</v>
      </c>
    </row>
    <row r="14476" spans="4:17" x14ac:dyDescent="0.25">
      <c r="D14476" s="5">
        <v>28391</v>
      </c>
      <c r="E14476" s="5" t="s">
        <v>7</v>
      </c>
      <c r="F14476" s="5">
        <v>-1</v>
      </c>
      <c r="H14476" s="5">
        <f t="shared" si="475"/>
        <v>-1</v>
      </c>
      <c r="I14476" s="5">
        <f>SUM(H$2:H14476)</f>
        <v>-447</v>
      </c>
      <c r="L14476" s="5">
        <v>28491</v>
      </c>
      <c r="M14476" s="5" t="s">
        <v>8</v>
      </c>
      <c r="O14476" s="5">
        <v>1</v>
      </c>
      <c r="P14476" s="5">
        <f t="shared" si="474"/>
        <v>1</v>
      </c>
      <c r="Q14476" s="5">
        <f>SUM(P$2:P14476)</f>
        <v>107</v>
      </c>
    </row>
    <row r="14477" spans="4:17" x14ac:dyDescent="0.25">
      <c r="D14477" s="5">
        <v>28392</v>
      </c>
      <c r="E14477" s="5" t="s">
        <v>7</v>
      </c>
      <c r="G14477" s="5">
        <v>1</v>
      </c>
      <c r="H14477" s="5">
        <f t="shared" si="475"/>
        <v>1</v>
      </c>
      <c r="I14477" s="5">
        <f>SUM(H$2:H14477)</f>
        <v>-446</v>
      </c>
      <c r="L14477" s="5">
        <v>28492</v>
      </c>
      <c r="M14477" s="5" t="s">
        <v>8</v>
      </c>
      <c r="O14477" s="5">
        <v>1</v>
      </c>
      <c r="P14477" s="5">
        <f t="shared" si="474"/>
        <v>1</v>
      </c>
      <c r="Q14477" s="5">
        <f>SUM(P$2:P14477)</f>
        <v>108</v>
      </c>
    </row>
    <row r="14478" spans="4:17" x14ac:dyDescent="0.25">
      <c r="D14478" s="5">
        <v>28393</v>
      </c>
      <c r="E14478" s="5" t="s">
        <v>7</v>
      </c>
      <c r="F14478" s="5">
        <v>-1</v>
      </c>
      <c r="H14478" s="5">
        <f t="shared" si="475"/>
        <v>-1</v>
      </c>
      <c r="I14478" s="5">
        <f>SUM(H$2:H14478)</f>
        <v>-447</v>
      </c>
      <c r="L14478" s="5">
        <v>28493</v>
      </c>
      <c r="M14478" s="5" t="s">
        <v>8</v>
      </c>
      <c r="O14478" s="5">
        <v>1</v>
      </c>
      <c r="P14478" s="5">
        <f t="shared" si="474"/>
        <v>1</v>
      </c>
      <c r="Q14478" s="5">
        <f>SUM(P$2:P14478)</f>
        <v>109</v>
      </c>
    </row>
    <row r="14479" spans="4:17" x14ac:dyDescent="0.25">
      <c r="D14479" s="5">
        <v>28394</v>
      </c>
      <c r="E14479" s="5" t="s">
        <v>7</v>
      </c>
      <c r="G14479" s="5">
        <v>1</v>
      </c>
      <c r="H14479" s="5">
        <f t="shared" si="475"/>
        <v>1</v>
      </c>
      <c r="I14479" s="5">
        <f>SUM(H$2:H14479)</f>
        <v>-446</v>
      </c>
      <c r="L14479" s="5">
        <v>28494</v>
      </c>
      <c r="M14479" s="5" t="s">
        <v>8</v>
      </c>
      <c r="O14479" s="5">
        <v>1</v>
      </c>
      <c r="P14479" s="5">
        <f t="shared" si="474"/>
        <v>1</v>
      </c>
      <c r="Q14479" s="5">
        <f>SUM(P$2:P14479)</f>
        <v>110</v>
      </c>
    </row>
    <row r="14480" spans="4:17" x14ac:dyDescent="0.25">
      <c r="D14480" s="5">
        <v>28395</v>
      </c>
      <c r="E14480" s="5" t="s">
        <v>7</v>
      </c>
      <c r="F14480" s="5">
        <v>-1</v>
      </c>
      <c r="H14480" s="5">
        <f t="shared" si="475"/>
        <v>-1</v>
      </c>
      <c r="I14480" s="5">
        <f>SUM(H$2:H14480)</f>
        <v>-447</v>
      </c>
      <c r="L14480" s="5">
        <v>28495</v>
      </c>
      <c r="M14480" s="5" t="s">
        <v>8</v>
      </c>
      <c r="O14480" s="5">
        <v>1</v>
      </c>
      <c r="P14480" s="5">
        <f t="shared" si="474"/>
        <v>1</v>
      </c>
      <c r="Q14480" s="5">
        <f>SUM(P$2:P14480)</f>
        <v>111</v>
      </c>
    </row>
    <row r="14481" spans="3:17" x14ac:dyDescent="0.25">
      <c r="D14481" s="5">
        <v>28396</v>
      </c>
      <c r="E14481" s="5" t="s">
        <v>7</v>
      </c>
      <c r="G14481" s="5">
        <v>1</v>
      </c>
      <c r="H14481" s="5">
        <f t="shared" si="475"/>
        <v>1</v>
      </c>
      <c r="I14481" s="5">
        <f>SUM(H$2:H14481)</f>
        <v>-446</v>
      </c>
      <c r="L14481" s="5">
        <v>28496</v>
      </c>
      <c r="M14481" s="5" t="s">
        <v>8</v>
      </c>
      <c r="O14481" s="5">
        <v>1</v>
      </c>
      <c r="P14481" s="5">
        <f t="shared" si="474"/>
        <v>1</v>
      </c>
      <c r="Q14481" s="5">
        <f>SUM(P$2:P14481)</f>
        <v>112</v>
      </c>
    </row>
    <row r="14482" spans="3:17" x14ac:dyDescent="0.25">
      <c r="D14482" s="5">
        <v>28397</v>
      </c>
      <c r="E14482" s="5" t="s">
        <v>7</v>
      </c>
      <c r="F14482" s="5">
        <v>-1</v>
      </c>
      <c r="H14482" s="5">
        <f t="shared" si="475"/>
        <v>-1</v>
      </c>
      <c r="I14482" s="5">
        <f>SUM(H$2:H14482)</f>
        <v>-447</v>
      </c>
      <c r="L14482" s="5">
        <v>28497</v>
      </c>
      <c r="M14482" s="5" t="s">
        <v>8</v>
      </c>
      <c r="N14482" s="5">
        <v>-1</v>
      </c>
      <c r="P14482" s="5">
        <f t="shared" si="474"/>
        <v>-1</v>
      </c>
      <c r="Q14482" s="5">
        <f>SUM(P$2:P14482)</f>
        <v>111</v>
      </c>
    </row>
    <row r="14483" spans="3:17" x14ac:dyDescent="0.25">
      <c r="D14483" s="5">
        <v>28398</v>
      </c>
      <c r="E14483" s="5" t="s">
        <v>7</v>
      </c>
      <c r="F14483" s="5">
        <v>-1</v>
      </c>
      <c r="H14483" s="5">
        <f t="shared" si="475"/>
        <v>-1</v>
      </c>
      <c r="I14483" s="5">
        <f>SUM(H$2:H14483)</f>
        <v>-448</v>
      </c>
      <c r="L14483" s="5">
        <v>28498</v>
      </c>
      <c r="M14483" s="5" t="s">
        <v>8</v>
      </c>
      <c r="O14483" s="5">
        <v>1</v>
      </c>
      <c r="P14483" s="5">
        <f t="shared" si="474"/>
        <v>1</v>
      </c>
      <c r="Q14483" s="5">
        <f>SUM(P$2:P14483)</f>
        <v>112</v>
      </c>
    </row>
    <row r="14484" spans="3:17" x14ac:dyDescent="0.25">
      <c r="D14484" s="5">
        <v>28399</v>
      </c>
      <c r="E14484" s="5" t="s">
        <v>7</v>
      </c>
      <c r="F14484" s="5">
        <v>-1</v>
      </c>
      <c r="H14484" s="5">
        <f t="shared" si="475"/>
        <v>-1</v>
      </c>
      <c r="I14484" s="5">
        <f>SUM(H$2:H14484)</f>
        <v>-449</v>
      </c>
      <c r="L14484" s="5">
        <v>28499</v>
      </c>
      <c r="M14484" s="5" t="s">
        <v>8</v>
      </c>
      <c r="N14484" s="5">
        <v>-1</v>
      </c>
      <c r="P14484" s="5">
        <f t="shared" si="474"/>
        <v>-1</v>
      </c>
      <c r="Q14484" s="5">
        <f>SUM(P$2:P14484)</f>
        <v>111</v>
      </c>
    </row>
    <row r="14485" spans="3:17" x14ac:dyDescent="0.25">
      <c r="D14485" s="5">
        <v>28400</v>
      </c>
      <c r="E14485" s="5" t="s">
        <v>7</v>
      </c>
      <c r="G14485" s="5">
        <v>1</v>
      </c>
      <c r="H14485" s="5">
        <f t="shared" si="475"/>
        <v>1</v>
      </c>
      <c r="I14485" s="5">
        <f>SUM(H$2:H14485)</f>
        <v>-448</v>
      </c>
      <c r="L14485" s="5">
        <v>28500</v>
      </c>
      <c r="M14485" s="5" t="s">
        <v>8</v>
      </c>
      <c r="N14485" s="5">
        <v>-1</v>
      </c>
      <c r="P14485" s="5">
        <f t="shared" si="474"/>
        <v>-1</v>
      </c>
      <c r="Q14485" s="5">
        <f>SUM(P$2:P14485)</f>
        <v>110</v>
      </c>
    </row>
    <row r="14486" spans="3:17" x14ac:dyDescent="0.25">
      <c r="H14486" s="5">
        <f t="shared" si="475"/>
        <v>0</v>
      </c>
      <c r="I14486" s="5">
        <f>SUM(H$2:H14486)</f>
        <v>-448</v>
      </c>
      <c r="P14486" s="5">
        <f t="shared" si="474"/>
        <v>0</v>
      </c>
      <c r="Q14486" s="5">
        <f>SUM(P$2:P14486)</f>
        <v>110</v>
      </c>
    </row>
    <row r="14487" spans="3:17" x14ac:dyDescent="0.25">
      <c r="C14487" s="5" t="s">
        <v>16</v>
      </c>
      <c r="D14487" s="5">
        <v>28501</v>
      </c>
      <c r="E14487" s="5" t="s">
        <v>7</v>
      </c>
      <c r="G14487" s="5">
        <v>1</v>
      </c>
      <c r="H14487" s="5">
        <f t="shared" si="475"/>
        <v>1</v>
      </c>
      <c r="I14487" s="5">
        <f>SUM(H$2:H14487)</f>
        <v>-447</v>
      </c>
      <c r="K14487" s="5" t="s">
        <v>146</v>
      </c>
      <c r="L14487" s="5">
        <v>28601</v>
      </c>
      <c r="M14487" s="5" t="s">
        <v>8</v>
      </c>
      <c r="N14487" s="5">
        <v>-1</v>
      </c>
      <c r="P14487" s="5">
        <f t="shared" si="474"/>
        <v>-1</v>
      </c>
      <c r="Q14487" s="5">
        <f>SUM(P$2:P14487)</f>
        <v>109</v>
      </c>
    </row>
    <row r="14488" spans="3:17" x14ac:dyDescent="0.25">
      <c r="D14488" s="5">
        <v>28502</v>
      </c>
      <c r="E14488" s="5" t="s">
        <v>7</v>
      </c>
      <c r="F14488" s="5">
        <v>-1</v>
      </c>
      <c r="H14488" s="5">
        <f t="shared" si="475"/>
        <v>-1</v>
      </c>
      <c r="I14488" s="5">
        <f>SUM(H$2:H14488)</f>
        <v>-448</v>
      </c>
      <c r="L14488" s="5">
        <v>28602</v>
      </c>
      <c r="M14488" s="5" t="s">
        <v>8</v>
      </c>
      <c r="O14488" s="5">
        <v>1</v>
      </c>
      <c r="P14488" s="5">
        <f t="shared" si="474"/>
        <v>1</v>
      </c>
      <c r="Q14488" s="5">
        <f>SUM(P$2:P14488)</f>
        <v>110</v>
      </c>
    </row>
    <row r="14489" spans="3:17" x14ac:dyDescent="0.25">
      <c r="D14489" s="5">
        <v>28503</v>
      </c>
      <c r="E14489" s="5" t="s">
        <v>7</v>
      </c>
      <c r="F14489" s="5">
        <v>-1</v>
      </c>
      <c r="H14489" s="5">
        <f t="shared" si="475"/>
        <v>-1</v>
      </c>
      <c r="I14489" s="5">
        <f>SUM(H$2:H14489)</f>
        <v>-449</v>
      </c>
      <c r="L14489" s="5">
        <v>28603</v>
      </c>
      <c r="M14489" s="5" t="s">
        <v>8</v>
      </c>
      <c r="N14489" s="5">
        <v>-1</v>
      </c>
      <c r="P14489" s="5">
        <f t="shared" si="474"/>
        <v>-1</v>
      </c>
      <c r="Q14489" s="5">
        <f>SUM(P$2:P14489)</f>
        <v>109</v>
      </c>
    </row>
    <row r="14490" spans="3:17" x14ac:dyDescent="0.25">
      <c r="D14490" s="5">
        <v>28504</v>
      </c>
      <c r="E14490" s="5" t="s">
        <v>7</v>
      </c>
      <c r="F14490" s="5">
        <v>-1</v>
      </c>
      <c r="H14490" s="5">
        <f t="shared" si="475"/>
        <v>-1</v>
      </c>
      <c r="I14490" s="5">
        <f>SUM(H$2:H14490)</f>
        <v>-450</v>
      </c>
      <c r="L14490" s="5">
        <v>28604</v>
      </c>
      <c r="M14490" s="5" t="s">
        <v>8</v>
      </c>
      <c r="N14490" s="5">
        <v>-1</v>
      </c>
      <c r="P14490" s="5">
        <f t="shared" si="474"/>
        <v>-1</v>
      </c>
      <c r="Q14490" s="5">
        <f>SUM(P$2:P14490)</f>
        <v>108</v>
      </c>
    </row>
    <row r="14491" spans="3:17" x14ac:dyDescent="0.25">
      <c r="D14491" s="5">
        <v>28505</v>
      </c>
      <c r="E14491" s="5" t="s">
        <v>7</v>
      </c>
      <c r="F14491" s="5">
        <v>-1</v>
      </c>
      <c r="H14491" s="5">
        <f t="shared" si="475"/>
        <v>-1</v>
      </c>
      <c r="I14491" s="5">
        <f>SUM(H$2:H14491)</f>
        <v>-451</v>
      </c>
      <c r="L14491" s="5">
        <v>28605</v>
      </c>
      <c r="M14491" s="5" t="s">
        <v>8</v>
      </c>
      <c r="O14491" s="5">
        <v>1</v>
      </c>
      <c r="P14491" s="5">
        <f t="shared" si="474"/>
        <v>1</v>
      </c>
      <c r="Q14491" s="5">
        <f>SUM(P$2:P14491)</f>
        <v>109</v>
      </c>
    </row>
    <row r="14492" spans="3:17" x14ac:dyDescent="0.25">
      <c r="D14492" s="5">
        <v>28506</v>
      </c>
      <c r="E14492" s="5" t="s">
        <v>7</v>
      </c>
      <c r="G14492" s="5">
        <v>1</v>
      </c>
      <c r="H14492" s="5">
        <f t="shared" si="475"/>
        <v>1</v>
      </c>
      <c r="I14492" s="5">
        <f>SUM(H$2:H14492)</f>
        <v>-450</v>
      </c>
      <c r="L14492" s="5">
        <v>28606</v>
      </c>
      <c r="M14492" s="5" t="s">
        <v>8</v>
      </c>
      <c r="N14492" s="5">
        <v>-1</v>
      </c>
      <c r="P14492" s="5">
        <f t="shared" si="474"/>
        <v>-1</v>
      </c>
      <c r="Q14492" s="5">
        <f>SUM(P$2:P14492)</f>
        <v>108</v>
      </c>
    </row>
    <row r="14493" spans="3:17" x14ac:dyDescent="0.25">
      <c r="D14493" s="5">
        <v>28507</v>
      </c>
      <c r="E14493" s="5" t="s">
        <v>7</v>
      </c>
      <c r="G14493" s="5">
        <v>1</v>
      </c>
      <c r="H14493" s="5">
        <f t="shared" si="475"/>
        <v>1</v>
      </c>
      <c r="I14493" s="5">
        <f>SUM(H$2:H14493)</f>
        <v>-449</v>
      </c>
      <c r="L14493" s="5">
        <v>28607</v>
      </c>
      <c r="M14493" s="5" t="s">
        <v>8</v>
      </c>
      <c r="N14493" s="5">
        <v>-1</v>
      </c>
      <c r="P14493" s="5">
        <f t="shared" si="474"/>
        <v>-1</v>
      </c>
      <c r="Q14493" s="5">
        <f>SUM(P$2:P14493)</f>
        <v>107</v>
      </c>
    </row>
    <row r="14494" spans="3:17" x14ac:dyDescent="0.25">
      <c r="D14494" s="5">
        <v>28508</v>
      </c>
      <c r="E14494" s="5" t="s">
        <v>7</v>
      </c>
      <c r="F14494" s="5">
        <v>-1</v>
      </c>
      <c r="H14494" s="5">
        <f t="shared" si="475"/>
        <v>-1</v>
      </c>
      <c r="I14494" s="5">
        <f>SUM(H$2:H14494)</f>
        <v>-450</v>
      </c>
      <c r="L14494" s="5">
        <v>28608</v>
      </c>
      <c r="M14494" s="5" t="s">
        <v>8</v>
      </c>
      <c r="O14494" s="5">
        <v>1</v>
      </c>
      <c r="P14494" s="5">
        <f t="shared" si="474"/>
        <v>1</v>
      </c>
      <c r="Q14494" s="5">
        <f>SUM(P$2:P14494)</f>
        <v>108</v>
      </c>
    </row>
    <row r="14495" spans="3:17" x14ac:dyDescent="0.25">
      <c r="D14495" s="5">
        <v>28509</v>
      </c>
      <c r="E14495" s="5" t="s">
        <v>7</v>
      </c>
      <c r="G14495" s="5">
        <v>1</v>
      </c>
      <c r="H14495" s="5">
        <f t="shared" si="475"/>
        <v>1</v>
      </c>
      <c r="I14495" s="5">
        <f>SUM(H$2:H14495)</f>
        <v>-449</v>
      </c>
      <c r="L14495" s="5">
        <v>28609</v>
      </c>
      <c r="M14495" s="5" t="s">
        <v>8</v>
      </c>
      <c r="N14495" s="5">
        <v>-1</v>
      </c>
      <c r="P14495" s="5">
        <f t="shared" si="474"/>
        <v>-1</v>
      </c>
      <c r="Q14495" s="5">
        <f>SUM(P$2:P14495)</f>
        <v>107</v>
      </c>
    </row>
    <row r="14496" spans="3:17" x14ac:dyDescent="0.25">
      <c r="D14496" s="5">
        <v>28510</v>
      </c>
      <c r="E14496" s="5" t="s">
        <v>7</v>
      </c>
      <c r="F14496" s="5">
        <v>-1</v>
      </c>
      <c r="H14496" s="5">
        <f t="shared" si="475"/>
        <v>-1</v>
      </c>
      <c r="I14496" s="5">
        <f>SUM(H$2:H14496)</f>
        <v>-450</v>
      </c>
      <c r="L14496" s="5">
        <v>28610</v>
      </c>
      <c r="M14496" s="5" t="s">
        <v>8</v>
      </c>
      <c r="O14496" s="5">
        <v>1</v>
      </c>
      <c r="P14496" s="5">
        <f t="shared" si="474"/>
        <v>1</v>
      </c>
      <c r="Q14496" s="5">
        <f>SUM(P$2:P14496)</f>
        <v>108</v>
      </c>
    </row>
    <row r="14497" spans="4:17" x14ac:dyDescent="0.25">
      <c r="D14497" s="5">
        <v>28511</v>
      </c>
      <c r="E14497" s="5" t="s">
        <v>7</v>
      </c>
      <c r="G14497" s="5">
        <v>1</v>
      </c>
      <c r="H14497" s="5">
        <f t="shared" si="475"/>
        <v>1</v>
      </c>
      <c r="I14497" s="5">
        <f>SUM(H$2:H14497)</f>
        <v>-449</v>
      </c>
      <c r="L14497" s="5">
        <v>28611</v>
      </c>
      <c r="M14497" s="5" t="s">
        <v>8</v>
      </c>
      <c r="N14497" s="5">
        <v>-1</v>
      </c>
      <c r="P14497" s="5">
        <f t="shared" si="474"/>
        <v>-1</v>
      </c>
      <c r="Q14497" s="5">
        <f>SUM(P$2:P14497)</f>
        <v>107</v>
      </c>
    </row>
    <row r="14498" spans="4:17" x14ac:dyDescent="0.25">
      <c r="D14498" s="5">
        <v>28512</v>
      </c>
      <c r="E14498" s="5" t="s">
        <v>7</v>
      </c>
      <c r="F14498" s="5">
        <v>-1</v>
      </c>
      <c r="H14498" s="5">
        <f t="shared" si="475"/>
        <v>-1</v>
      </c>
      <c r="I14498" s="5">
        <f>SUM(H$2:H14498)</f>
        <v>-450</v>
      </c>
      <c r="L14498" s="5">
        <v>28612</v>
      </c>
      <c r="M14498" s="5" t="s">
        <v>8</v>
      </c>
      <c r="O14498" s="5">
        <v>1</v>
      </c>
      <c r="P14498" s="5">
        <f t="shared" si="474"/>
        <v>1</v>
      </c>
      <c r="Q14498" s="5">
        <f>SUM(P$2:P14498)</f>
        <v>108</v>
      </c>
    </row>
    <row r="14499" spans="4:17" x14ac:dyDescent="0.25">
      <c r="D14499" s="5">
        <v>28513</v>
      </c>
      <c r="E14499" s="5" t="s">
        <v>7</v>
      </c>
      <c r="F14499" s="5">
        <v>-1</v>
      </c>
      <c r="H14499" s="5">
        <f t="shared" si="475"/>
        <v>-1</v>
      </c>
      <c r="I14499" s="5">
        <f>SUM(H$2:H14499)</f>
        <v>-451</v>
      </c>
      <c r="L14499" s="5">
        <v>28613</v>
      </c>
      <c r="M14499" s="5" t="s">
        <v>8</v>
      </c>
      <c r="N14499" s="5">
        <v>-1</v>
      </c>
      <c r="P14499" s="5">
        <f t="shared" si="474"/>
        <v>-1</v>
      </c>
      <c r="Q14499" s="5">
        <f>SUM(P$2:P14499)</f>
        <v>107</v>
      </c>
    </row>
    <row r="14500" spans="4:17" x14ac:dyDescent="0.25">
      <c r="D14500" s="5">
        <v>28514</v>
      </c>
      <c r="E14500" s="5" t="s">
        <v>7</v>
      </c>
      <c r="G14500" s="5">
        <v>1</v>
      </c>
      <c r="H14500" s="5">
        <f t="shared" si="475"/>
        <v>1</v>
      </c>
      <c r="I14500" s="5">
        <f>SUM(H$2:H14500)</f>
        <v>-450</v>
      </c>
      <c r="L14500" s="5">
        <v>28614</v>
      </c>
      <c r="M14500" s="5" t="s">
        <v>8</v>
      </c>
      <c r="O14500" s="5">
        <v>1</v>
      </c>
      <c r="P14500" s="5">
        <f t="shared" si="474"/>
        <v>1</v>
      </c>
      <c r="Q14500" s="5">
        <f>SUM(P$2:P14500)</f>
        <v>108</v>
      </c>
    </row>
    <row r="14501" spans="4:17" x14ac:dyDescent="0.25">
      <c r="D14501" s="5">
        <v>28515</v>
      </c>
      <c r="E14501" s="5" t="s">
        <v>7</v>
      </c>
      <c r="G14501" s="5">
        <v>1</v>
      </c>
      <c r="H14501" s="5">
        <f t="shared" si="475"/>
        <v>1</v>
      </c>
      <c r="I14501" s="5">
        <f>SUM(H$2:H14501)</f>
        <v>-449</v>
      </c>
      <c r="L14501" s="5">
        <v>28615</v>
      </c>
      <c r="M14501" s="5" t="s">
        <v>8</v>
      </c>
      <c r="O14501" s="5">
        <v>1</v>
      </c>
      <c r="P14501" s="5">
        <f t="shared" si="474"/>
        <v>1</v>
      </c>
      <c r="Q14501" s="5">
        <f>SUM(P$2:P14501)</f>
        <v>109</v>
      </c>
    </row>
    <row r="14502" spans="4:17" x14ac:dyDescent="0.25">
      <c r="D14502" s="5">
        <v>28516</v>
      </c>
      <c r="E14502" s="5" t="s">
        <v>7</v>
      </c>
      <c r="G14502" s="5">
        <v>1</v>
      </c>
      <c r="H14502" s="5">
        <f t="shared" si="475"/>
        <v>1</v>
      </c>
      <c r="I14502" s="5">
        <f>SUM(H$2:H14502)</f>
        <v>-448</v>
      </c>
      <c r="L14502" s="5">
        <v>28616</v>
      </c>
      <c r="M14502" s="5" t="s">
        <v>8</v>
      </c>
      <c r="O14502" s="5">
        <v>1</v>
      </c>
      <c r="P14502" s="5">
        <f t="shared" si="474"/>
        <v>1</v>
      </c>
      <c r="Q14502" s="5">
        <f>SUM(P$2:P14502)</f>
        <v>110</v>
      </c>
    </row>
    <row r="14503" spans="4:17" x14ac:dyDescent="0.25">
      <c r="D14503" s="5">
        <v>28517</v>
      </c>
      <c r="E14503" s="5" t="s">
        <v>7</v>
      </c>
      <c r="F14503" s="5">
        <v>-1</v>
      </c>
      <c r="H14503" s="5">
        <f t="shared" si="475"/>
        <v>-1</v>
      </c>
      <c r="I14503" s="5">
        <f>SUM(H$2:H14503)</f>
        <v>-449</v>
      </c>
      <c r="L14503" s="5">
        <v>28617</v>
      </c>
      <c r="M14503" s="5" t="s">
        <v>8</v>
      </c>
      <c r="N14503" s="5">
        <v>-1</v>
      </c>
      <c r="P14503" s="5">
        <f t="shared" si="474"/>
        <v>-1</v>
      </c>
      <c r="Q14503" s="5">
        <f>SUM(P$2:P14503)</f>
        <v>109</v>
      </c>
    </row>
    <row r="14504" spans="4:17" x14ac:dyDescent="0.25">
      <c r="D14504" s="5">
        <v>28518</v>
      </c>
      <c r="E14504" s="5" t="s">
        <v>7</v>
      </c>
      <c r="F14504" s="5">
        <v>-1</v>
      </c>
      <c r="H14504" s="5">
        <f t="shared" si="475"/>
        <v>-1</v>
      </c>
      <c r="I14504" s="5">
        <f>SUM(H$2:H14504)</f>
        <v>-450</v>
      </c>
      <c r="L14504" s="5">
        <v>28618</v>
      </c>
      <c r="M14504" s="5" t="s">
        <v>8</v>
      </c>
      <c r="N14504" s="5">
        <v>-1</v>
      </c>
      <c r="P14504" s="5">
        <f t="shared" si="474"/>
        <v>-1</v>
      </c>
      <c r="Q14504" s="5">
        <f>SUM(P$2:P14504)</f>
        <v>108</v>
      </c>
    </row>
    <row r="14505" spans="4:17" x14ac:dyDescent="0.25">
      <c r="D14505" s="5">
        <v>28519</v>
      </c>
      <c r="E14505" s="5" t="s">
        <v>7</v>
      </c>
      <c r="F14505" s="5">
        <v>-1</v>
      </c>
      <c r="H14505" s="5">
        <f t="shared" si="475"/>
        <v>-1</v>
      </c>
      <c r="I14505" s="5">
        <f>SUM(H$2:H14505)</f>
        <v>-451</v>
      </c>
      <c r="L14505" s="5">
        <v>28619</v>
      </c>
      <c r="M14505" s="5" t="s">
        <v>8</v>
      </c>
      <c r="N14505" s="5">
        <v>-1</v>
      </c>
      <c r="P14505" s="5">
        <f t="shared" si="474"/>
        <v>-1</v>
      </c>
      <c r="Q14505" s="5">
        <f>SUM(P$2:P14505)</f>
        <v>107</v>
      </c>
    </row>
    <row r="14506" spans="4:17" x14ac:dyDescent="0.25">
      <c r="D14506" s="5">
        <v>28520</v>
      </c>
      <c r="E14506" s="5" t="s">
        <v>7</v>
      </c>
      <c r="G14506" s="5">
        <v>1</v>
      </c>
      <c r="H14506" s="5">
        <f t="shared" si="475"/>
        <v>1</v>
      </c>
      <c r="I14506" s="5">
        <f>SUM(H$2:H14506)</f>
        <v>-450</v>
      </c>
      <c r="L14506" s="5">
        <v>28620</v>
      </c>
      <c r="M14506" s="5" t="s">
        <v>8</v>
      </c>
      <c r="O14506" s="5">
        <v>1</v>
      </c>
      <c r="P14506" s="5">
        <f t="shared" si="474"/>
        <v>1</v>
      </c>
      <c r="Q14506" s="5">
        <f>SUM(P$2:P14506)</f>
        <v>108</v>
      </c>
    </row>
    <row r="14507" spans="4:17" x14ac:dyDescent="0.25">
      <c r="D14507" s="5">
        <v>28521</v>
      </c>
      <c r="E14507" s="5" t="s">
        <v>7</v>
      </c>
      <c r="F14507" s="5">
        <v>-1</v>
      </c>
      <c r="H14507" s="5">
        <f t="shared" si="475"/>
        <v>-1</v>
      </c>
      <c r="I14507" s="5">
        <f>SUM(H$2:H14507)</f>
        <v>-451</v>
      </c>
      <c r="L14507" s="5">
        <v>28621</v>
      </c>
      <c r="M14507" s="5" t="s">
        <v>8</v>
      </c>
      <c r="N14507" s="5">
        <v>-1</v>
      </c>
      <c r="P14507" s="5">
        <f t="shared" si="474"/>
        <v>-1</v>
      </c>
      <c r="Q14507" s="5">
        <f>SUM(P$2:P14507)</f>
        <v>107</v>
      </c>
    </row>
    <row r="14508" spans="4:17" x14ac:dyDescent="0.25">
      <c r="D14508" s="5">
        <v>28522</v>
      </c>
      <c r="E14508" s="5" t="s">
        <v>7</v>
      </c>
      <c r="G14508" s="5">
        <v>1</v>
      </c>
      <c r="H14508" s="5">
        <f t="shared" si="475"/>
        <v>1</v>
      </c>
      <c r="I14508" s="5">
        <f>SUM(H$2:H14508)</f>
        <v>-450</v>
      </c>
      <c r="L14508" s="5">
        <v>28622</v>
      </c>
      <c r="M14508" s="5" t="s">
        <v>8</v>
      </c>
      <c r="N14508" s="5">
        <v>-1</v>
      </c>
      <c r="P14508" s="5">
        <f t="shared" si="474"/>
        <v>-1</v>
      </c>
      <c r="Q14508" s="5">
        <f>SUM(P$2:P14508)</f>
        <v>106</v>
      </c>
    </row>
    <row r="14509" spans="4:17" x14ac:dyDescent="0.25">
      <c r="D14509" s="5">
        <v>28523</v>
      </c>
      <c r="E14509" s="5" t="s">
        <v>7</v>
      </c>
      <c r="F14509" s="5">
        <v>-1</v>
      </c>
      <c r="H14509" s="5">
        <f t="shared" si="475"/>
        <v>-1</v>
      </c>
      <c r="I14509" s="5">
        <f>SUM(H$2:H14509)</f>
        <v>-451</v>
      </c>
      <c r="L14509" s="5">
        <v>28623</v>
      </c>
      <c r="M14509" s="5" t="s">
        <v>8</v>
      </c>
      <c r="O14509" s="5">
        <v>1</v>
      </c>
      <c r="P14509" s="5">
        <f t="shared" si="474"/>
        <v>1</v>
      </c>
      <c r="Q14509" s="5">
        <f>SUM(P$2:P14509)</f>
        <v>107</v>
      </c>
    </row>
    <row r="14510" spans="4:17" x14ac:dyDescent="0.25">
      <c r="D14510" s="5">
        <v>28524</v>
      </c>
      <c r="E14510" s="5" t="s">
        <v>7</v>
      </c>
      <c r="G14510" s="5">
        <v>1</v>
      </c>
      <c r="H14510" s="5">
        <f t="shared" si="475"/>
        <v>1</v>
      </c>
      <c r="I14510" s="5">
        <f>SUM(H$2:H14510)</f>
        <v>-450</v>
      </c>
      <c r="L14510" s="5">
        <v>28624</v>
      </c>
      <c r="M14510" s="5" t="s">
        <v>8</v>
      </c>
      <c r="O14510" s="5">
        <v>1</v>
      </c>
      <c r="P14510" s="5">
        <f t="shared" si="474"/>
        <v>1</v>
      </c>
      <c r="Q14510" s="5">
        <f>SUM(P$2:P14510)</f>
        <v>108</v>
      </c>
    </row>
    <row r="14511" spans="4:17" x14ac:dyDescent="0.25">
      <c r="D14511" s="5">
        <v>28525</v>
      </c>
      <c r="E14511" s="5" t="s">
        <v>7</v>
      </c>
      <c r="F14511" s="5">
        <v>-1</v>
      </c>
      <c r="H14511" s="5">
        <f t="shared" si="475"/>
        <v>-1</v>
      </c>
      <c r="I14511" s="5">
        <f>SUM(H$2:H14511)</f>
        <v>-451</v>
      </c>
      <c r="L14511" s="5">
        <v>28625</v>
      </c>
      <c r="M14511" s="5" t="s">
        <v>8</v>
      </c>
      <c r="N14511" s="5">
        <v>-1</v>
      </c>
      <c r="P14511" s="5">
        <f t="shared" si="474"/>
        <v>-1</v>
      </c>
      <c r="Q14511" s="5">
        <f>SUM(P$2:P14511)</f>
        <v>107</v>
      </c>
    </row>
    <row r="14512" spans="4:17" x14ac:dyDescent="0.25">
      <c r="D14512" s="5">
        <v>28526</v>
      </c>
      <c r="E14512" s="5" t="s">
        <v>7</v>
      </c>
      <c r="F14512" s="5">
        <v>-1</v>
      </c>
      <c r="H14512" s="5">
        <f t="shared" si="475"/>
        <v>-1</v>
      </c>
      <c r="I14512" s="5">
        <f>SUM(H$2:H14512)</f>
        <v>-452</v>
      </c>
      <c r="L14512" s="5">
        <v>28626</v>
      </c>
      <c r="M14512" s="5" t="s">
        <v>8</v>
      </c>
      <c r="O14512" s="5">
        <v>1</v>
      </c>
      <c r="P14512" s="5">
        <f t="shared" si="474"/>
        <v>1</v>
      </c>
      <c r="Q14512" s="5">
        <f>SUM(P$2:P14512)</f>
        <v>108</v>
      </c>
    </row>
    <row r="14513" spans="4:17" x14ac:dyDescent="0.25">
      <c r="D14513" s="5">
        <v>28527</v>
      </c>
      <c r="E14513" s="5" t="s">
        <v>7</v>
      </c>
      <c r="F14513" s="5">
        <v>-1</v>
      </c>
      <c r="H14513" s="5">
        <f t="shared" si="475"/>
        <v>-1</v>
      </c>
      <c r="I14513" s="5">
        <f>SUM(H$2:H14513)</f>
        <v>-453</v>
      </c>
      <c r="L14513" s="5">
        <v>28627</v>
      </c>
      <c r="M14513" s="5" t="s">
        <v>8</v>
      </c>
      <c r="N14513" s="5">
        <v>-1</v>
      </c>
      <c r="P14513" s="5">
        <f t="shared" si="474"/>
        <v>-1</v>
      </c>
      <c r="Q14513" s="5">
        <f>SUM(P$2:P14513)</f>
        <v>107</v>
      </c>
    </row>
    <row r="14514" spans="4:17" x14ac:dyDescent="0.25">
      <c r="D14514" s="5">
        <v>28528</v>
      </c>
      <c r="E14514" s="5" t="s">
        <v>7</v>
      </c>
      <c r="G14514" s="5">
        <v>1</v>
      </c>
      <c r="H14514" s="5">
        <f t="shared" si="475"/>
        <v>1</v>
      </c>
      <c r="I14514" s="5">
        <f>SUM(H$2:H14514)</f>
        <v>-452</v>
      </c>
      <c r="L14514" s="5">
        <v>28628</v>
      </c>
      <c r="M14514" s="5" t="s">
        <v>8</v>
      </c>
      <c r="N14514" s="5">
        <v>-1</v>
      </c>
      <c r="P14514" s="5">
        <f t="shared" si="474"/>
        <v>-1</v>
      </c>
      <c r="Q14514" s="5">
        <f>SUM(P$2:P14514)</f>
        <v>106</v>
      </c>
    </row>
    <row r="14515" spans="4:17" x14ac:dyDescent="0.25">
      <c r="D14515" s="5">
        <v>28529</v>
      </c>
      <c r="E14515" s="5" t="s">
        <v>7</v>
      </c>
      <c r="F14515" s="5">
        <v>-1</v>
      </c>
      <c r="H14515" s="5">
        <f t="shared" si="475"/>
        <v>-1</v>
      </c>
      <c r="I14515" s="5">
        <f>SUM(H$2:H14515)</f>
        <v>-453</v>
      </c>
      <c r="L14515" s="5">
        <v>28629</v>
      </c>
      <c r="M14515" s="5" t="s">
        <v>8</v>
      </c>
      <c r="O14515" s="5">
        <v>1</v>
      </c>
      <c r="P14515" s="5">
        <f t="shared" si="474"/>
        <v>1</v>
      </c>
      <c r="Q14515" s="5">
        <f>SUM(P$2:P14515)</f>
        <v>107</v>
      </c>
    </row>
    <row r="14516" spans="4:17" x14ac:dyDescent="0.25">
      <c r="D14516" s="5">
        <v>28530</v>
      </c>
      <c r="E14516" s="5" t="s">
        <v>7</v>
      </c>
      <c r="G14516" s="5">
        <v>1</v>
      </c>
      <c r="H14516" s="5">
        <f t="shared" si="475"/>
        <v>1</v>
      </c>
      <c r="I14516" s="5">
        <f>SUM(H$2:H14516)</f>
        <v>-452</v>
      </c>
      <c r="L14516" s="5">
        <v>28630</v>
      </c>
      <c r="M14516" s="5" t="s">
        <v>8</v>
      </c>
      <c r="N14516" s="5">
        <v>-1</v>
      </c>
      <c r="P14516" s="5">
        <f t="shared" si="474"/>
        <v>-1</v>
      </c>
      <c r="Q14516" s="5">
        <f>SUM(P$2:P14516)</f>
        <v>106</v>
      </c>
    </row>
    <row r="14517" spans="4:17" x14ac:dyDescent="0.25">
      <c r="D14517" s="5">
        <v>28531</v>
      </c>
      <c r="E14517" s="5" t="s">
        <v>7</v>
      </c>
      <c r="G14517" s="5">
        <v>1</v>
      </c>
      <c r="H14517" s="5">
        <f t="shared" si="475"/>
        <v>1</v>
      </c>
      <c r="I14517" s="5">
        <f>SUM(H$2:H14517)</f>
        <v>-451</v>
      </c>
      <c r="L14517" s="5">
        <v>28631</v>
      </c>
      <c r="M14517" s="5" t="s">
        <v>8</v>
      </c>
      <c r="N14517" s="5">
        <v>-1</v>
      </c>
      <c r="P14517" s="5">
        <f t="shared" si="474"/>
        <v>-1</v>
      </c>
      <c r="Q14517" s="5">
        <f>SUM(P$2:P14517)</f>
        <v>105</v>
      </c>
    </row>
    <row r="14518" spans="4:17" x14ac:dyDescent="0.25">
      <c r="D14518" s="5">
        <v>28532</v>
      </c>
      <c r="E14518" s="5" t="s">
        <v>7</v>
      </c>
      <c r="G14518" s="5">
        <v>1</v>
      </c>
      <c r="H14518" s="5">
        <f t="shared" si="475"/>
        <v>1</v>
      </c>
      <c r="I14518" s="5">
        <f>SUM(H$2:H14518)</f>
        <v>-450</v>
      </c>
      <c r="L14518" s="5">
        <v>28632</v>
      </c>
      <c r="M14518" s="5" t="s">
        <v>8</v>
      </c>
      <c r="N14518" s="5">
        <v>-1</v>
      </c>
      <c r="P14518" s="5">
        <f t="shared" si="474"/>
        <v>-1</v>
      </c>
      <c r="Q14518" s="5">
        <f>SUM(P$2:P14518)</f>
        <v>104</v>
      </c>
    </row>
    <row r="14519" spans="4:17" x14ac:dyDescent="0.25">
      <c r="D14519" s="5">
        <v>28533</v>
      </c>
      <c r="E14519" s="5" t="s">
        <v>7</v>
      </c>
      <c r="G14519" s="5">
        <v>1</v>
      </c>
      <c r="H14519" s="5">
        <f t="shared" si="475"/>
        <v>1</v>
      </c>
      <c r="I14519" s="5">
        <f>SUM(H$2:H14519)</f>
        <v>-449</v>
      </c>
      <c r="L14519" s="5">
        <v>28633</v>
      </c>
      <c r="M14519" s="5" t="s">
        <v>8</v>
      </c>
      <c r="N14519" s="5">
        <v>-1</v>
      </c>
      <c r="P14519" s="5">
        <f t="shared" si="474"/>
        <v>-1</v>
      </c>
      <c r="Q14519" s="5">
        <f>SUM(P$2:P14519)</f>
        <v>103</v>
      </c>
    </row>
    <row r="14520" spans="4:17" x14ac:dyDescent="0.25">
      <c r="D14520" s="5">
        <v>28534</v>
      </c>
      <c r="E14520" s="5" t="s">
        <v>7</v>
      </c>
      <c r="F14520" s="5">
        <v>-1</v>
      </c>
      <c r="H14520" s="5">
        <f t="shared" si="475"/>
        <v>-1</v>
      </c>
      <c r="I14520" s="5">
        <f>SUM(H$2:H14520)</f>
        <v>-450</v>
      </c>
      <c r="L14520" s="5">
        <v>28634</v>
      </c>
      <c r="M14520" s="5" t="s">
        <v>8</v>
      </c>
      <c r="N14520" s="5">
        <v>-1</v>
      </c>
      <c r="P14520" s="5">
        <f t="shared" si="474"/>
        <v>-1</v>
      </c>
      <c r="Q14520" s="5">
        <f>SUM(P$2:P14520)</f>
        <v>102</v>
      </c>
    </row>
    <row r="14521" spans="4:17" x14ac:dyDescent="0.25">
      <c r="D14521" s="5">
        <v>28535</v>
      </c>
      <c r="E14521" s="5" t="s">
        <v>7</v>
      </c>
      <c r="F14521" s="5">
        <v>-1</v>
      </c>
      <c r="H14521" s="5">
        <f t="shared" si="475"/>
        <v>-1</v>
      </c>
      <c r="I14521" s="5">
        <f>SUM(H$2:H14521)</f>
        <v>-451</v>
      </c>
      <c r="L14521" s="5">
        <v>28635</v>
      </c>
      <c r="M14521" s="5" t="s">
        <v>8</v>
      </c>
      <c r="O14521" s="5">
        <v>1</v>
      </c>
      <c r="P14521" s="5">
        <f t="shared" si="474"/>
        <v>1</v>
      </c>
      <c r="Q14521" s="5">
        <f>SUM(P$2:P14521)</f>
        <v>103</v>
      </c>
    </row>
    <row r="14522" spans="4:17" x14ac:dyDescent="0.25">
      <c r="D14522" s="5">
        <v>28536</v>
      </c>
      <c r="E14522" s="5" t="s">
        <v>7</v>
      </c>
      <c r="F14522" s="5">
        <v>-1</v>
      </c>
      <c r="H14522" s="5">
        <f t="shared" si="475"/>
        <v>-1</v>
      </c>
      <c r="I14522" s="5">
        <f>SUM(H$2:H14522)</f>
        <v>-452</v>
      </c>
      <c r="L14522" s="5">
        <v>28636</v>
      </c>
      <c r="M14522" s="5" t="s">
        <v>8</v>
      </c>
      <c r="N14522" s="5">
        <v>-1</v>
      </c>
      <c r="P14522" s="5">
        <f t="shared" si="474"/>
        <v>-1</v>
      </c>
      <c r="Q14522" s="5">
        <f>SUM(P$2:P14522)</f>
        <v>102</v>
      </c>
    </row>
    <row r="14523" spans="4:17" x14ac:dyDescent="0.25">
      <c r="D14523" s="5">
        <v>28537</v>
      </c>
      <c r="E14523" s="5" t="s">
        <v>7</v>
      </c>
      <c r="G14523" s="5">
        <v>1</v>
      </c>
      <c r="H14523" s="5">
        <f t="shared" si="475"/>
        <v>1</v>
      </c>
      <c r="I14523" s="5">
        <f>SUM(H$2:H14523)</f>
        <v>-451</v>
      </c>
      <c r="L14523" s="5">
        <v>28637</v>
      </c>
      <c r="M14523" s="5" t="s">
        <v>8</v>
      </c>
      <c r="O14523" s="5">
        <v>1</v>
      </c>
      <c r="P14523" s="5">
        <f t="shared" si="474"/>
        <v>1</v>
      </c>
      <c r="Q14523" s="5">
        <f>SUM(P$2:P14523)</f>
        <v>103</v>
      </c>
    </row>
    <row r="14524" spans="4:17" x14ac:dyDescent="0.25">
      <c r="D14524" s="5">
        <v>28538</v>
      </c>
      <c r="E14524" s="5" t="s">
        <v>7</v>
      </c>
      <c r="G14524" s="5">
        <v>1</v>
      </c>
      <c r="H14524" s="5">
        <f t="shared" si="475"/>
        <v>1</v>
      </c>
      <c r="I14524" s="5">
        <f>SUM(H$2:H14524)</f>
        <v>-450</v>
      </c>
      <c r="L14524" s="5">
        <v>28638</v>
      </c>
      <c r="M14524" s="5" t="s">
        <v>8</v>
      </c>
      <c r="O14524" s="5">
        <v>1</v>
      </c>
      <c r="P14524" s="5">
        <f t="shared" si="474"/>
        <v>1</v>
      </c>
      <c r="Q14524" s="5">
        <f>SUM(P$2:P14524)</f>
        <v>104</v>
      </c>
    </row>
    <row r="14525" spans="4:17" x14ac:dyDescent="0.25">
      <c r="D14525" s="5">
        <v>28539</v>
      </c>
      <c r="E14525" s="5" t="s">
        <v>7</v>
      </c>
      <c r="F14525" s="5">
        <v>-1</v>
      </c>
      <c r="H14525" s="5">
        <f t="shared" si="475"/>
        <v>-1</v>
      </c>
      <c r="I14525" s="5">
        <f>SUM(H$2:H14525)</f>
        <v>-451</v>
      </c>
      <c r="L14525" s="5">
        <v>28639</v>
      </c>
      <c r="M14525" s="5" t="s">
        <v>8</v>
      </c>
      <c r="N14525" s="5">
        <v>-1</v>
      </c>
      <c r="P14525" s="5">
        <f t="shared" si="474"/>
        <v>-1</v>
      </c>
      <c r="Q14525" s="5">
        <f>SUM(P$2:P14525)</f>
        <v>103</v>
      </c>
    </row>
    <row r="14526" spans="4:17" x14ac:dyDescent="0.25">
      <c r="D14526" s="5">
        <v>28540</v>
      </c>
      <c r="E14526" s="5" t="s">
        <v>7</v>
      </c>
      <c r="G14526" s="5">
        <v>1</v>
      </c>
      <c r="H14526" s="5">
        <f t="shared" si="475"/>
        <v>1</v>
      </c>
      <c r="I14526" s="5">
        <f>SUM(H$2:H14526)</f>
        <v>-450</v>
      </c>
      <c r="L14526" s="5">
        <v>28640</v>
      </c>
      <c r="M14526" s="5" t="s">
        <v>8</v>
      </c>
      <c r="N14526" s="5">
        <v>-1</v>
      </c>
      <c r="P14526" s="5">
        <f t="shared" si="474"/>
        <v>-1</v>
      </c>
      <c r="Q14526" s="5">
        <f>SUM(P$2:P14526)</f>
        <v>102</v>
      </c>
    </row>
    <row r="14527" spans="4:17" x14ac:dyDescent="0.25">
      <c r="D14527" s="5">
        <v>28541</v>
      </c>
      <c r="E14527" s="5" t="s">
        <v>7</v>
      </c>
      <c r="G14527" s="5">
        <v>1</v>
      </c>
      <c r="H14527" s="5">
        <f t="shared" si="475"/>
        <v>1</v>
      </c>
      <c r="I14527" s="5">
        <f>SUM(H$2:H14527)</f>
        <v>-449</v>
      </c>
      <c r="L14527" s="5">
        <v>28641</v>
      </c>
      <c r="M14527" s="5" t="s">
        <v>8</v>
      </c>
      <c r="O14527" s="5">
        <v>1</v>
      </c>
      <c r="P14527" s="5">
        <f t="shared" si="474"/>
        <v>1</v>
      </c>
      <c r="Q14527" s="5">
        <f>SUM(P$2:P14527)</f>
        <v>103</v>
      </c>
    </row>
    <row r="14528" spans="4:17" x14ac:dyDescent="0.25">
      <c r="D14528" s="5">
        <v>28542</v>
      </c>
      <c r="E14528" s="5" t="s">
        <v>7</v>
      </c>
      <c r="F14528" s="5">
        <v>-1</v>
      </c>
      <c r="H14528" s="5">
        <f t="shared" si="475"/>
        <v>-1</v>
      </c>
      <c r="I14528" s="5">
        <f>SUM(H$2:H14528)</f>
        <v>-450</v>
      </c>
      <c r="L14528" s="5">
        <v>28642</v>
      </c>
      <c r="M14528" s="5" t="s">
        <v>8</v>
      </c>
      <c r="N14528" s="5">
        <v>-1</v>
      </c>
      <c r="P14528" s="5">
        <f t="shared" si="474"/>
        <v>-1</v>
      </c>
      <c r="Q14528" s="5">
        <f>SUM(P$2:P14528)</f>
        <v>102</v>
      </c>
    </row>
    <row r="14529" spans="4:17" x14ac:dyDescent="0.25">
      <c r="D14529" s="5">
        <v>28543</v>
      </c>
      <c r="E14529" s="5" t="s">
        <v>7</v>
      </c>
      <c r="G14529" s="5">
        <v>1</v>
      </c>
      <c r="H14529" s="5">
        <f t="shared" si="475"/>
        <v>1</v>
      </c>
      <c r="I14529" s="5">
        <f>SUM(H$2:H14529)</f>
        <v>-449</v>
      </c>
      <c r="L14529" s="5">
        <v>28643</v>
      </c>
      <c r="M14529" s="5" t="s">
        <v>8</v>
      </c>
      <c r="N14529" s="5">
        <v>-1</v>
      </c>
      <c r="P14529" s="5">
        <f t="shared" si="474"/>
        <v>-1</v>
      </c>
      <c r="Q14529" s="5">
        <f>SUM(P$2:P14529)</f>
        <v>101</v>
      </c>
    </row>
    <row r="14530" spans="4:17" x14ac:dyDescent="0.25">
      <c r="D14530" s="5">
        <v>28544</v>
      </c>
      <c r="E14530" s="5" t="s">
        <v>7</v>
      </c>
      <c r="G14530" s="5">
        <v>1</v>
      </c>
      <c r="H14530" s="5">
        <f t="shared" si="475"/>
        <v>1</v>
      </c>
      <c r="I14530" s="5">
        <f>SUM(H$2:H14530)</f>
        <v>-448</v>
      </c>
      <c r="L14530" s="5">
        <v>28644</v>
      </c>
      <c r="M14530" s="5" t="s">
        <v>8</v>
      </c>
      <c r="O14530" s="5">
        <v>1</v>
      </c>
      <c r="P14530" s="5">
        <f t="shared" si="474"/>
        <v>1</v>
      </c>
      <c r="Q14530" s="5">
        <f>SUM(P$2:P14530)</f>
        <v>102</v>
      </c>
    </row>
    <row r="14531" spans="4:17" x14ac:dyDescent="0.25">
      <c r="D14531" s="5">
        <v>28545</v>
      </c>
      <c r="E14531" s="5" t="s">
        <v>7</v>
      </c>
      <c r="F14531" s="5">
        <v>-1</v>
      </c>
      <c r="H14531" s="5">
        <f t="shared" si="475"/>
        <v>-1</v>
      </c>
      <c r="I14531" s="5">
        <f>SUM(H$2:H14531)</f>
        <v>-449</v>
      </c>
      <c r="L14531" s="5">
        <v>28645</v>
      </c>
      <c r="M14531" s="5" t="s">
        <v>8</v>
      </c>
      <c r="N14531" s="5">
        <v>-1</v>
      </c>
      <c r="P14531" s="5">
        <f t="shared" ref="P14531:P14594" si="476">N14531+O14531</f>
        <v>-1</v>
      </c>
      <c r="Q14531" s="5">
        <f>SUM(P$2:P14531)</f>
        <v>101</v>
      </c>
    </row>
    <row r="14532" spans="4:17" x14ac:dyDescent="0.25">
      <c r="D14532" s="5">
        <v>28546</v>
      </c>
      <c r="E14532" s="5" t="s">
        <v>7</v>
      </c>
      <c r="F14532" s="5">
        <v>-1</v>
      </c>
      <c r="H14532" s="5">
        <f t="shared" si="475"/>
        <v>-1</v>
      </c>
      <c r="I14532" s="5">
        <f>SUM(H$2:H14532)</f>
        <v>-450</v>
      </c>
      <c r="L14532" s="5">
        <v>28646</v>
      </c>
      <c r="M14532" s="5" t="s">
        <v>8</v>
      </c>
      <c r="O14532" s="5">
        <v>1</v>
      </c>
      <c r="P14532" s="5">
        <f t="shared" si="476"/>
        <v>1</v>
      </c>
      <c r="Q14532" s="5">
        <f>SUM(P$2:P14532)</f>
        <v>102</v>
      </c>
    </row>
    <row r="14533" spans="4:17" x14ac:dyDescent="0.25">
      <c r="D14533" s="5">
        <v>28547</v>
      </c>
      <c r="E14533" s="5" t="s">
        <v>7</v>
      </c>
      <c r="G14533" s="5">
        <v>1</v>
      </c>
      <c r="H14533" s="5">
        <f t="shared" si="475"/>
        <v>1</v>
      </c>
      <c r="I14533" s="5">
        <f>SUM(H$2:H14533)</f>
        <v>-449</v>
      </c>
      <c r="L14533" s="5">
        <v>28647</v>
      </c>
      <c r="M14533" s="5" t="s">
        <v>8</v>
      </c>
      <c r="N14533" s="5">
        <v>-1</v>
      </c>
      <c r="P14533" s="5">
        <f t="shared" si="476"/>
        <v>-1</v>
      </c>
      <c r="Q14533" s="5">
        <f>SUM(P$2:P14533)</f>
        <v>101</v>
      </c>
    </row>
    <row r="14534" spans="4:17" x14ac:dyDescent="0.25">
      <c r="D14534" s="5">
        <v>28548</v>
      </c>
      <c r="E14534" s="5" t="s">
        <v>7</v>
      </c>
      <c r="G14534" s="5">
        <v>1</v>
      </c>
      <c r="H14534" s="5">
        <f t="shared" ref="H14534:H14597" si="477">F14534+G14534</f>
        <v>1</v>
      </c>
      <c r="I14534" s="5">
        <f>SUM(H$2:H14534)</f>
        <v>-448</v>
      </c>
      <c r="L14534" s="5">
        <v>28648</v>
      </c>
      <c r="M14534" s="5" t="s">
        <v>8</v>
      </c>
      <c r="N14534" s="5">
        <v>-1</v>
      </c>
      <c r="P14534" s="5">
        <f t="shared" si="476"/>
        <v>-1</v>
      </c>
      <c r="Q14534" s="5">
        <f>SUM(P$2:P14534)</f>
        <v>100</v>
      </c>
    </row>
    <row r="14535" spans="4:17" x14ac:dyDescent="0.25">
      <c r="D14535" s="5">
        <v>28549</v>
      </c>
      <c r="E14535" s="5" t="s">
        <v>7</v>
      </c>
      <c r="G14535" s="5">
        <v>1</v>
      </c>
      <c r="H14535" s="5">
        <f t="shared" si="477"/>
        <v>1</v>
      </c>
      <c r="I14535" s="5">
        <f>SUM(H$2:H14535)</f>
        <v>-447</v>
      </c>
      <c r="L14535" s="5">
        <v>28649</v>
      </c>
      <c r="M14535" s="5" t="s">
        <v>8</v>
      </c>
      <c r="N14535" s="5">
        <v>-1</v>
      </c>
      <c r="P14535" s="5">
        <f t="shared" si="476"/>
        <v>-1</v>
      </c>
      <c r="Q14535" s="5">
        <f>SUM(P$2:P14535)</f>
        <v>99</v>
      </c>
    </row>
    <row r="14536" spans="4:17" x14ac:dyDescent="0.25">
      <c r="D14536" s="5">
        <v>28550</v>
      </c>
      <c r="E14536" s="5" t="s">
        <v>7</v>
      </c>
      <c r="G14536" s="5">
        <v>1</v>
      </c>
      <c r="H14536" s="5">
        <f t="shared" si="477"/>
        <v>1</v>
      </c>
      <c r="I14536" s="5">
        <f>SUM(H$2:H14536)</f>
        <v>-446</v>
      </c>
      <c r="L14536" s="5">
        <v>28650</v>
      </c>
      <c r="M14536" s="5" t="s">
        <v>8</v>
      </c>
      <c r="N14536" s="5">
        <v>-1</v>
      </c>
      <c r="P14536" s="5">
        <f t="shared" si="476"/>
        <v>-1</v>
      </c>
      <c r="Q14536" s="5">
        <f>SUM(P$2:P14536)</f>
        <v>98</v>
      </c>
    </row>
    <row r="14537" spans="4:17" x14ac:dyDescent="0.25">
      <c r="D14537" s="5">
        <v>28551</v>
      </c>
      <c r="E14537" s="5" t="s">
        <v>7</v>
      </c>
      <c r="G14537" s="5">
        <v>1</v>
      </c>
      <c r="H14537" s="5">
        <f t="shared" si="477"/>
        <v>1</v>
      </c>
      <c r="I14537" s="5">
        <f>SUM(H$2:H14537)</f>
        <v>-445</v>
      </c>
      <c r="L14537" s="5">
        <v>28651</v>
      </c>
      <c r="M14537" s="5" t="s">
        <v>8</v>
      </c>
      <c r="O14537" s="5">
        <v>1</v>
      </c>
      <c r="P14537" s="5">
        <f t="shared" si="476"/>
        <v>1</v>
      </c>
      <c r="Q14537" s="5">
        <f>SUM(P$2:P14537)</f>
        <v>99</v>
      </c>
    </row>
    <row r="14538" spans="4:17" x14ac:dyDescent="0.25">
      <c r="D14538" s="5">
        <v>28552</v>
      </c>
      <c r="E14538" s="5" t="s">
        <v>7</v>
      </c>
      <c r="G14538" s="5">
        <v>1</v>
      </c>
      <c r="H14538" s="5">
        <f t="shared" si="477"/>
        <v>1</v>
      </c>
      <c r="I14538" s="5">
        <f>SUM(H$2:H14538)</f>
        <v>-444</v>
      </c>
      <c r="L14538" s="5">
        <v>28652</v>
      </c>
      <c r="M14538" s="5" t="s">
        <v>8</v>
      </c>
      <c r="O14538" s="5">
        <v>1</v>
      </c>
      <c r="P14538" s="5">
        <f t="shared" si="476"/>
        <v>1</v>
      </c>
      <c r="Q14538" s="5">
        <f>SUM(P$2:P14538)</f>
        <v>100</v>
      </c>
    </row>
    <row r="14539" spans="4:17" x14ac:dyDescent="0.25">
      <c r="D14539" s="5">
        <v>28553</v>
      </c>
      <c r="E14539" s="5" t="s">
        <v>7</v>
      </c>
      <c r="G14539" s="5">
        <v>1</v>
      </c>
      <c r="H14539" s="5">
        <f t="shared" si="477"/>
        <v>1</v>
      </c>
      <c r="I14539" s="5">
        <f>SUM(H$2:H14539)</f>
        <v>-443</v>
      </c>
      <c r="L14539" s="5">
        <v>28653</v>
      </c>
      <c r="M14539" s="5" t="s">
        <v>8</v>
      </c>
      <c r="N14539" s="5">
        <v>-1</v>
      </c>
      <c r="P14539" s="5">
        <f t="shared" si="476"/>
        <v>-1</v>
      </c>
      <c r="Q14539" s="5">
        <f>SUM(P$2:P14539)</f>
        <v>99</v>
      </c>
    </row>
    <row r="14540" spans="4:17" x14ac:dyDescent="0.25">
      <c r="D14540" s="5">
        <v>28554</v>
      </c>
      <c r="E14540" s="5" t="s">
        <v>7</v>
      </c>
      <c r="F14540" s="5">
        <v>-1</v>
      </c>
      <c r="H14540" s="5">
        <f t="shared" si="477"/>
        <v>-1</v>
      </c>
      <c r="I14540" s="5">
        <f>SUM(H$2:H14540)</f>
        <v>-444</v>
      </c>
      <c r="L14540" s="5">
        <v>28654</v>
      </c>
      <c r="M14540" s="5" t="s">
        <v>8</v>
      </c>
      <c r="O14540" s="5">
        <v>1</v>
      </c>
      <c r="P14540" s="5">
        <f t="shared" si="476"/>
        <v>1</v>
      </c>
      <c r="Q14540" s="5">
        <f>SUM(P$2:P14540)</f>
        <v>100</v>
      </c>
    </row>
    <row r="14541" spans="4:17" x14ac:dyDescent="0.25">
      <c r="D14541" s="5">
        <v>28555</v>
      </c>
      <c r="E14541" s="5" t="s">
        <v>7</v>
      </c>
      <c r="G14541" s="5">
        <v>1</v>
      </c>
      <c r="H14541" s="5">
        <f t="shared" si="477"/>
        <v>1</v>
      </c>
      <c r="I14541" s="5">
        <f>SUM(H$2:H14541)</f>
        <v>-443</v>
      </c>
      <c r="L14541" s="5">
        <v>28655</v>
      </c>
      <c r="M14541" s="5" t="s">
        <v>8</v>
      </c>
      <c r="O14541" s="5">
        <v>1</v>
      </c>
      <c r="P14541" s="5">
        <f t="shared" si="476"/>
        <v>1</v>
      </c>
      <c r="Q14541" s="5">
        <f>SUM(P$2:P14541)</f>
        <v>101</v>
      </c>
    </row>
    <row r="14542" spans="4:17" x14ac:dyDescent="0.25">
      <c r="D14542" s="5">
        <v>28556</v>
      </c>
      <c r="E14542" s="5" t="s">
        <v>7</v>
      </c>
      <c r="F14542" s="5">
        <v>-1</v>
      </c>
      <c r="H14542" s="5">
        <f t="shared" si="477"/>
        <v>-1</v>
      </c>
      <c r="I14542" s="5">
        <f>SUM(H$2:H14542)</f>
        <v>-444</v>
      </c>
      <c r="L14542" s="5">
        <v>28656</v>
      </c>
      <c r="M14542" s="5" t="s">
        <v>8</v>
      </c>
      <c r="N14542" s="5">
        <v>-1</v>
      </c>
      <c r="P14542" s="5">
        <f t="shared" si="476"/>
        <v>-1</v>
      </c>
      <c r="Q14542" s="5">
        <f>SUM(P$2:P14542)</f>
        <v>100</v>
      </c>
    </row>
    <row r="14543" spans="4:17" x14ac:dyDescent="0.25">
      <c r="D14543" s="5">
        <v>28557</v>
      </c>
      <c r="E14543" s="5" t="s">
        <v>7</v>
      </c>
      <c r="G14543" s="5">
        <v>1</v>
      </c>
      <c r="H14543" s="5">
        <f t="shared" si="477"/>
        <v>1</v>
      </c>
      <c r="I14543" s="5">
        <f>SUM(H$2:H14543)</f>
        <v>-443</v>
      </c>
      <c r="L14543" s="5">
        <v>28657</v>
      </c>
      <c r="M14543" s="5" t="s">
        <v>8</v>
      </c>
      <c r="O14543" s="5">
        <v>1</v>
      </c>
      <c r="P14543" s="5">
        <f t="shared" si="476"/>
        <v>1</v>
      </c>
      <c r="Q14543" s="5">
        <f>SUM(P$2:P14543)</f>
        <v>101</v>
      </c>
    </row>
    <row r="14544" spans="4:17" x14ac:dyDescent="0.25">
      <c r="D14544" s="5">
        <v>28558</v>
      </c>
      <c r="E14544" s="5" t="s">
        <v>7</v>
      </c>
      <c r="F14544" s="5">
        <v>-1</v>
      </c>
      <c r="H14544" s="5">
        <f t="shared" si="477"/>
        <v>-1</v>
      </c>
      <c r="I14544" s="5">
        <f>SUM(H$2:H14544)</f>
        <v>-444</v>
      </c>
      <c r="L14544" s="5">
        <v>28658</v>
      </c>
      <c r="M14544" s="5" t="s">
        <v>8</v>
      </c>
      <c r="O14544" s="5">
        <v>1</v>
      </c>
      <c r="P14544" s="5">
        <f t="shared" si="476"/>
        <v>1</v>
      </c>
      <c r="Q14544" s="5">
        <f>SUM(P$2:P14544)</f>
        <v>102</v>
      </c>
    </row>
    <row r="14545" spans="4:17" x14ac:dyDescent="0.25">
      <c r="D14545" s="5">
        <v>28559</v>
      </c>
      <c r="E14545" s="5" t="s">
        <v>7</v>
      </c>
      <c r="G14545" s="5">
        <v>1</v>
      </c>
      <c r="H14545" s="5">
        <f t="shared" si="477"/>
        <v>1</v>
      </c>
      <c r="I14545" s="5">
        <f>SUM(H$2:H14545)</f>
        <v>-443</v>
      </c>
      <c r="L14545" s="5">
        <v>28659</v>
      </c>
      <c r="M14545" s="5" t="s">
        <v>8</v>
      </c>
      <c r="N14545" s="5">
        <v>-1</v>
      </c>
      <c r="P14545" s="5">
        <f t="shared" si="476"/>
        <v>-1</v>
      </c>
      <c r="Q14545" s="5">
        <f>SUM(P$2:P14545)</f>
        <v>101</v>
      </c>
    </row>
    <row r="14546" spans="4:17" x14ac:dyDescent="0.25">
      <c r="D14546" s="5">
        <v>28560</v>
      </c>
      <c r="E14546" s="5" t="s">
        <v>7</v>
      </c>
      <c r="F14546" s="5">
        <v>-1</v>
      </c>
      <c r="H14546" s="5">
        <f t="shared" si="477"/>
        <v>-1</v>
      </c>
      <c r="I14546" s="5">
        <f>SUM(H$2:H14546)</f>
        <v>-444</v>
      </c>
      <c r="L14546" s="5">
        <v>28660</v>
      </c>
      <c r="M14546" s="5" t="s">
        <v>8</v>
      </c>
      <c r="N14546" s="5">
        <v>-1</v>
      </c>
      <c r="P14546" s="5">
        <f t="shared" si="476"/>
        <v>-1</v>
      </c>
      <c r="Q14546" s="5">
        <f>SUM(P$2:P14546)</f>
        <v>100</v>
      </c>
    </row>
    <row r="14547" spans="4:17" x14ac:dyDescent="0.25">
      <c r="D14547" s="5">
        <v>28561</v>
      </c>
      <c r="E14547" s="5" t="s">
        <v>7</v>
      </c>
      <c r="F14547" s="5">
        <v>-1</v>
      </c>
      <c r="H14547" s="5">
        <f t="shared" si="477"/>
        <v>-1</v>
      </c>
      <c r="I14547" s="5">
        <f>SUM(H$2:H14547)</f>
        <v>-445</v>
      </c>
      <c r="L14547" s="5">
        <v>28661</v>
      </c>
      <c r="M14547" s="5" t="s">
        <v>8</v>
      </c>
      <c r="N14547" s="5">
        <v>-1</v>
      </c>
      <c r="P14547" s="5">
        <f t="shared" si="476"/>
        <v>-1</v>
      </c>
      <c r="Q14547" s="5">
        <f>SUM(P$2:P14547)</f>
        <v>99</v>
      </c>
    </row>
    <row r="14548" spans="4:17" x14ac:dyDescent="0.25">
      <c r="D14548" s="5">
        <v>28562</v>
      </c>
      <c r="E14548" s="5" t="s">
        <v>7</v>
      </c>
      <c r="F14548" s="5">
        <v>-1</v>
      </c>
      <c r="H14548" s="5">
        <f t="shared" si="477"/>
        <v>-1</v>
      </c>
      <c r="I14548" s="5">
        <f>SUM(H$2:H14548)</f>
        <v>-446</v>
      </c>
      <c r="L14548" s="5">
        <v>28662</v>
      </c>
      <c r="M14548" s="5" t="s">
        <v>8</v>
      </c>
      <c r="O14548" s="5">
        <v>1</v>
      </c>
      <c r="P14548" s="5">
        <f t="shared" si="476"/>
        <v>1</v>
      </c>
      <c r="Q14548" s="5">
        <f>SUM(P$2:P14548)</f>
        <v>100</v>
      </c>
    </row>
    <row r="14549" spans="4:17" x14ac:dyDescent="0.25">
      <c r="D14549" s="5">
        <v>28563</v>
      </c>
      <c r="E14549" s="5" t="s">
        <v>7</v>
      </c>
      <c r="G14549" s="5">
        <v>1</v>
      </c>
      <c r="H14549" s="5">
        <f t="shared" si="477"/>
        <v>1</v>
      </c>
      <c r="I14549" s="5">
        <f>SUM(H$2:H14549)</f>
        <v>-445</v>
      </c>
      <c r="L14549" s="5">
        <v>28663</v>
      </c>
      <c r="M14549" s="5" t="s">
        <v>8</v>
      </c>
      <c r="N14549" s="5">
        <v>-1</v>
      </c>
      <c r="P14549" s="5">
        <f t="shared" si="476"/>
        <v>-1</v>
      </c>
      <c r="Q14549" s="5">
        <f>SUM(P$2:P14549)</f>
        <v>99</v>
      </c>
    </row>
    <row r="14550" spans="4:17" x14ac:dyDescent="0.25">
      <c r="D14550" s="5">
        <v>28564</v>
      </c>
      <c r="E14550" s="5" t="s">
        <v>7</v>
      </c>
      <c r="F14550" s="5">
        <v>-1</v>
      </c>
      <c r="H14550" s="5">
        <f t="shared" si="477"/>
        <v>-1</v>
      </c>
      <c r="I14550" s="5">
        <f>SUM(H$2:H14550)</f>
        <v>-446</v>
      </c>
      <c r="L14550" s="5">
        <v>28664</v>
      </c>
      <c r="M14550" s="5" t="s">
        <v>8</v>
      </c>
      <c r="O14550" s="5">
        <v>1</v>
      </c>
      <c r="P14550" s="5">
        <f t="shared" si="476"/>
        <v>1</v>
      </c>
      <c r="Q14550" s="5">
        <f>SUM(P$2:P14550)</f>
        <v>100</v>
      </c>
    </row>
    <row r="14551" spans="4:17" x14ac:dyDescent="0.25">
      <c r="D14551" s="5">
        <v>28565</v>
      </c>
      <c r="E14551" s="5" t="s">
        <v>7</v>
      </c>
      <c r="G14551" s="5">
        <v>1</v>
      </c>
      <c r="H14551" s="5">
        <f t="shared" si="477"/>
        <v>1</v>
      </c>
      <c r="I14551" s="5">
        <f>SUM(H$2:H14551)</f>
        <v>-445</v>
      </c>
      <c r="L14551" s="5">
        <v>28665</v>
      </c>
      <c r="M14551" s="5" t="s">
        <v>8</v>
      </c>
      <c r="N14551" s="5">
        <v>-1</v>
      </c>
      <c r="P14551" s="5">
        <f t="shared" si="476"/>
        <v>-1</v>
      </c>
      <c r="Q14551" s="5">
        <f>SUM(P$2:P14551)</f>
        <v>99</v>
      </c>
    </row>
    <row r="14552" spans="4:17" x14ac:dyDescent="0.25">
      <c r="D14552" s="5">
        <v>28566</v>
      </c>
      <c r="E14552" s="5" t="s">
        <v>7</v>
      </c>
      <c r="F14552" s="5">
        <v>-1</v>
      </c>
      <c r="H14552" s="5">
        <f t="shared" si="477"/>
        <v>-1</v>
      </c>
      <c r="I14552" s="5">
        <f>SUM(H$2:H14552)</f>
        <v>-446</v>
      </c>
      <c r="L14552" s="5">
        <v>28666</v>
      </c>
      <c r="M14552" s="5" t="s">
        <v>8</v>
      </c>
      <c r="O14552" s="5">
        <v>1</v>
      </c>
      <c r="P14552" s="5">
        <f t="shared" si="476"/>
        <v>1</v>
      </c>
      <c r="Q14552" s="5">
        <f>SUM(P$2:P14552)</f>
        <v>100</v>
      </c>
    </row>
    <row r="14553" spans="4:17" x14ac:dyDescent="0.25">
      <c r="D14553" s="5">
        <v>28567</v>
      </c>
      <c r="E14553" s="5" t="s">
        <v>7</v>
      </c>
      <c r="F14553" s="5">
        <v>-1</v>
      </c>
      <c r="H14553" s="5">
        <f t="shared" si="477"/>
        <v>-1</v>
      </c>
      <c r="I14553" s="5">
        <f>SUM(H$2:H14553)</f>
        <v>-447</v>
      </c>
      <c r="L14553" s="5">
        <v>28667</v>
      </c>
      <c r="M14553" s="5" t="s">
        <v>8</v>
      </c>
      <c r="N14553" s="5">
        <v>-1</v>
      </c>
      <c r="P14553" s="5">
        <f t="shared" si="476"/>
        <v>-1</v>
      </c>
      <c r="Q14553" s="5">
        <f>SUM(P$2:P14553)</f>
        <v>99</v>
      </c>
    </row>
    <row r="14554" spans="4:17" x14ac:dyDescent="0.25">
      <c r="D14554" s="5">
        <v>28568</v>
      </c>
      <c r="E14554" s="5" t="s">
        <v>7</v>
      </c>
      <c r="F14554" s="5">
        <v>-1</v>
      </c>
      <c r="H14554" s="5">
        <f t="shared" si="477"/>
        <v>-1</v>
      </c>
      <c r="I14554" s="5">
        <f>SUM(H$2:H14554)</f>
        <v>-448</v>
      </c>
      <c r="L14554" s="5">
        <v>28668</v>
      </c>
      <c r="M14554" s="5" t="s">
        <v>8</v>
      </c>
      <c r="N14554" s="5">
        <v>-1</v>
      </c>
      <c r="P14554" s="5">
        <f t="shared" si="476"/>
        <v>-1</v>
      </c>
      <c r="Q14554" s="5">
        <f>SUM(P$2:P14554)</f>
        <v>98</v>
      </c>
    </row>
    <row r="14555" spans="4:17" x14ac:dyDescent="0.25">
      <c r="D14555" s="5">
        <v>28569</v>
      </c>
      <c r="E14555" s="5" t="s">
        <v>7</v>
      </c>
      <c r="G14555" s="5">
        <v>1</v>
      </c>
      <c r="H14555" s="5">
        <f t="shared" si="477"/>
        <v>1</v>
      </c>
      <c r="I14555" s="5">
        <f>SUM(H$2:H14555)</f>
        <v>-447</v>
      </c>
      <c r="L14555" s="5">
        <v>28669</v>
      </c>
      <c r="M14555" s="5" t="s">
        <v>8</v>
      </c>
      <c r="N14555" s="5">
        <v>-1</v>
      </c>
      <c r="P14555" s="5">
        <f t="shared" si="476"/>
        <v>-1</v>
      </c>
      <c r="Q14555" s="5">
        <f>SUM(P$2:P14555)</f>
        <v>97</v>
      </c>
    </row>
    <row r="14556" spans="4:17" x14ac:dyDescent="0.25">
      <c r="D14556" s="5">
        <v>28570</v>
      </c>
      <c r="E14556" s="5" t="s">
        <v>7</v>
      </c>
      <c r="F14556" s="5">
        <v>-1</v>
      </c>
      <c r="H14556" s="5">
        <f t="shared" si="477"/>
        <v>-1</v>
      </c>
      <c r="I14556" s="5">
        <f>SUM(H$2:H14556)</f>
        <v>-448</v>
      </c>
      <c r="L14556" s="5">
        <v>28670</v>
      </c>
      <c r="M14556" s="5" t="s">
        <v>8</v>
      </c>
      <c r="O14556" s="5">
        <v>1</v>
      </c>
      <c r="P14556" s="5">
        <f t="shared" si="476"/>
        <v>1</v>
      </c>
      <c r="Q14556" s="5">
        <f>SUM(P$2:P14556)</f>
        <v>98</v>
      </c>
    </row>
    <row r="14557" spans="4:17" x14ac:dyDescent="0.25">
      <c r="D14557" s="5">
        <v>28571</v>
      </c>
      <c r="E14557" s="5" t="s">
        <v>7</v>
      </c>
      <c r="F14557" s="5">
        <v>-1</v>
      </c>
      <c r="H14557" s="5">
        <f t="shared" si="477"/>
        <v>-1</v>
      </c>
      <c r="I14557" s="5">
        <f>SUM(H$2:H14557)</f>
        <v>-449</v>
      </c>
      <c r="L14557" s="5">
        <v>28671</v>
      </c>
      <c r="M14557" s="5" t="s">
        <v>8</v>
      </c>
      <c r="N14557" s="5">
        <v>-1</v>
      </c>
      <c r="P14557" s="5">
        <f t="shared" si="476"/>
        <v>-1</v>
      </c>
      <c r="Q14557" s="5">
        <f>SUM(P$2:P14557)</f>
        <v>97</v>
      </c>
    </row>
    <row r="14558" spans="4:17" x14ac:dyDescent="0.25">
      <c r="D14558" s="5">
        <v>28572</v>
      </c>
      <c r="E14558" s="5" t="s">
        <v>7</v>
      </c>
      <c r="F14558" s="5">
        <v>-1</v>
      </c>
      <c r="H14558" s="5">
        <f t="shared" si="477"/>
        <v>-1</v>
      </c>
      <c r="I14558" s="5">
        <f>SUM(H$2:H14558)</f>
        <v>-450</v>
      </c>
      <c r="L14558" s="5">
        <v>28672</v>
      </c>
      <c r="M14558" s="5" t="s">
        <v>8</v>
      </c>
      <c r="N14558" s="5">
        <v>-1</v>
      </c>
      <c r="P14558" s="5">
        <f t="shared" si="476"/>
        <v>-1</v>
      </c>
      <c r="Q14558" s="5">
        <f>SUM(P$2:P14558)</f>
        <v>96</v>
      </c>
    </row>
    <row r="14559" spans="4:17" x14ac:dyDescent="0.25">
      <c r="D14559" s="5">
        <v>28573</v>
      </c>
      <c r="E14559" s="5" t="s">
        <v>7</v>
      </c>
      <c r="F14559" s="5">
        <v>-1</v>
      </c>
      <c r="H14559" s="5">
        <f t="shared" si="477"/>
        <v>-1</v>
      </c>
      <c r="I14559" s="5">
        <f>SUM(H$2:H14559)</f>
        <v>-451</v>
      </c>
      <c r="L14559" s="5">
        <v>28673</v>
      </c>
      <c r="M14559" s="5" t="s">
        <v>8</v>
      </c>
      <c r="N14559" s="5">
        <v>-1</v>
      </c>
      <c r="P14559" s="5">
        <f t="shared" si="476"/>
        <v>-1</v>
      </c>
      <c r="Q14559" s="5">
        <f>SUM(P$2:P14559)</f>
        <v>95</v>
      </c>
    </row>
    <row r="14560" spans="4:17" x14ac:dyDescent="0.25">
      <c r="D14560" s="5">
        <v>28574</v>
      </c>
      <c r="E14560" s="5" t="s">
        <v>7</v>
      </c>
      <c r="G14560" s="5">
        <v>1</v>
      </c>
      <c r="H14560" s="5">
        <f t="shared" si="477"/>
        <v>1</v>
      </c>
      <c r="I14560" s="5">
        <f>SUM(H$2:H14560)</f>
        <v>-450</v>
      </c>
      <c r="L14560" s="5">
        <v>28674</v>
      </c>
      <c r="M14560" s="5" t="s">
        <v>8</v>
      </c>
      <c r="O14560" s="5">
        <v>1</v>
      </c>
      <c r="P14560" s="5">
        <f t="shared" si="476"/>
        <v>1</v>
      </c>
      <c r="Q14560" s="5">
        <f>SUM(P$2:P14560)</f>
        <v>96</v>
      </c>
    </row>
    <row r="14561" spans="4:17" x14ac:dyDescent="0.25">
      <c r="D14561" s="5">
        <v>28575</v>
      </c>
      <c r="E14561" s="5" t="s">
        <v>7</v>
      </c>
      <c r="F14561" s="5">
        <v>-1</v>
      </c>
      <c r="H14561" s="5">
        <f t="shared" si="477"/>
        <v>-1</v>
      </c>
      <c r="I14561" s="5">
        <f>SUM(H$2:H14561)</f>
        <v>-451</v>
      </c>
      <c r="L14561" s="5">
        <v>28675</v>
      </c>
      <c r="M14561" s="5" t="s">
        <v>8</v>
      </c>
      <c r="N14561" s="5">
        <v>-1</v>
      </c>
      <c r="P14561" s="5">
        <f t="shared" si="476"/>
        <v>-1</v>
      </c>
      <c r="Q14561" s="5">
        <f>SUM(P$2:P14561)</f>
        <v>95</v>
      </c>
    </row>
    <row r="14562" spans="4:17" x14ac:dyDescent="0.25">
      <c r="D14562" s="5">
        <v>28576</v>
      </c>
      <c r="E14562" s="5" t="s">
        <v>7</v>
      </c>
      <c r="F14562" s="5">
        <v>-1</v>
      </c>
      <c r="H14562" s="5">
        <f t="shared" si="477"/>
        <v>-1</v>
      </c>
      <c r="I14562" s="5">
        <f>SUM(H$2:H14562)</f>
        <v>-452</v>
      </c>
      <c r="L14562" s="5">
        <v>28676</v>
      </c>
      <c r="M14562" s="5" t="s">
        <v>8</v>
      </c>
      <c r="N14562" s="5">
        <v>-1</v>
      </c>
      <c r="P14562" s="5">
        <f t="shared" si="476"/>
        <v>-1</v>
      </c>
      <c r="Q14562" s="5">
        <f>SUM(P$2:P14562)</f>
        <v>94</v>
      </c>
    </row>
    <row r="14563" spans="4:17" x14ac:dyDescent="0.25">
      <c r="D14563" s="5">
        <v>28577</v>
      </c>
      <c r="E14563" s="5" t="s">
        <v>7</v>
      </c>
      <c r="G14563" s="5">
        <v>1</v>
      </c>
      <c r="H14563" s="5">
        <f t="shared" si="477"/>
        <v>1</v>
      </c>
      <c r="I14563" s="5">
        <f>SUM(H$2:H14563)</f>
        <v>-451</v>
      </c>
      <c r="L14563" s="5">
        <v>28677</v>
      </c>
      <c r="M14563" s="5" t="s">
        <v>8</v>
      </c>
      <c r="O14563" s="5">
        <v>1</v>
      </c>
      <c r="P14563" s="5">
        <f t="shared" si="476"/>
        <v>1</v>
      </c>
      <c r="Q14563" s="5">
        <f>SUM(P$2:P14563)</f>
        <v>95</v>
      </c>
    </row>
    <row r="14564" spans="4:17" x14ac:dyDescent="0.25">
      <c r="D14564" s="5">
        <v>28578</v>
      </c>
      <c r="E14564" s="5" t="s">
        <v>7</v>
      </c>
      <c r="G14564" s="5">
        <v>1</v>
      </c>
      <c r="H14564" s="5">
        <f t="shared" si="477"/>
        <v>1</v>
      </c>
      <c r="I14564" s="5">
        <f>SUM(H$2:H14564)</f>
        <v>-450</v>
      </c>
      <c r="L14564" s="5">
        <v>28678</v>
      </c>
      <c r="M14564" s="5" t="s">
        <v>8</v>
      </c>
      <c r="O14564" s="5">
        <v>1</v>
      </c>
      <c r="P14564" s="5">
        <f t="shared" si="476"/>
        <v>1</v>
      </c>
      <c r="Q14564" s="5">
        <f>SUM(P$2:P14564)</f>
        <v>96</v>
      </c>
    </row>
    <row r="14565" spans="4:17" x14ac:dyDescent="0.25">
      <c r="D14565" s="5">
        <v>28579</v>
      </c>
      <c r="E14565" s="5" t="s">
        <v>7</v>
      </c>
      <c r="F14565" s="5">
        <v>-1</v>
      </c>
      <c r="H14565" s="5">
        <f t="shared" si="477"/>
        <v>-1</v>
      </c>
      <c r="I14565" s="5">
        <f>SUM(H$2:H14565)</f>
        <v>-451</v>
      </c>
      <c r="L14565" s="5">
        <v>28679</v>
      </c>
      <c r="M14565" s="5" t="s">
        <v>8</v>
      </c>
      <c r="N14565" s="5">
        <v>-1</v>
      </c>
      <c r="P14565" s="5">
        <f t="shared" si="476"/>
        <v>-1</v>
      </c>
      <c r="Q14565" s="5">
        <f>SUM(P$2:P14565)</f>
        <v>95</v>
      </c>
    </row>
    <row r="14566" spans="4:17" x14ac:dyDescent="0.25">
      <c r="D14566" s="5">
        <v>28580</v>
      </c>
      <c r="E14566" s="5" t="s">
        <v>7</v>
      </c>
      <c r="G14566" s="5">
        <v>1</v>
      </c>
      <c r="H14566" s="5">
        <f t="shared" si="477"/>
        <v>1</v>
      </c>
      <c r="I14566" s="5">
        <f>SUM(H$2:H14566)</f>
        <v>-450</v>
      </c>
      <c r="L14566" s="5">
        <v>28680</v>
      </c>
      <c r="M14566" s="5" t="s">
        <v>8</v>
      </c>
      <c r="O14566" s="5">
        <v>1</v>
      </c>
      <c r="P14566" s="5">
        <f t="shared" si="476"/>
        <v>1</v>
      </c>
      <c r="Q14566" s="5">
        <f>SUM(P$2:P14566)</f>
        <v>96</v>
      </c>
    </row>
    <row r="14567" spans="4:17" x14ac:dyDescent="0.25">
      <c r="D14567" s="5">
        <v>28581</v>
      </c>
      <c r="E14567" s="5" t="s">
        <v>7</v>
      </c>
      <c r="G14567" s="5">
        <v>1</v>
      </c>
      <c r="H14567" s="5">
        <f t="shared" si="477"/>
        <v>1</v>
      </c>
      <c r="I14567" s="5">
        <f>SUM(H$2:H14567)</f>
        <v>-449</v>
      </c>
      <c r="L14567" s="5">
        <v>28681</v>
      </c>
      <c r="M14567" s="5" t="s">
        <v>8</v>
      </c>
      <c r="O14567" s="5">
        <v>1</v>
      </c>
      <c r="P14567" s="5">
        <f t="shared" si="476"/>
        <v>1</v>
      </c>
      <c r="Q14567" s="5">
        <f>SUM(P$2:P14567)</f>
        <v>97</v>
      </c>
    </row>
    <row r="14568" spans="4:17" x14ac:dyDescent="0.25">
      <c r="D14568" s="5">
        <v>28582</v>
      </c>
      <c r="E14568" s="5" t="s">
        <v>7</v>
      </c>
      <c r="F14568" s="5">
        <v>-1</v>
      </c>
      <c r="H14568" s="5">
        <f t="shared" si="477"/>
        <v>-1</v>
      </c>
      <c r="I14568" s="5">
        <f>SUM(H$2:H14568)</f>
        <v>-450</v>
      </c>
      <c r="L14568" s="5">
        <v>28682</v>
      </c>
      <c r="M14568" s="5" t="s">
        <v>8</v>
      </c>
      <c r="O14568" s="5">
        <v>1</v>
      </c>
      <c r="P14568" s="5">
        <f t="shared" si="476"/>
        <v>1</v>
      </c>
      <c r="Q14568" s="5">
        <f>SUM(P$2:P14568)</f>
        <v>98</v>
      </c>
    </row>
    <row r="14569" spans="4:17" x14ac:dyDescent="0.25">
      <c r="D14569" s="5">
        <v>28583</v>
      </c>
      <c r="E14569" s="5" t="s">
        <v>7</v>
      </c>
      <c r="F14569" s="5">
        <v>-1</v>
      </c>
      <c r="H14569" s="5">
        <f t="shared" si="477"/>
        <v>-1</v>
      </c>
      <c r="I14569" s="5">
        <f>SUM(H$2:H14569)</f>
        <v>-451</v>
      </c>
      <c r="L14569" s="5">
        <v>28683</v>
      </c>
      <c r="M14569" s="5" t="s">
        <v>8</v>
      </c>
      <c r="N14569" s="5">
        <v>-1</v>
      </c>
      <c r="P14569" s="5">
        <f t="shared" si="476"/>
        <v>-1</v>
      </c>
      <c r="Q14569" s="5">
        <f>SUM(P$2:P14569)</f>
        <v>97</v>
      </c>
    </row>
    <row r="14570" spans="4:17" x14ac:dyDescent="0.25">
      <c r="D14570" s="5">
        <v>28584</v>
      </c>
      <c r="E14570" s="5" t="s">
        <v>7</v>
      </c>
      <c r="F14570" s="5">
        <v>-1</v>
      </c>
      <c r="H14570" s="5">
        <f t="shared" si="477"/>
        <v>-1</v>
      </c>
      <c r="I14570" s="5">
        <f>SUM(H$2:H14570)</f>
        <v>-452</v>
      </c>
      <c r="L14570" s="5">
        <v>28684</v>
      </c>
      <c r="M14570" s="5" t="s">
        <v>8</v>
      </c>
      <c r="N14570" s="5">
        <v>-1</v>
      </c>
      <c r="P14570" s="5">
        <f t="shared" si="476"/>
        <v>-1</v>
      </c>
      <c r="Q14570" s="5">
        <f>SUM(P$2:P14570)</f>
        <v>96</v>
      </c>
    </row>
    <row r="14571" spans="4:17" x14ac:dyDescent="0.25">
      <c r="D14571" s="5">
        <v>28585</v>
      </c>
      <c r="E14571" s="5" t="s">
        <v>7</v>
      </c>
      <c r="F14571" s="5">
        <v>-1</v>
      </c>
      <c r="H14571" s="5">
        <f t="shared" si="477"/>
        <v>-1</v>
      </c>
      <c r="I14571" s="5">
        <f>SUM(H$2:H14571)</f>
        <v>-453</v>
      </c>
      <c r="L14571" s="5">
        <v>28685</v>
      </c>
      <c r="M14571" s="5" t="s">
        <v>8</v>
      </c>
      <c r="N14571" s="5">
        <v>-1</v>
      </c>
      <c r="P14571" s="5">
        <f t="shared" si="476"/>
        <v>-1</v>
      </c>
      <c r="Q14571" s="5">
        <f>SUM(P$2:P14571)</f>
        <v>95</v>
      </c>
    </row>
    <row r="14572" spans="4:17" x14ac:dyDescent="0.25">
      <c r="D14572" s="5">
        <v>28586</v>
      </c>
      <c r="E14572" s="5" t="s">
        <v>7</v>
      </c>
      <c r="G14572" s="5">
        <v>1</v>
      </c>
      <c r="H14572" s="5">
        <f t="shared" si="477"/>
        <v>1</v>
      </c>
      <c r="I14572" s="5">
        <f>SUM(H$2:H14572)</f>
        <v>-452</v>
      </c>
      <c r="L14572" s="5">
        <v>28686</v>
      </c>
      <c r="M14572" s="5" t="s">
        <v>8</v>
      </c>
      <c r="O14572" s="5">
        <v>1</v>
      </c>
      <c r="P14572" s="5">
        <f t="shared" si="476"/>
        <v>1</v>
      </c>
      <c r="Q14572" s="5">
        <f>SUM(P$2:P14572)</f>
        <v>96</v>
      </c>
    </row>
    <row r="14573" spans="4:17" x14ac:dyDescent="0.25">
      <c r="D14573" s="5">
        <v>28587</v>
      </c>
      <c r="E14573" s="5" t="s">
        <v>7</v>
      </c>
      <c r="G14573" s="5">
        <v>1</v>
      </c>
      <c r="H14573" s="5">
        <f t="shared" si="477"/>
        <v>1</v>
      </c>
      <c r="I14573" s="5">
        <f>SUM(H$2:H14573)</f>
        <v>-451</v>
      </c>
      <c r="L14573" s="5">
        <v>28687</v>
      </c>
      <c r="M14573" s="5" t="s">
        <v>8</v>
      </c>
      <c r="O14573" s="5">
        <v>1</v>
      </c>
      <c r="P14573" s="5">
        <f t="shared" si="476"/>
        <v>1</v>
      </c>
      <c r="Q14573" s="5">
        <f>SUM(P$2:P14573)</f>
        <v>97</v>
      </c>
    </row>
    <row r="14574" spans="4:17" x14ac:dyDescent="0.25">
      <c r="D14574" s="5">
        <v>28588</v>
      </c>
      <c r="E14574" s="5" t="s">
        <v>7</v>
      </c>
      <c r="F14574" s="5">
        <v>-1</v>
      </c>
      <c r="H14574" s="5">
        <f t="shared" si="477"/>
        <v>-1</v>
      </c>
      <c r="I14574" s="5">
        <f>SUM(H$2:H14574)</f>
        <v>-452</v>
      </c>
      <c r="L14574" s="5">
        <v>28688</v>
      </c>
      <c r="M14574" s="5" t="s">
        <v>8</v>
      </c>
      <c r="N14574" s="5">
        <v>-1</v>
      </c>
      <c r="P14574" s="5">
        <f t="shared" si="476"/>
        <v>-1</v>
      </c>
      <c r="Q14574" s="5">
        <f>SUM(P$2:P14574)</f>
        <v>96</v>
      </c>
    </row>
    <row r="14575" spans="4:17" x14ac:dyDescent="0.25">
      <c r="D14575" s="5">
        <v>28589</v>
      </c>
      <c r="E14575" s="5" t="s">
        <v>7</v>
      </c>
      <c r="F14575" s="5">
        <v>-1</v>
      </c>
      <c r="H14575" s="5">
        <f t="shared" si="477"/>
        <v>-1</v>
      </c>
      <c r="I14575" s="5">
        <f>SUM(H$2:H14575)</f>
        <v>-453</v>
      </c>
      <c r="L14575" s="5">
        <v>28689</v>
      </c>
      <c r="M14575" s="5" t="s">
        <v>8</v>
      </c>
      <c r="O14575" s="5">
        <v>1</v>
      </c>
      <c r="P14575" s="5">
        <f t="shared" si="476"/>
        <v>1</v>
      </c>
      <c r="Q14575" s="5">
        <f>SUM(P$2:P14575)</f>
        <v>97</v>
      </c>
    </row>
    <row r="14576" spans="4:17" x14ac:dyDescent="0.25">
      <c r="D14576" s="5">
        <v>28590</v>
      </c>
      <c r="E14576" s="5" t="s">
        <v>7</v>
      </c>
      <c r="G14576" s="5">
        <v>1</v>
      </c>
      <c r="H14576" s="5">
        <f t="shared" si="477"/>
        <v>1</v>
      </c>
      <c r="I14576" s="5">
        <f>SUM(H$2:H14576)</f>
        <v>-452</v>
      </c>
      <c r="L14576" s="5">
        <v>28690</v>
      </c>
      <c r="M14576" s="5" t="s">
        <v>8</v>
      </c>
      <c r="N14576" s="5">
        <v>-1</v>
      </c>
      <c r="P14576" s="5">
        <f t="shared" si="476"/>
        <v>-1</v>
      </c>
      <c r="Q14576" s="5">
        <f>SUM(P$2:P14576)</f>
        <v>96</v>
      </c>
    </row>
    <row r="14577" spans="3:17" x14ac:dyDescent="0.25">
      <c r="D14577" s="5">
        <v>28591</v>
      </c>
      <c r="E14577" s="5" t="s">
        <v>7</v>
      </c>
      <c r="G14577" s="5">
        <v>1</v>
      </c>
      <c r="H14577" s="5">
        <f t="shared" si="477"/>
        <v>1</v>
      </c>
      <c r="I14577" s="5">
        <f>SUM(H$2:H14577)</f>
        <v>-451</v>
      </c>
      <c r="L14577" s="5">
        <v>28691</v>
      </c>
      <c r="M14577" s="5" t="s">
        <v>8</v>
      </c>
      <c r="O14577" s="5">
        <v>1</v>
      </c>
      <c r="P14577" s="5">
        <f t="shared" si="476"/>
        <v>1</v>
      </c>
      <c r="Q14577" s="5">
        <f>SUM(P$2:P14577)</f>
        <v>97</v>
      </c>
    </row>
    <row r="14578" spans="3:17" x14ac:dyDescent="0.25">
      <c r="D14578" s="5">
        <v>28592</v>
      </c>
      <c r="E14578" s="5" t="s">
        <v>7</v>
      </c>
      <c r="G14578" s="5">
        <v>1</v>
      </c>
      <c r="H14578" s="5">
        <f t="shared" si="477"/>
        <v>1</v>
      </c>
      <c r="I14578" s="5">
        <f>SUM(H$2:H14578)</f>
        <v>-450</v>
      </c>
      <c r="L14578" s="5">
        <v>28692</v>
      </c>
      <c r="M14578" s="5" t="s">
        <v>8</v>
      </c>
      <c r="O14578" s="5">
        <v>1</v>
      </c>
      <c r="P14578" s="5">
        <f t="shared" si="476"/>
        <v>1</v>
      </c>
      <c r="Q14578" s="5">
        <f>SUM(P$2:P14578)</f>
        <v>98</v>
      </c>
    </row>
    <row r="14579" spans="3:17" x14ac:dyDescent="0.25">
      <c r="D14579" s="5">
        <v>28593</v>
      </c>
      <c r="E14579" s="5" t="s">
        <v>7</v>
      </c>
      <c r="F14579" s="5">
        <v>-1</v>
      </c>
      <c r="H14579" s="5">
        <f t="shared" si="477"/>
        <v>-1</v>
      </c>
      <c r="I14579" s="5">
        <f>SUM(H$2:H14579)</f>
        <v>-451</v>
      </c>
      <c r="L14579" s="5">
        <v>28693</v>
      </c>
      <c r="M14579" s="5" t="s">
        <v>8</v>
      </c>
      <c r="O14579" s="5">
        <v>1</v>
      </c>
      <c r="P14579" s="5">
        <f t="shared" si="476"/>
        <v>1</v>
      </c>
      <c r="Q14579" s="5">
        <f>SUM(P$2:P14579)</f>
        <v>99</v>
      </c>
    </row>
    <row r="14580" spans="3:17" x14ac:dyDescent="0.25">
      <c r="D14580" s="5">
        <v>28594</v>
      </c>
      <c r="E14580" s="5" t="s">
        <v>7</v>
      </c>
      <c r="G14580" s="5">
        <v>1</v>
      </c>
      <c r="H14580" s="5">
        <f t="shared" si="477"/>
        <v>1</v>
      </c>
      <c r="I14580" s="5">
        <f>SUM(H$2:H14580)</f>
        <v>-450</v>
      </c>
      <c r="L14580" s="5">
        <v>28694</v>
      </c>
      <c r="M14580" s="5" t="s">
        <v>8</v>
      </c>
      <c r="N14580" s="5">
        <v>-1</v>
      </c>
      <c r="P14580" s="5">
        <f t="shared" si="476"/>
        <v>-1</v>
      </c>
      <c r="Q14580" s="5">
        <f>SUM(P$2:P14580)</f>
        <v>98</v>
      </c>
    </row>
    <row r="14581" spans="3:17" x14ac:dyDescent="0.25">
      <c r="D14581" s="5">
        <v>28595</v>
      </c>
      <c r="E14581" s="5" t="s">
        <v>7</v>
      </c>
      <c r="F14581" s="5">
        <v>-1</v>
      </c>
      <c r="H14581" s="5">
        <f t="shared" si="477"/>
        <v>-1</v>
      </c>
      <c r="I14581" s="5">
        <f>SUM(H$2:H14581)</f>
        <v>-451</v>
      </c>
      <c r="L14581" s="5">
        <v>28695</v>
      </c>
      <c r="M14581" s="5" t="s">
        <v>8</v>
      </c>
      <c r="N14581" s="5">
        <v>-1</v>
      </c>
      <c r="P14581" s="5">
        <f t="shared" si="476"/>
        <v>-1</v>
      </c>
      <c r="Q14581" s="5">
        <f>SUM(P$2:P14581)</f>
        <v>97</v>
      </c>
    </row>
    <row r="14582" spans="3:17" x14ac:dyDescent="0.25">
      <c r="D14582" s="5">
        <v>28596</v>
      </c>
      <c r="E14582" s="5" t="s">
        <v>7</v>
      </c>
      <c r="F14582" s="5">
        <v>-1</v>
      </c>
      <c r="H14582" s="5">
        <f t="shared" si="477"/>
        <v>-1</v>
      </c>
      <c r="I14582" s="5">
        <f>SUM(H$2:H14582)</f>
        <v>-452</v>
      </c>
      <c r="L14582" s="5">
        <v>28696</v>
      </c>
      <c r="M14582" s="5" t="s">
        <v>8</v>
      </c>
      <c r="O14582" s="5">
        <v>1</v>
      </c>
      <c r="P14582" s="5">
        <f t="shared" si="476"/>
        <v>1</v>
      </c>
      <c r="Q14582" s="5">
        <f>SUM(P$2:P14582)</f>
        <v>98</v>
      </c>
    </row>
    <row r="14583" spans="3:17" x14ac:dyDescent="0.25">
      <c r="D14583" s="5">
        <v>28597</v>
      </c>
      <c r="E14583" s="5" t="s">
        <v>7</v>
      </c>
      <c r="F14583" s="5">
        <v>-1</v>
      </c>
      <c r="H14583" s="5">
        <f t="shared" si="477"/>
        <v>-1</v>
      </c>
      <c r="I14583" s="5">
        <f>SUM(H$2:H14583)</f>
        <v>-453</v>
      </c>
      <c r="L14583" s="5">
        <v>28697</v>
      </c>
      <c r="M14583" s="5" t="s">
        <v>8</v>
      </c>
      <c r="N14583" s="5">
        <v>-1</v>
      </c>
      <c r="P14583" s="5">
        <f t="shared" si="476"/>
        <v>-1</v>
      </c>
      <c r="Q14583" s="5">
        <f>SUM(P$2:P14583)</f>
        <v>97</v>
      </c>
    </row>
    <row r="14584" spans="3:17" x14ac:dyDescent="0.25">
      <c r="D14584" s="5">
        <v>28598</v>
      </c>
      <c r="E14584" s="5" t="s">
        <v>7</v>
      </c>
      <c r="F14584" s="5">
        <v>-1</v>
      </c>
      <c r="H14584" s="5">
        <f t="shared" si="477"/>
        <v>-1</v>
      </c>
      <c r="I14584" s="5">
        <f>SUM(H$2:H14584)</f>
        <v>-454</v>
      </c>
      <c r="L14584" s="5">
        <v>28698</v>
      </c>
      <c r="M14584" s="5" t="s">
        <v>8</v>
      </c>
      <c r="O14584" s="5">
        <v>1</v>
      </c>
      <c r="P14584" s="5">
        <f t="shared" si="476"/>
        <v>1</v>
      </c>
      <c r="Q14584" s="5">
        <f>SUM(P$2:P14584)</f>
        <v>98</v>
      </c>
    </row>
    <row r="14585" spans="3:17" x14ac:dyDescent="0.25">
      <c r="D14585" s="5">
        <v>28599</v>
      </c>
      <c r="E14585" s="5" t="s">
        <v>7</v>
      </c>
      <c r="F14585" s="5">
        <v>-1</v>
      </c>
      <c r="H14585" s="5">
        <f t="shared" si="477"/>
        <v>-1</v>
      </c>
      <c r="I14585" s="5">
        <f>SUM(H$2:H14585)</f>
        <v>-455</v>
      </c>
      <c r="L14585" s="5">
        <v>28699</v>
      </c>
      <c r="M14585" s="5" t="s">
        <v>8</v>
      </c>
      <c r="N14585" s="5">
        <v>-1</v>
      </c>
      <c r="P14585" s="5">
        <f t="shared" si="476"/>
        <v>-1</v>
      </c>
      <c r="Q14585" s="5">
        <f>SUM(P$2:P14585)</f>
        <v>97</v>
      </c>
    </row>
    <row r="14586" spans="3:17" x14ac:dyDescent="0.25">
      <c r="D14586" s="5">
        <v>28600</v>
      </c>
      <c r="E14586" s="5" t="s">
        <v>7</v>
      </c>
      <c r="F14586" s="5">
        <v>-1</v>
      </c>
      <c r="H14586" s="5">
        <f t="shared" si="477"/>
        <v>-1</v>
      </c>
      <c r="I14586" s="5">
        <f>SUM(H$2:H14586)</f>
        <v>-456</v>
      </c>
      <c r="L14586" s="5">
        <v>28700</v>
      </c>
      <c r="M14586" s="5" t="s">
        <v>8</v>
      </c>
      <c r="N14586" s="5">
        <v>-1</v>
      </c>
      <c r="P14586" s="5">
        <f t="shared" si="476"/>
        <v>-1</v>
      </c>
      <c r="Q14586" s="5">
        <f>SUM(P$2:P14586)</f>
        <v>96</v>
      </c>
    </row>
    <row r="14587" spans="3:17" x14ac:dyDescent="0.25">
      <c r="H14587" s="5">
        <f t="shared" si="477"/>
        <v>0</v>
      </c>
      <c r="I14587" s="5">
        <f>SUM(H$2:H14587)</f>
        <v>-456</v>
      </c>
      <c r="P14587" s="5">
        <f t="shared" si="476"/>
        <v>0</v>
      </c>
      <c r="Q14587" s="5">
        <f>SUM(P$2:P14587)</f>
        <v>96</v>
      </c>
    </row>
    <row r="14588" spans="3:17" x14ac:dyDescent="0.25">
      <c r="C14588" s="5" t="s">
        <v>123</v>
      </c>
      <c r="D14588" s="5">
        <v>28701</v>
      </c>
      <c r="E14588" s="5" t="s">
        <v>7</v>
      </c>
      <c r="G14588" s="5">
        <v>1</v>
      </c>
      <c r="H14588" s="5">
        <f t="shared" si="477"/>
        <v>1</v>
      </c>
      <c r="I14588" s="5">
        <f>SUM(H$2:H14588)</f>
        <v>-455</v>
      </c>
      <c r="K14588" s="5" t="s">
        <v>32</v>
      </c>
      <c r="L14588" s="5">
        <v>28801</v>
      </c>
      <c r="M14588" s="5" t="s">
        <v>8</v>
      </c>
      <c r="N14588" s="5">
        <v>-1</v>
      </c>
      <c r="P14588" s="5">
        <f t="shared" si="476"/>
        <v>-1</v>
      </c>
      <c r="Q14588" s="5">
        <f>SUM(P$2:P14588)</f>
        <v>95</v>
      </c>
    </row>
    <row r="14589" spans="3:17" x14ac:dyDescent="0.25">
      <c r="D14589" s="5">
        <v>28702</v>
      </c>
      <c r="E14589" s="5" t="s">
        <v>7</v>
      </c>
      <c r="G14589" s="5">
        <v>1</v>
      </c>
      <c r="H14589" s="5">
        <f t="shared" si="477"/>
        <v>1</v>
      </c>
      <c r="I14589" s="5">
        <f>SUM(H$2:H14589)</f>
        <v>-454</v>
      </c>
      <c r="L14589" s="5">
        <v>28802</v>
      </c>
      <c r="M14589" s="5" t="s">
        <v>8</v>
      </c>
      <c r="O14589" s="5">
        <v>1</v>
      </c>
      <c r="P14589" s="5">
        <f t="shared" si="476"/>
        <v>1</v>
      </c>
      <c r="Q14589" s="5">
        <f>SUM(P$2:P14589)</f>
        <v>96</v>
      </c>
    </row>
    <row r="14590" spans="3:17" x14ac:dyDescent="0.25">
      <c r="D14590" s="5">
        <v>28703</v>
      </c>
      <c r="E14590" s="5" t="s">
        <v>7</v>
      </c>
      <c r="F14590" s="5">
        <v>-1</v>
      </c>
      <c r="H14590" s="5">
        <f t="shared" si="477"/>
        <v>-1</v>
      </c>
      <c r="I14590" s="5">
        <f>SUM(H$2:H14590)</f>
        <v>-455</v>
      </c>
      <c r="L14590" s="5">
        <v>28803</v>
      </c>
      <c r="M14590" s="5" t="s">
        <v>8</v>
      </c>
      <c r="O14590" s="5">
        <v>1</v>
      </c>
      <c r="P14590" s="5">
        <f t="shared" si="476"/>
        <v>1</v>
      </c>
      <c r="Q14590" s="5">
        <f>SUM(P$2:P14590)</f>
        <v>97</v>
      </c>
    </row>
    <row r="14591" spans="3:17" x14ac:dyDescent="0.25">
      <c r="D14591" s="5">
        <v>28704</v>
      </c>
      <c r="E14591" s="5" t="s">
        <v>7</v>
      </c>
      <c r="F14591" s="5">
        <v>-1</v>
      </c>
      <c r="H14591" s="5">
        <f t="shared" si="477"/>
        <v>-1</v>
      </c>
      <c r="I14591" s="5">
        <f>SUM(H$2:H14591)</f>
        <v>-456</v>
      </c>
      <c r="L14591" s="5">
        <v>28804</v>
      </c>
      <c r="M14591" s="5" t="s">
        <v>8</v>
      </c>
      <c r="N14591" s="5">
        <v>-1</v>
      </c>
      <c r="P14591" s="5">
        <f t="shared" si="476"/>
        <v>-1</v>
      </c>
      <c r="Q14591" s="5">
        <f>SUM(P$2:P14591)</f>
        <v>96</v>
      </c>
    </row>
    <row r="14592" spans="3:17" x14ac:dyDescent="0.25">
      <c r="D14592" s="5">
        <v>28705</v>
      </c>
      <c r="E14592" s="5" t="s">
        <v>7</v>
      </c>
      <c r="G14592" s="5">
        <v>1</v>
      </c>
      <c r="H14592" s="5">
        <f t="shared" si="477"/>
        <v>1</v>
      </c>
      <c r="I14592" s="5">
        <f>SUM(H$2:H14592)</f>
        <v>-455</v>
      </c>
      <c r="L14592" s="5">
        <v>28805</v>
      </c>
      <c r="M14592" s="5" t="s">
        <v>8</v>
      </c>
      <c r="O14592" s="5">
        <v>1</v>
      </c>
      <c r="P14592" s="5">
        <f t="shared" si="476"/>
        <v>1</v>
      </c>
      <c r="Q14592" s="5">
        <f>SUM(P$2:P14592)</f>
        <v>97</v>
      </c>
    </row>
    <row r="14593" spans="4:17" x14ac:dyDescent="0.25">
      <c r="D14593" s="5">
        <v>28706</v>
      </c>
      <c r="E14593" s="5" t="s">
        <v>7</v>
      </c>
      <c r="G14593" s="5">
        <v>1</v>
      </c>
      <c r="H14593" s="5">
        <f t="shared" si="477"/>
        <v>1</v>
      </c>
      <c r="I14593" s="5">
        <f>SUM(H$2:H14593)</f>
        <v>-454</v>
      </c>
      <c r="L14593" s="5">
        <v>28806</v>
      </c>
      <c r="M14593" s="5" t="s">
        <v>8</v>
      </c>
      <c r="O14593" s="5">
        <v>1</v>
      </c>
      <c r="P14593" s="5">
        <f t="shared" si="476"/>
        <v>1</v>
      </c>
      <c r="Q14593" s="5">
        <f>SUM(P$2:P14593)</f>
        <v>98</v>
      </c>
    </row>
    <row r="14594" spans="4:17" x14ac:dyDescent="0.25">
      <c r="D14594" s="5">
        <v>28707</v>
      </c>
      <c r="E14594" s="5" t="s">
        <v>7</v>
      </c>
      <c r="F14594" s="5">
        <v>-1</v>
      </c>
      <c r="H14594" s="5">
        <f t="shared" si="477"/>
        <v>-1</v>
      </c>
      <c r="I14594" s="5">
        <f>SUM(H$2:H14594)</f>
        <v>-455</v>
      </c>
      <c r="L14594" s="5">
        <v>28807</v>
      </c>
      <c r="M14594" s="5" t="s">
        <v>8</v>
      </c>
      <c r="N14594" s="5">
        <v>-1</v>
      </c>
      <c r="P14594" s="5">
        <f t="shared" si="476"/>
        <v>-1</v>
      </c>
      <c r="Q14594" s="5">
        <f>SUM(P$2:P14594)</f>
        <v>97</v>
      </c>
    </row>
    <row r="14595" spans="4:17" x14ac:dyDescent="0.25">
      <c r="D14595" s="5">
        <v>28708</v>
      </c>
      <c r="E14595" s="5" t="s">
        <v>7</v>
      </c>
      <c r="G14595" s="5">
        <v>1</v>
      </c>
      <c r="H14595" s="5">
        <f t="shared" si="477"/>
        <v>1</v>
      </c>
      <c r="I14595" s="5">
        <f>SUM(H$2:H14595)</f>
        <v>-454</v>
      </c>
      <c r="L14595" s="5">
        <v>28808</v>
      </c>
      <c r="M14595" s="5" t="s">
        <v>8</v>
      </c>
      <c r="O14595" s="5">
        <v>1</v>
      </c>
      <c r="P14595" s="5">
        <f t="shared" ref="P14595:P14658" si="478">N14595+O14595</f>
        <v>1</v>
      </c>
      <c r="Q14595" s="5">
        <f>SUM(P$2:P14595)</f>
        <v>98</v>
      </c>
    </row>
    <row r="14596" spans="4:17" x14ac:dyDescent="0.25">
      <c r="D14596" s="5">
        <v>28709</v>
      </c>
      <c r="E14596" s="5" t="s">
        <v>7</v>
      </c>
      <c r="G14596" s="5">
        <v>1</v>
      </c>
      <c r="H14596" s="5">
        <f t="shared" si="477"/>
        <v>1</v>
      </c>
      <c r="I14596" s="5">
        <f>SUM(H$2:H14596)</f>
        <v>-453</v>
      </c>
      <c r="L14596" s="5">
        <v>28809</v>
      </c>
      <c r="M14596" s="5" t="s">
        <v>8</v>
      </c>
      <c r="N14596" s="5">
        <v>-1</v>
      </c>
      <c r="P14596" s="5">
        <f t="shared" si="478"/>
        <v>-1</v>
      </c>
      <c r="Q14596" s="5">
        <f>SUM(P$2:P14596)</f>
        <v>97</v>
      </c>
    </row>
    <row r="14597" spans="4:17" x14ac:dyDescent="0.25">
      <c r="D14597" s="5">
        <v>28710</v>
      </c>
      <c r="E14597" s="5" t="s">
        <v>7</v>
      </c>
      <c r="G14597" s="5">
        <v>1</v>
      </c>
      <c r="H14597" s="5">
        <f t="shared" si="477"/>
        <v>1</v>
      </c>
      <c r="I14597" s="5">
        <f>SUM(H$2:H14597)</f>
        <v>-452</v>
      </c>
      <c r="L14597" s="5">
        <v>28810</v>
      </c>
      <c r="M14597" s="5" t="s">
        <v>8</v>
      </c>
      <c r="O14597" s="5">
        <v>1</v>
      </c>
      <c r="P14597" s="5">
        <f t="shared" si="478"/>
        <v>1</v>
      </c>
      <c r="Q14597" s="5">
        <f>SUM(P$2:P14597)</f>
        <v>98</v>
      </c>
    </row>
    <row r="14598" spans="4:17" x14ac:dyDescent="0.25">
      <c r="D14598" s="5">
        <v>28711</v>
      </c>
      <c r="E14598" s="5" t="s">
        <v>7</v>
      </c>
      <c r="F14598" s="5">
        <v>-1</v>
      </c>
      <c r="H14598" s="5">
        <f t="shared" ref="H14598:H14661" si="479">F14598+G14598</f>
        <v>-1</v>
      </c>
      <c r="I14598" s="5">
        <f>SUM(H$2:H14598)</f>
        <v>-453</v>
      </c>
      <c r="L14598" s="5">
        <v>28811</v>
      </c>
      <c r="M14598" s="5" t="s">
        <v>8</v>
      </c>
      <c r="N14598" s="5">
        <v>-1</v>
      </c>
      <c r="P14598" s="5">
        <f t="shared" si="478"/>
        <v>-1</v>
      </c>
      <c r="Q14598" s="5">
        <f>SUM(P$2:P14598)</f>
        <v>97</v>
      </c>
    </row>
    <row r="14599" spans="4:17" x14ac:dyDescent="0.25">
      <c r="D14599" s="5">
        <v>28712</v>
      </c>
      <c r="E14599" s="5" t="s">
        <v>7</v>
      </c>
      <c r="F14599" s="5">
        <v>-1</v>
      </c>
      <c r="H14599" s="5">
        <f t="shared" si="479"/>
        <v>-1</v>
      </c>
      <c r="I14599" s="5">
        <f>SUM(H$2:H14599)</f>
        <v>-454</v>
      </c>
      <c r="L14599" s="5">
        <v>28812</v>
      </c>
      <c r="M14599" s="5" t="s">
        <v>8</v>
      </c>
      <c r="O14599" s="5">
        <v>1</v>
      </c>
      <c r="P14599" s="5">
        <f t="shared" si="478"/>
        <v>1</v>
      </c>
      <c r="Q14599" s="5">
        <f>SUM(P$2:P14599)</f>
        <v>98</v>
      </c>
    </row>
    <row r="14600" spans="4:17" x14ac:dyDescent="0.25">
      <c r="D14600" s="5">
        <v>28713</v>
      </c>
      <c r="E14600" s="5" t="s">
        <v>7</v>
      </c>
      <c r="G14600" s="5">
        <v>1</v>
      </c>
      <c r="H14600" s="5">
        <f t="shared" si="479"/>
        <v>1</v>
      </c>
      <c r="I14600" s="5">
        <f>SUM(H$2:H14600)</f>
        <v>-453</v>
      </c>
      <c r="L14600" s="5">
        <v>28813</v>
      </c>
      <c r="M14600" s="5" t="s">
        <v>8</v>
      </c>
      <c r="O14600" s="5">
        <v>1</v>
      </c>
      <c r="P14600" s="5">
        <f t="shared" si="478"/>
        <v>1</v>
      </c>
      <c r="Q14600" s="5">
        <f>SUM(P$2:P14600)</f>
        <v>99</v>
      </c>
    </row>
    <row r="14601" spans="4:17" x14ac:dyDescent="0.25">
      <c r="D14601" s="5">
        <v>28714</v>
      </c>
      <c r="E14601" s="5" t="s">
        <v>7</v>
      </c>
      <c r="G14601" s="5">
        <v>1</v>
      </c>
      <c r="H14601" s="5">
        <f t="shared" si="479"/>
        <v>1</v>
      </c>
      <c r="I14601" s="5">
        <f>SUM(H$2:H14601)</f>
        <v>-452</v>
      </c>
      <c r="L14601" s="5">
        <v>28814</v>
      </c>
      <c r="M14601" s="5" t="s">
        <v>8</v>
      </c>
      <c r="O14601" s="5">
        <v>1</v>
      </c>
      <c r="P14601" s="5">
        <f t="shared" si="478"/>
        <v>1</v>
      </c>
      <c r="Q14601" s="5">
        <f>SUM(P$2:P14601)</f>
        <v>100</v>
      </c>
    </row>
    <row r="14602" spans="4:17" x14ac:dyDescent="0.25">
      <c r="D14602" s="5">
        <v>28715</v>
      </c>
      <c r="E14602" s="5" t="s">
        <v>7</v>
      </c>
      <c r="G14602" s="5">
        <v>1</v>
      </c>
      <c r="H14602" s="5">
        <f t="shared" si="479"/>
        <v>1</v>
      </c>
      <c r="I14602" s="5">
        <f>SUM(H$2:H14602)</f>
        <v>-451</v>
      </c>
      <c r="L14602" s="5">
        <v>28815</v>
      </c>
      <c r="M14602" s="5" t="s">
        <v>8</v>
      </c>
      <c r="N14602" s="5">
        <v>-1</v>
      </c>
      <c r="P14602" s="5">
        <f t="shared" si="478"/>
        <v>-1</v>
      </c>
      <c r="Q14602" s="5">
        <f>SUM(P$2:P14602)</f>
        <v>99</v>
      </c>
    </row>
    <row r="14603" spans="4:17" x14ac:dyDescent="0.25">
      <c r="D14603" s="5">
        <v>28716</v>
      </c>
      <c r="E14603" s="5" t="s">
        <v>7</v>
      </c>
      <c r="F14603" s="5">
        <v>-1</v>
      </c>
      <c r="H14603" s="5">
        <f t="shared" si="479"/>
        <v>-1</v>
      </c>
      <c r="I14603" s="5">
        <f>SUM(H$2:H14603)</f>
        <v>-452</v>
      </c>
      <c r="L14603" s="5">
        <v>28816</v>
      </c>
      <c r="M14603" s="5" t="s">
        <v>8</v>
      </c>
      <c r="N14603" s="5">
        <v>-1</v>
      </c>
      <c r="P14603" s="5">
        <f t="shared" si="478"/>
        <v>-1</v>
      </c>
      <c r="Q14603" s="5">
        <f>SUM(P$2:P14603)</f>
        <v>98</v>
      </c>
    </row>
    <row r="14604" spans="4:17" x14ac:dyDescent="0.25">
      <c r="D14604" s="5">
        <v>28717</v>
      </c>
      <c r="E14604" s="5" t="s">
        <v>7</v>
      </c>
      <c r="F14604" s="5">
        <v>-1</v>
      </c>
      <c r="H14604" s="5">
        <f t="shared" si="479"/>
        <v>-1</v>
      </c>
      <c r="I14604" s="5">
        <f>SUM(H$2:H14604)</f>
        <v>-453</v>
      </c>
      <c r="L14604" s="5">
        <v>28817</v>
      </c>
      <c r="M14604" s="5" t="s">
        <v>8</v>
      </c>
      <c r="N14604" s="5">
        <v>-1</v>
      </c>
      <c r="P14604" s="5">
        <f t="shared" si="478"/>
        <v>-1</v>
      </c>
      <c r="Q14604" s="5">
        <f>SUM(P$2:P14604)</f>
        <v>97</v>
      </c>
    </row>
    <row r="14605" spans="4:17" x14ac:dyDescent="0.25">
      <c r="D14605" s="5">
        <v>28718</v>
      </c>
      <c r="E14605" s="5" t="s">
        <v>7</v>
      </c>
      <c r="F14605" s="5">
        <v>-1</v>
      </c>
      <c r="H14605" s="5">
        <f t="shared" si="479"/>
        <v>-1</v>
      </c>
      <c r="I14605" s="5">
        <f>SUM(H$2:H14605)</f>
        <v>-454</v>
      </c>
      <c r="L14605" s="5">
        <v>28818</v>
      </c>
      <c r="M14605" s="5" t="s">
        <v>8</v>
      </c>
      <c r="O14605" s="5">
        <v>1</v>
      </c>
      <c r="P14605" s="5">
        <f t="shared" si="478"/>
        <v>1</v>
      </c>
      <c r="Q14605" s="5">
        <f>SUM(P$2:P14605)</f>
        <v>98</v>
      </c>
    </row>
    <row r="14606" spans="4:17" x14ac:dyDescent="0.25">
      <c r="D14606" s="5">
        <v>28719</v>
      </c>
      <c r="E14606" s="5" t="s">
        <v>7</v>
      </c>
      <c r="G14606" s="5">
        <v>1</v>
      </c>
      <c r="H14606" s="5">
        <f t="shared" si="479"/>
        <v>1</v>
      </c>
      <c r="I14606" s="5">
        <f>SUM(H$2:H14606)</f>
        <v>-453</v>
      </c>
      <c r="L14606" s="5">
        <v>28819</v>
      </c>
      <c r="M14606" s="5" t="s">
        <v>8</v>
      </c>
      <c r="N14606" s="5">
        <v>-1</v>
      </c>
      <c r="P14606" s="5">
        <f t="shared" si="478"/>
        <v>-1</v>
      </c>
      <c r="Q14606" s="5">
        <f>SUM(P$2:P14606)</f>
        <v>97</v>
      </c>
    </row>
    <row r="14607" spans="4:17" x14ac:dyDescent="0.25">
      <c r="D14607" s="5">
        <v>28720</v>
      </c>
      <c r="E14607" s="5" t="s">
        <v>7</v>
      </c>
      <c r="F14607" s="5">
        <v>-1</v>
      </c>
      <c r="H14607" s="5">
        <f t="shared" si="479"/>
        <v>-1</v>
      </c>
      <c r="I14607" s="5">
        <f>SUM(H$2:H14607)</f>
        <v>-454</v>
      </c>
      <c r="L14607" s="5">
        <v>28820</v>
      </c>
      <c r="M14607" s="5" t="s">
        <v>8</v>
      </c>
      <c r="O14607" s="5">
        <v>1</v>
      </c>
      <c r="P14607" s="5">
        <f t="shared" si="478"/>
        <v>1</v>
      </c>
      <c r="Q14607" s="5">
        <f>SUM(P$2:P14607)</f>
        <v>98</v>
      </c>
    </row>
    <row r="14608" spans="4:17" x14ac:dyDescent="0.25">
      <c r="D14608" s="5">
        <v>28721</v>
      </c>
      <c r="E14608" s="5" t="s">
        <v>7</v>
      </c>
      <c r="F14608" s="5">
        <v>-1</v>
      </c>
      <c r="H14608" s="5">
        <f t="shared" si="479"/>
        <v>-1</v>
      </c>
      <c r="I14608" s="5">
        <f>SUM(H$2:H14608)</f>
        <v>-455</v>
      </c>
      <c r="L14608" s="5">
        <v>28821</v>
      </c>
      <c r="M14608" s="5" t="s">
        <v>8</v>
      </c>
      <c r="N14608" s="5">
        <v>-1</v>
      </c>
      <c r="P14608" s="5">
        <f t="shared" si="478"/>
        <v>-1</v>
      </c>
      <c r="Q14608" s="5">
        <f>SUM(P$2:P14608)</f>
        <v>97</v>
      </c>
    </row>
    <row r="14609" spans="4:17" x14ac:dyDescent="0.25">
      <c r="D14609" s="5">
        <v>28722</v>
      </c>
      <c r="E14609" s="5" t="s">
        <v>7</v>
      </c>
      <c r="G14609" s="5">
        <v>1</v>
      </c>
      <c r="H14609" s="5">
        <f t="shared" si="479"/>
        <v>1</v>
      </c>
      <c r="I14609" s="5">
        <f>SUM(H$2:H14609)</f>
        <v>-454</v>
      </c>
      <c r="L14609" s="5">
        <v>28822</v>
      </c>
      <c r="M14609" s="5" t="s">
        <v>8</v>
      </c>
      <c r="N14609" s="5">
        <v>-1</v>
      </c>
      <c r="P14609" s="5">
        <f t="shared" si="478"/>
        <v>-1</v>
      </c>
      <c r="Q14609" s="5">
        <f>SUM(P$2:P14609)</f>
        <v>96</v>
      </c>
    </row>
    <row r="14610" spans="4:17" x14ac:dyDescent="0.25">
      <c r="D14610" s="5">
        <v>28723</v>
      </c>
      <c r="E14610" s="5" t="s">
        <v>7</v>
      </c>
      <c r="F14610" s="5">
        <v>-1</v>
      </c>
      <c r="H14610" s="5">
        <f t="shared" si="479"/>
        <v>-1</v>
      </c>
      <c r="I14610" s="5">
        <f>SUM(H$2:H14610)</f>
        <v>-455</v>
      </c>
      <c r="L14610" s="5">
        <v>28823</v>
      </c>
      <c r="M14610" s="5" t="s">
        <v>8</v>
      </c>
      <c r="O14610" s="5">
        <v>1</v>
      </c>
      <c r="P14610" s="5">
        <f t="shared" si="478"/>
        <v>1</v>
      </c>
      <c r="Q14610" s="5">
        <f>SUM(P$2:P14610)</f>
        <v>97</v>
      </c>
    </row>
    <row r="14611" spans="4:17" x14ac:dyDescent="0.25">
      <c r="D14611" s="5">
        <v>28724</v>
      </c>
      <c r="E14611" s="5" t="s">
        <v>7</v>
      </c>
      <c r="G14611" s="5">
        <v>1</v>
      </c>
      <c r="H14611" s="5">
        <f t="shared" si="479"/>
        <v>1</v>
      </c>
      <c r="I14611" s="5">
        <f>SUM(H$2:H14611)</f>
        <v>-454</v>
      </c>
      <c r="L14611" s="5">
        <v>28824</v>
      </c>
      <c r="M14611" s="5" t="s">
        <v>8</v>
      </c>
      <c r="O14611" s="5">
        <v>1</v>
      </c>
      <c r="P14611" s="5">
        <f t="shared" si="478"/>
        <v>1</v>
      </c>
      <c r="Q14611" s="5">
        <f>SUM(P$2:P14611)</f>
        <v>98</v>
      </c>
    </row>
    <row r="14612" spans="4:17" x14ac:dyDescent="0.25">
      <c r="D14612" s="5">
        <v>28725</v>
      </c>
      <c r="E14612" s="5" t="s">
        <v>7</v>
      </c>
      <c r="G14612" s="5">
        <v>1</v>
      </c>
      <c r="H14612" s="5">
        <f t="shared" si="479"/>
        <v>1</v>
      </c>
      <c r="I14612" s="5">
        <f>SUM(H$2:H14612)</f>
        <v>-453</v>
      </c>
      <c r="L14612" s="5">
        <v>28825</v>
      </c>
      <c r="M14612" s="5" t="s">
        <v>8</v>
      </c>
      <c r="N14612" s="5">
        <v>-1</v>
      </c>
      <c r="P14612" s="5">
        <f t="shared" si="478"/>
        <v>-1</v>
      </c>
      <c r="Q14612" s="5">
        <f>SUM(P$2:P14612)</f>
        <v>97</v>
      </c>
    </row>
    <row r="14613" spans="4:17" x14ac:dyDescent="0.25">
      <c r="D14613" s="5">
        <v>28726</v>
      </c>
      <c r="E14613" s="5" t="s">
        <v>7</v>
      </c>
      <c r="F14613" s="5">
        <v>-1</v>
      </c>
      <c r="H14613" s="5">
        <f t="shared" si="479"/>
        <v>-1</v>
      </c>
      <c r="I14613" s="5">
        <f>SUM(H$2:H14613)</f>
        <v>-454</v>
      </c>
      <c r="L14613" s="5">
        <v>28826</v>
      </c>
      <c r="M14613" s="5" t="s">
        <v>8</v>
      </c>
      <c r="O14613" s="5">
        <v>1</v>
      </c>
      <c r="P14613" s="5">
        <f t="shared" si="478"/>
        <v>1</v>
      </c>
      <c r="Q14613" s="5">
        <f>SUM(P$2:P14613)</f>
        <v>98</v>
      </c>
    </row>
    <row r="14614" spans="4:17" x14ac:dyDescent="0.25">
      <c r="D14614" s="5">
        <v>28727</v>
      </c>
      <c r="E14614" s="5" t="s">
        <v>7</v>
      </c>
      <c r="G14614" s="5">
        <v>1</v>
      </c>
      <c r="H14614" s="5">
        <f t="shared" si="479"/>
        <v>1</v>
      </c>
      <c r="I14614" s="5">
        <f>SUM(H$2:H14614)</f>
        <v>-453</v>
      </c>
      <c r="L14614" s="5">
        <v>28827</v>
      </c>
      <c r="M14614" s="5" t="s">
        <v>8</v>
      </c>
      <c r="N14614" s="5">
        <v>-1</v>
      </c>
      <c r="P14614" s="5">
        <f t="shared" si="478"/>
        <v>-1</v>
      </c>
      <c r="Q14614" s="5">
        <f>SUM(P$2:P14614)</f>
        <v>97</v>
      </c>
    </row>
    <row r="14615" spans="4:17" x14ac:dyDescent="0.25">
      <c r="D14615" s="5">
        <v>28728</v>
      </c>
      <c r="E14615" s="5" t="s">
        <v>7</v>
      </c>
      <c r="F14615" s="5">
        <v>-1</v>
      </c>
      <c r="H14615" s="5">
        <f t="shared" si="479"/>
        <v>-1</v>
      </c>
      <c r="I14615" s="5">
        <f>SUM(H$2:H14615)</f>
        <v>-454</v>
      </c>
      <c r="L14615" s="5">
        <v>28828</v>
      </c>
      <c r="M14615" s="5" t="s">
        <v>8</v>
      </c>
      <c r="N14615" s="5">
        <v>-1</v>
      </c>
      <c r="P14615" s="5">
        <f t="shared" si="478"/>
        <v>-1</v>
      </c>
      <c r="Q14615" s="5">
        <f>SUM(P$2:P14615)</f>
        <v>96</v>
      </c>
    </row>
    <row r="14616" spans="4:17" x14ac:dyDescent="0.25">
      <c r="D14616" s="5">
        <v>28729</v>
      </c>
      <c r="E14616" s="5" t="s">
        <v>7</v>
      </c>
      <c r="F14616" s="5">
        <v>-1</v>
      </c>
      <c r="H14616" s="5">
        <f t="shared" si="479"/>
        <v>-1</v>
      </c>
      <c r="I14616" s="5">
        <f>SUM(H$2:H14616)</f>
        <v>-455</v>
      </c>
      <c r="L14616" s="5">
        <v>28829</v>
      </c>
      <c r="M14616" s="5" t="s">
        <v>8</v>
      </c>
      <c r="N14616" s="5">
        <v>-1</v>
      </c>
      <c r="P14616" s="5">
        <f t="shared" si="478"/>
        <v>-1</v>
      </c>
      <c r="Q14616" s="5">
        <f>SUM(P$2:P14616)</f>
        <v>95</v>
      </c>
    </row>
    <row r="14617" spans="4:17" x14ac:dyDescent="0.25">
      <c r="D14617" s="5">
        <v>28730</v>
      </c>
      <c r="E14617" s="5" t="s">
        <v>7</v>
      </c>
      <c r="G14617" s="5">
        <v>1</v>
      </c>
      <c r="H14617" s="5">
        <f t="shared" si="479"/>
        <v>1</v>
      </c>
      <c r="I14617" s="5">
        <f>SUM(H$2:H14617)</f>
        <v>-454</v>
      </c>
      <c r="L14617" s="5">
        <v>28830</v>
      </c>
      <c r="M14617" s="5" t="s">
        <v>8</v>
      </c>
      <c r="N14617" s="5">
        <v>-1</v>
      </c>
      <c r="P14617" s="5">
        <f t="shared" si="478"/>
        <v>-1</v>
      </c>
      <c r="Q14617" s="5">
        <f>SUM(P$2:P14617)</f>
        <v>94</v>
      </c>
    </row>
    <row r="14618" spans="4:17" x14ac:dyDescent="0.25">
      <c r="D14618" s="5">
        <v>28731</v>
      </c>
      <c r="E14618" s="5" t="s">
        <v>7</v>
      </c>
      <c r="G14618" s="5">
        <v>1</v>
      </c>
      <c r="H14618" s="5">
        <f t="shared" si="479"/>
        <v>1</v>
      </c>
      <c r="I14618" s="5">
        <f>SUM(H$2:H14618)</f>
        <v>-453</v>
      </c>
      <c r="L14618" s="5">
        <v>28831</v>
      </c>
      <c r="M14618" s="5" t="s">
        <v>8</v>
      </c>
      <c r="N14618" s="5">
        <v>-1</v>
      </c>
      <c r="P14618" s="5">
        <f t="shared" si="478"/>
        <v>-1</v>
      </c>
      <c r="Q14618" s="5">
        <f>SUM(P$2:P14618)</f>
        <v>93</v>
      </c>
    </row>
    <row r="14619" spans="4:17" x14ac:dyDescent="0.25">
      <c r="D14619" s="5">
        <v>28732</v>
      </c>
      <c r="E14619" s="5" t="s">
        <v>7</v>
      </c>
      <c r="G14619" s="5">
        <v>1</v>
      </c>
      <c r="H14619" s="5">
        <f t="shared" si="479"/>
        <v>1</v>
      </c>
      <c r="I14619" s="5">
        <f>SUM(H$2:H14619)</f>
        <v>-452</v>
      </c>
      <c r="L14619" s="5">
        <v>28832</v>
      </c>
      <c r="M14619" s="5" t="s">
        <v>8</v>
      </c>
      <c r="N14619" s="5">
        <v>-1</v>
      </c>
      <c r="P14619" s="5">
        <f t="shared" si="478"/>
        <v>-1</v>
      </c>
      <c r="Q14619" s="5">
        <f>SUM(P$2:P14619)</f>
        <v>92</v>
      </c>
    </row>
    <row r="14620" spans="4:17" x14ac:dyDescent="0.25">
      <c r="D14620" s="5">
        <v>28733</v>
      </c>
      <c r="E14620" s="5" t="s">
        <v>7</v>
      </c>
      <c r="F14620" s="5">
        <v>-1</v>
      </c>
      <c r="H14620" s="5">
        <f t="shared" si="479"/>
        <v>-1</v>
      </c>
      <c r="I14620" s="5">
        <f>SUM(H$2:H14620)</f>
        <v>-453</v>
      </c>
      <c r="L14620" s="5">
        <v>28833</v>
      </c>
      <c r="M14620" s="5" t="s">
        <v>8</v>
      </c>
      <c r="N14620" s="5">
        <v>-1</v>
      </c>
      <c r="P14620" s="5">
        <f t="shared" si="478"/>
        <v>-1</v>
      </c>
      <c r="Q14620" s="5">
        <f>SUM(P$2:P14620)</f>
        <v>91</v>
      </c>
    </row>
    <row r="14621" spans="4:17" x14ac:dyDescent="0.25">
      <c r="D14621" s="5">
        <v>28734</v>
      </c>
      <c r="E14621" s="5" t="s">
        <v>7</v>
      </c>
      <c r="F14621" s="5">
        <v>-1</v>
      </c>
      <c r="H14621" s="5">
        <f t="shared" si="479"/>
        <v>-1</v>
      </c>
      <c r="I14621" s="5">
        <f>SUM(H$2:H14621)</f>
        <v>-454</v>
      </c>
      <c r="L14621" s="5">
        <v>28834</v>
      </c>
      <c r="M14621" s="5" t="s">
        <v>8</v>
      </c>
      <c r="N14621" s="5">
        <v>-1</v>
      </c>
      <c r="P14621" s="5">
        <f t="shared" si="478"/>
        <v>-1</v>
      </c>
      <c r="Q14621" s="5">
        <f>SUM(P$2:P14621)</f>
        <v>90</v>
      </c>
    </row>
    <row r="14622" spans="4:17" x14ac:dyDescent="0.25">
      <c r="D14622" s="5">
        <v>28735</v>
      </c>
      <c r="E14622" s="5" t="s">
        <v>7</v>
      </c>
      <c r="G14622" s="5">
        <v>1</v>
      </c>
      <c r="H14622" s="5">
        <f t="shared" si="479"/>
        <v>1</v>
      </c>
      <c r="I14622" s="5">
        <f>SUM(H$2:H14622)</f>
        <v>-453</v>
      </c>
      <c r="L14622" s="5">
        <v>28835</v>
      </c>
      <c r="M14622" s="5" t="s">
        <v>8</v>
      </c>
      <c r="O14622" s="5">
        <v>1</v>
      </c>
      <c r="P14622" s="5">
        <f t="shared" si="478"/>
        <v>1</v>
      </c>
      <c r="Q14622" s="5">
        <f>SUM(P$2:P14622)</f>
        <v>91</v>
      </c>
    </row>
    <row r="14623" spans="4:17" x14ac:dyDescent="0.25">
      <c r="D14623" s="5">
        <v>28736</v>
      </c>
      <c r="E14623" s="5" t="s">
        <v>7</v>
      </c>
      <c r="F14623" s="5">
        <v>-1</v>
      </c>
      <c r="H14623" s="5">
        <f t="shared" si="479"/>
        <v>-1</v>
      </c>
      <c r="I14623" s="5">
        <f>SUM(H$2:H14623)</f>
        <v>-454</v>
      </c>
      <c r="L14623" s="5">
        <v>28836</v>
      </c>
      <c r="M14623" s="5" t="s">
        <v>8</v>
      </c>
      <c r="N14623" s="5">
        <v>-1</v>
      </c>
      <c r="P14623" s="5">
        <f t="shared" si="478"/>
        <v>-1</v>
      </c>
      <c r="Q14623" s="5">
        <f>SUM(P$2:P14623)</f>
        <v>90</v>
      </c>
    </row>
    <row r="14624" spans="4:17" x14ac:dyDescent="0.25">
      <c r="D14624" s="5">
        <v>28737</v>
      </c>
      <c r="E14624" s="5" t="s">
        <v>7</v>
      </c>
      <c r="G14624" s="5">
        <v>1</v>
      </c>
      <c r="H14624" s="5">
        <f t="shared" si="479"/>
        <v>1</v>
      </c>
      <c r="I14624" s="5">
        <f>SUM(H$2:H14624)</f>
        <v>-453</v>
      </c>
      <c r="L14624" s="5">
        <v>28837</v>
      </c>
      <c r="M14624" s="5" t="s">
        <v>8</v>
      </c>
      <c r="N14624" s="5">
        <v>-1</v>
      </c>
      <c r="P14624" s="5">
        <f t="shared" si="478"/>
        <v>-1</v>
      </c>
      <c r="Q14624" s="5">
        <f>SUM(P$2:P14624)</f>
        <v>89</v>
      </c>
    </row>
    <row r="14625" spans="4:17" x14ac:dyDescent="0.25">
      <c r="D14625" s="5">
        <v>28738</v>
      </c>
      <c r="E14625" s="5" t="s">
        <v>7</v>
      </c>
      <c r="G14625" s="5">
        <v>1</v>
      </c>
      <c r="H14625" s="5">
        <f t="shared" si="479"/>
        <v>1</v>
      </c>
      <c r="I14625" s="5">
        <f>SUM(H$2:H14625)</f>
        <v>-452</v>
      </c>
      <c r="L14625" s="5">
        <v>28838</v>
      </c>
      <c r="M14625" s="5" t="s">
        <v>8</v>
      </c>
      <c r="O14625" s="5">
        <v>1</v>
      </c>
      <c r="P14625" s="5">
        <f t="shared" si="478"/>
        <v>1</v>
      </c>
      <c r="Q14625" s="5">
        <f>SUM(P$2:P14625)</f>
        <v>90</v>
      </c>
    </row>
    <row r="14626" spans="4:17" x14ac:dyDescent="0.25">
      <c r="D14626" s="5">
        <v>28739</v>
      </c>
      <c r="E14626" s="5" t="s">
        <v>7</v>
      </c>
      <c r="F14626" s="5">
        <v>-1</v>
      </c>
      <c r="H14626" s="5">
        <f t="shared" si="479"/>
        <v>-1</v>
      </c>
      <c r="I14626" s="5">
        <f>SUM(H$2:H14626)</f>
        <v>-453</v>
      </c>
      <c r="L14626" s="5">
        <v>28839</v>
      </c>
      <c r="M14626" s="5" t="s">
        <v>8</v>
      </c>
      <c r="N14626" s="5">
        <v>-1</v>
      </c>
      <c r="P14626" s="5">
        <f t="shared" si="478"/>
        <v>-1</v>
      </c>
      <c r="Q14626" s="5">
        <f>SUM(P$2:P14626)</f>
        <v>89</v>
      </c>
    </row>
    <row r="14627" spans="4:17" x14ac:dyDescent="0.25">
      <c r="D14627" s="5">
        <v>28740</v>
      </c>
      <c r="E14627" s="5" t="s">
        <v>7</v>
      </c>
      <c r="G14627" s="5">
        <v>1</v>
      </c>
      <c r="H14627" s="5">
        <f t="shared" si="479"/>
        <v>1</v>
      </c>
      <c r="I14627" s="5">
        <f>SUM(H$2:H14627)</f>
        <v>-452</v>
      </c>
      <c r="L14627" s="5">
        <v>28840</v>
      </c>
      <c r="M14627" s="5" t="s">
        <v>8</v>
      </c>
      <c r="O14627" s="5">
        <v>1</v>
      </c>
      <c r="P14627" s="5">
        <f t="shared" si="478"/>
        <v>1</v>
      </c>
      <c r="Q14627" s="5">
        <f>SUM(P$2:P14627)</f>
        <v>90</v>
      </c>
    </row>
    <row r="14628" spans="4:17" x14ac:dyDescent="0.25">
      <c r="D14628" s="5">
        <v>28741</v>
      </c>
      <c r="E14628" s="5" t="s">
        <v>7</v>
      </c>
      <c r="G14628" s="5">
        <v>1</v>
      </c>
      <c r="H14628" s="5">
        <f t="shared" si="479"/>
        <v>1</v>
      </c>
      <c r="I14628" s="5">
        <f>SUM(H$2:H14628)</f>
        <v>-451</v>
      </c>
      <c r="L14628" s="5">
        <v>28841</v>
      </c>
      <c r="M14628" s="5" t="s">
        <v>8</v>
      </c>
      <c r="N14628" s="5">
        <v>-1</v>
      </c>
      <c r="P14628" s="5">
        <f t="shared" si="478"/>
        <v>-1</v>
      </c>
      <c r="Q14628" s="5">
        <f>SUM(P$2:P14628)</f>
        <v>89</v>
      </c>
    </row>
    <row r="14629" spans="4:17" x14ac:dyDescent="0.25">
      <c r="D14629" s="5">
        <v>28742</v>
      </c>
      <c r="E14629" s="5" t="s">
        <v>7</v>
      </c>
      <c r="F14629" s="5">
        <v>-1</v>
      </c>
      <c r="H14629" s="5">
        <f t="shared" si="479"/>
        <v>-1</v>
      </c>
      <c r="I14629" s="5">
        <f>SUM(H$2:H14629)</f>
        <v>-452</v>
      </c>
      <c r="L14629" s="5">
        <v>28842</v>
      </c>
      <c r="M14629" s="5" t="s">
        <v>8</v>
      </c>
      <c r="N14629" s="5">
        <v>-1</v>
      </c>
      <c r="P14629" s="5">
        <f t="shared" si="478"/>
        <v>-1</v>
      </c>
      <c r="Q14629" s="5">
        <f>SUM(P$2:P14629)</f>
        <v>88</v>
      </c>
    </row>
    <row r="14630" spans="4:17" x14ac:dyDescent="0.25">
      <c r="D14630" s="5">
        <v>28743</v>
      </c>
      <c r="E14630" s="5" t="s">
        <v>7</v>
      </c>
      <c r="F14630" s="5">
        <v>-1</v>
      </c>
      <c r="H14630" s="5">
        <f t="shared" si="479"/>
        <v>-1</v>
      </c>
      <c r="I14630" s="5">
        <f>SUM(H$2:H14630)</f>
        <v>-453</v>
      </c>
      <c r="L14630" s="5">
        <v>28843</v>
      </c>
      <c r="M14630" s="5" t="s">
        <v>8</v>
      </c>
      <c r="O14630" s="5">
        <v>1</v>
      </c>
      <c r="P14630" s="5">
        <f t="shared" si="478"/>
        <v>1</v>
      </c>
      <c r="Q14630" s="5">
        <f>SUM(P$2:P14630)</f>
        <v>89</v>
      </c>
    </row>
    <row r="14631" spans="4:17" x14ac:dyDescent="0.25">
      <c r="D14631" s="5">
        <v>28744</v>
      </c>
      <c r="E14631" s="5" t="s">
        <v>7</v>
      </c>
      <c r="F14631" s="5">
        <v>-1</v>
      </c>
      <c r="H14631" s="5">
        <f t="shared" si="479"/>
        <v>-1</v>
      </c>
      <c r="I14631" s="5">
        <f>SUM(H$2:H14631)</f>
        <v>-454</v>
      </c>
      <c r="L14631" s="5">
        <v>28844</v>
      </c>
      <c r="M14631" s="5" t="s">
        <v>8</v>
      </c>
      <c r="O14631" s="5">
        <v>1</v>
      </c>
      <c r="P14631" s="5">
        <f t="shared" si="478"/>
        <v>1</v>
      </c>
      <c r="Q14631" s="5">
        <f>SUM(P$2:P14631)</f>
        <v>90</v>
      </c>
    </row>
    <row r="14632" spans="4:17" x14ac:dyDescent="0.25">
      <c r="D14632" s="5">
        <v>28745</v>
      </c>
      <c r="E14632" s="5" t="s">
        <v>7</v>
      </c>
      <c r="G14632" s="5">
        <v>1</v>
      </c>
      <c r="H14632" s="5">
        <f t="shared" si="479"/>
        <v>1</v>
      </c>
      <c r="I14632" s="5">
        <f>SUM(H$2:H14632)</f>
        <v>-453</v>
      </c>
      <c r="L14632" s="5">
        <v>28845</v>
      </c>
      <c r="M14632" s="5" t="s">
        <v>8</v>
      </c>
      <c r="O14632" s="5">
        <v>1</v>
      </c>
      <c r="P14632" s="5">
        <f t="shared" si="478"/>
        <v>1</v>
      </c>
      <c r="Q14632" s="5">
        <f>SUM(P$2:P14632)</f>
        <v>91</v>
      </c>
    </row>
    <row r="14633" spans="4:17" x14ac:dyDescent="0.25">
      <c r="D14633" s="5">
        <v>28746</v>
      </c>
      <c r="E14633" s="5" t="s">
        <v>7</v>
      </c>
      <c r="G14633" s="5">
        <v>1</v>
      </c>
      <c r="H14633" s="5">
        <f t="shared" si="479"/>
        <v>1</v>
      </c>
      <c r="I14633" s="5">
        <f>SUM(H$2:H14633)</f>
        <v>-452</v>
      </c>
      <c r="L14633" s="5">
        <v>28846</v>
      </c>
      <c r="M14633" s="5" t="s">
        <v>8</v>
      </c>
      <c r="N14633" s="5">
        <v>-1</v>
      </c>
      <c r="P14633" s="5">
        <f t="shared" si="478"/>
        <v>-1</v>
      </c>
      <c r="Q14633" s="5">
        <f>SUM(P$2:P14633)</f>
        <v>90</v>
      </c>
    </row>
    <row r="14634" spans="4:17" x14ac:dyDescent="0.25">
      <c r="D14634" s="5">
        <v>28747</v>
      </c>
      <c r="E14634" s="5" t="s">
        <v>7</v>
      </c>
      <c r="G14634" s="5">
        <v>1</v>
      </c>
      <c r="H14634" s="5">
        <f t="shared" si="479"/>
        <v>1</v>
      </c>
      <c r="I14634" s="5">
        <f>SUM(H$2:H14634)</f>
        <v>-451</v>
      </c>
      <c r="L14634" s="5">
        <v>28847</v>
      </c>
      <c r="M14634" s="5" t="s">
        <v>8</v>
      </c>
      <c r="O14634" s="5">
        <v>1</v>
      </c>
      <c r="P14634" s="5">
        <f t="shared" si="478"/>
        <v>1</v>
      </c>
      <c r="Q14634" s="5">
        <f>SUM(P$2:P14634)</f>
        <v>91</v>
      </c>
    </row>
    <row r="14635" spans="4:17" x14ac:dyDescent="0.25">
      <c r="D14635" s="5">
        <v>28748</v>
      </c>
      <c r="E14635" s="5" t="s">
        <v>7</v>
      </c>
      <c r="G14635" s="5">
        <v>1</v>
      </c>
      <c r="H14635" s="5">
        <f t="shared" si="479"/>
        <v>1</v>
      </c>
      <c r="I14635" s="5">
        <f>SUM(H$2:H14635)</f>
        <v>-450</v>
      </c>
      <c r="L14635" s="5">
        <v>28848</v>
      </c>
      <c r="M14635" s="5" t="s">
        <v>8</v>
      </c>
      <c r="N14635" s="5">
        <v>-1</v>
      </c>
      <c r="P14635" s="5">
        <f t="shared" si="478"/>
        <v>-1</v>
      </c>
      <c r="Q14635" s="5">
        <f>SUM(P$2:P14635)</f>
        <v>90</v>
      </c>
    </row>
    <row r="14636" spans="4:17" x14ac:dyDescent="0.25">
      <c r="D14636" s="5">
        <v>28749</v>
      </c>
      <c r="E14636" s="5" t="s">
        <v>7</v>
      </c>
      <c r="F14636" s="5">
        <v>-1</v>
      </c>
      <c r="H14636" s="5">
        <f t="shared" si="479"/>
        <v>-1</v>
      </c>
      <c r="I14636" s="5">
        <f>SUM(H$2:H14636)</f>
        <v>-451</v>
      </c>
      <c r="L14636" s="5">
        <v>28849</v>
      </c>
      <c r="M14636" s="5" t="s">
        <v>8</v>
      </c>
      <c r="O14636" s="5">
        <v>1</v>
      </c>
      <c r="P14636" s="5">
        <f t="shared" si="478"/>
        <v>1</v>
      </c>
      <c r="Q14636" s="5">
        <f>SUM(P$2:P14636)</f>
        <v>91</v>
      </c>
    </row>
    <row r="14637" spans="4:17" x14ac:dyDescent="0.25">
      <c r="D14637" s="5">
        <v>28750</v>
      </c>
      <c r="E14637" s="5" t="s">
        <v>7</v>
      </c>
      <c r="G14637" s="5">
        <v>1</v>
      </c>
      <c r="H14637" s="5">
        <f t="shared" si="479"/>
        <v>1</v>
      </c>
      <c r="I14637" s="5">
        <f>SUM(H$2:H14637)</f>
        <v>-450</v>
      </c>
      <c r="L14637" s="5">
        <v>28850</v>
      </c>
      <c r="M14637" s="5" t="s">
        <v>8</v>
      </c>
      <c r="N14637" s="5">
        <v>-1</v>
      </c>
      <c r="P14637" s="5">
        <f t="shared" si="478"/>
        <v>-1</v>
      </c>
      <c r="Q14637" s="5">
        <f>SUM(P$2:P14637)</f>
        <v>90</v>
      </c>
    </row>
    <row r="14638" spans="4:17" x14ac:dyDescent="0.25">
      <c r="D14638" s="5">
        <v>28751</v>
      </c>
      <c r="E14638" s="5" t="s">
        <v>7</v>
      </c>
      <c r="F14638" s="5">
        <v>-1</v>
      </c>
      <c r="H14638" s="5">
        <f t="shared" si="479"/>
        <v>-1</v>
      </c>
      <c r="I14638" s="5">
        <f>SUM(H$2:H14638)</f>
        <v>-451</v>
      </c>
      <c r="L14638" s="5">
        <v>28851</v>
      </c>
      <c r="M14638" s="5" t="s">
        <v>8</v>
      </c>
      <c r="O14638" s="5">
        <v>1</v>
      </c>
      <c r="P14638" s="5">
        <f t="shared" si="478"/>
        <v>1</v>
      </c>
      <c r="Q14638" s="5">
        <f>SUM(P$2:P14638)</f>
        <v>91</v>
      </c>
    </row>
    <row r="14639" spans="4:17" x14ac:dyDescent="0.25">
      <c r="D14639" s="5">
        <v>28752</v>
      </c>
      <c r="E14639" s="5" t="s">
        <v>7</v>
      </c>
      <c r="F14639" s="5">
        <v>-1</v>
      </c>
      <c r="H14639" s="5">
        <f t="shared" si="479"/>
        <v>-1</v>
      </c>
      <c r="I14639" s="5">
        <f>SUM(H$2:H14639)</f>
        <v>-452</v>
      </c>
      <c r="L14639" s="5">
        <v>28852</v>
      </c>
      <c r="M14639" s="5" t="s">
        <v>8</v>
      </c>
      <c r="N14639" s="5">
        <v>-1</v>
      </c>
      <c r="P14639" s="5">
        <f t="shared" si="478"/>
        <v>-1</v>
      </c>
      <c r="Q14639" s="5">
        <f>SUM(P$2:P14639)</f>
        <v>90</v>
      </c>
    </row>
    <row r="14640" spans="4:17" x14ac:dyDescent="0.25">
      <c r="D14640" s="5">
        <v>28753</v>
      </c>
      <c r="E14640" s="5" t="s">
        <v>7</v>
      </c>
      <c r="G14640" s="5">
        <v>1</v>
      </c>
      <c r="H14640" s="5">
        <f t="shared" si="479"/>
        <v>1</v>
      </c>
      <c r="I14640" s="5">
        <f>SUM(H$2:H14640)</f>
        <v>-451</v>
      </c>
      <c r="L14640" s="5">
        <v>28853</v>
      </c>
      <c r="M14640" s="5" t="s">
        <v>8</v>
      </c>
      <c r="N14640" s="5">
        <v>-1</v>
      </c>
      <c r="P14640" s="5">
        <f t="shared" si="478"/>
        <v>-1</v>
      </c>
      <c r="Q14640" s="5">
        <f>SUM(P$2:P14640)</f>
        <v>89</v>
      </c>
    </row>
    <row r="14641" spans="4:17" x14ac:dyDescent="0.25">
      <c r="D14641" s="5">
        <v>28754</v>
      </c>
      <c r="E14641" s="5" t="s">
        <v>7</v>
      </c>
      <c r="G14641" s="5">
        <v>1</v>
      </c>
      <c r="H14641" s="5">
        <f t="shared" si="479"/>
        <v>1</v>
      </c>
      <c r="I14641" s="5">
        <f>SUM(H$2:H14641)</f>
        <v>-450</v>
      </c>
      <c r="L14641" s="5">
        <v>28854</v>
      </c>
      <c r="M14641" s="5" t="s">
        <v>8</v>
      </c>
      <c r="O14641" s="5">
        <v>1</v>
      </c>
      <c r="P14641" s="5">
        <f t="shared" si="478"/>
        <v>1</v>
      </c>
      <c r="Q14641" s="5">
        <f>SUM(P$2:P14641)</f>
        <v>90</v>
      </c>
    </row>
    <row r="14642" spans="4:17" x14ac:dyDescent="0.25">
      <c r="D14642" s="5">
        <v>28755</v>
      </c>
      <c r="E14642" s="5" t="s">
        <v>7</v>
      </c>
      <c r="F14642" s="5">
        <v>-1</v>
      </c>
      <c r="H14642" s="5">
        <f t="shared" si="479"/>
        <v>-1</v>
      </c>
      <c r="I14642" s="5">
        <f>SUM(H$2:H14642)</f>
        <v>-451</v>
      </c>
      <c r="L14642" s="5">
        <v>28855</v>
      </c>
      <c r="M14642" s="5" t="s">
        <v>8</v>
      </c>
      <c r="N14642" s="5">
        <v>-1</v>
      </c>
      <c r="P14642" s="5">
        <f t="shared" si="478"/>
        <v>-1</v>
      </c>
      <c r="Q14642" s="5">
        <f>SUM(P$2:P14642)</f>
        <v>89</v>
      </c>
    </row>
    <row r="14643" spans="4:17" x14ac:dyDescent="0.25">
      <c r="D14643" s="5">
        <v>28756</v>
      </c>
      <c r="E14643" s="5" t="s">
        <v>7</v>
      </c>
      <c r="G14643" s="5">
        <v>1</v>
      </c>
      <c r="H14643" s="5">
        <f t="shared" si="479"/>
        <v>1</v>
      </c>
      <c r="I14643" s="5">
        <f>SUM(H$2:H14643)</f>
        <v>-450</v>
      </c>
      <c r="L14643" s="5">
        <v>28856</v>
      </c>
      <c r="M14643" s="5" t="s">
        <v>8</v>
      </c>
      <c r="O14643" s="5">
        <v>1</v>
      </c>
      <c r="P14643" s="5">
        <f t="shared" si="478"/>
        <v>1</v>
      </c>
      <c r="Q14643" s="5">
        <f>SUM(P$2:P14643)</f>
        <v>90</v>
      </c>
    </row>
    <row r="14644" spans="4:17" x14ac:dyDescent="0.25">
      <c r="D14644" s="5">
        <v>28757</v>
      </c>
      <c r="E14644" s="5" t="s">
        <v>7</v>
      </c>
      <c r="F14644" s="5">
        <v>-1</v>
      </c>
      <c r="H14644" s="5">
        <f t="shared" si="479"/>
        <v>-1</v>
      </c>
      <c r="I14644" s="5">
        <f>SUM(H$2:H14644)</f>
        <v>-451</v>
      </c>
      <c r="L14644" s="5">
        <v>28857</v>
      </c>
      <c r="M14644" s="5" t="s">
        <v>8</v>
      </c>
      <c r="O14644" s="5">
        <v>1</v>
      </c>
      <c r="P14644" s="5">
        <f t="shared" si="478"/>
        <v>1</v>
      </c>
      <c r="Q14644" s="5">
        <f>SUM(P$2:P14644)</f>
        <v>91</v>
      </c>
    </row>
    <row r="14645" spans="4:17" x14ac:dyDescent="0.25">
      <c r="D14645" s="5">
        <v>28758</v>
      </c>
      <c r="E14645" s="5" t="s">
        <v>7</v>
      </c>
      <c r="F14645" s="5">
        <v>-1</v>
      </c>
      <c r="H14645" s="5">
        <f t="shared" si="479"/>
        <v>-1</v>
      </c>
      <c r="I14645" s="5">
        <f>SUM(H$2:H14645)</f>
        <v>-452</v>
      </c>
      <c r="L14645" s="5">
        <v>28858</v>
      </c>
      <c r="M14645" s="5" t="s">
        <v>8</v>
      </c>
      <c r="N14645" s="5">
        <v>-1</v>
      </c>
      <c r="P14645" s="5">
        <f t="shared" si="478"/>
        <v>-1</v>
      </c>
      <c r="Q14645" s="5">
        <f>SUM(P$2:P14645)</f>
        <v>90</v>
      </c>
    </row>
    <row r="14646" spans="4:17" x14ac:dyDescent="0.25">
      <c r="D14646" s="5">
        <v>28759</v>
      </c>
      <c r="E14646" s="5" t="s">
        <v>7</v>
      </c>
      <c r="F14646" s="5">
        <v>-1</v>
      </c>
      <c r="H14646" s="5">
        <f t="shared" si="479"/>
        <v>-1</v>
      </c>
      <c r="I14646" s="5">
        <f>SUM(H$2:H14646)</f>
        <v>-453</v>
      </c>
      <c r="L14646" s="5">
        <v>28859</v>
      </c>
      <c r="M14646" s="5" t="s">
        <v>8</v>
      </c>
      <c r="O14646" s="5">
        <v>1</v>
      </c>
      <c r="P14646" s="5">
        <f t="shared" si="478"/>
        <v>1</v>
      </c>
      <c r="Q14646" s="5">
        <f>SUM(P$2:P14646)</f>
        <v>91</v>
      </c>
    </row>
    <row r="14647" spans="4:17" x14ac:dyDescent="0.25">
      <c r="D14647" s="5">
        <v>28760</v>
      </c>
      <c r="E14647" s="5" t="s">
        <v>7</v>
      </c>
      <c r="F14647" s="5">
        <v>-1</v>
      </c>
      <c r="H14647" s="5">
        <f t="shared" si="479"/>
        <v>-1</v>
      </c>
      <c r="I14647" s="5">
        <f>SUM(H$2:H14647)</f>
        <v>-454</v>
      </c>
      <c r="L14647" s="5">
        <v>28860</v>
      </c>
      <c r="M14647" s="5" t="s">
        <v>8</v>
      </c>
      <c r="O14647" s="5">
        <v>1</v>
      </c>
      <c r="P14647" s="5">
        <f t="shared" si="478"/>
        <v>1</v>
      </c>
      <c r="Q14647" s="5">
        <f>SUM(P$2:P14647)</f>
        <v>92</v>
      </c>
    </row>
    <row r="14648" spans="4:17" x14ac:dyDescent="0.25">
      <c r="D14648" s="5">
        <v>28761</v>
      </c>
      <c r="E14648" s="5" t="s">
        <v>7</v>
      </c>
      <c r="F14648" s="5">
        <v>-1</v>
      </c>
      <c r="H14648" s="5">
        <f t="shared" si="479"/>
        <v>-1</v>
      </c>
      <c r="I14648" s="5">
        <f>SUM(H$2:H14648)</f>
        <v>-455</v>
      </c>
      <c r="L14648" s="5">
        <v>28861</v>
      </c>
      <c r="M14648" s="5" t="s">
        <v>8</v>
      </c>
      <c r="N14648" s="5">
        <v>-1</v>
      </c>
      <c r="P14648" s="5">
        <f t="shared" si="478"/>
        <v>-1</v>
      </c>
      <c r="Q14648" s="5">
        <f>SUM(P$2:P14648)</f>
        <v>91</v>
      </c>
    </row>
    <row r="14649" spans="4:17" x14ac:dyDescent="0.25">
      <c r="D14649" s="5">
        <v>28762</v>
      </c>
      <c r="E14649" s="5" t="s">
        <v>7</v>
      </c>
      <c r="G14649" s="5">
        <v>1</v>
      </c>
      <c r="H14649" s="5">
        <f t="shared" si="479"/>
        <v>1</v>
      </c>
      <c r="I14649" s="5">
        <f>SUM(H$2:H14649)</f>
        <v>-454</v>
      </c>
      <c r="L14649" s="5">
        <v>28862</v>
      </c>
      <c r="M14649" s="5" t="s">
        <v>8</v>
      </c>
      <c r="N14649" s="5">
        <v>-1</v>
      </c>
      <c r="P14649" s="5">
        <f t="shared" si="478"/>
        <v>-1</v>
      </c>
      <c r="Q14649" s="5">
        <f>SUM(P$2:P14649)</f>
        <v>90</v>
      </c>
    </row>
    <row r="14650" spans="4:17" x14ac:dyDescent="0.25">
      <c r="D14650" s="5">
        <v>28763</v>
      </c>
      <c r="E14650" s="5" t="s">
        <v>7</v>
      </c>
      <c r="F14650" s="5">
        <v>-1</v>
      </c>
      <c r="H14650" s="5">
        <f t="shared" si="479"/>
        <v>-1</v>
      </c>
      <c r="I14650" s="5">
        <f>SUM(H$2:H14650)</f>
        <v>-455</v>
      </c>
      <c r="L14650" s="5">
        <v>28863</v>
      </c>
      <c r="M14650" s="5" t="s">
        <v>8</v>
      </c>
      <c r="O14650" s="5">
        <v>1</v>
      </c>
      <c r="P14650" s="5">
        <f t="shared" si="478"/>
        <v>1</v>
      </c>
      <c r="Q14650" s="5">
        <f>SUM(P$2:P14650)</f>
        <v>91</v>
      </c>
    </row>
    <row r="14651" spans="4:17" x14ac:dyDescent="0.25">
      <c r="D14651" s="5">
        <v>28764</v>
      </c>
      <c r="E14651" s="5" t="s">
        <v>7</v>
      </c>
      <c r="G14651" s="5">
        <v>1</v>
      </c>
      <c r="H14651" s="5">
        <f t="shared" si="479"/>
        <v>1</v>
      </c>
      <c r="I14651" s="5">
        <f>SUM(H$2:H14651)</f>
        <v>-454</v>
      </c>
      <c r="L14651" s="5">
        <v>28864</v>
      </c>
      <c r="M14651" s="5" t="s">
        <v>8</v>
      </c>
      <c r="N14651" s="5">
        <v>-1</v>
      </c>
      <c r="P14651" s="5">
        <f t="shared" si="478"/>
        <v>-1</v>
      </c>
      <c r="Q14651" s="5">
        <f>SUM(P$2:P14651)</f>
        <v>90</v>
      </c>
    </row>
    <row r="14652" spans="4:17" x14ac:dyDescent="0.25">
      <c r="D14652" s="5">
        <v>28765</v>
      </c>
      <c r="E14652" s="5" t="s">
        <v>7</v>
      </c>
      <c r="G14652" s="5">
        <v>1</v>
      </c>
      <c r="H14652" s="5">
        <f t="shared" si="479"/>
        <v>1</v>
      </c>
      <c r="I14652" s="5">
        <f>SUM(H$2:H14652)</f>
        <v>-453</v>
      </c>
      <c r="L14652" s="5">
        <v>28865</v>
      </c>
      <c r="M14652" s="5" t="s">
        <v>8</v>
      </c>
      <c r="N14652" s="5">
        <v>-1</v>
      </c>
      <c r="P14652" s="5">
        <f t="shared" si="478"/>
        <v>-1</v>
      </c>
      <c r="Q14652" s="5">
        <f>SUM(P$2:P14652)</f>
        <v>89</v>
      </c>
    </row>
    <row r="14653" spans="4:17" x14ac:dyDescent="0.25">
      <c r="D14653" s="5">
        <v>28766</v>
      </c>
      <c r="E14653" s="5" t="s">
        <v>7</v>
      </c>
      <c r="F14653" s="5">
        <v>-1</v>
      </c>
      <c r="H14653" s="5">
        <f t="shared" si="479"/>
        <v>-1</v>
      </c>
      <c r="I14653" s="5">
        <f>SUM(H$2:H14653)</f>
        <v>-454</v>
      </c>
      <c r="L14653" s="5">
        <v>28866</v>
      </c>
      <c r="M14653" s="5" t="s">
        <v>8</v>
      </c>
      <c r="N14653" s="5">
        <v>-1</v>
      </c>
      <c r="P14653" s="5">
        <f t="shared" si="478"/>
        <v>-1</v>
      </c>
      <c r="Q14653" s="5">
        <f>SUM(P$2:P14653)</f>
        <v>88</v>
      </c>
    </row>
    <row r="14654" spans="4:17" x14ac:dyDescent="0.25">
      <c r="D14654" s="5">
        <v>28767</v>
      </c>
      <c r="E14654" s="5" t="s">
        <v>7</v>
      </c>
      <c r="F14654" s="5">
        <v>-1</v>
      </c>
      <c r="H14654" s="5">
        <f t="shared" si="479"/>
        <v>-1</v>
      </c>
      <c r="I14654" s="5">
        <f>SUM(H$2:H14654)</f>
        <v>-455</v>
      </c>
      <c r="L14654" s="5">
        <v>28867</v>
      </c>
      <c r="M14654" s="5" t="s">
        <v>8</v>
      </c>
      <c r="O14654" s="5">
        <v>1</v>
      </c>
      <c r="P14654" s="5">
        <f t="shared" si="478"/>
        <v>1</v>
      </c>
      <c r="Q14654" s="5">
        <f>SUM(P$2:P14654)</f>
        <v>89</v>
      </c>
    </row>
    <row r="14655" spans="4:17" x14ac:dyDescent="0.25">
      <c r="D14655" s="5">
        <v>28768</v>
      </c>
      <c r="E14655" s="5" t="s">
        <v>7</v>
      </c>
      <c r="G14655" s="5">
        <v>1</v>
      </c>
      <c r="H14655" s="5">
        <f t="shared" si="479"/>
        <v>1</v>
      </c>
      <c r="I14655" s="5">
        <f>SUM(H$2:H14655)</f>
        <v>-454</v>
      </c>
      <c r="L14655" s="5">
        <v>28868</v>
      </c>
      <c r="M14655" s="5" t="s">
        <v>8</v>
      </c>
      <c r="N14655" s="5">
        <v>-1</v>
      </c>
      <c r="P14655" s="5">
        <f t="shared" si="478"/>
        <v>-1</v>
      </c>
      <c r="Q14655" s="5">
        <f>SUM(P$2:P14655)</f>
        <v>88</v>
      </c>
    </row>
    <row r="14656" spans="4:17" x14ac:dyDescent="0.25">
      <c r="D14656" s="5">
        <v>28769</v>
      </c>
      <c r="E14656" s="5" t="s">
        <v>7</v>
      </c>
      <c r="G14656" s="5">
        <v>1</v>
      </c>
      <c r="H14656" s="5">
        <f t="shared" si="479"/>
        <v>1</v>
      </c>
      <c r="I14656" s="5">
        <f>SUM(H$2:H14656)</f>
        <v>-453</v>
      </c>
      <c r="L14656" s="5">
        <v>28869</v>
      </c>
      <c r="M14656" s="5" t="s">
        <v>8</v>
      </c>
      <c r="N14656" s="5">
        <v>-1</v>
      </c>
      <c r="P14656" s="5">
        <f t="shared" si="478"/>
        <v>-1</v>
      </c>
      <c r="Q14656" s="5">
        <f>SUM(P$2:P14656)</f>
        <v>87</v>
      </c>
    </row>
    <row r="14657" spans="4:17" x14ac:dyDescent="0.25">
      <c r="D14657" s="5">
        <v>28770</v>
      </c>
      <c r="E14657" s="5" t="s">
        <v>7</v>
      </c>
      <c r="F14657" s="5">
        <v>-1</v>
      </c>
      <c r="H14657" s="5">
        <f t="shared" si="479"/>
        <v>-1</v>
      </c>
      <c r="I14657" s="5">
        <f>SUM(H$2:H14657)</f>
        <v>-454</v>
      </c>
      <c r="L14657" s="5">
        <v>28870</v>
      </c>
      <c r="M14657" s="5" t="s">
        <v>8</v>
      </c>
      <c r="N14657" s="5">
        <v>-1</v>
      </c>
      <c r="P14657" s="5">
        <f t="shared" si="478"/>
        <v>-1</v>
      </c>
      <c r="Q14657" s="5">
        <f>SUM(P$2:P14657)</f>
        <v>86</v>
      </c>
    </row>
    <row r="14658" spans="4:17" x14ac:dyDescent="0.25">
      <c r="D14658" s="5">
        <v>28771</v>
      </c>
      <c r="E14658" s="5" t="s">
        <v>7</v>
      </c>
      <c r="G14658" s="5">
        <v>1</v>
      </c>
      <c r="H14658" s="5">
        <f t="shared" si="479"/>
        <v>1</v>
      </c>
      <c r="I14658" s="5">
        <f>SUM(H$2:H14658)</f>
        <v>-453</v>
      </c>
      <c r="L14658" s="5">
        <v>28871</v>
      </c>
      <c r="M14658" s="5" t="s">
        <v>8</v>
      </c>
      <c r="O14658" s="5">
        <v>1</v>
      </c>
      <c r="P14658" s="5">
        <f t="shared" si="478"/>
        <v>1</v>
      </c>
      <c r="Q14658" s="5">
        <f>SUM(P$2:P14658)</f>
        <v>87</v>
      </c>
    </row>
    <row r="14659" spans="4:17" x14ac:dyDescent="0.25">
      <c r="D14659" s="5">
        <v>28772</v>
      </c>
      <c r="E14659" s="5" t="s">
        <v>7</v>
      </c>
      <c r="G14659" s="5">
        <v>1</v>
      </c>
      <c r="H14659" s="5">
        <f t="shared" si="479"/>
        <v>1</v>
      </c>
      <c r="I14659" s="5">
        <f>SUM(H$2:H14659)</f>
        <v>-452</v>
      </c>
      <c r="L14659" s="5">
        <v>28872</v>
      </c>
      <c r="M14659" s="5" t="s">
        <v>8</v>
      </c>
      <c r="O14659" s="5">
        <v>1</v>
      </c>
      <c r="P14659" s="5">
        <f t="shared" ref="P14659:P14722" si="480">N14659+O14659</f>
        <v>1</v>
      </c>
      <c r="Q14659" s="5">
        <f>SUM(P$2:P14659)</f>
        <v>88</v>
      </c>
    </row>
    <row r="14660" spans="4:17" x14ac:dyDescent="0.25">
      <c r="D14660" s="5">
        <v>28773</v>
      </c>
      <c r="E14660" s="5" t="s">
        <v>7</v>
      </c>
      <c r="G14660" s="5">
        <v>1</v>
      </c>
      <c r="H14660" s="5">
        <f t="shared" si="479"/>
        <v>1</v>
      </c>
      <c r="I14660" s="5">
        <f>SUM(H$2:H14660)</f>
        <v>-451</v>
      </c>
      <c r="L14660" s="5">
        <v>28873</v>
      </c>
      <c r="M14660" s="5" t="s">
        <v>8</v>
      </c>
      <c r="O14660" s="5">
        <v>1</v>
      </c>
      <c r="P14660" s="5">
        <f t="shared" si="480"/>
        <v>1</v>
      </c>
      <c r="Q14660" s="5">
        <f>SUM(P$2:P14660)</f>
        <v>89</v>
      </c>
    </row>
    <row r="14661" spans="4:17" x14ac:dyDescent="0.25">
      <c r="D14661" s="5">
        <v>28774</v>
      </c>
      <c r="E14661" s="5" t="s">
        <v>7</v>
      </c>
      <c r="F14661" s="5">
        <v>-1</v>
      </c>
      <c r="H14661" s="5">
        <f t="shared" si="479"/>
        <v>-1</v>
      </c>
      <c r="I14661" s="5">
        <f>SUM(H$2:H14661)</f>
        <v>-452</v>
      </c>
      <c r="L14661" s="5">
        <v>28874</v>
      </c>
      <c r="M14661" s="5" t="s">
        <v>8</v>
      </c>
      <c r="O14661" s="5">
        <v>1</v>
      </c>
      <c r="P14661" s="5">
        <f t="shared" si="480"/>
        <v>1</v>
      </c>
      <c r="Q14661" s="5">
        <f>SUM(P$2:P14661)</f>
        <v>90</v>
      </c>
    </row>
    <row r="14662" spans="4:17" x14ac:dyDescent="0.25">
      <c r="D14662" s="5">
        <v>28775</v>
      </c>
      <c r="E14662" s="5" t="s">
        <v>7</v>
      </c>
      <c r="F14662" s="5">
        <v>-1</v>
      </c>
      <c r="H14662" s="5">
        <f t="shared" ref="H14662:H14687" si="481">F14662+G14662</f>
        <v>-1</v>
      </c>
      <c r="I14662" s="5">
        <f>SUM(H$2:H14662)</f>
        <v>-453</v>
      </c>
      <c r="L14662" s="5">
        <v>28875</v>
      </c>
      <c r="M14662" s="5" t="s">
        <v>8</v>
      </c>
      <c r="O14662" s="5">
        <v>1</v>
      </c>
      <c r="P14662" s="5">
        <f t="shared" si="480"/>
        <v>1</v>
      </c>
      <c r="Q14662" s="5">
        <f>SUM(P$2:P14662)</f>
        <v>91</v>
      </c>
    </row>
    <row r="14663" spans="4:17" x14ac:dyDescent="0.25">
      <c r="D14663" s="5">
        <v>28776</v>
      </c>
      <c r="E14663" s="5" t="s">
        <v>7</v>
      </c>
      <c r="G14663" s="5">
        <v>1</v>
      </c>
      <c r="H14663" s="5">
        <f t="shared" si="481"/>
        <v>1</v>
      </c>
      <c r="I14663" s="5">
        <f>SUM(H$2:H14663)</f>
        <v>-452</v>
      </c>
      <c r="L14663" s="5">
        <v>28876</v>
      </c>
      <c r="M14663" s="5" t="s">
        <v>8</v>
      </c>
      <c r="O14663" s="5">
        <v>1</v>
      </c>
      <c r="P14663" s="5">
        <f t="shared" si="480"/>
        <v>1</v>
      </c>
      <c r="Q14663" s="5">
        <f>SUM(P$2:P14663)</f>
        <v>92</v>
      </c>
    </row>
    <row r="14664" spans="4:17" x14ac:dyDescent="0.25">
      <c r="D14664" s="5">
        <v>28777</v>
      </c>
      <c r="E14664" s="5" t="s">
        <v>7</v>
      </c>
      <c r="G14664" s="5">
        <v>1</v>
      </c>
      <c r="H14664" s="5">
        <f t="shared" si="481"/>
        <v>1</v>
      </c>
      <c r="I14664" s="5">
        <f>SUM(H$2:H14664)</f>
        <v>-451</v>
      </c>
      <c r="L14664" s="5">
        <v>28877</v>
      </c>
      <c r="M14664" s="5" t="s">
        <v>8</v>
      </c>
      <c r="N14664" s="5">
        <v>-1</v>
      </c>
      <c r="P14664" s="5">
        <f t="shared" si="480"/>
        <v>-1</v>
      </c>
      <c r="Q14664" s="5">
        <f>SUM(P$2:P14664)</f>
        <v>91</v>
      </c>
    </row>
    <row r="14665" spans="4:17" x14ac:dyDescent="0.25">
      <c r="D14665" s="5">
        <v>28778</v>
      </c>
      <c r="E14665" s="5" t="s">
        <v>7</v>
      </c>
      <c r="F14665" s="5">
        <v>-1</v>
      </c>
      <c r="H14665" s="5">
        <f t="shared" si="481"/>
        <v>-1</v>
      </c>
      <c r="I14665" s="5">
        <f>SUM(H$2:H14665)</f>
        <v>-452</v>
      </c>
      <c r="L14665" s="5">
        <v>28878</v>
      </c>
      <c r="M14665" s="5" t="s">
        <v>8</v>
      </c>
      <c r="O14665" s="5">
        <v>1</v>
      </c>
      <c r="P14665" s="5">
        <f t="shared" si="480"/>
        <v>1</v>
      </c>
      <c r="Q14665" s="5">
        <f>SUM(P$2:P14665)</f>
        <v>92</v>
      </c>
    </row>
    <row r="14666" spans="4:17" x14ac:dyDescent="0.25">
      <c r="D14666" s="5">
        <v>28779</v>
      </c>
      <c r="E14666" s="5" t="s">
        <v>7</v>
      </c>
      <c r="G14666" s="5">
        <v>1</v>
      </c>
      <c r="H14666" s="5">
        <f t="shared" si="481"/>
        <v>1</v>
      </c>
      <c r="I14666" s="5">
        <f>SUM(H$2:H14666)</f>
        <v>-451</v>
      </c>
      <c r="L14666" s="5">
        <v>28879</v>
      </c>
      <c r="M14666" s="5" t="s">
        <v>8</v>
      </c>
      <c r="O14666" s="5">
        <v>1</v>
      </c>
      <c r="P14666" s="5">
        <f t="shared" si="480"/>
        <v>1</v>
      </c>
      <c r="Q14666" s="5">
        <f>SUM(P$2:P14666)</f>
        <v>93</v>
      </c>
    </row>
    <row r="14667" spans="4:17" x14ac:dyDescent="0.25">
      <c r="D14667" s="5">
        <v>28780</v>
      </c>
      <c r="E14667" s="5" t="s">
        <v>7</v>
      </c>
      <c r="G14667" s="5">
        <v>1</v>
      </c>
      <c r="H14667" s="5">
        <f t="shared" si="481"/>
        <v>1</v>
      </c>
      <c r="I14667" s="5">
        <f>SUM(H$2:H14667)</f>
        <v>-450</v>
      </c>
      <c r="L14667" s="5">
        <v>28880</v>
      </c>
      <c r="M14667" s="5" t="s">
        <v>8</v>
      </c>
      <c r="O14667" s="5">
        <v>1</v>
      </c>
      <c r="P14667" s="5">
        <f t="shared" si="480"/>
        <v>1</v>
      </c>
      <c r="Q14667" s="5">
        <f>SUM(P$2:P14667)</f>
        <v>94</v>
      </c>
    </row>
    <row r="14668" spans="4:17" x14ac:dyDescent="0.25">
      <c r="D14668" s="5">
        <v>28781</v>
      </c>
      <c r="E14668" s="5" t="s">
        <v>7</v>
      </c>
      <c r="F14668" s="5">
        <v>-1</v>
      </c>
      <c r="H14668" s="5">
        <f t="shared" si="481"/>
        <v>-1</v>
      </c>
      <c r="I14668" s="5">
        <f>SUM(H$2:H14668)</f>
        <v>-451</v>
      </c>
      <c r="L14668" s="5">
        <v>28881</v>
      </c>
      <c r="M14668" s="5" t="s">
        <v>8</v>
      </c>
      <c r="O14668" s="5">
        <v>1</v>
      </c>
      <c r="P14668" s="5">
        <f t="shared" si="480"/>
        <v>1</v>
      </c>
      <c r="Q14668" s="5">
        <f>SUM(P$2:P14668)</f>
        <v>95</v>
      </c>
    </row>
    <row r="14669" spans="4:17" x14ac:dyDescent="0.25">
      <c r="D14669" s="5">
        <v>28782</v>
      </c>
      <c r="E14669" s="5" t="s">
        <v>7</v>
      </c>
      <c r="G14669" s="5">
        <v>1</v>
      </c>
      <c r="H14669" s="5">
        <f t="shared" si="481"/>
        <v>1</v>
      </c>
      <c r="I14669" s="5">
        <f>SUM(H$2:H14669)</f>
        <v>-450</v>
      </c>
      <c r="L14669" s="5">
        <v>28882</v>
      </c>
      <c r="M14669" s="5" t="s">
        <v>8</v>
      </c>
      <c r="O14669" s="5">
        <v>1</v>
      </c>
      <c r="P14669" s="5">
        <f t="shared" si="480"/>
        <v>1</v>
      </c>
      <c r="Q14669" s="5">
        <f>SUM(P$2:P14669)</f>
        <v>96</v>
      </c>
    </row>
    <row r="14670" spans="4:17" x14ac:dyDescent="0.25">
      <c r="D14670" s="5">
        <v>28783</v>
      </c>
      <c r="E14670" s="5" t="s">
        <v>7</v>
      </c>
      <c r="F14670" s="5">
        <v>-1</v>
      </c>
      <c r="H14670" s="5">
        <f t="shared" si="481"/>
        <v>-1</v>
      </c>
      <c r="I14670" s="5">
        <f>SUM(H$2:H14670)</f>
        <v>-451</v>
      </c>
      <c r="L14670" s="5">
        <v>28883</v>
      </c>
      <c r="M14670" s="5" t="s">
        <v>8</v>
      </c>
      <c r="N14670" s="5">
        <v>-1</v>
      </c>
      <c r="P14670" s="5">
        <f t="shared" si="480"/>
        <v>-1</v>
      </c>
      <c r="Q14670" s="5">
        <f>SUM(P$2:P14670)</f>
        <v>95</v>
      </c>
    </row>
    <row r="14671" spans="4:17" x14ac:dyDescent="0.25">
      <c r="D14671" s="5">
        <v>28784</v>
      </c>
      <c r="E14671" s="5" t="s">
        <v>7</v>
      </c>
      <c r="F14671" s="5">
        <v>-1</v>
      </c>
      <c r="H14671" s="5">
        <f t="shared" si="481"/>
        <v>-1</v>
      </c>
      <c r="I14671" s="5">
        <f>SUM(H$2:H14671)</f>
        <v>-452</v>
      </c>
      <c r="L14671" s="5">
        <v>28884</v>
      </c>
      <c r="M14671" s="5" t="s">
        <v>8</v>
      </c>
      <c r="N14671" s="5">
        <v>-1</v>
      </c>
      <c r="P14671" s="5">
        <f t="shared" si="480"/>
        <v>-1</v>
      </c>
      <c r="Q14671" s="5">
        <f>SUM(P$2:P14671)</f>
        <v>94</v>
      </c>
    </row>
    <row r="14672" spans="4:17" x14ac:dyDescent="0.25">
      <c r="D14672" s="5">
        <v>28785</v>
      </c>
      <c r="E14672" s="5" t="s">
        <v>7</v>
      </c>
      <c r="F14672" s="5">
        <v>-1</v>
      </c>
      <c r="H14672" s="5">
        <f t="shared" si="481"/>
        <v>-1</v>
      </c>
      <c r="I14672" s="5">
        <f>SUM(H$2:H14672)</f>
        <v>-453</v>
      </c>
      <c r="L14672" s="5">
        <v>28885</v>
      </c>
      <c r="M14672" s="5" t="s">
        <v>8</v>
      </c>
      <c r="O14672" s="5">
        <v>1</v>
      </c>
      <c r="P14672" s="5">
        <f t="shared" si="480"/>
        <v>1</v>
      </c>
      <c r="Q14672" s="5">
        <f>SUM(P$2:P14672)</f>
        <v>95</v>
      </c>
    </row>
    <row r="14673" spans="4:17" x14ac:dyDescent="0.25">
      <c r="D14673" s="5">
        <v>28786</v>
      </c>
      <c r="E14673" s="5" t="s">
        <v>7</v>
      </c>
      <c r="F14673" s="5">
        <v>-1</v>
      </c>
      <c r="H14673" s="5">
        <f t="shared" si="481"/>
        <v>-1</v>
      </c>
      <c r="I14673" s="5">
        <f>SUM(H$2:H14673)</f>
        <v>-454</v>
      </c>
      <c r="L14673" s="5">
        <v>28886</v>
      </c>
      <c r="M14673" s="5" t="s">
        <v>8</v>
      </c>
      <c r="O14673" s="5">
        <v>1</v>
      </c>
      <c r="P14673" s="5">
        <f t="shared" si="480"/>
        <v>1</v>
      </c>
      <c r="Q14673" s="5">
        <f>SUM(P$2:P14673)</f>
        <v>96</v>
      </c>
    </row>
    <row r="14674" spans="4:17" x14ac:dyDescent="0.25">
      <c r="D14674" s="5">
        <v>28787</v>
      </c>
      <c r="E14674" s="5" t="s">
        <v>7</v>
      </c>
      <c r="G14674" s="5">
        <v>1</v>
      </c>
      <c r="H14674" s="5">
        <f t="shared" si="481"/>
        <v>1</v>
      </c>
      <c r="I14674" s="5">
        <f>SUM(H$2:H14674)</f>
        <v>-453</v>
      </c>
      <c r="L14674" s="5">
        <v>28887</v>
      </c>
      <c r="M14674" s="5" t="s">
        <v>8</v>
      </c>
      <c r="N14674" s="5">
        <v>-1</v>
      </c>
      <c r="P14674" s="5">
        <f t="shared" si="480"/>
        <v>-1</v>
      </c>
      <c r="Q14674" s="5">
        <f>SUM(P$2:P14674)</f>
        <v>95</v>
      </c>
    </row>
    <row r="14675" spans="4:17" x14ac:dyDescent="0.25">
      <c r="D14675" s="5">
        <v>28788</v>
      </c>
      <c r="E14675" s="5" t="s">
        <v>7</v>
      </c>
      <c r="F14675" s="5">
        <v>-1</v>
      </c>
      <c r="H14675" s="5">
        <f t="shared" si="481"/>
        <v>-1</v>
      </c>
      <c r="I14675" s="5">
        <f>SUM(H$2:H14675)</f>
        <v>-454</v>
      </c>
      <c r="L14675" s="5">
        <v>28888</v>
      </c>
      <c r="M14675" s="5" t="s">
        <v>8</v>
      </c>
      <c r="O14675" s="5">
        <v>1</v>
      </c>
      <c r="P14675" s="5">
        <f t="shared" si="480"/>
        <v>1</v>
      </c>
      <c r="Q14675" s="5">
        <f>SUM(P$2:P14675)</f>
        <v>96</v>
      </c>
    </row>
    <row r="14676" spans="4:17" x14ac:dyDescent="0.25">
      <c r="D14676" s="5">
        <v>28789</v>
      </c>
      <c r="E14676" s="5" t="s">
        <v>7</v>
      </c>
      <c r="F14676" s="5">
        <v>-1</v>
      </c>
      <c r="H14676" s="5">
        <f t="shared" si="481"/>
        <v>-1</v>
      </c>
      <c r="I14676" s="5">
        <f>SUM(H$2:H14676)</f>
        <v>-455</v>
      </c>
      <c r="L14676" s="5">
        <v>28889</v>
      </c>
      <c r="M14676" s="5" t="s">
        <v>8</v>
      </c>
      <c r="O14676" s="5">
        <v>1</v>
      </c>
      <c r="P14676" s="5">
        <f t="shared" si="480"/>
        <v>1</v>
      </c>
      <c r="Q14676" s="5">
        <f>SUM(P$2:P14676)</f>
        <v>97</v>
      </c>
    </row>
    <row r="14677" spans="4:17" x14ac:dyDescent="0.25">
      <c r="D14677" s="5">
        <v>28790</v>
      </c>
      <c r="E14677" s="5" t="s">
        <v>7</v>
      </c>
      <c r="G14677" s="5">
        <v>1</v>
      </c>
      <c r="H14677" s="5">
        <f t="shared" si="481"/>
        <v>1</v>
      </c>
      <c r="I14677" s="5">
        <f>SUM(H$2:H14677)</f>
        <v>-454</v>
      </c>
      <c r="L14677" s="5">
        <v>28890</v>
      </c>
      <c r="M14677" s="5" t="s">
        <v>8</v>
      </c>
      <c r="N14677" s="5">
        <v>-1</v>
      </c>
      <c r="P14677" s="5">
        <f t="shared" si="480"/>
        <v>-1</v>
      </c>
      <c r="Q14677" s="5">
        <f>SUM(P$2:P14677)</f>
        <v>96</v>
      </c>
    </row>
    <row r="14678" spans="4:17" x14ac:dyDescent="0.25">
      <c r="D14678" s="5">
        <v>28791</v>
      </c>
      <c r="E14678" s="5" t="s">
        <v>7</v>
      </c>
      <c r="F14678" s="5">
        <v>-1</v>
      </c>
      <c r="H14678" s="5">
        <f t="shared" si="481"/>
        <v>-1</v>
      </c>
      <c r="I14678" s="5">
        <f>SUM(H$2:H14678)</f>
        <v>-455</v>
      </c>
      <c r="L14678" s="5">
        <v>28891</v>
      </c>
      <c r="M14678" s="5" t="s">
        <v>8</v>
      </c>
      <c r="O14678" s="5">
        <v>1</v>
      </c>
      <c r="P14678" s="5">
        <f t="shared" si="480"/>
        <v>1</v>
      </c>
      <c r="Q14678" s="5">
        <f>SUM(P$2:P14678)</f>
        <v>97</v>
      </c>
    </row>
    <row r="14679" spans="4:17" x14ac:dyDescent="0.25">
      <c r="D14679" s="5">
        <v>28792</v>
      </c>
      <c r="E14679" s="5" t="s">
        <v>7</v>
      </c>
      <c r="F14679" s="5">
        <v>-1</v>
      </c>
      <c r="H14679" s="5">
        <f t="shared" si="481"/>
        <v>-1</v>
      </c>
      <c r="I14679" s="5">
        <f>SUM(H$2:H14679)</f>
        <v>-456</v>
      </c>
      <c r="L14679" s="5">
        <v>28892</v>
      </c>
      <c r="M14679" s="5" t="s">
        <v>8</v>
      </c>
      <c r="O14679" s="5">
        <v>1</v>
      </c>
      <c r="P14679" s="5">
        <f t="shared" si="480"/>
        <v>1</v>
      </c>
      <c r="Q14679" s="5">
        <f>SUM(P$2:P14679)</f>
        <v>98</v>
      </c>
    </row>
    <row r="14680" spans="4:17" x14ac:dyDescent="0.25">
      <c r="D14680" s="5">
        <v>28793</v>
      </c>
      <c r="E14680" s="5" t="s">
        <v>7</v>
      </c>
      <c r="F14680" s="5">
        <v>-1</v>
      </c>
      <c r="H14680" s="5">
        <f t="shared" si="481"/>
        <v>-1</v>
      </c>
      <c r="I14680" s="5">
        <f>SUM(H$2:H14680)</f>
        <v>-457</v>
      </c>
      <c r="L14680" s="5">
        <v>28893</v>
      </c>
      <c r="M14680" s="5" t="s">
        <v>8</v>
      </c>
      <c r="N14680" s="5">
        <v>-1</v>
      </c>
      <c r="P14680" s="5">
        <f t="shared" si="480"/>
        <v>-1</v>
      </c>
      <c r="Q14680" s="5">
        <f>SUM(P$2:P14680)</f>
        <v>97</v>
      </c>
    </row>
    <row r="14681" spans="4:17" x14ac:dyDescent="0.25">
      <c r="D14681" s="5">
        <v>28794</v>
      </c>
      <c r="E14681" s="5" t="s">
        <v>7</v>
      </c>
      <c r="G14681" s="5">
        <v>1</v>
      </c>
      <c r="H14681" s="5">
        <f t="shared" si="481"/>
        <v>1</v>
      </c>
      <c r="I14681" s="5">
        <f>SUM(H$2:H14681)</f>
        <v>-456</v>
      </c>
      <c r="L14681" s="5">
        <v>28894</v>
      </c>
      <c r="M14681" s="5" t="s">
        <v>8</v>
      </c>
      <c r="N14681" s="5">
        <v>-1</v>
      </c>
      <c r="P14681" s="5">
        <f t="shared" si="480"/>
        <v>-1</v>
      </c>
      <c r="Q14681" s="5">
        <f>SUM(P$2:P14681)</f>
        <v>96</v>
      </c>
    </row>
    <row r="14682" spans="4:17" x14ac:dyDescent="0.25">
      <c r="D14682" s="5">
        <v>28795</v>
      </c>
      <c r="E14682" s="5" t="s">
        <v>7</v>
      </c>
      <c r="G14682" s="5">
        <v>1</v>
      </c>
      <c r="H14682" s="5">
        <f t="shared" si="481"/>
        <v>1</v>
      </c>
      <c r="I14682" s="5">
        <f>SUM(H$2:H14682)</f>
        <v>-455</v>
      </c>
      <c r="L14682" s="5">
        <v>28895</v>
      </c>
      <c r="M14682" s="5" t="s">
        <v>8</v>
      </c>
      <c r="N14682" s="5">
        <v>-1</v>
      </c>
      <c r="P14682" s="5">
        <f t="shared" si="480"/>
        <v>-1</v>
      </c>
      <c r="Q14682" s="5">
        <f>SUM(P$2:P14682)</f>
        <v>95</v>
      </c>
    </row>
    <row r="14683" spans="4:17" x14ac:dyDescent="0.25">
      <c r="D14683" s="5">
        <v>28796</v>
      </c>
      <c r="E14683" s="5" t="s">
        <v>7</v>
      </c>
      <c r="F14683" s="5">
        <v>-1</v>
      </c>
      <c r="H14683" s="5">
        <f t="shared" si="481"/>
        <v>-1</v>
      </c>
      <c r="I14683" s="5">
        <f>SUM(H$2:H14683)</f>
        <v>-456</v>
      </c>
      <c r="L14683" s="5">
        <v>28896</v>
      </c>
      <c r="M14683" s="5" t="s">
        <v>8</v>
      </c>
      <c r="N14683" s="5">
        <v>-1</v>
      </c>
      <c r="P14683" s="5">
        <f t="shared" si="480"/>
        <v>-1</v>
      </c>
      <c r="Q14683" s="5">
        <f>SUM(P$2:P14683)</f>
        <v>94</v>
      </c>
    </row>
    <row r="14684" spans="4:17" x14ac:dyDescent="0.25">
      <c r="D14684" s="5">
        <v>28797</v>
      </c>
      <c r="E14684" s="5" t="s">
        <v>7</v>
      </c>
      <c r="F14684" s="5">
        <v>-1</v>
      </c>
      <c r="H14684" s="5">
        <f t="shared" si="481"/>
        <v>-1</v>
      </c>
      <c r="I14684" s="5">
        <f>SUM(H$2:H14684)</f>
        <v>-457</v>
      </c>
      <c r="L14684" s="5">
        <v>28897</v>
      </c>
      <c r="M14684" s="5" t="s">
        <v>8</v>
      </c>
      <c r="O14684" s="5">
        <v>1</v>
      </c>
      <c r="P14684" s="5">
        <f t="shared" si="480"/>
        <v>1</v>
      </c>
      <c r="Q14684" s="5">
        <f>SUM(P$2:P14684)</f>
        <v>95</v>
      </c>
    </row>
    <row r="14685" spans="4:17" x14ac:dyDescent="0.25">
      <c r="D14685" s="5">
        <v>28798</v>
      </c>
      <c r="E14685" s="5" t="s">
        <v>7</v>
      </c>
      <c r="G14685" s="5">
        <v>1</v>
      </c>
      <c r="H14685" s="5">
        <f t="shared" si="481"/>
        <v>1</v>
      </c>
      <c r="I14685" s="5">
        <f>SUM(H$2:H14685)</f>
        <v>-456</v>
      </c>
      <c r="L14685" s="5">
        <v>28898</v>
      </c>
      <c r="M14685" s="5" t="s">
        <v>8</v>
      </c>
      <c r="N14685" s="5">
        <v>-1</v>
      </c>
      <c r="P14685" s="5">
        <f t="shared" si="480"/>
        <v>-1</v>
      </c>
      <c r="Q14685" s="5">
        <f>SUM(P$2:P14685)</f>
        <v>94</v>
      </c>
    </row>
    <row r="14686" spans="4:17" x14ac:dyDescent="0.25">
      <c r="D14686" s="5">
        <v>28799</v>
      </c>
      <c r="E14686" s="5" t="s">
        <v>7</v>
      </c>
      <c r="G14686" s="5">
        <v>1</v>
      </c>
      <c r="H14686" s="5">
        <f t="shared" si="481"/>
        <v>1</v>
      </c>
      <c r="I14686" s="5">
        <f>SUM(H$2:H14686)</f>
        <v>-455</v>
      </c>
      <c r="L14686" s="5">
        <v>28899</v>
      </c>
      <c r="M14686" s="5" t="s">
        <v>8</v>
      </c>
      <c r="N14686" s="5">
        <v>-1</v>
      </c>
      <c r="P14686" s="5">
        <f t="shared" si="480"/>
        <v>-1</v>
      </c>
      <c r="Q14686" s="5">
        <f>SUM(P$2:P14686)</f>
        <v>93</v>
      </c>
    </row>
    <row r="14687" spans="4:17" x14ac:dyDescent="0.25">
      <c r="D14687" s="5">
        <v>28800</v>
      </c>
      <c r="E14687" s="5" t="s">
        <v>7</v>
      </c>
      <c r="G14687" s="5">
        <v>1</v>
      </c>
      <c r="H14687" s="5">
        <f t="shared" si="481"/>
        <v>1</v>
      </c>
      <c r="I14687" s="5">
        <f>SUM(H$2:H14687)</f>
        <v>-454</v>
      </c>
      <c r="L14687" s="5">
        <v>28900</v>
      </c>
      <c r="M14687" s="5" t="s">
        <v>8</v>
      </c>
      <c r="O14687" s="5">
        <v>1</v>
      </c>
      <c r="P14687" s="5">
        <f t="shared" si="480"/>
        <v>1</v>
      </c>
      <c r="Q14687" s="5">
        <f>SUM(P$2:P14687)</f>
        <v>94</v>
      </c>
    </row>
    <row r="14688" spans="4:17" x14ac:dyDescent="0.25">
      <c r="H14688" s="5">
        <f t="shared" ref="H14688:H14692" si="482">F14688+G14688</f>
        <v>0</v>
      </c>
      <c r="I14688" s="5">
        <f>SUM(H$2:H14688)</f>
        <v>-454</v>
      </c>
      <c r="P14688" s="5">
        <f t="shared" si="480"/>
        <v>0</v>
      </c>
      <c r="Q14688" s="5">
        <f>SUM(P$2:P14688)</f>
        <v>94</v>
      </c>
    </row>
    <row r="14689" spans="3:17" x14ac:dyDescent="0.25">
      <c r="C14689" s="5" t="s">
        <v>124</v>
      </c>
      <c r="D14689" s="5">
        <v>28901</v>
      </c>
      <c r="E14689" s="5" t="s">
        <v>7</v>
      </c>
      <c r="F14689" s="5">
        <v>-1</v>
      </c>
      <c r="H14689" s="5">
        <f t="shared" si="482"/>
        <v>-1</v>
      </c>
      <c r="I14689" s="5">
        <f>SUM(H$2:H14689)</f>
        <v>-455</v>
      </c>
      <c r="K14689" s="5" t="s">
        <v>111</v>
      </c>
      <c r="L14689" s="5">
        <v>29001</v>
      </c>
      <c r="M14689" s="5" t="s">
        <v>8</v>
      </c>
      <c r="O14689" s="5">
        <v>1</v>
      </c>
      <c r="P14689" s="5">
        <f t="shared" si="480"/>
        <v>1</v>
      </c>
      <c r="Q14689" s="5">
        <f>SUM(P$2:P14689)</f>
        <v>95</v>
      </c>
    </row>
    <row r="14690" spans="3:17" x14ac:dyDescent="0.25">
      <c r="D14690" s="5">
        <v>28902</v>
      </c>
      <c r="E14690" s="5" t="s">
        <v>7</v>
      </c>
      <c r="F14690" s="5">
        <v>-1</v>
      </c>
      <c r="H14690" s="5">
        <f t="shared" si="482"/>
        <v>-1</v>
      </c>
      <c r="I14690" s="5">
        <f>SUM(H$2:H14690)</f>
        <v>-456</v>
      </c>
      <c r="L14690" s="5">
        <v>29002</v>
      </c>
      <c r="M14690" s="5" t="s">
        <v>8</v>
      </c>
      <c r="N14690" s="5">
        <v>-1</v>
      </c>
      <c r="P14690" s="5">
        <f t="shared" si="480"/>
        <v>-1</v>
      </c>
      <c r="Q14690" s="5">
        <f>SUM(P$2:P14690)</f>
        <v>94</v>
      </c>
    </row>
    <row r="14691" spans="3:17" x14ac:dyDescent="0.25">
      <c r="D14691" s="5">
        <v>28903</v>
      </c>
      <c r="E14691" s="5" t="s">
        <v>7</v>
      </c>
      <c r="G14691" s="5">
        <v>1</v>
      </c>
      <c r="H14691" s="5">
        <f t="shared" si="482"/>
        <v>1</v>
      </c>
      <c r="I14691" s="5">
        <f>SUM(H$2:H14691)</f>
        <v>-455</v>
      </c>
      <c r="L14691" s="5">
        <v>29003</v>
      </c>
      <c r="M14691" s="5" t="s">
        <v>8</v>
      </c>
      <c r="O14691" s="5">
        <v>1</v>
      </c>
      <c r="P14691" s="5">
        <f t="shared" si="480"/>
        <v>1</v>
      </c>
      <c r="Q14691" s="5">
        <f>SUM(P$2:P14691)</f>
        <v>95</v>
      </c>
    </row>
    <row r="14692" spans="3:17" x14ac:dyDescent="0.25">
      <c r="D14692" s="5">
        <v>28904</v>
      </c>
      <c r="E14692" s="5" t="s">
        <v>7</v>
      </c>
      <c r="G14692" s="5">
        <v>1</v>
      </c>
      <c r="H14692" s="5">
        <f t="shared" si="482"/>
        <v>1</v>
      </c>
      <c r="I14692" s="5">
        <f>SUM(H$2:H14692)</f>
        <v>-454</v>
      </c>
      <c r="L14692" s="5">
        <v>29004</v>
      </c>
      <c r="M14692" s="5" t="s">
        <v>8</v>
      </c>
      <c r="N14692" s="5">
        <v>-1</v>
      </c>
      <c r="P14692" s="5">
        <f t="shared" si="480"/>
        <v>-1</v>
      </c>
      <c r="Q14692" s="5">
        <f>SUM(P$2:P14692)</f>
        <v>94</v>
      </c>
    </row>
    <row r="14693" spans="3:17" x14ac:dyDescent="0.25">
      <c r="D14693" s="5">
        <v>28905</v>
      </c>
      <c r="E14693" s="5" t="s">
        <v>7</v>
      </c>
      <c r="F14693" s="5">
        <v>-1</v>
      </c>
      <c r="H14693" s="5">
        <f t="shared" ref="H14693:H14756" si="483">F14693+G14693</f>
        <v>-1</v>
      </c>
      <c r="I14693" s="5">
        <f>SUM(H$2:H14693)</f>
        <v>-455</v>
      </c>
      <c r="L14693" s="5">
        <v>29005</v>
      </c>
      <c r="M14693" s="5" t="s">
        <v>8</v>
      </c>
      <c r="O14693" s="5">
        <v>1</v>
      </c>
      <c r="P14693" s="5">
        <f t="shared" si="480"/>
        <v>1</v>
      </c>
      <c r="Q14693" s="5">
        <f>SUM(P$2:P14693)</f>
        <v>95</v>
      </c>
    </row>
    <row r="14694" spans="3:17" x14ac:dyDescent="0.25">
      <c r="D14694" s="5">
        <v>28906</v>
      </c>
      <c r="E14694" s="5" t="s">
        <v>7</v>
      </c>
      <c r="F14694" s="5">
        <v>-1</v>
      </c>
      <c r="H14694" s="5">
        <f t="shared" si="483"/>
        <v>-1</v>
      </c>
      <c r="I14694" s="5">
        <f>SUM(H$2:H14694)</f>
        <v>-456</v>
      </c>
      <c r="L14694" s="5">
        <v>29006</v>
      </c>
      <c r="M14694" s="5" t="s">
        <v>8</v>
      </c>
      <c r="O14694" s="5">
        <v>1</v>
      </c>
      <c r="P14694" s="5">
        <f t="shared" si="480"/>
        <v>1</v>
      </c>
      <c r="Q14694" s="5">
        <f>SUM(P$2:P14694)</f>
        <v>96</v>
      </c>
    </row>
    <row r="14695" spans="3:17" x14ac:dyDescent="0.25">
      <c r="D14695" s="5">
        <v>28907</v>
      </c>
      <c r="E14695" s="5" t="s">
        <v>7</v>
      </c>
      <c r="G14695" s="5">
        <v>1</v>
      </c>
      <c r="H14695" s="5">
        <f t="shared" si="483"/>
        <v>1</v>
      </c>
      <c r="I14695" s="5">
        <f>SUM(H$2:H14695)</f>
        <v>-455</v>
      </c>
      <c r="L14695" s="5">
        <v>29007</v>
      </c>
      <c r="M14695" s="5" t="s">
        <v>8</v>
      </c>
      <c r="N14695" s="5">
        <v>-1</v>
      </c>
      <c r="P14695" s="5">
        <f t="shared" si="480"/>
        <v>-1</v>
      </c>
      <c r="Q14695" s="5">
        <f>SUM(P$2:P14695)</f>
        <v>95</v>
      </c>
    </row>
    <row r="14696" spans="3:17" x14ac:dyDescent="0.25">
      <c r="D14696" s="5">
        <v>28908</v>
      </c>
      <c r="E14696" s="5" t="s">
        <v>7</v>
      </c>
      <c r="G14696" s="5">
        <v>1</v>
      </c>
      <c r="H14696" s="5">
        <f t="shared" si="483"/>
        <v>1</v>
      </c>
      <c r="I14696" s="5">
        <f>SUM(H$2:H14696)</f>
        <v>-454</v>
      </c>
      <c r="L14696" s="5">
        <v>29008</v>
      </c>
      <c r="M14696" s="5" t="s">
        <v>8</v>
      </c>
      <c r="N14696" s="5">
        <v>-1</v>
      </c>
      <c r="P14696" s="5">
        <f t="shared" si="480"/>
        <v>-1</v>
      </c>
      <c r="Q14696" s="5">
        <f>SUM(P$2:P14696)</f>
        <v>94</v>
      </c>
    </row>
    <row r="14697" spans="3:17" x14ac:dyDescent="0.25">
      <c r="D14697" s="5">
        <v>28909</v>
      </c>
      <c r="E14697" s="5" t="s">
        <v>7</v>
      </c>
      <c r="G14697" s="5">
        <v>1</v>
      </c>
      <c r="H14697" s="5">
        <f t="shared" si="483"/>
        <v>1</v>
      </c>
      <c r="I14697" s="5">
        <f>SUM(H$2:H14697)</f>
        <v>-453</v>
      </c>
      <c r="L14697" s="5">
        <v>29009</v>
      </c>
      <c r="M14697" s="5" t="s">
        <v>8</v>
      </c>
      <c r="O14697" s="5">
        <v>1</v>
      </c>
      <c r="P14697" s="5">
        <f t="shared" si="480"/>
        <v>1</v>
      </c>
      <c r="Q14697" s="5">
        <f>SUM(P$2:P14697)</f>
        <v>95</v>
      </c>
    </row>
    <row r="14698" spans="3:17" x14ac:dyDescent="0.25">
      <c r="D14698" s="5">
        <v>28910</v>
      </c>
      <c r="E14698" s="5" t="s">
        <v>7</v>
      </c>
      <c r="G14698" s="5">
        <v>1</v>
      </c>
      <c r="H14698" s="5">
        <f t="shared" si="483"/>
        <v>1</v>
      </c>
      <c r="I14698" s="5">
        <f>SUM(H$2:H14698)</f>
        <v>-452</v>
      </c>
      <c r="L14698" s="5">
        <v>29010</v>
      </c>
      <c r="M14698" s="5" t="s">
        <v>8</v>
      </c>
      <c r="N14698" s="5">
        <v>-1</v>
      </c>
      <c r="P14698" s="5">
        <f t="shared" si="480"/>
        <v>-1</v>
      </c>
      <c r="Q14698" s="5">
        <f>SUM(P$2:P14698)</f>
        <v>94</v>
      </c>
    </row>
    <row r="14699" spans="3:17" x14ac:dyDescent="0.25">
      <c r="D14699" s="5">
        <v>28911</v>
      </c>
      <c r="E14699" s="5" t="s">
        <v>7</v>
      </c>
      <c r="F14699" s="5">
        <v>-1</v>
      </c>
      <c r="H14699" s="5">
        <f t="shared" si="483"/>
        <v>-1</v>
      </c>
      <c r="I14699" s="5">
        <f>SUM(H$2:H14699)</f>
        <v>-453</v>
      </c>
      <c r="L14699" s="5">
        <v>29011</v>
      </c>
      <c r="M14699" s="5" t="s">
        <v>8</v>
      </c>
      <c r="O14699" s="5">
        <v>1</v>
      </c>
      <c r="P14699" s="5">
        <f t="shared" si="480"/>
        <v>1</v>
      </c>
      <c r="Q14699" s="5">
        <f>SUM(P$2:P14699)</f>
        <v>95</v>
      </c>
    </row>
    <row r="14700" spans="3:17" x14ac:dyDescent="0.25">
      <c r="D14700" s="5">
        <v>28912</v>
      </c>
      <c r="E14700" s="5" t="s">
        <v>7</v>
      </c>
      <c r="F14700" s="5">
        <v>-1</v>
      </c>
      <c r="H14700" s="5">
        <f t="shared" si="483"/>
        <v>-1</v>
      </c>
      <c r="I14700" s="5">
        <f>SUM(H$2:H14700)</f>
        <v>-454</v>
      </c>
      <c r="L14700" s="5">
        <v>29012</v>
      </c>
      <c r="M14700" s="5" t="s">
        <v>8</v>
      </c>
      <c r="O14700" s="5">
        <v>1</v>
      </c>
      <c r="P14700" s="5">
        <f t="shared" si="480"/>
        <v>1</v>
      </c>
      <c r="Q14700" s="5">
        <f>SUM(P$2:P14700)</f>
        <v>96</v>
      </c>
    </row>
    <row r="14701" spans="3:17" x14ac:dyDescent="0.25">
      <c r="D14701" s="5">
        <v>28913</v>
      </c>
      <c r="E14701" s="5" t="s">
        <v>7</v>
      </c>
      <c r="F14701" s="5">
        <v>-1</v>
      </c>
      <c r="H14701" s="5">
        <f t="shared" si="483"/>
        <v>-1</v>
      </c>
      <c r="I14701" s="5">
        <f>SUM(H$2:H14701)</f>
        <v>-455</v>
      </c>
      <c r="L14701" s="5">
        <v>29013</v>
      </c>
      <c r="M14701" s="5" t="s">
        <v>8</v>
      </c>
      <c r="O14701" s="5">
        <v>1</v>
      </c>
      <c r="P14701" s="5">
        <f t="shared" si="480"/>
        <v>1</v>
      </c>
      <c r="Q14701" s="5">
        <f>SUM(P$2:P14701)</f>
        <v>97</v>
      </c>
    </row>
    <row r="14702" spans="3:17" x14ac:dyDescent="0.25">
      <c r="D14702" s="5">
        <v>28914</v>
      </c>
      <c r="E14702" s="5" t="s">
        <v>7</v>
      </c>
      <c r="F14702" s="5">
        <v>-1</v>
      </c>
      <c r="H14702" s="5">
        <f t="shared" si="483"/>
        <v>-1</v>
      </c>
      <c r="I14702" s="5">
        <f>SUM(H$2:H14702)</f>
        <v>-456</v>
      </c>
      <c r="L14702" s="5">
        <v>29014</v>
      </c>
      <c r="M14702" s="5" t="s">
        <v>8</v>
      </c>
      <c r="O14702" s="5">
        <v>1</v>
      </c>
      <c r="P14702" s="5">
        <f t="shared" si="480"/>
        <v>1</v>
      </c>
      <c r="Q14702" s="5">
        <f>SUM(P$2:P14702)</f>
        <v>98</v>
      </c>
    </row>
    <row r="14703" spans="3:17" x14ac:dyDescent="0.25">
      <c r="D14703" s="5">
        <v>28915</v>
      </c>
      <c r="E14703" s="5" t="s">
        <v>7</v>
      </c>
      <c r="G14703" s="5">
        <v>1</v>
      </c>
      <c r="H14703" s="5">
        <f t="shared" si="483"/>
        <v>1</v>
      </c>
      <c r="I14703" s="5">
        <f>SUM(H$2:H14703)</f>
        <v>-455</v>
      </c>
      <c r="L14703" s="5">
        <v>29015</v>
      </c>
      <c r="M14703" s="5" t="s">
        <v>8</v>
      </c>
      <c r="O14703" s="5">
        <v>1</v>
      </c>
      <c r="P14703" s="5">
        <f t="shared" si="480"/>
        <v>1</v>
      </c>
      <c r="Q14703" s="5">
        <f>SUM(P$2:P14703)</f>
        <v>99</v>
      </c>
    </row>
    <row r="14704" spans="3:17" x14ac:dyDescent="0.25">
      <c r="D14704" s="5">
        <v>28916</v>
      </c>
      <c r="E14704" s="5" t="s">
        <v>7</v>
      </c>
      <c r="G14704" s="5">
        <v>1</v>
      </c>
      <c r="H14704" s="5">
        <f t="shared" si="483"/>
        <v>1</v>
      </c>
      <c r="I14704" s="5">
        <f>SUM(H$2:H14704)</f>
        <v>-454</v>
      </c>
      <c r="L14704" s="5">
        <v>29016</v>
      </c>
      <c r="M14704" s="5" t="s">
        <v>8</v>
      </c>
      <c r="O14704" s="5">
        <v>1</v>
      </c>
      <c r="P14704" s="5">
        <f t="shared" si="480"/>
        <v>1</v>
      </c>
      <c r="Q14704" s="5">
        <f>SUM(P$2:P14704)</f>
        <v>100</v>
      </c>
    </row>
    <row r="14705" spans="4:17" x14ac:dyDescent="0.25">
      <c r="D14705" s="5">
        <v>28917</v>
      </c>
      <c r="E14705" s="5" t="s">
        <v>7</v>
      </c>
      <c r="G14705" s="5">
        <v>1</v>
      </c>
      <c r="H14705" s="5">
        <f t="shared" si="483"/>
        <v>1</v>
      </c>
      <c r="I14705" s="5">
        <f>SUM(H$2:H14705)</f>
        <v>-453</v>
      </c>
      <c r="L14705" s="5">
        <v>29017</v>
      </c>
      <c r="M14705" s="5" t="s">
        <v>8</v>
      </c>
      <c r="N14705" s="5">
        <v>-1</v>
      </c>
      <c r="P14705" s="5">
        <f t="shared" si="480"/>
        <v>-1</v>
      </c>
      <c r="Q14705" s="5">
        <f>SUM(P$2:P14705)</f>
        <v>99</v>
      </c>
    </row>
    <row r="14706" spans="4:17" x14ac:dyDescent="0.25">
      <c r="D14706" s="5">
        <v>28918</v>
      </c>
      <c r="E14706" s="5" t="s">
        <v>7</v>
      </c>
      <c r="F14706" s="5">
        <v>-1</v>
      </c>
      <c r="H14706" s="5">
        <f t="shared" si="483"/>
        <v>-1</v>
      </c>
      <c r="I14706" s="5">
        <f>SUM(H$2:H14706)</f>
        <v>-454</v>
      </c>
      <c r="L14706" s="5">
        <v>29018</v>
      </c>
      <c r="M14706" s="5" t="s">
        <v>8</v>
      </c>
      <c r="N14706" s="5">
        <v>-1</v>
      </c>
      <c r="P14706" s="5">
        <f t="shared" si="480"/>
        <v>-1</v>
      </c>
      <c r="Q14706" s="5">
        <f>SUM(P$2:P14706)</f>
        <v>98</v>
      </c>
    </row>
    <row r="14707" spans="4:17" x14ac:dyDescent="0.25">
      <c r="D14707" s="5">
        <v>28919</v>
      </c>
      <c r="E14707" s="5" t="s">
        <v>7</v>
      </c>
      <c r="F14707" s="5">
        <v>-1</v>
      </c>
      <c r="H14707" s="5">
        <f t="shared" si="483"/>
        <v>-1</v>
      </c>
      <c r="I14707" s="5">
        <f>SUM(H$2:H14707)</f>
        <v>-455</v>
      </c>
      <c r="L14707" s="5">
        <v>29019</v>
      </c>
      <c r="M14707" s="5" t="s">
        <v>8</v>
      </c>
      <c r="N14707" s="5">
        <v>-1</v>
      </c>
      <c r="P14707" s="5">
        <f t="shared" si="480"/>
        <v>-1</v>
      </c>
      <c r="Q14707" s="5">
        <f>SUM(P$2:P14707)</f>
        <v>97</v>
      </c>
    </row>
    <row r="14708" spans="4:17" x14ac:dyDescent="0.25">
      <c r="D14708" s="5">
        <v>28920</v>
      </c>
      <c r="E14708" s="5" t="s">
        <v>7</v>
      </c>
      <c r="F14708" s="5">
        <v>-1</v>
      </c>
      <c r="H14708" s="5">
        <f t="shared" si="483"/>
        <v>-1</v>
      </c>
      <c r="I14708" s="5">
        <f>SUM(H$2:H14708)</f>
        <v>-456</v>
      </c>
      <c r="L14708" s="5">
        <v>29020</v>
      </c>
      <c r="M14708" s="5" t="s">
        <v>8</v>
      </c>
      <c r="O14708" s="5">
        <v>1</v>
      </c>
      <c r="P14708" s="5">
        <f t="shared" si="480"/>
        <v>1</v>
      </c>
      <c r="Q14708" s="5">
        <f>SUM(P$2:P14708)</f>
        <v>98</v>
      </c>
    </row>
    <row r="14709" spans="4:17" x14ac:dyDescent="0.25">
      <c r="D14709" s="5">
        <v>28921</v>
      </c>
      <c r="E14709" s="5" t="s">
        <v>7</v>
      </c>
      <c r="F14709" s="5">
        <v>-1</v>
      </c>
      <c r="H14709" s="5">
        <f t="shared" si="483"/>
        <v>-1</v>
      </c>
      <c r="I14709" s="5">
        <f>SUM(H$2:H14709)</f>
        <v>-457</v>
      </c>
      <c r="L14709" s="5">
        <v>29021</v>
      </c>
      <c r="M14709" s="5" t="s">
        <v>8</v>
      </c>
      <c r="O14709" s="5">
        <v>1</v>
      </c>
      <c r="P14709" s="5">
        <f t="shared" si="480"/>
        <v>1</v>
      </c>
      <c r="Q14709" s="5">
        <f>SUM(P$2:P14709)</f>
        <v>99</v>
      </c>
    </row>
    <row r="14710" spans="4:17" x14ac:dyDescent="0.25">
      <c r="D14710" s="5">
        <v>28922</v>
      </c>
      <c r="E14710" s="5" t="s">
        <v>7</v>
      </c>
      <c r="G14710" s="5">
        <v>1</v>
      </c>
      <c r="H14710" s="5">
        <f t="shared" si="483"/>
        <v>1</v>
      </c>
      <c r="I14710" s="5">
        <f>SUM(H$2:H14710)</f>
        <v>-456</v>
      </c>
      <c r="L14710" s="5">
        <v>29022</v>
      </c>
      <c r="M14710" s="5" t="s">
        <v>8</v>
      </c>
      <c r="O14710" s="5">
        <v>1</v>
      </c>
      <c r="P14710" s="5">
        <f t="shared" si="480"/>
        <v>1</v>
      </c>
      <c r="Q14710" s="5">
        <f>SUM(P$2:P14710)</f>
        <v>100</v>
      </c>
    </row>
    <row r="14711" spans="4:17" x14ac:dyDescent="0.25">
      <c r="D14711" s="5">
        <v>28923</v>
      </c>
      <c r="E14711" s="5" t="s">
        <v>7</v>
      </c>
      <c r="F14711" s="5">
        <v>-1</v>
      </c>
      <c r="H14711" s="5">
        <f t="shared" si="483"/>
        <v>-1</v>
      </c>
      <c r="I14711" s="5">
        <f>SUM(H$2:H14711)</f>
        <v>-457</v>
      </c>
      <c r="L14711" s="5">
        <v>29023</v>
      </c>
      <c r="M14711" s="5" t="s">
        <v>8</v>
      </c>
      <c r="N14711" s="5">
        <v>-1</v>
      </c>
      <c r="P14711" s="5">
        <f t="shared" si="480"/>
        <v>-1</v>
      </c>
      <c r="Q14711" s="5">
        <f>SUM(P$2:P14711)</f>
        <v>99</v>
      </c>
    </row>
    <row r="14712" spans="4:17" x14ac:dyDescent="0.25">
      <c r="D14712" s="5">
        <v>28924</v>
      </c>
      <c r="E14712" s="5" t="s">
        <v>7</v>
      </c>
      <c r="G14712" s="5">
        <v>1</v>
      </c>
      <c r="H14712" s="5">
        <f t="shared" si="483"/>
        <v>1</v>
      </c>
      <c r="I14712" s="5">
        <f>SUM(H$2:H14712)</f>
        <v>-456</v>
      </c>
      <c r="L14712" s="5">
        <v>29024</v>
      </c>
      <c r="M14712" s="5" t="s">
        <v>8</v>
      </c>
      <c r="O14712" s="5">
        <v>1</v>
      </c>
      <c r="P14712" s="5">
        <f t="shared" si="480"/>
        <v>1</v>
      </c>
      <c r="Q14712" s="5">
        <f>SUM(P$2:P14712)</f>
        <v>100</v>
      </c>
    </row>
    <row r="14713" spans="4:17" x14ac:dyDescent="0.25">
      <c r="D14713" s="5">
        <v>28925</v>
      </c>
      <c r="E14713" s="5" t="s">
        <v>7</v>
      </c>
      <c r="G14713" s="5">
        <v>1</v>
      </c>
      <c r="H14713" s="5">
        <f t="shared" si="483"/>
        <v>1</v>
      </c>
      <c r="I14713" s="5">
        <f>SUM(H$2:H14713)</f>
        <v>-455</v>
      </c>
      <c r="L14713" s="5">
        <v>29025</v>
      </c>
      <c r="M14713" s="5" t="s">
        <v>8</v>
      </c>
      <c r="O14713" s="5">
        <v>1</v>
      </c>
      <c r="P14713" s="5">
        <f t="shared" si="480"/>
        <v>1</v>
      </c>
      <c r="Q14713" s="5">
        <f>SUM(P$2:P14713)</f>
        <v>101</v>
      </c>
    </row>
    <row r="14714" spans="4:17" x14ac:dyDescent="0.25">
      <c r="D14714" s="5">
        <v>28926</v>
      </c>
      <c r="E14714" s="5" t="s">
        <v>7</v>
      </c>
      <c r="F14714" s="5">
        <v>-1</v>
      </c>
      <c r="H14714" s="5">
        <f t="shared" si="483"/>
        <v>-1</v>
      </c>
      <c r="I14714" s="5">
        <f>SUM(H$2:H14714)</f>
        <v>-456</v>
      </c>
      <c r="L14714" s="5">
        <v>29026</v>
      </c>
      <c r="M14714" s="5" t="s">
        <v>8</v>
      </c>
      <c r="O14714" s="5">
        <v>1</v>
      </c>
      <c r="P14714" s="5">
        <f t="shared" si="480"/>
        <v>1</v>
      </c>
      <c r="Q14714" s="5">
        <f>SUM(P$2:P14714)</f>
        <v>102</v>
      </c>
    </row>
    <row r="14715" spans="4:17" x14ac:dyDescent="0.25">
      <c r="D14715" s="5">
        <v>28927</v>
      </c>
      <c r="E14715" s="5" t="s">
        <v>7</v>
      </c>
      <c r="F14715" s="5">
        <v>-1</v>
      </c>
      <c r="H14715" s="5">
        <f t="shared" si="483"/>
        <v>-1</v>
      </c>
      <c r="I14715" s="5">
        <f>SUM(H$2:H14715)</f>
        <v>-457</v>
      </c>
      <c r="L14715" s="5">
        <v>29027</v>
      </c>
      <c r="M14715" s="5" t="s">
        <v>8</v>
      </c>
      <c r="O14715" s="5">
        <v>1</v>
      </c>
      <c r="P14715" s="5">
        <f t="shared" si="480"/>
        <v>1</v>
      </c>
      <c r="Q14715" s="5">
        <f>SUM(P$2:P14715)</f>
        <v>103</v>
      </c>
    </row>
    <row r="14716" spans="4:17" x14ac:dyDescent="0.25">
      <c r="D14716" s="5">
        <v>28928</v>
      </c>
      <c r="E14716" s="5" t="s">
        <v>7</v>
      </c>
      <c r="F14716" s="5">
        <v>-1</v>
      </c>
      <c r="H14716" s="5">
        <f t="shared" si="483"/>
        <v>-1</v>
      </c>
      <c r="I14716" s="5">
        <f>SUM(H$2:H14716)</f>
        <v>-458</v>
      </c>
      <c r="L14716" s="5">
        <v>29028</v>
      </c>
      <c r="M14716" s="5" t="s">
        <v>8</v>
      </c>
      <c r="N14716" s="5">
        <v>-1</v>
      </c>
      <c r="P14716" s="5">
        <f t="shared" si="480"/>
        <v>-1</v>
      </c>
      <c r="Q14716" s="5">
        <f>SUM(P$2:P14716)</f>
        <v>102</v>
      </c>
    </row>
    <row r="14717" spans="4:17" x14ac:dyDescent="0.25">
      <c r="D14717" s="5">
        <v>28929</v>
      </c>
      <c r="E14717" s="5" t="s">
        <v>7</v>
      </c>
      <c r="G14717" s="5">
        <v>1</v>
      </c>
      <c r="H14717" s="5">
        <f t="shared" si="483"/>
        <v>1</v>
      </c>
      <c r="I14717" s="5">
        <f>SUM(H$2:H14717)</f>
        <v>-457</v>
      </c>
      <c r="L14717" s="5">
        <v>29029</v>
      </c>
      <c r="M14717" s="5" t="s">
        <v>8</v>
      </c>
      <c r="O14717" s="5">
        <v>1</v>
      </c>
      <c r="P14717" s="5">
        <f t="shared" si="480"/>
        <v>1</v>
      </c>
      <c r="Q14717" s="5">
        <f>SUM(P$2:P14717)</f>
        <v>103</v>
      </c>
    </row>
    <row r="14718" spans="4:17" x14ac:dyDescent="0.25">
      <c r="D14718" s="5">
        <v>28930</v>
      </c>
      <c r="E14718" s="5" t="s">
        <v>7</v>
      </c>
      <c r="G14718" s="5">
        <v>1</v>
      </c>
      <c r="H14718" s="5">
        <f t="shared" si="483"/>
        <v>1</v>
      </c>
      <c r="I14718" s="5">
        <f>SUM(H$2:H14718)</f>
        <v>-456</v>
      </c>
      <c r="L14718" s="5">
        <v>29030</v>
      </c>
      <c r="M14718" s="5" t="s">
        <v>8</v>
      </c>
      <c r="O14718" s="5">
        <v>1</v>
      </c>
      <c r="P14718" s="5">
        <f t="shared" si="480"/>
        <v>1</v>
      </c>
      <c r="Q14718" s="5">
        <f>SUM(P$2:P14718)</f>
        <v>104</v>
      </c>
    </row>
    <row r="14719" spans="4:17" x14ac:dyDescent="0.25">
      <c r="D14719" s="5">
        <v>28931</v>
      </c>
      <c r="E14719" s="5" t="s">
        <v>7</v>
      </c>
      <c r="F14719" s="5">
        <v>-1</v>
      </c>
      <c r="H14719" s="5">
        <f t="shared" si="483"/>
        <v>-1</v>
      </c>
      <c r="I14719" s="5">
        <f>SUM(H$2:H14719)</f>
        <v>-457</v>
      </c>
      <c r="L14719" s="5">
        <v>29031</v>
      </c>
      <c r="M14719" s="5" t="s">
        <v>8</v>
      </c>
      <c r="N14719" s="5">
        <v>-1</v>
      </c>
      <c r="P14719" s="5">
        <f t="shared" si="480"/>
        <v>-1</v>
      </c>
      <c r="Q14719" s="5">
        <f>SUM(P$2:P14719)</f>
        <v>103</v>
      </c>
    </row>
    <row r="14720" spans="4:17" x14ac:dyDescent="0.25">
      <c r="D14720" s="5">
        <v>28932</v>
      </c>
      <c r="E14720" s="5" t="s">
        <v>7</v>
      </c>
      <c r="F14720" s="5">
        <v>-1</v>
      </c>
      <c r="H14720" s="5">
        <f t="shared" si="483"/>
        <v>-1</v>
      </c>
      <c r="I14720" s="5">
        <f>SUM(H$2:H14720)</f>
        <v>-458</v>
      </c>
      <c r="L14720" s="5">
        <v>29032</v>
      </c>
      <c r="M14720" s="5" t="s">
        <v>8</v>
      </c>
      <c r="N14720" s="5">
        <v>-1</v>
      </c>
      <c r="P14720" s="5">
        <f t="shared" si="480"/>
        <v>-1</v>
      </c>
      <c r="Q14720" s="5">
        <f>SUM(P$2:P14720)</f>
        <v>102</v>
      </c>
    </row>
    <row r="14721" spans="4:17" x14ac:dyDescent="0.25">
      <c r="D14721" s="5">
        <v>28933</v>
      </c>
      <c r="E14721" s="5" t="s">
        <v>7</v>
      </c>
      <c r="G14721" s="5">
        <v>1</v>
      </c>
      <c r="H14721" s="5">
        <f t="shared" si="483"/>
        <v>1</v>
      </c>
      <c r="I14721" s="5">
        <f>SUM(H$2:H14721)</f>
        <v>-457</v>
      </c>
      <c r="L14721" s="5">
        <v>29033</v>
      </c>
      <c r="M14721" s="5" t="s">
        <v>8</v>
      </c>
      <c r="O14721" s="5">
        <v>1</v>
      </c>
      <c r="P14721" s="5">
        <f t="shared" si="480"/>
        <v>1</v>
      </c>
      <c r="Q14721" s="5">
        <f>SUM(P$2:P14721)</f>
        <v>103</v>
      </c>
    </row>
    <row r="14722" spans="4:17" x14ac:dyDescent="0.25">
      <c r="D14722" s="5">
        <v>28934</v>
      </c>
      <c r="E14722" s="5" t="s">
        <v>7</v>
      </c>
      <c r="G14722" s="5">
        <v>1</v>
      </c>
      <c r="H14722" s="5">
        <f t="shared" si="483"/>
        <v>1</v>
      </c>
      <c r="I14722" s="5">
        <f>SUM(H$2:H14722)</f>
        <v>-456</v>
      </c>
      <c r="L14722" s="5">
        <v>29034</v>
      </c>
      <c r="M14722" s="5" t="s">
        <v>8</v>
      </c>
      <c r="O14722" s="5">
        <v>1</v>
      </c>
      <c r="P14722" s="5">
        <f t="shared" si="480"/>
        <v>1</v>
      </c>
      <c r="Q14722" s="5">
        <f>SUM(P$2:P14722)</f>
        <v>104</v>
      </c>
    </row>
    <row r="14723" spans="4:17" x14ac:dyDescent="0.25">
      <c r="D14723" s="5">
        <v>28935</v>
      </c>
      <c r="E14723" s="5" t="s">
        <v>7</v>
      </c>
      <c r="G14723" s="5">
        <v>1</v>
      </c>
      <c r="H14723" s="5">
        <f t="shared" si="483"/>
        <v>1</v>
      </c>
      <c r="I14723" s="5">
        <f>SUM(H$2:H14723)</f>
        <v>-455</v>
      </c>
      <c r="L14723" s="5">
        <v>29035</v>
      </c>
      <c r="M14723" s="5" t="s">
        <v>8</v>
      </c>
      <c r="O14723" s="5">
        <v>1</v>
      </c>
      <c r="P14723" s="5">
        <f t="shared" ref="P14723:P14786" si="484">N14723+O14723</f>
        <v>1</v>
      </c>
      <c r="Q14723" s="5">
        <f>SUM(P$2:P14723)</f>
        <v>105</v>
      </c>
    </row>
    <row r="14724" spans="4:17" x14ac:dyDescent="0.25">
      <c r="D14724" s="5">
        <v>28936</v>
      </c>
      <c r="E14724" s="5" t="s">
        <v>7</v>
      </c>
      <c r="G14724" s="5">
        <v>1</v>
      </c>
      <c r="H14724" s="5">
        <f t="shared" si="483"/>
        <v>1</v>
      </c>
      <c r="I14724" s="5">
        <f>SUM(H$2:H14724)</f>
        <v>-454</v>
      </c>
      <c r="L14724" s="5">
        <v>29036</v>
      </c>
      <c r="M14724" s="5" t="s">
        <v>8</v>
      </c>
      <c r="O14724" s="5">
        <v>1</v>
      </c>
      <c r="P14724" s="5">
        <f t="shared" si="484"/>
        <v>1</v>
      </c>
      <c r="Q14724" s="5">
        <f>SUM(P$2:P14724)</f>
        <v>106</v>
      </c>
    </row>
    <row r="14725" spans="4:17" x14ac:dyDescent="0.25">
      <c r="D14725" s="5">
        <v>28937</v>
      </c>
      <c r="E14725" s="5" t="s">
        <v>7</v>
      </c>
      <c r="F14725" s="5">
        <v>-1</v>
      </c>
      <c r="H14725" s="5">
        <f t="shared" si="483"/>
        <v>-1</v>
      </c>
      <c r="I14725" s="5">
        <f>SUM(H$2:H14725)</f>
        <v>-455</v>
      </c>
      <c r="L14725" s="5">
        <v>29037</v>
      </c>
      <c r="M14725" s="5" t="s">
        <v>8</v>
      </c>
      <c r="N14725" s="5">
        <v>-1</v>
      </c>
      <c r="P14725" s="5">
        <f t="shared" si="484"/>
        <v>-1</v>
      </c>
      <c r="Q14725" s="5">
        <f>SUM(P$2:P14725)</f>
        <v>105</v>
      </c>
    </row>
    <row r="14726" spans="4:17" x14ac:dyDescent="0.25">
      <c r="D14726" s="5">
        <v>28938</v>
      </c>
      <c r="E14726" s="5" t="s">
        <v>7</v>
      </c>
      <c r="F14726" s="5">
        <v>-1</v>
      </c>
      <c r="H14726" s="5">
        <f t="shared" si="483"/>
        <v>-1</v>
      </c>
      <c r="I14726" s="5">
        <f>SUM(H$2:H14726)</f>
        <v>-456</v>
      </c>
      <c r="L14726" s="5">
        <v>29038</v>
      </c>
      <c r="M14726" s="5" t="s">
        <v>8</v>
      </c>
      <c r="O14726" s="5">
        <v>1</v>
      </c>
      <c r="P14726" s="5">
        <f t="shared" si="484"/>
        <v>1</v>
      </c>
      <c r="Q14726" s="5">
        <f>SUM(P$2:P14726)</f>
        <v>106</v>
      </c>
    </row>
    <row r="14727" spans="4:17" x14ac:dyDescent="0.25">
      <c r="D14727" s="5">
        <v>28939</v>
      </c>
      <c r="E14727" s="5" t="s">
        <v>7</v>
      </c>
      <c r="F14727" s="5">
        <v>-1</v>
      </c>
      <c r="H14727" s="5">
        <f t="shared" si="483"/>
        <v>-1</v>
      </c>
      <c r="I14727" s="5">
        <f>SUM(H$2:H14727)</f>
        <v>-457</v>
      </c>
      <c r="L14727" s="5">
        <v>29039</v>
      </c>
      <c r="M14727" s="5" t="s">
        <v>8</v>
      </c>
      <c r="O14727" s="5">
        <v>1</v>
      </c>
      <c r="P14727" s="5">
        <f t="shared" si="484"/>
        <v>1</v>
      </c>
      <c r="Q14727" s="5">
        <f>SUM(P$2:P14727)</f>
        <v>107</v>
      </c>
    </row>
    <row r="14728" spans="4:17" x14ac:dyDescent="0.25">
      <c r="D14728" s="5">
        <v>28940</v>
      </c>
      <c r="E14728" s="5" t="s">
        <v>7</v>
      </c>
      <c r="G14728" s="5">
        <v>1</v>
      </c>
      <c r="H14728" s="5">
        <f t="shared" si="483"/>
        <v>1</v>
      </c>
      <c r="I14728" s="5">
        <f>SUM(H$2:H14728)</f>
        <v>-456</v>
      </c>
      <c r="L14728" s="5">
        <v>29040</v>
      </c>
      <c r="M14728" s="5" t="s">
        <v>8</v>
      </c>
      <c r="O14728" s="5">
        <v>1</v>
      </c>
      <c r="P14728" s="5">
        <f t="shared" si="484"/>
        <v>1</v>
      </c>
      <c r="Q14728" s="5">
        <f>SUM(P$2:P14728)</f>
        <v>108</v>
      </c>
    </row>
    <row r="14729" spans="4:17" x14ac:dyDescent="0.25">
      <c r="D14729" s="5">
        <v>28941</v>
      </c>
      <c r="E14729" s="5" t="s">
        <v>7</v>
      </c>
      <c r="F14729" s="5">
        <v>-1</v>
      </c>
      <c r="H14729" s="5">
        <f t="shared" si="483"/>
        <v>-1</v>
      </c>
      <c r="I14729" s="5">
        <f>SUM(H$2:H14729)</f>
        <v>-457</v>
      </c>
      <c r="L14729" s="5">
        <v>29041</v>
      </c>
      <c r="M14729" s="5" t="s">
        <v>8</v>
      </c>
      <c r="O14729" s="5">
        <v>1</v>
      </c>
      <c r="P14729" s="5">
        <f t="shared" si="484"/>
        <v>1</v>
      </c>
      <c r="Q14729" s="5">
        <f>SUM(P$2:P14729)</f>
        <v>109</v>
      </c>
    </row>
    <row r="14730" spans="4:17" x14ac:dyDescent="0.25">
      <c r="D14730" s="5">
        <v>28942</v>
      </c>
      <c r="E14730" s="5" t="s">
        <v>7</v>
      </c>
      <c r="F14730" s="5">
        <v>-1</v>
      </c>
      <c r="H14730" s="5">
        <f t="shared" si="483"/>
        <v>-1</v>
      </c>
      <c r="I14730" s="5">
        <f>SUM(H$2:H14730)</f>
        <v>-458</v>
      </c>
      <c r="L14730" s="5">
        <v>29042</v>
      </c>
      <c r="M14730" s="5" t="s">
        <v>8</v>
      </c>
      <c r="N14730" s="5">
        <v>-1</v>
      </c>
      <c r="P14730" s="5">
        <f t="shared" si="484"/>
        <v>-1</v>
      </c>
      <c r="Q14730" s="5">
        <f>SUM(P$2:P14730)</f>
        <v>108</v>
      </c>
    </row>
    <row r="14731" spans="4:17" x14ac:dyDescent="0.25">
      <c r="D14731" s="5">
        <v>28943</v>
      </c>
      <c r="E14731" s="5" t="s">
        <v>7</v>
      </c>
      <c r="F14731" s="5">
        <v>-1</v>
      </c>
      <c r="H14731" s="5">
        <f t="shared" si="483"/>
        <v>-1</v>
      </c>
      <c r="I14731" s="5">
        <f>SUM(H$2:H14731)</f>
        <v>-459</v>
      </c>
      <c r="L14731" s="5">
        <v>29043</v>
      </c>
      <c r="M14731" s="5" t="s">
        <v>8</v>
      </c>
      <c r="N14731" s="5">
        <v>-1</v>
      </c>
      <c r="P14731" s="5">
        <f t="shared" si="484"/>
        <v>-1</v>
      </c>
      <c r="Q14731" s="5">
        <f>SUM(P$2:P14731)</f>
        <v>107</v>
      </c>
    </row>
    <row r="14732" spans="4:17" x14ac:dyDescent="0.25">
      <c r="D14732" s="5">
        <v>28944</v>
      </c>
      <c r="E14732" s="5" t="s">
        <v>7</v>
      </c>
      <c r="G14732" s="5">
        <v>1</v>
      </c>
      <c r="H14732" s="5">
        <f t="shared" si="483"/>
        <v>1</v>
      </c>
      <c r="I14732" s="5">
        <f>SUM(H$2:H14732)</f>
        <v>-458</v>
      </c>
      <c r="L14732" s="5">
        <v>29044</v>
      </c>
      <c r="M14732" s="5" t="s">
        <v>8</v>
      </c>
      <c r="N14732" s="5">
        <v>-1</v>
      </c>
      <c r="P14732" s="5">
        <f t="shared" si="484"/>
        <v>-1</v>
      </c>
      <c r="Q14732" s="5">
        <f>SUM(P$2:P14732)</f>
        <v>106</v>
      </c>
    </row>
    <row r="14733" spans="4:17" x14ac:dyDescent="0.25">
      <c r="D14733" s="5">
        <v>28945</v>
      </c>
      <c r="E14733" s="5" t="s">
        <v>7</v>
      </c>
      <c r="F14733" s="5">
        <v>-1</v>
      </c>
      <c r="H14733" s="5">
        <f t="shared" si="483"/>
        <v>-1</v>
      </c>
      <c r="I14733" s="5">
        <f>SUM(H$2:H14733)</f>
        <v>-459</v>
      </c>
      <c r="L14733" s="5">
        <v>29045</v>
      </c>
      <c r="M14733" s="5" t="s">
        <v>8</v>
      </c>
      <c r="O14733" s="5">
        <v>1</v>
      </c>
      <c r="P14733" s="5">
        <f t="shared" si="484"/>
        <v>1</v>
      </c>
      <c r="Q14733" s="5">
        <f>SUM(P$2:P14733)</f>
        <v>107</v>
      </c>
    </row>
    <row r="14734" spans="4:17" x14ac:dyDescent="0.25">
      <c r="D14734" s="5">
        <v>28946</v>
      </c>
      <c r="E14734" s="5" t="s">
        <v>7</v>
      </c>
      <c r="G14734" s="5">
        <v>1</v>
      </c>
      <c r="H14734" s="5">
        <f t="shared" si="483"/>
        <v>1</v>
      </c>
      <c r="I14734" s="5">
        <f>SUM(H$2:H14734)</f>
        <v>-458</v>
      </c>
      <c r="L14734" s="5">
        <v>29046</v>
      </c>
      <c r="M14734" s="5" t="s">
        <v>8</v>
      </c>
      <c r="N14734" s="5">
        <v>-1</v>
      </c>
      <c r="P14734" s="5">
        <f t="shared" si="484"/>
        <v>-1</v>
      </c>
      <c r="Q14734" s="5">
        <f>SUM(P$2:P14734)</f>
        <v>106</v>
      </c>
    </row>
    <row r="14735" spans="4:17" x14ac:dyDescent="0.25">
      <c r="D14735" s="5">
        <v>28947</v>
      </c>
      <c r="E14735" s="5" t="s">
        <v>7</v>
      </c>
      <c r="G14735" s="5">
        <v>1</v>
      </c>
      <c r="H14735" s="5">
        <f t="shared" si="483"/>
        <v>1</v>
      </c>
      <c r="I14735" s="5">
        <f>SUM(H$2:H14735)</f>
        <v>-457</v>
      </c>
      <c r="L14735" s="5">
        <v>29047</v>
      </c>
      <c r="M14735" s="5" t="s">
        <v>8</v>
      </c>
      <c r="O14735" s="5">
        <v>1</v>
      </c>
      <c r="P14735" s="5">
        <f t="shared" si="484"/>
        <v>1</v>
      </c>
      <c r="Q14735" s="5">
        <f>SUM(P$2:P14735)</f>
        <v>107</v>
      </c>
    </row>
    <row r="14736" spans="4:17" x14ac:dyDescent="0.25">
      <c r="D14736" s="5">
        <v>28948</v>
      </c>
      <c r="E14736" s="5" t="s">
        <v>7</v>
      </c>
      <c r="G14736" s="5">
        <v>1</v>
      </c>
      <c r="H14736" s="5">
        <f t="shared" si="483"/>
        <v>1</v>
      </c>
      <c r="I14736" s="5">
        <f>SUM(H$2:H14736)</f>
        <v>-456</v>
      </c>
      <c r="L14736" s="5">
        <v>29048</v>
      </c>
      <c r="M14736" s="5" t="s">
        <v>8</v>
      </c>
      <c r="N14736" s="5">
        <v>-1</v>
      </c>
      <c r="P14736" s="5">
        <f t="shared" si="484"/>
        <v>-1</v>
      </c>
      <c r="Q14736" s="5">
        <f>SUM(P$2:P14736)</f>
        <v>106</v>
      </c>
    </row>
    <row r="14737" spans="4:17" x14ac:dyDescent="0.25">
      <c r="D14737" s="5">
        <v>28949</v>
      </c>
      <c r="E14737" s="5" t="s">
        <v>7</v>
      </c>
      <c r="G14737" s="5">
        <v>1</v>
      </c>
      <c r="H14737" s="5">
        <f t="shared" si="483"/>
        <v>1</v>
      </c>
      <c r="I14737" s="5">
        <f>SUM(H$2:H14737)</f>
        <v>-455</v>
      </c>
      <c r="L14737" s="5">
        <v>29049</v>
      </c>
      <c r="M14737" s="5" t="s">
        <v>8</v>
      </c>
      <c r="N14737" s="5">
        <v>-1</v>
      </c>
      <c r="P14737" s="5">
        <f t="shared" si="484"/>
        <v>-1</v>
      </c>
      <c r="Q14737" s="5">
        <f>SUM(P$2:P14737)</f>
        <v>105</v>
      </c>
    </row>
    <row r="14738" spans="4:17" x14ac:dyDescent="0.25">
      <c r="D14738" s="5">
        <v>28950</v>
      </c>
      <c r="E14738" s="5" t="s">
        <v>7</v>
      </c>
      <c r="F14738" s="5">
        <v>-1</v>
      </c>
      <c r="H14738" s="5">
        <f t="shared" si="483"/>
        <v>-1</v>
      </c>
      <c r="I14738" s="5">
        <f>SUM(H$2:H14738)</f>
        <v>-456</v>
      </c>
      <c r="L14738" s="5">
        <v>29050</v>
      </c>
      <c r="M14738" s="5" t="s">
        <v>8</v>
      </c>
      <c r="O14738" s="5">
        <v>1</v>
      </c>
      <c r="P14738" s="5">
        <f t="shared" si="484"/>
        <v>1</v>
      </c>
      <c r="Q14738" s="5">
        <f>SUM(P$2:P14738)</f>
        <v>106</v>
      </c>
    </row>
    <row r="14739" spans="4:17" x14ac:dyDescent="0.25">
      <c r="D14739" s="5">
        <v>28951</v>
      </c>
      <c r="E14739" s="5" t="s">
        <v>7</v>
      </c>
      <c r="G14739" s="5">
        <v>1</v>
      </c>
      <c r="H14739" s="5">
        <f t="shared" si="483"/>
        <v>1</v>
      </c>
      <c r="I14739" s="5">
        <f>SUM(H$2:H14739)</f>
        <v>-455</v>
      </c>
      <c r="L14739" s="5">
        <v>29051</v>
      </c>
      <c r="M14739" s="5" t="s">
        <v>8</v>
      </c>
      <c r="N14739" s="5">
        <v>-1</v>
      </c>
      <c r="P14739" s="5">
        <f t="shared" si="484"/>
        <v>-1</v>
      </c>
      <c r="Q14739" s="5">
        <f>SUM(P$2:P14739)</f>
        <v>105</v>
      </c>
    </row>
    <row r="14740" spans="4:17" x14ac:dyDescent="0.25">
      <c r="D14740" s="5">
        <v>28952</v>
      </c>
      <c r="E14740" s="5" t="s">
        <v>7</v>
      </c>
      <c r="G14740" s="5">
        <v>1</v>
      </c>
      <c r="H14740" s="5">
        <f t="shared" si="483"/>
        <v>1</v>
      </c>
      <c r="I14740" s="5">
        <f>SUM(H$2:H14740)</f>
        <v>-454</v>
      </c>
      <c r="L14740" s="5">
        <v>29052</v>
      </c>
      <c r="M14740" s="5" t="s">
        <v>8</v>
      </c>
      <c r="O14740" s="5">
        <v>1</v>
      </c>
      <c r="P14740" s="5">
        <f t="shared" si="484"/>
        <v>1</v>
      </c>
      <c r="Q14740" s="5">
        <f>SUM(P$2:P14740)</f>
        <v>106</v>
      </c>
    </row>
    <row r="14741" spans="4:17" x14ac:dyDescent="0.25">
      <c r="D14741" s="5">
        <v>28953</v>
      </c>
      <c r="E14741" s="5" t="s">
        <v>7</v>
      </c>
      <c r="G14741" s="5">
        <v>1</v>
      </c>
      <c r="H14741" s="5">
        <f t="shared" si="483"/>
        <v>1</v>
      </c>
      <c r="I14741" s="5">
        <f>SUM(H$2:H14741)</f>
        <v>-453</v>
      </c>
      <c r="L14741" s="5">
        <v>29053</v>
      </c>
      <c r="M14741" s="5" t="s">
        <v>8</v>
      </c>
      <c r="O14741" s="5">
        <v>1</v>
      </c>
      <c r="P14741" s="5">
        <f t="shared" si="484"/>
        <v>1</v>
      </c>
      <c r="Q14741" s="5">
        <f>SUM(P$2:P14741)</f>
        <v>107</v>
      </c>
    </row>
    <row r="14742" spans="4:17" x14ac:dyDescent="0.25">
      <c r="D14742" s="5">
        <v>28954</v>
      </c>
      <c r="E14742" s="5" t="s">
        <v>7</v>
      </c>
      <c r="F14742" s="5">
        <v>-1</v>
      </c>
      <c r="H14742" s="5">
        <f t="shared" si="483"/>
        <v>-1</v>
      </c>
      <c r="I14742" s="5">
        <f>SUM(H$2:H14742)</f>
        <v>-454</v>
      </c>
      <c r="L14742" s="5">
        <v>29054</v>
      </c>
      <c r="M14742" s="5" t="s">
        <v>8</v>
      </c>
      <c r="O14742" s="5">
        <v>1</v>
      </c>
      <c r="P14742" s="5">
        <f t="shared" si="484"/>
        <v>1</v>
      </c>
      <c r="Q14742" s="5">
        <f>SUM(P$2:P14742)</f>
        <v>108</v>
      </c>
    </row>
    <row r="14743" spans="4:17" x14ac:dyDescent="0.25">
      <c r="D14743" s="5">
        <v>28955</v>
      </c>
      <c r="E14743" s="5" t="s">
        <v>7</v>
      </c>
      <c r="F14743" s="5">
        <v>-1</v>
      </c>
      <c r="H14743" s="5">
        <f t="shared" si="483"/>
        <v>-1</v>
      </c>
      <c r="I14743" s="5">
        <f>SUM(H$2:H14743)</f>
        <v>-455</v>
      </c>
      <c r="L14743" s="5">
        <v>29055</v>
      </c>
      <c r="M14743" s="5" t="s">
        <v>8</v>
      </c>
      <c r="O14743" s="5">
        <v>1</v>
      </c>
      <c r="P14743" s="5">
        <f t="shared" si="484"/>
        <v>1</v>
      </c>
      <c r="Q14743" s="5">
        <f>SUM(P$2:P14743)</f>
        <v>109</v>
      </c>
    </row>
    <row r="14744" spans="4:17" x14ac:dyDescent="0.25">
      <c r="D14744" s="5">
        <v>28956</v>
      </c>
      <c r="E14744" s="5" t="s">
        <v>7</v>
      </c>
      <c r="F14744" s="5">
        <v>-1</v>
      </c>
      <c r="H14744" s="5">
        <f t="shared" si="483"/>
        <v>-1</v>
      </c>
      <c r="I14744" s="5">
        <f>SUM(H$2:H14744)</f>
        <v>-456</v>
      </c>
      <c r="L14744" s="5">
        <v>29056</v>
      </c>
      <c r="M14744" s="5" t="s">
        <v>8</v>
      </c>
      <c r="O14744" s="5">
        <v>1</v>
      </c>
      <c r="P14744" s="5">
        <f t="shared" si="484"/>
        <v>1</v>
      </c>
      <c r="Q14744" s="5">
        <f>SUM(P$2:P14744)</f>
        <v>110</v>
      </c>
    </row>
    <row r="14745" spans="4:17" x14ac:dyDescent="0.25">
      <c r="D14745" s="5">
        <v>28957</v>
      </c>
      <c r="E14745" s="5" t="s">
        <v>7</v>
      </c>
      <c r="G14745" s="5">
        <v>1</v>
      </c>
      <c r="H14745" s="5">
        <f t="shared" si="483"/>
        <v>1</v>
      </c>
      <c r="I14745" s="5">
        <f>SUM(H$2:H14745)</f>
        <v>-455</v>
      </c>
      <c r="L14745" s="5">
        <v>29057</v>
      </c>
      <c r="M14745" s="5" t="s">
        <v>8</v>
      </c>
      <c r="N14745" s="5">
        <v>-1</v>
      </c>
      <c r="P14745" s="5">
        <f t="shared" si="484"/>
        <v>-1</v>
      </c>
      <c r="Q14745" s="5">
        <f>SUM(P$2:P14745)</f>
        <v>109</v>
      </c>
    </row>
    <row r="14746" spans="4:17" x14ac:dyDescent="0.25">
      <c r="D14746" s="5">
        <v>28958</v>
      </c>
      <c r="E14746" s="5" t="s">
        <v>7</v>
      </c>
      <c r="F14746" s="5">
        <v>-1</v>
      </c>
      <c r="H14746" s="5">
        <f t="shared" si="483"/>
        <v>-1</v>
      </c>
      <c r="I14746" s="5">
        <f>SUM(H$2:H14746)</f>
        <v>-456</v>
      </c>
      <c r="L14746" s="5">
        <v>29058</v>
      </c>
      <c r="M14746" s="5" t="s">
        <v>8</v>
      </c>
      <c r="N14746" s="5">
        <v>-1</v>
      </c>
      <c r="P14746" s="5">
        <f t="shared" si="484"/>
        <v>-1</v>
      </c>
      <c r="Q14746" s="5">
        <f>SUM(P$2:P14746)</f>
        <v>108</v>
      </c>
    </row>
    <row r="14747" spans="4:17" x14ac:dyDescent="0.25">
      <c r="D14747" s="5">
        <v>28959</v>
      </c>
      <c r="E14747" s="5" t="s">
        <v>7</v>
      </c>
      <c r="G14747" s="5">
        <v>1</v>
      </c>
      <c r="H14747" s="5">
        <f t="shared" si="483"/>
        <v>1</v>
      </c>
      <c r="I14747" s="5">
        <f>SUM(H$2:H14747)</f>
        <v>-455</v>
      </c>
      <c r="L14747" s="5">
        <v>29059</v>
      </c>
      <c r="M14747" s="5" t="s">
        <v>8</v>
      </c>
      <c r="N14747" s="5">
        <v>-1</v>
      </c>
      <c r="P14747" s="5">
        <f t="shared" si="484"/>
        <v>-1</v>
      </c>
      <c r="Q14747" s="5">
        <f>SUM(P$2:P14747)</f>
        <v>107</v>
      </c>
    </row>
    <row r="14748" spans="4:17" x14ac:dyDescent="0.25">
      <c r="D14748" s="5">
        <v>28960</v>
      </c>
      <c r="E14748" s="5" t="s">
        <v>7</v>
      </c>
      <c r="F14748" s="5">
        <v>-1</v>
      </c>
      <c r="H14748" s="5">
        <f t="shared" si="483"/>
        <v>-1</v>
      </c>
      <c r="I14748" s="5">
        <f>SUM(H$2:H14748)</f>
        <v>-456</v>
      </c>
      <c r="L14748" s="5">
        <v>29060</v>
      </c>
      <c r="M14748" s="5" t="s">
        <v>8</v>
      </c>
      <c r="O14748" s="5">
        <v>1</v>
      </c>
      <c r="P14748" s="5">
        <f t="shared" si="484"/>
        <v>1</v>
      </c>
      <c r="Q14748" s="5">
        <f>SUM(P$2:P14748)</f>
        <v>108</v>
      </c>
    </row>
    <row r="14749" spans="4:17" x14ac:dyDescent="0.25">
      <c r="D14749" s="5">
        <v>28961</v>
      </c>
      <c r="E14749" s="5" t="s">
        <v>7</v>
      </c>
      <c r="F14749" s="5">
        <v>-1</v>
      </c>
      <c r="H14749" s="5">
        <f t="shared" si="483"/>
        <v>-1</v>
      </c>
      <c r="I14749" s="5">
        <f>SUM(H$2:H14749)</f>
        <v>-457</v>
      </c>
      <c r="L14749" s="5">
        <v>29061</v>
      </c>
      <c r="M14749" s="5" t="s">
        <v>8</v>
      </c>
      <c r="N14749" s="5">
        <v>-1</v>
      </c>
      <c r="P14749" s="5">
        <f t="shared" si="484"/>
        <v>-1</v>
      </c>
      <c r="Q14749" s="5">
        <f>SUM(P$2:P14749)</f>
        <v>107</v>
      </c>
    </row>
    <row r="14750" spans="4:17" x14ac:dyDescent="0.25">
      <c r="D14750" s="5">
        <v>28962</v>
      </c>
      <c r="E14750" s="5" t="s">
        <v>7</v>
      </c>
      <c r="G14750" s="5">
        <v>1</v>
      </c>
      <c r="H14750" s="5">
        <f t="shared" si="483"/>
        <v>1</v>
      </c>
      <c r="I14750" s="5">
        <f>SUM(H$2:H14750)</f>
        <v>-456</v>
      </c>
      <c r="L14750" s="5">
        <v>29062</v>
      </c>
      <c r="M14750" s="5" t="s">
        <v>8</v>
      </c>
      <c r="O14750" s="5">
        <v>1</v>
      </c>
      <c r="P14750" s="5">
        <f t="shared" si="484"/>
        <v>1</v>
      </c>
      <c r="Q14750" s="5">
        <f>SUM(P$2:P14750)</f>
        <v>108</v>
      </c>
    </row>
    <row r="14751" spans="4:17" x14ac:dyDescent="0.25">
      <c r="D14751" s="5">
        <v>28963</v>
      </c>
      <c r="E14751" s="5" t="s">
        <v>7</v>
      </c>
      <c r="G14751" s="5">
        <v>1</v>
      </c>
      <c r="H14751" s="5">
        <f t="shared" si="483"/>
        <v>1</v>
      </c>
      <c r="I14751" s="5">
        <f>SUM(H$2:H14751)</f>
        <v>-455</v>
      </c>
      <c r="L14751" s="5">
        <v>29063</v>
      </c>
      <c r="M14751" s="5" t="s">
        <v>8</v>
      </c>
      <c r="O14751" s="5">
        <v>1</v>
      </c>
      <c r="P14751" s="5">
        <f t="shared" si="484"/>
        <v>1</v>
      </c>
      <c r="Q14751" s="5">
        <f>SUM(P$2:P14751)</f>
        <v>109</v>
      </c>
    </row>
    <row r="14752" spans="4:17" x14ac:dyDescent="0.25">
      <c r="D14752" s="5">
        <v>28964</v>
      </c>
      <c r="E14752" s="5" t="s">
        <v>7</v>
      </c>
      <c r="G14752" s="5">
        <v>1</v>
      </c>
      <c r="H14752" s="5">
        <f t="shared" si="483"/>
        <v>1</v>
      </c>
      <c r="I14752" s="5">
        <f>SUM(H$2:H14752)</f>
        <v>-454</v>
      </c>
      <c r="L14752" s="5">
        <v>29064</v>
      </c>
      <c r="M14752" s="5" t="s">
        <v>8</v>
      </c>
      <c r="O14752" s="5">
        <v>1</v>
      </c>
      <c r="P14752" s="5">
        <f t="shared" si="484"/>
        <v>1</v>
      </c>
      <c r="Q14752" s="5">
        <f>SUM(P$2:P14752)</f>
        <v>110</v>
      </c>
    </row>
    <row r="14753" spans="4:17" x14ac:dyDescent="0.25">
      <c r="D14753" s="5">
        <v>28965</v>
      </c>
      <c r="E14753" s="5" t="s">
        <v>7</v>
      </c>
      <c r="F14753" s="5">
        <v>-1</v>
      </c>
      <c r="H14753" s="5">
        <f t="shared" si="483"/>
        <v>-1</v>
      </c>
      <c r="I14753" s="5">
        <f>SUM(H$2:H14753)</f>
        <v>-455</v>
      </c>
      <c r="L14753" s="5">
        <v>29065</v>
      </c>
      <c r="M14753" s="5" t="s">
        <v>8</v>
      </c>
      <c r="O14753" s="5">
        <v>1</v>
      </c>
      <c r="P14753" s="5">
        <f t="shared" si="484"/>
        <v>1</v>
      </c>
      <c r="Q14753" s="5">
        <f>SUM(P$2:P14753)</f>
        <v>111</v>
      </c>
    </row>
    <row r="14754" spans="4:17" x14ac:dyDescent="0.25">
      <c r="D14754" s="5">
        <v>28966</v>
      </c>
      <c r="E14754" s="5" t="s">
        <v>7</v>
      </c>
      <c r="F14754" s="5">
        <v>-1</v>
      </c>
      <c r="H14754" s="5">
        <f t="shared" si="483"/>
        <v>-1</v>
      </c>
      <c r="I14754" s="5">
        <f>SUM(H$2:H14754)</f>
        <v>-456</v>
      </c>
      <c r="L14754" s="5">
        <v>29066</v>
      </c>
      <c r="M14754" s="5" t="s">
        <v>8</v>
      </c>
      <c r="O14754" s="5">
        <v>1</v>
      </c>
      <c r="P14754" s="5">
        <f t="shared" si="484"/>
        <v>1</v>
      </c>
      <c r="Q14754" s="5">
        <f>SUM(P$2:P14754)</f>
        <v>112</v>
      </c>
    </row>
    <row r="14755" spans="4:17" x14ac:dyDescent="0.25">
      <c r="D14755" s="5">
        <v>28967</v>
      </c>
      <c r="E14755" s="5" t="s">
        <v>7</v>
      </c>
      <c r="F14755" s="5">
        <v>-1</v>
      </c>
      <c r="H14755" s="5">
        <f t="shared" si="483"/>
        <v>-1</v>
      </c>
      <c r="I14755" s="5">
        <f>SUM(H$2:H14755)</f>
        <v>-457</v>
      </c>
      <c r="L14755" s="5">
        <v>29067</v>
      </c>
      <c r="M14755" s="5" t="s">
        <v>8</v>
      </c>
      <c r="N14755" s="5">
        <v>-1</v>
      </c>
      <c r="P14755" s="5">
        <f t="shared" si="484"/>
        <v>-1</v>
      </c>
      <c r="Q14755" s="5">
        <f>SUM(P$2:P14755)</f>
        <v>111</v>
      </c>
    </row>
    <row r="14756" spans="4:17" x14ac:dyDescent="0.25">
      <c r="D14756" s="5">
        <v>28968</v>
      </c>
      <c r="E14756" s="5" t="s">
        <v>7</v>
      </c>
      <c r="F14756" s="5">
        <v>-1</v>
      </c>
      <c r="H14756" s="5">
        <f t="shared" si="483"/>
        <v>-1</v>
      </c>
      <c r="I14756" s="5">
        <f>SUM(H$2:H14756)</f>
        <v>-458</v>
      </c>
      <c r="L14756" s="5">
        <v>29068</v>
      </c>
      <c r="M14756" s="5" t="s">
        <v>8</v>
      </c>
      <c r="O14756" s="5">
        <v>1</v>
      </c>
      <c r="P14756" s="5">
        <f t="shared" si="484"/>
        <v>1</v>
      </c>
      <c r="Q14756" s="5">
        <f>SUM(P$2:P14756)</f>
        <v>112</v>
      </c>
    </row>
    <row r="14757" spans="4:17" x14ac:dyDescent="0.25">
      <c r="D14757" s="5">
        <v>28969</v>
      </c>
      <c r="E14757" s="5" t="s">
        <v>7</v>
      </c>
      <c r="F14757" s="5">
        <v>-1</v>
      </c>
      <c r="H14757" s="5">
        <f t="shared" ref="H14757:H14820" si="485">F14757+G14757</f>
        <v>-1</v>
      </c>
      <c r="I14757" s="5">
        <f>SUM(H$2:H14757)</f>
        <v>-459</v>
      </c>
      <c r="L14757" s="5">
        <v>29069</v>
      </c>
      <c r="M14757" s="5" t="s">
        <v>8</v>
      </c>
      <c r="O14757" s="5">
        <v>1</v>
      </c>
      <c r="P14757" s="5">
        <f t="shared" si="484"/>
        <v>1</v>
      </c>
      <c r="Q14757" s="5">
        <f>SUM(P$2:P14757)</f>
        <v>113</v>
      </c>
    </row>
    <row r="14758" spans="4:17" x14ac:dyDescent="0.25">
      <c r="D14758" s="5">
        <v>28970</v>
      </c>
      <c r="E14758" s="5" t="s">
        <v>7</v>
      </c>
      <c r="F14758" s="5">
        <v>-1</v>
      </c>
      <c r="H14758" s="5">
        <f t="shared" si="485"/>
        <v>-1</v>
      </c>
      <c r="I14758" s="5">
        <f>SUM(H$2:H14758)</f>
        <v>-460</v>
      </c>
      <c r="L14758" s="5">
        <v>29070</v>
      </c>
      <c r="M14758" s="5" t="s">
        <v>8</v>
      </c>
      <c r="N14758" s="5">
        <v>-1</v>
      </c>
      <c r="P14758" s="5">
        <f t="shared" si="484"/>
        <v>-1</v>
      </c>
      <c r="Q14758" s="5">
        <f>SUM(P$2:P14758)</f>
        <v>112</v>
      </c>
    </row>
    <row r="14759" spans="4:17" x14ac:dyDescent="0.25">
      <c r="D14759" s="5">
        <v>28971</v>
      </c>
      <c r="E14759" s="5" t="s">
        <v>7</v>
      </c>
      <c r="G14759" s="5">
        <v>1</v>
      </c>
      <c r="H14759" s="5">
        <f t="shared" si="485"/>
        <v>1</v>
      </c>
      <c r="I14759" s="5">
        <f>SUM(H$2:H14759)</f>
        <v>-459</v>
      </c>
      <c r="L14759" s="5">
        <v>29071</v>
      </c>
      <c r="M14759" s="5" t="s">
        <v>8</v>
      </c>
      <c r="N14759" s="5">
        <v>-1</v>
      </c>
      <c r="P14759" s="5">
        <f t="shared" si="484"/>
        <v>-1</v>
      </c>
      <c r="Q14759" s="5">
        <f>SUM(P$2:P14759)</f>
        <v>111</v>
      </c>
    </row>
    <row r="14760" spans="4:17" x14ac:dyDescent="0.25">
      <c r="D14760" s="5">
        <v>28972</v>
      </c>
      <c r="E14760" s="5" t="s">
        <v>7</v>
      </c>
      <c r="F14760" s="5">
        <v>-1</v>
      </c>
      <c r="H14760" s="5">
        <f t="shared" si="485"/>
        <v>-1</v>
      </c>
      <c r="I14760" s="5">
        <f>SUM(H$2:H14760)</f>
        <v>-460</v>
      </c>
      <c r="L14760" s="5">
        <v>29072</v>
      </c>
      <c r="M14760" s="5" t="s">
        <v>8</v>
      </c>
      <c r="O14760" s="5">
        <v>1</v>
      </c>
      <c r="P14760" s="5">
        <f t="shared" si="484"/>
        <v>1</v>
      </c>
      <c r="Q14760" s="5">
        <f>SUM(P$2:P14760)</f>
        <v>112</v>
      </c>
    </row>
    <row r="14761" spans="4:17" x14ac:dyDescent="0.25">
      <c r="D14761" s="5">
        <v>28973</v>
      </c>
      <c r="E14761" s="5" t="s">
        <v>7</v>
      </c>
      <c r="G14761" s="5">
        <v>1</v>
      </c>
      <c r="H14761" s="5">
        <f t="shared" si="485"/>
        <v>1</v>
      </c>
      <c r="I14761" s="5">
        <f>SUM(H$2:H14761)</f>
        <v>-459</v>
      </c>
      <c r="L14761" s="5">
        <v>29073</v>
      </c>
      <c r="M14761" s="5" t="s">
        <v>8</v>
      </c>
      <c r="O14761" s="5">
        <v>1</v>
      </c>
      <c r="P14761" s="5">
        <f t="shared" si="484"/>
        <v>1</v>
      </c>
      <c r="Q14761" s="5">
        <f>SUM(P$2:P14761)</f>
        <v>113</v>
      </c>
    </row>
    <row r="14762" spans="4:17" x14ac:dyDescent="0.25">
      <c r="D14762" s="5">
        <v>28974</v>
      </c>
      <c r="E14762" s="5" t="s">
        <v>7</v>
      </c>
      <c r="F14762" s="5">
        <v>-1</v>
      </c>
      <c r="H14762" s="5">
        <f t="shared" si="485"/>
        <v>-1</v>
      </c>
      <c r="I14762" s="5">
        <f>SUM(H$2:H14762)</f>
        <v>-460</v>
      </c>
      <c r="L14762" s="5">
        <v>29074</v>
      </c>
      <c r="M14762" s="5" t="s">
        <v>8</v>
      </c>
      <c r="N14762" s="5">
        <v>-1</v>
      </c>
      <c r="P14762" s="5">
        <f t="shared" si="484"/>
        <v>-1</v>
      </c>
      <c r="Q14762" s="5">
        <f>SUM(P$2:P14762)</f>
        <v>112</v>
      </c>
    </row>
    <row r="14763" spans="4:17" x14ac:dyDescent="0.25">
      <c r="D14763" s="5">
        <v>28975</v>
      </c>
      <c r="E14763" s="5" t="s">
        <v>7</v>
      </c>
      <c r="F14763" s="5">
        <v>-1</v>
      </c>
      <c r="H14763" s="5">
        <f t="shared" si="485"/>
        <v>-1</v>
      </c>
      <c r="I14763" s="5">
        <f>SUM(H$2:H14763)</f>
        <v>-461</v>
      </c>
      <c r="L14763" s="5">
        <v>29075</v>
      </c>
      <c r="M14763" s="5" t="s">
        <v>8</v>
      </c>
      <c r="N14763" s="5">
        <v>-1</v>
      </c>
      <c r="P14763" s="5">
        <f t="shared" si="484"/>
        <v>-1</v>
      </c>
      <c r="Q14763" s="5">
        <f>SUM(P$2:P14763)</f>
        <v>111</v>
      </c>
    </row>
    <row r="14764" spans="4:17" x14ac:dyDescent="0.25">
      <c r="D14764" s="5">
        <v>28976</v>
      </c>
      <c r="E14764" s="5" t="s">
        <v>7</v>
      </c>
      <c r="F14764" s="5">
        <v>-1</v>
      </c>
      <c r="H14764" s="5">
        <f t="shared" si="485"/>
        <v>-1</v>
      </c>
      <c r="I14764" s="5">
        <f>SUM(H$2:H14764)</f>
        <v>-462</v>
      </c>
      <c r="L14764" s="5">
        <v>29076</v>
      </c>
      <c r="M14764" s="5" t="s">
        <v>8</v>
      </c>
      <c r="O14764" s="5">
        <v>1</v>
      </c>
      <c r="P14764" s="5">
        <f t="shared" si="484"/>
        <v>1</v>
      </c>
      <c r="Q14764" s="5">
        <f>SUM(P$2:P14764)</f>
        <v>112</v>
      </c>
    </row>
    <row r="14765" spans="4:17" x14ac:dyDescent="0.25">
      <c r="D14765" s="5">
        <v>28977</v>
      </c>
      <c r="E14765" s="5" t="s">
        <v>7</v>
      </c>
      <c r="F14765" s="5">
        <v>-1</v>
      </c>
      <c r="H14765" s="5">
        <f t="shared" si="485"/>
        <v>-1</v>
      </c>
      <c r="I14765" s="5">
        <f>SUM(H$2:H14765)</f>
        <v>-463</v>
      </c>
      <c r="L14765" s="5">
        <v>29077</v>
      </c>
      <c r="M14765" s="5" t="s">
        <v>8</v>
      </c>
      <c r="N14765" s="5">
        <v>-1</v>
      </c>
      <c r="P14765" s="5">
        <f t="shared" si="484"/>
        <v>-1</v>
      </c>
      <c r="Q14765" s="5">
        <f>SUM(P$2:P14765)</f>
        <v>111</v>
      </c>
    </row>
    <row r="14766" spans="4:17" x14ac:dyDescent="0.25">
      <c r="D14766" s="5">
        <v>28978</v>
      </c>
      <c r="E14766" s="5" t="s">
        <v>7</v>
      </c>
      <c r="F14766" s="5">
        <v>-1</v>
      </c>
      <c r="H14766" s="5">
        <f t="shared" si="485"/>
        <v>-1</v>
      </c>
      <c r="I14766" s="5">
        <f>SUM(H$2:H14766)</f>
        <v>-464</v>
      </c>
      <c r="L14766" s="5">
        <v>29078</v>
      </c>
      <c r="M14766" s="5" t="s">
        <v>8</v>
      </c>
      <c r="O14766" s="5">
        <v>1</v>
      </c>
      <c r="P14766" s="5">
        <f t="shared" si="484"/>
        <v>1</v>
      </c>
      <c r="Q14766" s="5">
        <f>SUM(P$2:P14766)</f>
        <v>112</v>
      </c>
    </row>
    <row r="14767" spans="4:17" x14ac:dyDescent="0.25">
      <c r="D14767" s="5">
        <v>28979</v>
      </c>
      <c r="E14767" s="5" t="s">
        <v>7</v>
      </c>
      <c r="G14767" s="5">
        <v>1</v>
      </c>
      <c r="H14767" s="5">
        <f t="shared" si="485"/>
        <v>1</v>
      </c>
      <c r="I14767" s="5">
        <f>SUM(H$2:H14767)</f>
        <v>-463</v>
      </c>
      <c r="L14767" s="5">
        <v>29079</v>
      </c>
      <c r="M14767" s="5" t="s">
        <v>8</v>
      </c>
      <c r="N14767" s="5">
        <v>-1</v>
      </c>
      <c r="P14767" s="5">
        <f t="shared" si="484"/>
        <v>-1</v>
      </c>
      <c r="Q14767" s="5">
        <f>SUM(P$2:P14767)</f>
        <v>111</v>
      </c>
    </row>
    <row r="14768" spans="4:17" x14ac:dyDescent="0.25">
      <c r="D14768" s="5">
        <v>28980</v>
      </c>
      <c r="E14768" s="5" t="s">
        <v>7</v>
      </c>
      <c r="G14768" s="5">
        <v>1</v>
      </c>
      <c r="H14768" s="5">
        <f t="shared" si="485"/>
        <v>1</v>
      </c>
      <c r="I14768" s="5">
        <f>SUM(H$2:H14768)</f>
        <v>-462</v>
      </c>
      <c r="L14768" s="5">
        <v>29080</v>
      </c>
      <c r="M14768" s="5" t="s">
        <v>8</v>
      </c>
      <c r="N14768" s="5">
        <v>-1</v>
      </c>
      <c r="P14768" s="5">
        <f t="shared" si="484"/>
        <v>-1</v>
      </c>
      <c r="Q14768" s="5">
        <f>SUM(P$2:P14768)</f>
        <v>110</v>
      </c>
    </row>
    <row r="14769" spans="4:17" x14ac:dyDescent="0.25">
      <c r="D14769" s="5">
        <v>28981</v>
      </c>
      <c r="E14769" s="5" t="s">
        <v>7</v>
      </c>
      <c r="F14769" s="5">
        <v>-1</v>
      </c>
      <c r="H14769" s="5">
        <f t="shared" si="485"/>
        <v>-1</v>
      </c>
      <c r="I14769" s="5">
        <f>SUM(H$2:H14769)</f>
        <v>-463</v>
      </c>
      <c r="L14769" s="5">
        <v>29081</v>
      </c>
      <c r="M14769" s="5" t="s">
        <v>8</v>
      </c>
      <c r="N14769" s="5">
        <v>-1</v>
      </c>
      <c r="P14769" s="5">
        <f t="shared" si="484"/>
        <v>-1</v>
      </c>
      <c r="Q14769" s="5">
        <f>SUM(P$2:P14769)</f>
        <v>109</v>
      </c>
    </row>
    <row r="14770" spans="4:17" x14ac:dyDescent="0.25">
      <c r="D14770" s="5">
        <v>28982</v>
      </c>
      <c r="E14770" s="5" t="s">
        <v>7</v>
      </c>
      <c r="G14770" s="5">
        <v>1</v>
      </c>
      <c r="H14770" s="5">
        <f t="shared" si="485"/>
        <v>1</v>
      </c>
      <c r="I14770" s="5">
        <f>SUM(H$2:H14770)</f>
        <v>-462</v>
      </c>
      <c r="L14770" s="5">
        <v>29082</v>
      </c>
      <c r="M14770" s="5" t="s">
        <v>8</v>
      </c>
      <c r="O14770" s="5">
        <v>1</v>
      </c>
      <c r="P14770" s="5">
        <f t="shared" si="484"/>
        <v>1</v>
      </c>
      <c r="Q14770" s="5">
        <f>SUM(P$2:P14770)</f>
        <v>110</v>
      </c>
    </row>
    <row r="14771" spans="4:17" x14ac:dyDescent="0.25">
      <c r="D14771" s="5">
        <v>28983</v>
      </c>
      <c r="E14771" s="5" t="s">
        <v>7</v>
      </c>
      <c r="G14771" s="5">
        <v>1</v>
      </c>
      <c r="H14771" s="5">
        <f t="shared" si="485"/>
        <v>1</v>
      </c>
      <c r="I14771" s="5">
        <f>SUM(H$2:H14771)</f>
        <v>-461</v>
      </c>
      <c r="L14771" s="5">
        <v>29083</v>
      </c>
      <c r="M14771" s="5" t="s">
        <v>8</v>
      </c>
      <c r="N14771" s="5">
        <v>-1</v>
      </c>
      <c r="P14771" s="5">
        <f t="shared" si="484"/>
        <v>-1</v>
      </c>
      <c r="Q14771" s="5">
        <f>SUM(P$2:P14771)</f>
        <v>109</v>
      </c>
    </row>
    <row r="14772" spans="4:17" x14ac:dyDescent="0.25">
      <c r="D14772" s="5">
        <v>28984</v>
      </c>
      <c r="E14772" s="5" t="s">
        <v>7</v>
      </c>
      <c r="G14772" s="5">
        <v>1</v>
      </c>
      <c r="H14772" s="5">
        <f t="shared" si="485"/>
        <v>1</v>
      </c>
      <c r="I14772" s="5">
        <f>SUM(H$2:H14772)</f>
        <v>-460</v>
      </c>
      <c r="L14772" s="5">
        <v>29084</v>
      </c>
      <c r="M14772" s="5" t="s">
        <v>8</v>
      </c>
      <c r="N14772" s="5">
        <v>-1</v>
      </c>
      <c r="P14772" s="5">
        <f t="shared" si="484"/>
        <v>-1</v>
      </c>
      <c r="Q14772" s="5">
        <f>SUM(P$2:P14772)</f>
        <v>108</v>
      </c>
    </row>
    <row r="14773" spans="4:17" x14ac:dyDescent="0.25">
      <c r="D14773" s="5">
        <v>28985</v>
      </c>
      <c r="E14773" s="5" t="s">
        <v>7</v>
      </c>
      <c r="F14773" s="5">
        <v>-1</v>
      </c>
      <c r="H14773" s="5">
        <f t="shared" si="485"/>
        <v>-1</v>
      </c>
      <c r="I14773" s="5">
        <f>SUM(H$2:H14773)</f>
        <v>-461</v>
      </c>
      <c r="L14773" s="5">
        <v>29085</v>
      </c>
      <c r="M14773" s="5" t="s">
        <v>8</v>
      </c>
      <c r="O14773" s="5">
        <v>1</v>
      </c>
      <c r="P14773" s="5">
        <f t="shared" si="484"/>
        <v>1</v>
      </c>
      <c r="Q14773" s="5">
        <f>SUM(P$2:P14773)</f>
        <v>109</v>
      </c>
    </row>
    <row r="14774" spans="4:17" x14ac:dyDescent="0.25">
      <c r="D14774" s="5">
        <v>28986</v>
      </c>
      <c r="E14774" s="5" t="s">
        <v>7</v>
      </c>
      <c r="F14774" s="5">
        <v>-1</v>
      </c>
      <c r="H14774" s="5">
        <f t="shared" si="485"/>
        <v>-1</v>
      </c>
      <c r="I14774" s="5">
        <f>SUM(H$2:H14774)</f>
        <v>-462</v>
      </c>
      <c r="L14774" s="5">
        <v>29086</v>
      </c>
      <c r="M14774" s="5" t="s">
        <v>8</v>
      </c>
      <c r="N14774" s="5">
        <v>-1</v>
      </c>
      <c r="P14774" s="5">
        <f t="shared" si="484"/>
        <v>-1</v>
      </c>
      <c r="Q14774" s="5">
        <f>SUM(P$2:P14774)</f>
        <v>108</v>
      </c>
    </row>
    <row r="14775" spans="4:17" x14ac:dyDescent="0.25">
      <c r="D14775" s="5">
        <v>28987</v>
      </c>
      <c r="E14775" s="5" t="s">
        <v>7</v>
      </c>
      <c r="G14775" s="5">
        <v>1</v>
      </c>
      <c r="H14775" s="5">
        <f t="shared" si="485"/>
        <v>1</v>
      </c>
      <c r="I14775" s="5">
        <f>SUM(H$2:H14775)</f>
        <v>-461</v>
      </c>
      <c r="L14775" s="5">
        <v>29087</v>
      </c>
      <c r="M14775" s="5" t="s">
        <v>8</v>
      </c>
      <c r="N14775" s="5">
        <v>-1</v>
      </c>
      <c r="P14775" s="5">
        <f t="shared" si="484"/>
        <v>-1</v>
      </c>
      <c r="Q14775" s="5">
        <f>SUM(P$2:P14775)</f>
        <v>107</v>
      </c>
    </row>
    <row r="14776" spans="4:17" x14ac:dyDescent="0.25">
      <c r="D14776" s="5">
        <v>28988</v>
      </c>
      <c r="E14776" s="5" t="s">
        <v>7</v>
      </c>
      <c r="F14776" s="5">
        <v>-1</v>
      </c>
      <c r="H14776" s="5">
        <f t="shared" si="485"/>
        <v>-1</v>
      </c>
      <c r="I14776" s="5">
        <f>SUM(H$2:H14776)</f>
        <v>-462</v>
      </c>
      <c r="L14776" s="5">
        <v>29088</v>
      </c>
      <c r="M14776" s="5" t="s">
        <v>8</v>
      </c>
      <c r="O14776" s="5">
        <v>1</v>
      </c>
      <c r="P14776" s="5">
        <f t="shared" si="484"/>
        <v>1</v>
      </c>
      <c r="Q14776" s="5">
        <f>SUM(P$2:P14776)</f>
        <v>108</v>
      </c>
    </row>
    <row r="14777" spans="4:17" x14ac:dyDescent="0.25">
      <c r="D14777" s="5">
        <v>28989</v>
      </c>
      <c r="E14777" s="5" t="s">
        <v>7</v>
      </c>
      <c r="F14777" s="5">
        <v>-1</v>
      </c>
      <c r="H14777" s="5">
        <f t="shared" si="485"/>
        <v>-1</v>
      </c>
      <c r="I14777" s="5">
        <f>SUM(H$2:H14777)</f>
        <v>-463</v>
      </c>
      <c r="L14777" s="5">
        <v>29089</v>
      </c>
      <c r="M14777" s="5" t="s">
        <v>8</v>
      </c>
      <c r="O14777" s="5">
        <v>1</v>
      </c>
      <c r="P14777" s="5">
        <f t="shared" si="484"/>
        <v>1</v>
      </c>
      <c r="Q14777" s="5">
        <f>SUM(P$2:P14777)</f>
        <v>109</v>
      </c>
    </row>
    <row r="14778" spans="4:17" x14ac:dyDescent="0.25">
      <c r="D14778" s="5">
        <v>28990</v>
      </c>
      <c r="E14778" s="5" t="s">
        <v>7</v>
      </c>
      <c r="F14778" s="5">
        <v>-1</v>
      </c>
      <c r="H14778" s="5">
        <f t="shared" si="485"/>
        <v>-1</v>
      </c>
      <c r="I14778" s="5">
        <f>SUM(H$2:H14778)</f>
        <v>-464</v>
      </c>
      <c r="L14778" s="5">
        <v>29090</v>
      </c>
      <c r="M14778" s="5" t="s">
        <v>8</v>
      </c>
      <c r="N14778" s="5">
        <v>-1</v>
      </c>
      <c r="P14778" s="5">
        <f t="shared" si="484"/>
        <v>-1</v>
      </c>
      <c r="Q14778" s="5">
        <f>SUM(P$2:P14778)</f>
        <v>108</v>
      </c>
    </row>
    <row r="14779" spans="4:17" x14ac:dyDescent="0.25">
      <c r="D14779" s="5">
        <v>28991</v>
      </c>
      <c r="E14779" s="5" t="s">
        <v>7</v>
      </c>
      <c r="F14779" s="5">
        <v>-1</v>
      </c>
      <c r="H14779" s="5">
        <f t="shared" si="485"/>
        <v>-1</v>
      </c>
      <c r="I14779" s="5">
        <f>SUM(H$2:H14779)</f>
        <v>-465</v>
      </c>
      <c r="L14779" s="5">
        <v>29091</v>
      </c>
      <c r="M14779" s="5" t="s">
        <v>8</v>
      </c>
      <c r="N14779" s="5">
        <v>-1</v>
      </c>
      <c r="P14779" s="5">
        <f t="shared" si="484"/>
        <v>-1</v>
      </c>
      <c r="Q14779" s="5">
        <f>SUM(P$2:P14779)</f>
        <v>107</v>
      </c>
    </row>
    <row r="14780" spans="4:17" x14ac:dyDescent="0.25">
      <c r="D14780" s="5">
        <v>28992</v>
      </c>
      <c r="E14780" s="5" t="s">
        <v>7</v>
      </c>
      <c r="F14780" s="5">
        <v>-1</v>
      </c>
      <c r="H14780" s="5">
        <f t="shared" si="485"/>
        <v>-1</v>
      </c>
      <c r="I14780" s="5">
        <f>SUM(H$2:H14780)</f>
        <v>-466</v>
      </c>
      <c r="L14780" s="5">
        <v>29092</v>
      </c>
      <c r="M14780" s="5" t="s">
        <v>8</v>
      </c>
      <c r="O14780" s="5">
        <v>1</v>
      </c>
      <c r="P14780" s="5">
        <f t="shared" si="484"/>
        <v>1</v>
      </c>
      <c r="Q14780" s="5">
        <f>SUM(P$2:P14780)</f>
        <v>108</v>
      </c>
    </row>
    <row r="14781" spans="4:17" x14ac:dyDescent="0.25">
      <c r="D14781" s="5">
        <v>28993</v>
      </c>
      <c r="E14781" s="5" t="s">
        <v>7</v>
      </c>
      <c r="G14781" s="5">
        <v>1</v>
      </c>
      <c r="H14781" s="5">
        <f t="shared" si="485"/>
        <v>1</v>
      </c>
      <c r="I14781" s="5">
        <f>SUM(H$2:H14781)</f>
        <v>-465</v>
      </c>
      <c r="L14781" s="5">
        <v>29093</v>
      </c>
      <c r="M14781" s="5" t="s">
        <v>8</v>
      </c>
      <c r="O14781" s="5">
        <v>1</v>
      </c>
      <c r="P14781" s="5">
        <f t="shared" si="484"/>
        <v>1</v>
      </c>
      <c r="Q14781" s="5">
        <f>SUM(P$2:P14781)</f>
        <v>109</v>
      </c>
    </row>
    <row r="14782" spans="4:17" x14ac:dyDescent="0.25">
      <c r="D14782" s="5">
        <v>28994</v>
      </c>
      <c r="E14782" s="5" t="s">
        <v>7</v>
      </c>
      <c r="F14782" s="5">
        <v>-1</v>
      </c>
      <c r="H14782" s="5">
        <f t="shared" si="485"/>
        <v>-1</v>
      </c>
      <c r="I14782" s="5">
        <f>SUM(H$2:H14782)</f>
        <v>-466</v>
      </c>
      <c r="L14782" s="5">
        <v>29094</v>
      </c>
      <c r="M14782" s="5" t="s">
        <v>8</v>
      </c>
      <c r="O14782" s="5">
        <v>1</v>
      </c>
      <c r="P14782" s="5">
        <f t="shared" si="484"/>
        <v>1</v>
      </c>
      <c r="Q14782" s="5">
        <f>SUM(P$2:P14782)</f>
        <v>110</v>
      </c>
    </row>
    <row r="14783" spans="4:17" x14ac:dyDescent="0.25">
      <c r="D14783" s="5">
        <v>28995</v>
      </c>
      <c r="E14783" s="5" t="s">
        <v>7</v>
      </c>
      <c r="G14783" s="5">
        <v>1</v>
      </c>
      <c r="H14783" s="5">
        <f t="shared" si="485"/>
        <v>1</v>
      </c>
      <c r="I14783" s="5">
        <f>SUM(H$2:H14783)</f>
        <v>-465</v>
      </c>
      <c r="L14783" s="5">
        <v>29095</v>
      </c>
      <c r="M14783" s="5" t="s">
        <v>8</v>
      </c>
      <c r="N14783" s="5">
        <v>-1</v>
      </c>
      <c r="P14783" s="5">
        <f t="shared" si="484"/>
        <v>-1</v>
      </c>
      <c r="Q14783" s="5">
        <f>SUM(P$2:P14783)</f>
        <v>109</v>
      </c>
    </row>
    <row r="14784" spans="4:17" x14ac:dyDescent="0.25">
      <c r="D14784" s="5">
        <v>28996</v>
      </c>
      <c r="E14784" s="5" t="s">
        <v>7</v>
      </c>
      <c r="G14784" s="5">
        <v>1</v>
      </c>
      <c r="H14784" s="5">
        <f t="shared" si="485"/>
        <v>1</v>
      </c>
      <c r="I14784" s="5">
        <f>SUM(H$2:H14784)</f>
        <v>-464</v>
      </c>
      <c r="L14784" s="5">
        <v>29096</v>
      </c>
      <c r="M14784" s="5" t="s">
        <v>8</v>
      </c>
      <c r="O14784" s="5">
        <v>1</v>
      </c>
      <c r="P14784" s="5">
        <f t="shared" si="484"/>
        <v>1</v>
      </c>
      <c r="Q14784" s="5">
        <f>SUM(P$2:P14784)</f>
        <v>110</v>
      </c>
    </row>
    <row r="14785" spans="1:17" x14ac:dyDescent="0.25">
      <c r="D14785" s="5">
        <v>28997</v>
      </c>
      <c r="E14785" s="5" t="s">
        <v>7</v>
      </c>
      <c r="F14785" s="5">
        <v>-1</v>
      </c>
      <c r="H14785" s="5">
        <f t="shared" si="485"/>
        <v>-1</v>
      </c>
      <c r="I14785" s="5">
        <f>SUM(H$2:H14785)</f>
        <v>-465</v>
      </c>
      <c r="L14785" s="5">
        <v>29097</v>
      </c>
      <c r="M14785" s="5" t="s">
        <v>8</v>
      </c>
      <c r="O14785" s="5">
        <v>1</v>
      </c>
      <c r="P14785" s="5">
        <f t="shared" si="484"/>
        <v>1</v>
      </c>
      <c r="Q14785" s="5">
        <f>SUM(P$2:P14785)</f>
        <v>111</v>
      </c>
    </row>
    <row r="14786" spans="1:17" x14ac:dyDescent="0.25">
      <c r="D14786" s="5">
        <v>28998</v>
      </c>
      <c r="E14786" s="5" t="s">
        <v>7</v>
      </c>
      <c r="G14786" s="5">
        <v>1</v>
      </c>
      <c r="H14786" s="5">
        <f t="shared" si="485"/>
        <v>1</v>
      </c>
      <c r="I14786" s="5">
        <f>SUM(H$2:H14786)</f>
        <v>-464</v>
      </c>
      <c r="L14786" s="5">
        <v>29098</v>
      </c>
      <c r="M14786" s="5" t="s">
        <v>8</v>
      </c>
      <c r="N14786" s="5">
        <v>-1</v>
      </c>
      <c r="P14786" s="5">
        <f t="shared" si="484"/>
        <v>-1</v>
      </c>
      <c r="Q14786" s="5">
        <f>SUM(P$2:P14786)</f>
        <v>110</v>
      </c>
    </row>
    <row r="14787" spans="1:17" x14ac:dyDescent="0.25">
      <c r="D14787" s="5">
        <v>28999</v>
      </c>
      <c r="E14787" s="5" t="s">
        <v>7</v>
      </c>
      <c r="F14787" s="5">
        <v>-1</v>
      </c>
      <c r="H14787" s="5">
        <f t="shared" si="485"/>
        <v>-1</v>
      </c>
      <c r="I14787" s="5">
        <f>SUM(H$2:H14787)</f>
        <v>-465</v>
      </c>
      <c r="L14787" s="5">
        <v>29099</v>
      </c>
      <c r="M14787" s="5" t="s">
        <v>8</v>
      </c>
      <c r="N14787" s="5">
        <v>-1</v>
      </c>
      <c r="P14787" s="5">
        <f t="shared" ref="P14787:P14850" si="486">N14787+O14787</f>
        <v>-1</v>
      </c>
      <c r="Q14787" s="5">
        <f>SUM(P$2:P14787)</f>
        <v>109</v>
      </c>
    </row>
    <row r="14788" spans="1:17" x14ac:dyDescent="0.25">
      <c r="D14788" s="5">
        <v>29000</v>
      </c>
      <c r="E14788" s="5" t="s">
        <v>7</v>
      </c>
      <c r="G14788" s="5">
        <v>1</v>
      </c>
      <c r="H14788" s="5">
        <f t="shared" si="485"/>
        <v>1</v>
      </c>
      <c r="I14788" s="5">
        <f>SUM(H$2:H14788)</f>
        <v>-464</v>
      </c>
      <c r="L14788" s="5">
        <v>29100</v>
      </c>
      <c r="M14788" s="5" t="s">
        <v>8</v>
      </c>
      <c r="O14788" s="5">
        <v>1</v>
      </c>
      <c r="P14788" s="5">
        <f t="shared" si="486"/>
        <v>1</v>
      </c>
      <c r="Q14788" s="5">
        <f>SUM(P$2:P14788)</f>
        <v>110</v>
      </c>
    </row>
    <row r="14789" spans="1:17" x14ac:dyDescent="0.25">
      <c r="A14789" s="7" t="s">
        <v>18</v>
      </c>
      <c r="B14789" s="7" t="s">
        <v>225</v>
      </c>
      <c r="C14789" s="7">
        <f>SUM(F13679:F14788)</f>
        <v>-546</v>
      </c>
      <c r="D14789" s="7" t="s">
        <v>7</v>
      </c>
      <c r="E14789" s="7"/>
      <c r="F14789" s="7"/>
      <c r="G14789" s="7"/>
      <c r="H14789" s="5">
        <f t="shared" si="485"/>
        <v>0</v>
      </c>
      <c r="I14789" s="5">
        <f>SUM(H$2:H14789)</f>
        <v>-464</v>
      </c>
      <c r="J14789" s="7"/>
      <c r="K14789" s="7"/>
      <c r="L14789" s="7"/>
      <c r="M14789" s="7"/>
      <c r="N14789" s="7"/>
      <c r="O14789" s="7"/>
      <c r="P14789" s="5">
        <f t="shared" si="486"/>
        <v>0</v>
      </c>
      <c r="Q14789" s="5">
        <f>SUM(P$2:P14789)</f>
        <v>110</v>
      </c>
    </row>
    <row r="14790" spans="1:17" x14ac:dyDescent="0.25">
      <c r="A14790" s="7"/>
      <c r="B14790" s="7" t="s">
        <v>226</v>
      </c>
      <c r="C14790" s="7">
        <f>SUM(O13679:O14788)</f>
        <v>545</v>
      </c>
      <c r="D14790" s="7" t="s">
        <v>8</v>
      </c>
      <c r="E14790" s="7"/>
      <c r="F14790" s="7"/>
      <c r="G14790" s="7"/>
      <c r="H14790" s="5">
        <f t="shared" si="485"/>
        <v>0</v>
      </c>
      <c r="I14790" s="5">
        <f>SUM(H$2:H14790)</f>
        <v>-464</v>
      </c>
      <c r="J14790" s="7"/>
      <c r="K14790" s="7"/>
      <c r="L14790" s="7"/>
      <c r="M14790" s="7"/>
      <c r="N14790" s="7"/>
      <c r="O14790" s="7"/>
      <c r="P14790" s="5">
        <f t="shared" si="486"/>
        <v>0</v>
      </c>
      <c r="Q14790" s="5">
        <f>SUM(P$2:P14790)</f>
        <v>110</v>
      </c>
    </row>
    <row r="14791" spans="1:17" s="7" customFormat="1" x14ac:dyDescent="0.25">
      <c r="A14791" s="9">
        <v>39922</v>
      </c>
      <c r="B14791" s="5" t="s">
        <v>6</v>
      </c>
      <c r="C14791" s="5" t="s">
        <v>65</v>
      </c>
      <c r="D14791" s="5">
        <v>29101</v>
      </c>
      <c r="E14791" s="5" t="s">
        <v>7</v>
      </c>
      <c r="F14791" s="5">
        <v>-1</v>
      </c>
      <c r="G14791" s="5"/>
      <c r="H14791" s="5">
        <f t="shared" si="485"/>
        <v>-1</v>
      </c>
      <c r="I14791" s="5">
        <f>SUM(H$2:H14791)</f>
        <v>-465</v>
      </c>
      <c r="J14791" s="5" t="s">
        <v>9</v>
      </c>
      <c r="K14791" s="5"/>
      <c r="L14791" s="5">
        <v>29201</v>
      </c>
      <c r="M14791" s="5" t="s">
        <v>8</v>
      </c>
      <c r="N14791" s="5"/>
      <c r="O14791" s="5">
        <v>1</v>
      </c>
      <c r="P14791" s="5">
        <f t="shared" si="486"/>
        <v>1</v>
      </c>
      <c r="Q14791" s="5">
        <f>SUM(P$2:P14791)</f>
        <v>111</v>
      </c>
    </row>
    <row r="14792" spans="1:17" s="7" customFormat="1" x14ac:dyDescent="0.25">
      <c r="A14792" s="5"/>
      <c r="B14792" s="5"/>
      <c r="C14792" s="5"/>
      <c r="D14792" s="5">
        <v>29102</v>
      </c>
      <c r="E14792" s="5" t="s">
        <v>7</v>
      </c>
      <c r="F14792" s="5">
        <v>-1</v>
      </c>
      <c r="G14792" s="5"/>
      <c r="H14792" s="5">
        <f t="shared" si="485"/>
        <v>-1</v>
      </c>
      <c r="I14792" s="5">
        <f>SUM(H$2:H14792)</f>
        <v>-466</v>
      </c>
      <c r="J14792" s="5"/>
      <c r="K14792" s="5"/>
      <c r="L14792" s="5">
        <v>29202</v>
      </c>
      <c r="M14792" s="5" t="s">
        <v>8</v>
      </c>
      <c r="N14792" s="5"/>
      <c r="O14792" s="5">
        <v>1</v>
      </c>
      <c r="P14792" s="5">
        <f t="shared" si="486"/>
        <v>1</v>
      </c>
      <c r="Q14792" s="5">
        <f>SUM(P$2:P14792)</f>
        <v>112</v>
      </c>
    </row>
    <row r="14793" spans="1:17" x14ac:dyDescent="0.25">
      <c r="D14793" s="5">
        <v>29103</v>
      </c>
      <c r="E14793" s="5" t="s">
        <v>7</v>
      </c>
      <c r="G14793" s="5">
        <v>1</v>
      </c>
      <c r="H14793" s="5">
        <f t="shared" si="485"/>
        <v>1</v>
      </c>
      <c r="I14793" s="5">
        <f>SUM(H$2:H14793)</f>
        <v>-465</v>
      </c>
      <c r="L14793" s="5">
        <v>29203</v>
      </c>
      <c r="M14793" s="5" t="s">
        <v>8</v>
      </c>
      <c r="N14793" s="5">
        <v>-1</v>
      </c>
      <c r="P14793" s="5">
        <f t="shared" si="486"/>
        <v>-1</v>
      </c>
      <c r="Q14793" s="5">
        <f>SUM(P$2:P14793)</f>
        <v>111</v>
      </c>
    </row>
    <row r="14794" spans="1:17" x14ac:dyDescent="0.25">
      <c r="D14794" s="5">
        <v>29104</v>
      </c>
      <c r="E14794" s="5" t="s">
        <v>7</v>
      </c>
      <c r="G14794" s="5">
        <v>1</v>
      </c>
      <c r="H14794" s="5">
        <f t="shared" si="485"/>
        <v>1</v>
      </c>
      <c r="I14794" s="5">
        <f>SUM(H$2:H14794)</f>
        <v>-464</v>
      </c>
      <c r="L14794" s="5">
        <v>29204</v>
      </c>
      <c r="M14794" s="5" t="s">
        <v>8</v>
      </c>
      <c r="N14794" s="5">
        <v>-1</v>
      </c>
      <c r="P14794" s="5">
        <f t="shared" si="486"/>
        <v>-1</v>
      </c>
      <c r="Q14794" s="5">
        <f>SUM(P$2:P14794)</f>
        <v>110</v>
      </c>
    </row>
    <row r="14795" spans="1:17" x14ac:dyDescent="0.25">
      <c r="D14795" s="5">
        <v>29105</v>
      </c>
      <c r="E14795" s="5" t="s">
        <v>7</v>
      </c>
      <c r="F14795" s="5">
        <v>-1</v>
      </c>
      <c r="H14795" s="5">
        <f t="shared" si="485"/>
        <v>-1</v>
      </c>
      <c r="I14795" s="5">
        <f>SUM(H$2:H14795)</f>
        <v>-465</v>
      </c>
      <c r="L14795" s="5">
        <v>29205</v>
      </c>
      <c r="M14795" s="5" t="s">
        <v>8</v>
      </c>
      <c r="O14795" s="5">
        <v>1</v>
      </c>
      <c r="P14795" s="5">
        <f t="shared" si="486"/>
        <v>1</v>
      </c>
      <c r="Q14795" s="5">
        <f>SUM(P$2:P14795)</f>
        <v>111</v>
      </c>
    </row>
    <row r="14796" spans="1:17" x14ac:dyDescent="0.25">
      <c r="D14796" s="5">
        <v>29106</v>
      </c>
      <c r="E14796" s="5" t="s">
        <v>7</v>
      </c>
      <c r="F14796" s="5">
        <v>-1</v>
      </c>
      <c r="H14796" s="5">
        <f t="shared" si="485"/>
        <v>-1</v>
      </c>
      <c r="I14796" s="5">
        <f>SUM(H$2:H14796)</f>
        <v>-466</v>
      </c>
      <c r="L14796" s="5">
        <v>29206</v>
      </c>
      <c r="M14796" s="5" t="s">
        <v>8</v>
      </c>
      <c r="O14796" s="5">
        <v>1</v>
      </c>
      <c r="P14796" s="5">
        <f t="shared" si="486"/>
        <v>1</v>
      </c>
      <c r="Q14796" s="5">
        <f>SUM(P$2:P14796)</f>
        <v>112</v>
      </c>
    </row>
    <row r="14797" spans="1:17" x14ac:dyDescent="0.25">
      <c r="D14797" s="5">
        <v>29107</v>
      </c>
      <c r="E14797" s="5" t="s">
        <v>7</v>
      </c>
      <c r="G14797" s="5">
        <v>1</v>
      </c>
      <c r="H14797" s="5">
        <f t="shared" si="485"/>
        <v>1</v>
      </c>
      <c r="I14797" s="5">
        <f>SUM(H$2:H14797)</f>
        <v>-465</v>
      </c>
      <c r="L14797" s="5">
        <v>29207</v>
      </c>
      <c r="M14797" s="5" t="s">
        <v>8</v>
      </c>
      <c r="N14797" s="5">
        <v>-1</v>
      </c>
      <c r="P14797" s="5">
        <f t="shared" si="486"/>
        <v>-1</v>
      </c>
      <c r="Q14797" s="5">
        <f>SUM(P$2:P14797)</f>
        <v>111</v>
      </c>
    </row>
    <row r="14798" spans="1:17" x14ac:dyDescent="0.25">
      <c r="D14798" s="5">
        <v>29108</v>
      </c>
      <c r="E14798" s="5" t="s">
        <v>7</v>
      </c>
      <c r="G14798" s="5">
        <v>1</v>
      </c>
      <c r="H14798" s="5">
        <f t="shared" si="485"/>
        <v>1</v>
      </c>
      <c r="I14798" s="5">
        <f>SUM(H$2:H14798)</f>
        <v>-464</v>
      </c>
      <c r="L14798" s="5">
        <v>29208</v>
      </c>
      <c r="M14798" s="5" t="s">
        <v>8</v>
      </c>
      <c r="N14798" s="5">
        <v>-1</v>
      </c>
      <c r="P14798" s="5">
        <f t="shared" si="486"/>
        <v>-1</v>
      </c>
      <c r="Q14798" s="5">
        <f>SUM(P$2:P14798)</f>
        <v>110</v>
      </c>
    </row>
    <row r="14799" spans="1:17" x14ac:dyDescent="0.25">
      <c r="D14799" s="5">
        <v>29109</v>
      </c>
      <c r="E14799" s="5" t="s">
        <v>7</v>
      </c>
      <c r="G14799" s="5">
        <v>1</v>
      </c>
      <c r="H14799" s="5">
        <f t="shared" si="485"/>
        <v>1</v>
      </c>
      <c r="I14799" s="5">
        <f>SUM(H$2:H14799)</f>
        <v>-463</v>
      </c>
      <c r="L14799" s="5">
        <v>29209</v>
      </c>
      <c r="M14799" s="5" t="s">
        <v>8</v>
      </c>
      <c r="N14799" s="5">
        <v>-1</v>
      </c>
      <c r="P14799" s="5">
        <f t="shared" si="486"/>
        <v>-1</v>
      </c>
      <c r="Q14799" s="5">
        <f>SUM(P$2:P14799)</f>
        <v>109</v>
      </c>
    </row>
    <row r="14800" spans="1:17" x14ac:dyDescent="0.25">
      <c r="D14800" s="5">
        <v>29110</v>
      </c>
      <c r="E14800" s="5" t="s">
        <v>7</v>
      </c>
      <c r="F14800" s="5">
        <v>-1</v>
      </c>
      <c r="H14800" s="5">
        <f t="shared" si="485"/>
        <v>-1</v>
      </c>
      <c r="I14800" s="5">
        <f>SUM(H$2:H14800)</f>
        <v>-464</v>
      </c>
      <c r="L14800" s="5">
        <v>29210</v>
      </c>
      <c r="M14800" s="5" t="s">
        <v>8</v>
      </c>
      <c r="N14800" s="5">
        <v>-1</v>
      </c>
      <c r="P14800" s="5">
        <f t="shared" si="486"/>
        <v>-1</v>
      </c>
      <c r="Q14800" s="5">
        <f>SUM(P$2:P14800)</f>
        <v>108</v>
      </c>
    </row>
    <row r="14801" spans="4:17" x14ac:dyDescent="0.25">
      <c r="D14801" s="5">
        <v>29111</v>
      </c>
      <c r="E14801" s="5" t="s">
        <v>7</v>
      </c>
      <c r="F14801" s="5">
        <v>-1</v>
      </c>
      <c r="H14801" s="5">
        <f t="shared" si="485"/>
        <v>-1</v>
      </c>
      <c r="I14801" s="5">
        <f>SUM(H$2:H14801)</f>
        <v>-465</v>
      </c>
      <c r="L14801" s="5">
        <v>29211</v>
      </c>
      <c r="M14801" s="5" t="s">
        <v>8</v>
      </c>
      <c r="O14801" s="5">
        <v>1</v>
      </c>
      <c r="P14801" s="5">
        <f t="shared" si="486"/>
        <v>1</v>
      </c>
      <c r="Q14801" s="5">
        <f>SUM(P$2:P14801)</f>
        <v>109</v>
      </c>
    </row>
    <row r="14802" spans="4:17" x14ac:dyDescent="0.25">
      <c r="D14802" s="5">
        <v>29112</v>
      </c>
      <c r="E14802" s="5" t="s">
        <v>7</v>
      </c>
      <c r="F14802" s="5">
        <v>-1</v>
      </c>
      <c r="H14802" s="5">
        <f t="shared" si="485"/>
        <v>-1</v>
      </c>
      <c r="I14802" s="5">
        <f>SUM(H$2:H14802)</f>
        <v>-466</v>
      </c>
      <c r="L14802" s="5">
        <v>29212</v>
      </c>
      <c r="M14802" s="5" t="s">
        <v>8</v>
      </c>
      <c r="O14802" s="5">
        <v>1</v>
      </c>
      <c r="P14802" s="5">
        <f t="shared" si="486"/>
        <v>1</v>
      </c>
      <c r="Q14802" s="5">
        <f>SUM(P$2:P14802)</f>
        <v>110</v>
      </c>
    </row>
    <row r="14803" spans="4:17" x14ac:dyDescent="0.25">
      <c r="D14803" s="5">
        <v>29113</v>
      </c>
      <c r="E14803" s="5" t="s">
        <v>7</v>
      </c>
      <c r="G14803" s="5">
        <v>1</v>
      </c>
      <c r="H14803" s="5">
        <f t="shared" si="485"/>
        <v>1</v>
      </c>
      <c r="I14803" s="5">
        <f>SUM(H$2:H14803)</f>
        <v>-465</v>
      </c>
      <c r="L14803" s="5">
        <v>29213</v>
      </c>
      <c r="M14803" s="5" t="s">
        <v>8</v>
      </c>
      <c r="O14803" s="5">
        <v>1</v>
      </c>
      <c r="P14803" s="5">
        <f t="shared" si="486"/>
        <v>1</v>
      </c>
      <c r="Q14803" s="5">
        <f>SUM(P$2:P14803)</f>
        <v>111</v>
      </c>
    </row>
    <row r="14804" spans="4:17" x14ac:dyDescent="0.25">
      <c r="D14804" s="5">
        <v>29114</v>
      </c>
      <c r="E14804" s="5" t="s">
        <v>7</v>
      </c>
      <c r="G14804" s="5">
        <v>1</v>
      </c>
      <c r="H14804" s="5">
        <f t="shared" si="485"/>
        <v>1</v>
      </c>
      <c r="I14804" s="5">
        <f>SUM(H$2:H14804)</f>
        <v>-464</v>
      </c>
      <c r="L14804" s="5">
        <v>29214</v>
      </c>
      <c r="M14804" s="5" t="s">
        <v>8</v>
      </c>
      <c r="O14804" s="5">
        <v>1</v>
      </c>
      <c r="P14804" s="5">
        <f t="shared" si="486"/>
        <v>1</v>
      </c>
      <c r="Q14804" s="5">
        <f>SUM(P$2:P14804)</f>
        <v>112</v>
      </c>
    </row>
    <row r="14805" spans="4:17" x14ac:dyDescent="0.25">
      <c r="D14805" s="5">
        <v>29115</v>
      </c>
      <c r="E14805" s="5" t="s">
        <v>7</v>
      </c>
      <c r="F14805" s="5">
        <v>-1</v>
      </c>
      <c r="H14805" s="5">
        <f t="shared" si="485"/>
        <v>-1</v>
      </c>
      <c r="I14805" s="5">
        <f>SUM(H$2:H14805)</f>
        <v>-465</v>
      </c>
      <c r="L14805" s="5">
        <v>29215</v>
      </c>
      <c r="M14805" s="5" t="s">
        <v>8</v>
      </c>
      <c r="N14805" s="5">
        <v>-1</v>
      </c>
      <c r="P14805" s="5">
        <f t="shared" si="486"/>
        <v>-1</v>
      </c>
      <c r="Q14805" s="5">
        <f>SUM(P$2:P14805)</f>
        <v>111</v>
      </c>
    </row>
    <row r="14806" spans="4:17" x14ac:dyDescent="0.25">
      <c r="D14806" s="5">
        <v>29116</v>
      </c>
      <c r="E14806" s="5" t="s">
        <v>7</v>
      </c>
      <c r="F14806" s="5">
        <v>-1</v>
      </c>
      <c r="H14806" s="5">
        <f t="shared" si="485"/>
        <v>-1</v>
      </c>
      <c r="I14806" s="5">
        <f>SUM(H$2:H14806)</f>
        <v>-466</v>
      </c>
      <c r="L14806" s="5">
        <v>29216</v>
      </c>
      <c r="M14806" s="5" t="s">
        <v>8</v>
      </c>
      <c r="N14806" s="5">
        <v>-1</v>
      </c>
      <c r="P14806" s="5">
        <f t="shared" si="486"/>
        <v>-1</v>
      </c>
      <c r="Q14806" s="5">
        <f>SUM(P$2:P14806)</f>
        <v>110</v>
      </c>
    </row>
    <row r="14807" spans="4:17" x14ac:dyDescent="0.25">
      <c r="D14807" s="5">
        <v>29117</v>
      </c>
      <c r="E14807" s="5" t="s">
        <v>7</v>
      </c>
      <c r="F14807" s="5">
        <v>-1</v>
      </c>
      <c r="H14807" s="5">
        <f t="shared" si="485"/>
        <v>-1</v>
      </c>
      <c r="I14807" s="5">
        <f>SUM(H$2:H14807)</f>
        <v>-467</v>
      </c>
      <c r="L14807" s="5">
        <v>29217</v>
      </c>
      <c r="M14807" s="5" t="s">
        <v>8</v>
      </c>
      <c r="N14807" s="5">
        <v>-1</v>
      </c>
      <c r="P14807" s="5">
        <f t="shared" si="486"/>
        <v>-1</v>
      </c>
      <c r="Q14807" s="5">
        <f>SUM(P$2:P14807)</f>
        <v>109</v>
      </c>
    </row>
    <row r="14808" spans="4:17" x14ac:dyDescent="0.25">
      <c r="D14808" s="5">
        <v>29118</v>
      </c>
      <c r="E14808" s="5" t="s">
        <v>7</v>
      </c>
      <c r="G14808" s="5">
        <v>1</v>
      </c>
      <c r="H14808" s="5">
        <f t="shared" si="485"/>
        <v>1</v>
      </c>
      <c r="I14808" s="5">
        <f>SUM(H$2:H14808)</f>
        <v>-466</v>
      </c>
      <c r="L14808" s="5">
        <v>29218</v>
      </c>
      <c r="M14808" s="5" t="s">
        <v>8</v>
      </c>
      <c r="O14808" s="5">
        <v>1</v>
      </c>
      <c r="P14808" s="5">
        <f t="shared" si="486"/>
        <v>1</v>
      </c>
      <c r="Q14808" s="5">
        <f>SUM(P$2:P14808)</f>
        <v>110</v>
      </c>
    </row>
    <row r="14809" spans="4:17" x14ac:dyDescent="0.25">
      <c r="D14809" s="5">
        <v>29119</v>
      </c>
      <c r="E14809" s="5" t="s">
        <v>7</v>
      </c>
      <c r="G14809" s="5">
        <v>1</v>
      </c>
      <c r="H14809" s="5">
        <f t="shared" si="485"/>
        <v>1</v>
      </c>
      <c r="I14809" s="5">
        <f>SUM(H$2:H14809)</f>
        <v>-465</v>
      </c>
      <c r="L14809" s="5">
        <v>29219</v>
      </c>
      <c r="M14809" s="5" t="s">
        <v>8</v>
      </c>
      <c r="O14809" s="5">
        <v>1</v>
      </c>
      <c r="P14809" s="5">
        <f t="shared" si="486"/>
        <v>1</v>
      </c>
      <c r="Q14809" s="5">
        <f>SUM(P$2:P14809)</f>
        <v>111</v>
      </c>
    </row>
    <row r="14810" spans="4:17" x14ac:dyDescent="0.25">
      <c r="D14810" s="5">
        <v>29120</v>
      </c>
      <c r="E14810" s="5" t="s">
        <v>7</v>
      </c>
      <c r="F14810" s="5">
        <v>-1</v>
      </c>
      <c r="H14810" s="5">
        <f t="shared" si="485"/>
        <v>-1</v>
      </c>
      <c r="I14810" s="5">
        <f>SUM(H$2:H14810)</f>
        <v>-466</v>
      </c>
      <c r="L14810" s="5">
        <v>29220</v>
      </c>
      <c r="M14810" s="5" t="s">
        <v>8</v>
      </c>
      <c r="N14810" s="5">
        <v>-1</v>
      </c>
      <c r="P14810" s="5">
        <f t="shared" si="486"/>
        <v>-1</v>
      </c>
      <c r="Q14810" s="5">
        <f>SUM(P$2:P14810)</f>
        <v>110</v>
      </c>
    </row>
    <row r="14811" spans="4:17" x14ac:dyDescent="0.25">
      <c r="D14811" s="5">
        <v>29121</v>
      </c>
      <c r="E14811" s="5" t="s">
        <v>7</v>
      </c>
      <c r="F14811" s="5">
        <v>-1</v>
      </c>
      <c r="H14811" s="5">
        <f t="shared" si="485"/>
        <v>-1</v>
      </c>
      <c r="I14811" s="5">
        <f>SUM(H$2:H14811)</f>
        <v>-467</v>
      </c>
      <c r="L14811" s="5">
        <v>29221</v>
      </c>
      <c r="M14811" s="5" t="s">
        <v>8</v>
      </c>
      <c r="O14811" s="5">
        <v>1</v>
      </c>
      <c r="P14811" s="5">
        <f t="shared" si="486"/>
        <v>1</v>
      </c>
      <c r="Q14811" s="5">
        <f>SUM(P$2:P14811)</f>
        <v>111</v>
      </c>
    </row>
    <row r="14812" spans="4:17" x14ac:dyDescent="0.25">
      <c r="D14812" s="5">
        <v>29122</v>
      </c>
      <c r="E14812" s="5" t="s">
        <v>7</v>
      </c>
      <c r="F14812" s="5">
        <v>-1</v>
      </c>
      <c r="H14812" s="5">
        <f t="shared" si="485"/>
        <v>-1</v>
      </c>
      <c r="I14812" s="5">
        <f>SUM(H$2:H14812)</f>
        <v>-468</v>
      </c>
      <c r="L14812" s="5">
        <v>29222</v>
      </c>
      <c r="M14812" s="5" t="s">
        <v>8</v>
      </c>
      <c r="N14812" s="5">
        <v>-1</v>
      </c>
      <c r="P14812" s="5">
        <f t="shared" si="486"/>
        <v>-1</v>
      </c>
      <c r="Q14812" s="5">
        <f>SUM(P$2:P14812)</f>
        <v>110</v>
      </c>
    </row>
    <row r="14813" spans="4:17" x14ac:dyDescent="0.25">
      <c r="D14813" s="5">
        <v>29123</v>
      </c>
      <c r="E14813" s="5" t="s">
        <v>7</v>
      </c>
      <c r="G14813" s="5">
        <v>1</v>
      </c>
      <c r="H14813" s="5">
        <f t="shared" si="485"/>
        <v>1</v>
      </c>
      <c r="I14813" s="5">
        <f>SUM(H$2:H14813)</f>
        <v>-467</v>
      </c>
      <c r="L14813" s="5">
        <v>29223</v>
      </c>
      <c r="M14813" s="5" t="s">
        <v>8</v>
      </c>
      <c r="O14813" s="5">
        <v>1</v>
      </c>
      <c r="P14813" s="5">
        <f t="shared" si="486"/>
        <v>1</v>
      </c>
      <c r="Q14813" s="5">
        <f>SUM(P$2:P14813)</f>
        <v>111</v>
      </c>
    </row>
    <row r="14814" spans="4:17" x14ac:dyDescent="0.25">
      <c r="D14814" s="5">
        <v>29124</v>
      </c>
      <c r="E14814" s="5" t="s">
        <v>7</v>
      </c>
      <c r="F14814" s="5">
        <v>-1</v>
      </c>
      <c r="H14814" s="5">
        <f t="shared" si="485"/>
        <v>-1</v>
      </c>
      <c r="I14814" s="5">
        <f>SUM(H$2:H14814)</f>
        <v>-468</v>
      </c>
      <c r="L14814" s="5">
        <v>29224</v>
      </c>
      <c r="M14814" s="5" t="s">
        <v>8</v>
      </c>
      <c r="N14814" s="5">
        <v>-1</v>
      </c>
      <c r="P14814" s="5">
        <f t="shared" si="486"/>
        <v>-1</v>
      </c>
      <c r="Q14814" s="5">
        <f>SUM(P$2:P14814)</f>
        <v>110</v>
      </c>
    </row>
    <row r="14815" spans="4:17" x14ac:dyDescent="0.25">
      <c r="D14815" s="5">
        <v>29125</v>
      </c>
      <c r="E14815" s="5" t="s">
        <v>7</v>
      </c>
      <c r="G14815" s="5">
        <v>1</v>
      </c>
      <c r="H14815" s="5">
        <f t="shared" si="485"/>
        <v>1</v>
      </c>
      <c r="I14815" s="5">
        <f>SUM(H$2:H14815)</f>
        <v>-467</v>
      </c>
      <c r="L14815" s="5">
        <v>29225</v>
      </c>
      <c r="M14815" s="5" t="s">
        <v>8</v>
      </c>
      <c r="N14815" s="5">
        <v>-1</v>
      </c>
      <c r="P14815" s="5">
        <f t="shared" si="486"/>
        <v>-1</v>
      </c>
      <c r="Q14815" s="5">
        <f>SUM(P$2:P14815)</f>
        <v>109</v>
      </c>
    </row>
    <row r="14816" spans="4:17" x14ac:dyDescent="0.25">
      <c r="D14816" s="5">
        <v>29126</v>
      </c>
      <c r="E14816" s="5" t="s">
        <v>7</v>
      </c>
      <c r="F14816" s="5">
        <v>-1</v>
      </c>
      <c r="H14816" s="5">
        <f t="shared" si="485"/>
        <v>-1</v>
      </c>
      <c r="I14816" s="5">
        <f>SUM(H$2:H14816)</f>
        <v>-468</v>
      </c>
      <c r="L14816" s="5">
        <v>29226</v>
      </c>
      <c r="M14816" s="5" t="s">
        <v>8</v>
      </c>
      <c r="O14816" s="5">
        <v>1</v>
      </c>
      <c r="P14816" s="5">
        <f t="shared" si="486"/>
        <v>1</v>
      </c>
      <c r="Q14816" s="5">
        <f>SUM(P$2:P14816)</f>
        <v>110</v>
      </c>
    </row>
    <row r="14817" spans="4:17" x14ac:dyDescent="0.25">
      <c r="D14817" s="5">
        <v>29127</v>
      </c>
      <c r="E14817" s="5" t="s">
        <v>7</v>
      </c>
      <c r="G14817" s="5">
        <v>1</v>
      </c>
      <c r="H14817" s="5">
        <f t="shared" si="485"/>
        <v>1</v>
      </c>
      <c r="I14817" s="5">
        <f>SUM(H$2:H14817)</f>
        <v>-467</v>
      </c>
      <c r="L14817" s="5">
        <v>29227</v>
      </c>
      <c r="M14817" s="5" t="s">
        <v>8</v>
      </c>
      <c r="N14817" s="5">
        <v>-1</v>
      </c>
      <c r="P14817" s="5">
        <f t="shared" si="486"/>
        <v>-1</v>
      </c>
      <c r="Q14817" s="5">
        <f>SUM(P$2:P14817)</f>
        <v>109</v>
      </c>
    </row>
    <row r="14818" spans="4:17" x14ac:dyDescent="0.25">
      <c r="D14818" s="5">
        <v>29128</v>
      </c>
      <c r="E14818" s="5" t="s">
        <v>7</v>
      </c>
      <c r="G14818" s="5">
        <v>1</v>
      </c>
      <c r="H14818" s="5">
        <f t="shared" si="485"/>
        <v>1</v>
      </c>
      <c r="I14818" s="5">
        <f>SUM(H$2:H14818)</f>
        <v>-466</v>
      </c>
      <c r="L14818" s="5">
        <v>29228</v>
      </c>
      <c r="M14818" s="5" t="s">
        <v>8</v>
      </c>
      <c r="O14818" s="5">
        <v>1</v>
      </c>
      <c r="P14818" s="5">
        <f t="shared" si="486"/>
        <v>1</v>
      </c>
      <c r="Q14818" s="5">
        <f>SUM(P$2:P14818)</f>
        <v>110</v>
      </c>
    </row>
    <row r="14819" spans="4:17" x14ac:dyDescent="0.25">
      <c r="D14819" s="5">
        <v>29129</v>
      </c>
      <c r="E14819" s="5" t="s">
        <v>7</v>
      </c>
      <c r="F14819" s="5">
        <v>-1</v>
      </c>
      <c r="H14819" s="5">
        <f t="shared" si="485"/>
        <v>-1</v>
      </c>
      <c r="I14819" s="5">
        <f>SUM(H$2:H14819)</f>
        <v>-467</v>
      </c>
      <c r="L14819" s="5">
        <v>29229</v>
      </c>
      <c r="M14819" s="5" t="s">
        <v>8</v>
      </c>
      <c r="O14819" s="5">
        <v>1</v>
      </c>
      <c r="P14819" s="5">
        <f t="shared" si="486"/>
        <v>1</v>
      </c>
      <c r="Q14819" s="5">
        <f>SUM(P$2:P14819)</f>
        <v>111</v>
      </c>
    </row>
    <row r="14820" spans="4:17" x14ac:dyDescent="0.25">
      <c r="D14820" s="5">
        <v>29130</v>
      </c>
      <c r="E14820" s="5" t="s">
        <v>7</v>
      </c>
      <c r="F14820" s="5">
        <v>-1</v>
      </c>
      <c r="H14820" s="5">
        <f t="shared" si="485"/>
        <v>-1</v>
      </c>
      <c r="I14820" s="5">
        <f>SUM(H$2:H14820)</f>
        <v>-468</v>
      </c>
      <c r="L14820" s="5">
        <v>29230</v>
      </c>
      <c r="M14820" s="5" t="s">
        <v>8</v>
      </c>
      <c r="N14820" s="5">
        <v>-1</v>
      </c>
      <c r="P14820" s="5">
        <f t="shared" si="486"/>
        <v>-1</v>
      </c>
      <c r="Q14820" s="5">
        <f>SUM(P$2:P14820)</f>
        <v>110</v>
      </c>
    </row>
    <row r="14821" spans="4:17" x14ac:dyDescent="0.25">
      <c r="D14821" s="5">
        <v>29131</v>
      </c>
      <c r="E14821" s="5" t="s">
        <v>7</v>
      </c>
      <c r="G14821" s="5">
        <v>1</v>
      </c>
      <c r="H14821" s="5">
        <f t="shared" ref="H14821:H14884" si="487">F14821+G14821</f>
        <v>1</v>
      </c>
      <c r="I14821" s="5">
        <f>SUM(H$2:H14821)</f>
        <v>-467</v>
      </c>
      <c r="L14821" s="5">
        <v>29231</v>
      </c>
      <c r="M14821" s="5" t="s">
        <v>8</v>
      </c>
      <c r="N14821" s="5">
        <v>-1</v>
      </c>
      <c r="P14821" s="5">
        <f t="shared" si="486"/>
        <v>-1</v>
      </c>
      <c r="Q14821" s="5">
        <f>SUM(P$2:P14821)</f>
        <v>109</v>
      </c>
    </row>
    <row r="14822" spans="4:17" x14ac:dyDescent="0.25">
      <c r="D14822" s="5">
        <v>29132</v>
      </c>
      <c r="E14822" s="5" t="s">
        <v>7</v>
      </c>
      <c r="F14822" s="5">
        <v>-1</v>
      </c>
      <c r="H14822" s="5">
        <f t="shared" si="487"/>
        <v>-1</v>
      </c>
      <c r="I14822" s="5">
        <f>SUM(H$2:H14822)</f>
        <v>-468</v>
      </c>
      <c r="L14822" s="5">
        <v>29232</v>
      </c>
      <c r="M14822" s="5" t="s">
        <v>8</v>
      </c>
      <c r="O14822" s="5">
        <v>1</v>
      </c>
      <c r="P14822" s="5">
        <f t="shared" si="486"/>
        <v>1</v>
      </c>
      <c r="Q14822" s="5">
        <f>SUM(P$2:P14822)</f>
        <v>110</v>
      </c>
    </row>
    <row r="14823" spans="4:17" x14ac:dyDescent="0.25">
      <c r="D14823" s="5">
        <v>29133</v>
      </c>
      <c r="E14823" s="5" t="s">
        <v>7</v>
      </c>
      <c r="F14823" s="5">
        <v>-1</v>
      </c>
      <c r="H14823" s="5">
        <f t="shared" si="487"/>
        <v>-1</v>
      </c>
      <c r="I14823" s="5">
        <f>SUM(H$2:H14823)</f>
        <v>-469</v>
      </c>
      <c r="L14823" s="5">
        <v>29233</v>
      </c>
      <c r="M14823" s="5" t="s">
        <v>8</v>
      </c>
      <c r="O14823" s="5">
        <v>1</v>
      </c>
      <c r="P14823" s="5">
        <f t="shared" si="486"/>
        <v>1</v>
      </c>
      <c r="Q14823" s="5">
        <f>SUM(P$2:P14823)</f>
        <v>111</v>
      </c>
    </row>
    <row r="14824" spans="4:17" x14ac:dyDescent="0.25">
      <c r="D14824" s="5">
        <v>29134</v>
      </c>
      <c r="E14824" s="5" t="s">
        <v>7</v>
      </c>
      <c r="G14824" s="5">
        <v>1</v>
      </c>
      <c r="H14824" s="5">
        <f t="shared" si="487"/>
        <v>1</v>
      </c>
      <c r="I14824" s="5">
        <f>SUM(H$2:H14824)</f>
        <v>-468</v>
      </c>
      <c r="L14824" s="5">
        <v>29234</v>
      </c>
      <c r="M14824" s="5" t="s">
        <v>8</v>
      </c>
      <c r="N14824" s="5">
        <v>-1</v>
      </c>
      <c r="P14824" s="5">
        <f t="shared" si="486"/>
        <v>-1</v>
      </c>
      <c r="Q14824" s="5">
        <f>SUM(P$2:P14824)</f>
        <v>110</v>
      </c>
    </row>
    <row r="14825" spans="4:17" x14ac:dyDescent="0.25">
      <c r="D14825" s="5">
        <v>29135</v>
      </c>
      <c r="E14825" s="5" t="s">
        <v>7</v>
      </c>
      <c r="F14825" s="5">
        <v>-1</v>
      </c>
      <c r="H14825" s="5">
        <f t="shared" si="487"/>
        <v>-1</v>
      </c>
      <c r="I14825" s="5">
        <f>SUM(H$2:H14825)</f>
        <v>-469</v>
      </c>
      <c r="L14825" s="5">
        <v>29235</v>
      </c>
      <c r="M14825" s="5" t="s">
        <v>8</v>
      </c>
      <c r="O14825" s="5">
        <v>1</v>
      </c>
      <c r="P14825" s="5">
        <f t="shared" si="486"/>
        <v>1</v>
      </c>
      <c r="Q14825" s="5">
        <f>SUM(P$2:P14825)</f>
        <v>111</v>
      </c>
    </row>
    <row r="14826" spans="4:17" x14ac:dyDescent="0.25">
      <c r="D14826" s="5">
        <v>29136</v>
      </c>
      <c r="E14826" s="5" t="s">
        <v>7</v>
      </c>
      <c r="G14826" s="5">
        <v>1</v>
      </c>
      <c r="H14826" s="5">
        <f t="shared" si="487"/>
        <v>1</v>
      </c>
      <c r="I14826" s="5">
        <f>SUM(H$2:H14826)</f>
        <v>-468</v>
      </c>
      <c r="L14826" s="5">
        <v>29236</v>
      </c>
      <c r="M14826" s="5" t="s">
        <v>8</v>
      </c>
      <c r="O14826" s="5">
        <v>1</v>
      </c>
      <c r="P14826" s="5">
        <f t="shared" si="486"/>
        <v>1</v>
      </c>
      <c r="Q14826" s="5">
        <f>SUM(P$2:P14826)</f>
        <v>112</v>
      </c>
    </row>
    <row r="14827" spans="4:17" x14ac:dyDescent="0.25">
      <c r="D14827" s="5">
        <v>29137</v>
      </c>
      <c r="E14827" s="5" t="s">
        <v>7</v>
      </c>
      <c r="F14827" s="5">
        <v>-1</v>
      </c>
      <c r="H14827" s="5">
        <f t="shared" si="487"/>
        <v>-1</v>
      </c>
      <c r="I14827" s="5">
        <f>SUM(H$2:H14827)</f>
        <v>-469</v>
      </c>
      <c r="L14827" s="5">
        <v>29237</v>
      </c>
      <c r="M14827" s="5" t="s">
        <v>8</v>
      </c>
      <c r="N14827" s="5">
        <v>-1</v>
      </c>
      <c r="P14827" s="5">
        <f t="shared" si="486"/>
        <v>-1</v>
      </c>
      <c r="Q14827" s="5">
        <f>SUM(P$2:P14827)</f>
        <v>111</v>
      </c>
    </row>
    <row r="14828" spans="4:17" x14ac:dyDescent="0.25">
      <c r="D14828" s="5">
        <v>29138</v>
      </c>
      <c r="E14828" s="5" t="s">
        <v>7</v>
      </c>
      <c r="F14828" s="5">
        <v>-1</v>
      </c>
      <c r="H14828" s="5">
        <f t="shared" si="487"/>
        <v>-1</v>
      </c>
      <c r="I14828" s="5">
        <f>SUM(H$2:H14828)</f>
        <v>-470</v>
      </c>
      <c r="L14828" s="5">
        <v>29238</v>
      </c>
      <c r="M14828" s="5" t="s">
        <v>8</v>
      </c>
      <c r="N14828" s="5">
        <v>-1</v>
      </c>
      <c r="P14828" s="5">
        <f t="shared" si="486"/>
        <v>-1</v>
      </c>
      <c r="Q14828" s="5">
        <f>SUM(P$2:P14828)</f>
        <v>110</v>
      </c>
    </row>
    <row r="14829" spans="4:17" x14ac:dyDescent="0.25">
      <c r="D14829" s="5">
        <v>29139</v>
      </c>
      <c r="E14829" s="5" t="s">
        <v>7</v>
      </c>
      <c r="F14829" s="5">
        <v>-1</v>
      </c>
      <c r="H14829" s="5">
        <f t="shared" si="487"/>
        <v>-1</v>
      </c>
      <c r="I14829" s="5">
        <f>SUM(H$2:H14829)</f>
        <v>-471</v>
      </c>
      <c r="L14829" s="5">
        <v>29239</v>
      </c>
      <c r="M14829" s="5" t="s">
        <v>8</v>
      </c>
      <c r="N14829" s="5">
        <v>-1</v>
      </c>
      <c r="P14829" s="5">
        <f t="shared" si="486"/>
        <v>-1</v>
      </c>
      <c r="Q14829" s="5">
        <f>SUM(P$2:P14829)</f>
        <v>109</v>
      </c>
    </row>
    <row r="14830" spans="4:17" x14ac:dyDescent="0.25">
      <c r="D14830" s="5">
        <v>29140</v>
      </c>
      <c r="E14830" s="5" t="s">
        <v>7</v>
      </c>
      <c r="G14830" s="5">
        <v>1</v>
      </c>
      <c r="H14830" s="5">
        <f t="shared" si="487"/>
        <v>1</v>
      </c>
      <c r="I14830" s="5">
        <f>SUM(H$2:H14830)</f>
        <v>-470</v>
      </c>
      <c r="L14830" s="5">
        <v>29240</v>
      </c>
      <c r="M14830" s="5" t="s">
        <v>8</v>
      </c>
      <c r="N14830" s="5">
        <v>-1</v>
      </c>
      <c r="P14830" s="5">
        <f t="shared" si="486"/>
        <v>-1</v>
      </c>
      <c r="Q14830" s="5">
        <f>SUM(P$2:P14830)</f>
        <v>108</v>
      </c>
    </row>
    <row r="14831" spans="4:17" x14ac:dyDescent="0.25">
      <c r="D14831" s="5">
        <v>29141</v>
      </c>
      <c r="E14831" s="5" t="s">
        <v>7</v>
      </c>
      <c r="F14831" s="5">
        <v>-1</v>
      </c>
      <c r="H14831" s="5">
        <f t="shared" si="487"/>
        <v>-1</v>
      </c>
      <c r="I14831" s="5">
        <f>SUM(H$2:H14831)</f>
        <v>-471</v>
      </c>
      <c r="L14831" s="5">
        <v>29241</v>
      </c>
      <c r="M14831" s="5" t="s">
        <v>8</v>
      </c>
      <c r="O14831" s="5">
        <v>1</v>
      </c>
      <c r="P14831" s="5">
        <f t="shared" si="486"/>
        <v>1</v>
      </c>
      <c r="Q14831" s="5">
        <f>SUM(P$2:P14831)</f>
        <v>109</v>
      </c>
    </row>
    <row r="14832" spans="4:17" x14ac:dyDescent="0.25">
      <c r="D14832" s="5">
        <v>29142</v>
      </c>
      <c r="E14832" s="5" t="s">
        <v>7</v>
      </c>
      <c r="G14832" s="5">
        <v>1</v>
      </c>
      <c r="H14832" s="5">
        <f t="shared" si="487"/>
        <v>1</v>
      </c>
      <c r="I14832" s="5">
        <f>SUM(H$2:H14832)</f>
        <v>-470</v>
      </c>
      <c r="L14832" s="5">
        <v>29242</v>
      </c>
      <c r="M14832" s="5" t="s">
        <v>8</v>
      </c>
      <c r="N14832" s="5">
        <v>-1</v>
      </c>
      <c r="P14832" s="5">
        <f t="shared" si="486"/>
        <v>-1</v>
      </c>
      <c r="Q14832" s="5">
        <f>SUM(P$2:P14832)</f>
        <v>108</v>
      </c>
    </row>
    <row r="14833" spans="4:17" x14ac:dyDescent="0.25">
      <c r="D14833" s="5">
        <v>29143</v>
      </c>
      <c r="E14833" s="5" t="s">
        <v>7</v>
      </c>
      <c r="F14833" s="5">
        <v>-1</v>
      </c>
      <c r="H14833" s="5">
        <f t="shared" si="487"/>
        <v>-1</v>
      </c>
      <c r="I14833" s="5">
        <f>SUM(H$2:H14833)</f>
        <v>-471</v>
      </c>
      <c r="L14833" s="5">
        <v>29243</v>
      </c>
      <c r="M14833" s="5" t="s">
        <v>8</v>
      </c>
      <c r="O14833" s="5">
        <v>1</v>
      </c>
      <c r="P14833" s="5">
        <f t="shared" si="486"/>
        <v>1</v>
      </c>
      <c r="Q14833" s="5">
        <f>SUM(P$2:P14833)</f>
        <v>109</v>
      </c>
    </row>
    <row r="14834" spans="4:17" x14ac:dyDescent="0.25">
      <c r="D14834" s="5">
        <v>29144</v>
      </c>
      <c r="E14834" s="5" t="s">
        <v>7</v>
      </c>
      <c r="F14834" s="5">
        <v>-1</v>
      </c>
      <c r="H14834" s="5">
        <f t="shared" si="487"/>
        <v>-1</v>
      </c>
      <c r="I14834" s="5">
        <f>SUM(H$2:H14834)</f>
        <v>-472</v>
      </c>
      <c r="L14834" s="5">
        <v>29244</v>
      </c>
      <c r="M14834" s="5" t="s">
        <v>8</v>
      </c>
      <c r="O14834" s="5">
        <v>1</v>
      </c>
      <c r="P14834" s="5">
        <f t="shared" si="486"/>
        <v>1</v>
      </c>
      <c r="Q14834" s="5">
        <f>SUM(P$2:P14834)</f>
        <v>110</v>
      </c>
    </row>
    <row r="14835" spans="4:17" x14ac:dyDescent="0.25">
      <c r="D14835" s="5">
        <v>29145</v>
      </c>
      <c r="E14835" s="5" t="s">
        <v>7</v>
      </c>
      <c r="G14835" s="5">
        <v>1</v>
      </c>
      <c r="H14835" s="5">
        <f t="shared" si="487"/>
        <v>1</v>
      </c>
      <c r="I14835" s="5">
        <f>SUM(H$2:H14835)</f>
        <v>-471</v>
      </c>
      <c r="L14835" s="5">
        <v>29245</v>
      </c>
      <c r="M14835" s="5" t="s">
        <v>8</v>
      </c>
      <c r="O14835" s="5">
        <v>1</v>
      </c>
      <c r="P14835" s="5">
        <f t="shared" si="486"/>
        <v>1</v>
      </c>
      <c r="Q14835" s="5">
        <f>SUM(P$2:P14835)</f>
        <v>111</v>
      </c>
    </row>
    <row r="14836" spans="4:17" x14ac:dyDescent="0.25">
      <c r="D14836" s="5">
        <v>29146</v>
      </c>
      <c r="E14836" s="5" t="s">
        <v>7</v>
      </c>
      <c r="F14836" s="5">
        <v>-1</v>
      </c>
      <c r="H14836" s="5">
        <f t="shared" si="487"/>
        <v>-1</v>
      </c>
      <c r="I14836" s="5">
        <f>SUM(H$2:H14836)</f>
        <v>-472</v>
      </c>
      <c r="L14836" s="5">
        <v>29246</v>
      </c>
      <c r="M14836" s="5" t="s">
        <v>8</v>
      </c>
      <c r="O14836" s="5">
        <v>1</v>
      </c>
      <c r="P14836" s="5">
        <f t="shared" si="486"/>
        <v>1</v>
      </c>
      <c r="Q14836" s="5">
        <f>SUM(P$2:P14836)</f>
        <v>112</v>
      </c>
    </row>
    <row r="14837" spans="4:17" x14ac:dyDescent="0.25">
      <c r="D14837" s="5">
        <v>29147</v>
      </c>
      <c r="E14837" s="5" t="s">
        <v>7</v>
      </c>
      <c r="F14837" s="5">
        <v>-1</v>
      </c>
      <c r="H14837" s="5">
        <f t="shared" si="487"/>
        <v>-1</v>
      </c>
      <c r="I14837" s="5">
        <f>SUM(H$2:H14837)</f>
        <v>-473</v>
      </c>
      <c r="L14837" s="5">
        <v>29247</v>
      </c>
      <c r="M14837" s="5" t="s">
        <v>8</v>
      </c>
      <c r="N14837" s="5">
        <v>-1</v>
      </c>
      <c r="P14837" s="5">
        <f t="shared" si="486"/>
        <v>-1</v>
      </c>
      <c r="Q14837" s="5">
        <f>SUM(P$2:P14837)</f>
        <v>111</v>
      </c>
    </row>
    <row r="14838" spans="4:17" x14ac:dyDescent="0.25">
      <c r="D14838" s="5">
        <v>29148</v>
      </c>
      <c r="E14838" s="5" t="s">
        <v>7</v>
      </c>
      <c r="F14838" s="5">
        <v>-1</v>
      </c>
      <c r="H14838" s="5">
        <f t="shared" si="487"/>
        <v>-1</v>
      </c>
      <c r="I14838" s="5">
        <f>SUM(H$2:H14838)</f>
        <v>-474</v>
      </c>
      <c r="L14838" s="5">
        <v>29248</v>
      </c>
      <c r="M14838" s="5" t="s">
        <v>8</v>
      </c>
      <c r="O14838" s="5">
        <v>1</v>
      </c>
      <c r="P14838" s="5">
        <f t="shared" si="486"/>
        <v>1</v>
      </c>
      <c r="Q14838" s="5">
        <f>SUM(P$2:P14838)</f>
        <v>112</v>
      </c>
    </row>
    <row r="14839" spans="4:17" x14ac:dyDescent="0.25">
      <c r="D14839" s="5">
        <v>29149</v>
      </c>
      <c r="E14839" s="5" t="s">
        <v>7</v>
      </c>
      <c r="G14839" s="5">
        <v>1</v>
      </c>
      <c r="H14839" s="5">
        <f t="shared" si="487"/>
        <v>1</v>
      </c>
      <c r="I14839" s="5">
        <f>SUM(H$2:H14839)</f>
        <v>-473</v>
      </c>
      <c r="L14839" s="5">
        <v>29249</v>
      </c>
      <c r="M14839" s="5" t="s">
        <v>8</v>
      </c>
      <c r="O14839" s="5">
        <v>1</v>
      </c>
      <c r="P14839" s="5">
        <f t="shared" si="486"/>
        <v>1</v>
      </c>
      <c r="Q14839" s="5">
        <f>SUM(P$2:P14839)</f>
        <v>113</v>
      </c>
    </row>
    <row r="14840" spans="4:17" x14ac:dyDescent="0.25">
      <c r="D14840" s="5">
        <v>29150</v>
      </c>
      <c r="E14840" s="5" t="s">
        <v>7</v>
      </c>
      <c r="G14840" s="5">
        <v>1</v>
      </c>
      <c r="H14840" s="5">
        <f t="shared" si="487"/>
        <v>1</v>
      </c>
      <c r="I14840" s="5">
        <f>SUM(H$2:H14840)</f>
        <v>-472</v>
      </c>
      <c r="L14840" s="5">
        <v>29250</v>
      </c>
      <c r="M14840" s="5" t="s">
        <v>8</v>
      </c>
      <c r="N14840" s="5">
        <v>-1</v>
      </c>
      <c r="P14840" s="5">
        <f t="shared" si="486"/>
        <v>-1</v>
      </c>
      <c r="Q14840" s="5">
        <f>SUM(P$2:P14840)</f>
        <v>112</v>
      </c>
    </row>
    <row r="14841" spans="4:17" x14ac:dyDescent="0.25">
      <c r="D14841" s="5">
        <v>29151</v>
      </c>
      <c r="E14841" s="5" t="s">
        <v>7</v>
      </c>
      <c r="F14841" s="5">
        <v>-1</v>
      </c>
      <c r="H14841" s="5">
        <f t="shared" si="487"/>
        <v>-1</v>
      </c>
      <c r="I14841" s="5">
        <f>SUM(H$2:H14841)</f>
        <v>-473</v>
      </c>
      <c r="L14841" s="5">
        <v>29251</v>
      </c>
      <c r="M14841" s="5" t="s">
        <v>8</v>
      </c>
      <c r="O14841" s="5">
        <v>1</v>
      </c>
      <c r="P14841" s="5">
        <f t="shared" si="486"/>
        <v>1</v>
      </c>
      <c r="Q14841" s="5">
        <f>SUM(P$2:P14841)</f>
        <v>113</v>
      </c>
    </row>
    <row r="14842" spans="4:17" x14ac:dyDescent="0.25">
      <c r="D14842" s="5">
        <v>29152</v>
      </c>
      <c r="E14842" s="5" t="s">
        <v>7</v>
      </c>
      <c r="F14842" s="5">
        <v>-1</v>
      </c>
      <c r="H14842" s="5">
        <f t="shared" si="487"/>
        <v>-1</v>
      </c>
      <c r="I14842" s="5">
        <f>SUM(H$2:H14842)</f>
        <v>-474</v>
      </c>
      <c r="L14842" s="5">
        <v>29252</v>
      </c>
      <c r="M14842" s="5" t="s">
        <v>8</v>
      </c>
      <c r="O14842" s="5">
        <v>1</v>
      </c>
      <c r="P14842" s="5">
        <f t="shared" si="486"/>
        <v>1</v>
      </c>
      <c r="Q14842" s="5">
        <f>SUM(P$2:P14842)</f>
        <v>114</v>
      </c>
    </row>
    <row r="14843" spans="4:17" x14ac:dyDescent="0.25">
      <c r="D14843" s="5">
        <v>29153</v>
      </c>
      <c r="E14843" s="5" t="s">
        <v>7</v>
      </c>
      <c r="G14843" s="5">
        <v>1</v>
      </c>
      <c r="H14843" s="5">
        <f t="shared" si="487"/>
        <v>1</v>
      </c>
      <c r="I14843" s="5">
        <f>SUM(H$2:H14843)</f>
        <v>-473</v>
      </c>
      <c r="L14843" s="5">
        <v>29253</v>
      </c>
      <c r="M14843" s="5" t="s">
        <v>8</v>
      </c>
      <c r="O14843" s="5">
        <v>1</v>
      </c>
      <c r="P14843" s="5">
        <f t="shared" si="486"/>
        <v>1</v>
      </c>
      <c r="Q14843" s="5">
        <f>SUM(P$2:P14843)</f>
        <v>115</v>
      </c>
    </row>
    <row r="14844" spans="4:17" x14ac:dyDescent="0.25">
      <c r="D14844" s="5">
        <v>29154</v>
      </c>
      <c r="E14844" s="5" t="s">
        <v>7</v>
      </c>
      <c r="G14844" s="5">
        <v>1</v>
      </c>
      <c r="H14844" s="5">
        <f t="shared" si="487"/>
        <v>1</v>
      </c>
      <c r="I14844" s="5">
        <f>SUM(H$2:H14844)</f>
        <v>-472</v>
      </c>
      <c r="L14844" s="5">
        <v>29254</v>
      </c>
      <c r="M14844" s="5" t="s">
        <v>8</v>
      </c>
      <c r="N14844" s="5">
        <v>-1</v>
      </c>
      <c r="P14844" s="5">
        <f t="shared" si="486"/>
        <v>-1</v>
      </c>
      <c r="Q14844" s="5">
        <f>SUM(P$2:P14844)</f>
        <v>114</v>
      </c>
    </row>
    <row r="14845" spans="4:17" x14ac:dyDescent="0.25">
      <c r="D14845" s="5">
        <v>29155</v>
      </c>
      <c r="E14845" s="5" t="s">
        <v>7</v>
      </c>
      <c r="F14845" s="5">
        <v>-1</v>
      </c>
      <c r="H14845" s="5">
        <f t="shared" si="487"/>
        <v>-1</v>
      </c>
      <c r="I14845" s="5">
        <f>SUM(H$2:H14845)</f>
        <v>-473</v>
      </c>
      <c r="L14845" s="5">
        <v>29255</v>
      </c>
      <c r="M14845" s="5" t="s">
        <v>8</v>
      </c>
      <c r="N14845" s="5">
        <v>-1</v>
      </c>
      <c r="P14845" s="5">
        <f t="shared" si="486"/>
        <v>-1</v>
      </c>
      <c r="Q14845" s="5">
        <f>SUM(P$2:P14845)</f>
        <v>113</v>
      </c>
    </row>
    <row r="14846" spans="4:17" x14ac:dyDescent="0.25">
      <c r="D14846" s="5">
        <v>29156</v>
      </c>
      <c r="E14846" s="5" t="s">
        <v>7</v>
      </c>
      <c r="G14846" s="5">
        <v>1</v>
      </c>
      <c r="H14846" s="5">
        <f t="shared" si="487"/>
        <v>1</v>
      </c>
      <c r="I14846" s="5">
        <f>SUM(H$2:H14846)</f>
        <v>-472</v>
      </c>
      <c r="L14846" s="5">
        <v>29256</v>
      </c>
      <c r="M14846" s="5" t="s">
        <v>8</v>
      </c>
      <c r="O14846" s="5">
        <v>1</v>
      </c>
      <c r="P14846" s="5">
        <f t="shared" si="486"/>
        <v>1</v>
      </c>
      <c r="Q14846" s="5">
        <f>SUM(P$2:P14846)</f>
        <v>114</v>
      </c>
    </row>
    <row r="14847" spans="4:17" x14ac:dyDescent="0.25">
      <c r="D14847" s="5">
        <v>29157</v>
      </c>
      <c r="E14847" s="5" t="s">
        <v>7</v>
      </c>
      <c r="F14847" s="5">
        <v>-1</v>
      </c>
      <c r="H14847" s="5">
        <f t="shared" si="487"/>
        <v>-1</v>
      </c>
      <c r="I14847" s="5">
        <f>SUM(H$2:H14847)</f>
        <v>-473</v>
      </c>
      <c r="L14847" s="5">
        <v>29257</v>
      </c>
      <c r="M14847" s="5" t="s">
        <v>8</v>
      </c>
      <c r="O14847" s="5">
        <v>1</v>
      </c>
      <c r="P14847" s="5">
        <f t="shared" si="486"/>
        <v>1</v>
      </c>
      <c r="Q14847" s="5">
        <f>SUM(P$2:P14847)</f>
        <v>115</v>
      </c>
    </row>
    <row r="14848" spans="4:17" x14ac:dyDescent="0.25">
      <c r="D14848" s="5">
        <v>29158</v>
      </c>
      <c r="E14848" s="5" t="s">
        <v>7</v>
      </c>
      <c r="F14848" s="5">
        <v>-1</v>
      </c>
      <c r="H14848" s="5">
        <f t="shared" si="487"/>
        <v>-1</v>
      </c>
      <c r="I14848" s="5">
        <f>SUM(H$2:H14848)</f>
        <v>-474</v>
      </c>
      <c r="L14848" s="5">
        <v>29258</v>
      </c>
      <c r="M14848" s="5" t="s">
        <v>8</v>
      </c>
      <c r="N14848" s="5">
        <v>-1</v>
      </c>
      <c r="P14848" s="5">
        <f t="shared" si="486"/>
        <v>-1</v>
      </c>
      <c r="Q14848" s="5">
        <f>SUM(P$2:P14848)</f>
        <v>114</v>
      </c>
    </row>
    <row r="14849" spans="4:17" x14ac:dyDescent="0.25">
      <c r="D14849" s="5">
        <v>29159</v>
      </c>
      <c r="E14849" s="5" t="s">
        <v>7</v>
      </c>
      <c r="G14849" s="5">
        <v>1</v>
      </c>
      <c r="H14849" s="5">
        <f t="shared" si="487"/>
        <v>1</v>
      </c>
      <c r="I14849" s="5">
        <f>SUM(H$2:H14849)</f>
        <v>-473</v>
      </c>
      <c r="L14849" s="5">
        <v>29259</v>
      </c>
      <c r="M14849" s="5" t="s">
        <v>8</v>
      </c>
      <c r="N14849" s="5">
        <v>-1</v>
      </c>
      <c r="P14849" s="5">
        <f t="shared" si="486"/>
        <v>-1</v>
      </c>
      <c r="Q14849" s="5">
        <f>SUM(P$2:P14849)</f>
        <v>113</v>
      </c>
    </row>
    <row r="14850" spans="4:17" x14ac:dyDescent="0.25">
      <c r="D14850" s="5">
        <v>29160</v>
      </c>
      <c r="E14850" s="5" t="s">
        <v>7</v>
      </c>
      <c r="G14850" s="5">
        <v>1</v>
      </c>
      <c r="H14850" s="5">
        <f t="shared" si="487"/>
        <v>1</v>
      </c>
      <c r="I14850" s="5">
        <f>SUM(H$2:H14850)</f>
        <v>-472</v>
      </c>
      <c r="L14850" s="5">
        <v>29260</v>
      </c>
      <c r="M14850" s="5" t="s">
        <v>8</v>
      </c>
      <c r="O14850" s="5">
        <v>1</v>
      </c>
      <c r="P14850" s="5">
        <f t="shared" si="486"/>
        <v>1</v>
      </c>
      <c r="Q14850" s="5">
        <f>SUM(P$2:P14850)</f>
        <v>114</v>
      </c>
    </row>
    <row r="14851" spans="4:17" x14ac:dyDescent="0.25">
      <c r="D14851" s="5">
        <v>29161</v>
      </c>
      <c r="E14851" s="5" t="s">
        <v>7</v>
      </c>
      <c r="F14851" s="5">
        <v>-1</v>
      </c>
      <c r="H14851" s="5">
        <f t="shared" si="487"/>
        <v>-1</v>
      </c>
      <c r="I14851" s="5">
        <f>SUM(H$2:H14851)</f>
        <v>-473</v>
      </c>
      <c r="L14851" s="5">
        <v>29261</v>
      </c>
      <c r="M14851" s="5" t="s">
        <v>8</v>
      </c>
      <c r="N14851" s="5">
        <v>-1</v>
      </c>
      <c r="P14851" s="5">
        <f t="shared" ref="P14851:P14914" si="488">N14851+O14851</f>
        <v>-1</v>
      </c>
      <c r="Q14851" s="5">
        <f>SUM(P$2:P14851)</f>
        <v>113</v>
      </c>
    </row>
    <row r="14852" spans="4:17" x14ac:dyDescent="0.25">
      <c r="D14852" s="5">
        <v>29162</v>
      </c>
      <c r="E14852" s="5" t="s">
        <v>7</v>
      </c>
      <c r="G14852" s="5">
        <v>1</v>
      </c>
      <c r="H14852" s="5">
        <f t="shared" si="487"/>
        <v>1</v>
      </c>
      <c r="I14852" s="5">
        <f>SUM(H$2:H14852)</f>
        <v>-472</v>
      </c>
      <c r="L14852" s="5">
        <v>29262</v>
      </c>
      <c r="M14852" s="5" t="s">
        <v>8</v>
      </c>
      <c r="O14852" s="5">
        <v>1</v>
      </c>
      <c r="P14852" s="5">
        <f t="shared" si="488"/>
        <v>1</v>
      </c>
      <c r="Q14852" s="5">
        <f>SUM(P$2:P14852)</f>
        <v>114</v>
      </c>
    </row>
    <row r="14853" spans="4:17" x14ac:dyDescent="0.25">
      <c r="D14853" s="5">
        <v>29163</v>
      </c>
      <c r="E14853" s="5" t="s">
        <v>7</v>
      </c>
      <c r="F14853" s="5">
        <v>-1</v>
      </c>
      <c r="H14853" s="5">
        <f t="shared" si="487"/>
        <v>-1</v>
      </c>
      <c r="I14853" s="5">
        <f>SUM(H$2:H14853)</f>
        <v>-473</v>
      </c>
      <c r="L14853" s="5">
        <v>29263</v>
      </c>
      <c r="M14853" s="5" t="s">
        <v>8</v>
      </c>
      <c r="N14853" s="5">
        <v>-1</v>
      </c>
      <c r="P14853" s="5">
        <f t="shared" si="488"/>
        <v>-1</v>
      </c>
      <c r="Q14853" s="5">
        <f>SUM(P$2:P14853)</f>
        <v>113</v>
      </c>
    </row>
    <row r="14854" spans="4:17" x14ac:dyDescent="0.25">
      <c r="D14854" s="5">
        <v>29164</v>
      </c>
      <c r="E14854" s="5" t="s">
        <v>7</v>
      </c>
      <c r="F14854" s="5">
        <v>-1</v>
      </c>
      <c r="H14854" s="5">
        <f t="shared" si="487"/>
        <v>-1</v>
      </c>
      <c r="I14854" s="5">
        <f>SUM(H$2:H14854)</f>
        <v>-474</v>
      </c>
      <c r="L14854" s="5">
        <v>29264</v>
      </c>
      <c r="M14854" s="5" t="s">
        <v>8</v>
      </c>
      <c r="N14854" s="5">
        <v>-1</v>
      </c>
      <c r="P14854" s="5">
        <f t="shared" si="488"/>
        <v>-1</v>
      </c>
      <c r="Q14854" s="5">
        <f>SUM(P$2:P14854)</f>
        <v>112</v>
      </c>
    </row>
    <row r="14855" spans="4:17" x14ac:dyDescent="0.25">
      <c r="D14855" s="5">
        <v>29165</v>
      </c>
      <c r="E14855" s="5" t="s">
        <v>7</v>
      </c>
      <c r="G14855" s="5">
        <v>1</v>
      </c>
      <c r="H14855" s="5">
        <f t="shared" si="487"/>
        <v>1</v>
      </c>
      <c r="I14855" s="5">
        <f>SUM(H$2:H14855)</f>
        <v>-473</v>
      </c>
      <c r="L14855" s="5">
        <v>29265</v>
      </c>
      <c r="M14855" s="5" t="s">
        <v>8</v>
      </c>
      <c r="N14855" s="5">
        <v>-1</v>
      </c>
      <c r="P14855" s="5">
        <f t="shared" si="488"/>
        <v>-1</v>
      </c>
      <c r="Q14855" s="5">
        <f>SUM(P$2:P14855)</f>
        <v>111</v>
      </c>
    </row>
    <row r="14856" spans="4:17" x14ac:dyDescent="0.25">
      <c r="D14856" s="5">
        <v>29166</v>
      </c>
      <c r="E14856" s="5" t="s">
        <v>7</v>
      </c>
      <c r="F14856" s="5">
        <v>-1</v>
      </c>
      <c r="H14856" s="5">
        <f t="shared" si="487"/>
        <v>-1</v>
      </c>
      <c r="I14856" s="5">
        <f>SUM(H$2:H14856)</f>
        <v>-474</v>
      </c>
      <c r="L14856" s="5">
        <v>29266</v>
      </c>
      <c r="M14856" s="5" t="s">
        <v>8</v>
      </c>
      <c r="O14856" s="5">
        <v>1</v>
      </c>
      <c r="P14856" s="5">
        <f t="shared" si="488"/>
        <v>1</v>
      </c>
      <c r="Q14856" s="5">
        <f>SUM(P$2:P14856)</f>
        <v>112</v>
      </c>
    </row>
    <row r="14857" spans="4:17" x14ac:dyDescent="0.25">
      <c r="D14857" s="5">
        <v>29167</v>
      </c>
      <c r="E14857" s="5" t="s">
        <v>7</v>
      </c>
      <c r="F14857" s="5">
        <v>-1</v>
      </c>
      <c r="H14857" s="5">
        <f t="shared" si="487"/>
        <v>-1</v>
      </c>
      <c r="I14857" s="5">
        <f>SUM(H$2:H14857)</f>
        <v>-475</v>
      </c>
      <c r="L14857" s="5">
        <v>29267</v>
      </c>
      <c r="M14857" s="5" t="s">
        <v>8</v>
      </c>
      <c r="N14857" s="5">
        <v>-1</v>
      </c>
      <c r="P14857" s="5">
        <f t="shared" si="488"/>
        <v>-1</v>
      </c>
      <c r="Q14857" s="5">
        <f>SUM(P$2:P14857)</f>
        <v>111</v>
      </c>
    </row>
    <row r="14858" spans="4:17" x14ac:dyDescent="0.25">
      <c r="D14858" s="5">
        <v>29168</v>
      </c>
      <c r="E14858" s="5" t="s">
        <v>7</v>
      </c>
      <c r="G14858" s="5">
        <v>1</v>
      </c>
      <c r="H14858" s="5">
        <f t="shared" si="487"/>
        <v>1</v>
      </c>
      <c r="I14858" s="5">
        <f>SUM(H$2:H14858)</f>
        <v>-474</v>
      </c>
      <c r="L14858" s="5">
        <v>29268</v>
      </c>
      <c r="M14858" s="5" t="s">
        <v>8</v>
      </c>
      <c r="O14858" s="5">
        <v>1</v>
      </c>
      <c r="P14858" s="5">
        <f t="shared" si="488"/>
        <v>1</v>
      </c>
      <c r="Q14858" s="5">
        <f>SUM(P$2:P14858)</f>
        <v>112</v>
      </c>
    </row>
    <row r="14859" spans="4:17" x14ac:dyDescent="0.25">
      <c r="D14859" s="5">
        <v>29169</v>
      </c>
      <c r="E14859" s="5" t="s">
        <v>7</v>
      </c>
      <c r="F14859" s="5">
        <v>-1</v>
      </c>
      <c r="H14859" s="5">
        <f t="shared" si="487"/>
        <v>-1</v>
      </c>
      <c r="I14859" s="5">
        <f>SUM(H$2:H14859)</f>
        <v>-475</v>
      </c>
      <c r="L14859" s="5">
        <v>29269</v>
      </c>
      <c r="M14859" s="5" t="s">
        <v>8</v>
      </c>
      <c r="N14859" s="5">
        <v>-1</v>
      </c>
      <c r="P14859" s="5">
        <f t="shared" si="488"/>
        <v>-1</v>
      </c>
      <c r="Q14859" s="5">
        <f>SUM(P$2:P14859)</f>
        <v>111</v>
      </c>
    </row>
    <row r="14860" spans="4:17" x14ac:dyDescent="0.25">
      <c r="D14860" s="5">
        <v>29170</v>
      </c>
      <c r="E14860" s="5" t="s">
        <v>7</v>
      </c>
      <c r="F14860" s="5">
        <v>-1</v>
      </c>
      <c r="H14860" s="5">
        <f t="shared" si="487"/>
        <v>-1</v>
      </c>
      <c r="I14860" s="5">
        <f>SUM(H$2:H14860)</f>
        <v>-476</v>
      </c>
      <c r="L14860" s="5">
        <v>29270</v>
      </c>
      <c r="M14860" s="5" t="s">
        <v>8</v>
      </c>
      <c r="N14860" s="5">
        <v>-1</v>
      </c>
      <c r="P14860" s="5">
        <f t="shared" si="488"/>
        <v>-1</v>
      </c>
      <c r="Q14860" s="5">
        <f>SUM(P$2:P14860)</f>
        <v>110</v>
      </c>
    </row>
    <row r="14861" spans="4:17" x14ac:dyDescent="0.25">
      <c r="D14861" s="5">
        <v>29171</v>
      </c>
      <c r="E14861" s="5" t="s">
        <v>7</v>
      </c>
      <c r="F14861" s="5">
        <v>-1</v>
      </c>
      <c r="H14861" s="5">
        <f t="shared" si="487"/>
        <v>-1</v>
      </c>
      <c r="I14861" s="5">
        <f>SUM(H$2:H14861)</f>
        <v>-477</v>
      </c>
      <c r="L14861" s="5">
        <v>29271</v>
      </c>
      <c r="M14861" s="5" t="s">
        <v>8</v>
      </c>
      <c r="N14861" s="5">
        <v>-1</v>
      </c>
      <c r="P14861" s="5">
        <f t="shared" si="488"/>
        <v>-1</v>
      </c>
      <c r="Q14861" s="5">
        <f>SUM(P$2:P14861)</f>
        <v>109</v>
      </c>
    </row>
    <row r="14862" spans="4:17" x14ac:dyDescent="0.25">
      <c r="D14862" s="5">
        <v>29172</v>
      </c>
      <c r="E14862" s="5" t="s">
        <v>7</v>
      </c>
      <c r="F14862" s="5">
        <v>-1</v>
      </c>
      <c r="H14862" s="5">
        <f t="shared" si="487"/>
        <v>-1</v>
      </c>
      <c r="I14862" s="5">
        <f>SUM(H$2:H14862)</f>
        <v>-478</v>
      </c>
      <c r="L14862" s="5">
        <v>29272</v>
      </c>
      <c r="M14862" s="5" t="s">
        <v>8</v>
      </c>
      <c r="O14862" s="5">
        <v>1</v>
      </c>
      <c r="P14862" s="5">
        <f t="shared" si="488"/>
        <v>1</v>
      </c>
      <c r="Q14862" s="5">
        <f>SUM(P$2:P14862)</f>
        <v>110</v>
      </c>
    </row>
    <row r="14863" spans="4:17" x14ac:dyDescent="0.25">
      <c r="D14863" s="5">
        <v>29173</v>
      </c>
      <c r="E14863" s="5" t="s">
        <v>7</v>
      </c>
      <c r="G14863" s="5">
        <v>1</v>
      </c>
      <c r="H14863" s="5">
        <f t="shared" si="487"/>
        <v>1</v>
      </c>
      <c r="I14863" s="5">
        <f>SUM(H$2:H14863)</f>
        <v>-477</v>
      </c>
      <c r="L14863" s="5">
        <v>29273</v>
      </c>
      <c r="M14863" s="5" t="s">
        <v>8</v>
      </c>
      <c r="O14863" s="5">
        <v>1</v>
      </c>
      <c r="P14863" s="5">
        <f t="shared" si="488"/>
        <v>1</v>
      </c>
      <c r="Q14863" s="5">
        <f>SUM(P$2:P14863)</f>
        <v>111</v>
      </c>
    </row>
    <row r="14864" spans="4:17" x14ac:dyDescent="0.25">
      <c r="D14864" s="5">
        <v>29174</v>
      </c>
      <c r="E14864" s="5" t="s">
        <v>7</v>
      </c>
      <c r="F14864" s="5">
        <v>-1</v>
      </c>
      <c r="H14864" s="5">
        <f t="shared" si="487"/>
        <v>-1</v>
      </c>
      <c r="I14864" s="5">
        <f>SUM(H$2:H14864)</f>
        <v>-478</v>
      </c>
      <c r="L14864" s="5">
        <v>29274</v>
      </c>
      <c r="M14864" s="5" t="s">
        <v>8</v>
      </c>
      <c r="O14864" s="5">
        <v>1</v>
      </c>
      <c r="P14864" s="5">
        <f t="shared" si="488"/>
        <v>1</v>
      </c>
      <c r="Q14864" s="5">
        <f>SUM(P$2:P14864)</f>
        <v>112</v>
      </c>
    </row>
    <row r="14865" spans="4:17" x14ac:dyDescent="0.25">
      <c r="D14865" s="5">
        <v>29175</v>
      </c>
      <c r="E14865" s="5" t="s">
        <v>7</v>
      </c>
      <c r="F14865" s="5">
        <v>-1</v>
      </c>
      <c r="H14865" s="5">
        <f t="shared" si="487"/>
        <v>-1</v>
      </c>
      <c r="I14865" s="5">
        <f>SUM(H$2:H14865)</f>
        <v>-479</v>
      </c>
      <c r="L14865" s="5">
        <v>29275</v>
      </c>
      <c r="M14865" s="5" t="s">
        <v>8</v>
      </c>
      <c r="O14865" s="5">
        <v>1</v>
      </c>
      <c r="P14865" s="5">
        <f t="shared" si="488"/>
        <v>1</v>
      </c>
      <c r="Q14865" s="5">
        <f>SUM(P$2:P14865)</f>
        <v>113</v>
      </c>
    </row>
    <row r="14866" spans="4:17" x14ac:dyDescent="0.25">
      <c r="D14866" s="5">
        <v>29176</v>
      </c>
      <c r="E14866" s="5" t="s">
        <v>7</v>
      </c>
      <c r="G14866" s="5">
        <v>1</v>
      </c>
      <c r="H14866" s="5">
        <f t="shared" si="487"/>
        <v>1</v>
      </c>
      <c r="I14866" s="5">
        <f>SUM(H$2:H14866)</f>
        <v>-478</v>
      </c>
      <c r="L14866" s="5">
        <v>29276</v>
      </c>
      <c r="M14866" s="5" t="s">
        <v>8</v>
      </c>
      <c r="O14866" s="5">
        <v>1</v>
      </c>
      <c r="P14866" s="5">
        <f t="shared" si="488"/>
        <v>1</v>
      </c>
      <c r="Q14866" s="5">
        <f>SUM(P$2:P14866)</f>
        <v>114</v>
      </c>
    </row>
    <row r="14867" spans="4:17" x14ac:dyDescent="0.25">
      <c r="D14867" s="5">
        <v>29177</v>
      </c>
      <c r="E14867" s="5" t="s">
        <v>7</v>
      </c>
      <c r="F14867" s="5">
        <v>-1</v>
      </c>
      <c r="H14867" s="5">
        <f t="shared" si="487"/>
        <v>-1</v>
      </c>
      <c r="I14867" s="5">
        <f>SUM(H$2:H14867)</f>
        <v>-479</v>
      </c>
      <c r="L14867" s="5">
        <v>29277</v>
      </c>
      <c r="M14867" s="5" t="s">
        <v>8</v>
      </c>
      <c r="O14867" s="5">
        <v>1</v>
      </c>
      <c r="P14867" s="5">
        <f t="shared" si="488"/>
        <v>1</v>
      </c>
      <c r="Q14867" s="5">
        <f>SUM(P$2:P14867)</f>
        <v>115</v>
      </c>
    </row>
    <row r="14868" spans="4:17" x14ac:dyDescent="0.25">
      <c r="D14868" s="5">
        <v>29178</v>
      </c>
      <c r="E14868" s="5" t="s">
        <v>7</v>
      </c>
      <c r="F14868" s="5">
        <v>-1</v>
      </c>
      <c r="H14868" s="5">
        <f t="shared" si="487"/>
        <v>-1</v>
      </c>
      <c r="I14868" s="5">
        <f>SUM(H$2:H14868)</f>
        <v>-480</v>
      </c>
      <c r="L14868" s="5">
        <v>29278</v>
      </c>
      <c r="M14868" s="5" t="s">
        <v>8</v>
      </c>
      <c r="O14868" s="5">
        <v>1</v>
      </c>
      <c r="P14868" s="5">
        <f t="shared" si="488"/>
        <v>1</v>
      </c>
      <c r="Q14868" s="5">
        <f>SUM(P$2:P14868)</f>
        <v>116</v>
      </c>
    </row>
    <row r="14869" spans="4:17" x14ac:dyDescent="0.25">
      <c r="D14869" s="5">
        <v>29179</v>
      </c>
      <c r="E14869" s="5" t="s">
        <v>7</v>
      </c>
      <c r="G14869" s="5">
        <v>1</v>
      </c>
      <c r="H14869" s="5">
        <f t="shared" si="487"/>
        <v>1</v>
      </c>
      <c r="I14869" s="5">
        <f>SUM(H$2:H14869)</f>
        <v>-479</v>
      </c>
      <c r="L14869" s="5">
        <v>29279</v>
      </c>
      <c r="M14869" s="5" t="s">
        <v>8</v>
      </c>
      <c r="O14869" s="5">
        <v>1</v>
      </c>
      <c r="P14869" s="5">
        <f t="shared" si="488"/>
        <v>1</v>
      </c>
      <c r="Q14869" s="5">
        <f>SUM(P$2:P14869)</f>
        <v>117</v>
      </c>
    </row>
    <row r="14870" spans="4:17" x14ac:dyDescent="0.25">
      <c r="D14870" s="5">
        <v>29180</v>
      </c>
      <c r="E14870" s="5" t="s">
        <v>7</v>
      </c>
      <c r="F14870" s="5">
        <v>-1</v>
      </c>
      <c r="H14870" s="5">
        <f t="shared" si="487"/>
        <v>-1</v>
      </c>
      <c r="I14870" s="5">
        <f>SUM(H$2:H14870)</f>
        <v>-480</v>
      </c>
      <c r="L14870" s="5">
        <v>29280</v>
      </c>
      <c r="M14870" s="5" t="s">
        <v>8</v>
      </c>
      <c r="O14870" s="5">
        <v>1</v>
      </c>
      <c r="P14870" s="5">
        <f t="shared" si="488"/>
        <v>1</v>
      </c>
      <c r="Q14870" s="5">
        <f>SUM(P$2:P14870)</f>
        <v>118</v>
      </c>
    </row>
    <row r="14871" spans="4:17" x14ac:dyDescent="0.25">
      <c r="D14871" s="5">
        <v>29181</v>
      </c>
      <c r="E14871" s="5" t="s">
        <v>7</v>
      </c>
      <c r="G14871" s="5">
        <v>1</v>
      </c>
      <c r="H14871" s="5">
        <f t="shared" si="487"/>
        <v>1</v>
      </c>
      <c r="I14871" s="5">
        <f>SUM(H$2:H14871)</f>
        <v>-479</v>
      </c>
      <c r="L14871" s="5">
        <v>29281</v>
      </c>
      <c r="M14871" s="5" t="s">
        <v>8</v>
      </c>
      <c r="O14871" s="5">
        <v>1</v>
      </c>
      <c r="P14871" s="5">
        <f t="shared" si="488"/>
        <v>1</v>
      </c>
      <c r="Q14871" s="5">
        <f>SUM(P$2:P14871)</f>
        <v>119</v>
      </c>
    </row>
    <row r="14872" spans="4:17" x14ac:dyDescent="0.25">
      <c r="D14872" s="5">
        <v>29182</v>
      </c>
      <c r="E14872" s="5" t="s">
        <v>7</v>
      </c>
      <c r="F14872" s="5">
        <v>-1</v>
      </c>
      <c r="H14872" s="5">
        <f t="shared" si="487"/>
        <v>-1</v>
      </c>
      <c r="I14872" s="5">
        <f>SUM(H$2:H14872)</f>
        <v>-480</v>
      </c>
      <c r="L14872" s="5">
        <v>29282</v>
      </c>
      <c r="M14872" s="5" t="s">
        <v>8</v>
      </c>
      <c r="N14872" s="5">
        <v>-1</v>
      </c>
      <c r="P14872" s="5">
        <f t="shared" si="488"/>
        <v>-1</v>
      </c>
      <c r="Q14872" s="5">
        <f>SUM(P$2:P14872)</f>
        <v>118</v>
      </c>
    </row>
    <row r="14873" spans="4:17" x14ac:dyDescent="0.25">
      <c r="D14873" s="5">
        <v>29183</v>
      </c>
      <c r="E14873" s="5" t="s">
        <v>7</v>
      </c>
      <c r="F14873" s="5">
        <v>-1</v>
      </c>
      <c r="H14873" s="5">
        <f t="shared" si="487"/>
        <v>-1</v>
      </c>
      <c r="I14873" s="5">
        <f>SUM(H$2:H14873)</f>
        <v>-481</v>
      </c>
      <c r="L14873" s="5">
        <v>29283</v>
      </c>
      <c r="M14873" s="5" t="s">
        <v>8</v>
      </c>
      <c r="O14873" s="5">
        <v>1</v>
      </c>
      <c r="P14873" s="5">
        <f t="shared" si="488"/>
        <v>1</v>
      </c>
      <c r="Q14873" s="5">
        <f>SUM(P$2:P14873)</f>
        <v>119</v>
      </c>
    </row>
    <row r="14874" spans="4:17" x14ac:dyDescent="0.25">
      <c r="D14874" s="5">
        <v>29184</v>
      </c>
      <c r="E14874" s="5" t="s">
        <v>7</v>
      </c>
      <c r="G14874" s="5">
        <v>1</v>
      </c>
      <c r="H14874" s="5">
        <f t="shared" si="487"/>
        <v>1</v>
      </c>
      <c r="I14874" s="5">
        <f>SUM(H$2:H14874)</f>
        <v>-480</v>
      </c>
      <c r="L14874" s="5">
        <v>29284</v>
      </c>
      <c r="M14874" s="5" t="s">
        <v>8</v>
      </c>
      <c r="N14874" s="5">
        <v>-1</v>
      </c>
      <c r="P14874" s="5">
        <f t="shared" si="488"/>
        <v>-1</v>
      </c>
      <c r="Q14874" s="5">
        <f>SUM(P$2:P14874)</f>
        <v>118</v>
      </c>
    </row>
    <row r="14875" spans="4:17" x14ac:dyDescent="0.25">
      <c r="D14875" s="5">
        <v>29185</v>
      </c>
      <c r="E14875" s="5" t="s">
        <v>7</v>
      </c>
      <c r="F14875" s="5">
        <v>-1</v>
      </c>
      <c r="H14875" s="5">
        <f t="shared" si="487"/>
        <v>-1</v>
      </c>
      <c r="I14875" s="5">
        <f>SUM(H$2:H14875)</f>
        <v>-481</v>
      </c>
      <c r="L14875" s="5">
        <v>29285</v>
      </c>
      <c r="M14875" s="5" t="s">
        <v>8</v>
      </c>
      <c r="N14875" s="5">
        <v>-1</v>
      </c>
      <c r="P14875" s="5">
        <f t="shared" si="488"/>
        <v>-1</v>
      </c>
      <c r="Q14875" s="5">
        <f>SUM(P$2:P14875)</f>
        <v>117</v>
      </c>
    </row>
    <row r="14876" spans="4:17" x14ac:dyDescent="0.25">
      <c r="D14876" s="5">
        <v>29186</v>
      </c>
      <c r="E14876" s="5" t="s">
        <v>7</v>
      </c>
      <c r="G14876" s="5">
        <v>1</v>
      </c>
      <c r="H14876" s="5">
        <f t="shared" si="487"/>
        <v>1</v>
      </c>
      <c r="I14876" s="5">
        <f>SUM(H$2:H14876)</f>
        <v>-480</v>
      </c>
      <c r="L14876" s="5">
        <v>29286</v>
      </c>
      <c r="M14876" s="5" t="s">
        <v>8</v>
      </c>
      <c r="O14876" s="5">
        <v>1</v>
      </c>
      <c r="P14876" s="5">
        <f t="shared" si="488"/>
        <v>1</v>
      </c>
      <c r="Q14876" s="5">
        <f>SUM(P$2:P14876)</f>
        <v>118</v>
      </c>
    </row>
    <row r="14877" spans="4:17" x14ac:dyDescent="0.25">
      <c r="D14877" s="5">
        <v>29187</v>
      </c>
      <c r="E14877" s="5" t="s">
        <v>7</v>
      </c>
      <c r="G14877" s="5">
        <v>1</v>
      </c>
      <c r="H14877" s="5">
        <f t="shared" si="487"/>
        <v>1</v>
      </c>
      <c r="I14877" s="5">
        <f>SUM(H$2:H14877)</f>
        <v>-479</v>
      </c>
      <c r="L14877" s="5">
        <v>29287</v>
      </c>
      <c r="M14877" s="5" t="s">
        <v>8</v>
      </c>
      <c r="N14877" s="5">
        <v>-1</v>
      </c>
      <c r="P14877" s="5">
        <f t="shared" si="488"/>
        <v>-1</v>
      </c>
      <c r="Q14877" s="5">
        <f>SUM(P$2:P14877)</f>
        <v>117</v>
      </c>
    </row>
    <row r="14878" spans="4:17" x14ac:dyDescent="0.25">
      <c r="D14878" s="5">
        <v>29188</v>
      </c>
      <c r="E14878" s="5" t="s">
        <v>7</v>
      </c>
      <c r="F14878" s="5">
        <v>-1</v>
      </c>
      <c r="H14878" s="5">
        <f t="shared" si="487"/>
        <v>-1</v>
      </c>
      <c r="I14878" s="5">
        <f>SUM(H$2:H14878)</f>
        <v>-480</v>
      </c>
      <c r="L14878" s="5">
        <v>29288</v>
      </c>
      <c r="M14878" s="5" t="s">
        <v>8</v>
      </c>
      <c r="N14878" s="5">
        <v>-1</v>
      </c>
      <c r="P14878" s="5">
        <f t="shared" si="488"/>
        <v>-1</v>
      </c>
      <c r="Q14878" s="5">
        <f>SUM(P$2:P14878)</f>
        <v>116</v>
      </c>
    </row>
    <row r="14879" spans="4:17" x14ac:dyDescent="0.25">
      <c r="D14879" s="5">
        <v>29189</v>
      </c>
      <c r="E14879" s="5" t="s">
        <v>7</v>
      </c>
      <c r="G14879" s="5">
        <v>1</v>
      </c>
      <c r="H14879" s="5">
        <f t="shared" si="487"/>
        <v>1</v>
      </c>
      <c r="I14879" s="5">
        <f>SUM(H$2:H14879)</f>
        <v>-479</v>
      </c>
      <c r="L14879" s="5">
        <v>29289</v>
      </c>
      <c r="M14879" s="5" t="s">
        <v>8</v>
      </c>
      <c r="N14879" s="5">
        <v>-1</v>
      </c>
      <c r="P14879" s="5">
        <f t="shared" si="488"/>
        <v>-1</v>
      </c>
      <c r="Q14879" s="5">
        <f>SUM(P$2:P14879)</f>
        <v>115</v>
      </c>
    </row>
    <row r="14880" spans="4:17" x14ac:dyDescent="0.25">
      <c r="D14880" s="5">
        <v>29190</v>
      </c>
      <c r="E14880" s="5" t="s">
        <v>7</v>
      </c>
      <c r="F14880" s="5">
        <v>-1</v>
      </c>
      <c r="H14880" s="5">
        <f t="shared" si="487"/>
        <v>-1</v>
      </c>
      <c r="I14880" s="5">
        <f>SUM(H$2:H14880)</f>
        <v>-480</v>
      </c>
      <c r="L14880" s="5">
        <v>29290</v>
      </c>
      <c r="M14880" s="5" t="s">
        <v>8</v>
      </c>
      <c r="O14880" s="5">
        <v>1</v>
      </c>
      <c r="P14880" s="5">
        <f t="shared" si="488"/>
        <v>1</v>
      </c>
      <c r="Q14880" s="5">
        <f>SUM(P$2:P14880)</f>
        <v>116</v>
      </c>
    </row>
    <row r="14881" spans="3:17" x14ac:dyDescent="0.25">
      <c r="D14881" s="5">
        <v>29191</v>
      </c>
      <c r="E14881" s="5" t="s">
        <v>7</v>
      </c>
      <c r="G14881" s="5">
        <v>1</v>
      </c>
      <c r="H14881" s="5">
        <f t="shared" si="487"/>
        <v>1</v>
      </c>
      <c r="I14881" s="5">
        <f>SUM(H$2:H14881)</f>
        <v>-479</v>
      </c>
      <c r="L14881" s="5">
        <v>29291</v>
      </c>
      <c r="M14881" s="5" t="s">
        <v>8</v>
      </c>
      <c r="N14881" s="5">
        <v>-1</v>
      </c>
      <c r="P14881" s="5">
        <f t="shared" si="488"/>
        <v>-1</v>
      </c>
      <c r="Q14881" s="5">
        <f>SUM(P$2:P14881)</f>
        <v>115</v>
      </c>
    </row>
    <row r="14882" spans="3:17" x14ac:dyDescent="0.25">
      <c r="D14882" s="5">
        <v>29192</v>
      </c>
      <c r="E14882" s="5" t="s">
        <v>7</v>
      </c>
      <c r="G14882" s="5">
        <v>1</v>
      </c>
      <c r="H14882" s="5">
        <f t="shared" si="487"/>
        <v>1</v>
      </c>
      <c r="I14882" s="5">
        <f>SUM(H$2:H14882)</f>
        <v>-478</v>
      </c>
      <c r="L14882" s="5">
        <v>29292</v>
      </c>
      <c r="M14882" s="5" t="s">
        <v>8</v>
      </c>
      <c r="O14882" s="5">
        <v>1</v>
      </c>
      <c r="P14882" s="5">
        <f t="shared" si="488"/>
        <v>1</v>
      </c>
      <c r="Q14882" s="5">
        <f>SUM(P$2:P14882)</f>
        <v>116</v>
      </c>
    </row>
    <row r="14883" spans="3:17" x14ac:dyDescent="0.25">
      <c r="D14883" s="5">
        <v>29193</v>
      </c>
      <c r="E14883" s="5" t="s">
        <v>7</v>
      </c>
      <c r="G14883" s="5">
        <v>1</v>
      </c>
      <c r="H14883" s="5">
        <f t="shared" si="487"/>
        <v>1</v>
      </c>
      <c r="I14883" s="5">
        <f>SUM(H$2:H14883)</f>
        <v>-477</v>
      </c>
      <c r="L14883" s="5">
        <v>29293</v>
      </c>
      <c r="M14883" s="5" t="s">
        <v>8</v>
      </c>
      <c r="O14883" s="5">
        <v>1</v>
      </c>
      <c r="P14883" s="5">
        <f t="shared" si="488"/>
        <v>1</v>
      </c>
      <c r="Q14883" s="5">
        <f>SUM(P$2:P14883)</f>
        <v>117</v>
      </c>
    </row>
    <row r="14884" spans="3:17" x14ac:dyDescent="0.25">
      <c r="D14884" s="5">
        <v>29194</v>
      </c>
      <c r="E14884" s="5" t="s">
        <v>7</v>
      </c>
      <c r="G14884" s="5">
        <v>1</v>
      </c>
      <c r="H14884" s="5">
        <f t="shared" si="487"/>
        <v>1</v>
      </c>
      <c r="I14884" s="5">
        <f>SUM(H$2:H14884)</f>
        <v>-476</v>
      </c>
      <c r="L14884" s="5">
        <v>29294</v>
      </c>
      <c r="M14884" s="5" t="s">
        <v>8</v>
      </c>
      <c r="O14884" s="5">
        <v>1</v>
      </c>
      <c r="P14884" s="5">
        <f t="shared" si="488"/>
        <v>1</v>
      </c>
      <c r="Q14884" s="5">
        <f>SUM(P$2:P14884)</f>
        <v>118</v>
      </c>
    </row>
    <row r="14885" spans="3:17" x14ac:dyDescent="0.25">
      <c r="D14885" s="5">
        <v>29195</v>
      </c>
      <c r="E14885" s="5" t="s">
        <v>7</v>
      </c>
      <c r="G14885" s="5">
        <v>1</v>
      </c>
      <c r="H14885" s="5">
        <f t="shared" ref="H14885:H14890" si="489">F14885+G14885</f>
        <v>1</v>
      </c>
      <c r="I14885" s="5">
        <f>SUM(H$2:H14885)</f>
        <v>-475</v>
      </c>
      <c r="L14885" s="5">
        <v>29295</v>
      </c>
      <c r="M14885" s="5" t="s">
        <v>8</v>
      </c>
      <c r="N14885" s="5">
        <v>-1</v>
      </c>
      <c r="P14885" s="5">
        <f t="shared" si="488"/>
        <v>-1</v>
      </c>
      <c r="Q14885" s="5">
        <f>SUM(P$2:P14885)</f>
        <v>117</v>
      </c>
    </row>
    <row r="14886" spans="3:17" x14ac:dyDescent="0.25">
      <c r="D14886" s="5">
        <v>29196</v>
      </c>
      <c r="E14886" s="5" t="s">
        <v>7</v>
      </c>
      <c r="F14886" s="5">
        <v>-1</v>
      </c>
      <c r="H14886" s="5">
        <f t="shared" si="489"/>
        <v>-1</v>
      </c>
      <c r="I14886" s="5">
        <f>SUM(H$2:H14886)</f>
        <v>-476</v>
      </c>
      <c r="L14886" s="5">
        <v>29296</v>
      </c>
      <c r="M14886" s="5" t="s">
        <v>8</v>
      </c>
      <c r="O14886" s="5">
        <v>1</v>
      </c>
      <c r="P14886" s="5">
        <f t="shared" si="488"/>
        <v>1</v>
      </c>
      <c r="Q14886" s="5">
        <f>SUM(P$2:P14886)</f>
        <v>118</v>
      </c>
    </row>
    <row r="14887" spans="3:17" x14ac:dyDescent="0.25">
      <c r="D14887" s="5">
        <v>29197</v>
      </c>
      <c r="E14887" s="5" t="s">
        <v>7</v>
      </c>
      <c r="G14887" s="5">
        <v>1</v>
      </c>
      <c r="H14887" s="5">
        <f t="shared" si="489"/>
        <v>1</v>
      </c>
      <c r="I14887" s="5">
        <f>SUM(H$2:H14887)</f>
        <v>-475</v>
      </c>
      <c r="L14887" s="5">
        <v>29297</v>
      </c>
      <c r="M14887" s="5" t="s">
        <v>8</v>
      </c>
      <c r="O14887" s="5">
        <v>1</v>
      </c>
      <c r="P14887" s="5">
        <f t="shared" si="488"/>
        <v>1</v>
      </c>
      <c r="Q14887" s="5">
        <f>SUM(P$2:P14887)</f>
        <v>119</v>
      </c>
    </row>
    <row r="14888" spans="3:17" x14ac:dyDescent="0.25">
      <c r="D14888" s="5">
        <v>29198</v>
      </c>
      <c r="E14888" s="5" t="s">
        <v>7</v>
      </c>
      <c r="G14888" s="5">
        <v>1</v>
      </c>
      <c r="H14888" s="5">
        <f t="shared" si="489"/>
        <v>1</v>
      </c>
      <c r="I14888" s="5">
        <f>SUM(H$2:H14888)</f>
        <v>-474</v>
      </c>
      <c r="L14888" s="5">
        <v>29298</v>
      </c>
      <c r="M14888" s="5" t="s">
        <v>8</v>
      </c>
      <c r="O14888" s="5">
        <v>1</v>
      </c>
      <c r="P14888" s="5">
        <f t="shared" si="488"/>
        <v>1</v>
      </c>
      <c r="Q14888" s="5">
        <f>SUM(P$2:P14888)</f>
        <v>120</v>
      </c>
    </row>
    <row r="14889" spans="3:17" x14ac:dyDescent="0.25">
      <c r="D14889" s="5">
        <v>29199</v>
      </c>
      <c r="E14889" s="5" t="s">
        <v>7</v>
      </c>
      <c r="G14889" s="5">
        <v>1</v>
      </c>
      <c r="H14889" s="5">
        <f t="shared" si="489"/>
        <v>1</v>
      </c>
      <c r="I14889" s="5">
        <f>SUM(H$2:H14889)</f>
        <v>-473</v>
      </c>
      <c r="L14889" s="5">
        <v>29299</v>
      </c>
      <c r="M14889" s="5" t="s">
        <v>8</v>
      </c>
      <c r="N14889" s="5">
        <v>-1</v>
      </c>
      <c r="P14889" s="5">
        <f t="shared" si="488"/>
        <v>-1</v>
      </c>
      <c r="Q14889" s="5">
        <f>SUM(P$2:P14889)</f>
        <v>119</v>
      </c>
    </row>
    <row r="14890" spans="3:17" x14ac:dyDescent="0.25">
      <c r="D14890" s="5">
        <v>29200</v>
      </c>
      <c r="E14890" s="5" t="s">
        <v>7</v>
      </c>
      <c r="F14890" s="5">
        <v>-1</v>
      </c>
      <c r="H14890" s="5">
        <f t="shared" si="489"/>
        <v>-1</v>
      </c>
      <c r="I14890" s="5">
        <f>SUM(H$2:H14890)</f>
        <v>-474</v>
      </c>
      <c r="L14890" s="5">
        <v>29300</v>
      </c>
      <c r="M14890" s="5" t="s">
        <v>8</v>
      </c>
      <c r="O14890" s="5">
        <v>1</v>
      </c>
      <c r="P14890" s="5">
        <f t="shared" si="488"/>
        <v>1</v>
      </c>
      <c r="Q14890" s="5">
        <f>SUM(P$2:P14890)</f>
        <v>120</v>
      </c>
    </row>
    <row r="14891" spans="3:17" x14ac:dyDescent="0.25">
      <c r="H14891" s="5">
        <f t="shared" ref="H14891:H14895" si="490">F14891+G14891</f>
        <v>0</v>
      </c>
      <c r="I14891" s="5">
        <f>SUM(H$2:H14891)</f>
        <v>-474</v>
      </c>
      <c r="P14891" s="5">
        <f t="shared" si="488"/>
        <v>0</v>
      </c>
      <c r="Q14891" s="5">
        <f>SUM(P$2:P14891)</f>
        <v>120</v>
      </c>
    </row>
    <row r="14892" spans="3:17" x14ac:dyDescent="0.25">
      <c r="C14892" s="5" t="s">
        <v>117</v>
      </c>
      <c r="D14892" s="5">
        <v>29301</v>
      </c>
      <c r="E14892" s="5" t="s">
        <v>7</v>
      </c>
      <c r="F14892" s="5">
        <v>-1</v>
      </c>
      <c r="H14892" s="5">
        <f t="shared" si="490"/>
        <v>-1</v>
      </c>
      <c r="I14892" s="5">
        <f>SUM(H$2:H14892)</f>
        <v>-475</v>
      </c>
      <c r="K14892" s="5" t="s">
        <v>97</v>
      </c>
      <c r="L14892" s="5">
        <v>29401</v>
      </c>
      <c r="M14892" s="5" t="s">
        <v>8</v>
      </c>
      <c r="O14892" s="5">
        <v>1</v>
      </c>
      <c r="P14892" s="5">
        <f t="shared" si="488"/>
        <v>1</v>
      </c>
      <c r="Q14892" s="5">
        <f>SUM(P$2:P14892)</f>
        <v>121</v>
      </c>
    </row>
    <row r="14893" spans="3:17" x14ac:dyDescent="0.25">
      <c r="D14893" s="5">
        <v>29302</v>
      </c>
      <c r="E14893" s="5" t="s">
        <v>7</v>
      </c>
      <c r="F14893" s="5">
        <v>-1</v>
      </c>
      <c r="H14893" s="5">
        <f t="shared" si="490"/>
        <v>-1</v>
      </c>
      <c r="I14893" s="5">
        <f>SUM(H$2:H14893)</f>
        <v>-476</v>
      </c>
      <c r="L14893" s="5">
        <v>29402</v>
      </c>
      <c r="M14893" s="5" t="s">
        <v>8</v>
      </c>
      <c r="N14893" s="5">
        <v>-1</v>
      </c>
      <c r="P14893" s="5">
        <f t="shared" si="488"/>
        <v>-1</v>
      </c>
      <c r="Q14893" s="5">
        <f>SUM(P$2:P14893)</f>
        <v>120</v>
      </c>
    </row>
    <row r="14894" spans="3:17" x14ac:dyDescent="0.25">
      <c r="D14894" s="5">
        <v>29303</v>
      </c>
      <c r="E14894" s="5" t="s">
        <v>7</v>
      </c>
      <c r="G14894" s="5">
        <v>1</v>
      </c>
      <c r="H14894" s="5">
        <f t="shared" si="490"/>
        <v>1</v>
      </c>
      <c r="I14894" s="5">
        <f>SUM(H$2:H14894)</f>
        <v>-475</v>
      </c>
      <c r="L14894" s="5">
        <v>29403</v>
      </c>
      <c r="M14894" s="5" t="s">
        <v>8</v>
      </c>
      <c r="O14894" s="5">
        <v>1</v>
      </c>
      <c r="P14894" s="5">
        <f t="shared" si="488"/>
        <v>1</v>
      </c>
      <c r="Q14894" s="5">
        <f>SUM(P$2:P14894)</f>
        <v>121</v>
      </c>
    </row>
    <row r="14895" spans="3:17" x14ac:dyDescent="0.25">
      <c r="D14895" s="5">
        <v>29304</v>
      </c>
      <c r="E14895" s="5" t="s">
        <v>7</v>
      </c>
      <c r="F14895" s="5">
        <v>-1</v>
      </c>
      <c r="H14895" s="5">
        <f t="shared" si="490"/>
        <v>-1</v>
      </c>
      <c r="I14895" s="5">
        <f>SUM(H$2:H14895)</f>
        <v>-476</v>
      </c>
      <c r="L14895" s="5">
        <v>29404</v>
      </c>
      <c r="M14895" s="5" t="s">
        <v>8</v>
      </c>
      <c r="N14895" s="5">
        <v>-1</v>
      </c>
      <c r="P14895" s="5">
        <f t="shared" si="488"/>
        <v>-1</v>
      </c>
      <c r="Q14895" s="5">
        <f>SUM(P$2:P14895)</f>
        <v>120</v>
      </c>
    </row>
    <row r="14896" spans="3:17" x14ac:dyDescent="0.25">
      <c r="D14896" s="5">
        <v>29305</v>
      </c>
      <c r="E14896" s="5" t="s">
        <v>7</v>
      </c>
      <c r="F14896" s="5">
        <v>-1</v>
      </c>
      <c r="H14896" s="5">
        <f t="shared" ref="H14896:H14959" si="491">F14896+G14896</f>
        <v>-1</v>
      </c>
      <c r="I14896" s="5">
        <f>SUM(H$2:H14896)</f>
        <v>-477</v>
      </c>
      <c r="L14896" s="5">
        <v>29405</v>
      </c>
      <c r="M14896" s="5" t="s">
        <v>8</v>
      </c>
      <c r="O14896" s="5">
        <v>1</v>
      </c>
      <c r="P14896" s="5">
        <f t="shared" si="488"/>
        <v>1</v>
      </c>
      <c r="Q14896" s="5">
        <f>SUM(P$2:P14896)</f>
        <v>121</v>
      </c>
    </row>
    <row r="14897" spans="4:17" x14ac:dyDescent="0.25">
      <c r="D14897" s="5">
        <v>29306</v>
      </c>
      <c r="E14897" s="5" t="s">
        <v>7</v>
      </c>
      <c r="G14897" s="5">
        <v>1</v>
      </c>
      <c r="H14897" s="5">
        <f t="shared" si="491"/>
        <v>1</v>
      </c>
      <c r="I14897" s="5">
        <f>SUM(H$2:H14897)</f>
        <v>-476</v>
      </c>
      <c r="L14897" s="5">
        <v>29406</v>
      </c>
      <c r="M14897" s="5" t="s">
        <v>8</v>
      </c>
      <c r="O14897" s="5">
        <v>1</v>
      </c>
      <c r="P14897" s="5">
        <f t="shared" si="488"/>
        <v>1</v>
      </c>
      <c r="Q14897" s="5">
        <f>SUM(P$2:P14897)</f>
        <v>122</v>
      </c>
    </row>
    <row r="14898" spans="4:17" x14ac:dyDescent="0.25">
      <c r="D14898" s="5">
        <v>29307</v>
      </c>
      <c r="E14898" s="5" t="s">
        <v>7</v>
      </c>
      <c r="G14898" s="5">
        <v>1</v>
      </c>
      <c r="H14898" s="5">
        <f t="shared" si="491"/>
        <v>1</v>
      </c>
      <c r="I14898" s="5">
        <f>SUM(H$2:H14898)</f>
        <v>-475</v>
      </c>
      <c r="L14898" s="5">
        <v>29407</v>
      </c>
      <c r="M14898" s="5" t="s">
        <v>8</v>
      </c>
      <c r="O14898" s="5">
        <v>1</v>
      </c>
      <c r="P14898" s="5">
        <f t="shared" si="488"/>
        <v>1</v>
      </c>
      <c r="Q14898" s="5">
        <f>SUM(P$2:P14898)</f>
        <v>123</v>
      </c>
    </row>
    <row r="14899" spans="4:17" x14ac:dyDescent="0.25">
      <c r="D14899" s="5">
        <v>29308</v>
      </c>
      <c r="E14899" s="5" t="s">
        <v>7</v>
      </c>
      <c r="G14899" s="5">
        <v>1</v>
      </c>
      <c r="H14899" s="5">
        <f t="shared" si="491"/>
        <v>1</v>
      </c>
      <c r="I14899" s="5">
        <f>SUM(H$2:H14899)</f>
        <v>-474</v>
      </c>
      <c r="L14899" s="5">
        <v>29408</v>
      </c>
      <c r="M14899" s="5" t="s">
        <v>8</v>
      </c>
      <c r="N14899" s="5">
        <v>-1</v>
      </c>
      <c r="P14899" s="5">
        <f t="shared" si="488"/>
        <v>-1</v>
      </c>
      <c r="Q14899" s="5">
        <f>SUM(P$2:P14899)</f>
        <v>122</v>
      </c>
    </row>
    <row r="14900" spans="4:17" x14ac:dyDescent="0.25">
      <c r="D14900" s="5">
        <v>29309</v>
      </c>
      <c r="E14900" s="5" t="s">
        <v>7</v>
      </c>
      <c r="F14900" s="5">
        <v>-1</v>
      </c>
      <c r="H14900" s="5">
        <f t="shared" si="491"/>
        <v>-1</v>
      </c>
      <c r="I14900" s="5">
        <f>SUM(H$2:H14900)</f>
        <v>-475</v>
      </c>
      <c r="L14900" s="5">
        <v>29409</v>
      </c>
      <c r="M14900" s="5" t="s">
        <v>8</v>
      </c>
      <c r="N14900" s="5">
        <v>-1</v>
      </c>
      <c r="P14900" s="5">
        <f t="shared" si="488"/>
        <v>-1</v>
      </c>
      <c r="Q14900" s="5">
        <f>SUM(P$2:P14900)</f>
        <v>121</v>
      </c>
    </row>
    <row r="14901" spans="4:17" x14ac:dyDescent="0.25">
      <c r="D14901" s="5">
        <v>29310</v>
      </c>
      <c r="E14901" s="5" t="s">
        <v>7</v>
      </c>
      <c r="F14901" s="5">
        <v>-1</v>
      </c>
      <c r="H14901" s="5">
        <f t="shared" si="491"/>
        <v>-1</v>
      </c>
      <c r="I14901" s="5">
        <f>SUM(H$2:H14901)</f>
        <v>-476</v>
      </c>
      <c r="L14901" s="5">
        <v>29410</v>
      </c>
      <c r="M14901" s="5" t="s">
        <v>8</v>
      </c>
      <c r="O14901" s="5">
        <v>1</v>
      </c>
      <c r="P14901" s="5">
        <f t="shared" si="488"/>
        <v>1</v>
      </c>
      <c r="Q14901" s="5">
        <f>SUM(P$2:P14901)</f>
        <v>122</v>
      </c>
    </row>
    <row r="14902" spans="4:17" x14ac:dyDescent="0.25">
      <c r="D14902" s="5">
        <v>29311</v>
      </c>
      <c r="E14902" s="5" t="s">
        <v>7</v>
      </c>
      <c r="G14902" s="5">
        <v>1</v>
      </c>
      <c r="H14902" s="5">
        <f t="shared" si="491"/>
        <v>1</v>
      </c>
      <c r="I14902" s="5">
        <f>SUM(H$2:H14902)</f>
        <v>-475</v>
      </c>
      <c r="L14902" s="5">
        <v>29411</v>
      </c>
      <c r="M14902" s="5" t="s">
        <v>8</v>
      </c>
      <c r="N14902" s="5">
        <v>-1</v>
      </c>
      <c r="P14902" s="5">
        <f t="shared" si="488"/>
        <v>-1</v>
      </c>
      <c r="Q14902" s="5">
        <f>SUM(P$2:P14902)</f>
        <v>121</v>
      </c>
    </row>
    <row r="14903" spans="4:17" x14ac:dyDescent="0.25">
      <c r="D14903" s="5">
        <v>29312</v>
      </c>
      <c r="E14903" s="5" t="s">
        <v>7</v>
      </c>
      <c r="F14903" s="5">
        <v>-1</v>
      </c>
      <c r="H14903" s="5">
        <f t="shared" si="491"/>
        <v>-1</v>
      </c>
      <c r="I14903" s="5">
        <f>SUM(H$2:H14903)</f>
        <v>-476</v>
      </c>
      <c r="L14903" s="5">
        <v>29412</v>
      </c>
      <c r="M14903" s="5" t="s">
        <v>8</v>
      </c>
      <c r="O14903" s="5">
        <v>1</v>
      </c>
      <c r="P14903" s="5">
        <f t="shared" si="488"/>
        <v>1</v>
      </c>
      <c r="Q14903" s="5">
        <f>SUM(P$2:P14903)</f>
        <v>122</v>
      </c>
    </row>
    <row r="14904" spans="4:17" x14ac:dyDescent="0.25">
      <c r="D14904" s="5">
        <v>29313</v>
      </c>
      <c r="E14904" s="5" t="s">
        <v>7</v>
      </c>
      <c r="G14904" s="5">
        <v>1</v>
      </c>
      <c r="H14904" s="5">
        <f t="shared" si="491"/>
        <v>1</v>
      </c>
      <c r="I14904" s="5">
        <f>SUM(H$2:H14904)</f>
        <v>-475</v>
      </c>
      <c r="L14904" s="5">
        <v>29413</v>
      </c>
      <c r="M14904" s="5" t="s">
        <v>8</v>
      </c>
      <c r="O14904" s="5">
        <v>1</v>
      </c>
      <c r="P14904" s="5">
        <f t="shared" si="488"/>
        <v>1</v>
      </c>
      <c r="Q14904" s="5">
        <f>SUM(P$2:P14904)</f>
        <v>123</v>
      </c>
    </row>
    <row r="14905" spans="4:17" x14ac:dyDescent="0.25">
      <c r="D14905" s="5">
        <v>29314</v>
      </c>
      <c r="E14905" s="5" t="s">
        <v>7</v>
      </c>
      <c r="G14905" s="5">
        <v>1</v>
      </c>
      <c r="H14905" s="5">
        <f t="shared" si="491"/>
        <v>1</v>
      </c>
      <c r="I14905" s="5">
        <f>SUM(H$2:H14905)</f>
        <v>-474</v>
      </c>
      <c r="L14905" s="5">
        <v>29414</v>
      </c>
      <c r="M14905" s="5" t="s">
        <v>8</v>
      </c>
      <c r="N14905" s="5">
        <v>-1</v>
      </c>
      <c r="P14905" s="5">
        <f t="shared" si="488"/>
        <v>-1</v>
      </c>
      <c r="Q14905" s="5">
        <f>SUM(P$2:P14905)</f>
        <v>122</v>
      </c>
    </row>
    <row r="14906" spans="4:17" x14ac:dyDescent="0.25">
      <c r="D14906" s="5">
        <v>29315</v>
      </c>
      <c r="E14906" s="5" t="s">
        <v>7</v>
      </c>
      <c r="G14906" s="5">
        <v>1</v>
      </c>
      <c r="H14906" s="5">
        <f t="shared" si="491"/>
        <v>1</v>
      </c>
      <c r="I14906" s="5">
        <f>SUM(H$2:H14906)</f>
        <v>-473</v>
      </c>
      <c r="L14906" s="5">
        <v>29415</v>
      </c>
      <c r="M14906" s="5" t="s">
        <v>8</v>
      </c>
      <c r="O14906" s="5">
        <v>1</v>
      </c>
      <c r="P14906" s="5">
        <f t="shared" si="488"/>
        <v>1</v>
      </c>
      <c r="Q14906" s="5">
        <f>SUM(P$2:P14906)</f>
        <v>123</v>
      </c>
    </row>
    <row r="14907" spans="4:17" x14ac:dyDescent="0.25">
      <c r="D14907" s="5">
        <v>29316</v>
      </c>
      <c r="E14907" s="5" t="s">
        <v>7</v>
      </c>
      <c r="G14907" s="5">
        <v>1</v>
      </c>
      <c r="H14907" s="5">
        <f t="shared" si="491"/>
        <v>1</v>
      </c>
      <c r="I14907" s="5">
        <f>SUM(H$2:H14907)</f>
        <v>-472</v>
      </c>
      <c r="L14907" s="5">
        <v>29416</v>
      </c>
      <c r="M14907" s="5" t="s">
        <v>8</v>
      </c>
      <c r="O14907" s="5">
        <v>1</v>
      </c>
      <c r="P14907" s="5">
        <f t="shared" si="488"/>
        <v>1</v>
      </c>
      <c r="Q14907" s="5">
        <f>SUM(P$2:P14907)</f>
        <v>124</v>
      </c>
    </row>
    <row r="14908" spans="4:17" x14ac:dyDescent="0.25">
      <c r="D14908" s="5">
        <v>29317</v>
      </c>
      <c r="E14908" s="5" t="s">
        <v>7</v>
      </c>
      <c r="F14908" s="5">
        <v>-1</v>
      </c>
      <c r="H14908" s="5">
        <f t="shared" si="491"/>
        <v>-1</v>
      </c>
      <c r="I14908" s="5">
        <f>SUM(H$2:H14908)</f>
        <v>-473</v>
      </c>
      <c r="L14908" s="5">
        <v>29417</v>
      </c>
      <c r="M14908" s="5" t="s">
        <v>8</v>
      </c>
      <c r="O14908" s="5">
        <v>1</v>
      </c>
      <c r="P14908" s="5">
        <f t="shared" si="488"/>
        <v>1</v>
      </c>
      <c r="Q14908" s="5">
        <f>SUM(P$2:P14908)</f>
        <v>125</v>
      </c>
    </row>
    <row r="14909" spans="4:17" x14ac:dyDescent="0.25">
      <c r="D14909" s="5">
        <v>29318</v>
      </c>
      <c r="E14909" s="5" t="s">
        <v>7</v>
      </c>
      <c r="G14909" s="5">
        <v>1</v>
      </c>
      <c r="H14909" s="5">
        <f t="shared" si="491"/>
        <v>1</v>
      </c>
      <c r="I14909" s="5">
        <f>SUM(H$2:H14909)</f>
        <v>-472</v>
      </c>
      <c r="L14909" s="5">
        <v>29418</v>
      </c>
      <c r="M14909" s="5" t="s">
        <v>8</v>
      </c>
      <c r="N14909" s="5">
        <v>-1</v>
      </c>
      <c r="P14909" s="5">
        <f t="shared" si="488"/>
        <v>-1</v>
      </c>
      <c r="Q14909" s="5">
        <f>SUM(P$2:P14909)</f>
        <v>124</v>
      </c>
    </row>
    <row r="14910" spans="4:17" x14ac:dyDescent="0.25">
      <c r="D14910" s="5">
        <v>29319</v>
      </c>
      <c r="E14910" s="5" t="s">
        <v>7</v>
      </c>
      <c r="G14910" s="5">
        <v>1</v>
      </c>
      <c r="H14910" s="5">
        <f t="shared" si="491"/>
        <v>1</v>
      </c>
      <c r="I14910" s="5">
        <f>SUM(H$2:H14910)</f>
        <v>-471</v>
      </c>
      <c r="L14910" s="5">
        <v>29419</v>
      </c>
      <c r="M14910" s="5" t="s">
        <v>8</v>
      </c>
      <c r="N14910" s="5">
        <v>-1</v>
      </c>
      <c r="P14910" s="5">
        <f t="shared" si="488"/>
        <v>-1</v>
      </c>
      <c r="Q14910" s="5">
        <f>SUM(P$2:P14910)</f>
        <v>123</v>
      </c>
    </row>
    <row r="14911" spans="4:17" x14ac:dyDescent="0.25">
      <c r="D14911" s="5">
        <v>29320</v>
      </c>
      <c r="E14911" s="5" t="s">
        <v>7</v>
      </c>
      <c r="G14911" s="5">
        <v>1</v>
      </c>
      <c r="H14911" s="5">
        <f t="shared" si="491"/>
        <v>1</v>
      </c>
      <c r="I14911" s="5">
        <f>SUM(H$2:H14911)</f>
        <v>-470</v>
      </c>
      <c r="L14911" s="5">
        <v>29420</v>
      </c>
      <c r="M14911" s="5" t="s">
        <v>8</v>
      </c>
      <c r="N14911" s="5">
        <v>-1</v>
      </c>
      <c r="P14911" s="5">
        <f t="shared" si="488"/>
        <v>-1</v>
      </c>
      <c r="Q14911" s="5">
        <f>SUM(P$2:P14911)</f>
        <v>122</v>
      </c>
    </row>
    <row r="14912" spans="4:17" x14ac:dyDescent="0.25">
      <c r="D14912" s="5">
        <v>29321</v>
      </c>
      <c r="E14912" s="5" t="s">
        <v>7</v>
      </c>
      <c r="G14912" s="5">
        <v>1</v>
      </c>
      <c r="H14912" s="5">
        <f t="shared" si="491"/>
        <v>1</v>
      </c>
      <c r="I14912" s="5">
        <f>SUM(H$2:H14912)</f>
        <v>-469</v>
      </c>
      <c r="L14912" s="5">
        <v>29421</v>
      </c>
      <c r="M14912" s="5" t="s">
        <v>8</v>
      </c>
      <c r="N14912" s="5">
        <v>-1</v>
      </c>
      <c r="P14912" s="5">
        <f t="shared" si="488"/>
        <v>-1</v>
      </c>
      <c r="Q14912" s="5">
        <f>SUM(P$2:P14912)</f>
        <v>121</v>
      </c>
    </row>
    <row r="14913" spans="4:17" x14ac:dyDescent="0.25">
      <c r="D14913" s="5">
        <v>29322</v>
      </c>
      <c r="E14913" s="5" t="s">
        <v>7</v>
      </c>
      <c r="G14913" s="5">
        <v>1</v>
      </c>
      <c r="H14913" s="5">
        <f t="shared" si="491"/>
        <v>1</v>
      </c>
      <c r="I14913" s="5">
        <f>SUM(H$2:H14913)</f>
        <v>-468</v>
      </c>
      <c r="L14913" s="5">
        <v>29422</v>
      </c>
      <c r="M14913" s="5" t="s">
        <v>8</v>
      </c>
      <c r="O14913" s="5">
        <v>1</v>
      </c>
      <c r="P14913" s="5">
        <f t="shared" si="488"/>
        <v>1</v>
      </c>
      <c r="Q14913" s="5">
        <f>SUM(P$2:P14913)</f>
        <v>122</v>
      </c>
    </row>
    <row r="14914" spans="4:17" x14ac:dyDescent="0.25">
      <c r="D14914" s="5">
        <v>29323</v>
      </c>
      <c r="E14914" s="5" t="s">
        <v>7</v>
      </c>
      <c r="G14914" s="5">
        <v>1</v>
      </c>
      <c r="H14914" s="5">
        <f t="shared" si="491"/>
        <v>1</v>
      </c>
      <c r="I14914" s="5">
        <f>SUM(H$2:H14914)</f>
        <v>-467</v>
      </c>
      <c r="L14914" s="5">
        <v>29423</v>
      </c>
      <c r="M14914" s="5" t="s">
        <v>8</v>
      </c>
      <c r="O14914" s="5">
        <v>1</v>
      </c>
      <c r="P14914" s="5">
        <f t="shared" si="488"/>
        <v>1</v>
      </c>
      <c r="Q14914" s="5">
        <f>SUM(P$2:P14914)</f>
        <v>123</v>
      </c>
    </row>
    <row r="14915" spans="4:17" x14ac:dyDescent="0.25">
      <c r="D14915" s="5">
        <v>29324</v>
      </c>
      <c r="E14915" s="5" t="s">
        <v>7</v>
      </c>
      <c r="F14915" s="5">
        <v>-1</v>
      </c>
      <c r="H14915" s="5">
        <f t="shared" si="491"/>
        <v>-1</v>
      </c>
      <c r="I14915" s="5">
        <f>SUM(H$2:H14915)</f>
        <v>-468</v>
      </c>
      <c r="L14915" s="5">
        <v>29424</v>
      </c>
      <c r="M14915" s="5" t="s">
        <v>8</v>
      </c>
      <c r="O14915" s="5">
        <v>1</v>
      </c>
      <c r="P14915" s="5">
        <f t="shared" ref="P14915:P14978" si="492">N14915+O14915</f>
        <v>1</v>
      </c>
      <c r="Q14915" s="5">
        <f>SUM(P$2:P14915)</f>
        <v>124</v>
      </c>
    </row>
    <row r="14916" spans="4:17" x14ac:dyDescent="0.25">
      <c r="D14916" s="5">
        <v>29325</v>
      </c>
      <c r="E14916" s="5" t="s">
        <v>7</v>
      </c>
      <c r="F14916" s="5">
        <v>-1</v>
      </c>
      <c r="H14916" s="5">
        <f t="shared" si="491"/>
        <v>-1</v>
      </c>
      <c r="I14916" s="5">
        <f>SUM(H$2:H14916)</f>
        <v>-469</v>
      </c>
      <c r="L14916" s="5">
        <v>29425</v>
      </c>
      <c r="M14916" s="5" t="s">
        <v>8</v>
      </c>
      <c r="N14916" s="5">
        <v>-1</v>
      </c>
      <c r="P14916" s="5">
        <f t="shared" si="492"/>
        <v>-1</v>
      </c>
      <c r="Q14916" s="5">
        <f>SUM(P$2:P14916)</f>
        <v>123</v>
      </c>
    </row>
    <row r="14917" spans="4:17" x14ac:dyDescent="0.25">
      <c r="D14917" s="5">
        <v>29326</v>
      </c>
      <c r="E14917" s="5" t="s">
        <v>7</v>
      </c>
      <c r="G14917" s="5">
        <v>1</v>
      </c>
      <c r="H14917" s="5">
        <f t="shared" si="491"/>
        <v>1</v>
      </c>
      <c r="I14917" s="5">
        <f>SUM(H$2:H14917)</f>
        <v>-468</v>
      </c>
      <c r="L14917" s="5">
        <v>29426</v>
      </c>
      <c r="M14917" s="5" t="s">
        <v>8</v>
      </c>
      <c r="N14917" s="5">
        <v>-1</v>
      </c>
      <c r="P14917" s="5">
        <f t="shared" si="492"/>
        <v>-1</v>
      </c>
      <c r="Q14917" s="5">
        <f>SUM(P$2:P14917)</f>
        <v>122</v>
      </c>
    </row>
    <row r="14918" spans="4:17" x14ac:dyDescent="0.25">
      <c r="D14918" s="5">
        <v>29327</v>
      </c>
      <c r="E14918" s="5" t="s">
        <v>7</v>
      </c>
      <c r="F14918" s="5">
        <v>-1</v>
      </c>
      <c r="H14918" s="5">
        <f t="shared" si="491"/>
        <v>-1</v>
      </c>
      <c r="I14918" s="5">
        <f>SUM(H$2:H14918)</f>
        <v>-469</v>
      </c>
      <c r="L14918" s="5">
        <v>29427</v>
      </c>
      <c r="M14918" s="5" t="s">
        <v>8</v>
      </c>
      <c r="O14918" s="5">
        <v>1</v>
      </c>
      <c r="P14918" s="5">
        <f t="shared" si="492"/>
        <v>1</v>
      </c>
      <c r="Q14918" s="5">
        <f>SUM(P$2:P14918)</f>
        <v>123</v>
      </c>
    </row>
    <row r="14919" spans="4:17" x14ac:dyDescent="0.25">
      <c r="D14919" s="5">
        <v>29328</v>
      </c>
      <c r="E14919" s="5" t="s">
        <v>7</v>
      </c>
      <c r="F14919" s="5">
        <v>-1</v>
      </c>
      <c r="H14919" s="5">
        <f t="shared" si="491"/>
        <v>-1</v>
      </c>
      <c r="I14919" s="5">
        <f>SUM(H$2:H14919)</f>
        <v>-470</v>
      </c>
      <c r="L14919" s="5">
        <v>29428</v>
      </c>
      <c r="M14919" s="5" t="s">
        <v>8</v>
      </c>
      <c r="O14919" s="5">
        <v>1</v>
      </c>
      <c r="P14919" s="5">
        <f t="shared" si="492"/>
        <v>1</v>
      </c>
      <c r="Q14919" s="5">
        <f>SUM(P$2:P14919)</f>
        <v>124</v>
      </c>
    </row>
    <row r="14920" spans="4:17" x14ac:dyDescent="0.25">
      <c r="D14920" s="5">
        <v>29329</v>
      </c>
      <c r="E14920" s="5" t="s">
        <v>7</v>
      </c>
      <c r="G14920" s="5">
        <v>1</v>
      </c>
      <c r="H14920" s="5">
        <f t="shared" si="491"/>
        <v>1</v>
      </c>
      <c r="I14920" s="5">
        <f>SUM(H$2:H14920)</f>
        <v>-469</v>
      </c>
      <c r="L14920" s="5">
        <v>29429</v>
      </c>
      <c r="M14920" s="5" t="s">
        <v>8</v>
      </c>
      <c r="O14920" s="5">
        <v>1</v>
      </c>
      <c r="P14920" s="5">
        <f t="shared" si="492"/>
        <v>1</v>
      </c>
      <c r="Q14920" s="5">
        <f>SUM(P$2:P14920)</f>
        <v>125</v>
      </c>
    </row>
    <row r="14921" spans="4:17" x14ac:dyDescent="0.25">
      <c r="D14921" s="5">
        <v>29330</v>
      </c>
      <c r="E14921" s="5" t="s">
        <v>7</v>
      </c>
      <c r="F14921" s="5">
        <v>-1</v>
      </c>
      <c r="H14921" s="5">
        <f t="shared" si="491"/>
        <v>-1</v>
      </c>
      <c r="I14921" s="5">
        <f>SUM(H$2:H14921)</f>
        <v>-470</v>
      </c>
      <c r="L14921" s="5">
        <v>29430</v>
      </c>
      <c r="M14921" s="5" t="s">
        <v>8</v>
      </c>
      <c r="O14921" s="5">
        <v>1</v>
      </c>
      <c r="P14921" s="5">
        <f t="shared" si="492"/>
        <v>1</v>
      </c>
      <c r="Q14921" s="5">
        <f>SUM(P$2:P14921)</f>
        <v>126</v>
      </c>
    </row>
    <row r="14922" spans="4:17" x14ac:dyDescent="0.25">
      <c r="D14922" s="5">
        <v>29331</v>
      </c>
      <c r="E14922" s="5" t="s">
        <v>7</v>
      </c>
      <c r="G14922" s="5">
        <v>1</v>
      </c>
      <c r="H14922" s="5">
        <f t="shared" si="491"/>
        <v>1</v>
      </c>
      <c r="I14922" s="5">
        <f>SUM(H$2:H14922)</f>
        <v>-469</v>
      </c>
      <c r="L14922" s="5">
        <v>29431</v>
      </c>
      <c r="M14922" s="5" t="s">
        <v>8</v>
      </c>
      <c r="O14922" s="5">
        <v>1</v>
      </c>
      <c r="P14922" s="5">
        <f t="shared" si="492"/>
        <v>1</v>
      </c>
      <c r="Q14922" s="5">
        <f>SUM(P$2:P14922)</f>
        <v>127</v>
      </c>
    </row>
    <row r="14923" spans="4:17" x14ac:dyDescent="0.25">
      <c r="D14923" s="5">
        <v>29332</v>
      </c>
      <c r="E14923" s="5" t="s">
        <v>7</v>
      </c>
      <c r="G14923" s="5">
        <v>1</v>
      </c>
      <c r="H14923" s="5">
        <f t="shared" si="491"/>
        <v>1</v>
      </c>
      <c r="I14923" s="5">
        <f>SUM(H$2:H14923)</f>
        <v>-468</v>
      </c>
      <c r="L14923" s="5">
        <v>29432</v>
      </c>
      <c r="M14923" s="5" t="s">
        <v>8</v>
      </c>
      <c r="N14923" s="5">
        <v>-1</v>
      </c>
      <c r="P14923" s="5">
        <f t="shared" si="492"/>
        <v>-1</v>
      </c>
      <c r="Q14923" s="5">
        <f>SUM(P$2:P14923)</f>
        <v>126</v>
      </c>
    </row>
    <row r="14924" spans="4:17" x14ac:dyDescent="0.25">
      <c r="D14924" s="5">
        <v>29333</v>
      </c>
      <c r="E14924" s="5" t="s">
        <v>7</v>
      </c>
      <c r="G14924" s="5">
        <v>1</v>
      </c>
      <c r="H14924" s="5">
        <f t="shared" si="491"/>
        <v>1</v>
      </c>
      <c r="I14924" s="5">
        <f>SUM(H$2:H14924)</f>
        <v>-467</v>
      </c>
      <c r="L14924" s="5">
        <v>29433</v>
      </c>
      <c r="M14924" s="5" t="s">
        <v>8</v>
      </c>
      <c r="O14924" s="5">
        <v>1</v>
      </c>
      <c r="P14924" s="5">
        <f t="shared" si="492"/>
        <v>1</v>
      </c>
      <c r="Q14924" s="5">
        <f>SUM(P$2:P14924)</f>
        <v>127</v>
      </c>
    </row>
    <row r="14925" spans="4:17" x14ac:dyDescent="0.25">
      <c r="D14925" s="5">
        <v>29334</v>
      </c>
      <c r="E14925" s="5" t="s">
        <v>7</v>
      </c>
      <c r="G14925" s="5">
        <v>1</v>
      </c>
      <c r="H14925" s="5">
        <f t="shared" si="491"/>
        <v>1</v>
      </c>
      <c r="I14925" s="5">
        <f>SUM(H$2:H14925)</f>
        <v>-466</v>
      </c>
      <c r="L14925" s="5">
        <v>29434</v>
      </c>
      <c r="M14925" s="5" t="s">
        <v>8</v>
      </c>
      <c r="O14925" s="5">
        <v>1</v>
      </c>
      <c r="P14925" s="5">
        <f t="shared" si="492"/>
        <v>1</v>
      </c>
      <c r="Q14925" s="5">
        <f>SUM(P$2:P14925)</f>
        <v>128</v>
      </c>
    </row>
    <row r="14926" spans="4:17" x14ac:dyDescent="0.25">
      <c r="D14926" s="5">
        <v>29335</v>
      </c>
      <c r="E14926" s="5" t="s">
        <v>7</v>
      </c>
      <c r="F14926" s="5">
        <v>-1</v>
      </c>
      <c r="H14926" s="5">
        <f t="shared" si="491"/>
        <v>-1</v>
      </c>
      <c r="I14926" s="5">
        <f>SUM(H$2:H14926)</f>
        <v>-467</v>
      </c>
      <c r="L14926" s="5">
        <v>29435</v>
      </c>
      <c r="M14926" s="5" t="s">
        <v>8</v>
      </c>
      <c r="N14926" s="5">
        <v>-1</v>
      </c>
      <c r="P14926" s="5">
        <f t="shared" si="492"/>
        <v>-1</v>
      </c>
      <c r="Q14926" s="5">
        <f>SUM(P$2:P14926)</f>
        <v>127</v>
      </c>
    </row>
    <row r="14927" spans="4:17" x14ac:dyDescent="0.25">
      <c r="D14927" s="5">
        <v>29336</v>
      </c>
      <c r="E14927" s="5" t="s">
        <v>7</v>
      </c>
      <c r="F14927" s="5">
        <v>-1</v>
      </c>
      <c r="H14927" s="5">
        <f t="shared" si="491"/>
        <v>-1</v>
      </c>
      <c r="I14927" s="5">
        <f>SUM(H$2:H14927)</f>
        <v>-468</v>
      </c>
      <c r="L14927" s="5">
        <v>29436</v>
      </c>
      <c r="M14927" s="5" t="s">
        <v>8</v>
      </c>
      <c r="N14927" s="5">
        <v>-1</v>
      </c>
      <c r="P14927" s="5">
        <f t="shared" si="492"/>
        <v>-1</v>
      </c>
      <c r="Q14927" s="5">
        <f>SUM(P$2:P14927)</f>
        <v>126</v>
      </c>
    </row>
    <row r="14928" spans="4:17" x14ac:dyDescent="0.25">
      <c r="D14928" s="5">
        <v>29337</v>
      </c>
      <c r="E14928" s="5" t="s">
        <v>7</v>
      </c>
      <c r="G14928" s="5">
        <v>1</v>
      </c>
      <c r="H14928" s="5">
        <f t="shared" si="491"/>
        <v>1</v>
      </c>
      <c r="I14928" s="5">
        <f>SUM(H$2:H14928)</f>
        <v>-467</v>
      </c>
      <c r="L14928" s="5">
        <v>29437</v>
      </c>
      <c r="M14928" s="5" t="s">
        <v>8</v>
      </c>
      <c r="O14928" s="5">
        <v>1</v>
      </c>
      <c r="P14928" s="5">
        <f t="shared" si="492"/>
        <v>1</v>
      </c>
      <c r="Q14928" s="5">
        <f>SUM(P$2:P14928)</f>
        <v>127</v>
      </c>
    </row>
    <row r="14929" spans="4:17" x14ac:dyDescent="0.25">
      <c r="D14929" s="5">
        <v>29338</v>
      </c>
      <c r="E14929" s="5" t="s">
        <v>7</v>
      </c>
      <c r="G14929" s="5">
        <v>1</v>
      </c>
      <c r="H14929" s="5">
        <f t="shared" si="491"/>
        <v>1</v>
      </c>
      <c r="I14929" s="5">
        <f>SUM(H$2:H14929)</f>
        <v>-466</v>
      </c>
      <c r="L14929" s="5">
        <v>29438</v>
      </c>
      <c r="M14929" s="5" t="s">
        <v>8</v>
      </c>
      <c r="O14929" s="5">
        <v>1</v>
      </c>
      <c r="P14929" s="5">
        <f t="shared" si="492"/>
        <v>1</v>
      </c>
      <c r="Q14929" s="5">
        <f>SUM(P$2:P14929)</f>
        <v>128</v>
      </c>
    </row>
    <row r="14930" spans="4:17" x14ac:dyDescent="0.25">
      <c r="D14930" s="5">
        <v>29339</v>
      </c>
      <c r="E14930" s="5" t="s">
        <v>7</v>
      </c>
      <c r="G14930" s="5">
        <v>1</v>
      </c>
      <c r="H14930" s="5">
        <f t="shared" si="491"/>
        <v>1</v>
      </c>
      <c r="I14930" s="5">
        <f>SUM(H$2:H14930)</f>
        <v>-465</v>
      </c>
      <c r="L14930" s="5">
        <v>29439</v>
      </c>
      <c r="M14930" s="5" t="s">
        <v>8</v>
      </c>
      <c r="O14930" s="5">
        <v>1</v>
      </c>
      <c r="P14930" s="5">
        <f t="shared" si="492"/>
        <v>1</v>
      </c>
      <c r="Q14930" s="5">
        <f>SUM(P$2:P14930)</f>
        <v>129</v>
      </c>
    </row>
    <row r="14931" spans="4:17" x14ac:dyDescent="0.25">
      <c r="D14931" s="5">
        <v>29340</v>
      </c>
      <c r="E14931" s="5" t="s">
        <v>7</v>
      </c>
      <c r="G14931" s="5">
        <v>1</v>
      </c>
      <c r="H14931" s="5">
        <f t="shared" si="491"/>
        <v>1</v>
      </c>
      <c r="I14931" s="5">
        <f>SUM(H$2:H14931)</f>
        <v>-464</v>
      </c>
      <c r="L14931" s="5">
        <v>29440</v>
      </c>
      <c r="M14931" s="5" t="s">
        <v>8</v>
      </c>
      <c r="O14931" s="5">
        <v>1</v>
      </c>
      <c r="P14931" s="5">
        <f t="shared" si="492"/>
        <v>1</v>
      </c>
      <c r="Q14931" s="5">
        <f>SUM(P$2:P14931)</f>
        <v>130</v>
      </c>
    </row>
    <row r="14932" spans="4:17" x14ac:dyDescent="0.25">
      <c r="D14932" s="5">
        <v>29341</v>
      </c>
      <c r="E14932" s="5" t="s">
        <v>7</v>
      </c>
      <c r="G14932" s="5">
        <v>1</v>
      </c>
      <c r="H14932" s="5">
        <f t="shared" si="491"/>
        <v>1</v>
      </c>
      <c r="I14932" s="5">
        <f>SUM(H$2:H14932)</f>
        <v>-463</v>
      </c>
      <c r="L14932" s="5">
        <v>29441</v>
      </c>
      <c r="M14932" s="5" t="s">
        <v>8</v>
      </c>
      <c r="N14932" s="5">
        <v>-1</v>
      </c>
      <c r="P14932" s="5">
        <f t="shared" si="492"/>
        <v>-1</v>
      </c>
      <c r="Q14932" s="5">
        <f>SUM(P$2:P14932)</f>
        <v>129</v>
      </c>
    </row>
    <row r="14933" spans="4:17" x14ac:dyDescent="0.25">
      <c r="D14933" s="5">
        <v>29342</v>
      </c>
      <c r="E14933" s="5" t="s">
        <v>7</v>
      </c>
      <c r="F14933" s="5">
        <v>-1</v>
      </c>
      <c r="H14933" s="5">
        <f t="shared" si="491"/>
        <v>-1</v>
      </c>
      <c r="I14933" s="5">
        <f>SUM(H$2:H14933)</f>
        <v>-464</v>
      </c>
      <c r="L14933" s="5">
        <v>29442</v>
      </c>
      <c r="M14933" s="5" t="s">
        <v>8</v>
      </c>
      <c r="N14933" s="5">
        <v>-1</v>
      </c>
      <c r="P14933" s="5">
        <f t="shared" si="492"/>
        <v>-1</v>
      </c>
      <c r="Q14933" s="5">
        <f>SUM(P$2:P14933)</f>
        <v>128</v>
      </c>
    </row>
    <row r="14934" spans="4:17" x14ac:dyDescent="0.25">
      <c r="D14934" s="5">
        <v>29343</v>
      </c>
      <c r="E14934" s="5" t="s">
        <v>7</v>
      </c>
      <c r="G14934" s="5">
        <v>1</v>
      </c>
      <c r="H14934" s="5">
        <f t="shared" si="491"/>
        <v>1</v>
      </c>
      <c r="I14934" s="5">
        <f>SUM(H$2:H14934)</f>
        <v>-463</v>
      </c>
      <c r="L14934" s="5">
        <v>29443</v>
      </c>
      <c r="M14934" s="5" t="s">
        <v>8</v>
      </c>
      <c r="O14934" s="5">
        <v>1</v>
      </c>
      <c r="P14934" s="5">
        <f t="shared" si="492"/>
        <v>1</v>
      </c>
      <c r="Q14934" s="5">
        <f>SUM(P$2:P14934)</f>
        <v>129</v>
      </c>
    </row>
    <row r="14935" spans="4:17" x14ac:dyDescent="0.25">
      <c r="D14935" s="5">
        <v>29344</v>
      </c>
      <c r="E14935" s="5" t="s">
        <v>7</v>
      </c>
      <c r="F14935" s="5">
        <v>-1</v>
      </c>
      <c r="H14935" s="5">
        <f t="shared" si="491"/>
        <v>-1</v>
      </c>
      <c r="I14935" s="5">
        <f>SUM(H$2:H14935)</f>
        <v>-464</v>
      </c>
      <c r="L14935" s="5">
        <v>29444</v>
      </c>
      <c r="M14935" s="5" t="s">
        <v>8</v>
      </c>
      <c r="O14935" s="5">
        <v>1</v>
      </c>
      <c r="P14935" s="5">
        <f t="shared" si="492"/>
        <v>1</v>
      </c>
      <c r="Q14935" s="5">
        <f>SUM(P$2:P14935)</f>
        <v>130</v>
      </c>
    </row>
    <row r="14936" spans="4:17" x14ac:dyDescent="0.25">
      <c r="D14936" s="5">
        <v>29345</v>
      </c>
      <c r="E14936" s="5" t="s">
        <v>7</v>
      </c>
      <c r="G14936" s="5">
        <v>1</v>
      </c>
      <c r="H14936" s="5">
        <f t="shared" si="491"/>
        <v>1</v>
      </c>
      <c r="I14936" s="5">
        <f>SUM(H$2:H14936)</f>
        <v>-463</v>
      </c>
      <c r="L14936" s="5">
        <v>29445</v>
      </c>
      <c r="M14936" s="5" t="s">
        <v>8</v>
      </c>
      <c r="N14936" s="5">
        <v>-1</v>
      </c>
      <c r="P14936" s="5">
        <f t="shared" si="492"/>
        <v>-1</v>
      </c>
      <c r="Q14936" s="5">
        <f>SUM(P$2:P14936)</f>
        <v>129</v>
      </c>
    </row>
    <row r="14937" spans="4:17" x14ac:dyDescent="0.25">
      <c r="D14937" s="5">
        <v>29346</v>
      </c>
      <c r="E14937" s="5" t="s">
        <v>7</v>
      </c>
      <c r="F14937" s="5">
        <v>-1</v>
      </c>
      <c r="H14937" s="5">
        <f t="shared" si="491"/>
        <v>-1</v>
      </c>
      <c r="I14937" s="5">
        <f>SUM(H$2:H14937)</f>
        <v>-464</v>
      </c>
      <c r="L14937" s="5">
        <v>29446</v>
      </c>
      <c r="M14937" s="5" t="s">
        <v>8</v>
      </c>
      <c r="N14937" s="5">
        <v>-1</v>
      </c>
      <c r="P14937" s="5">
        <f t="shared" si="492"/>
        <v>-1</v>
      </c>
      <c r="Q14937" s="5">
        <f>SUM(P$2:P14937)</f>
        <v>128</v>
      </c>
    </row>
    <row r="14938" spans="4:17" x14ac:dyDescent="0.25">
      <c r="D14938" s="5">
        <v>29347</v>
      </c>
      <c r="E14938" s="5" t="s">
        <v>7</v>
      </c>
      <c r="F14938" s="5">
        <v>-1</v>
      </c>
      <c r="H14938" s="5">
        <f t="shared" si="491"/>
        <v>-1</v>
      </c>
      <c r="I14938" s="5">
        <f>SUM(H$2:H14938)</f>
        <v>-465</v>
      </c>
      <c r="L14938" s="5">
        <v>29447</v>
      </c>
      <c r="M14938" s="5" t="s">
        <v>8</v>
      </c>
      <c r="O14938" s="5">
        <v>1</v>
      </c>
      <c r="P14938" s="5">
        <f t="shared" si="492"/>
        <v>1</v>
      </c>
      <c r="Q14938" s="5">
        <f>SUM(P$2:P14938)</f>
        <v>129</v>
      </c>
    </row>
    <row r="14939" spans="4:17" x14ac:dyDescent="0.25">
      <c r="D14939" s="5">
        <v>29348</v>
      </c>
      <c r="E14939" s="5" t="s">
        <v>7</v>
      </c>
      <c r="G14939" s="5">
        <v>1</v>
      </c>
      <c r="H14939" s="5">
        <f t="shared" si="491"/>
        <v>1</v>
      </c>
      <c r="I14939" s="5">
        <f>SUM(H$2:H14939)</f>
        <v>-464</v>
      </c>
      <c r="L14939" s="5">
        <v>29448</v>
      </c>
      <c r="M14939" s="5" t="s">
        <v>8</v>
      </c>
      <c r="N14939" s="5">
        <v>-1</v>
      </c>
      <c r="P14939" s="5">
        <f t="shared" si="492"/>
        <v>-1</v>
      </c>
      <c r="Q14939" s="5">
        <f>SUM(P$2:P14939)</f>
        <v>128</v>
      </c>
    </row>
    <row r="14940" spans="4:17" x14ac:dyDescent="0.25">
      <c r="D14940" s="5">
        <v>29349</v>
      </c>
      <c r="E14940" s="5" t="s">
        <v>7</v>
      </c>
      <c r="G14940" s="5">
        <v>1</v>
      </c>
      <c r="H14940" s="5">
        <f t="shared" si="491"/>
        <v>1</v>
      </c>
      <c r="I14940" s="5">
        <f>SUM(H$2:H14940)</f>
        <v>-463</v>
      </c>
      <c r="L14940" s="5">
        <v>29449</v>
      </c>
      <c r="M14940" s="5" t="s">
        <v>8</v>
      </c>
      <c r="N14940" s="5">
        <v>-1</v>
      </c>
      <c r="P14940" s="5">
        <f t="shared" si="492"/>
        <v>-1</v>
      </c>
      <c r="Q14940" s="5">
        <f>SUM(P$2:P14940)</f>
        <v>127</v>
      </c>
    </row>
    <row r="14941" spans="4:17" x14ac:dyDescent="0.25">
      <c r="D14941" s="5">
        <v>29350</v>
      </c>
      <c r="E14941" s="5" t="s">
        <v>7</v>
      </c>
      <c r="F14941" s="5">
        <v>-1</v>
      </c>
      <c r="H14941" s="5">
        <f t="shared" si="491"/>
        <v>-1</v>
      </c>
      <c r="I14941" s="5">
        <f>SUM(H$2:H14941)</f>
        <v>-464</v>
      </c>
      <c r="L14941" s="5">
        <v>29450</v>
      </c>
      <c r="M14941" s="5" t="s">
        <v>8</v>
      </c>
      <c r="N14941" s="5">
        <v>-1</v>
      </c>
      <c r="P14941" s="5">
        <f t="shared" si="492"/>
        <v>-1</v>
      </c>
      <c r="Q14941" s="5">
        <f>SUM(P$2:P14941)</f>
        <v>126</v>
      </c>
    </row>
    <row r="14942" spans="4:17" x14ac:dyDescent="0.25">
      <c r="D14942" s="5">
        <v>29351</v>
      </c>
      <c r="E14942" s="5" t="s">
        <v>7</v>
      </c>
      <c r="G14942" s="5">
        <v>1</v>
      </c>
      <c r="H14942" s="5">
        <f t="shared" si="491"/>
        <v>1</v>
      </c>
      <c r="I14942" s="5">
        <f>SUM(H$2:H14942)</f>
        <v>-463</v>
      </c>
      <c r="L14942" s="5">
        <v>29451</v>
      </c>
      <c r="M14942" s="5" t="s">
        <v>8</v>
      </c>
      <c r="O14942" s="5">
        <v>1</v>
      </c>
      <c r="P14942" s="5">
        <f t="shared" si="492"/>
        <v>1</v>
      </c>
      <c r="Q14942" s="5">
        <f>SUM(P$2:P14942)</f>
        <v>127</v>
      </c>
    </row>
    <row r="14943" spans="4:17" x14ac:dyDescent="0.25">
      <c r="D14943" s="5">
        <v>29352</v>
      </c>
      <c r="E14943" s="5" t="s">
        <v>7</v>
      </c>
      <c r="F14943" s="5">
        <v>-1</v>
      </c>
      <c r="H14943" s="5">
        <f t="shared" si="491"/>
        <v>-1</v>
      </c>
      <c r="I14943" s="5">
        <f>SUM(H$2:H14943)</f>
        <v>-464</v>
      </c>
      <c r="L14943" s="5">
        <v>29452</v>
      </c>
      <c r="M14943" s="5" t="s">
        <v>8</v>
      </c>
      <c r="O14943" s="5">
        <v>1</v>
      </c>
      <c r="P14943" s="5">
        <f t="shared" si="492"/>
        <v>1</v>
      </c>
      <c r="Q14943" s="5">
        <f>SUM(P$2:P14943)</f>
        <v>128</v>
      </c>
    </row>
    <row r="14944" spans="4:17" x14ac:dyDescent="0.25">
      <c r="D14944" s="5">
        <v>29353</v>
      </c>
      <c r="E14944" s="5" t="s">
        <v>7</v>
      </c>
      <c r="F14944" s="5">
        <v>-1</v>
      </c>
      <c r="H14944" s="5">
        <f t="shared" si="491"/>
        <v>-1</v>
      </c>
      <c r="I14944" s="5">
        <f>SUM(H$2:H14944)</f>
        <v>-465</v>
      </c>
      <c r="L14944" s="5">
        <v>29453</v>
      </c>
      <c r="M14944" s="5" t="s">
        <v>8</v>
      </c>
      <c r="N14944" s="5">
        <v>-1</v>
      </c>
      <c r="P14944" s="5">
        <f t="shared" si="492"/>
        <v>-1</v>
      </c>
      <c r="Q14944" s="5">
        <f>SUM(P$2:P14944)</f>
        <v>127</v>
      </c>
    </row>
    <row r="14945" spans="4:17" x14ac:dyDescent="0.25">
      <c r="D14945" s="5">
        <v>29354</v>
      </c>
      <c r="E14945" s="5" t="s">
        <v>7</v>
      </c>
      <c r="F14945" s="5">
        <v>-1</v>
      </c>
      <c r="H14945" s="5">
        <f t="shared" si="491"/>
        <v>-1</v>
      </c>
      <c r="I14945" s="5">
        <f>SUM(H$2:H14945)</f>
        <v>-466</v>
      </c>
      <c r="L14945" s="5">
        <v>29454</v>
      </c>
      <c r="M14945" s="5" t="s">
        <v>8</v>
      </c>
      <c r="N14945" s="5">
        <v>-1</v>
      </c>
      <c r="P14945" s="5">
        <f t="shared" si="492"/>
        <v>-1</v>
      </c>
      <c r="Q14945" s="5">
        <f>SUM(P$2:P14945)</f>
        <v>126</v>
      </c>
    </row>
    <row r="14946" spans="4:17" x14ac:dyDescent="0.25">
      <c r="D14946" s="5">
        <v>29355</v>
      </c>
      <c r="E14946" s="5" t="s">
        <v>7</v>
      </c>
      <c r="F14946" s="5">
        <v>-1</v>
      </c>
      <c r="H14946" s="5">
        <f t="shared" si="491"/>
        <v>-1</v>
      </c>
      <c r="I14946" s="5">
        <f>SUM(H$2:H14946)</f>
        <v>-467</v>
      </c>
      <c r="L14946" s="5">
        <v>29455</v>
      </c>
      <c r="M14946" s="5" t="s">
        <v>8</v>
      </c>
      <c r="O14946" s="5">
        <v>1</v>
      </c>
      <c r="P14946" s="5">
        <f t="shared" si="492"/>
        <v>1</v>
      </c>
      <c r="Q14946" s="5">
        <f>SUM(P$2:P14946)</f>
        <v>127</v>
      </c>
    </row>
    <row r="14947" spans="4:17" x14ac:dyDescent="0.25">
      <c r="D14947" s="5">
        <v>29356</v>
      </c>
      <c r="E14947" s="5" t="s">
        <v>7</v>
      </c>
      <c r="G14947" s="5">
        <v>1</v>
      </c>
      <c r="H14947" s="5">
        <f t="shared" si="491"/>
        <v>1</v>
      </c>
      <c r="I14947" s="5">
        <f>SUM(H$2:H14947)</f>
        <v>-466</v>
      </c>
      <c r="L14947" s="5">
        <v>29456</v>
      </c>
      <c r="M14947" s="5" t="s">
        <v>8</v>
      </c>
      <c r="N14947" s="5">
        <v>-1</v>
      </c>
      <c r="P14947" s="5">
        <f t="shared" si="492"/>
        <v>-1</v>
      </c>
      <c r="Q14947" s="5">
        <f>SUM(P$2:P14947)</f>
        <v>126</v>
      </c>
    </row>
    <row r="14948" spans="4:17" x14ac:dyDescent="0.25">
      <c r="D14948" s="5">
        <v>29357</v>
      </c>
      <c r="E14948" s="5" t="s">
        <v>7</v>
      </c>
      <c r="G14948" s="5">
        <v>1</v>
      </c>
      <c r="H14948" s="5">
        <f t="shared" si="491"/>
        <v>1</v>
      </c>
      <c r="I14948" s="5">
        <f>SUM(H$2:H14948)</f>
        <v>-465</v>
      </c>
      <c r="L14948" s="5">
        <v>29457</v>
      </c>
      <c r="M14948" s="5" t="s">
        <v>8</v>
      </c>
      <c r="O14948" s="5">
        <v>1</v>
      </c>
      <c r="P14948" s="5">
        <f t="shared" si="492"/>
        <v>1</v>
      </c>
      <c r="Q14948" s="5">
        <f>SUM(P$2:P14948)</f>
        <v>127</v>
      </c>
    </row>
    <row r="14949" spans="4:17" x14ac:dyDescent="0.25">
      <c r="D14949" s="5">
        <v>29358</v>
      </c>
      <c r="E14949" s="5" t="s">
        <v>7</v>
      </c>
      <c r="G14949" s="5">
        <v>1</v>
      </c>
      <c r="H14949" s="5">
        <f t="shared" si="491"/>
        <v>1</v>
      </c>
      <c r="I14949" s="5">
        <f>SUM(H$2:H14949)</f>
        <v>-464</v>
      </c>
      <c r="L14949" s="5">
        <v>29458</v>
      </c>
      <c r="M14949" s="5" t="s">
        <v>8</v>
      </c>
      <c r="O14949" s="5">
        <v>1</v>
      </c>
      <c r="P14949" s="5">
        <f t="shared" si="492"/>
        <v>1</v>
      </c>
      <c r="Q14949" s="5">
        <f>SUM(P$2:P14949)</f>
        <v>128</v>
      </c>
    </row>
    <row r="14950" spans="4:17" x14ac:dyDescent="0.25">
      <c r="D14950" s="5">
        <v>29359</v>
      </c>
      <c r="E14950" s="5" t="s">
        <v>7</v>
      </c>
      <c r="F14950" s="5">
        <v>-1</v>
      </c>
      <c r="H14950" s="5">
        <f t="shared" si="491"/>
        <v>-1</v>
      </c>
      <c r="I14950" s="5">
        <f>SUM(H$2:H14950)</f>
        <v>-465</v>
      </c>
      <c r="L14950" s="5">
        <v>29459</v>
      </c>
      <c r="M14950" s="5" t="s">
        <v>8</v>
      </c>
      <c r="O14950" s="5">
        <v>1</v>
      </c>
      <c r="P14950" s="5">
        <f t="shared" si="492"/>
        <v>1</v>
      </c>
      <c r="Q14950" s="5">
        <f>SUM(P$2:P14950)</f>
        <v>129</v>
      </c>
    </row>
    <row r="14951" spans="4:17" x14ac:dyDescent="0.25">
      <c r="D14951" s="5">
        <v>29360</v>
      </c>
      <c r="E14951" s="5" t="s">
        <v>7</v>
      </c>
      <c r="G14951" s="5">
        <v>1</v>
      </c>
      <c r="H14951" s="5">
        <f t="shared" si="491"/>
        <v>1</v>
      </c>
      <c r="I14951" s="5">
        <f>SUM(H$2:H14951)</f>
        <v>-464</v>
      </c>
      <c r="L14951" s="5">
        <v>29460</v>
      </c>
      <c r="M14951" s="5" t="s">
        <v>8</v>
      </c>
      <c r="O14951" s="5">
        <v>1</v>
      </c>
      <c r="P14951" s="5">
        <f t="shared" si="492"/>
        <v>1</v>
      </c>
      <c r="Q14951" s="5">
        <f>SUM(P$2:P14951)</f>
        <v>130</v>
      </c>
    </row>
    <row r="14952" spans="4:17" x14ac:dyDescent="0.25">
      <c r="D14952" s="5">
        <v>29361</v>
      </c>
      <c r="E14952" s="5" t="s">
        <v>7</v>
      </c>
      <c r="G14952" s="5">
        <v>1</v>
      </c>
      <c r="H14952" s="5">
        <f t="shared" si="491"/>
        <v>1</v>
      </c>
      <c r="I14952" s="5">
        <f>SUM(H$2:H14952)</f>
        <v>-463</v>
      </c>
      <c r="L14952" s="5">
        <v>29461</v>
      </c>
      <c r="M14952" s="5" t="s">
        <v>8</v>
      </c>
      <c r="N14952" s="5">
        <v>-1</v>
      </c>
      <c r="P14952" s="5">
        <f t="shared" si="492"/>
        <v>-1</v>
      </c>
      <c r="Q14952" s="5">
        <f>SUM(P$2:P14952)</f>
        <v>129</v>
      </c>
    </row>
    <row r="14953" spans="4:17" x14ac:dyDescent="0.25">
      <c r="D14953" s="5">
        <v>29362</v>
      </c>
      <c r="E14953" s="5" t="s">
        <v>7</v>
      </c>
      <c r="G14953" s="5">
        <v>1</v>
      </c>
      <c r="H14953" s="5">
        <f t="shared" si="491"/>
        <v>1</v>
      </c>
      <c r="I14953" s="5">
        <f>SUM(H$2:H14953)</f>
        <v>-462</v>
      </c>
      <c r="L14953" s="5">
        <v>29462</v>
      </c>
      <c r="M14953" s="5" t="s">
        <v>8</v>
      </c>
      <c r="N14953" s="5">
        <v>-1</v>
      </c>
      <c r="P14953" s="5">
        <f t="shared" si="492"/>
        <v>-1</v>
      </c>
      <c r="Q14953" s="5">
        <f>SUM(P$2:P14953)</f>
        <v>128</v>
      </c>
    </row>
    <row r="14954" spans="4:17" x14ac:dyDescent="0.25">
      <c r="D14954" s="5">
        <v>29363</v>
      </c>
      <c r="E14954" s="5" t="s">
        <v>7</v>
      </c>
      <c r="G14954" s="5">
        <v>1</v>
      </c>
      <c r="H14954" s="5">
        <f t="shared" si="491"/>
        <v>1</v>
      </c>
      <c r="I14954" s="5">
        <f>SUM(H$2:H14954)</f>
        <v>-461</v>
      </c>
      <c r="L14954" s="5">
        <v>29463</v>
      </c>
      <c r="M14954" s="5" t="s">
        <v>8</v>
      </c>
      <c r="O14954" s="5">
        <v>1</v>
      </c>
      <c r="P14954" s="5">
        <f t="shared" si="492"/>
        <v>1</v>
      </c>
      <c r="Q14954" s="5">
        <f>SUM(P$2:P14954)</f>
        <v>129</v>
      </c>
    </row>
    <row r="14955" spans="4:17" x14ac:dyDescent="0.25">
      <c r="D14955" s="5">
        <v>29364</v>
      </c>
      <c r="E14955" s="5" t="s">
        <v>7</v>
      </c>
      <c r="F14955" s="5">
        <v>-1</v>
      </c>
      <c r="H14955" s="5">
        <f t="shared" si="491"/>
        <v>-1</v>
      </c>
      <c r="I14955" s="5">
        <f>SUM(H$2:H14955)</f>
        <v>-462</v>
      </c>
      <c r="L14955" s="5">
        <v>29464</v>
      </c>
      <c r="M14955" s="5" t="s">
        <v>8</v>
      </c>
      <c r="O14955" s="5">
        <v>1</v>
      </c>
      <c r="P14955" s="5">
        <f t="shared" si="492"/>
        <v>1</v>
      </c>
      <c r="Q14955" s="5">
        <f>SUM(P$2:P14955)</f>
        <v>130</v>
      </c>
    </row>
    <row r="14956" spans="4:17" x14ac:dyDescent="0.25">
      <c r="D14956" s="5">
        <v>29365</v>
      </c>
      <c r="E14956" s="5" t="s">
        <v>7</v>
      </c>
      <c r="F14956" s="5">
        <v>-1</v>
      </c>
      <c r="H14956" s="5">
        <f t="shared" si="491"/>
        <v>-1</v>
      </c>
      <c r="I14956" s="5">
        <f>SUM(H$2:H14956)</f>
        <v>-463</v>
      </c>
      <c r="L14956" s="5">
        <v>29465</v>
      </c>
      <c r="M14956" s="5" t="s">
        <v>8</v>
      </c>
      <c r="O14956" s="5">
        <v>1</v>
      </c>
      <c r="P14956" s="5">
        <f t="shared" si="492"/>
        <v>1</v>
      </c>
      <c r="Q14956" s="5">
        <f>SUM(P$2:P14956)</f>
        <v>131</v>
      </c>
    </row>
    <row r="14957" spans="4:17" x14ac:dyDescent="0.25">
      <c r="D14957" s="5">
        <v>29366</v>
      </c>
      <c r="E14957" s="5" t="s">
        <v>7</v>
      </c>
      <c r="F14957" s="5">
        <v>-1</v>
      </c>
      <c r="H14957" s="5">
        <f t="shared" si="491"/>
        <v>-1</v>
      </c>
      <c r="I14957" s="5">
        <f>SUM(H$2:H14957)</f>
        <v>-464</v>
      </c>
      <c r="L14957" s="5">
        <v>29466</v>
      </c>
      <c r="M14957" s="5" t="s">
        <v>8</v>
      </c>
      <c r="O14957" s="5">
        <v>1</v>
      </c>
      <c r="P14957" s="5">
        <f t="shared" si="492"/>
        <v>1</v>
      </c>
      <c r="Q14957" s="5">
        <f>SUM(P$2:P14957)</f>
        <v>132</v>
      </c>
    </row>
    <row r="14958" spans="4:17" x14ac:dyDescent="0.25">
      <c r="D14958" s="5">
        <v>29367</v>
      </c>
      <c r="E14958" s="5" t="s">
        <v>7</v>
      </c>
      <c r="F14958" s="5">
        <v>-1</v>
      </c>
      <c r="H14958" s="5">
        <f t="shared" si="491"/>
        <v>-1</v>
      </c>
      <c r="I14958" s="5">
        <f>SUM(H$2:H14958)</f>
        <v>-465</v>
      </c>
      <c r="L14958" s="5">
        <v>29467</v>
      </c>
      <c r="M14958" s="5" t="s">
        <v>8</v>
      </c>
      <c r="O14958" s="5">
        <v>1</v>
      </c>
      <c r="P14958" s="5">
        <f t="shared" si="492"/>
        <v>1</v>
      </c>
      <c r="Q14958" s="5">
        <f>SUM(P$2:P14958)</f>
        <v>133</v>
      </c>
    </row>
    <row r="14959" spans="4:17" x14ac:dyDescent="0.25">
      <c r="D14959" s="5">
        <v>29368</v>
      </c>
      <c r="E14959" s="5" t="s">
        <v>7</v>
      </c>
      <c r="G14959" s="5">
        <v>1</v>
      </c>
      <c r="H14959" s="5">
        <f t="shared" si="491"/>
        <v>1</v>
      </c>
      <c r="I14959" s="5">
        <f>SUM(H$2:H14959)</f>
        <v>-464</v>
      </c>
      <c r="L14959" s="5">
        <v>29468</v>
      </c>
      <c r="M14959" s="5" t="s">
        <v>8</v>
      </c>
      <c r="N14959" s="5">
        <v>-1</v>
      </c>
      <c r="P14959" s="5">
        <f t="shared" si="492"/>
        <v>-1</v>
      </c>
      <c r="Q14959" s="5">
        <f>SUM(P$2:P14959)</f>
        <v>132</v>
      </c>
    </row>
    <row r="14960" spans="4:17" x14ac:dyDescent="0.25">
      <c r="D14960" s="5">
        <v>29369</v>
      </c>
      <c r="E14960" s="5" t="s">
        <v>7</v>
      </c>
      <c r="F14960" s="5">
        <v>-1</v>
      </c>
      <c r="H14960" s="5">
        <f t="shared" ref="H14960:H14991" si="493">F14960+G14960</f>
        <v>-1</v>
      </c>
      <c r="I14960" s="5">
        <f>SUM(H$2:H14960)</f>
        <v>-465</v>
      </c>
      <c r="L14960" s="5">
        <v>29469</v>
      </c>
      <c r="M14960" s="5" t="s">
        <v>8</v>
      </c>
      <c r="O14960" s="5">
        <v>1</v>
      </c>
      <c r="P14960" s="5">
        <f t="shared" si="492"/>
        <v>1</v>
      </c>
      <c r="Q14960" s="5">
        <f>SUM(P$2:P14960)</f>
        <v>133</v>
      </c>
    </row>
    <row r="14961" spans="4:17" x14ac:dyDescent="0.25">
      <c r="D14961" s="5">
        <v>29370</v>
      </c>
      <c r="E14961" s="5" t="s">
        <v>7</v>
      </c>
      <c r="G14961" s="5">
        <v>1</v>
      </c>
      <c r="H14961" s="5">
        <f t="shared" si="493"/>
        <v>1</v>
      </c>
      <c r="I14961" s="5">
        <f>SUM(H$2:H14961)</f>
        <v>-464</v>
      </c>
      <c r="L14961" s="5">
        <v>29470</v>
      </c>
      <c r="M14961" s="5" t="s">
        <v>8</v>
      </c>
      <c r="O14961" s="5">
        <v>1</v>
      </c>
      <c r="P14961" s="5">
        <f t="shared" si="492"/>
        <v>1</v>
      </c>
      <c r="Q14961" s="5">
        <f>SUM(P$2:P14961)</f>
        <v>134</v>
      </c>
    </row>
    <row r="14962" spans="4:17" x14ac:dyDescent="0.25">
      <c r="D14962" s="5">
        <v>29371</v>
      </c>
      <c r="E14962" s="5" t="s">
        <v>7</v>
      </c>
      <c r="F14962" s="5">
        <v>-1</v>
      </c>
      <c r="H14962" s="5">
        <f t="shared" si="493"/>
        <v>-1</v>
      </c>
      <c r="I14962" s="5">
        <f>SUM(H$2:H14962)</f>
        <v>-465</v>
      </c>
      <c r="L14962" s="5">
        <v>29471</v>
      </c>
      <c r="M14962" s="5" t="s">
        <v>8</v>
      </c>
      <c r="O14962" s="5">
        <v>1</v>
      </c>
      <c r="P14962" s="5">
        <f t="shared" si="492"/>
        <v>1</v>
      </c>
      <c r="Q14962" s="5">
        <f>SUM(P$2:P14962)</f>
        <v>135</v>
      </c>
    </row>
    <row r="14963" spans="4:17" x14ac:dyDescent="0.25">
      <c r="D14963" s="5">
        <v>29372</v>
      </c>
      <c r="E14963" s="5" t="s">
        <v>7</v>
      </c>
      <c r="F14963" s="5">
        <v>-1</v>
      </c>
      <c r="H14963" s="5">
        <f t="shared" si="493"/>
        <v>-1</v>
      </c>
      <c r="I14963" s="5">
        <f>SUM(H$2:H14963)</f>
        <v>-466</v>
      </c>
      <c r="L14963" s="5">
        <v>29472</v>
      </c>
      <c r="M14963" s="5" t="s">
        <v>8</v>
      </c>
      <c r="O14963" s="5">
        <v>1</v>
      </c>
      <c r="P14963" s="5">
        <f t="shared" si="492"/>
        <v>1</v>
      </c>
      <c r="Q14963" s="5">
        <f>SUM(P$2:P14963)</f>
        <v>136</v>
      </c>
    </row>
    <row r="14964" spans="4:17" x14ac:dyDescent="0.25">
      <c r="D14964" s="5">
        <v>29373</v>
      </c>
      <c r="E14964" s="5" t="s">
        <v>7</v>
      </c>
      <c r="F14964" s="5">
        <v>-1</v>
      </c>
      <c r="H14964" s="5">
        <f t="shared" si="493"/>
        <v>-1</v>
      </c>
      <c r="I14964" s="5">
        <f>SUM(H$2:H14964)</f>
        <v>-467</v>
      </c>
      <c r="L14964" s="5">
        <v>29473</v>
      </c>
      <c r="M14964" s="5" t="s">
        <v>8</v>
      </c>
      <c r="O14964" s="5">
        <v>1</v>
      </c>
      <c r="P14964" s="5">
        <f t="shared" si="492"/>
        <v>1</v>
      </c>
      <c r="Q14964" s="5">
        <f>SUM(P$2:P14964)</f>
        <v>137</v>
      </c>
    </row>
    <row r="14965" spans="4:17" x14ac:dyDescent="0.25">
      <c r="D14965" s="5">
        <v>29374</v>
      </c>
      <c r="E14965" s="5" t="s">
        <v>7</v>
      </c>
      <c r="G14965" s="5">
        <v>1</v>
      </c>
      <c r="H14965" s="5">
        <f t="shared" si="493"/>
        <v>1</v>
      </c>
      <c r="I14965" s="5">
        <f>SUM(H$2:H14965)</f>
        <v>-466</v>
      </c>
      <c r="L14965" s="5">
        <v>29474</v>
      </c>
      <c r="M14965" s="5" t="s">
        <v>8</v>
      </c>
      <c r="O14965" s="5">
        <v>1</v>
      </c>
      <c r="P14965" s="5">
        <f t="shared" si="492"/>
        <v>1</v>
      </c>
      <c r="Q14965" s="5">
        <f>SUM(P$2:P14965)</f>
        <v>138</v>
      </c>
    </row>
    <row r="14966" spans="4:17" x14ac:dyDescent="0.25">
      <c r="D14966" s="5">
        <v>29375</v>
      </c>
      <c r="E14966" s="5" t="s">
        <v>7</v>
      </c>
      <c r="F14966" s="5">
        <v>-1</v>
      </c>
      <c r="H14966" s="5">
        <f t="shared" si="493"/>
        <v>-1</v>
      </c>
      <c r="I14966" s="5">
        <f>SUM(H$2:H14966)</f>
        <v>-467</v>
      </c>
      <c r="L14966" s="5">
        <v>29475</v>
      </c>
      <c r="M14966" s="5" t="s">
        <v>8</v>
      </c>
      <c r="N14966" s="5">
        <v>-1</v>
      </c>
      <c r="P14966" s="5">
        <f t="shared" si="492"/>
        <v>-1</v>
      </c>
      <c r="Q14966" s="5">
        <f>SUM(P$2:P14966)</f>
        <v>137</v>
      </c>
    </row>
    <row r="14967" spans="4:17" x14ac:dyDescent="0.25">
      <c r="D14967" s="5">
        <v>29376</v>
      </c>
      <c r="E14967" s="5" t="s">
        <v>7</v>
      </c>
      <c r="G14967" s="5">
        <v>1</v>
      </c>
      <c r="H14967" s="5">
        <f t="shared" si="493"/>
        <v>1</v>
      </c>
      <c r="I14967" s="5">
        <f>SUM(H$2:H14967)</f>
        <v>-466</v>
      </c>
      <c r="L14967" s="5">
        <v>29476</v>
      </c>
      <c r="M14967" s="5" t="s">
        <v>8</v>
      </c>
      <c r="N14967" s="5">
        <v>-1</v>
      </c>
      <c r="P14967" s="5">
        <f t="shared" si="492"/>
        <v>-1</v>
      </c>
      <c r="Q14967" s="5">
        <f>SUM(P$2:P14967)</f>
        <v>136</v>
      </c>
    </row>
    <row r="14968" spans="4:17" x14ac:dyDescent="0.25">
      <c r="D14968" s="5">
        <v>29377</v>
      </c>
      <c r="E14968" s="5" t="s">
        <v>7</v>
      </c>
      <c r="F14968" s="5">
        <v>-1</v>
      </c>
      <c r="H14968" s="5">
        <f t="shared" si="493"/>
        <v>-1</v>
      </c>
      <c r="I14968" s="5">
        <f>SUM(H$2:H14968)</f>
        <v>-467</v>
      </c>
      <c r="L14968" s="5">
        <v>29477</v>
      </c>
      <c r="M14968" s="5" t="s">
        <v>8</v>
      </c>
      <c r="O14968" s="5">
        <v>1</v>
      </c>
      <c r="P14968" s="5">
        <f t="shared" si="492"/>
        <v>1</v>
      </c>
      <c r="Q14968" s="5">
        <f>SUM(P$2:P14968)</f>
        <v>137</v>
      </c>
    </row>
    <row r="14969" spans="4:17" x14ac:dyDescent="0.25">
      <c r="D14969" s="5">
        <v>29378</v>
      </c>
      <c r="E14969" s="5" t="s">
        <v>7</v>
      </c>
      <c r="F14969" s="5">
        <v>-1</v>
      </c>
      <c r="H14969" s="5">
        <f t="shared" si="493"/>
        <v>-1</v>
      </c>
      <c r="I14969" s="5">
        <f>SUM(H$2:H14969)</f>
        <v>-468</v>
      </c>
      <c r="L14969" s="5">
        <v>29478</v>
      </c>
      <c r="M14969" s="5" t="s">
        <v>8</v>
      </c>
      <c r="N14969" s="5">
        <v>-1</v>
      </c>
      <c r="P14969" s="5">
        <f t="shared" si="492"/>
        <v>-1</v>
      </c>
      <c r="Q14969" s="5">
        <f>SUM(P$2:P14969)</f>
        <v>136</v>
      </c>
    </row>
    <row r="14970" spans="4:17" x14ac:dyDescent="0.25">
      <c r="D14970" s="5">
        <v>29379</v>
      </c>
      <c r="E14970" s="5" t="s">
        <v>7</v>
      </c>
      <c r="F14970" s="5">
        <v>-1</v>
      </c>
      <c r="H14970" s="5">
        <f t="shared" si="493"/>
        <v>-1</v>
      </c>
      <c r="I14970" s="5">
        <f>SUM(H$2:H14970)</f>
        <v>-469</v>
      </c>
      <c r="L14970" s="5">
        <v>29479</v>
      </c>
      <c r="M14970" s="5" t="s">
        <v>8</v>
      </c>
      <c r="O14970" s="5">
        <v>1</v>
      </c>
      <c r="P14970" s="5">
        <f t="shared" si="492"/>
        <v>1</v>
      </c>
      <c r="Q14970" s="5">
        <f>SUM(P$2:P14970)</f>
        <v>137</v>
      </c>
    </row>
    <row r="14971" spans="4:17" x14ac:dyDescent="0.25">
      <c r="D14971" s="5">
        <v>29380</v>
      </c>
      <c r="E14971" s="5" t="s">
        <v>7</v>
      </c>
      <c r="F14971" s="5">
        <v>-1</v>
      </c>
      <c r="H14971" s="5">
        <f t="shared" si="493"/>
        <v>-1</v>
      </c>
      <c r="I14971" s="5">
        <f>SUM(H$2:H14971)</f>
        <v>-470</v>
      </c>
      <c r="L14971" s="5">
        <v>29480</v>
      </c>
      <c r="M14971" s="5" t="s">
        <v>8</v>
      </c>
      <c r="N14971" s="5">
        <v>-1</v>
      </c>
      <c r="P14971" s="5">
        <f t="shared" si="492"/>
        <v>-1</v>
      </c>
      <c r="Q14971" s="5">
        <f>SUM(P$2:P14971)</f>
        <v>136</v>
      </c>
    </row>
    <row r="14972" spans="4:17" x14ac:dyDescent="0.25">
      <c r="D14972" s="5">
        <v>29381</v>
      </c>
      <c r="E14972" s="5" t="s">
        <v>7</v>
      </c>
      <c r="F14972" s="5">
        <v>-1</v>
      </c>
      <c r="H14972" s="5">
        <f t="shared" si="493"/>
        <v>-1</v>
      </c>
      <c r="I14972" s="5">
        <f>SUM(H$2:H14972)</f>
        <v>-471</v>
      </c>
      <c r="L14972" s="5">
        <v>29481</v>
      </c>
      <c r="M14972" s="5" t="s">
        <v>8</v>
      </c>
      <c r="O14972" s="5">
        <v>1</v>
      </c>
      <c r="P14972" s="5">
        <f t="shared" si="492"/>
        <v>1</v>
      </c>
      <c r="Q14972" s="5">
        <f>SUM(P$2:P14972)</f>
        <v>137</v>
      </c>
    </row>
    <row r="14973" spans="4:17" x14ac:dyDescent="0.25">
      <c r="D14973" s="5">
        <v>29382</v>
      </c>
      <c r="E14973" s="5" t="s">
        <v>7</v>
      </c>
      <c r="F14973" s="5">
        <v>-1</v>
      </c>
      <c r="H14973" s="5">
        <f t="shared" si="493"/>
        <v>-1</v>
      </c>
      <c r="I14973" s="5">
        <f>SUM(H$2:H14973)</f>
        <v>-472</v>
      </c>
      <c r="L14973" s="5">
        <v>29482</v>
      </c>
      <c r="M14973" s="5" t="s">
        <v>8</v>
      </c>
      <c r="N14973" s="5">
        <v>-1</v>
      </c>
      <c r="P14973" s="5">
        <f t="shared" si="492"/>
        <v>-1</v>
      </c>
      <c r="Q14973" s="5">
        <f>SUM(P$2:P14973)</f>
        <v>136</v>
      </c>
    </row>
    <row r="14974" spans="4:17" x14ac:dyDescent="0.25">
      <c r="D14974" s="5">
        <v>29383</v>
      </c>
      <c r="E14974" s="5" t="s">
        <v>7</v>
      </c>
      <c r="F14974" s="5">
        <v>-1</v>
      </c>
      <c r="H14974" s="5">
        <f t="shared" si="493"/>
        <v>-1</v>
      </c>
      <c r="I14974" s="5">
        <f>SUM(H$2:H14974)</f>
        <v>-473</v>
      </c>
      <c r="L14974" s="5">
        <v>29483</v>
      </c>
      <c r="M14974" s="5" t="s">
        <v>8</v>
      </c>
      <c r="O14974" s="5">
        <v>1</v>
      </c>
      <c r="P14974" s="5">
        <f t="shared" si="492"/>
        <v>1</v>
      </c>
      <c r="Q14974" s="5">
        <f>SUM(P$2:P14974)</f>
        <v>137</v>
      </c>
    </row>
    <row r="14975" spans="4:17" x14ac:dyDescent="0.25">
      <c r="D14975" s="5">
        <v>29384</v>
      </c>
      <c r="E14975" s="5" t="s">
        <v>7</v>
      </c>
      <c r="F14975" s="5">
        <v>-1</v>
      </c>
      <c r="H14975" s="5">
        <f t="shared" si="493"/>
        <v>-1</v>
      </c>
      <c r="I14975" s="5">
        <f>SUM(H$2:H14975)</f>
        <v>-474</v>
      </c>
      <c r="L14975" s="5">
        <v>29484</v>
      </c>
      <c r="M14975" s="5" t="s">
        <v>8</v>
      </c>
      <c r="O14975" s="5">
        <v>1</v>
      </c>
      <c r="P14975" s="5">
        <f t="shared" si="492"/>
        <v>1</v>
      </c>
      <c r="Q14975" s="5">
        <f>SUM(P$2:P14975)</f>
        <v>138</v>
      </c>
    </row>
    <row r="14976" spans="4:17" x14ac:dyDescent="0.25">
      <c r="D14976" s="5">
        <v>29385</v>
      </c>
      <c r="E14976" s="5" t="s">
        <v>7</v>
      </c>
      <c r="G14976" s="5">
        <v>1</v>
      </c>
      <c r="H14976" s="5">
        <f t="shared" si="493"/>
        <v>1</v>
      </c>
      <c r="I14976" s="5">
        <f>SUM(H$2:H14976)</f>
        <v>-473</v>
      </c>
      <c r="L14976" s="5">
        <v>29485</v>
      </c>
      <c r="M14976" s="5" t="s">
        <v>8</v>
      </c>
      <c r="N14976" s="5">
        <v>-1</v>
      </c>
      <c r="P14976" s="5">
        <f t="shared" si="492"/>
        <v>-1</v>
      </c>
      <c r="Q14976" s="5">
        <f>SUM(P$2:P14976)</f>
        <v>137</v>
      </c>
    </row>
    <row r="14977" spans="4:17" x14ac:dyDescent="0.25">
      <c r="D14977" s="5">
        <v>29386</v>
      </c>
      <c r="E14977" s="5" t="s">
        <v>7</v>
      </c>
      <c r="G14977" s="5">
        <v>1</v>
      </c>
      <c r="H14977" s="5">
        <f t="shared" si="493"/>
        <v>1</v>
      </c>
      <c r="I14977" s="5">
        <f>SUM(H$2:H14977)</f>
        <v>-472</v>
      </c>
      <c r="L14977" s="5">
        <v>29486</v>
      </c>
      <c r="M14977" s="5" t="s">
        <v>8</v>
      </c>
      <c r="O14977" s="5">
        <v>1</v>
      </c>
      <c r="P14977" s="5">
        <f t="shared" si="492"/>
        <v>1</v>
      </c>
      <c r="Q14977" s="5">
        <f>SUM(P$2:P14977)</f>
        <v>138</v>
      </c>
    </row>
    <row r="14978" spans="4:17" x14ac:dyDescent="0.25">
      <c r="D14978" s="5">
        <v>29387</v>
      </c>
      <c r="E14978" s="5" t="s">
        <v>7</v>
      </c>
      <c r="F14978" s="5">
        <v>-1</v>
      </c>
      <c r="H14978" s="5">
        <f t="shared" si="493"/>
        <v>-1</v>
      </c>
      <c r="I14978" s="5">
        <f>SUM(H$2:H14978)</f>
        <v>-473</v>
      </c>
      <c r="L14978" s="5">
        <v>29487</v>
      </c>
      <c r="M14978" s="5" t="s">
        <v>8</v>
      </c>
      <c r="O14978" s="5">
        <v>1</v>
      </c>
      <c r="P14978" s="5">
        <f t="shared" si="492"/>
        <v>1</v>
      </c>
      <c r="Q14978" s="5">
        <f>SUM(P$2:P14978)</f>
        <v>139</v>
      </c>
    </row>
    <row r="14979" spans="4:17" x14ac:dyDescent="0.25">
      <c r="D14979" s="5">
        <v>29388</v>
      </c>
      <c r="E14979" s="5" t="s">
        <v>7</v>
      </c>
      <c r="G14979" s="5">
        <v>1</v>
      </c>
      <c r="H14979" s="5">
        <f t="shared" si="493"/>
        <v>1</v>
      </c>
      <c r="I14979" s="5">
        <f>SUM(H$2:H14979)</f>
        <v>-472</v>
      </c>
      <c r="L14979" s="5">
        <v>29488</v>
      </c>
      <c r="M14979" s="5" t="s">
        <v>8</v>
      </c>
      <c r="O14979" s="5">
        <v>1</v>
      </c>
      <c r="P14979" s="5">
        <f t="shared" ref="P14979:P15042" si="494">N14979+O14979</f>
        <v>1</v>
      </c>
      <c r="Q14979" s="5">
        <f>SUM(P$2:P14979)</f>
        <v>140</v>
      </c>
    </row>
    <row r="14980" spans="4:17" x14ac:dyDescent="0.25">
      <c r="D14980" s="5">
        <v>29389</v>
      </c>
      <c r="E14980" s="5" t="s">
        <v>7</v>
      </c>
      <c r="F14980" s="5">
        <v>-1</v>
      </c>
      <c r="H14980" s="5">
        <f t="shared" si="493"/>
        <v>-1</v>
      </c>
      <c r="I14980" s="5">
        <f>SUM(H$2:H14980)</f>
        <v>-473</v>
      </c>
      <c r="L14980" s="5">
        <v>29489</v>
      </c>
      <c r="M14980" s="5" t="s">
        <v>8</v>
      </c>
      <c r="O14980" s="5">
        <v>1</v>
      </c>
      <c r="P14980" s="5">
        <f t="shared" si="494"/>
        <v>1</v>
      </c>
      <c r="Q14980" s="5">
        <f>SUM(P$2:P14980)</f>
        <v>141</v>
      </c>
    </row>
    <row r="14981" spans="4:17" x14ac:dyDescent="0.25">
      <c r="D14981" s="5">
        <v>29390</v>
      </c>
      <c r="E14981" s="5" t="s">
        <v>7</v>
      </c>
      <c r="G14981" s="5">
        <v>1</v>
      </c>
      <c r="H14981" s="5">
        <f t="shared" si="493"/>
        <v>1</v>
      </c>
      <c r="I14981" s="5">
        <f>SUM(H$2:H14981)</f>
        <v>-472</v>
      </c>
      <c r="L14981" s="5">
        <v>29490</v>
      </c>
      <c r="M14981" s="5" t="s">
        <v>8</v>
      </c>
      <c r="N14981" s="5">
        <v>-1</v>
      </c>
      <c r="P14981" s="5">
        <f t="shared" si="494"/>
        <v>-1</v>
      </c>
      <c r="Q14981" s="5">
        <f>SUM(P$2:P14981)</f>
        <v>140</v>
      </c>
    </row>
    <row r="14982" spans="4:17" x14ac:dyDescent="0.25">
      <c r="D14982" s="5">
        <v>29391</v>
      </c>
      <c r="E14982" s="5" t="s">
        <v>7</v>
      </c>
      <c r="F14982" s="5">
        <v>-1</v>
      </c>
      <c r="H14982" s="5">
        <f t="shared" si="493"/>
        <v>-1</v>
      </c>
      <c r="I14982" s="5">
        <f>SUM(H$2:H14982)</f>
        <v>-473</v>
      </c>
      <c r="L14982" s="5">
        <v>29491</v>
      </c>
      <c r="M14982" s="5" t="s">
        <v>8</v>
      </c>
      <c r="N14982" s="5">
        <v>-1</v>
      </c>
      <c r="P14982" s="5">
        <f t="shared" si="494"/>
        <v>-1</v>
      </c>
      <c r="Q14982" s="5">
        <f>SUM(P$2:P14982)</f>
        <v>139</v>
      </c>
    </row>
    <row r="14983" spans="4:17" x14ac:dyDescent="0.25">
      <c r="D14983" s="5">
        <v>29392</v>
      </c>
      <c r="E14983" s="5" t="s">
        <v>7</v>
      </c>
      <c r="G14983" s="5">
        <v>1</v>
      </c>
      <c r="H14983" s="5">
        <f t="shared" si="493"/>
        <v>1</v>
      </c>
      <c r="I14983" s="5">
        <f>SUM(H$2:H14983)</f>
        <v>-472</v>
      </c>
      <c r="L14983" s="5">
        <v>29492</v>
      </c>
      <c r="M14983" s="5" t="s">
        <v>8</v>
      </c>
      <c r="O14983" s="5">
        <v>1</v>
      </c>
      <c r="P14983" s="5">
        <f t="shared" si="494"/>
        <v>1</v>
      </c>
      <c r="Q14983" s="5">
        <f>SUM(P$2:P14983)</f>
        <v>140</v>
      </c>
    </row>
    <row r="14984" spans="4:17" x14ac:dyDescent="0.25">
      <c r="D14984" s="5">
        <v>29393</v>
      </c>
      <c r="E14984" s="5" t="s">
        <v>7</v>
      </c>
      <c r="G14984" s="5">
        <v>1</v>
      </c>
      <c r="H14984" s="5">
        <f t="shared" si="493"/>
        <v>1</v>
      </c>
      <c r="I14984" s="5">
        <f>SUM(H$2:H14984)</f>
        <v>-471</v>
      </c>
      <c r="L14984" s="5">
        <v>29493</v>
      </c>
      <c r="M14984" s="5" t="s">
        <v>8</v>
      </c>
      <c r="O14984" s="5">
        <v>1</v>
      </c>
      <c r="P14984" s="5">
        <f t="shared" si="494"/>
        <v>1</v>
      </c>
      <c r="Q14984" s="5">
        <f>SUM(P$2:P14984)</f>
        <v>141</v>
      </c>
    </row>
    <row r="14985" spans="4:17" x14ac:dyDescent="0.25">
      <c r="D14985" s="5">
        <v>29394</v>
      </c>
      <c r="E14985" s="5" t="s">
        <v>7</v>
      </c>
      <c r="F14985" s="5">
        <v>-1</v>
      </c>
      <c r="H14985" s="5">
        <f t="shared" si="493"/>
        <v>-1</v>
      </c>
      <c r="I14985" s="5">
        <f>SUM(H$2:H14985)</f>
        <v>-472</v>
      </c>
      <c r="L14985" s="5">
        <v>29494</v>
      </c>
      <c r="M14985" s="5" t="s">
        <v>8</v>
      </c>
      <c r="O14985" s="5">
        <v>1</v>
      </c>
      <c r="P14985" s="5">
        <f t="shared" si="494"/>
        <v>1</v>
      </c>
      <c r="Q14985" s="5">
        <f>SUM(P$2:P14985)</f>
        <v>142</v>
      </c>
    </row>
    <row r="14986" spans="4:17" x14ac:dyDescent="0.25">
      <c r="D14986" s="5">
        <v>29395</v>
      </c>
      <c r="E14986" s="5" t="s">
        <v>7</v>
      </c>
      <c r="G14986" s="5">
        <v>1</v>
      </c>
      <c r="H14986" s="5">
        <f t="shared" si="493"/>
        <v>1</v>
      </c>
      <c r="I14986" s="5">
        <f>SUM(H$2:H14986)</f>
        <v>-471</v>
      </c>
      <c r="L14986" s="5">
        <v>29495</v>
      </c>
      <c r="M14986" s="5" t="s">
        <v>8</v>
      </c>
      <c r="O14986" s="5">
        <v>1</v>
      </c>
      <c r="P14986" s="5">
        <f t="shared" si="494"/>
        <v>1</v>
      </c>
      <c r="Q14986" s="5">
        <f>SUM(P$2:P14986)</f>
        <v>143</v>
      </c>
    </row>
    <row r="14987" spans="4:17" x14ac:dyDescent="0.25">
      <c r="D14987" s="5">
        <v>29396</v>
      </c>
      <c r="E14987" s="5" t="s">
        <v>7</v>
      </c>
      <c r="F14987" s="5">
        <v>-1</v>
      </c>
      <c r="H14987" s="5">
        <f t="shared" si="493"/>
        <v>-1</v>
      </c>
      <c r="I14987" s="5">
        <f>SUM(H$2:H14987)</f>
        <v>-472</v>
      </c>
      <c r="L14987" s="5">
        <v>29496</v>
      </c>
      <c r="M14987" s="5" t="s">
        <v>8</v>
      </c>
      <c r="O14987" s="5">
        <v>1</v>
      </c>
      <c r="P14987" s="5">
        <f t="shared" si="494"/>
        <v>1</v>
      </c>
      <c r="Q14987" s="5">
        <f>SUM(P$2:P14987)</f>
        <v>144</v>
      </c>
    </row>
    <row r="14988" spans="4:17" x14ac:dyDescent="0.25">
      <c r="D14988" s="5">
        <v>29397</v>
      </c>
      <c r="E14988" s="5" t="s">
        <v>7</v>
      </c>
      <c r="F14988" s="5">
        <v>-1</v>
      </c>
      <c r="H14988" s="5">
        <f t="shared" si="493"/>
        <v>-1</v>
      </c>
      <c r="I14988" s="5">
        <f>SUM(H$2:H14988)</f>
        <v>-473</v>
      </c>
      <c r="L14988" s="5">
        <v>29497</v>
      </c>
      <c r="M14988" s="5" t="s">
        <v>8</v>
      </c>
      <c r="O14988" s="5">
        <v>1</v>
      </c>
      <c r="P14988" s="5">
        <f t="shared" si="494"/>
        <v>1</v>
      </c>
      <c r="Q14988" s="5">
        <f>SUM(P$2:P14988)</f>
        <v>145</v>
      </c>
    </row>
    <row r="14989" spans="4:17" x14ac:dyDescent="0.25">
      <c r="D14989" s="5">
        <v>29398</v>
      </c>
      <c r="E14989" s="5" t="s">
        <v>7</v>
      </c>
      <c r="G14989" s="5">
        <v>1</v>
      </c>
      <c r="H14989" s="5">
        <f t="shared" si="493"/>
        <v>1</v>
      </c>
      <c r="I14989" s="5">
        <f>SUM(H$2:H14989)</f>
        <v>-472</v>
      </c>
      <c r="L14989" s="5">
        <v>29498</v>
      </c>
      <c r="M14989" s="5" t="s">
        <v>8</v>
      </c>
      <c r="O14989" s="5">
        <v>1</v>
      </c>
      <c r="P14989" s="5">
        <f t="shared" si="494"/>
        <v>1</v>
      </c>
      <c r="Q14989" s="5">
        <f>SUM(P$2:P14989)</f>
        <v>146</v>
      </c>
    </row>
    <row r="14990" spans="4:17" x14ac:dyDescent="0.25">
      <c r="D14990" s="5">
        <v>29399</v>
      </c>
      <c r="E14990" s="5" t="s">
        <v>7</v>
      </c>
      <c r="F14990" s="5">
        <v>-1</v>
      </c>
      <c r="H14990" s="5">
        <f t="shared" si="493"/>
        <v>-1</v>
      </c>
      <c r="I14990" s="5">
        <f>SUM(H$2:H14990)</f>
        <v>-473</v>
      </c>
      <c r="L14990" s="5">
        <v>29499</v>
      </c>
      <c r="M14990" s="5" t="s">
        <v>8</v>
      </c>
      <c r="O14990" s="5">
        <v>1</v>
      </c>
      <c r="P14990" s="5">
        <f t="shared" si="494"/>
        <v>1</v>
      </c>
      <c r="Q14990" s="5">
        <f>SUM(P$2:P14990)</f>
        <v>147</v>
      </c>
    </row>
    <row r="14991" spans="4:17" x14ac:dyDescent="0.25">
      <c r="D14991" s="5">
        <v>29400</v>
      </c>
      <c r="E14991" s="5" t="s">
        <v>7</v>
      </c>
      <c r="F14991" s="5">
        <v>-1</v>
      </c>
      <c r="H14991" s="5">
        <f t="shared" si="493"/>
        <v>-1</v>
      </c>
      <c r="I14991" s="5">
        <f>SUM(H$2:H14991)</f>
        <v>-474</v>
      </c>
      <c r="L14991" s="5">
        <v>29500</v>
      </c>
      <c r="M14991" s="5" t="s">
        <v>8</v>
      </c>
      <c r="N14991" s="5">
        <v>-1</v>
      </c>
      <c r="P14991" s="5">
        <f t="shared" si="494"/>
        <v>-1</v>
      </c>
      <c r="Q14991" s="5">
        <f>SUM(P$2:P14991)</f>
        <v>146</v>
      </c>
    </row>
    <row r="14992" spans="4:17" x14ac:dyDescent="0.25">
      <c r="H14992" s="5">
        <f t="shared" ref="H14992:H14998" si="495">F14992+G14992</f>
        <v>0</v>
      </c>
      <c r="I14992" s="5">
        <f>SUM(H$2:H14992)</f>
        <v>-474</v>
      </c>
      <c r="P14992" s="5">
        <f t="shared" si="494"/>
        <v>0</v>
      </c>
      <c r="Q14992" s="5">
        <f>SUM(P$2:P14992)</f>
        <v>146</v>
      </c>
    </row>
    <row r="14993" spans="3:17" x14ac:dyDescent="0.25">
      <c r="C14993" s="5" t="s">
        <v>227</v>
      </c>
      <c r="D14993" s="5">
        <v>29501</v>
      </c>
      <c r="E14993" s="5" t="s">
        <v>7</v>
      </c>
      <c r="F14993" s="5">
        <v>-1</v>
      </c>
      <c r="H14993" s="5">
        <f t="shared" si="495"/>
        <v>-1</v>
      </c>
      <c r="I14993" s="5">
        <f>SUM(H$2:H14993)</f>
        <v>-475</v>
      </c>
      <c r="K14993" s="5" t="s">
        <v>228</v>
      </c>
      <c r="L14993" s="5">
        <v>29601</v>
      </c>
      <c r="M14993" s="5" t="s">
        <v>8</v>
      </c>
      <c r="O14993" s="5">
        <v>1</v>
      </c>
      <c r="P14993" s="5">
        <f t="shared" si="494"/>
        <v>1</v>
      </c>
      <c r="Q14993" s="5">
        <f>SUM(P$2:P14993)</f>
        <v>147</v>
      </c>
    </row>
    <row r="14994" spans="3:17" x14ac:dyDescent="0.25">
      <c r="D14994" s="5">
        <v>29502</v>
      </c>
      <c r="E14994" s="5" t="s">
        <v>7</v>
      </c>
      <c r="F14994" s="5">
        <v>-1</v>
      </c>
      <c r="H14994" s="5">
        <f t="shared" si="495"/>
        <v>-1</v>
      </c>
      <c r="I14994" s="5">
        <f>SUM(H$2:H14994)</f>
        <v>-476</v>
      </c>
      <c r="L14994" s="5">
        <v>29602</v>
      </c>
      <c r="M14994" s="5" t="s">
        <v>8</v>
      </c>
      <c r="O14994" s="5">
        <v>1</v>
      </c>
      <c r="P14994" s="5">
        <f t="shared" si="494"/>
        <v>1</v>
      </c>
      <c r="Q14994" s="5">
        <f>SUM(P$2:P14994)</f>
        <v>148</v>
      </c>
    </row>
    <row r="14995" spans="3:17" x14ac:dyDescent="0.25">
      <c r="D14995" s="5">
        <v>29503</v>
      </c>
      <c r="E14995" s="5" t="s">
        <v>7</v>
      </c>
      <c r="G14995" s="5">
        <v>1</v>
      </c>
      <c r="H14995" s="5">
        <f t="shared" si="495"/>
        <v>1</v>
      </c>
      <c r="I14995" s="5">
        <f>SUM(H$2:H14995)</f>
        <v>-475</v>
      </c>
      <c r="L14995" s="5">
        <v>29603</v>
      </c>
      <c r="M14995" s="5" t="s">
        <v>8</v>
      </c>
      <c r="O14995" s="5">
        <v>1</v>
      </c>
      <c r="P14995" s="5">
        <f t="shared" si="494"/>
        <v>1</v>
      </c>
      <c r="Q14995" s="5">
        <f>SUM(P$2:P14995)</f>
        <v>149</v>
      </c>
    </row>
    <row r="14996" spans="3:17" x14ac:dyDescent="0.25">
      <c r="D14996" s="5">
        <v>29504</v>
      </c>
      <c r="E14996" s="5" t="s">
        <v>7</v>
      </c>
      <c r="G14996" s="5">
        <v>1</v>
      </c>
      <c r="H14996" s="5">
        <f t="shared" si="495"/>
        <v>1</v>
      </c>
      <c r="I14996" s="5">
        <f>SUM(H$2:H14996)</f>
        <v>-474</v>
      </c>
      <c r="L14996" s="5">
        <v>29604</v>
      </c>
      <c r="M14996" s="5" t="s">
        <v>8</v>
      </c>
      <c r="N14996" s="5">
        <v>-1</v>
      </c>
      <c r="P14996" s="5">
        <f t="shared" si="494"/>
        <v>-1</v>
      </c>
      <c r="Q14996" s="5">
        <f>SUM(P$2:P14996)</f>
        <v>148</v>
      </c>
    </row>
    <row r="14997" spans="3:17" x14ac:dyDescent="0.25">
      <c r="D14997" s="5">
        <v>29505</v>
      </c>
      <c r="E14997" s="5" t="s">
        <v>7</v>
      </c>
      <c r="F14997" s="5">
        <v>-1</v>
      </c>
      <c r="H14997" s="5">
        <f t="shared" si="495"/>
        <v>-1</v>
      </c>
      <c r="I14997" s="5">
        <f>SUM(H$2:H14997)</f>
        <v>-475</v>
      </c>
      <c r="L14997" s="5">
        <v>29605</v>
      </c>
      <c r="M14997" s="5" t="s">
        <v>8</v>
      </c>
      <c r="N14997" s="5">
        <v>-1</v>
      </c>
      <c r="P14997" s="5">
        <f t="shared" si="494"/>
        <v>-1</v>
      </c>
      <c r="Q14997" s="5">
        <f>SUM(P$2:P14997)</f>
        <v>147</v>
      </c>
    </row>
    <row r="14998" spans="3:17" x14ac:dyDescent="0.25">
      <c r="D14998" s="5">
        <v>29506</v>
      </c>
      <c r="E14998" s="5" t="s">
        <v>7</v>
      </c>
      <c r="F14998" s="5">
        <v>-1</v>
      </c>
      <c r="H14998" s="5">
        <f t="shared" si="495"/>
        <v>-1</v>
      </c>
      <c r="I14998" s="5">
        <f>SUM(H$2:H14998)</f>
        <v>-476</v>
      </c>
      <c r="L14998" s="5">
        <v>29606</v>
      </c>
      <c r="M14998" s="5" t="s">
        <v>8</v>
      </c>
      <c r="O14998" s="5">
        <v>1</v>
      </c>
      <c r="P14998" s="5">
        <f t="shared" si="494"/>
        <v>1</v>
      </c>
      <c r="Q14998" s="5">
        <f>SUM(P$2:P14998)</f>
        <v>148</v>
      </c>
    </row>
    <row r="14999" spans="3:17" x14ac:dyDescent="0.25">
      <c r="D14999" s="5">
        <v>29507</v>
      </c>
      <c r="E14999" s="5" t="s">
        <v>7</v>
      </c>
      <c r="F14999" s="5">
        <v>-1</v>
      </c>
      <c r="H14999" s="5">
        <f t="shared" ref="H14999:H15062" si="496">F14999+G14999</f>
        <v>-1</v>
      </c>
      <c r="I14999" s="5">
        <f>SUM(H$2:H14999)</f>
        <v>-477</v>
      </c>
      <c r="L14999" s="5">
        <v>29607</v>
      </c>
      <c r="M14999" s="5" t="s">
        <v>8</v>
      </c>
      <c r="N14999" s="5">
        <v>-1</v>
      </c>
      <c r="P14999" s="5">
        <f t="shared" si="494"/>
        <v>-1</v>
      </c>
      <c r="Q14999" s="5">
        <f>SUM(P$2:P14999)</f>
        <v>147</v>
      </c>
    </row>
    <row r="15000" spans="3:17" x14ac:dyDescent="0.25">
      <c r="D15000" s="5">
        <v>29508</v>
      </c>
      <c r="E15000" s="5" t="s">
        <v>7</v>
      </c>
      <c r="F15000" s="5">
        <v>-1</v>
      </c>
      <c r="H15000" s="5">
        <f t="shared" si="496"/>
        <v>-1</v>
      </c>
      <c r="I15000" s="5">
        <f>SUM(H$2:H15000)</f>
        <v>-478</v>
      </c>
      <c r="L15000" s="5">
        <v>29608</v>
      </c>
      <c r="M15000" s="5" t="s">
        <v>8</v>
      </c>
      <c r="N15000" s="5">
        <v>-1</v>
      </c>
      <c r="P15000" s="5">
        <f t="shared" si="494"/>
        <v>-1</v>
      </c>
      <c r="Q15000" s="5">
        <f>SUM(P$2:P15000)</f>
        <v>146</v>
      </c>
    </row>
    <row r="15001" spans="3:17" x14ac:dyDescent="0.25">
      <c r="D15001" s="5">
        <v>29509</v>
      </c>
      <c r="E15001" s="5" t="s">
        <v>7</v>
      </c>
      <c r="F15001" s="5">
        <v>-1</v>
      </c>
      <c r="H15001" s="5">
        <f t="shared" si="496"/>
        <v>-1</v>
      </c>
      <c r="I15001" s="5">
        <f>SUM(H$2:H15001)</f>
        <v>-479</v>
      </c>
      <c r="L15001" s="5">
        <v>29609</v>
      </c>
      <c r="M15001" s="5" t="s">
        <v>8</v>
      </c>
      <c r="O15001" s="5">
        <v>1</v>
      </c>
      <c r="P15001" s="5">
        <f t="shared" si="494"/>
        <v>1</v>
      </c>
      <c r="Q15001" s="5">
        <f>SUM(P$2:P15001)</f>
        <v>147</v>
      </c>
    </row>
    <row r="15002" spans="3:17" x14ac:dyDescent="0.25">
      <c r="D15002" s="5">
        <v>29510</v>
      </c>
      <c r="E15002" s="5" t="s">
        <v>7</v>
      </c>
      <c r="G15002" s="5">
        <v>1</v>
      </c>
      <c r="H15002" s="5">
        <f t="shared" si="496"/>
        <v>1</v>
      </c>
      <c r="I15002" s="5">
        <f>SUM(H$2:H15002)</f>
        <v>-478</v>
      </c>
      <c r="L15002" s="5">
        <v>29610</v>
      </c>
      <c r="M15002" s="5" t="s">
        <v>8</v>
      </c>
      <c r="N15002" s="5">
        <v>-1</v>
      </c>
      <c r="P15002" s="5">
        <f t="shared" si="494"/>
        <v>-1</v>
      </c>
      <c r="Q15002" s="5">
        <f>SUM(P$2:P15002)</f>
        <v>146</v>
      </c>
    </row>
    <row r="15003" spans="3:17" x14ac:dyDescent="0.25">
      <c r="D15003" s="5">
        <v>29511</v>
      </c>
      <c r="E15003" s="5" t="s">
        <v>7</v>
      </c>
      <c r="F15003" s="5">
        <v>-1</v>
      </c>
      <c r="H15003" s="5">
        <f t="shared" si="496"/>
        <v>-1</v>
      </c>
      <c r="I15003" s="5">
        <f>SUM(H$2:H15003)</f>
        <v>-479</v>
      </c>
      <c r="L15003" s="5">
        <v>29611</v>
      </c>
      <c r="M15003" s="5" t="s">
        <v>8</v>
      </c>
      <c r="N15003" s="5">
        <v>-1</v>
      </c>
      <c r="P15003" s="5">
        <f t="shared" si="494"/>
        <v>-1</v>
      </c>
      <c r="Q15003" s="5">
        <f>SUM(P$2:P15003)</f>
        <v>145</v>
      </c>
    </row>
    <row r="15004" spans="3:17" x14ac:dyDescent="0.25">
      <c r="D15004" s="5">
        <v>29512</v>
      </c>
      <c r="E15004" s="5" t="s">
        <v>7</v>
      </c>
      <c r="F15004" s="5">
        <v>-1</v>
      </c>
      <c r="H15004" s="5">
        <f t="shared" si="496"/>
        <v>-1</v>
      </c>
      <c r="I15004" s="5">
        <f>SUM(H$2:H15004)</f>
        <v>-480</v>
      </c>
      <c r="L15004" s="5">
        <v>29612</v>
      </c>
      <c r="M15004" s="5" t="s">
        <v>8</v>
      </c>
      <c r="N15004" s="5">
        <v>-1</v>
      </c>
      <c r="P15004" s="5">
        <f t="shared" si="494"/>
        <v>-1</v>
      </c>
      <c r="Q15004" s="5">
        <f>SUM(P$2:P15004)</f>
        <v>144</v>
      </c>
    </row>
    <row r="15005" spans="3:17" x14ac:dyDescent="0.25">
      <c r="D15005" s="5">
        <v>29513</v>
      </c>
      <c r="E15005" s="5" t="s">
        <v>7</v>
      </c>
      <c r="F15005" s="5">
        <v>-1</v>
      </c>
      <c r="H15005" s="5">
        <f t="shared" si="496"/>
        <v>-1</v>
      </c>
      <c r="I15005" s="5">
        <f>SUM(H$2:H15005)</f>
        <v>-481</v>
      </c>
      <c r="L15005" s="5">
        <v>29613</v>
      </c>
      <c r="M15005" s="5" t="s">
        <v>8</v>
      </c>
      <c r="O15005" s="5">
        <v>1</v>
      </c>
      <c r="P15005" s="5">
        <f t="shared" si="494"/>
        <v>1</v>
      </c>
      <c r="Q15005" s="5">
        <f>SUM(P$2:P15005)</f>
        <v>145</v>
      </c>
    </row>
    <row r="15006" spans="3:17" x14ac:dyDescent="0.25">
      <c r="D15006" s="5">
        <v>29514</v>
      </c>
      <c r="E15006" s="5" t="s">
        <v>7</v>
      </c>
      <c r="G15006" s="5">
        <v>1</v>
      </c>
      <c r="H15006" s="5">
        <f t="shared" si="496"/>
        <v>1</v>
      </c>
      <c r="I15006" s="5">
        <f>SUM(H$2:H15006)</f>
        <v>-480</v>
      </c>
      <c r="L15006" s="5">
        <v>29614</v>
      </c>
      <c r="M15006" s="5" t="s">
        <v>8</v>
      </c>
      <c r="N15006" s="5">
        <v>-1</v>
      </c>
      <c r="P15006" s="5">
        <f t="shared" si="494"/>
        <v>-1</v>
      </c>
      <c r="Q15006" s="5">
        <f>SUM(P$2:P15006)</f>
        <v>144</v>
      </c>
    </row>
    <row r="15007" spans="3:17" x14ac:dyDescent="0.25">
      <c r="D15007" s="5">
        <v>29515</v>
      </c>
      <c r="E15007" s="5" t="s">
        <v>7</v>
      </c>
      <c r="F15007" s="5">
        <v>-1</v>
      </c>
      <c r="H15007" s="5">
        <f t="shared" si="496"/>
        <v>-1</v>
      </c>
      <c r="I15007" s="5">
        <f>SUM(H$2:H15007)</f>
        <v>-481</v>
      </c>
      <c r="L15007" s="5">
        <v>29615</v>
      </c>
      <c r="M15007" s="5" t="s">
        <v>8</v>
      </c>
      <c r="N15007" s="5">
        <v>-1</v>
      </c>
      <c r="P15007" s="5">
        <f t="shared" si="494"/>
        <v>-1</v>
      </c>
      <c r="Q15007" s="5">
        <f>SUM(P$2:P15007)</f>
        <v>143</v>
      </c>
    </row>
    <row r="15008" spans="3:17" x14ac:dyDescent="0.25">
      <c r="D15008" s="5">
        <v>29516</v>
      </c>
      <c r="E15008" s="5" t="s">
        <v>7</v>
      </c>
      <c r="F15008" s="5">
        <v>-1</v>
      </c>
      <c r="H15008" s="5">
        <f t="shared" si="496"/>
        <v>-1</v>
      </c>
      <c r="I15008" s="5">
        <f>SUM(H$2:H15008)</f>
        <v>-482</v>
      </c>
      <c r="L15008" s="5">
        <v>29616</v>
      </c>
      <c r="M15008" s="5" t="s">
        <v>8</v>
      </c>
      <c r="N15008" s="5">
        <v>-1</v>
      </c>
      <c r="P15008" s="5">
        <f t="shared" si="494"/>
        <v>-1</v>
      </c>
      <c r="Q15008" s="5">
        <f>SUM(P$2:P15008)</f>
        <v>142</v>
      </c>
    </row>
    <row r="15009" spans="4:17" x14ac:dyDescent="0.25">
      <c r="D15009" s="5">
        <v>29517</v>
      </c>
      <c r="E15009" s="5" t="s">
        <v>7</v>
      </c>
      <c r="G15009" s="5">
        <v>1</v>
      </c>
      <c r="H15009" s="5">
        <f t="shared" si="496"/>
        <v>1</v>
      </c>
      <c r="I15009" s="5">
        <f>SUM(H$2:H15009)</f>
        <v>-481</v>
      </c>
      <c r="L15009" s="5">
        <v>29617</v>
      </c>
      <c r="M15009" s="5" t="s">
        <v>8</v>
      </c>
      <c r="N15009" s="5">
        <v>-1</v>
      </c>
      <c r="P15009" s="5">
        <f t="shared" si="494"/>
        <v>-1</v>
      </c>
      <c r="Q15009" s="5">
        <f>SUM(P$2:P15009)</f>
        <v>141</v>
      </c>
    </row>
    <row r="15010" spans="4:17" x14ac:dyDescent="0.25">
      <c r="D15010" s="5">
        <v>29518</v>
      </c>
      <c r="E15010" s="5" t="s">
        <v>7</v>
      </c>
      <c r="F15010" s="5">
        <v>-1</v>
      </c>
      <c r="H15010" s="5">
        <f t="shared" si="496"/>
        <v>-1</v>
      </c>
      <c r="I15010" s="5">
        <f>SUM(H$2:H15010)</f>
        <v>-482</v>
      </c>
      <c r="L15010" s="5">
        <v>29618</v>
      </c>
      <c r="M15010" s="5" t="s">
        <v>8</v>
      </c>
      <c r="N15010" s="5">
        <v>-1</v>
      </c>
      <c r="P15010" s="5">
        <f t="shared" si="494"/>
        <v>-1</v>
      </c>
      <c r="Q15010" s="5">
        <f>SUM(P$2:P15010)</f>
        <v>140</v>
      </c>
    </row>
    <row r="15011" spans="4:17" x14ac:dyDescent="0.25">
      <c r="D15011" s="5">
        <v>29519</v>
      </c>
      <c r="E15011" s="5" t="s">
        <v>7</v>
      </c>
      <c r="G15011" s="5">
        <v>1</v>
      </c>
      <c r="H15011" s="5">
        <f t="shared" si="496"/>
        <v>1</v>
      </c>
      <c r="I15011" s="5">
        <f>SUM(H$2:H15011)</f>
        <v>-481</v>
      </c>
      <c r="L15011" s="5">
        <v>29619</v>
      </c>
      <c r="M15011" s="5" t="s">
        <v>8</v>
      </c>
      <c r="O15011" s="5">
        <v>1</v>
      </c>
      <c r="P15011" s="5">
        <f t="shared" si="494"/>
        <v>1</v>
      </c>
      <c r="Q15011" s="5">
        <f>SUM(P$2:P15011)</f>
        <v>141</v>
      </c>
    </row>
    <row r="15012" spans="4:17" x14ac:dyDescent="0.25">
      <c r="D15012" s="5">
        <v>29520</v>
      </c>
      <c r="E15012" s="5" t="s">
        <v>7</v>
      </c>
      <c r="F15012" s="5">
        <v>-1</v>
      </c>
      <c r="H15012" s="5">
        <f t="shared" si="496"/>
        <v>-1</v>
      </c>
      <c r="I15012" s="5">
        <f>SUM(H$2:H15012)</f>
        <v>-482</v>
      </c>
      <c r="L15012" s="5">
        <v>29620</v>
      </c>
      <c r="M15012" s="5" t="s">
        <v>8</v>
      </c>
      <c r="N15012" s="5">
        <v>-1</v>
      </c>
      <c r="P15012" s="5">
        <f t="shared" si="494"/>
        <v>-1</v>
      </c>
      <c r="Q15012" s="5">
        <f>SUM(P$2:P15012)</f>
        <v>140</v>
      </c>
    </row>
    <row r="15013" spans="4:17" x14ac:dyDescent="0.25">
      <c r="D15013" s="5">
        <v>29521</v>
      </c>
      <c r="E15013" s="5" t="s">
        <v>7</v>
      </c>
      <c r="G15013" s="5">
        <v>1</v>
      </c>
      <c r="H15013" s="5">
        <f t="shared" si="496"/>
        <v>1</v>
      </c>
      <c r="I15013" s="5">
        <f>SUM(H$2:H15013)</f>
        <v>-481</v>
      </c>
      <c r="L15013" s="5">
        <v>29621</v>
      </c>
      <c r="M15013" s="5" t="s">
        <v>8</v>
      </c>
      <c r="N15013" s="5">
        <v>-1</v>
      </c>
      <c r="P15013" s="5">
        <f t="shared" si="494"/>
        <v>-1</v>
      </c>
      <c r="Q15013" s="5">
        <f>SUM(P$2:P15013)</f>
        <v>139</v>
      </c>
    </row>
    <row r="15014" spans="4:17" x14ac:dyDescent="0.25">
      <c r="D15014" s="5">
        <v>29522</v>
      </c>
      <c r="E15014" s="5" t="s">
        <v>7</v>
      </c>
      <c r="F15014" s="5">
        <v>-1</v>
      </c>
      <c r="H15014" s="5">
        <f t="shared" si="496"/>
        <v>-1</v>
      </c>
      <c r="I15014" s="5">
        <f>SUM(H$2:H15014)</f>
        <v>-482</v>
      </c>
      <c r="L15014" s="5">
        <v>29622</v>
      </c>
      <c r="M15014" s="5" t="s">
        <v>8</v>
      </c>
      <c r="N15014" s="5">
        <v>-1</v>
      </c>
      <c r="P15014" s="5">
        <f t="shared" si="494"/>
        <v>-1</v>
      </c>
      <c r="Q15014" s="5">
        <f>SUM(P$2:P15014)</f>
        <v>138</v>
      </c>
    </row>
    <row r="15015" spans="4:17" x14ac:dyDescent="0.25">
      <c r="D15015" s="5">
        <v>29523</v>
      </c>
      <c r="E15015" s="5" t="s">
        <v>7</v>
      </c>
      <c r="F15015" s="5">
        <v>-1</v>
      </c>
      <c r="H15015" s="5">
        <f t="shared" si="496"/>
        <v>-1</v>
      </c>
      <c r="I15015" s="5">
        <f>SUM(H$2:H15015)</f>
        <v>-483</v>
      </c>
      <c r="L15015" s="5">
        <v>29623</v>
      </c>
      <c r="M15015" s="5" t="s">
        <v>8</v>
      </c>
      <c r="O15015" s="5">
        <v>1</v>
      </c>
      <c r="P15015" s="5">
        <f t="shared" si="494"/>
        <v>1</v>
      </c>
      <c r="Q15015" s="5">
        <f>SUM(P$2:P15015)</f>
        <v>139</v>
      </c>
    </row>
    <row r="15016" spans="4:17" x14ac:dyDescent="0.25">
      <c r="D15016" s="5">
        <v>29524</v>
      </c>
      <c r="E15016" s="5" t="s">
        <v>7</v>
      </c>
      <c r="F15016" s="5">
        <v>-1</v>
      </c>
      <c r="H15016" s="5">
        <f t="shared" si="496"/>
        <v>-1</v>
      </c>
      <c r="I15016" s="5">
        <f>SUM(H$2:H15016)</f>
        <v>-484</v>
      </c>
      <c r="L15016" s="5">
        <v>29624</v>
      </c>
      <c r="M15016" s="5" t="s">
        <v>8</v>
      </c>
      <c r="N15016" s="5">
        <v>-1</v>
      </c>
      <c r="P15016" s="5">
        <f t="shared" si="494"/>
        <v>-1</v>
      </c>
      <c r="Q15016" s="5">
        <f>SUM(P$2:P15016)</f>
        <v>138</v>
      </c>
    </row>
    <row r="15017" spans="4:17" x14ac:dyDescent="0.25">
      <c r="D15017" s="5">
        <v>29525</v>
      </c>
      <c r="E15017" s="5" t="s">
        <v>7</v>
      </c>
      <c r="F15017" s="5">
        <v>-1</v>
      </c>
      <c r="H15017" s="5">
        <f t="shared" si="496"/>
        <v>-1</v>
      </c>
      <c r="I15017" s="5">
        <f>SUM(H$2:H15017)</f>
        <v>-485</v>
      </c>
      <c r="L15017" s="5">
        <v>29625</v>
      </c>
      <c r="M15017" s="5" t="s">
        <v>8</v>
      </c>
      <c r="O15017" s="5">
        <v>1</v>
      </c>
      <c r="P15017" s="5">
        <f t="shared" si="494"/>
        <v>1</v>
      </c>
      <c r="Q15017" s="5">
        <f>SUM(P$2:P15017)</f>
        <v>139</v>
      </c>
    </row>
    <row r="15018" spans="4:17" x14ac:dyDescent="0.25">
      <c r="D15018" s="5">
        <v>29526</v>
      </c>
      <c r="E15018" s="5" t="s">
        <v>7</v>
      </c>
      <c r="G15018" s="5">
        <v>1</v>
      </c>
      <c r="H15018" s="5">
        <f t="shared" si="496"/>
        <v>1</v>
      </c>
      <c r="I15018" s="5">
        <f>SUM(H$2:H15018)</f>
        <v>-484</v>
      </c>
      <c r="L15018" s="5">
        <v>29626</v>
      </c>
      <c r="M15018" s="5" t="s">
        <v>8</v>
      </c>
      <c r="O15018" s="5">
        <v>1</v>
      </c>
      <c r="P15018" s="5">
        <f t="shared" si="494"/>
        <v>1</v>
      </c>
      <c r="Q15018" s="5">
        <f>SUM(P$2:P15018)</f>
        <v>140</v>
      </c>
    </row>
    <row r="15019" spans="4:17" x14ac:dyDescent="0.25">
      <c r="D15019" s="5">
        <v>29527</v>
      </c>
      <c r="E15019" s="5" t="s">
        <v>7</v>
      </c>
      <c r="G15019" s="5">
        <v>1</v>
      </c>
      <c r="H15019" s="5">
        <f t="shared" si="496"/>
        <v>1</v>
      </c>
      <c r="I15019" s="5">
        <f>SUM(H$2:H15019)</f>
        <v>-483</v>
      </c>
      <c r="L15019" s="5">
        <v>29627</v>
      </c>
      <c r="M15019" s="5" t="s">
        <v>8</v>
      </c>
      <c r="O15019" s="5">
        <v>1</v>
      </c>
      <c r="P15019" s="5">
        <f t="shared" si="494"/>
        <v>1</v>
      </c>
      <c r="Q15019" s="5">
        <f>SUM(P$2:P15019)</f>
        <v>141</v>
      </c>
    </row>
    <row r="15020" spans="4:17" x14ac:dyDescent="0.25">
      <c r="D15020" s="5">
        <v>29528</v>
      </c>
      <c r="E15020" s="5" t="s">
        <v>7</v>
      </c>
      <c r="F15020" s="5">
        <v>-1</v>
      </c>
      <c r="H15020" s="5">
        <f t="shared" si="496"/>
        <v>-1</v>
      </c>
      <c r="I15020" s="5">
        <f>SUM(H$2:H15020)</f>
        <v>-484</v>
      </c>
      <c r="L15020" s="5">
        <v>29628</v>
      </c>
      <c r="M15020" s="5" t="s">
        <v>8</v>
      </c>
      <c r="N15020" s="5">
        <v>-1</v>
      </c>
      <c r="P15020" s="5">
        <f t="shared" si="494"/>
        <v>-1</v>
      </c>
      <c r="Q15020" s="5">
        <f>SUM(P$2:P15020)</f>
        <v>140</v>
      </c>
    </row>
    <row r="15021" spans="4:17" x14ac:dyDescent="0.25">
      <c r="D15021" s="5">
        <v>29529</v>
      </c>
      <c r="E15021" s="5" t="s">
        <v>7</v>
      </c>
      <c r="F15021" s="5">
        <v>-1</v>
      </c>
      <c r="H15021" s="5">
        <f t="shared" si="496"/>
        <v>-1</v>
      </c>
      <c r="I15021" s="5">
        <f>SUM(H$2:H15021)</f>
        <v>-485</v>
      </c>
      <c r="L15021" s="5">
        <v>29629</v>
      </c>
      <c r="M15021" s="5" t="s">
        <v>8</v>
      </c>
      <c r="O15021" s="5">
        <v>1</v>
      </c>
      <c r="P15021" s="5">
        <f t="shared" si="494"/>
        <v>1</v>
      </c>
      <c r="Q15021" s="5">
        <f>SUM(P$2:P15021)</f>
        <v>141</v>
      </c>
    </row>
    <row r="15022" spans="4:17" x14ac:dyDescent="0.25">
      <c r="D15022" s="5">
        <v>29530</v>
      </c>
      <c r="E15022" s="5" t="s">
        <v>7</v>
      </c>
      <c r="G15022" s="5">
        <v>1</v>
      </c>
      <c r="H15022" s="5">
        <f t="shared" si="496"/>
        <v>1</v>
      </c>
      <c r="I15022" s="5">
        <f>SUM(H$2:H15022)</f>
        <v>-484</v>
      </c>
      <c r="L15022" s="5">
        <v>29630</v>
      </c>
      <c r="M15022" s="5" t="s">
        <v>8</v>
      </c>
      <c r="N15022" s="5">
        <v>-1</v>
      </c>
      <c r="P15022" s="5">
        <f t="shared" si="494"/>
        <v>-1</v>
      </c>
      <c r="Q15022" s="5">
        <f>SUM(P$2:P15022)</f>
        <v>140</v>
      </c>
    </row>
    <row r="15023" spans="4:17" x14ac:dyDescent="0.25">
      <c r="D15023" s="5">
        <v>29531</v>
      </c>
      <c r="E15023" s="5" t="s">
        <v>7</v>
      </c>
      <c r="G15023" s="5">
        <v>1</v>
      </c>
      <c r="H15023" s="5">
        <f t="shared" si="496"/>
        <v>1</v>
      </c>
      <c r="I15023" s="5">
        <f>SUM(H$2:H15023)</f>
        <v>-483</v>
      </c>
      <c r="L15023" s="5">
        <v>29631</v>
      </c>
      <c r="M15023" s="5" t="s">
        <v>8</v>
      </c>
      <c r="O15023" s="5">
        <v>1</v>
      </c>
      <c r="P15023" s="5">
        <f t="shared" si="494"/>
        <v>1</v>
      </c>
      <c r="Q15023" s="5">
        <f>SUM(P$2:P15023)</f>
        <v>141</v>
      </c>
    </row>
    <row r="15024" spans="4:17" x14ac:dyDescent="0.25">
      <c r="D15024" s="5">
        <v>29532</v>
      </c>
      <c r="E15024" s="5" t="s">
        <v>7</v>
      </c>
      <c r="F15024" s="5">
        <v>-1</v>
      </c>
      <c r="H15024" s="5">
        <f t="shared" si="496"/>
        <v>-1</v>
      </c>
      <c r="I15024" s="5">
        <f>SUM(H$2:H15024)</f>
        <v>-484</v>
      </c>
      <c r="L15024" s="5">
        <v>29632</v>
      </c>
      <c r="M15024" s="5" t="s">
        <v>8</v>
      </c>
      <c r="N15024" s="5">
        <v>-1</v>
      </c>
      <c r="P15024" s="5">
        <f t="shared" si="494"/>
        <v>-1</v>
      </c>
      <c r="Q15024" s="5">
        <f>SUM(P$2:P15024)</f>
        <v>140</v>
      </c>
    </row>
    <row r="15025" spans="4:17" x14ac:dyDescent="0.25">
      <c r="D15025" s="5">
        <v>29533</v>
      </c>
      <c r="E15025" s="5" t="s">
        <v>7</v>
      </c>
      <c r="G15025" s="5">
        <v>1</v>
      </c>
      <c r="H15025" s="5">
        <f t="shared" si="496"/>
        <v>1</v>
      </c>
      <c r="I15025" s="5">
        <f>SUM(H$2:H15025)</f>
        <v>-483</v>
      </c>
      <c r="L15025" s="5">
        <v>29633</v>
      </c>
      <c r="M15025" s="5" t="s">
        <v>8</v>
      </c>
      <c r="N15025" s="5">
        <v>-1</v>
      </c>
      <c r="P15025" s="5">
        <f t="shared" si="494"/>
        <v>-1</v>
      </c>
      <c r="Q15025" s="5">
        <f>SUM(P$2:P15025)</f>
        <v>139</v>
      </c>
    </row>
    <row r="15026" spans="4:17" x14ac:dyDescent="0.25">
      <c r="D15026" s="5">
        <v>29534</v>
      </c>
      <c r="E15026" s="5" t="s">
        <v>7</v>
      </c>
      <c r="G15026" s="5">
        <v>1</v>
      </c>
      <c r="H15026" s="5">
        <f t="shared" si="496"/>
        <v>1</v>
      </c>
      <c r="I15026" s="5">
        <f>SUM(H$2:H15026)</f>
        <v>-482</v>
      </c>
      <c r="L15026" s="5">
        <v>29634</v>
      </c>
      <c r="M15026" s="5" t="s">
        <v>8</v>
      </c>
      <c r="O15026" s="5">
        <v>1</v>
      </c>
      <c r="P15026" s="5">
        <f t="shared" si="494"/>
        <v>1</v>
      </c>
      <c r="Q15026" s="5">
        <f>SUM(P$2:P15026)</f>
        <v>140</v>
      </c>
    </row>
    <row r="15027" spans="4:17" x14ac:dyDescent="0.25">
      <c r="D15027" s="5">
        <v>29535</v>
      </c>
      <c r="E15027" s="5" t="s">
        <v>7</v>
      </c>
      <c r="G15027" s="5">
        <v>1</v>
      </c>
      <c r="H15027" s="5">
        <f t="shared" si="496"/>
        <v>1</v>
      </c>
      <c r="I15027" s="5">
        <f>SUM(H$2:H15027)</f>
        <v>-481</v>
      </c>
      <c r="L15027" s="5">
        <v>29635</v>
      </c>
      <c r="M15027" s="5" t="s">
        <v>8</v>
      </c>
      <c r="O15027" s="5">
        <v>1</v>
      </c>
      <c r="P15027" s="5">
        <f t="shared" si="494"/>
        <v>1</v>
      </c>
      <c r="Q15027" s="5">
        <f>SUM(P$2:P15027)</f>
        <v>141</v>
      </c>
    </row>
    <row r="15028" spans="4:17" x14ac:dyDescent="0.25">
      <c r="D15028" s="5">
        <v>29536</v>
      </c>
      <c r="E15028" s="5" t="s">
        <v>7</v>
      </c>
      <c r="G15028" s="5">
        <v>1</v>
      </c>
      <c r="H15028" s="5">
        <f t="shared" si="496"/>
        <v>1</v>
      </c>
      <c r="I15028" s="5">
        <f>SUM(H$2:H15028)</f>
        <v>-480</v>
      </c>
      <c r="L15028" s="5">
        <v>29636</v>
      </c>
      <c r="M15028" s="5" t="s">
        <v>8</v>
      </c>
      <c r="N15028" s="5">
        <v>-1</v>
      </c>
      <c r="P15028" s="5">
        <f t="shared" si="494"/>
        <v>-1</v>
      </c>
      <c r="Q15028" s="5">
        <f>SUM(P$2:P15028)</f>
        <v>140</v>
      </c>
    </row>
    <row r="15029" spans="4:17" x14ac:dyDescent="0.25">
      <c r="D15029" s="5">
        <v>29537</v>
      </c>
      <c r="E15029" s="5" t="s">
        <v>7</v>
      </c>
      <c r="G15029" s="5">
        <v>1</v>
      </c>
      <c r="H15029" s="5">
        <f t="shared" si="496"/>
        <v>1</v>
      </c>
      <c r="I15029" s="5">
        <f>SUM(H$2:H15029)</f>
        <v>-479</v>
      </c>
      <c r="L15029" s="5">
        <v>29637</v>
      </c>
      <c r="M15029" s="5" t="s">
        <v>8</v>
      </c>
      <c r="O15029" s="5">
        <v>1</v>
      </c>
      <c r="P15029" s="5">
        <f t="shared" si="494"/>
        <v>1</v>
      </c>
      <c r="Q15029" s="5">
        <f>SUM(P$2:P15029)</f>
        <v>141</v>
      </c>
    </row>
    <row r="15030" spans="4:17" x14ac:dyDescent="0.25">
      <c r="D15030" s="5">
        <v>29538</v>
      </c>
      <c r="E15030" s="5" t="s">
        <v>7</v>
      </c>
      <c r="G15030" s="5">
        <v>1</v>
      </c>
      <c r="H15030" s="5">
        <f t="shared" si="496"/>
        <v>1</v>
      </c>
      <c r="I15030" s="5">
        <f>SUM(H$2:H15030)</f>
        <v>-478</v>
      </c>
      <c r="L15030" s="5">
        <v>29638</v>
      </c>
      <c r="M15030" s="5" t="s">
        <v>8</v>
      </c>
      <c r="O15030" s="5">
        <v>1</v>
      </c>
      <c r="P15030" s="5">
        <f t="shared" si="494"/>
        <v>1</v>
      </c>
      <c r="Q15030" s="5">
        <f>SUM(P$2:P15030)</f>
        <v>142</v>
      </c>
    </row>
    <row r="15031" spans="4:17" x14ac:dyDescent="0.25">
      <c r="D15031" s="5">
        <v>29539</v>
      </c>
      <c r="E15031" s="5" t="s">
        <v>7</v>
      </c>
      <c r="F15031" s="5">
        <v>-1</v>
      </c>
      <c r="H15031" s="5">
        <f t="shared" si="496"/>
        <v>-1</v>
      </c>
      <c r="I15031" s="5">
        <f>SUM(H$2:H15031)</f>
        <v>-479</v>
      </c>
      <c r="L15031" s="5">
        <v>29639</v>
      </c>
      <c r="M15031" s="5" t="s">
        <v>8</v>
      </c>
      <c r="N15031" s="5">
        <v>-1</v>
      </c>
      <c r="P15031" s="5">
        <f t="shared" si="494"/>
        <v>-1</v>
      </c>
      <c r="Q15031" s="5">
        <f>SUM(P$2:P15031)</f>
        <v>141</v>
      </c>
    </row>
    <row r="15032" spans="4:17" x14ac:dyDescent="0.25">
      <c r="D15032" s="5">
        <v>29540</v>
      </c>
      <c r="E15032" s="5" t="s">
        <v>7</v>
      </c>
      <c r="G15032" s="5">
        <v>1</v>
      </c>
      <c r="H15032" s="5">
        <f t="shared" si="496"/>
        <v>1</v>
      </c>
      <c r="I15032" s="5">
        <f>SUM(H$2:H15032)</f>
        <v>-478</v>
      </c>
      <c r="L15032" s="5">
        <v>29640</v>
      </c>
      <c r="M15032" s="5" t="s">
        <v>8</v>
      </c>
      <c r="N15032" s="5">
        <v>-1</v>
      </c>
      <c r="P15032" s="5">
        <f t="shared" si="494"/>
        <v>-1</v>
      </c>
      <c r="Q15032" s="5">
        <f>SUM(P$2:P15032)</f>
        <v>140</v>
      </c>
    </row>
    <row r="15033" spans="4:17" x14ac:dyDescent="0.25">
      <c r="D15033" s="5">
        <v>29541</v>
      </c>
      <c r="E15033" s="5" t="s">
        <v>7</v>
      </c>
      <c r="G15033" s="5">
        <v>1</v>
      </c>
      <c r="H15033" s="5">
        <f t="shared" si="496"/>
        <v>1</v>
      </c>
      <c r="I15033" s="5">
        <f>SUM(H$2:H15033)</f>
        <v>-477</v>
      </c>
      <c r="L15033" s="5">
        <v>29641</v>
      </c>
      <c r="M15033" s="5" t="s">
        <v>8</v>
      </c>
      <c r="O15033" s="5">
        <v>1</v>
      </c>
      <c r="P15033" s="5">
        <f t="shared" si="494"/>
        <v>1</v>
      </c>
      <c r="Q15033" s="5">
        <f>SUM(P$2:P15033)</f>
        <v>141</v>
      </c>
    </row>
    <row r="15034" spans="4:17" x14ac:dyDescent="0.25">
      <c r="D15034" s="5">
        <v>29542</v>
      </c>
      <c r="E15034" s="5" t="s">
        <v>7</v>
      </c>
      <c r="F15034" s="5">
        <v>-1</v>
      </c>
      <c r="H15034" s="5">
        <f t="shared" si="496"/>
        <v>-1</v>
      </c>
      <c r="I15034" s="5">
        <f>SUM(H$2:H15034)</f>
        <v>-478</v>
      </c>
      <c r="L15034" s="5">
        <v>29642</v>
      </c>
      <c r="M15034" s="5" t="s">
        <v>8</v>
      </c>
      <c r="N15034" s="5">
        <v>-1</v>
      </c>
      <c r="P15034" s="5">
        <f t="shared" si="494"/>
        <v>-1</v>
      </c>
      <c r="Q15034" s="5">
        <f>SUM(P$2:P15034)</f>
        <v>140</v>
      </c>
    </row>
    <row r="15035" spans="4:17" x14ac:dyDescent="0.25">
      <c r="D15035" s="5">
        <v>29543</v>
      </c>
      <c r="E15035" s="5" t="s">
        <v>7</v>
      </c>
      <c r="G15035" s="5">
        <v>1</v>
      </c>
      <c r="H15035" s="5">
        <f t="shared" si="496"/>
        <v>1</v>
      </c>
      <c r="I15035" s="5">
        <f>SUM(H$2:H15035)</f>
        <v>-477</v>
      </c>
      <c r="L15035" s="5">
        <v>29643</v>
      </c>
      <c r="M15035" s="5" t="s">
        <v>8</v>
      </c>
      <c r="O15035" s="5">
        <v>1</v>
      </c>
      <c r="P15035" s="5">
        <f t="shared" si="494"/>
        <v>1</v>
      </c>
      <c r="Q15035" s="5">
        <f>SUM(P$2:P15035)</f>
        <v>141</v>
      </c>
    </row>
    <row r="15036" spans="4:17" x14ac:dyDescent="0.25">
      <c r="D15036" s="5">
        <v>29544</v>
      </c>
      <c r="E15036" s="5" t="s">
        <v>7</v>
      </c>
      <c r="F15036" s="5">
        <v>-1</v>
      </c>
      <c r="H15036" s="5">
        <f t="shared" si="496"/>
        <v>-1</v>
      </c>
      <c r="I15036" s="5">
        <f>SUM(H$2:H15036)</f>
        <v>-478</v>
      </c>
      <c r="L15036" s="5">
        <v>29644</v>
      </c>
      <c r="M15036" s="5" t="s">
        <v>8</v>
      </c>
      <c r="O15036" s="5">
        <v>1</v>
      </c>
      <c r="P15036" s="5">
        <f t="shared" si="494"/>
        <v>1</v>
      </c>
      <c r="Q15036" s="5">
        <f>SUM(P$2:P15036)</f>
        <v>142</v>
      </c>
    </row>
    <row r="15037" spans="4:17" x14ac:dyDescent="0.25">
      <c r="D15037" s="5">
        <v>29545</v>
      </c>
      <c r="E15037" s="5" t="s">
        <v>7</v>
      </c>
      <c r="G15037" s="5">
        <v>1</v>
      </c>
      <c r="H15037" s="5">
        <f t="shared" si="496"/>
        <v>1</v>
      </c>
      <c r="I15037" s="5">
        <f>SUM(H$2:H15037)</f>
        <v>-477</v>
      </c>
      <c r="L15037" s="5">
        <v>29645</v>
      </c>
      <c r="M15037" s="5" t="s">
        <v>8</v>
      </c>
      <c r="O15037" s="5">
        <v>1</v>
      </c>
      <c r="P15037" s="5">
        <f t="shared" si="494"/>
        <v>1</v>
      </c>
      <c r="Q15037" s="5">
        <f>SUM(P$2:P15037)</f>
        <v>143</v>
      </c>
    </row>
    <row r="15038" spans="4:17" x14ac:dyDescent="0.25">
      <c r="D15038" s="5">
        <v>29546</v>
      </c>
      <c r="E15038" s="5" t="s">
        <v>7</v>
      </c>
      <c r="F15038" s="5">
        <v>-1</v>
      </c>
      <c r="H15038" s="5">
        <f t="shared" si="496"/>
        <v>-1</v>
      </c>
      <c r="I15038" s="5">
        <f>SUM(H$2:H15038)</f>
        <v>-478</v>
      </c>
      <c r="L15038" s="5">
        <v>29646</v>
      </c>
      <c r="M15038" s="5" t="s">
        <v>8</v>
      </c>
      <c r="N15038" s="5">
        <v>-1</v>
      </c>
      <c r="P15038" s="5">
        <f t="shared" si="494"/>
        <v>-1</v>
      </c>
      <c r="Q15038" s="5">
        <f>SUM(P$2:P15038)</f>
        <v>142</v>
      </c>
    </row>
    <row r="15039" spans="4:17" x14ac:dyDescent="0.25">
      <c r="D15039" s="5">
        <v>29547</v>
      </c>
      <c r="E15039" s="5" t="s">
        <v>7</v>
      </c>
      <c r="F15039" s="5">
        <v>-1</v>
      </c>
      <c r="H15039" s="5">
        <f t="shared" si="496"/>
        <v>-1</v>
      </c>
      <c r="I15039" s="5">
        <f>SUM(H$2:H15039)</f>
        <v>-479</v>
      </c>
      <c r="L15039" s="5">
        <v>29647</v>
      </c>
      <c r="M15039" s="5" t="s">
        <v>8</v>
      </c>
      <c r="O15039" s="5">
        <v>1</v>
      </c>
      <c r="P15039" s="5">
        <f t="shared" si="494"/>
        <v>1</v>
      </c>
      <c r="Q15039" s="5">
        <f>SUM(P$2:P15039)</f>
        <v>143</v>
      </c>
    </row>
    <row r="15040" spans="4:17" x14ac:dyDescent="0.25">
      <c r="D15040" s="5">
        <v>29548</v>
      </c>
      <c r="E15040" s="5" t="s">
        <v>7</v>
      </c>
      <c r="F15040" s="5">
        <v>-1</v>
      </c>
      <c r="H15040" s="5">
        <f t="shared" si="496"/>
        <v>-1</v>
      </c>
      <c r="I15040" s="5">
        <f>SUM(H$2:H15040)</f>
        <v>-480</v>
      </c>
      <c r="L15040" s="5">
        <v>29648</v>
      </c>
      <c r="M15040" s="5" t="s">
        <v>8</v>
      </c>
      <c r="N15040" s="5">
        <v>-1</v>
      </c>
      <c r="P15040" s="5">
        <f t="shared" si="494"/>
        <v>-1</v>
      </c>
      <c r="Q15040" s="5">
        <f>SUM(P$2:P15040)</f>
        <v>142</v>
      </c>
    </row>
    <row r="15041" spans="4:17" x14ac:dyDescent="0.25">
      <c r="D15041" s="5">
        <v>29549</v>
      </c>
      <c r="E15041" s="5" t="s">
        <v>7</v>
      </c>
      <c r="F15041" s="5">
        <v>-1</v>
      </c>
      <c r="H15041" s="5">
        <f t="shared" si="496"/>
        <v>-1</v>
      </c>
      <c r="I15041" s="5">
        <f>SUM(H$2:H15041)</f>
        <v>-481</v>
      </c>
      <c r="L15041" s="5">
        <v>29649</v>
      </c>
      <c r="M15041" s="5" t="s">
        <v>8</v>
      </c>
      <c r="N15041" s="5">
        <v>-1</v>
      </c>
      <c r="P15041" s="5">
        <f t="shared" si="494"/>
        <v>-1</v>
      </c>
      <c r="Q15041" s="5">
        <f>SUM(P$2:P15041)</f>
        <v>141</v>
      </c>
    </row>
    <row r="15042" spans="4:17" x14ac:dyDescent="0.25">
      <c r="D15042" s="5">
        <v>29550</v>
      </c>
      <c r="E15042" s="5" t="s">
        <v>7</v>
      </c>
      <c r="F15042" s="5">
        <v>-1</v>
      </c>
      <c r="H15042" s="5">
        <f t="shared" si="496"/>
        <v>-1</v>
      </c>
      <c r="I15042" s="5">
        <f>SUM(H$2:H15042)</f>
        <v>-482</v>
      </c>
      <c r="L15042" s="5">
        <v>29650</v>
      </c>
      <c r="M15042" s="5" t="s">
        <v>8</v>
      </c>
      <c r="N15042" s="5">
        <v>-1</v>
      </c>
      <c r="P15042" s="5">
        <f t="shared" si="494"/>
        <v>-1</v>
      </c>
      <c r="Q15042" s="5">
        <f>SUM(P$2:P15042)</f>
        <v>140</v>
      </c>
    </row>
    <row r="15043" spans="4:17" x14ac:dyDescent="0.25">
      <c r="D15043" s="5">
        <v>29551</v>
      </c>
      <c r="E15043" s="5" t="s">
        <v>7</v>
      </c>
      <c r="F15043" s="5">
        <v>-1</v>
      </c>
      <c r="H15043" s="5">
        <f t="shared" si="496"/>
        <v>-1</v>
      </c>
      <c r="I15043" s="5">
        <f>SUM(H$2:H15043)</f>
        <v>-483</v>
      </c>
      <c r="L15043" s="5">
        <v>29651</v>
      </c>
      <c r="M15043" s="5" t="s">
        <v>8</v>
      </c>
      <c r="O15043" s="5">
        <v>1</v>
      </c>
      <c r="P15043" s="5">
        <f t="shared" ref="P15043:P15106" si="497">N15043+O15043</f>
        <v>1</v>
      </c>
      <c r="Q15043" s="5">
        <f>SUM(P$2:P15043)</f>
        <v>141</v>
      </c>
    </row>
    <row r="15044" spans="4:17" x14ac:dyDescent="0.25">
      <c r="D15044" s="5">
        <v>29552</v>
      </c>
      <c r="E15044" s="5" t="s">
        <v>7</v>
      </c>
      <c r="F15044" s="5">
        <v>-1</v>
      </c>
      <c r="H15044" s="5">
        <f t="shared" si="496"/>
        <v>-1</v>
      </c>
      <c r="I15044" s="5">
        <f>SUM(H$2:H15044)</f>
        <v>-484</v>
      </c>
      <c r="L15044" s="5">
        <v>29652</v>
      </c>
      <c r="M15044" s="5" t="s">
        <v>8</v>
      </c>
      <c r="O15044" s="5">
        <v>1</v>
      </c>
      <c r="P15044" s="5">
        <f t="shared" si="497"/>
        <v>1</v>
      </c>
      <c r="Q15044" s="5">
        <f>SUM(P$2:P15044)</f>
        <v>142</v>
      </c>
    </row>
    <row r="15045" spans="4:17" x14ac:dyDescent="0.25">
      <c r="D15045" s="5">
        <v>29553</v>
      </c>
      <c r="E15045" s="5" t="s">
        <v>7</v>
      </c>
      <c r="G15045" s="5">
        <v>1</v>
      </c>
      <c r="H15045" s="5">
        <f t="shared" si="496"/>
        <v>1</v>
      </c>
      <c r="I15045" s="5">
        <f>SUM(H$2:H15045)</f>
        <v>-483</v>
      </c>
      <c r="L15045" s="5">
        <v>29653</v>
      </c>
      <c r="M15045" s="5" t="s">
        <v>8</v>
      </c>
      <c r="N15045" s="5">
        <v>-1</v>
      </c>
      <c r="P15045" s="5">
        <f t="shared" si="497"/>
        <v>-1</v>
      </c>
      <c r="Q15045" s="5">
        <f>SUM(P$2:P15045)</f>
        <v>141</v>
      </c>
    </row>
    <row r="15046" spans="4:17" x14ac:dyDescent="0.25">
      <c r="D15046" s="5">
        <v>29554</v>
      </c>
      <c r="E15046" s="5" t="s">
        <v>7</v>
      </c>
      <c r="F15046" s="5">
        <v>-1</v>
      </c>
      <c r="H15046" s="5">
        <f t="shared" si="496"/>
        <v>-1</v>
      </c>
      <c r="I15046" s="5">
        <f>SUM(H$2:H15046)</f>
        <v>-484</v>
      </c>
      <c r="L15046" s="5">
        <v>29654</v>
      </c>
      <c r="M15046" s="5" t="s">
        <v>8</v>
      </c>
      <c r="O15046" s="5">
        <v>1</v>
      </c>
      <c r="P15046" s="5">
        <f t="shared" si="497"/>
        <v>1</v>
      </c>
      <c r="Q15046" s="5">
        <f>SUM(P$2:P15046)</f>
        <v>142</v>
      </c>
    </row>
    <row r="15047" spans="4:17" x14ac:dyDescent="0.25">
      <c r="D15047" s="5">
        <v>29555</v>
      </c>
      <c r="E15047" s="5" t="s">
        <v>7</v>
      </c>
      <c r="G15047" s="5">
        <v>1</v>
      </c>
      <c r="H15047" s="5">
        <f t="shared" si="496"/>
        <v>1</v>
      </c>
      <c r="I15047" s="5">
        <f>SUM(H$2:H15047)</f>
        <v>-483</v>
      </c>
      <c r="L15047" s="5">
        <v>29655</v>
      </c>
      <c r="M15047" s="5" t="s">
        <v>8</v>
      </c>
      <c r="O15047" s="5">
        <v>1</v>
      </c>
      <c r="P15047" s="5">
        <f t="shared" si="497"/>
        <v>1</v>
      </c>
      <c r="Q15047" s="5">
        <f>SUM(P$2:P15047)</f>
        <v>143</v>
      </c>
    </row>
    <row r="15048" spans="4:17" x14ac:dyDescent="0.25">
      <c r="D15048" s="5">
        <v>29556</v>
      </c>
      <c r="E15048" s="5" t="s">
        <v>7</v>
      </c>
      <c r="G15048" s="5">
        <v>1</v>
      </c>
      <c r="H15048" s="5">
        <f t="shared" si="496"/>
        <v>1</v>
      </c>
      <c r="I15048" s="5">
        <f>SUM(H$2:H15048)</f>
        <v>-482</v>
      </c>
      <c r="L15048" s="5">
        <v>29656</v>
      </c>
      <c r="M15048" s="5" t="s">
        <v>8</v>
      </c>
      <c r="O15048" s="5">
        <v>1</v>
      </c>
      <c r="P15048" s="5">
        <f t="shared" si="497"/>
        <v>1</v>
      </c>
      <c r="Q15048" s="5">
        <f>SUM(P$2:P15048)</f>
        <v>144</v>
      </c>
    </row>
    <row r="15049" spans="4:17" x14ac:dyDescent="0.25">
      <c r="D15049" s="5">
        <v>29557</v>
      </c>
      <c r="E15049" s="5" t="s">
        <v>7</v>
      </c>
      <c r="F15049" s="5">
        <v>-1</v>
      </c>
      <c r="H15049" s="5">
        <f t="shared" si="496"/>
        <v>-1</v>
      </c>
      <c r="I15049" s="5">
        <f>SUM(H$2:H15049)</f>
        <v>-483</v>
      </c>
      <c r="L15049" s="5">
        <v>29657</v>
      </c>
      <c r="M15049" s="5" t="s">
        <v>8</v>
      </c>
      <c r="O15049" s="5">
        <v>1</v>
      </c>
      <c r="P15049" s="5">
        <f t="shared" si="497"/>
        <v>1</v>
      </c>
      <c r="Q15049" s="5">
        <f>SUM(P$2:P15049)</f>
        <v>145</v>
      </c>
    </row>
    <row r="15050" spans="4:17" x14ac:dyDescent="0.25">
      <c r="D15050" s="5">
        <v>29558</v>
      </c>
      <c r="E15050" s="5" t="s">
        <v>7</v>
      </c>
      <c r="G15050" s="5">
        <v>1</v>
      </c>
      <c r="H15050" s="5">
        <f t="shared" si="496"/>
        <v>1</v>
      </c>
      <c r="I15050" s="5">
        <f>SUM(H$2:H15050)</f>
        <v>-482</v>
      </c>
      <c r="L15050" s="5">
        <v>29658</v>
      </c>
      <c r="M15050" s="5" t="s">
        <v>8</v>
      </c>
      <c r="O15050" s="5">
        <v>1</v>
      </c>
      <c r="P15050" s="5">
        <f t="shared" si="497"/>
        <v>1</v>
      </c>
      <c r="Q15050" s="5">
        <f>SUM(P$2:P15050)</f>
        <v>146</v>
      </c>
    </row>
    <row r="15051" spans="4:17" x14ac:dyDescent="0.25">
      <c r="D15051" s="5">
        <v>29559</v>
      </c>
      <c r="E15051" s="5" t="s">
        <v>7</v>
      </c>
      <c r="F15051" s="5">
        <v>-1</v>
      </c>
      <c r="H15051" s="5">
        <f t="shared" si="496"/>
        <v>-1</v>
      </c>
      <c r="I15051" s="5">
        <f>SUM(H$2:H15051)</f>
        <v>-483</v>
      </c>
      <c r="L15051" s="5">
        <v>29659</v>
      </c>
      <c r="M15051" s="5" t="s">
        <v>8</v>
      </c>
      <c r="N15051" s="5">
        <v>-1</v>
      </c>
      <c r="P15051" s="5">
        <f t="shared" si="497"/>
        <v>-1</v>
      </c>
      <c r="Q15051" s="5">
        <f>SUM(P$2:P15051)</f>
        <v>145</v>
      </c>
    </row>
    <row r="15052" spans="4:17" x14ac:dyDescent="0.25">
      <c r="D15052" s="5">
        <v>29560</v>
      </c>
      <c r="E15052" s="5" t="s">
        <v>7</v>
      </c>
      <c r="G15052" s="5">
        <v>1</v>
      </c>
      <c r="H15052" s="5">
        <f t="shared" si="496"/>
        <v>1</v>
      </c>
      <c r="I15052" s="5">
        <f>SUM(H$2:H15052)</f>
        <v>-482</v>
      </c>
      <c r="L15052" s="5">
        <v>29660</v>
      </c>
      <c r="M15052" s="5" t="s">
        <v>8</v>
      </c>
      <c r="N15052" s="5">
        <v>-1</v>
      </c>
      <c r="P15052" s="5">
        <f t="shared" si="497"/>
        <v>-1</v>
      </c>
      <c r="Q15052" s="5">
        <f>SUM(P$2:P15052)</f>
        <v>144</v>
      </c>
    </row>
    <row r="15053" spans="4:17" x14ac:dyDescent="0.25">
      <c r="D15053" s="5">
        <v>29561</v>
      </c>
      <c r="E15053" s="5" t="s">
        <v>7</v>
      </c>
      <c r="F15053" s="5">
        <v>-1</v>
      </c>
      <c r="H15053" s="5">
        <f t="shared" si="496"/>
        <v>-1</v>
      </c>
      <c r="I15053" s="5">
        <f>SUM(H$2:H15053)</f>
        <v>-483</v>
      </c>
      <c r="L15053" s="5">
        <v>29661</v>
      </c>
      <c r="M15053" s="5" t="s">
        <v>8</v>
      </c>
      <c r="O15053" s="5">
        <v>1</v>
      </c>
      <c r="P15053" s="5">
        <f t="shared" si="497"/>
        <v>1</v>
      </c>
      <c r="Q15053" s="5">
        <f>SUM(P$2:P15053)</f>
        <v>145</v>
      </c>
    </row>
    <row r="15054" spans="4:17" x14ac:dyDescent="0.25">
      <c r="D15054" s="5">
        <v>29562</v>
      </c>
      <c r="E15054" s="5" t="s">
        <v>7</v>
      </c>
      <c r="F15054" s="5">
        <v>-1</v>
      </c>
      <c r="H15054" s="5">
        <f t="shared" si="496"/>
        <v>-1</v>
      </c>
      <c r="I15054" s="5">
        <f>SUM(H$2:H15054)</f>
        <v>-484</v>
      </c>
      <c r="L15054" s="5">
        <v>29662</v>
      </c>
      <c r="M15054" s="5" t="s">
        <v>8</v>
      </c>
      <c r="N15054" s="5">
        <v>-1</v>
      </c>
      <c r="P15054" s="5">
        <f t="shared" si="497"/>
        <v>-1</v>
      </c>
      <c r="Q15054" s="5">
        <f>SUM(P$2:P15054)</f>
        <v>144</v>
      </c>
    </row>
    <row r="15055" spans="4:17" x14ac:dyDescent="0.25">
      <c r="D15055" s="5">
        <v>29563</v>
      </c>
      <c r="E15055" s="5" t="s">
        <v>7</v>
      </c>
      <c r="G15055" s="5">
        <v>1</v>
      </c>
      <c r="H15055" s="5">
        <f t="shared" si="496"/>
        <v>1</v>
      </c>
      <c r="I15055" s="5">
        <f>SUM(H$2:H15055)</f>
        <v>-483</v>
      </c>
      <c r="L15055" s="5">
        <v>29663</v>
      </c>
      <c r="M15055" s="5" t="s">
        <v>8</v>
      </c>
      <c r="N15055" s="5">
        <v>-1</v>
      </c>
      <c r="P15055" s="5">
        <f t="shared" si="497"/>
        <v>-1</v>
      </c>
      <c r="Q15055" s="5">
        <f>SUM(P$2:P15055)</f>
        <v>143</v>
      </c>
    </row>
    <row r="15056" spans="4:17" x14ac:dyDescent="0.25">
      <c r="D15056" s="5">
        <v>29564</v>
      </c>
      <c r="E15056" s="5" t="s">
        <v>7</v>
      </c>
      <c r="F15056" s="5">
        <v>-1</v>
      </c>
      <c r="H15056" s="5">
        <f t="shared" si="496"/>
        <v>-1</v>
      </c>
      <c r="I15056" s="5">
        <f>SUM(H$2:H15056)</f>
        <v>-484</v>
      </c>
      <c r="L15056" s="5">
        <v>29664</v>
      </c>
      <c r="M15056" s="5" t="s">
        <v>8</v>
      </c>
      <c r="N15056" s="5">
        <v>-1</v>
      </c>
      <c r="P15056" s="5">
        <f t="shared" si="497"/>
        <v>-1</v>
      </c>
      <c r="Q15056" s="5">
        <f>SUM(P$2:P15056)</f>
        <v>142</v>
      </c>
    </row>
    <row r="15057" spans="4:17" x14ac:dyDescent="0.25">
      <c r="D15057" s="5">
        <v>29565</v>
      </c>
      <c r="E15057" s="5" t="s">
        <v>7</v>
      </c>
      <c r="F15057" s="5">
        <v>-1</v>
      </c>
      <c r="H15057" s="5">
        <f t="shared" si="496"/>
        <v>-1</v>
      </c>
      <c r="I15057" s="5">
        <f>SUM(H$2:H15057)</f>
        <v>-485</v>
      </c>
      <c r="L15057" s="5">
        <v>29665</v>
      </c>
      <c r="M15057" s="5" t="s">
        <v>8</v>
      </c>
      <c r="N15057" s="5">
        <v>-1</v>
      </c>
      <c r="P15057" s="5">
        <f t="shared" si="497"/>
        <v>-1</v>
      </c>
      <c r="Q15057" s="5">
        <f>SUM(P$2:P15057)</f>
        <v>141</v>
      </c>
    </row>
    <row r="15058" spans="4:17" x14ac:dyDescent="0.25">
      <c r="D15058" s="5">
        <v>29566</v>
      </c>
      <c r="E15058" s="5" t="s">
        <v>7</v>
      </c>
      <c r="F15058" s="5">
        <v>-1</v>
      </c>
      <c r="H15058" s="5">
        <f t="shared" si="496"/>
        <v>-1</v>
      </c>
      <c r="I15058" s="5">
        <f>SUM(H$2:H15058)</f>
        <v>-486</v>
      </c>
      <c r="L15058" s="5">
        <v>29666</v>
      </c>
      <c r="M15058" s="5" t="s">
        <v>8</v>
      </c>
      <c r="O15058" s="5">
        <v>1</v>
      </c>
      <c r="P15058" s="5">
        <f t="shared" si="497"/>
        <v>1</v>
      </c>
      <c r="Q15058" s="5">
        <f>SUM(P$2:P15058)</f>
        <v>142</v>
      </c>
    </row>
    <row r="15059" spans="4:17" x14ac:dyDescent="0.25">
      <c r="D15059" s="5">
        <v>29567</v>
      </c>
      <c r="E15059" s="5" t="s">
        <v>7</v>
      </c>
      <c r="F15059" s="5">
        <v>-1</v>
      </c>
      <c r="H15059" s="5">
        <f t="shared" si="496"/>
        <v>-1</v>
      </c>
      <c r="I15059" s="5">
        <f>SUM(H$2:H15059)</f>
        <v>-487</v>
      </c>
      <c r="L15059" s="5">
        <v>29667</v>
      </c>
      <c r="M15059" s="5" t="s">
        <v>8</v>
      </c>
      <c r="N15059" s="5">
        <v>-1</v>
      </c>
      <c r="P15059" s="5">
        <f t="shared" si="497"/>
        <v>-1</v>
      </c>
      <c r="Q15059" s="5">
        <f>SUM(P$2:P15059)</f>
        <v>141</v>
      </c>
    </row>
    <row r="15060" spans="4:17" x14ac:dyDescent="0.25">
      <c r="D15060" s="5">
        <v>29568</v>
      </c>
      <c r="E15060" s="5" t="s">
        <v>7</v>
      </c>
      <c r="G15060" s="5">
        <v>1</v>
      </c>
      <c r="H15060" s="5">
        <f t="shared" si="496"/>
        <v>1</v>
      </c>
      <c r="I15060" s="5">
        <f>SUM(H$2:H15060)</f>
        <v>-486</v>
      </c>
      <c r="L15060" s="5">
        <v>29668</v>
      </c>
      <c r="M15060" s="5" t="s">
        <v>8</v>
      </c>
      <c r="O15060" s="5">
        <v>1</v>
      </c>
      <c r="P15060" s="5">
        <f t="shared" si="497"/>
        <v>1</v>
      </c>
      <c r="Q15060" s="5">
        <f>SUM(P$2:P15060)</f>
        <v>142</v>
      </c>
    </row>
    <row r="15061" spans="4:17" x14ac:dyDescent="0.25">
      <c r="D15061" s="5">
        <v>29569</v>
      </c>
      <c r="E15061" s="5" t="s">
        <v>7</v>
      </c>
      <c r="G15061" s="5">
        <v>1</v>
      </c>
      <c r="H15061" s="5">
        <f t="shared" si="496"/>
        <v>1</v>
      </c>
      <c r="I15061" s="5">
        <f>SUM(H$2:H15061)</f>
        <v>-485</v>
      </c>
      <c r="L15061" s="5">
        <v>29669</v>
      </c>
      <c r="M15061" s="5" t="s">
        <v>8</v>
      </c>
      <c r="O15061" s="5">
        <v>1</v>
      </c>
      <c r="P15061" s="5">
        <f t="shared" si="497"/>
        <v>1</v>
      </c>
      <c r="Q15061" s="5">
        <f>SUM(P$2:P15061)</f>
        <v>143</v>
      </c>
    </row>
    <row r="15062" spans="4:17" x14ac:dyDescent="0.25">
      <c r="D15062" s="5">
        <v>29570</v>
      </c>
      <c r="E15062" s="5" t="s">
        <v>7</v>
      </c>
      <c r="G15062" s="5">
        <v>1</v>
      </c>
      <c r="H15062" s="5">
        <f t="shared" si="496"/>
        <v>1</v>
      </c>
      <c r="I15062" s="5">
        <f>SUM(H$2:H15062)</f>
        <v>-484</v>
      </c>
      <c r="L15062" s="5">
        <v>29670</v>
      </c>
      <c r="M15062" s="5" t="s">
        <v>8</v>
      </c>
      <c r="N15062" s="5">
        <v>-1</v>
      </c>
      <c r="P15062" s="5">
        <f t="shared" si="497"/>
        <v>-1</v>
      </c>
      <c r="Q15062" s="5">
        <f>SUM(P$2:P15062)</f>
        <v>142</v>
      </c>
    </row>
    <row r="15063" spans="4:17" x14ac:dyDescent="0.25">
      <c r="D15063" s="5">
        <v>29571</v>
      </c>
      <c r="E15063" s="5" t="s">
        <v>7</v>
      </c>
      <c r="F15063" s="5">
        <v>-1</v>
      </c>
      <c r="H15063" s="5">
        <f t="shared" ref="H15063:H15092" si="498">F15063+G15063</f>
        <v>-1</v>
      </c>
      <c r="I15063" s="5">
        <f>SUM(H$2:H15063)</f>
        <v>-485</v>
      </c>
      <c r="L15063" s="5">
        <v>29671</v>
      </c>
      <c r="M15063" s="5" t="s">
        <v>8</v>
      </c>
      <c r="O15063" s="5">
        <v>1</v>
      </c>
      <c r="P15063" s="5">
        <f t="shared" si="497"/>
        <v>1</v>
      </c>
      <c r="Q15063" s="5">
        <f>SUM(P$2:P15063)</f>
        <v>143</v>
      </c>
    </row>
    <row r="15064" spans="4:17" x14ac:dyDescent="0.25">
      <c r="D15064" s="5">
        <v>29572</v>
      </c>
      <c r="E15064" s="5" t="s">
        <v>7</v>
      </c>
      <c r="F15064" s="5">
        <v>-1</v>
      </c>
      <c r="H15064" s="5">
        <f t="shared" si="498"/>
        <v>-1</v>
      </c>
      <c r="I15064" s="5">
        <f>SUM(H$2:H15064)</f>
        <v>-486</v>
      </c>
      <c r="L15064" s="5">
        <v>29672</v>
      </c>
      <c r="M15064" s="5" t="s">
        <v>8</v>
      </c>
      <c r="O15064" s="5">
        <v>1</v>
      </c>
      <c r="P15064" s="5">
        <f t="shared" si="497"/>
        <v>1</v>
      </c>
      <c r="Q15064" s="5">
        <f>SUM(P$2:P15064)</f>
        <v>144</v>
      </c>
    </row>
    <row r="15065" spans="4:17" x14ac:dyDescent="0.25">
      <c r="D15065" s="5">
        <v>29573</v>
      </c>
      <c r="E15065" s="5" t="s">
        <v>7</v>
      </c>
      <c r="F15065" s="5">
        <v>-1</v>
      </c>
      <c r="H15065" s="5">
        <f t="shared" si="498"/>
        <v>-1</v>
      </c>
      <c r="I15065" s="5">
        <f>SUM(H$2:H15065)</f>
        <v>-487</v>
      </c>
      <c r="L15065" s="5">
        <v>29673</v>
      </c>
      <c r="M15065" s="5" t="s">
        <v>8</v>
      </c>
      <c r="O15065" s="5">
        <v>1</v>
      </c>
      <c r="P15065" s="5">
        <f t="shared" si="497"/>
        <v>1</v>
      </c>
      <c r="Q15065" s="5">
        <f>SUM(P$2:P15065)</f>
        <v>145</v>
      </c>
    </row>
    <row r="15066" spans="4:17" x14ac:dyDescent="0.25">
      <c r="D15066" s="5">
        <v>29574</v>
      </c>
      <c r="E15066" s="5" t="s">
        <v>7</v>
      </c>
      <c r="F15066" s="5">
        <v>-1</v>
      </c>
      <c r="H15066" s="5">
        <f t="shared" si="498"/>
        <v>-1</v>
      </c>
      <c r="I15066" s="5">
        <f>SUM(H$2:H15066)</f>
        <v>-488</v>
      </c>
      <c r="L15066" s="5">
        <v>29674</v>
      </c>
      <c r="M15066" s="5" t="s">
        <v>8</v>
      </c>
      <c r="O15066" s="5">
        <v>1</v>
      </c>
      <c r="P15066" s="5">
        <f t="shared" si="497"/>
        <v>1</v>
      </c>
      <c r="Q15066" s="5">
        <f>SUM(P$2:P15066)</f>
        <v>146</v>
      </c>
    </row>
    <row r="15067" spans="4:17" x14ac:dyDescent="0.25">
      <c r="D15067" s="5">
        <v>29575</v>
      </c>
      <c r="E15067" s="5" t="s">
        <v>7</v>
      </c>
      <c r="G15067" s="5">
        <v>1</v>
      </c>
      <c r="H15067" s="5">
        <f t="shared" si="498"/>
        <v>1</v>
      </c>
      <c r="I15067" s="5">
        <f>SUM(H$2:H15067)</f>
        <v>-487</v>
      </c>
      <c r="L15067" s="5">
        <v>29675</v>
      </c>
      <c r="M15067" s="5" t="s">
        <v>8</v>
      </c>
      <c r="N15067" s="5">
        <v>-1</v>
      </c>
      <c r="P15067" s="5">
        <f t="shared" si="497"/>
        <v>-1</v>
      </c>
      <c r="Q15067" s="5">
        <f>SUM(P$2:P15067)</f>
        <v>145</v>
      </c>
    </row>
    <row r="15068" spans="4:17" x14ac:dyDescent="0.25">
      <c r="D15068" s="5">
        <v>29576</v>
      </c>
      <c r="E15068" s="5" t="s">
        <v>7</v>
      </c>
      <c r="G15068" s="5">
        <v>1</v>
      </c>
      <c r="H15068" s="5">
        <f t="shared" si="498"/>
        <v>1</v>
      </c>
      <c r="I15068" s="5">
        <f>SUM(H$2:H15068)</f>
        <v>-486</v>
      </c>
      <c r="L15068" s="5">
        <v>29676</v>
      </c>
      <c r="M15068" s="5" t="s">
        <v>8</v>
      </c>
      <c r="N15068" s="5">
        <v>-1</v>
      </c>
      <c r="P15068" s="5">
        <f t="shared" si="497"/>
        <v>-1</v>
      </c>
      <c r="Q15068" s="5">
        <f>SUM(P$2:P15068)</f>
        <v>144</v>
      </c>
    </row>
    <row r="15069" spans="4:17" x14ac:dyDescent="0.25">
      <c r="D15069" s="5">
        <v>29577</v>
      </c>
      <c r="E15069" s="5" t="s">
        <v>7</v>
      </c>
      <c r="G15069" s="5">
        <v>1</v>
      </c>
      <c r="H15069" s="5">
        <f t="shared" si="498"/>
        <v>1</v>
      </c>
      <c r="I15069" s="5">
        <f>SUM(H$2:H15069)</f>
        <v>-485</v>
      </c>
      <c r="L15069" s="5">
        <v>29677</v>
      </c>
      <c r="M15069" s="5" t="s">
        <v>8</v>
      </c>
      <c r="N15069" s="5">
        <v>-1</v>
      </c>
      <c r="P15069" s="5">
        <f t="shared" si="497"/>
        <v>-1</v>
      </c>
      <c r="Q15069" s="5">
        <f>SUM(P$2:P15069)</f>
        <v>143</v>
      </c>
    </row>
    <row r="15070" spans="4:17" x14ac:dyDescent="0.25">
      <c r="D15070" s="5">
        <v>29578</v>
      </c>
      <c r="E15070" s="5" t="s">
        <v>7</v>
      </c>
      <c r="F15070" s="5">
        <v>-1</v>
      </c>
      <c r="H15070" s="5">
        <f t="shared" si="498"/>
        <v>-1</v>
      </c>
      <c r="I15070" s="5">
        <f>SUM(H$2:H15070)</f>
        <v>-486</v>
      </c>
      <c r="L15070" s="5">
        <v>29678</v>
      </c>
      <c r="M15070" s="5" t="s">
        <v>8</v>
      </c>
      <c r="N15070" s="5">
        <v>-1</v>
      </c>
      <c r="P15070" s="5">
        <f t="shared" si="497"/>
        <v>-1</v>
      </c>
      <c r="Q15070" s="5">
        <f>SUM(P$2:P15070)</f>
        <v>142</v>
      </c>
    </row>
    <row r="15071" spans="4:17" x14ac:dyDescent="0.25">
      <c r="D15071" s="5">
        <v>29579</v>
      </c>
      <c r="E15071" s="5" t="s">
        <v>7</v>
      </c>
      <c r="G15071" s="5">
        <v>1</v>
      </c>
      <c r="H15071" s="5">
        <f t="shared" si="498"/>
        <v>1</v>
      </c>
      <c r="I15071" s="5">
        <f>SUM(H$2:H15071)</f>
        <v>-485</v>
      </c>
      <c r="L15071" s="5">
        <v>29679</v>
      </c>
      <c r="M15071" s="5" t="s">
        <v>8</v>
      </c>
      <c r="O15071" s="5">
        <v>1</v>
      </c>
      <c r="P15071" s="5">
        <f t="shared" si="497"/>
        <v>1</v>
      </c>
      <c r="Q15071" s="5">
        <f>SUM(P$2:P15071)</f>
        <v>143</v>
      </c>
    </row>
    <row r="15072" spans="4:17" x14ac:dyDescent="0.25">
      <c r="D15072" s="5">
        <v>29580</v>
      </c>
      <c r="E15072" s="5" t="s">
        <v>7</v>
      </c>
      <c r="G15072" s="5">
        <v>1</v>
      </c>
      <c r="H15072" s="5">
        <f t="shared" si="498"/>
        <v>1</v>
      </c>
      <c r="I15072" s="5">
        <f>SUM(H$2:H15072)</f>
        <v>-484</v>
      </c>
      <c r="L15072" s="5">
        <v>29680</v>
      </c>
      <c r="M15072" s="5" t="s">
        <v>8</v>
      </c>
      <c r="O15072" s="5">
        <v>1</v>
      </c>
      <c r="P15072" s="5">
        <f t="shared" si="497"/>
        <v>1</v>
      </c>
      <c r="Q15072" s="5">
        <f>SUM(P$2:P15072)</f>
        <v>144</v>
      </c>
    </row>
    <row r="15073" spans="4:17" x14ac:dyDescent="0.25">
      <c r="D15073" s="5">
        <v>29581</v>
      </c>
      <c r="E15073" s="5" t="s">
        <v>7</v>
      </c>
      <c r="F15073" s="5">
        <v>-1</v>
      </c>
      <c r="H15073" s="5">
        <f t="shared" si="498"/>
        <v>-1</v>
      </c>
      <c r="I15073" s="5">
        <f>SUM(H$2:H15073)</f>
        <v>-485</v>
      </c>
      <c r="L15073" s="5">
        <v>29681</v>
      </c>
      <c r="M15073" s="5" t="s">
        <v>8</v>
      </c>
      <c r="O15073" s="5">
        <v>1</v>
      </c>
      <c r="P15073" s="5">
        <f t="shared" si="497"/>
        <v>1</v>
      </c>
      <c r="Q15073" s="5">
        <f>SUM(P$2:P15073)</f>
        <v>145</v>
      </c>
    </row>
    <row r="15074" spans="4:17" x14ac:dyDescent="0.25">
      <c r="D15074" s="5">
        <v>29582</v>
      </c>
      <c r="E15074" s="5" t="s">
        <v>7</v>
      </c>
      <c r="F15074" s="5">
        <v>-1</v>
      </c>
      <c r="H15074" s="5">
        <f t="shared" si="498"/>
        <v>-1</v>
      </c>
      <c r="I15074" s="5">
        <f>SUM(H$2:H15074)</f>
        <v>-486</v>
      </c>
      <c r="L15074" s="5">
        <v>29682</v>
      </c>
      <c r="M15074" s="5" t="s">
        <v>8</v>
      </c>
      <c r="O15074" s="5">
        <v>1</v>
      </c>
      <c r="P15074" s="5">
        <f t="shared" si="497"/>
        <v>1</v>
      </c>
      <c r="Q15074" s="5">
        <f>SUM(P$2:P15074)</f>
        <v>146</v>
      </c>
    </row>
    <row r="15075" spans="4:17" x14ac:dyDescent="0.25">
      <c r="D15075" s="5">
        <v>29583</v>
      </c>
      <c r="E15075" s="5" t="s">
        <v>7</v>
      </c>
      <c r="G15075" s="5">
        <v>1</v>
      </c>
      <c r="H15075" s="5">
        <f t="shared" si="498"/>
        <v>1</v>
      </c>
      <c r="I15075" s="5">
        <f>SUM(H$2:H15075)</f>
        <v>-485</v>
      </c>
      <c r="L15075" s="5">
        <v>29683</v>
      </c>
      <c r="M15075" s="5" t="s">
        <v>8</v>
      </c>
      <c r="N15075" s="5">
        <v>-1</v>
      </c>
      <c r="P15075" s="5">
        <f t="shared" si="497"/>
        <v>-1</v>
      </c>
      <c r="Q15075" s="5">
        <f>SUM(P$2:P15075)</f>
        <v>145</v>
      </c>
    </row>
    <row r="15076" spans="4:17" x14ac:dyDescent="0.25">
      <c r="D15076" s="5">
        <v>29584</v>
      </c>
      <c r="E15076" s="5" t="s">
        <v>7</v>
      </c>
      <c r="F15076" s="5">
        <v>-1</v>
      </c>
      <c r="H15076" s="5">
        <f t="shared" si="498"/>
        <v>-1</v>
      </c>
      <c r="I15076" s="5">
        <f>SUM(H$2:H15076)</f>
        <v>-486</v>
      </c>
      <c r="L15076" s="5">
        <v>29684</v>
      </c>
      <c r="M15076" s="5" t="s">
        <v>8</v>
      </c>
      <c r="O15076" s="5">
        <v>1</v>
      </c>
      <c r="P15076" s="5">
        <f t="shared" si="497"/>
        <v>1</v>
      </c>
      <c r="Q15076" s="5">
        <f>SUM(P$2:P15076)</f>
        <v>146</v>
      </c>
    </row>
    <row r="15077" spans="4:17" x14ac:dyDescent="0.25">
      <c r="D15077" s="5">
        <v>29585</v>
      </c>
      <c r="E15077" s="5" t="s">
        <v>7</v>
      </c>
      <c r="F15077" s="5">
        <v>-1</v>
      </c>
      <c r="H15077" s="5">
        <f t="shared" si="498"/>
        <v>-1</v>
      </c>
      <c r="I15077" s="5">
        <f>SUM(H$2:H15077)</f>
        <v>-487</v>
      </c>
      <c r="L15077" s="5">
        <v>29685</v>
      </c>
      <c r="M15077" s="5" t="s">
        <v>8</v>
      </c>
      <c r="O15077" s="5">
        <v>1</v>
      </c>
      <c r="P15077" s="5">
        <f t="shared" si="497"/>
        <v>1</v>
      </c>
      <c r="Q15077" s="5">
        <f>SUM(P$2:P15077)</f>
        <v>147</v>
      </c>
    </row>
    <row r="15078" spans="4:17" x14ac:dyDescent="0.25">
      <c r="D15078" s="5">
        <v>29586</v>
      </c>
      <c r="E15078" s="5" t="s">
        <v>7</v>
      </c>
      <c r="F15078" s="5">
        <v>-1</v>
      </c>
      <c r="H15078" s="5">
        <f t="shared" si="498"/>
        <v>-1</v>
      </c>
      <c r="I15078" s="5">
        <f>SUM(H$2:H15078)</f>
        <v>-488</v>
      </c>
      <c r="L15078" s="5">
        <v>29686</v>
      </c>
      <c r="M15078" s="5" t="s">
        <v>8</v>
      </c>
      <c r="O15078" s="5">
        <v>1</v>
      </c>
      <c r="P15078" s="5">
        <f t="shared" si="497"/>
        <v>1</v>
      </c>
      <c r="Q15078" s="5">
        <f>SUM(P$2:P15078)</f>
        <v>148</v>
      </c>
    </row>
    <row r="15079" spans="4:17" x14ac:dyDescent="0.25">
      <c r="D15079" s="5">
        <v>29587</v>
      </c>
      <c r="E15079" s="5" t="s">
        <v>7</v>
      </c>
      <c r="G15079" s="5">
        <v>1</v>
      </c>
      <c r="H15079" s="5">
        <f t="shared" si="498"/>
        <v>1</v>
      </c>
      <c r="I15079" s="5">
        <f>SUM(H$2:H15079)</f>
        <v>-487</v>
      </c>
      <c r="L15079" s="5">
        <v>29687</v>
      </c>
      <c r="M15079" s="5" t="s">
        <v>8</v>
      </c>
      <c r="N15079" s="5">
        <v>-1</v>
      </c>
      <c r="P15079" s="5">
        <f t="shared" si="497"/>
        <v>-1</v>
      </c>
      <c r="Q15079" s="5">
        <f>SUM(P$2:P15079)</f>
        <v>147</v>
      </c>
    </row>
    <row r="15080" spans="4:17" x14ac:dyDescent="0.25">
      <c r="D15080" s="5">
        <v>29588</v>
      </c>
      <c r="E15080" s="5" t="s">
        <v>7</v>
      </c>
      <c r="G15080" s="5">
        <v>1</v>
      </c>
      <c r="H15080" s="5">
        <f t="shared" si="498"/>
        <v>1</v>
      </c>
      <c r="I15080" s="5">
        <f>SUM(H$2:H15080)</f>
        <v>-486</v>
      </c>
      <c r="L15080" s="5">
        <v>29688</v>
      </c>
      <c r="M15080" s="5" t="s">
        <v>8</v>
      </c>
      <c r="N15080" s="5">
        <v>-1</v>
      </c>
      <c r="P15080" s="5">
        <f t="shared" si="497"/>
        <v>-1</v>
      </c>
      <c r="Q15080" s="5">
        <f>SUM(P$2:P15080)</f>
        <v>146</v>
      </c>
    </row>
    <row r="15081" spans="4:17" x14ac:dyDescent="0.25">
      <c r="D15081" s="5">
        <v>29589</v>
      </c>
      <c r="E15081" s="5" t="s">
        <v>7</v>
      </c>
      <c r="G15081" s="5">
        <v>1</v>
      </c>
      <c r="H15081" s="5">
        <f t="shared" si="498"/>
        <v>1</v>
      </c>
      <c r="I15081" s="5">
        <f>SUM(H$2:H15081)</f>
        <v>-485</v>
      </c>
      <c r="L15081" s="5">
        <v>29689</v>
      </c>
      <c r="M15081" s="5" t="s">
        <v>8</v>
      </c>
      <c r="O15081" s="5">
        <v>1</v>
      </c>
      <c r="P15081" s="5">
        <f t="shared" si="497"/>
        <v>1</v>
      </c>
      <c r="Q15081" s="5">
        <f>SUM(P$2:P15081)</f>
        <v>147</v>
      </c>
    </row>
    <row r="15082" spans="4:17" x14ac:dyDescent="0.25">
      <c r="D15082" s="5">
        <v>29590</v>
      </c>
      <c r="E15082" s="5" t="s">
        <v>7</v>
      </c>
      <c r="F15082" s="5">
        <v>-1</v>
      </c>
      <c r="H15082" s="5">
        <f t="shared" si="498"/>
        <v>-1</v>
      </c>
      <c r="I15082" s="5">
        <f>SUM(H$2:H15082)</f>
        <v>-486</v>
      </c>
      <c r="L15082" s="5">
        <v>29690</v>
      </c>
      <c r="M15082" s="5" t="s">
        <v>8</v>
      </c>
      <c r="O15082" s="5">
        <v>1</v>
      </c>
      <c r="P15082" s="5">
        <f t="shared" si="497"/>
        <v>1</v>
      </c>
      <c r="Q15082" s="5">
        <f>SUM(P$2:P15082)</f>
        <v>148</v>
      </c>
    </row>
    <row r="15083" spans="4:17" x14ac:dyDescent="0.25">
      <c r="D15083" s="5">
        <v>29591</v>
      </c>
      <c r="E15083" s="5" t="s">
        <v>7</v>
      </c>
      <c r="G15083" s="5">
        <v>1</v>
      </c>
      <c r="H15083" s="5">
        <f t="shared" si="498"/>
        <v>1</v>
      </c>
      <c r="I15083" s="5">
        <f>SUM(H$2:H15083)</f>
        <v>-485</v>
      </c>
      <c r="L15083" s="5">
        <v>29691</v>
      </c>
      <c r="M15083" s="5" t="s">
        <v>8</v>
      </c>
      <c r="N15083" s="5">
        <v>-1</v>
      </c>
      <c r="P15083" s="5">
        <f t="shared" si="497"/>
        <v>-1</v>
      </c>
      <c r="Q15083" s="5">
        <f>SUM(P$2:P15083)</f>
        <v>147</v>
      </c>
    </row>
    <row r="15084" spans="4:17" x14ac:dyDescent="0.25">
      <c r="D15084" s="5">
        <v>29592</v>
      </c>
      <c r="E15084" s="5" t="s">
        <v>7</v>
      </c>
      <c r="G15084" s="5">
        <v>1</v>
      </c>
      <c r="H15084" s="5">
        <f t="shared" si="498"/>
        <v>1</v>
      </c>
      <c r="I15084" s="5">
        <f>SUM(H$2:H15084)</f>
        <v>-484</v>
      </c>
      <c r="L15084" s="5">
        <v>29692</v>
      </c>
      <c r="M15084" s="5" t="s">
        <v>8</v>
      </c>
      <c r="N15084" s="5">
        <v>-1</v>
      </c>
      <c r="P15084" s="5">
        <f t="shared" si="497"/>
        <v>-1</v>
      </c>
      <c r="Q15084" s="5">
        <f>SUM(P$2:P15084)</f>
        <v>146</v>
      </c>
    </row>
    <row r="15085" spans="4:17" x14ac:dyDescent="0.25">
      <c r="D15085" s="5">
        <v>29593</v>
      </c>
      <c r="E15085" s="5" t="s">
        <v>7</v>
      </c>
      <c r="G15085" s="5">
        <v>1</v>
      </c>
      <c r="H15085" s="5">
        <f t="shared" si="498"/>
        <v>1</v>
      </c>
      <c r="I15085" s="5">
        <f>SUM(H$2:H15085)</f>
        <v>-483</v>
      </c>
      <c r="L15085" s="5">
        <v>29693</v>
      </c>
      <c r="M15085" s="5" t="s">
        <v>8</v>
      </c>
      <c r="N15085" s="5">
        <v>-1</v>
      </c>
      <c r="P15085" s="5">
        <f t="shared" si="497"/>
        <v>-1</v>
      </c>
      <c r="Q15085" s="5">
        <f>SUM(P$2:P15085)</f>
        <v>145</v>
      </c>
    </row>
    <row r="15086" spans="4:17" x14ac:dyDescent="0.25">
      <c r="D15086" s="5">
        <v>29594</v>
      </c>
      <c r="E15086" s="5" t="s">
        <v>7</v>
      </c>
      <c r="G15086" s="5">
        <v>1</v>
      </c>
      <c r="H15086" s="5">
        <f t="shared" si="498"/>
        <v>1</v>
      </c>
      <c r="I15086" s="5">
        <f>SUM(H$2:H15086)</f>
        <v>-482</v>
      </c>
      <c r="L15086" s="5">
        <v>29694</v>
      </c>
      <c r="M15086" s="5" t="s">
        <v>8</v>
      </c>
      <c r="O15086" s="5">
        <v>1</v>
      </c>
      <c r="P15086" s="5">
        <f t="shared" si="497"/>
        <v>1</v>
      </c>
      <c r="Q15086" s="5">
        <f>SUM(P$2:P15086)</f>
        <v>146</v>
      </c>
    </row>
    <row r="15087" spans="4:17" x14ac:dyDescent="0.25">
      <c r="D15087" s="5">
        <v>29595</v>
      </c>
      <c r="E15087" s="5" t="s">
        <v>7</v>
      </c>
      <c r="F15087" s="5">
        <v>-1</v>
      </c>
      <c r="H15087" s="5">
        <f t="shared" si="498"/>
        <v>-1</v>
      </c>
      <c r="I15087" s="5">
        <f>SUM(H$2:H15087)</f>
        <v>-483</v>
      </c>
      <c r="L15087" s="5">
        <v>29695</v>
      </c>
      <c r="M15087" s="5" t="s">
        <v>8</v>
      </c>
      <c r="N15087" s="5">
        <v>-1</v>
      </c>
      <c r="P15087" s="5">
        <f t="shared" si="497"/>
        <v>-1</v>
      </c>
      <c r="Q15087" s="5">
        <f>SUM(P$2:P15087)</f>
        <v>145</v>
      </c>
    </row>
    <row r="15088" spans="4:17" x14ac:dyDescent="0.25">
      <c r="D15088" s="5">
        <v>29596</v>
      </c>
      <c r="E15088" s="5" t="s">
        <v>7</v>
      </c>
      <c r="F15088" s="5">
        <v>-1</v>
      </c>
      <c r="H15088" s="5">
        <f t="shared" si="498"/>
        <v>-1</v>
      </c>
      <c r="I15088" s="5">
        <f>SUM(H$2:H15088)</f>
        <v>-484</v>
      </c>
      <c r="L15088" s="5">
        <v>29696</v>
      </c>
      <c r="M15088" s="5" t="s">
        <v>8</v>
      </c>
      <c r="O15088" s="5">
        <v>1</v>
      </c>
      <c r="P15088" s="5">
        <f t="shared" si="497"/>
        <v>1</v>
      </c>
      <c r="Q15088" s="5">
        <f>SUM(P$2:P15088)</f>
        <v>146</v>
      </c>
    </row>
    <row r="15089" spans="3:17" x14ac:dyDescent="0.25">
      <c r="D15089" s="5">
        <v>29597</v>
      </c>
      <c r="E15089" s="5" t="s">
        <v>7</v>
      </c>
      <c r="F15089" s="5">
        <v>-1</v>
      </c>
      <c r="H15089" s="5">
        <f t="shared" si="498"/>
        <v>-1</v>
      </c>
      <c r="I15089" s="5">
        <f>SUM(H$2:H15089)</f>
        <v>-485</v>
      </c>
      <c r="L15089" s="5">
        <v>29697</v>
      </c>
      <c r="M15089" s="5" t="s">
        <v>8</v>
      </c>
      <c r="O15089" s="5">
        <v>1</v>
      </c>
      <c r="P15089" s="5">
        <f t="shared" si="497"/>
        <v>1</v>
      </c>
      <c r="Q15089" s="5">
        <f>SUM(P$2:P15089)</f>
        <v>147</v>
      </c>
    </row>
    <row r="15090" spans="3:17" x14ac:dyDescent="0.25">
      <c r="D15090" s="5">
        <v>29598</v>
      </c>
      <c r="E15090" s="5" t="s">
        <v>7</v>
      </c>
      <c r="G15090" s="5">
        <v>1</v>
      </c>
      <c r="H15090" s="5">
        <f t="shared" si="498"/>
        <v>1</v>
      </c>
      <c r="I15090" s="5">
        <f>SUM(H$2:H15090)</f>
        <v>-484</v>
      </c>
      <c r="L15090" s="5">
        <v>29698</v>
      </c>
      <c r="M15090" s="5" t="s">
        <v>8</v>
      </c>
      <c r="N15090" s="5">
        <v>-1</v>
      </c>
      <c r="P15090" s="5">
        <f t="shared" si="497"/>
        <v>-1</v>
      </c>
      <c r="Q15090" s="5">
        <f>SUM(P$2:P15090)</f>
        <v>146</v>
      </c>
    </row>
    <row r="15091" spans="3:17" x14ac:dyDescent="0.25">
      <c r="D15091" s="5">
        <v>29599</v>
      </c>
      <c r="E15091" s="5" t="s">
        <v>7</v>
      </c>
      <c r="G15091" s="5">
        <v>1</v>
      </c>
      <c r="H15091" s="5">
        <f t="shared" si="498"/>
        <v>1</v>
      </c>
      <c r="I15091" s="5">
        <f>SUM(H$2:H15091)</f>
        <v>-483</v>
      </c>
      <c r="L15091" s="5">
        <v>29699</v>
      </c>
      <c r="M15091" s="5" t="s">
        <v>8</v>
      </c>
      <c r="O15091" s="5">
        <v>1</v>
      </c>
      <c r="P15091" s="5">
        <f t="shared" si="497"/>
        <v>1</v>
      </c>
      <c r="Q15091" s="5">
        <f>SUM(P$2:P15091)</f>
        <v>147</v>
      </c>
    </row>
    <row r="15092" spans="3:17" x14ac:dyDescent="0.25">
      <c r="D15092" s="5">
        <v>29600</v>
      </c>
      <c r="E15092" s="5" t="s">
        <v>7</v>
      </c>
      <c r="G15092" s="5">
        <v>1</v>
      </c>
      <c r="H15092" s="5">
        <f t="shared" si="498"/>
        <v>1</v>
      </c>
      <c r="I15092" s="5">
        <f>SUM(H$2:H15092)</f>
        <v>-482</v>
      </c>
      <c r="L15092" s="5">
        <v>29700</v>
      </c>
      <c r="M15092" s="5" t="s">
        <v>8</v>
      </c>
      <c r="N15092" s="5">
        <v>-1</v>
      </c>
      <c r="P15092" s="5">
        <f t="shared" si="497"/>
        <v>-1</v>
      </c>
      <c r="Q15092" s="5">
        <f>SUM(P$2:P15092)</f>
        <v>146</v>
      </c>
    </row>
    <row r="15093" spans="3:17" x14ac:dyDescent="0.25">
      <c r="H15093" s="5">
        <f t="shared" ref="H15093:H15097" si="499">F15093+G15093</f>
        <v>0</v>
      </c>
      <c r="I15093" s="5">
        <f>SUM(H$2:H15093)</f>
        <v>-482</v>
      </c>
      <c r="P15093" s="5">
        <f t="shared" si="497"/>
        <v>0</v>
      </c>
      <c r="Q15093" s="5">
        <f>SUM(P$2:P15093)</f>
        <v>146</v>
      </c>
    </row>
    <row r="15094" spans="3:17" x14ac:dyDescent="0.25">
      <c r="C15094" s="5" t="s">
        <v>102</v>
      </c>
      <c r="D15094" s="5">
        <v>29701</v>
      </c>
      <c r="E15094" s="5" t="s">
        <v>7</v>
      </c>
      <c r="F15094" s="5">
        <v>-1</v>
      </c>
      <c r="H15094" s="5">
        <f t="shared" si="499"/>
        <v>-1</v>
      </c>
      <c r="I15094" s="5">
        <f>SUM(H$2:H15094)</f>
        <v>-483</v>
      </c>
      <c r="K15094" s="5" t="s">
        <v>110</v>
      </c>
      <c r="L15094" s="5">
        <v>29801</v>
      </c>
      <c r="M15094" s="5" t="s">
        <v>8</v>
      </c>
      <c r="O15094" s="5">
        <v>1</v>
      </c>
      <c r="P15094" s="5">
        <f t="shared" si="497"/>
        <v>1</v>
      </c>
      <c r="Q15094" s="5">
        <f>SUM(P$2:P15094)</f>
        <v>147</v>
      </c>
    </row>
    <row r="15095" spans="3:17" x14ac:dyDescent="0.25">
      <c r="D15095" s="5">
        <v>29702</v>
      </c>
      <c r="E15095" s="5" t="s">
        <v>7</v>
      </c>
      <c r="G15095" s="5">
        <v>1</v>
      </c>
      <c r="H15095" s="5">
        <f t="shared" si="499"/>
        <v>1</v>
      </c>
      <c r="I15095" s="5">
        <f>SUM(H$2:H15095)</f>
        <v>-482</v>
      </c>
      <c r="L15095" s="5">
        <v>29802</v>
      </c>
      <c r="M15095" s="5" t="s">
        <v>8</v>
      </c>
      <c r="N15095" s="5">
        <v>-1</v>
      </c>
      <c r="P15095" s="5">
        <f t="shared" si="497"/>
        <v>-1</v>
      </c>
      <c r="Q15095" s="5">
        <f>SUM(P$2:P15095)</f>
        <v>146</v>
      </c>
    </row>
    <row r="15096" spans="3:17" x14ac:dyDescent="0.25">
      <c r="D15096" s="5">
        <v>29703</v>
      </c>
      <c r="E15096" s="5" t="s">
        <v>7</v>
      </c>
      <c r="G15096" s="5">
        <v>1</v>
      </c>
      <c r="H15096" s="5">
        <f t="shared" si="499"/>
        <v>1</v>
      </c>
      <c r="I15096" s="5">
        <f>SUM(H$2:H15096)</f>
        <v>-481</v>
      </c>
      <c r="L15096" s="5">
        <v>29803</v>
      </c>
      <c r="M15096" s="5" t="s">
        <v>8</v>
      </c>
      <c r="N15096" s="5">
        <v>-1</v>
      </c>
      <c r="P15096" s="5">
        <f t="shared" si="497"/>
        <v>-1</v>
      </c>
      <c r="Q15096" s="5">
        <f>SUM(P$2:P15096)</f>
        <v>145</v>
      </c>
    </row>
    <row r="15097" spans="3:17" x14ac:dyDescent="0.25">
      <c r="D15097" s="5">
        <v>29704</v>
      </c>
      <c r="E15097" s="5" t="s">
        <v>7</v>
      </c>
      <c r="G15097" s="5">
        <v>1</v>
      </c>
      <c r="H15097" s="5">
        <f t="shared" si="499"/>
        <v>1</v>
      </c>
      <c r="I15097" s="5">
        <f>SUM(H$2:H15097)</f>
        <v>-480</v>
      </c>
      <c r="L15097" s="5">
        <v>29804</v>
      </c>
      <c r="M15097" s="5" t="s">
        <v>8</v>
      </c>
      <c r="O15097" s="5">
        <v>1</v>
      </c>
      <c r="P15097" s="5">
        <f t="shared" si="497"/>
        <v>1</v>
      </c>
      <c r="Q15097" s="5">
        <f>SUM(P$2:P15097)</f>
        <v>146</v>
      </c>
    </row>
    <row r="15098" spans="3:17" x14ac:dyDescent="0.25">
      <c r="D15098" s="5">
        <v>29705</v>
      </c>
      <c r="E15098" s="5" t="s">
        <v>7</v>
      </c>
      <c r="G15098" s="5">
        <v>1</v>
      </c>
      <c r="H15098" s="5">
        <f t="shared" ref="H15098:H15161" si="500">F15098+G15098</f>
        <v>1</v>
      </c>
      <c r="I15098" s="5">
        <f>SUM(H$2:H15098)</f>
        <v>-479</v>
      </c>
      <c r="L15098" s="5">
        <v>29805</v>
      </c>
      <c r="M15098" s="5" t="s">
        <v>8</v>
      </c>
      <c r="N15098" s="5">
        <v>-1</v>
      </c>
      <c r="P15098" s="5">
        <f t="shared" si="497"/>
        <v>-1</v>
      </c>
      <c r="Q15098" s="5">
        <f>SUM(P$2:P15098)</f>
        <v>145</v>
      </c>
    </row>
    <row r="15099" spans="3:17" x14ac:dyDescent="0.25">
      <c r="D15099" s="5">
        <v>29706</v>
      </c>
      <c r="E15099" s="5" t="s">
        <v>7</v>
      </c>
      <c r="F15099" s="5">
        <v>-1</v>
      </c>
      <c r="H15099" s="5">
        <f t="shared" si="500"/>
        <v>-1</v>
      </c>
      <c r="I15099" s="5">
        <f>SUM(H$2:H15099)</f>
        <v>-480</v>
      </c>
      <c r="L15099" s="5">
        <v>29806</v>
      </c>
      <c r="M15099" s="5" t="s">
        <v>8</v>
      </c>
      <c r="O15099" s="5">
        <v>1</v>
      </c>
      <c r="P15099" s="5">
        <f t="shared" si="497"/>
        <v>1</v>
      </c>
      <c r="Q15099" s="5">
        <f>SUM(P$2:P15099)</f>
        <v>146</v>
      </c>
    </row>
    <row r="15100" spans="3:17" x14ac:dyDescent="0.25">
      <c r="D15100" s="5">
        <v>29707</v>
      </c>
      <c r="E15100" s="5" t="s">
        <v>7</v>
      </c>
      <c r="G15100" s="5">
        <v>1</v>
      </c>
      <c r="H15100" s="5">
        <f t="shared" si="500"/>
        <v>1</v>
      </c>
      <c r="I15100" s="5">
        <f>SUM(H$2:H15100)</f>
        <v>-479</v>
      </c>
      <c r="L15100" s="5">
        <v>29807</v>
      </c>
      <c r="M15100" s="5" t="s">
        <v>8</v>
      </c>
      <c r="N15100" s="5">
        <v>-1</v>
      </c>
      <c r="P15100" s="5">
        <f t="shared" si="497"/>
        <v>-1</v>
      </c>
      <c r="Q15100" s="5">
        <f>SUM(P$2:P15100)</f>
        <v>145</v>
      </c>
    </row>
    <row r="15101" spans="3:17" x14ac:dyDescent="0.25">
      <c r="D15101" s="5">
        <v>29708</v>
      </c>
      <c r="E15101" s="5" t="s">
        <v>7</v>
      </c>
      <c r="F15101" s="5">
        <v>-1</v>
      </c>
      <c r="H15101" s="5">
        <f t="shared" si="500"/>
        <v>-1</v>
      </c>
      <c r="I15101" s="5">
        <f>SUM(H$2:H15101)</f>
        <v>-480</v>
      </c>
      <c r="L15101" s="5">
        <v>29808</v>
      </c>
      <c r="M15101" s="5" t="s">
        <v>8</v>
      </c>
      <c r="O15101" s="5">
        <v>1</v>
      </c>
      <c r="P15101" s="5">
        <f t="shared" si="497"/>
        <v>1</v>
      </c>
      <c r="Q15101" s="5">
        <f>SUM(P$2:P15101)</f>
        <v>146</v>
      </c>
    </row>
    <row r="15102" spans="3:17" x14ac:dyDescent="0.25">
      <c r="D15102" s="5">
        <v>29709</v>
      </c>
      <c r="E15102" s="5" t="s">
        <v>7</v>
      </c>
      <c r="G15102" s="5">
        <v>1</v>
      </c>
      <c r="H15102" s="5">
        <f t="shared" si="500"/>
        <v>1</v>
      </c>
      <c r="I15102" s="5">
        <f>SUM(H$2:H15102)</f>
        <v>-479</v>
      </c>
      <c r="L15102" s="5">
        <v>29809</v>
      </c>
      <c r="M15102" s="5" t="s">
        <v>8</v>
      </c>
      <c r="O15102" s="5">
        <v>1</v>
      </c>
      <c r="P15102" s="5">
        <f t="shared" si="497"/>
        <v>1</v>
      </c>
      <c r="Q15102" s="5">
        <f>SUM(P$2:P15102)</f>
        <v>147</v>
      </c>
    </row>
    <row r="15103" spans="3:17" x14ac:dyDescent="0.25">
      <c r="D15103" s="5">
        <v>29710</v>
      </c>
      <c r="E15103" s="5" t="s">
        <v>7</v>
      </c>
      <c r="G15103" s="5">
        <v>1</v>
      </c>
      <c r="H15103" s="5">
        <f t="shared" si="500"/>
        <v>1</v>
      </c>
      <c r="I15103" s="5">
        <f>SUM(H$2:H15103)</f>
        <v>-478</v>
      </c>
      <c r="L15103" s="5">
        <v>29810</v>
      </c>
      <c r="M15103" s="5" t="s">
        <v>8</v>
      </c>
      <c r="N15103" s="5">
        <v>-1</v>
      </c>
      <c r="P15103" s="5">
        <f t="shared" si="497"/>
        <v>-1</v>
      </c>
      <c r="Q15103" s="5">
        <f>SUM(P$2:P15103)</f>
        <v>146</v>
      </c>
    </row>
    <row r="15104" spans="3:17" x14ac:dyDescent="0.25">
      <c r="D15104" s="5">
        <v>29711</v>
      </c>
      <c r="E15104" s="5" t="s">
        <v>7</v>
      </c>
      <c r="G15104" s="5">
        <v>1</v>
      </c>
      <c r="H15104" s="5">
        <f t="shared" si="500"/>
        <v>1</v>
      </c>
      <c r="I15104" s="5">
        <f>SUM(H$2:H15104)</f>
        <v>-477</v>
      </c>
      <c r="L15104" s="5">
        <v>29811</v>
      </c>
      <c r="M15104" s="5" t="s">
        <v>8</v>
      </c>
      <c r="O15104" s="5">
        <v>1</v>
      </c>
      <c r="P15104" s="5">
        <f t="shared" si="497"/>
        <v>1</v>
      </c>
      <c r="Q15104" s="5">
        <f>SUM(P$2:P15104)</f>
        <v>147</v>
      </c>
    </row>
    <row r="15105" spans="4:17" x14ac:dyDescent="0.25">
      <c r="D15105" s="5">
        <v>29712</v>
      </c>
      <c r="E15105" s="5" t="s">
        <v>7</v>
      </c>
      <c r="F15105" s="5">
        <v>-1</v>
      </c>
      <c r="H15105" s="5">
        <f t="shared" si="500"/>
        <v>-1</v>
      </c>
      <c r="I15105" s="5">
        <f>SUM(H$2:H15105)</f>
        <v>-478</v>
      </c>
      <c r="L15105" s="5">
        <v>29812</v>
      </c>
      <c r="M15105" s="5" t="s">
        <v>8</v>
      </c>
      <c r="O15105" s="5">
        <v>1</v>
      </c>
      <c r="P15105" s="5">
        <f t="shared" si="497"/>
        <v>1</v>
      </c>
      <c r="Q15105" s="5">
        <f>SUM(P$2:P15105)</f>
        <v>148</v>
      </c>
    </row>
    <row r="15106" spans="4:17" x14ac:dyDescent="0.25">
      <c r="D15106" s="5">
        <v>29713</v>
      </c>
      <c r="E15106" s="5" t="s">
        <v>7</v>
      </c>
      <c r="G15106" s="5">
        <v>1</v>
      </c>
      <c r="H15106" s="5">
        <f t="shared" si="500"/>
        <v>1</v>
      </c>
      <c r="I15106" s="5">
        <f>SUM(H$2:H15106)</f>
        <v>-477</v>
      </c>
      <c r="L15106" s="5">
        <v>29813</v>
      </c>
      <c r="M15106" s="5" t="s">
        <v>8</v>
      </c>
      <c r="N15106" s="5">
        <v>-1</v>
      </c>
      <c r="P15106" s="5">
        <f t="shared" si="497"/>
        <v>-1</v>
      </c>
      <c r="Q15106" s="5">
        <f>SUM(P$2:P15106)</f>
        <v>147</v>
      </c>
    </row>
    <row r="15107" spans="4:17" x14ac:dyDescent="0.25">
      <c r="D15107" s="5">
        <v>29714</v>
      </c>
      <c r="E15107" s="5" t="s">
        <v>7</v>
      </c>
      <c r="F15107" s="5">
        <v>-1</v>
      </c>
      <c r="H15107" s="5">
        <f t="shared" si="500"/>
        <v>-1</v>
      </c>
      <c r="I15107" s="5">
        <f>SUM(H$2:H15107)</f>
        <v>-478</v>
      </c>
      <c r="L15107" s="5">
        <v>29814</v>
      </c>
      <c r="M15107" s="5" t="s">
        <v>8</v>
      </c>
      <c r="N15107" s="5">
        <v>-1</v>
      </c>
      <c r="P15107" s="5">
        <f t="shared" ref="P15107:P15170" si="501">N15107+O15107</f>
        <v>-1</v>
      </c>
      <c r="Q15107" s="5">
        <f>SUM(P$2:P15107)</f>
        <v>146</v>
      </c>
    </row>
    <row r="15108" spans="4:17" x14ac:dyDescent="0.25">
      <c r="D15108" s="5">
        <v>29715</v>
      </c>
      <c r="E15108" s="5" t="s">
        <v>7</v>
      </c>
      <c r="F15108" s="5">
        <v>-1</v>
      </c>
      <c r="H15108" s="5">
        <f t="shared" si="500"/>
        <v>-1</v>
      </c>
      <c r="I15108" s="5">
        <f>SUM(H$2:H15108)</f>
        <v>-479</v>
      </c>
      <c r="L15108" s="5">
        <v>29815</v>
      </c>
      <c r="M15108" s="5" t="s">
        <v>8</v>
      </c>
      <c r="N15108" s="5">
        <v>-1</v>
      </c>
      <c r="P15108" s="5">
        <f t="shared" si="501"/>
        <v>-1</v>
      </c>
      <c r="Q15108" s="5">
        <f>SUM(P$2:P15108)</f>
        <v>145</v>
      </c>
    </row>
    <row r="15109" spans="4:17" x14ac:dyDescent="0.25">
      <c r="D15109" s="5">
        <v>29716</v>
      </c>
      <c r="E15109" s="5" t="s">
        <v>7</v>
      </c>
      <c r="F15109" s="5">
        <v>-1</v>
      </c>
      <c r="H15109" s="5">
        <f t="shared" si="500"/>
        <v>-1</v>
      </c>
      <c r="I15109" s="5">
        <f>SUM(H$2:H15109)</f>
        <v>-480</v>
      </c>
      <c r="L15109" s="5">
        <v>29816</v>
      </c>
      <c r="M15109" s="5" t="s">
        <v>8</v>
      </c>
      <c r="N15109" s="5">
        <v>-1</v>
      </c>
      <c r="P15109" s="5">
        <f t="shared" si="501"/>
        <v>-1</v>
      </c>
      <c r="Q15109" s="5">
        <f>SUM(P$2:P15109)</f>
        <v>144</v>
      </c>
    </row>
    <row r="15110" spans="4:17" x14ac:dyDescent="0.25">
      <c r="D15110" s="5">
        <v>29717</v>
      </c>
      <c r="E15110" s="5" t="s">
        <v>7</v>
      </c>
      <c r="G15110" s="5">
        <v>1</v>
      </c>
      <c r="H15110" s="5">
        <f t="shared" si="500"/>
        <v>1</v>
      </c>
      <c r="I15110" s="5">
        <f>SUM(H$2:H15110)</f>
        <v>-479</v>
      </c>
      <c r="L15110" s="5">
        <v>29817</v>
      </c>
      <c r="M15110" s="5" t="s">
        <v>8</v>
      </c>
      <c r="O15110" s="5">
        <v>1</v>
      </c>
      <c r="P15110" s="5">
        <f t="shared" si="501"/>
        <v>1</v>
      </c>
      <c r="Q15110" s="5">
        <f>SUM(P$2:P15110)</f>
        <v>145</v>
      </c>
    </row>
    <row r="15111" spans="4:17" x14ac:dyDescent="0.25">
      <c r="D15111" s="5">
        <v>29718</v>
      </c>
      <c r="E15111" s="5" t="s">
        <v>7</v>
      </c>
      <c r="G15111" s="5">
        <v>1</v>
      </c>
      <c r="H15111" s="5">
        <f t="shared" si="500"/>
        <v>1</v>
      </c>
      <c r="I15111" s="5">
        <f>SUM(H$2:H15111)</f>
        <v>-478</v>
      </c>
      <c r="L15111" s="5">
        <v>29818</v>
      </c>
      <c r="M15111" s="5" t="s">
        <v>8</v>
      </c>
      <c r="N15111" s="5">
        <v>-1</v>
      </c>
      <c r="P15111" s="5">
        <f t="shared" si="501"/>
        <v>-1</v>
      </c>
      <c r="Q15111" s="5">
        <f>SUM(P$2:P15111)</f>
        <v>144</v>
      </c>
    </row>
    <row r="15112" spans="4:17" x14ac:dyDescent="0.25">
      <c r="D15112" s="5">
        <v>29719</v>
      </c>
      <c r="E15112" s="5" t="s">
        <v>7</v>
      </c>
      <c r="F15112" s="5">
        <v>-1</v>
      </c>
      <c r="H15112" s="5">
        <f t="shared" si="500"/>
        <v>-1</v>
      </c>
      <c r="I15112" s="5">
        <f>SUM(H$2:H15112)</f>
        <v>-479</v>
      </c>
      <c r="L15112" s="5">
        <v>29819</v>
      </c>
      <c r="M15112" s="5" t="s">
        <v>8</v>
      </c>
      <c r="N15112" s="5">
        <v>-1</v>
      </c>
      <c r="P15112" s="5">
        <f t="shared" si="501"/>
        <v>-1</v>
      </c>
      <c r="Q15112" s="5">
        <f>SUM(P$2:P15112)</f>
        <v>143</v>
      </c>
    </row>
    <row r="15113" spans="4:17" x14ac:dyDescent="0.25">
      <c r="D15113" s="5">
        <v>29720</v>
      </c>
      <c r="E15113" s="5" t="s">
        <v>7</v>
      </c>
      <c r="G15113" s="5">
        <v>1</v>
      </c>
      <c r="H15113" s="5">
        <f t="shared" si="500"/>
        <v>1</v>
      </c>
      <c r="I15113" s="5">
        <f>SUM(H$2:H15113)</f>
        <v>-478</v>
      </c>
      <c r="L15113" s="5">
        <v>29820</v>
      </c>
      <c r="M15113" s="5" t="s">
        <v>8</v>
      </c>
      <c r="N15113" s="5">
        <v>-1</v>
      </c>
      <c r="P15113" s="5">
        <f t="shared" si="501"/>
        <v>-1</v>
      </c>
      <c r="Q15113" s="5">
        <f>SUM(P$2:P15113)</f>
        <v>142</v>
      </c>
    </row>
    <row r="15114" spans="4:17" x14ac:dyDescent="0.25">
      <c r="D15114" s="5">
        <v>29721</v>
      </c>
      <c r="E15114" s="5" t="s">
        <v>7</v>
      </c>
      <c r="F15114" s="5">
        <v>-1</v>
      </c>
      <c r="H15114" s="5">
        <f t="shared" si="500"/>
        <v>-1</v>
      </c>
      <c r="I15114" s="5">
        <f>SUM(H$2:H15114)</f>
        <v>-479</v>
      </c>
      <c r="L15114" s="5">
        <v>29821</v>
      </c>
      <c r="M15114" s="5" t="s">
        <v>8</v>
      </c>
      <c r="O15114" s="5">
        <v>1</v>
      </c>
      <c r="P15114" s="5">
        <f t="shared" si="501"/>
        <v>1</v>
      </c>
      <c r="Q15114" s="5">
        <f>SUM(P$2:P15114)</f>
        <v>143</v>
      </c>
    </row>
    <row r="15115" spans="4:17" x14ac:dyDescent="0.25">
      <c r="D15115" s="5">
        <v>29722</v>
      </c>
      <c r="E15115" s="5" t="s">
        <v>7</v>
      </c>
      <c r="G15115" s="5">
        <v>1</v>
      </c>
      <c r="H15115" s="5">
        <f t="shared" si="500"/>
        <v>1</v>
      </c>
      <c r="I15115" s="5">
        <f>SUM(H$2:H15115)</f>
        <v>-478</v>
      </c>
      <c r="L15115" s="5">
        <v>29822</v>
      </c>
      <c r="M15115" s="5" t="s">
        <v>8</v>
      </c>
      <c r="N15115" s="5">
        <v>-1</v>
      </c>
      <c r="P15115" s="5">
        <f t="shared" si="501"/>
        <v>-1</v>
      </c>
      <c r="Q15115" s="5">
        <f>SUM(P$2:P15115)</f>
        <v>142</v>
      </c>
    </row>
    <row r="15116" spans="4:17" x14ac:dyDescent="0.25">
      <c r="D15116" s="5">
        <v>29723</v>
      </c>
      <c r="E15116" s="5" t="s">
        <v>7</v>
      </c>
      <c r="F15116" s="5">
        <v>-1</v>
      </c>
      <c r="H15116" s="5">
        <f t="shared" si="500"/>
        <v>-1</v>
      </c>
      <c r="I15116" s="5">
        <f>SUM(H$2:H15116)</f>
        <v>-479</v>
      </c>
      <c r="L15116" s="5">
        <v>29823</v>
      </c>
      <c r="M15116" s="5" t="s">
        <v>8</v>
      </c>
      <c r="O15116" s="5">
        <v>1</v>
      </c>
      <c r="P15116" s="5">
        <f t="shared" si="501"/>
        <v>1</v>
      </c>
      <c r="Q15116" s="5">
        <f>SUM(P$2:P15116)</f>
        <v>143</v>
      </c>
    </row>
    <row r="15117" spans="4:17" x14ac:dyDescent="0.25">
      <c r="D15117" s="5">
        <v>29724</v>
      </c>
      <c r="E15117" s="5" t="s">
        <v>7</v>
      </c>
      <c r="G15117" s="5">
        <v>1</v>
      </c>
      <c r="H15117" s="5">
        <f t="shared" si="500"/>
        <v>1</v>
      </c>
      <c r="I15117" s="5">
        <f>SUM(H$2:H15117)</f>
        <v>-478</v>
      </c>
      <c r="L15117" s="5">
        <v>29824</v>
      </c>
      <c r="M15117" s="5" t="s">
        <v>8</v>
      </c>
      <c r="O15117" s="5">
        <v>1</v>
      </c>
      <c r="P15117" s="5">
        <f t="shared" si="501"/>
        <v>1</v>
      </c>
      <c r="Q15117" s="5">
        <f>SUM(P$2:P15117)</f>
        <v>144</v>
      </c>
    </row>
    <row r="15118" spans="4:17" x14ac:dyDescent="0.25">
      <c r="D15118" s="5">
        <v>29725</v>
      </c>
      <c r="E15118" s="5" t="s">
        <v>7</v>
      </c>
      <c r="G15118" s="5">
        <v>1</v>
      </c>
      <c r="H15118" s="5">
        <f t="shared" si="500"/>
        <v>1</v>
      </c>
      <c r="I15118" s="5">
        <f>SUM(H$2:H15118)</f>
        <v>-477</v>
      </c>
      <c r="L15118" s="5">
        <v>29825</v>
      </c>
      <c r="M15118" s="5" t="s">
        <v>8</v>
      </c>
      <c r="N15118" s="5">
        <v>-1</v>
      </c>
      <c r="P15118" s="5">
        <f t="shared" si="501"/>
        <v>-1</v>
      </c>
      <c r="Q15118" s="5">
        <f>SUM(P$2:P15118)</f>
        <v>143</v>
      </c>
    </row>
    <row r="15119" spans="4:17" x14ac:dyDescent="0.25">
      <c r="D15119" s="5">
        <v>29726</v>
      </c>
      <c r="E15119" s="5" t="s">
        <v>7</v>
      </c>
      <c r="F15119" s="5">
        <v>-1</v>
      </c>
      <c r="H15119" s="5">
        <f t="shared" si="500"/>
        <v>-1</v>
      </c>
      <c r="I15119" s="5">
        <f>SUM(H$2:H15119)</f>
        <v>-478</v>
      </c>
      <c r="L15119" s="5">
        <v>29826</v>
      </c>
      <c r="M15119" s="5" t="s">
        <v>8</v>
      </c>
      <c r="N15119" s="5">
        <v>-1</v>
      </c>
      <c r="P15119" s="5">
        <f t="shared" si="501"/>
        <v>-1</v>
      </c>
      <c r="Q15119" s="5">
        <f>SUM(P$2:P15119)</f>
        <v>142</v>
      </c>
    </row>
    <row r="15120" spans="4:17" x14ac:dyDescent="0.25">
      <c r="D15120" s="5">
        <v>29727</v>
      </c>
      <c r="E15120" s="5" t="s">
        <v>7</v>
      </c>
      <c r="G15120" s="5">
        <v>1</v>
      </c>
      <c r="H15120" s="5">
        <f t="shared" si="500"/>
        <v>1</v>
      </c>
      <c r="I15120" s="5">
        <f>SUM(H$2:H15120)</f>
        <v>-477</v>
      </c>
      <c r="L15120" s="5">
        <v>29827</v>
      </c>
      <c r="M15120" s="5" t="s">
        <v>8</v>
      </c>
      <c r="O15120" s="5">
        <v>1</v>
      </c>
      <c r="P15120" s="5">
        <f t="shared" si="501"/>
        <v>1</v>
      </c>
      <c r="Q15120" s="5">
        <f>SUM(P$2:P15120)</f>
        <v>143</v>
      </c>
    </row>
    <row r="15121" spans="4:17" x14ac:dyDescent="0.25">
      <c r="D15121" s="5">
        <v>29728</v>
      </c>
      <c r="E15121" s="5" t="s">
        <v>7</v>
      </c>
      <c r="G15121" s="5">
        <v>1</v>
      </c>
      <c r="H15121" s="5">
        <f t="shared" si="500"/>
        <v>1</v>
      </c>
      <c r="I15121" s="5">
        <f>SUM(H$2:H15121)</f>
        <v>-476</v>
      </c>
      <c r="L15121" s="5">
        <v>29828</v>
      </c>
      <c r="M15121" s="5" t="s">
        <v>8</v>
      </c>
      <c r="O15121" s="5">
        <v>1</v>
      </c>
      <c r="P15121" s="5">
        <f t="shared" si="501"/>
        <v>1</v>
      </c>
      <c r="Q15121" s="5">
        <f>SUM(P$2:P15121)</f>
        <v>144</v>
      </c>
    </row>
    <row r="15122" spans="4:17" x14ac:dyDescent="0.25">
      <c r="D15122" s="5">
        <v>29729</v>
      </c>
      <c r="E15122" s="5" t="s">
        <v>7</v>
      </c>
      <c r="F15122" s="5">
        <v>-1</v>
      </c>
      <c r="H15122" s="5">
        <f t="shared" si="500"/>
        <v>-1</v>
      </c>
      <c r="I15122" s="5">
        <f>SUM(H$2:H15122)</f>
        <v>-477</v>
      </c>
      <c r="L15122" s="5">
        <v>29829</v>
      </c>
      <c r="M15122" s="5" t="s">
        <v>8</v>
      </c>
      <c r="O15122" s="5">
        <v>1</v>
      </c>
      <c r="P15122" s="5">
        <f t="shared" si="501"/>
        <v>1</v>
      </c>
      <c r="Q15122" s="5">
        <f>SUM(P$2:P15122)</f>
        <v>145</v>
      </c>
    </row>
    <row r="15123" spans="4:17" x14ac:dyDescent="0.25">
      <c r="D15123" s="5">
        <v>29730</v>
      </c>
      <c r="E15123" s="5" t="s">
        <v>7</v>
      </c>
      <c r="F15123" s="5">
        <v>-1</v>
      </c>
      <c r="H15123" s="5">
        <f t="shared" si="500"/>
        <v>-1</v>
      </c>
      <c r="I15123" s="5">
        <f>SUM(H$2:H15123)</f>
        <v>-478</v>
      </c>
      <c r="L15123" s="5">
        <v>29830</v>
      </c>
      <c r="M15123" s="5" t="s">
        <v>8</v>
      </c>
      <c r="O15123" s="5">
        <v>1</v>
      </c>
      <c r="P15123" s="5">
        <f t="shared" si="501"/>
        <v>1</v>
      </c>
      <c r="Q15123" s="5">
        <f>SUM(P$2:P15123)</f>
        <v>146</v>
      </c>
    </row>
    <row r="15124" spans="4:17" x14ac:dyDescent="0.25">
      <c r="D15124" s="5">
        <v>29731</v>
      </c>
      <c r="E15124" s="5" t="s">
        <v>7</v>
      </c>
      <c r="F15124" s="5">
        <v>-1</v>
      </c>
      <c r="H15124" s="5">
        <f t="shared" si="500"/>
        <v>-1</v>
      </c>
      <c r="I15124" s="5">
        <f>SUM(H$2:H15124)</f>
        <v>-479</v>
      </c>
      <c r="L15124" s="5">
        <v>29831</v>
      </c>
      <c r="M15124" s="5" t="s">
        <v>8</v>
      </c>
      <c r="N15124" s="5">
        <v>-1</v>
      </c>
      <c r="P15124" s="5">
        <f t="shared" si="501"/>
        <v>-1</v>
      </c>
      <c r="Q15124" s="5">
        <f>SUM(P$2:P15124)</f>
        <v>145</v>
      </c>
    </row>
    <row r="15125" spans="4:17" x14ac:dyDescent="0.25">
      <c r="D15125" s="5">
        <v>29732</v>
      </c>
      <c r="E15125" s="5" t="s">
        <v>7</v>
      </c>
      <c r="G15125" s="5">
        <v>1</v>
      </c>
      <c r="H15125" s="5">
        <f t="shared" si="500"/>
        <v>1</v>
      </c>
      <c r="I15125" s="5">
        <f>SUM(H$2:H15125)</f>
        <v>-478</v>
      </c>
      <c r="L15125" s="5">
        <v>29832</v>
      </c>
      <c r="M15125" s="5" t="s">
        <v>8</v>
      </c>
      <c r="N15125" s="5">
        <v>-1</v>
      </c>
      <c r="P15125" s="5">
        <f t="shared" si="501"/>
        <v>-1</v>
      </c>
      <c r="Q15125" s="5">
        <f>SUM(P$2:P15125)</f>
        <v>144</v>
      </c>
    </row>
    <row r="15126" spans="4:17" x14ac:dyDescent="0.25">
      <c r="D15126" s="5">
        <v>29733</v>
      </c>
      <c r="E15126" s="5" t="s">
        <v>7</v>
      </c>
      <c r="G15126" s="5">
        <v>1</v>
      </c>
      <c r="H15126" s="5">
        <f t="shared" si="500"/>
        <v>1</v>
      </c>
      <c r="I15126" s="5">
        <f>SUM(H$2:H15126)</f>
        <v>-477</v>
      </c>
      <c r="L15126" s="5">
        <v>29833</v>
      </c>
      <c r="M15126" s="5" t="s">
        <v>8</v>
      </c>
      <c r="N15126" s="5">
        <v>-1</v>
      </c>
      <c r="P15126" s="5">
        <f t="shared" si="501"/>
        <v>-1</v>
      </c>
      <c r="Q15126" s="5">
        <f>SUM(P$2:P15126)</f>
        <v>143</v>
      </c>
    </row>
    <row r="15127" spans="4:17" x14ac:dyDescent="0.25">
      <c r="D15127" s="5">
        <v>29734</v>
      </c>
      <c r="E15127" s="5" t="s">
        <v>7</v>
      </c>
      <c r="G15127" s="5">
        <v>1</v>
      </c>
      <c r="H15127" s="5">
        <f t="shared" si="500"/>
        <v>1</v>
      </c>
      <c r="I15127" s="5">
        <f>SUM(H$2:H15127)</f>
        <v>-476</v>
      </c>
      <c r="L15127" s="5">
        <v>29834</v>
      </c>
      <c r="M15127" s="5" t="s">
        <v>8</v>
      </c>
      <c r="N15127" s="5">
        <v>-1</v>
      </c>
      <c r="P15127" s="5">
        <f t="shared" si="501"/>
        <v>-1</v>
      </c>
      <c r="Q15127" s="5">
        <f>SUM(P$2:P15127)</f>
        <v>142</v>
      </c>
    </row>
    <row r="15128" spans="4:17" x14ac:dyDescent="0.25">
      <c r="D15128" s="5">
        <v>29735</v>
      </c>
      <c r="E15128" s="5" t="s">
        <v>7</v>
      </c>
      <c r="F15128" s="5">
        <v>-1</v>
      </c>
      <c r="H15128" s="5">
        <f t="shared" si="500"/>
        <v>-1</v>
      </c>
      <c r="I15128" s="5">
        <f>SUM(H$2:H15128)</f>
        <v>-477</v>
      </c>
      <c r="L15128" s="5">
        <v>29835</v>
      </c>
      <c r="M15128" s="5" t="s">
        <v>8</v>
      </c>
      <c r="N15128" s="5">
        <v>-1</v>
      </c>
      <c r="P15128" s="5">
        <f t="shared" si="501"/>
        <v>-1</v>
      </c>
      <c r="Q15128" s="5">
        <f>SUM(P$2:P15128)</f>
        <v>141</v>
      </c>
    </row>
    <row r="15129" spans="4:17" x14ac:dyDescent="0.25">
      <c r="D15129" s="5">
        <v>29736</v>
      </c>
      <c r="E15129" s="5" t="s">
        <v>7</v>
      </c>
      <c r="F15129" s="5">
        <v>-1</v>
      </c>
      <c r="H15129" s="5">
        <f t="shared" si="500"/>
        <v>-1</v>
      </c>
      <c r="I15129" s="5">
        <f>SUM(H$2:H15129)</f>
        <v>-478</v>
      </c>
      <c r="L15129" s="5">
        <v>29836</v>
      </c>
      <c r="M15129" s="5" t="s">
        <v>8</v>
      </c>
      <c r="N15129" s="5">
        <v>-1</v>
      </c>
      <c r="P15129" s="5">
        <f t="shared" si="501"/>
        <v>-1</v>
      </c>
      <c r="Q15129" s="5">
        <f>SUM(P$2:P15129)</f>
        <v>140</v>
      </c>
    </row>
    <row r="15130" spans="4:17" x14ac:dyDescent="0.25">
      <c r="D15130" s="5">
        <v>29737</v>
      </c>
      <c r="E15130" s="5" t="s">
        <v>7</v>
      </c>
      <c r="G15130" s="5">
        <v>1</v>
      </c>
      <c r="H15130" s="5">
        <f t="shared" si="500"/>
        <v>1</v>
      </c>
      <c r="I15130" s="5">
        <f>SUM(H$2:H15130)</f>
        <v>-477</v>
      </c>
      <c r="L15130" s="5">
        <v>29837</v>
      </c>
      <c r="M15130" s="5" t="s">
        <v>8</v>
      </c>
      <c r="N15130" s="5">
        <v>-1</v>
      </c>
      <c r="P15130" s="5">
        <f t="shared" si="501"/>
        <v>-1</v>
      </c>
      <c r="Q15130" s="5">
        <f>SUM(P$2:P15130)</f>
        <v>139</v>
      </c>
    </row>
    <row r="15131" spans="4:17" x14ac:dyDescent="0.25">
      <c r="D15131" s="5">
        <v>29738</v>
      </c>
      <c r="E15131" s="5" t="s">
        <v>7</v>
      </c>
      <c r="F15131" s="5">
        <v>-1</v>
      </c>
      <c r="H15131" s="5">
        <f t="shared" si="500"/>
        <v>-1</v>
      </c>
      <c r="I15131" s="5">
        <f>SUM(H$2:H15131)</f>
        <v>-478</v>
      </c>
      <c r="L15131" s="5">
        <v>29838</v>
      </c>
      <c r="M15131" s="5" t="s">
        <v>8</v>
      </c>
      <c r="N15131" s="5">
        <v>-1</v>
      </c>
      <c r="P15131" s="5">
        <f t="shared" si="501"/>
        <v>-1</v>
      </c>
      <c r="Q15131" s="5">
        <f>SUM(P$2:P15131)</f>
        <v>138</v>
      </c>
    </row>
    <row r="15132" spans="4:17" x14ac:dyDescent="0.25">
      <c r="D15132" s="5">
        <v>29739</v>
      </c>
      <c r="E15132" s="5" t="s">
        <v>7</v>
      </c>
      <c r="F15132" s="5">
        <v>-1</v>
      </c>
      <c r="H15132" s="5">
        <f t="shared" si="500"/>
        <v>-1</v>
      </c>
      <c r="I15132" s="5">
        <f>SUM(H$2:H15132)</f>
        <v>-479</v>
      </c>
      <c r="L15132" s="5">
        <v>29839</v>
      </c>
      <c r="M15132" s="5" t="s">
        <v>8</v>
      </c>
      <c r="O15132" s="5">
        <v>1</v>
      </c>
      <c r="P15132" s="5">
        <f t="shared" si="501"/>
        <v>1</v>
      </c>
      <c r="Q15132" s="5">
        <f>SUM(P$2:P15132)</f>
        <v>139</v>
      </c>
    </row>
    <row r="15133" spans="4:17" x14ac:dyDescent="0.25">
      <c r="D15133" s="5">
        <v>29740</v>
      </c>
      <c r="E15133" s="5" t="s">
        <v>7</v>
      </c>
      <c r="F15133" s="5">
        <v>-1</v>
      </c>
      <c r="H15133" s="5">
        <f t="shared" si="500"/>
        <v>-1</v>
      </c>
      <c r="I15133" s="5">
        <f>SUM(H$2:H15133)</f>
        <v>-480</v>
      </c>
      <c r="L15133" s="5">
        <v>29840</v>
      </c>
      <c r="M15133" s="5" t="s">
        <v>8</v>
      </c>
      <c r="O15133" s="5">
        <v>1</v>
      </c>
      <c r="P15133" s="5">
        <f t="shared" si="501"/>
        <v>1</v>
      </c>
      <c r="Q15133" s="5">
        <f>SUM(P$2:P15133)</f>
        <v>140</v>
      </c>
    </row>
    <row r="15134" spans="4:17" x14ac:dyDescent="0.25">
      <c r="D15134" s="5">
        <v>29741</v>
      </c>
      <c r="E15134" s="5" t="s">
        <v>7</v>
      </c>
      <c r="G15134" s="5">
        <v>1</v>
      </c>
      <c r="H15134" s="5">
        <f t="shared" si="500"/>
        <v>1</v>
      </c>
      <c r="I15134" s="5">
        <f>SUM(H$2:H15134)</f>
        <v>-479</v>
      </c>
      <c r="L15134" s="5">
        <v>29841</v>
      </c>
      <c r="M15134" s="5" t="s">
        <v>8</v>
      </c>
      <c r="O15134" s="5">
        <v>1</v>
      </c>
      <c r="P15134" s="5">
        <f t="shared" si="501"/>
        <v>1</v>
      </c>
      <c r="Q15134" s="5">
        <f>SUM(P$2:P15134)</f>
        <v>141</v>
      </c>
    </row>
    <row r="15135" spans="4:17" x14ac:dyDescent="0.25">
      <c r="D15135" s="5">
        <v>29742</v>
      </c>
      <c r="E15135" s="5" t="s">
        <v>7</v>
      </c>
      <c r="F15135" s="5">
        <v>-1</v>
      </c>
      <c r="H15135" s="5">
        <f t="shared" si="500"/>
        <v>-1</v>
      </c>
      <c r="I15135" s="5">
        <f>SUM(H$2:H15135)</f>
        <v>-480</v>
      </c>
      <c r="L15135" s="5">
        <v>29842</v>
      </c>
      <c r="M15135" s="5" t="s">
        <v>8</v>
      </c>
      <c r="N15135" s="5">
        <v>-1</v>
      </c>
      <c r="P15135" s="5">
        <f t="shared" si="501"/>
        <v>-1</v>
      </c>
      <c r="Q15135" s="5">
        <f>SUM(P$2:P15135)</f>
        <v>140</v>
      </c>
    </row>
    <row r="15136" spans="4:17" x14ac:dyDescent="0.25">
      <c r="D15136" s="5">
        <v>29743</v>
      </c>
      <c r="E15136" s="5" t="s">
        <v>7</v>
      </c>
      <c r="G15136" s="5">
        <v>1</v>
      </c>
      <c r="H15136" s="5">
        <f t="shared" si="500"/>
        <v>1</v>
      </c>
      <c r="I15136" s="5">
        <f>SUM(H$2:H15136)</f>
        <v>-479</v>
      </c>
      <c r="L15136" s="5">
        <v>29843</v>
      </c>
      <c r="M15136" s="5" t="s">
        <v>8</v>
      </c>
      <c r="O15136" s="5">
        <v>1</v>
      </c>
      <c r="P15136" s="5">
        <f t="shared" si="501"/>
        <v>1</v>
      </c>
      <c r="Q15136" s="5">
        <f>SUM(P$2:P15136)</f>
        <v>141</v>
      </c>
    </row>
    <row r="15137" spans="4:17" x14ac:dyDescent="0.25">
      <c r="D15137" s="5">
        <v>29744</v>
      </c>
      <c r="E15137" s="5" t="s">
        <v>7</v>
      </c>
      <c r="G15137" s="5">
        <v>1</v>
      </c>
      <c r="H15137" s="5">
        <f t="shared" si="500"/>
        <v>1</v>
      </c>
      <c r="I15137" s="5">
        <f>SUM(H$2:H15137)</f>
        <v>-478</v>
      </c>
      <c r="L15137" s="5">
        <v>29844</v>
      </c>
      <c r="M15137" s="5" t="s">
        <v>8</v>
      </c>
      <c r="O15137" s="5">
        <v>1</v>
      </c>
      <c r="P15137" s="5">
        <f t="shared" si="501"/>
        <v>1</v>
      </c>
      <c r="Q15137" s="5">
        <f>SUM(P$2:P15137)</f>
        <v>142</v>
      </c>
    </row>
    <row r="15138" spans="4:17" x14ac:dyDescent="0.25">
      <c r="D15138" s="5">
        <v>29745</v>
      </c>
      <c r="E15138" s="5" t="s">
        <v>7</v>
      </c>
      <c r="G15138" s="5">
        <v>1</v>
      </c>
      <c r="H15138" s="5">
        <f t="shared" si="500"/>
        <v>1</v>
      </c>
      <c r="I15138" s="5">
        <f>SUM(H$2:H15138)</f>
        <v>-477</v>
      </c>
      <c r="L15138" s="5">
        <v>29845</v>
      </c>
      <c r="M15138" s="5" t="s">
        <v>8</v>
      </c>
      <c r="O15138" s="5">
        <v>1</v>
      </c>
      <c r="P15138" s="5">
        <f t="shared" si="501"/>
        <v>1</v>
      </c>
      <c r="Q15138" s="5">
        <f>SUM(P$2:P15138)</f>
        <v>143</v>
      </c>
    </row>
    <row r="15139" spans="4:17" x14ac:dyDescent="0.25">
      <c r="D15139" s="5">
        <v>29746</v>
      </c>
      <c r="E15139" s="5" t="s">
        <v>7</v>
      </c>
      <c r="F15139" s="5">
        <v>-1</v>
      </c>
      <c r="H15139" s="5">
        <f t="shared" si="500"/>
        <v>-1</v>
      </c>
      <c r="I15139" s="5">
        <f>SUM(H$2:H15139)</f>
        <v>-478</v>
      </c>
      <c r="L15139" s="5">
        <v>29846</v>
      </c>
      <c r="M15139" s="5" t="s">
        <v>8</v>
      </c>
      <c r="N15139" s="5">
        <v>-1</v>
      </c>
      <c r="P15139" s="5">
        <f t="shared" si="501"/>
        <v>-1</v>
      </c>
      <c r="Q15139" s="5">
        <f>SUM(P$2:P15139)</f>
        <v>142</v>
      </c>
    </row>
    <row r="15140" spans="4:17" x14ac:dyDescent="0.25">
      <c r="D15140" s="5">
        <v>29747</v>
      </c>
      <c r="E15140" s="5" t="s">
        <v>7</v>
      </c>
      <c r="G15140" s="5">
        <v>1</v>
      </c>
      <c r="H15140" s="5">
        <f t="shared" si="500"/>
        <v>1</v>
      </c>
      <c r="I15140" s="5">
        <f>SUM(H$2:H15140)</f>
        <v>-477</v>
      </c>
      <c r="L15140" s="5">
        <v>29847</v>
      </c>
      <c r="M15140" s="5" t="s">
        <v>8</v>
      </c>
      <c r="N15140" s="5">
        <v>-1</v>
      </c>
      <c r="P15140" s="5">
        <f t="shared" si="501"/>
        <v>-1</v>
      </c>
      <c r="Q15140" s="5">
        <f>SUM(P$2:P15140)</f>
        <v>141</v>
      </c>
    </row>
    <row r="15141" spans="4:17" x14ac:dyDescent="0.25">
      <c r="D15141" s="5">
        <v>29748</v>
      </c>
      <c r="E15141" s="5" t="s">
        <v>7</v>
      </c>
      <c r="F15141" s="5">
        <v>-1</v>
      </c>
      <c r="H15141" s="5">
        <f t="shared" si="500"/>
        <v>-1</v>
      </c>
      <c r="I15141" s="5">
        <f>SUM(H$2:H15141)</f>
        <v>-478</v>
      </c>
      <c r="L15141" s="5">
        <v>29848</v>
      </c>
      <c r="M15141" s="5" t="s">
        <v>8</v>
      </c>
      <c r="N15141" s="5">
        <v>-1</v>
      </c>
      <c r="P15141" s="5">
        <f t="shared" si="501"/>
        <v>-1</v>
      </c>
      <c r="Q15141" s="5">
        <f>SUM(P$2:P15141)</f>
        <v>140</v>
      </c>
    </row>
    <row r="15142" spans="4:17" x14ac:dyDescent="0.25">
      <c r="D15142" s="5">
        <v>29749</v>
      </c>
      <c r="E15142" s="5" t="s">
        <v>7</v>
      </c>
      <c r="F15142" s="5">
        <v>-1</v>
      </c>
      <c r="H15142" s="5">
        <f t="shared" si="500"/>
        <v>-1</v>
      </c>
      <c r="I15142" s="5">
        <f>SUM(H$2:H15142)</f>
        <v>-479</v>
      </c>
      <c r="L15142" s="5">
        <v>29849</v>
      </c>
      <c r="M15142" s="5" t="s">
        <v>8</v>
      </c>
      <c r="O15142" s="5">
        <v>1</v>
      </c>
      <c r="P15142" s="5">
        <f t="shared" si="501"/>
        <v>1</v>
      </c>
      <c r="Q15142" s="5">
        <f>SUM(P$2:P15142)</f>
        <v>141</v>
      </c>
    </row>
    <row r="15143" spans="4:17" x14ac:dyDescent="0.25">
      <c r="D15143" s="5">
        <v>29750</v>
      </c>
      <c r="E15143" s="5" t="s">
        <v>7</v>
      </c>
      <c r="F15143" s="5">
        <v>-1</v>
      </c>
      <c r="H15143" s="5">
        <f t="shared" si="500"/>
        <v>-1</v>
      </c>
      <c r="I15143" s="5">
        <f>SUM(H$2:H15143)</f>
        <v>-480</v>
      </c>
      <c r="L15143" s="5">
        <v>29850</v>
      </c>
      <c r="M15143" s="5" t="s">
        <v>8</v>
      </c>
      <c r="N15143" s="5">
        <v>-1</v>
      </c>
      <c r="P15143" s="5">
        <f t="shared" si="501"/>
        <v>-1</v>
      </c>
      <c r="Q15143" s="5">
        <f>SUM(P$2:P15143)</f>
        <v>140</v>
      </c>
    </row>
    <row r="15144" spans="4:17" x14ac:dyDescent="0.25">
      <c r="D15144" s="5">
        <v>29751</v>
      </c>
      <c r="E15144" s="5" t="s">
        <v>7</v>
      </c>
      <c r="G15144" s="5">
        <v>1</v>
      </c>
      <c r="H15144" s="5">
        <f t="shared" si="500"/>
        <v>1</v>
      </c>
      <c r="I15144" s="5">
        <f>SUM(H$2:H15144)</f>
        <v>-479</v>
      </c>
      <c r="L15144" s="5">
        <v>29851</v>
      </c>
      <c r="M15144" s="5" t="s">
        <v>8</v>
      </c>
      <c r="N15144" s="5">
        <v>-1</v>
      </c>
      <c r="P15144" s="5">
        <f t="shared" si="501"/>
        <v>-1</v>
      </c>
      <c r="Q15144" s="5">
        <f>SUM(P$2:P15144)</f>
        <v>139</v>
      </c>
    </row>
    <row r="15145" spans="4:17" x14ac:dyDescent="0.25">
      <c r="D15145" s="5">
        <v>29752</v>
      </c>
      <c r="E15145" s="5" t="s">
        <v>7</v>
      </c>
      <c r="G15145" s="5">
        <v>1</v>
      </c>
      <c r="H15145" s="5">
        <f t="shared" si="500"/>
        <v>1</v>
      </c>
      <c r="I15145" s="5">
        <f>SUM(H$2:H15145)</f>
        <v>-478</v>
      </c>
      <c r="L15145" s="5">
        <v>29852</v>
      </c>
      <c r="M15145" s="5" t="s">
        <v>8</v>
      </c>
      <c r="O15145" s="5">
        <v>1</v>
      </c>
      <c r="P15145" s="5">
        <f t="shared" si="501"/>
        <v>1</v>
      </c>
      <c r="Q15145" s="5">
        <f>SUM(P$2:P15145)</f>
        <v>140</v>
      </c>
    </row>
    <row r="15146" spans="4:17" x14ac:dyDescent="0.25">
      <c r="D15146" s="5">
        <v>29753</v>
      </c>
      <c r="E15146" s="5" t="s">
        <v>7</v>
      </c>
      <c r="F15146" s="5">
        <v>-1</v>
      </c>
      <c r="H15146" s="5">
        <f t="shared" si="500"/>
        <v>-1</v>
      </c>
      <c r="I15146" s="5">
        <f>SUM(H$2:H15146)</f>
        <v>-479</v>
      </c>
      <c r="L15146" s="5">
        <v>29853</v>
      </c>
      <c r="M15146" s="5" t="s">
        <v>8</v>
      </c>
      <c r="O15146" s="5">
        <v>1</v>
      </c>
      <c r="P15146" s="5">
        <f t="shared" si="501"/>
        <v>1</v>
      </c>
      <c r="Q15146" s="5">
        <f>SUM(P$2:P15146)</f>
        <v>141</v>
      </c>
    </row>
    <row r="15147" spans="4:17" x14ac:dyDescent="0.25">
      <c r="D15147" s="5">
        <v>29754</v>
      </c>
      <c r="E15147" s="5" t="s">
        <v>7</v>
      </c>
      <c r="F15147" s="5">
        <v>-1</v>
      </c>
      <c r="H15147" s="5">
        <f t="shared" si="500"/>
        <v>-1</v>
      </c>
      <c r="I15147" s="5">
        <f>SUM(H$2:H15147)</f>
        <v>-480</v>
      </c>
      <c r="L15147" s="5">
        <v>29854</v>
      </c>
      <c r="M15147" s="5" t="s">
        <v>8</v>
      </c>
      <c r="N15147" s="5">
        <v>-1</v>
      </c>
      <c r="P15147" s="5">
        <f t="shared" si="501"/>
        <v>-1</v>
      </c>
      <c r="Q15147" s="5">
        <f>SUM(P$2:P15147)</f>
        <v>140</v>
      </c>
    </row>
    <row r="15148" spans="4:17" x14ac:dyDescent="0.25">
      <c r="D15148" s="5">
        <v>29755</v>
      </c>
      <c r="E15148" s="5" t="s">
        <v>7</v>
      </c>
      <c r="F15148" s="5">
        <v>-1</v>
      </c>
      <c r="H15148" s="5">
        <f t="shared" si="500"/>
        <v>-1</v>
      </c>
      <c r="I15148" s="5">
        <f>SUM(H$2:H15148)</f>
        <v>-481</v>
      </c>
      <c r="L15148" s="5">
        <v>29855</v>
      </c>
      <c r="M15148" s="5" t="s">
        <v>8</v>
      </c>
      <c r="N15148" s="5">
        <v>-1</v>
      </c>
      <c r="P15148" s="5">
        <f t="shared" si="501"/>
        <v>-1</v>
      </c>
      <c r="Q15148" s="5">
        <f>SUM(P$2:P15148)</f>
        <v>139</v>
      </c>
    </row>
    <row r="15149" spans="4:17" x14ac:dyDescent="0.25">
      <c r="D15149" s="5">
        <v>29756</v>
      </c>
      <c r="E15149" s="5" t="s">
        <v>7</v>
      </c>
      <c r="F15149" s="5">
        <v>-1</v>
      </c>
      <c r="H15149" s="5">
        <f t="shared" si="500"/>
        <v>-1</v>
      </c>
      <c r="I15149" s="5">
        <f>SUM(H$2:H15149)</f>
        <v>-482</v>
      </c>
      <c r="L15149" s="5">
        <v>29856</v>
      </c>
      <c r="M15149" s="5" t="s">
        <v>8</v>
      </c>
      <c r="O15149" s="5">
        <v>1</v>
      </c>
      <c r="P15149" s="5">
        <f t="shared" si="501"/>
        <v>1</v>
      </c>
      <c r="Q15149" s="5">
        <f>SUM(P$2:P15149)</f>
        <v>140</v>
      </c>
    </row>
    <row r="15150" spans="4:17" x14ac:dyDescent="0.25">
      <c r="D15150" s="5">
        <v>29757</v>
      </c>
      <c r="E15150" s="5" t="s">
        <v>7</v>
      </c>
      <c r="G15150" s="5">
        <v>1</v>
      </c>
      <c r="H15150" s="5">
        <f t="shared" si="500"/>
        <v>1</v>
      </c>
      <c r="I15150" s="5">
        <f>SUM(H$2:H15150)</f>
        <v>-481</v>
      </c>
      <c r="L15150" s="5">
        <v>29857</v>
      </c>
      <c r="M15150" s="5" t="s">
        <v>8</v>
      </c>
      <c r="O15150" s="5">
        <v>1</v>
      </c>
      <c r="P15150" s="5">
        <f t="shared" si="501"/>
        <v>1</v>
      </c>
      <c r="Q15150" s="5">
        <f>SUM(P$2:P15150)</f>
        <v>141</v>
      </c>
    </row>
    <row r="15151" spans="4:17" x14ac:dyDescent="0.25">
      <c r="D15151" s="5">
        <v>29758</v>
      </c>
      <c r="E15151" s="5" t="s">
        <v>7</v>
      </c>
      <c r="G15151" s="5">
        <v>1</v>
      </c>
      <c r="H15151" s="5">
        <f t="shared" si="500"/>
        <v>1</v>
      </c>
      <c r="I15151" s="5">
        <f>SUM(H$2:H15151)</f>
        <v>-480</v>
      </c>
      <c r="L15151" s="5">
        <v>29858</v>
      </c>
      <c r="M15151" s="5" t="s">
        <v>8</v>
      </c>
      <c r="N15151" s="5">
        <v>-1</v>
      </c>
      <c r="P15151" s="5">
        <f t="shared" si="501"/>
        <v>-1</v>
      </c>
      <c r="Q15151" s="5">
        <f>SUM(P$2:P15151)</f>
        <v>140</v>
      </c>
    </row>
    <row r="15152" spans="4:17" x14ac:dyDescent="0.25">
      <c r="D15152" s="5">
        <v>29759</v>
      </c>
      <c r="E15152" s="5" t="s">
        <v>7</v>
      </c>
      <c r="G15152" s="5">
        <v>1</v>
      </c>
      <c r="H15152" s="5">
        <f t="shared" si="500"/>
        <v>1</v>
      </c>
      <c r="I15152" s="5">
        <f>SUM(H$2:H15152)</f>
        <v>-479</v>
      </c>
      <c r="L15152" s="5">
        <v>29859</v>
      </c>
      <c r="M15152" s="5" t="s">
        <v>8</v>
      </c>
      <c r="N15152" s="5">
        <v>-1</v>
      </c>
      <c r="P15152" s="5">
        <f t="shared" si="501"/>
        <v>-1</v>
      </c>
      <c r="Q15152" s="5">
        <f>SUM(P$2:P15152)</f>
        <v>139</v>
      </c>
    </row>
    <row r="15153" spans="4:17" x14ac:dyDescent="0.25">
      <c r="D15153" s="5">
        <v>29760</v>
      </c>
      <c r="E15153" s="5" t="s">
        <v>7</v>
      </c>
      <c r="G15153" s="5">
        <v>1</v>
      </c>
      <c r="H15153" s="5">
        <f t="shared" si="500"/>
        <v>1</v>
      </c>
      <c r="I15153" s="5">
        <f>SUM(H$2:H15153)</f>
        <v>-478</v>
      </c>
      <c r="L15153" s="5">
        <v>29860</v>
      </c>
      <c r="M15153" s="5" t="s">
        <v>8</v>
      </c>
      <c r="N15153" s="5">
        <v>-1</v>
      </c>
      <c r="P15153" s="5">
        <f t="shared" si="501"/>
        <v>-1</v>
      </c>
      <c r="Q15153" s="5">
        <f>SUM(P$2:P15153)</f>
        <v>138</v>
      </c>
    </row>
    <row r="15154" spans="4:17" x14ac:dyDescent="0.25">
      <c r="D15154" s="5">
        <v>29761</v>
      </c>
      <c r="E15154" s="5" t="s">
        <v>7</v>
      </c>
      <c r="F15154" s="5">
        <v>-1</v>
      </c>
      <c r="H15154" s="5">
        <f t="shared" si="500"/>
        <v>-1</v>
      </c>
      <c r="I15154" s="5">
        <f>SUM(H$2:H15154)</f>
        <v>-479</v>
      </c>
      <c r="L15154" s="5">
        <v>29861</v>
      </c>
      <c r="M15154" s="5" t="s">
        <v>8</v>
      </c>
      <c r="O15154" s="5">
        <v>1</v>
      </c>
      <c r="P15154" s="5">
        <f t="shared" si="501"/>
        <v>1</v>
      </c>
      <c r="Q15154" s="5">
        <f>SUM(P$2:P15154)</f>
        <v>139</v>
      </c>
    </row>
    <row r="15155" spans="4:17" x14ac:dyDescent="0.25">
      <c r="D15155" s="5">
        <v>29762</v>
      </c>
      <c r="E15155" s="5" t="s">
        <v>7</v>
      </c>
      <c r="F15155" s="5">
        <v>-1</v>
      </c>
      <c r="H15155" s="5">
        <f t="shared" si="500"/>
        <v>-1</v>
      </c>
      <c r="I15155" s="5">
        <f>SUM(H$2:H15155)</f>
        <v>-480</v>
      </c>
      <c r="L15155" s="5">
        <v>29862</v>
      </c>
      <c r="M15155" s="5" t="s">
        <v>8</v>
      </c>
      <c r="O15155" s="5">
        <v>1</v>
      </c>
      <c r="P15155" s="5">
        <f t="shared" si="501"/>
        <v>1</v>
      </c>
      <c r="Q15155" s="5">
        <f>SUM(P$2:P15155)</f>
        <v>140</v>
      </c>
    </row>
    <row r="15156" spans="4:17" x14ac:dyDescent="0.25">
      <c r="D15156" s="5">
        <v>29763</v>
      </c>
      <c r="E15156" s="5" t="s">
        <v>7</v>
      </c>
      <c r="G15156" s="5">
        <v>1</v>
      </c>
      <c r="H15156" s="5">
        <f t="shared" si="500"/>
        <v>1</v>
      </c>
      <c r="I15156" s="5">
        <f>SUM(H$2:H15156)</f>
        <v>-479</v>
      </c>
      <c r="L15156" s="5">
        <v>29863</v>
      </c>
      <c r="M15156" s="5" t="s">
        <v>8</v>
      </c>
      <c r="N15156" s="5">
        <v>-1</v>
      </c>
      <c r="P15156" s="5">
        <f t="shared" si="501"/>
        <v>-1</v>
      </c>
      <c r="Q15156" s="5">
        <f>SUM(P$2:P15156)</f>
        <v>139</v>
      </c>
    </row>
    <row r="15157" spans="4:17" x14ac:dyDescent="0.25">
      <c r="D15157" s="5">
        <v>29764</v>
      </c>
      <c r="E15157" s="5" t="s">
        <v>7</v>
      </c>
      <c r="F15157" s="5">
        <v>-1</v>
      </c>
      <c r="H15157" s="5">
        <f t="shared" si="500"/>
        <v>-1</v>
      </c>
      <c r="I15157" s="5">
        <f>SUM(H$2:H15157)</f>
        <v>-480</v>
      </c>
      <c r="L15157" s="5">
        <v>29864</v>
      </c>
      <c r="M15157" s="5" t="s">
        <v>8</v>
      </c>
      <c r="O15157" s="5">
        <v>1</v>
      </c>
      <c r="P15157" s="5">
        <f t="shared" si="501"/>
        <v>1</v>
      </c>
      <c r="Q15157" s="5">
        <f>SUM(P$2:P15157)</f>
        <v>140</v>
      </c>
    </row>
    <row r="15158" spans="4:17" x14ac:dyDescent="0.25">
      <c r="D15158" s="5">
        <v>29765</v>
      </c>
      <c r="E15158" s="5" t="s">
        <v>7</v>
      </c>
      <c r="G15158" s="5">
        <v>1</v>
      </c>
      <c r="H15158" s="5">
        <f t="shared" si="500"/>
        <v>1</v>
      </c>
      <c r="I15158" s="5">
        <f>SUM(H$2:H15158)</f>
        <v>-479</v>
      </c>
      <c r="L15158" s="5">
        <v>29865</v>
      </c>
      <c r="M15158" s="5" t="s">
        <v>8</v>
      </c>
      <c r="O15158" s="5">
        <v>1</v>
      </c>
      <c r="P15158" s="5">
        <f t="shared" si="501"/>
        <v>1</v>
      </c>
      <c r="Q15158" s="5">
        <f>SUM(P$2:P15158)</f>
        <v>141</v>
      </c>
    </row>
    <row r="15159" spans="4:17" x14ac:dyDescent="0.25">
      <c r="D15159" s="5">
        <v>29766</v>
      </c>
      <c r="E15159" s="5" t="s">
        <v>7</v>
      </c>
      <c r="G15159" s="5">
        <v>1</v>
      </c>
      <c r="H15159" s="5">
        <f t="shared" si="500"/>
        <v>1</v>
      </c>
      <c r="I15159" s="5">
        <f>SUM(H$2:H15159)</f>
        <v>-478</v>
      </c>
      <c r="L15159" s="5">
        <v>29866</v>
      </c>
      <c r="M15159" s="5" t="s">
        <v>8</v>
      </c>
      <c r="N15159" s="5">
        <v>-1</v>
      </c>
      <c r="P15159" s="5">
        <f t="shared" si="501"/>
        <v>-1</v>
      </c>
      <c r="Q15159" s="5">
        <f>SUM(P$2:P15159)</f>
        <v>140</v>
      </c>
    </row>
    <row r="15160" spans="4:17" x14ac:dyDescent="0.25">
      <c r="D15160" s="5">
        <v>29767</v>
      </c>
      <c r="E15160" s="5" t="s">
        <v>7</v>
      </c>
      <c r="G15160" s="5">
        <v>1</v>
      </c>
      <c r="H15160" s="5">
        <f t="shared" si="500"/>
        <v>1</v>
      </c>
      <c r="I15160" s="5">
        <f>SUM(H$2:H15160)</f>
        <v>-477</v>
      </c>
      <c r="L15160" s="5">
        <v>29867</v>
      </c>
      <c r="M15160" s="5" t="s">
        <v>8</v>
      </c>
      <c r="O15160" s="5">
        <v>1</v>
      </c>
      <c r="P15160" s="5">
        <f t="shared" si="501"/>
        <v>1</v>
      </c>
      <c r="Q15160" s="5">
        <f>SUM(P$2:P15160)</f>
        <v>141</v>
      </c>
    </row>
    <row r="15161" spans="4:17" x14ac:dyDescent="0.25">
      <c r="D15161" s="5">
        <v>29768</v>
      </c>
      <c r="E15161" s="5" t="s">
        <v>7</v>
      </c>
      <c r="G15161" s="5">
        <v>1</v>
      </c>
      <c r="H15161" s="5">
        <f t="shared" si="500"/>
        <v>1</v>
      </c>
      <c r="I15161" s="5">
        <f>SUM(H$2:H15161)</f>
        <v>-476</v>
      </c>
      <c r="L15161" s="5">
        <v>29868</v>
      </c>
      <c r="M15161" s="5" t="s">
        <v>8</v>
      </c>
      <c r="N15161" s="5">
        <v>-1</v>
      </c>
      <c r="P15161" s="5">
        <f t="shared" si="501"/>
        <v>-1</v>
      </c>
      <c r="Q15161" s="5">
        <f>SUM(P$2:P15161)</f>
        <v>140</v>
      </c>
    </row>
    <row r="15162" spans="4:17" x14ac:dyDescent="0.25">
      <c r="D15162" s="5">
        <v>29769</v>
      </c>
      <c r="E15162" s="5" t="s">
        <v>7</v>
      </c>
      <c r="F15162" s="5">
        <v>-1</v>
      </c>
      <c r="H15162" s="5">
        <f t="shared" ref="H15162:H15225" si="502">F15162+G15162</f>
        <v>-1</v>
      </c>
      <c r="I15162" s="5">
        <f>SUM(H$2:H15162)</f>
        <v>-477</v>
      </c>
      <c r="L15162" s="5">
        <v>29869</v>
      </c>
      <c r="M15162" s="5" t="s">
        <v>8</v>
      </c>
      <c r="N15162" s="5">
        <v>-1</v>
      </c>
      <c r="P15162" s="5">
        <f t="shared" si="501"/>
        <v>-1</v>
      </c>
      <c r="Q15162" s="5">
        <f>SUM(P$2:P15162)</f>
        <v>139</v>
      </c>
    </row>
    <row r="15163" spans="4:17" x14ac:dyDescent="0.25">
      <c r="D15163" s="5">
        <v>29770</v>
      </c>
      <c r="E15163" s="5" t="s">
        <v>7</v>
      </c>
      <c r="G15163" s="5">
        <v>1</v>
      </c>
      <c r="H15163" s="5">
        <f t="shared" si="502"/>
        <v>1</v>
      </c>
      <c r="I15163" s="5">
        <f>SUM(H$2:H15163)</f>
        <v>-476</v>
      </c>
      <c r="L15163" s="5">
        <v>29870</v>
      </c>
      <c r="M15163" s="5" t="s">
        <v>8</v>
      </c>
      <c r="O15163" s="5">
        <v>1</v>
      </c>
      <c r="P15163" s="5">
        <f t="shared" si="501"/>
        <v>1</v>
      </c>
      <c r="Q15163" s="5">
        <f>SUM(P$2:P15163)</f>
        <v>140</v>
      </c>
    </row>
    <row r="15164" spans="4:17" x14ac:dyDescent="0.25">
      <c r="D15164" s="5">
        <v>29771</v>
      </c>
      <c r="E15164" s="5" t="s">
        <v>7</v>
      </c>
      <c r="G15164" s="5">
        <v>1</v>
      </c>
      <c r="H15164" s="5">
        <f t="shared" si="502"/>
        <v>1</v>
      </c>
      <c r="I15164" s="5">
        <f>SUM(H$2:H15164)</f>
        <v>-475</v>
      </c>
      <c r="L15164" s="5">
        <v>29871</v>
      </c>
      <c r="M15164" s="5" t="s">
        <v>8</v>
      </c>
      <c r="O15164" s="5">
        <v>1</v>
      </c>
      <c r="P15164" s="5">
        <f t="shared" si="501"/>
        <v>1</v>
      </c>
      <c r="Q15164" s="5">
        <f>SUM(P$2:P15164)</f>
        <v>141</v>
      </c>
    </row>
    <row r="15165" spans="4:17" x14ac:dyDescent="0.25">
      <c r="D15165" s="5">
        <v>29772</v>
      </c>
      <c r="E15165" s="5" t="s">
        <v>7</v>
      </c>
      <c r="F15165" s="5">
        <v>-1</v>
      </c>
      <c r="H15165" s="5">
        <f t="shared" si="502"/>
        <v>-1</v>
      </c>
      <c r="I15165" s="5">
        <f>SUM(H$2:H15165)</f>
        <v>-476</v>
      </c>
      <c r="L15165" s="5">
        <v>29872</v>
      </c>
      <c r="M15165" s="5" t="s">
        <v>8</v>
      </c>
      <c r="O15165" s="5">
        <v>1</v>
      </c>
      <c r="P15165" s="5">
        <f t="shared" si="501"/>
        <v>1</v>
      </c>
      <c r="Q15165" s="5">
        <f>SUM(P$2:P15165)</f>
        <v>142</v>
      </c>
    </row>
    <row r="15166" spans="4:17" x14ac:dyDescent="0.25">
      <c r="D15166" s="5">
        <v>29773</v>
      </c>
      <c r="E15166" s="5" t="s">
        <v>7</v>
      </c>
      <c r="F15166" s="5">
        <v>-1</v>
      </c>
      <c r="H15166" s="5">
        <f t="shared" si="502"/>
        <v>-1</v>
      </c>
      <c r="I15166" s="5">
        <f>SUM(H$2:H15166)</f>
        <v>-477</v>
      </c>
      <c r="L15166" s="5">
        <v>29873</v>
      </c>
      <c r="M15166" s="5" t="s">
        <v>8</v>
      </c>
      <c r="N15166" s="5">
        <v>-1</v>
      </c>
      <c r="P15166" s="5">
        <f t="shared" si="501"/>
        <v>-1</v>
      </c>
      <c r="Q15166" s="5">
        <f>SUM(P$2:P15166)</f>
        <v>141</v>
      </c>
    </row>
    <row r="15167" spans="4:17" x14ac:dyDescent="0.25">
      <c r="D15167" s="5">
        <v>29774</v>
      </c>
      <c r="E15167" s="5" t="s">
        <v>7</v>
      </c>
      <c r="F15167" s="5">
        <v>-1</v>
      </c>
      <c r="H15167" s="5">
        <f t="shared" si="502"/>
        <v>-1</v>
      </c>
      <c r="I15167" s="5">
        <f>SUM(H$2:H15167)</f>
        <v>-478</v>
      </c>
      <c r="L15167" s="5">
        <v>29874</v>
      </c>
      <c r="M15167" s="5" t="s">
        <v>8</v>
      </c>
      <c r="O15167" s="5">
        <v>1</v>
      </c>
      <c r="P15167" s="5">
        <f t="shared" si="501"/>
        <v>1</v>
      </c>
      <c r="Q15167" s="5">
        <f>SUM(P$2:P15167)</f>
        <v>142</v>
      </c>
    </row>
    <row r="15168" spans="4:17" x14ac:dyDescent="0.25">
      <c r="D15168" s="5">
        <v>29775</v>
      </c>
      <c r="E15168" s="5" t="s">
        <v>7</v>
      </c>
      <c r="G15168" s="5">
        <v>1</v>
      </c>
      <c r="H15168" s="5">
        <f t="shared" si="502"/>
        <v>1</v>
      </c>
      <c r="I15168" s="5">
        <f>SUM(H$2:H15168)</f>
        <v>-477</v>
      </c>
      <c r="L15168" s="5">
        <v>29875</v>
      </c>
      <c r="M15168" s="5" t="s">
        <v>8</v>
      </c>
      <c r="N15168" s="5">
        <v>-1</v>
      </c>
      <c r="P15168" s="5">
        <f t="shared" si="501"/>
        <v>-1</v>
      </c>
      <c r="Q15168" s="5">
        <f>SUM(P$2:P15168)</f>
        <v>141</v>
      </c>
    </row>
    <row r="15169" spans="4:17" x14ac:dyDescent="0.25">
      <c r="D15169" s="5">
        <v>29776</v>
      </c>
      <c r="E15169" s="5" t="s">
        <v>7</v>
      </c>
      <c r="G15169" s="5">
        <v>1</v>
      </c>
      <c r="H15169" s="5">
        <f t="shared" si="502"/>
        <v>1</v>
      </c>
      <c r="I15169" s="5">
        <f>SUM(H$2:H15169)</f>
        <v>-476</v>
      </c>
      <c r="L15169" s="5">
        <v>29876</v>
      </c>
      <c r="M15169" s="5" t="s">
        <v>8</v>
      </c>
      <c r="N15169" s="5">
        <v>-1</v>
      </c>
      <c r="P15169" s="5">
        <f t="shared" si="501"/>
        <v>-1</v>
      </c>
      <c r="Q15169" s="5">
        <f>SUM(P$2:P15169)</f>
        <v>140</v>
      </c>
    </row>
    <row r="15170" spans="4:17" x14ac:dyDescent="0.25">
      <c r="D15170" s="5">
        <v>29777</v>
      </c>
      <c r="E15170" s="5" t="s">
        <v>7</v>
      </c>
      <c r="G15170" s="5">
        <v>1</v>
      </c>
      <c r="H15170" s="5">
        <f t="shared" si="502"/>
        <v>1</v>
      </c>
      <c r="I15170" s="5">
        <f>SUM(H$2:H15170)</f>
        <v>-475</v>
      </c>
      <c r="L15170" s="5">
        <v>29877</v>
      </c>
      <c r="M15170" s="5" t="s">
        <v>8</v>
      </c>
      <c r="N15170" s="5">
        <v>-1</v>
      </c>
      <c r="P15170" s="5">
        <f t="shared" si="501"/>
        <v>-1</v>
      </c>
      <c r="Q15170" s="5">
        <f>SUM(P$2:P15170)</f>
        <v>139</v>
      </c>
    </row>
    <row r="15171" spans="4:17" x14ac:dyDescent="0.25">
      <c r="D15171" s="5">
        <v>29778</v>
      </c>
      <c r="E15171" s="5" t="s">
        <v>7</v>
      </c>
      <c r="F15171" s="5">
        <v>-1</v>
      </c>
      <c r="H15171" s="5">
        <f t="shared" si="502"/>
        <v>-1</v>
      </c>
      <c r="I15171" s="5">
        <f>SUM(H$2:H15171)</f>
        <v>-476</v>
      </c>
      <c r="L15171" s="5">
        <v>29878</v>
      </c>
      <c r="M15171" s="5" t="s">
        <v>8</v>
      </c>
      <c r="N15171" s="5">
        <v>-1</v>
      </c>
      <c r="P15171" s="5">
        <f t="shared" ref="P15171:P15234" si="503">N15171+O15171</f>
        <v>-1</v>
      </c>
      <c r="Q15171" s="5">
        <f>SUM(P$2:P15171)</f>
        <v>138</v>
      </c>
    </row>
    <row r="15172" spans="4:17" x14ac:dyDescent="0.25">
      <c r="D15172" s="5">
        <v>29779</v>
      </c>
      <c r="E15172" s="5" t="s">
        <v>7</v>
      </c>
      <c r="F15172" s="5">
        <v>-1</v>
      </c>
      <c r="H15172" s="5">
        <f t="shared" si="502"/>
        <v>-1</v>
      </c>
      <c r="I15172" s="5">
        <f>SUM(H$2:H15172)</f>
        <v>-477</v>
      </c>
      <c r="L15172" s="5">
        <v>29879</v>
      </c>
      <c r="M15172" s="5" t="s">
        <v>8</v>
      </c>
      <c r="O15172" s="5">
        <v>1</v>
      </c>
      <c r="P15172" s="5">
        <f t="shared" si="503"/>
        <v>1</v>
      </c>
      <c r="Q15172" s="5">
        <f>SUM(P$2:P15172)</f>
        <v>139</v>
      </c>
    </row>
    <row r="15173" spans="4:17" x14ac:dyDescent="0.25">
      <c r="D15173" s="5">
        <v>29780</v>
      </c>
      <c r="E15173" s="5" t="s">
        <v>7</v>
      </c>
      <c r="F15173" s="5">
        <v>-1</v>
      </c>
      <c r="H15173" s="5">
        <f t="shared" si="502"/>
        <v>-1</v>
      </c>
      <c r="I15173" s="5">
        <f>SUM(H$2:H15173)</f>
        <v>-478</v>
      </c>
      <c r="L15173" s="5">
        <v>29880</v>
      </c>
      <c r="M15173" s="5" t="s">
        <v>8</v>
      </c>
      <c r="N15173" s="5">
        <v>-1</v>
      </c>
      <c r="P15173" s="5">
        <f t="shared" si="503"/>
        <v>-1</v>
      </c>
      <c r="Q15173" s="5">
        <f>SUM(P$2:P15173)</f>
        <v>138</v>
      </c>
    </row>
    <row r="15174" spans="4:17" x14ac:dyDescent="0.25">
      <c r="D15174" s="5">
        <v>29781</v>
      </c>
      <c r="E15174" s="5" t="s">
        <v>7</v>
      </c>
      <c r="G15174" s="5">
        <v>1</v>
      </c>
      <c r="H15174" s="5">
        <f t="shared" si="502"/>
        <v>1</v>
      </c>
      <c r="I15174" s="5">
        <f>SUM(H$2:H15174)</f>
        <v>-477</v>
      </c>
      <c r="L15174" s="5">
        <v>29881</v>
      </c>
      <c r="M15174" s="5" t="s">
        <v>8</v>
      </c>
      <c r="O15174" s="5">
        <v>1</v>
      </c>
      <c r="P15174" s="5">
        <f t="shared" si="503"/>
        <v>1</v>
      </c>
      <c r="Q15174" s="5">
        <f>SUM(P$2:P15174)</f>
        <v>139</v>
      </c>
    </row>
    <row r="15175" spans="4:17" x14ac:dyDescent="0.25">
      <c r="D15175" s="5">
        <v>29782</v>
      </c>
      <c r="E15175" s="5" t="s">
        <v>7</v>
      </c>
      <c r="F15175" s="5">
        <v>-1</v>
      </c>
      <c r="H15175" s="5">
        <f t="shared" si="502"/>
        <v>-1</v>
      </c>
      <c r="I15175" s="5">
        <f>SUM(H$2:H15175)</f>
        <v>-478</v>
      </c>
      <c r="L15175" s="5">
        <v>29882</v>
      </c>
      <c r="M15175" s="5" t="s">
        <v>8</v>
      </c>
      <c r="O15175" s="5">
        <v>1</v>
      </c>
      <c r="P15175" s="5">
        <f t="shared" si="503"/>
        <v>1</v>
      </c>
      <c r="Q15175" s="5">
        <f>SUM(P$2:P15175)</f>
        <v>140</v>
      </c>
    </row>
    <row r="15176" spans="4:17" x14ac:dyDescent="0.25">
      <c r="D15176" s="5">
        <v>29783</v>
      </c>
      <c r="E15176" s="5" t="s">
        <v>7</v>
      </c>
      <c r="G15176" s="5">
        <v>1</v>
      </c>
      <c r="H15176" s="5">
        <f t="shared" si="502"/>
        <v>1</v>
      </c>
      <c r="I15176" s="5">
        <f>SUM(H$2:H15176)</f>
        <v>-477</v>
      </c>
      <c r="L15176" s="5">
        <v>29883</v>
      </c>
      <c r="M15176" s="5" t="s">
        <v>8</v>
      </c>
      <c r="O15176" s="5">
        <v>1</v>
      </c>
      <c r="P15176" s="5">
        <f t="shared" si="503"/>
        <v>1</v>
      </c>
      <c r="Q15176" s="5">
        <f>SUM(P$2:P15176)</f>
        <v>141</v>
      </c>
    </row>
    <row r="15177" spans="4:17" x14ac:dyDescent="0.25">
      <c r="D15177" s="5">
        <v>29784</v>
      </c>
      <c r="E15177" s="5" t="s">
        <v>7</v>
      </c>
      <c r="F15177" s="5">
        <v>-1</v>
      </c>
      <c r="H15177" s="5">
        <f t="shared" si="502"/>
        <v>-1</v>
      </c>
      <c r="I15177" s="5">
        <f>SUM(H$2:H15177)</f>
        <v>-478</v>
      </c>
      <c r="L15177" s="5">
        <v>29884</v>
      </c>
      <c r="M15177" s="5" t="s">
        <v>8</v>
      </c>
      <c r="O15177" s="5">
        <v>1</v>
      </c>
      <c r="P15177" s="5">
        <f t="shared" si="503"/>
        <v>1</v>
      </c>
      <c r="Q15177" s="5">
        <f>SUM(P$2:P15177)</f>
        <v>142</v>
      </c>
    </row>
    <row r="15178" spans="4:17" x14ac:dyDescent="0.25">
      <c r="D15178" s="5">
        <v>29785</v>
      </c>
      <c r="E15178" s="5" t="s">
        <v>7</v>
      </c>
      <c r="G15178" s="5">
        <v>1</v>
      </c>
      <c r="H15178" s="5">
        <f t="shared" si="502"/>
        <v>1</v>
      </c>
      <c r="I15178" s="5">
        <f>SUM(H$2:H15178)</f>
        <v>-477</v>
      </c>
      <c r="L15178" s="5">
        <v>29885</v>
      </c>
      <c r="M15178" s="5" t="s">
        <v>8</v>
      </c>
      <c r="N15178" s="5">
        <v>-1</v>
      </c>
      <c r="P15178" s="5">
        <f t="shared" si="503"/>
        <v>-1</v>
      </c>
      <c r="Q15178" s="5">
        <f>SUM(P$2:P15178)</f>
        <v>141</v>
      </c>
    </row>
    <row r="15179" spans="4:17" x14ac:dyDescent="0.25">
      <c r="D15179" s="5">
        <v>29786</v>
      </c>
      <c r="E15179" s="5" t="s">
        <v>7</v>
      </c>
      <c r="G15179" s="5">
        <v>1</v>
      </c>
      <c r="H15179" s="5">
        <f t="shared" si="502"/>
        <v>1</v>
      </c>
      <c r="I15179" s="5">
        <f>SUM(H$2:H15179)</f>
        <v>-476</v>
      </c>
      <c r="L15179" s="5">
        <v>29886</v>
      </c>
      <c r="M15179" s="5" t="s">
        <v>8</v>
      </c>
      <c r="N15179" s="5">
        <v>-1</v>
      </c>
      <c r="P15179" s="5">
        <f t="shared" si="503"/>
        <v>-1</v>
      </c>
      <c r="Q15179" s="5">
        <f>SUM(P$2:P15179)</f>
        <v>140</v>
      </c>
    </row>
    <row r="15180" spans="4:17" x14ac:dyDescent="0.25">
      <c r="D15180" s="5">
        <v>29787</v>
      </c>
      <c r="E15180" s="5" t="s">
        <v>7</v>
      </c>
      <c r="F15180" s="5">
        <v>-1</v>
      </c>
      <c r="H15180" s="5">
        <f t="shared" si="502"/>
        <v>-1</v>
      </c>
      <c r="I15180" s="5">
        <f>SUM(H$2:H15180)</f>
        <v>-477</v>
      </c>
      <c r="L15180" s="5">
        <v>29887</v>
      </c>
      <c r="M15180" s="5" t="s">
        <v>8</v>
      </c>
      <c r="N15180" s="5">
        <v>-1</v>
      </c>
      <c r="P15180" s="5">
        <f t="shared" si="503"/>
        <v>-1</v>
      </c>
      <c r="Q15180" s="5">
        <f>SUM(P$2:P15180)</f>
        <v>139</v>
      </c>
    </row>
    <row r="15181" spans="4:17" x14ac:dyDescent="0.25">
      <c r="D15181" s="5">
        <v>29788</v>
      </c>
      <c r="E15181" s="5" t="s">
        <v>7</v>
      </c>
      <c r="F15181" s="5">
        <v>-1</v>
      </c>
      <c r="H15181" s="5">
        <f t="shared" si="502"/>
        <v>-1</v>
      </c>
      <c r="I15181" s="5">
        <f>SUM(H$2:H15181)</f>
        <v>-478</v>
      </c>
      <c r="L15181" s="5">
        <v>29888</v>
      </c>
      <c r="M15181" s="5" t="s">
        <v>8</v>
      </c>
      <c r="N15181" s="5">
        <v>-1</v>
      </c>
      <c r="P15181" s="5">
        <f t="shared" si="503"/>
        <v>-1</v>
      </c>
      <c r="Q15181" s="5">
        <f>SUM(P$2:P15181)</f>
        <v>138</v>
      </c>
    </row>
    <row r="15182" spans="4:17" x14ac:dyDescent="0.25">
      <c r="D15182" s="5">
        <v>29789</v>
      </c>
      <c r="E15182" s="5" t="s">
        <v>7</v>
      </c>
      <c r="G15182" s="5">
        <v>1</v>
      </c>
      <c r="H15182" s="5">
        <f t="shared" si="502"/>
        <v>1</v>
      </c>
      <c r="I15182" s="5">
        <f>SUM(H$2:H15182)</f>
        <v>-477</v>
      </c>
      <c r="L15182" s="5">
        <v>29889</v>
      </c>
      <c r="M15182" s="5" t="s">
        <v>8</v>
      </c>
      <c r="N15182" s="5">
        <v>-1</v>
      </c>
      <c r="P15182" s="5">
        <f t="shared" si="503"/>
        <v>-1</v>
      </c>
      <c r="Q15182" s="5">
        <f>SUM(P$2:P15182)</f>
        <v>137</v>
      </c>
    </row>
    <row r="15183" spans="4:17" x14ac:dyDescent="0.25">
      <c r="D15183" s="5">
        <v>29790</v>
      </c>
      <c r="E15183" s="5" t="s">
        <v>7</v>
      </c>
      <c r="F15183" s="5">
        <v>-1</v>
      </c>
      <c r="H15183" s="5">
        <f t="shared" si="502"/>
        <v>-1</v>
      </c>
      <c r="I15183" s="5">
        <f>SUM(H$2:H15183)</f>
        <v>-478</v>
      </c>
      <c r="L15183" s="5">
        <v>29890</v>
      </c>
      <c r="M15183" s="5" t="s">
        <v>8</v>
      </c>
      <c r="O15183" s="5">
        <v>1</v>
      </c>
      <c r="P15183" s="5">
        <f t="shared" si="503"/>
        <v>1</v>
      </c>
      <c r="Q15183" s="5">
        <f>SUM(P$2:P15183)</f>
        <v>138</v>
      </c>
    </row>
    <row r="15184" spans="4:17" x14ac:dyDescent="0.25">
      <c r="D15184" s="5">
        <v>29791</v>
      </c>
      <c r="E15184" s="5" t="s">
        <v>7</v>
      </c>
      <c r="F15184" s="5">
        <v>-1</v>
      </c>
      <c r="H15184" s="5">
        <f t="shared" si="502"/>
        <v>-1</v>
      </c>
      <c r="I15184" s="5">
        <f>SUM(H$2:H15184)</f>
        <v>-479</v>
      </c>
      <c r="L15184" s="5">
        <v>29891</v>
      </c>
      <c r="M15184" s="5" t="s">
        <v>8</v>
      </c>
      <c r="N15184" s="5">
        <v>-1</v>
      </c>
      <c r="P15184" s="5">
        <f t="shared" si="503"/>
        <v>-1</v>
      </c>
      <c r="Q15184" s="5">
        <f>SUM(P$2:P15184)</f>
        <v>137</v>
      </c>
    </row>
    <row r="15185" spans="3:17" x14ac:dyDescent="0.25">
      <c r="D15185" s="5">
        <v>29792</v>
      </c>
      <c r="E15185" s="5" t="s">
        <v>7</v>
      </c>
      <c r="G15185" s="5">
        <v>1</v>
      </c>
      <c r="H15185" s="5">
        <f t="shared" si="502"/>
        <v>1</v>
      </c>
      <c r="I15185" s="5">
        <f>SUM(H$2:H15185)</f>
        <v>-478</v>
      </c>
      <c r="L15185" s="5">
        <v>29892</v>
      </c>
      <c r="M15185" s="5" t="s">
        <v>8</v>
      </c>
      <c r="O15185" s="5">
        <v>1</v>
      </c>
      <c r="P15185" s="5">
        <f t="shared" si="503"/>
        <v>1</v>
      </c>
      <c r="Q15185" s="5">
        <f>SUM(P$2:P15185)</f>
        <v>138</v>
      </c>
    </row>
    <row r="15186" spans="3:17" x14ac:dyDescent="0.25">
      <c r="D15186" s="5">
        <v>29793</v>
      </c>
      <c r="E15186" s="5" t="s">
        <v>7</v>
      </c>
      <c r="F15186" s="5">
        <v>-1</v>
      </c>
      <c r="H15186" s="5">
        <f t="shared" si="502"/>
        <v>-1</v>
      </c>
      <c r="I15186" s="5">
        <f>SUM(H$2:H15186)</f>
        <v>-479</v>
      </c>
      <c r="L15186" s="5">
        <v>29893</v>
      </c>
      <c r="M15186" s="5" t="s">
        <v>8</v>
      </c>
      <c r="N15186" s="5">
        <v>-1</v>
      </c>
      <c r="P15186" s="5">
        <f t="shared" si="503"/>
        <v>-1</v>
      </c>
      <c r="Q15186" s="5">
        <f>SUM(P$2:P15186)</f>
        <v>137</v>
      </c>
    </row>
    <row r="15187" spans="3:17" x14ac:dyDescent="0.25">
      <c r="D15187" s="5">
        <v>29794</v>
      </c>
      <c r="E15187" s="5" t="s">
        <v>7</v>
      </c>
      <c r="F15187" s="5">
        <v>-1</v>
      </c>
      <c r="H15187" s="5">
        <f t="shared" si="502"/>
        <v>-1</v>
      </c>
      <c r="I15187" s="5">
        <f>SUM(H$2:H15187)</f>
        <v>-480</v>
      </c>
      <c r="L15187" s="5">
        <v>29894</v>
      </c>
      <c r="M15187" s="5" t="s">
        <v>8</v>
      </c>
      <c r="N15187" s="5">
        <v>-1</v>
      </c>
      <c r="P15187" s="5">
        <f t="shared" si="503"/>
        <v>-1</v>
      </c>
      <c r="Q15187" s="5">
        <f>SUM(P$2:P15187)</f>
        <v>136</v>
      </c>
    </row>
    <row r="15188" spans="3:17" x14ac:dyDescent="0.25">
      <c r="D15188" s="5">
        <v>29795</v>
      </c>
      <c r="E15188" s="5" t="s">
        <v>7</v>
      </c>
      <c r="G15188" s="5">
        <v>1</v>
      </c>
      <c r="H15188" s="5">
        <f t="shared" si="502"/>
        <v>1</v>
      </c>
      <c r="I15188" s="5">
        <f>SUM(H$2:H15188)</f>
        <v>-479</v>
      </c>
      <c r="L15188" s="5">
        <v>29895</v>
      </c>
      <c r="M15188" s="5" t="s">
        <v>8</v>
      </c>
      <c r="N15188" s="5">
        <v>-1</v>
      </c>
      <c r="P15188" s="5">
        <f t="shared" si="503"/>
        <v>-1</v>
      </c>
      <c r="Q15188" s="5">
        <f>SUM(P$2:P15188)</f>
        <v>135</v>
      </c>
    </row>
    <row r="15189" spans="3:17" x14ac:dyDescent="0.25">
      <c r="D15189" s="5">
        <v>29796</v>
      </c>
      <c r="E15189" s="5" t="s">
        <v>7</v>
      </c>
      <c r="F15189" s="5">
        <v>-1</v>
      </c>
      <c r="H15189" s="5">
        <f t="shared" si="502"/>
        <v>-1</v>
      </c>
      <c r="I15189" s="5">
        <f>SUM(H$2:H15189)</f>
        <v>-480</v>
      </c>
      <c r="L15189" s="5">
        <v>29896</v>
      </c>
      <c r="M15189" s="5" t="s">
        <v>8</v>
      </c>
      <c r="O15189" s="5">
        <v>1</v>
      </c>
      <c r="P15189" s="5">
        <f t="shared" si="503"/>
        <v>1</v>
      </c>
      <c r="Q15189" s="5">
        <f>SUM(P$2:P15189)</f>
        <v>136</v>
      </c>
    </row>
    <row r="15190" spans="3:17" x14ac:dyDescent="0.25">
      <c r="D15190" s="5">
        <v>29797</v>
      </c>
      <c r="E15190" s="5" t="s">
        <v>7</v>
      </c>
      <c r="G15190" s="5">
        <v>1</v>
      </c>
      <c r="H15190" s="5">
        <f t="shared" si="502"/>
        <v>1</v>
      </c>
      <c r="I15190" s="5">
        <f>SUM(H$2:H15190)</f>
        <v>-479</v>
      </c>
      <c r="L15190" s="5">
        <v>29897</v>
      </c>
      <c r="M15190" s="5" t="s">
        <v>8</v>
      </c>
      <c r="N15190" s="5">
        <v>-1</v>
      </c>
      <c r="P15190" s="5">
        <f t="shared" si="503"/>
        <v>-1</v>
      </c>
      <c r="Q15190" s="5">
        <f>SUM(P$2:P15190)</f>
        <v>135</v>
      </c>
    </row>
    <row r="15191" spans="3:17" x14ac:dyDescent="0.25">
      <c r="D15191" s="5">
        <v>29798</v>
      </c>
      <c r="E15191" s="5" t="s">
        <v>7</v>
      </c>
      <c r="F15191" s="5">
        <v>-1</v>
      </c>
      <c r="H15191" s="5">
        <f t="shared" si="502"/>
        <v>-1</v>
      </c>
      <c r="I15191" s="5">
        <f>SUM(H$2:H15191)</f>
        <v>-480</v>
      </c>
      <c r="L15191" s="5">
        <v>29898</v>
      </c>
      <c r="M15191" s="5" t="s">
        <v>8</v>
      </c>
      <c r="N15191" s="5">
        <v>-1</v>
      </c>
      <c r="P15191" s="5">
        <f t="shared" si="503"/>
        <v>-1</v>
      </c>
      <c r="Q15191" s="5">
        <f>SUM(P$2:P15191)</f>
        <v>134</v>
      </c>
    </row>
    <row r="15192" spans="3:17" x14ac:dyDescent="0.25">
      <c r="D15192" s="5">
        <v>29799</v>
      </c>
      <c r="E15192" s="5" t="s">
        <v>7</v>
      </c>
      <c r="G15192" s="5">
        <v>1</v>
      </c>
      <c r="H15192" s="5">
        <f t="shared" si="502"/>
        <v>1</v>
      </c>
      <c r="I15192" s="5">
        <f>SUM(H$2:H15192)</f>
        <v>-479</v>
      </c>
      <c r="L15192" s="5">
        <v>29899</v>
      </c>
      <c r="M15192" s="5" t="s">
        <v>8</v>
      </c>
      <c r="O15192" s="5">
        <v>1</v>
      </c>
      <c r="P15192" s="5">
        <f t="shared" si="503"/>
        <v>1</v>
      </c>
      <c r="Q15192" s="5">
        <f>SUM(P$2:P15192)</f>
        <v>135</v>
      </c>
    </row>
    <row r="15193" spans="3:17" x14ac:dyDescent="0.25">
      <c r="D15193" s="5">
        <v>29800</v>
      </c>
      <c r="E15193" s="5" t="s">
        <v>7</v>
      </c>
      <c r="G15193" s="5">
        <v>1</v>
      </c>
      <c r="H15193" s="5">
        <f t="shared" si="502"/>
        <v>1</v>
      </c>
      <c r="I15193" s="5">
        <f>SUM(H$2:H15193)</f>
        <v>-478</v>
      </c>
      <c r="L15193" s="5">
        <v>29900</v>
      </c>
      <c r="M15193" s="5" t="s">
        <v>8</v>
      </c>
      <c r="O15193" s="5">
        <v>1</v>
      </c>
      <c r="P15193" s="5">
        <f t="shared" si="503"/>
        <v>1</v>
      </c>
      <c r="Q15193" s="5">
        <f>SUM(P$2:P15193)</f>
        <v>136</v>
      </c>
    </row>
    <row r="15194" spans="3:17" x14ac:dyDescent="0.25">
      <c r="H15194" s="5">
        <f t="shared" si="502"/>
        <v>0</v>
      </c>
      <c r="I15194" s="5">
        <f>SUM(H$2:H15194)</f>
        <v>-478</v>
      </c>
      <c r="P15194" s="5">
        <f t="shared" si="503"/>
        <v>0</v>
      </c>
      <c r="Q15194" s="5">
        <f>SUM(P$2:P15194)</f>
        <v>136</v>
      </c>
    </row>
    <row r="15195" spans="3:17" x14ac:dyDescent="0.25">
      <c r="C15195" s="5" t="s">
        <v>195</v>
      </c>
      <c r="D15195" s="5">
        <v>29901</v>
      </c>
      <c r="E15195" s="5" t="s">
        <v>7</v>
      </c>
      <c r="F15195" s="5">
        <v>-1</v>
      </c>
      <c r="H15195" s="5">
        <f t="shared" si="502"/>
        <v>-1</v>
      </c>
      <c r="I15195" s="5">
        <f>SUM(H$2:H15195)</f>
        <v>-479</v>
      </c>
      <c r="K15195" s="5" t="s">
        <v>153</v>
      </c>
      <c r="L15195" s="5">
        <v>30001</v>
      </c>
      <c r="M15195" s="5" t="s">
        <v>8</v>
      </c>
      <c r="O15195" s="5">
        <v>1</v>
      </c>
      <c r="P15195" s="5">
        <f t="shared" si="503"/>
        <v>1</v>
      </c>
      <c r="Q15195" s="5">
        <f>SUM(P$2:P15195)</f>
        <v>137</v>
      </c>
    </row>
    <row r="15196" spans="3:17" x14ac:dyDescent="0.25">
      <c r="D15196" s="5">
        <v>29902</v>
      </c>
      <c r="E15196" s="5" t="s">
        <v>7</v>
      </c>
      <c r="G15196" s="5">
        <v>1</v>
      </c>
      <c r="H15196" s="5">
        <f t="shared" si="502"/>
        <v>1</v>
      </c>
      <c r="I15196" s="5">
        <f>SUM(H$2:H15196)</f>
        <v>-478</v>
      </c>
      <c r="L15196" s="5">
        <v>30002</v>
      </c>
      <c r="M15196" s="5" t="s">
        <v>8</v>
      </c>
      <c r="N15196" s="5">
        <v>-1</v>
      </c>
      <c r="P15196" s="5">
        <f t="shared" si="503"/>
        <v>-1</v>
      </c>
      <c r="Q15196" s="5">
        <f>SUM(P$2:P15196)</f>
        <v>136</v>
      </c>
    </row>
    <row r="15197" spans="3:17" x14ac:dyDescent="0.25">
      <c r="D15197" s="5">
        <v>29903</v>
      </c>
      <c r="E15197" s="5" t="s">
        <v>7</v>
      </c>
      <c r="F15197" s="5">
        <v>-1</v>
      </c>
      <c r="H15197" s="5">
        <f t="shared" si="502"/>
        <v>-1</v>
      </c>
      <c r="I15197" s="5">
        <f>SUM(H$2:H15197)</f>
        <v>-479</v>
      </c>
      <c r="L15197" s="5">
        <v>30003</v>
      </c>
      <c r="M15197" s="5" t="s">
        <v>8</v>
      </c>
      <c r="N15197" s="5">
        <v>-1</v>
      </c>
      <c r="P15197" s="5">
        <f t="shared" si="503"/>
        <v>-1</v>
      </c>
      <c r="Q15197" s="5">
        <f>SUM(P$2:P15197)</f>
        <v>135</v>
      </c>
    </row>
    <row r="15198" spans="3:17" x14ac:dyDescent="0.25">
      <c r="D15198" s="5">
        <v>29904</v>
      </c>
      <c r="E15198" s="5" t="s">
        <v>7</v>
      </c>
      <c r="G15198" s="5">
        <v>1</v>
      </c>
      <c r="H15198" s="5">
        <f t="shared" si="502"/>
        <v>1</v>
      </c>
      <c r="I15198" s="5">
        <f>SUM(H$2:H15198)</f>
        <v>-478</v>
      </c>
      <c r="L15198" s="5">
        <v>30004</v>
      </c>
      <c r="M15198" s="5" t="s">
        <v>8</v>
      </c>
      <c r="N15198" s="5">
        <v>-1</v>
      </c>
      <c r="P15198" s="5">
        <f t="shared" si="503"/>
        <v>-1</v>
      </c>
      <c r="Q15198" s="5">
        <f>SUM(P$2:P15198)</f>
        <v>134</v>
      </c>
    </row>
    <row r="15199" spans="3:17" x14ac:dyDescent="0.25">
      <c r="D15199" s="5">
        <v>29905</v>
      </c>
      <c r="E15199" s="5" t="s">
        <v>7</v>
      </c>
      <c r="F15199" s="5">
        <v>-1</v>
      </c>
      <c r="H15199" s="5">
        <f t="shared" si="502"/>
        <v>-1</v>
      </c>
      <c r="I15199" s="5">
        <f>SUM(H$2:H15199)</f>
        <v>-479</v>
      </c>
      <c r="L15199" s="5">
        <v>30005</v>
      </c>
      <c r="M15199" s="5" t="s">
        <v>8</v>
      </c>
      <c r="O15199" s="5">
        <v>1</v>
      </c>
      <c r="P15199" s="5">
        <f t="shared" si="503"/>
        <v>1</v>
      </c>
      <c r="Q15199" s="5">
        <f>SUM(P$2:P15199)</f>
        <v>135</v>
      </c>
    </row>
    <row r="15200" spans="3:17" x14ac:dyDescent="0.25">
      <c r="D15200" s="5">
        <v>29906</v>
      </c>
      <c r="E15200" s="5" t="s">
        <v>7</v>
      </c>
      <c r="G15200" s="5">
        <v>1</v>
      </c>
      <c r="H15200" s="5">
        <f t="shared" si="502"/>
        <v>1</v>
      </c>
      <c r="I15200" s="5">
        <f>SUM(H$2:H15200)</f>
        <v>-478</v>
      </c>
      <c r="L15200" s="5">
        <v>30006</v>
      </c>
      <c r="M15200" s="5" t="s">
        <v>8</v>
      </c>
      <c r="N15200" s="5">
        <v>-1</v>
      </c>
      <c r="P15200" s="5">
        <f t="shared" si="503"/>
        <v>-1</v>
      </c>
      <c r="Q15200" s="5">
        <f>SUM(P$2:P15200)</f>
        <v>134</v>
      </c>
    </row>
    <row r="15201" spans="4:17" x14ac:dyDescent="0.25">
      <c r="D15201" s="5">
        <v>29907</v>
      </c>
      <c r="E15201" s="5" t="s">
        <v>7</v>
      </c>
      <c r="G15201" s="5">
        <v>1</v>
      </c>
      <c r="H15201" s="5">
        <f t="shared" si="502"/>
        <v>1</v>
      </c>
      <c r="I15201" s="5">
        <f>SUM(H$2:H15201)</f>
        <v>-477</v>
      </c>
      <c r="L15201" s="5">
        <v>30007</v>
      </c>
      <c r="M15201" s="5" t="s">
        <v>8</v>
      </c>
      <c r="N15201" s="5">
        <v>-1</v>
      </c>
      <c r="P15201" s="5">
        <f t="shared" si="503"/>
        <v>-1</v>
      </c>
      <c r="Q15201" s="5">
        <f>SUM(P$2:P15201)</f>
        <v>133</v>
      </c>
    </row>
    <row r="15202" spans="4:17" x14ac:dyDescent="0.25">
      <c r="D15202" s="5">
        <v>29908</v>
      </c>
      <c r="E15202" s="5" t="s">
        <v>7</v>
      </c>
      <c r="F15202" s="5">
        <v>-1</v>
      </c>
      <c r="H15202" s="5">
        <f t="shared" si="502"/>
        <v>-1</v>
      </c>
      <c r="I15202" s="5">
        <f>SUM(H$2:H15202)</f>
        <v>-478</v>
      </c>
      <c r="L15202" s="5">
        <v>30008</v>
      </c>
      <c r="M15202" s="5" t="s">
        <v>8</v>
      </c>
      <c r="O15202" s="5">
        <v>1</v>
      </c>
      <c r="P15202" s="5">
        <f t="shared" si="503"/>
        <v>1</v>
      </c>
      <c r="Q15202" s="5">
        <f>SUM(P$2:P15202)</f>
        <v>134</v>
      </c>
    </row>
    <row r="15203" spans="4:17" x14ac:dyDescent="0.25">
      <c r="D15203" s="5">
        <v>29909</v>
      </c>
      <c r="E15203" s="5" t="s">
        <v>7</v>
      </c>
      <c r="F15203" s="5">
        <v>-1</v>
      </c>
      <c r="H15203" s="5">
        <f t="shared" si="502"/>
        <v>-1</v>
      </c>
      <c r="I15203" s="5">
        <f>SUM(H$2:H15203)</f>
        <v>-479</v>
      </c>
      <c r="L15203" s="5">
        <v>30009</v>
      </c>
      <c r="M15203" s="5" t="s">
        <v>8</v>
      </c>
      <c r="O15203" s="5">
        <v>1</v>
      </c>
      <c r="P15203" s="5">
        <f t="shared" si="503"/>
        <v>1</v>
      </c>
      <c r="Q15203" s="5">
        <f>SUM(P$2:P15203)</f>
        <v>135</v>
      </c>
    </row>
    <row r="15204" spans="4:17" x14ac:dyDescent="0.25">
      <c r="D15204" s="5">
        <v>29910</v>
      </c>
      <c r="E15204" s="5" t="s">
        <v>7</v>
      </c>
      <c r="G15204" s="5">
        <v>1</v>
      </c>
      <c r="H15204" s="5">
        <f t="shared" si="502"/>
        <v>1</v>
      </c>
      <c r="I15204" s="5">
        <f>SUM(H$2:H15204)</f>
        <v>-478</v>
      </c>
      <c r="L15204" s="5">
        <v>30010</v>
      </c>
      <c r="M15204" s="5" t="s">
        <v>8</v>
      </c>
      <c r="O15204" s="5">
        <v>1</v>
      </c>
      <c r="P15204" s="5">
        <f t="shared" si="503"/>
        <v>1</v>
      </c>
      <c r="Q15204" s="5">
        <f>SUM(P$2:P15204)</f>
        <v>136</v>
      </c>
    </row>
    <row r="15205" spans="4:17" x14ac:dyDescent="0.25">
      <c r="D15205" s="5">
        <v>29911</v>
      </c>
      <c r="E15205" s="5" t="s">
        <v>7</v>
      </c>
      <c r="F15205" s="5">
        <v>-1</v>
      </c>
      <c r="H15205" s="5">
        <f t="shared" si="502"/>
        <v>-1</v>
      </c>
      <c r="I15205" s="5">
        <f>SUM(H$2:H15205)</f>
        <v>-479</v>
      </c>
      <c r="L15205" s="5">
        <v>30011</v>
      </c>
      <c r="M15205" s="5" t="s">
        <v>8</v>
      </c>
      <c r="N15205" s="5">
        <v>-1</v>
      </c>
      <c r="P15205" s="5">
        <f t="shared" si="503"/>
        <v>-1</v>
      </c>
      <c r="Q15205" s="5">
        <f>SUM(P$2:P15205)</f>
        <v>135</v>
      </c>
    </row>
    <row r="15206" spans="4:17" x14ac:dyDescent="0.25">
      <c r="D15206" s="5">
        <v>29912</v>
      </c>
      <c r="E15206" s="5" t="s">
        <v>7</v>
      </c>
      <c r="G15206" s="5">
        <v>1</v>
      </c>
      <c r="H15206" s="5">
        <f t="shared" si="502"/>
        <v>1</v>
      </c>
      <c r="I15206" s="5">
        <f>SUM(H$2:H15206)</f>
        <v>-478</v>
      </c>
      <c r="L15206" s="5">
        <v>30012</v>
      </c>
      <c r="M15206" s="5" t="s">
        <v>8</v>
      </c>
      <c r="N15206" s="5">
        <v>-1</v>
      </c>
      <c r="P15206" s="5">
        <f t="shared" si="503"/>
        <v>-1</v>
      </c>
      <c r="Q15206" s="5">
        <f>SUM(P$2:P15206)</f>
        <v>134</v>
      </c>
    </row>
    <row r="15207" spans="4:17" x14ac:dyDescent="0.25">
      <c r="D15207" s="5">
        <v>29913</v>
      </c>
      <c r="E15207" s="5" t="s">
        <v>7</v>
      </c>
      <c r="G15207" s="5">
        <v>1</v>
      </c>
      <c r="H15207" s="5">
        <f t="shared" si="502"/>
        <v>1</v>
      </c>
      <c r="I15207" s="5">
        <f>SUM(H$2:H15207)</f>
        <v>-477</v>
      </c>
      <c r="L15207" s="5">
        <v>30013</v>
      </c>
      <c r="M15207" s="5" t="s">
        <v>8</v>
      </c>
      <c r="O15207" s="5">
        <v>1</v>
      </c>
      <c r="P15207" s="5">
        <f t="shared" si="503"/>
        <v>1</v>
      </c>
      <c r="Q15207" s="5">
        <f>SUM(P$2:P15207)</f>
        <v>135</v>
      </c>
    </row>
    <row r="15208" spans="4:17" x14ac:dyDescent="0.25">
      <c r="D15208" s="5">
        <v>29914</v>
      </c>
      <c r="E15208" s="5" t="s">
        <v>7</v>
      </c>
      <c r="F15208" s="5">
        <v>-1</v>
      </c>
      <c r="H15208" s="5">
        <f t="shared" si="502"/>
        <v>-1</v>
      </c>
      <c r="I15208" s="5">
        <f>SUM(H$2:H15208)</f>
        <v>-478</v>
      </c>
      <c r="L15208" s="5">
        <v>30014</v>
      </c>
      <c r="M15208" s="5" t="s">
        <v>8</v>
      </c>
      <c r="O15208" s="5">
        <v>1</v>
      </c>
      <c r="P15208" s="5">
        <f t="shared" si="503"/>
        <v>1</v>
      </c>
      <c r="Q15208" s="5">
        <f>SUM(P$2:P15208)</f>
        <v>136</v>
      </c>
    </row>
    <row r="15209" spans="4:17" x14ac:dyDescent="0.25">
      <c r="D15209" s="5">
        <v>29915</v>
      </c>
      <c r="E15209" s="5" t="s">
        <v>7</v>
      </c>
      <c r="F15209" s="5">
        <v>-1</v>
      </c>
      <c r="H15209" s="5">
        <f t="shared" si="502"/>
        <v>-1</v>
      </c>
      <c r="I15209" s="5">
        <f>SUM(H$2:H15209)</f>
        <v>-479</v>
      </c>
      <c r="L15209" s="5">
        <v>30015</v>
      </c>
      <c r="M15209" s="5" t="s">
        <v>8</v>
      </c>
      <c r="N15209" s="5">
        <v>-1</v>
      </c>
      <c r="P15209" s="5">
        <f t="shared" si="503"/>
        <v>-1</v>
      </c>
      <c r="Q15209" s="5">
        <f>SUM(P$2:P15209)</f>
        <v>135</v>
      </c>
    </row>
    <row r="15210" spans="4:17" x14ac:dyDescent="0.25">
      <c r="D15210" s="5">
        <v>29916</v>
      </c>
      <c r="E15210" s="5" t="s">
        <v>7</v>
      </c>
      <c r="F15210" s="5">
        <v>-1</v>
      </c>
      <c r="H15210" s="5">
        <f t="shared" si="502"/>
        <v>-1</v>
      </c>
      <c r="I15210" s="5">
        <f>SUM(H$2:H15210)</f>
        <v>-480</v>
      </c>
      <c r="L15210" s="5">
        <v>30016</v>
      </c>
      <c r="M15210" s="5" t="s">
        <v>8</v>
      </c>
      <c r="O15210" s="5">
        <v>1</v>
      </c>
      <c r="P15210" s="5">
        <f t="shared" si="503"/>
        <v>1</v>
      </c>
      <c r="Q15210" s="5">
        <f>SUM(P$2:P15210)</f>
        <v>136</v>
      </c>
    </row>
    <row r="15211" spans="4:17" x14ac:dyDescent="0.25">
      <c r="D15211" s="5">
        <v>29917</v>
      </c>
      <c r="E15211" s="5" t="s">
        <v>7</v>
      </c>
      <c r="F15211" s="5">
        <v>-1</v>
      </c>
      <c r="H15211" s="5">
        <f t="shared" si="502"/>
        <v>-1</v>
      </c>
      <c r="I15211" s="5">
        <f>SUM(H$2:H15211)</f>
        <v>-481</v>
      </c>
      <c r="L15211" s="5">
        <v>30017</v>
      </c>
      <c r="M15211" s="5" t="s">
        <v>8</v>
      </c>
      <c r="N15211" s="5">
        <v>-1</v>
      </c>
      <c r="P15211" s="5">
        <f t="shared" si="503"/>
        <v>-1</v>
      </c>
      <c r="Q15211" s="5">
        <f>SUM(P$2:P15211)</f>
        <v>135</v>
      </c>
    </row>
    <row r="15212" spans="4:17" x14ac:dyDescent="0.25">
      <c r="D15212" s="5">
        <v>29918</v>
      </c>
      <c r="E15212" s="5" t="s">
        <v>7</v>
      </c>
      <c r="F15212" s="5">
        <v>-1</v>
      </c>
      <c r="H15212" s="5">
        <f t="shared" si="502"/>
        <v>-1</v>
      </c>
      <c r="I15212" s="5">
        <f>SUM(H$2:H15212)</f>
        <v>-482</v>
      </c>
      <c r="L15212" s="5">
        <v>30018</v>
      </c>
      <c r="M15212" s="5" t="s">
        <v>8</v>
      </c>
      <c r="N15212" s="5">
        <v>-1</v>
      </c>
      <c r="P15212" s="5">
        <f t="shared" si="503"/>
        <v>-1</v>
      </c>
      <c r="Q15212" s="5">
        <f>SUM(P$2:P15212)</f>
        <v>134</v>
      </c>
    </row>
    <row r="15213" spans="4:17" x14ac:dyDescent="0.25">
      <c r="D15213" s="5">
        <v>29919</v>
      </c>
      <c r="E15213" s="5" t="s">
        <v>7</v>
      </c>
      <c r="G15213" s="5">
        <v>1</v>
      </c>
      <c r="H15213" s="5">
        <f t="shared" si="502"/>
        <v>1</v>
      </c>
      <c r="I15213" s="5">
        <f>SUM(H$2:H15213)</f>
        <v>-481</v>
      </c>
      <c r="L15213" s="5">
        <v>30019</v>
      </c>
      <c r="M15213" s="5" t="s">
        <v>8</v>
      </c>
      <c r="N15213" s="5">
        <v>-1</v>
      </c>
      <c r="P15213" s="5">
        <f t="shared" si="503"/>
        <v>-1</v>
      </c>
      <c r="Q15213" s="5">
        <f>SUM(P$2:P15213)</f>
        <v>133</v>
      </c>
    </row>
    <row r="15214" spans="4:17" x14ac:dyDescent="0.25">
      <c r="D15214" s="5">
        <v>29920</v>
      </c>
      <c r="E15214" s="5" t="s">
        <v>7</v>
      </c>
      <c r="G15214" s="5">
        <v>1</v>
      </c>
      <c r="H15214" s="5">
        <f t="shared" si="502"/>
        <v>1</v>
      </c>
      <c r="I15214" s="5">
        <f>SUM(H$2:H15214)</f>
        <v>-480</v>
      </c>
      <c r="L15214" s="5">
        <v>30020</v>
      </c>
      <c r="M15214" s="5" t="s">
        <v>8</v>
      </c>
      <c r="O15214" s="5">
        <v>1</v>
      </c>
      <c r="P15214" s="5">
        <f t="shared" si="503"/>
        <v>1</v>
      </c>
      <c r="Q15214" s="5">
        <f>SUM(P$2:P15214)</f>
        <v>134</v>
      </c>
    </row>
    <row r="15215" spans="4:17" x14ac:dyDescent="0.25">
      <c r="D15215" s="5">
        <v>29921</v>
      </c>
      <c r="E15215" s="5" t="s">
        <v>7</v>
      </c>
      <c r="F15215" s="5">
        <v>-1</v>
      </c>
      <c r="H15215" s="5">
        <f t="shared" si="502"/>
        <v>-1</v>
      </c>
      <c r="I15215" s="5">
        <f>SUM(H$2:H15215)</f>
        <v>-481</v>
      </c>
      <c r="L15215" s="5">
        <v>30021</v>
      </c>
      <c r="M15215" s="5" t="s">
        <v>8</v>
      </c>
      <c r="O15215" s="5">
        <v>1</v>
      </c>
      <c r="P15215" s="5">
        <f t="shared" si="503"/>
        <v>1</v>
      </c>
      <c r="Q15215" s="5">
        <f>SUM(P$2:P15215)</f>
        <v>135</v>
      </c>
    </row>
    <row r="15216" spans="4:17" x14ac:dyDescent="0.25">
      <c r="D15216" s="5">
        <v>29922</v>
      </c>
      <c r="E15216" s="5" t="s">
        <v>7</v>
      </c>
      <c r="G15216" s="5">
        <v>1</v>
      </c>
      <c r="H15216" s="5">
        <f t="shared" si="502"/>
        <v>1</v>
      </c>
      <c r="I15216" s="5">
        <f>SUM(H$2:H15216)</f>
        <v>-480</v>
      </c>
      <c r="L15216" s="5">
        <v>30022</v>
      </c>
      <c r="M15216" s="5" t="s">
        <v>8</v>
      </c>
      <c r="N15216" s="5">
        <v>-1</v>
      </c>
      <c r="P15216" s="5">
        <f t="shared" si="503"/>
        <v>-1</v>
      </c>
      <c r="Q15216" s="5">
        <f>SUM(P$2:P15216)</f>
        <v>134</v>
      </c>
    </row>
    <row r="15217" spans="4:17" x14ac:dyDescent="0.25">
      <c r="D15217" s="5">
        <v>29923</v>
      </c>
      <c r="E15217" s="5" t="s">
        <v>7</v>
      </c>
      <c r="F15217" s="5">
        <v>-1</v>
      </c>
      <c r="H15217" s="5">
        <f t="shared" si="502"/>
        <v>-1</v>
      </c>
      <c r="I15217" s="5">
        <f>SUM(H$2:H15217)</f>
        <v>-481</v>
      </c>
      <c r="L15217" s="5">
        <v>30023</v>
      </c>
      <c r="M15217" s="5" t="s">
        <v>8</v>
      </c>
      <c r="N15217" s="5">
        <v>-1</v>
      </c>
      <c r="P15217" s="5">
        <f t="shared" si="503"/>
        <v>-1</v>
      </c>
      <c r="Q15217" s="5">
        <f>SUM(P$2:P15217)</f>
        <v>133</v>
      </c>
    </row>
    <row r="15218" spans="4:17" x14ac:dyDescent="0.25">
      <c r="D15218" s="5">
        <v>29924</v>
      </c>
      <c r="E15218" s="5" t="s">
        <v>7</v>
      </c>
      <c r="F15218" s="5">
        <v>-1</v>
      </c>
      <c r="H15218" s="5">
        <f t="shared" si="502"/>
        <v>-1</v>
      </c>
      <c r="I15218" s="5">
        <f>SUM(H$2:H15218)</f>
        <v>-482</v>
      </c>
      <c r="L15218" s="5">
        <v>30024</v>
      </c>
      <c r="M15218" s="5" t="s">
        <v>8</v>
      </c>
      <c r="O15218" s="5">
        <v>1</v>
      </c>
      <c r="P15218" s="5">
        <f t="shared" si="503"/>
        <v>1</v>
      </c>
      <c r="Q15218" s="5">
        <f>SUM(P$2:P15218)</f>
        <v>134</v>
      </c>
    </row>
    <row r="15219" spans="4:17" x14ac:dyDescent="0.25">
      <c r="D15219" s="5">
        <v>29925</v>
      </c>
      <c r="E15219" s="5" t="s">
        <v>7</v>
      </c>
      <c r="F15219" s="5">
        <v>-1</v>
      </c>
      <c r="H15219" s="5">
        <f t="shared" si="502"/>
        <v>-1</v>
      </c>
      <c r="I15219" s="5">
        <f>SUM(H$2:H15219)</f>
        <v>-483</v>
      </c>
      <c r="L15219" s="5">
        <v>30025</v>
      </c>
      <c r="M15219" s="5" t="s">
        <v>8</v>
      </c>
      <c r="O15219" s="5">
        <v>1</v>
      </c>
      <c r="P15219" s="5">
        <f t="shared" si="503"/>
        <v>1</v>
      </c>
      <c r="Q15219" s="5">
        <f>SUM(P$2:P15219)</f>
        <v>135</v>
      </c>
    </row>
    <row r="15220" spans="4:17" x14ac:dyDescent="0.25">
      <c r="D15220" s="5">
        <v>29926</v>
      </c>
      <c r="E15220" s="5" t="s">
        <v>7</v>
      </c>
      <c r="G15220" s="5">
        <v>1</v>
      </c>
      <c r="H15220" s="5">
        <f t="shared" si="502"/>
        <v>1</v>
      </c>
      <c r="I15220" s="5">
        <f>SUM(H$2:H15220)</f>
        <v>-482</v>
      </c>
      <c r="L15220" s="5">
        <v>30026</v>
      </c>
      <c r="M15220" s="5" t="s">
        <v>8</v>
      </c>
      <c r="O15220" s="5">
        <v>1</v>
      </c>
      <c r="P15220" s="5">
        <f t="shared" si="503"/>
        <v>1</v>
      </c>
      <c r="Q15220" s="5">
        <f>SUM(P$2:P15220)</f>
        <v>136</v>
      </c>
    </row>
    <row r="15221" spans="4:17" x14ac:dyDescent="0.25">
      <c r="D15221" s="5">
        <v>29927</v>
      </c>
      <c r="E15221" s="5" t="s">
        <v>7</v>
      </c>
      <c r="F15221" s="5">
        <v>-1</v>
      </c>
      <c r="H15221" s="5">
        <f t="shared" si="502"/>
        <v>-1</v>
      </c>
      <c r="I15221" s="5">
        <f>SUM(H$2:H15221)</f>
        <v>-483</v>
      </c>
      <c r="L15221" s="5">
        <v>30027</v>
      </c>
      <c r="M15221" s="5" t="s">
        <v>8</v>
      </c>
      <c r="N15221" s="5">
        <v>-1</v>
      </c>
      <c r="P15221" s="5">
        <f t="shared" si="503"/>
        <v>-1</v>
      </c>
      <c r="Q15221" s="5">
        <f>SUM(P$2:P15221)</f>
        <v>135</v>
      </c>
    </row>
    <row r="15222" spans="4:17" x14ac:dyDescent="0.25">
      <c r="D15222" s="5">
        <v>29928</v>
      </c>
      <c r="E15222" s="5" t="s">
        <v>7</v>
      </c>
      <c r="F15222" s="5">
        <v>-1</v>
      </c>
      <c r="H15222" s="5">
        <f t="shared" si="502"/>
        <v>-1</v>
      </c>
      <c r="I15222" s="5">
        <f>SUM(H$2:H15222)</f>
        <v>-484</v>
      </c>
      <c r="L15222" s="5">
        <v>30028</v>
      </c>
      <c r="M15222" s="5" t="s">
        <v>8</v>
      </c>
      <c r="O15222" s="5">
        <v>1</v>
      </c>
      <c r="P15222" s="5">
        <f t="shared" si="503"/>
        <v>1</v>
      </c>
      <c r="Q15222" s="5">
        <f>SUM(P$2:P15222)</f>
        <v>136</v>
      </c>
    </row>
    <row r="15223" spans="4:17" x14ac:dyDescent="0.25">
      <c r="D15223" s="5">
        <v>29929</v>
      </c>
      <c r="E15223" s="5" t="s">
        <v>7</v>
      </c>
      <c r="F15223" s="5">
        <v>-1</v>
      </c>
      <c r="H15223" s="5">
        <f t="shared" si="502"/>
        <v>-1</v>
      </c>
      <c r="I15223" s="5">
        <f>SUM(H$2:H15223)</f>
        <v>-485</v>
      </c>
      <c r="L15223" s="5">
        <v>30029</v>
      </c>
      <c r="M15223" s="5" t="s">
        <v>8</v>
      </c>
      <c r="O15223" s="5">
        <v>1</v>
      </c>
      <c r="P15223" s="5">
        <f t="shared" si="503"/>
        <v>1</v>
      </c>
      <c r="Q15223" s="5">
        <f>SUM(P$2:P15223)</f>
        <v>137</v>
      </c>
    </row>
    <row r="15224" spans="4:17" x14ac:dyDescent="0.25">
      <c r="D15224" s="5">
        <v>29930</v>
      </c>
      <c r="E15224" s="5" t="s">
        <v>7</v>
      </c>
      <c r="F15224" s="5">
        <v>-1</v>
      </c>
      <c r="H15224" s="5">
        <f t="shared" si="502"/>
        <v>-1</v>
      </c>
      <c r="I15224" s="5">
        <f>SUM(H$2:H15224)</f>
        <v>-486</v>
      </c>
      <c r="L15224" s="5">
        <v>30030</v>
      </c>
      <c r="M15224" s="5" t="s">
        <v>8</v>
      </c>
      <c r="O15224" s="5">
        <v>1</v>
      </c>
      <c r="P15224" s="5">
        <f t="shared" si="503"/>
        <v>1</v>
      </c>
      <c r="Q15224" s="5">
        <f>SUM(P$2:P15224)</f>
        <v>138</v>
      </c>
    </row>
    <row r="15225" spans="4:17" x14ac:dyDescent="0.25">
      <c r="D15225" s="5">
        <v>29931</v>
      </c>
      <c r="E15225" s="5" t="s">
        <v>7</v>
      </c>
      <c r="F15225" s="5">
        <v>-1</v>
      </c>
      <c r="H15225" s="5">
        <f t="shared" si="502"/>
        <v>-1</v>
      </c>
      <c r="I15225" s="5">
        <f>SUM(H$2:H15225)</f>
        <v>-487</v>
      </c>
      <c r="L15225" s="5">
        <v>30031</v>
      </c>
      <c r="M15225" s="5" t="s">
        <v>8</v>
      </c>
      <c r="N15225" s="5">
        <v>-1</v>
      </c>
      <c r="P15225" s="5">
        <f t="shared" si="503"/>
        <v>-1</v>
      </c>
      <c r="Q15225" s="5">
        <f>SUM(P$2:P15225)</f>
        <v>137</v>
      </c>
    </row>
    <row r="15226" spans="4:17" x14ac:dyDescent="0.25">
      <c r="D15226" s="5">
        <v>29932</v>
      </c>
      <c r="E15226" s="5" t="s">
        <v>7</v>
      </c>
      <c r="G15226" s="5">
        <v>1</v>
      </c>
      <c r="H15226" s="5">
        <f t="shared" ref="H15226:H15289" si="504">F15226+G15226</f>
        <v>1</v>
      </c>
      <c r="I15226" s="5">
        <f>SUM(H$2:H15226)</f>
        <v>-486</v>
      </c>
      <c r="L15226" s="5">
        <v>30032</v>
      </c>
      <c r="M15226" s="5" t="s">
        <v>8</v>
      </c>
      <c r="N15226" s="5">
        <v>-1</v>
      </c>
      <c r="P15226" s="5">
        <f t="shared" si="503"/>
        <v>-1</v>
      </c>
      <c r="Q15226" s="5">
        <f>SUM(P$2:P15226)</f>
        <v>136</v>
      </c>
    </row>
    <row r="15227" spans="4:17" x14ac:dyDescent="0.25">
      <c r="D15227" s="5">
        <v>29933</v>
      </c>
      <c r="E15227" s="5" t="s">
        <v>7</v>
      </c>
      <c r="G15227" s="5">
        <v>1</v>
      </c>
      <c r="H15227" s="5">
        <f t="shared" si="504"/>
        <v>1</v>
      </c>
      <c r="I15227" s="5">
        <f>SUM(H$2:H15227)</f>
        <v>-485</v>
      </c>
      <c r="L15227" s="5">
        <v>30033</v>
      </c>
      <c r="M15227" s="5" t="s">
        <v>8</v>
      </c>
      <c r="O15227" s="5">
        <v>1</v>
      </c>
      <c r="P15227" s="5">
        <f t="shared" si="503"/>
        <v>1</v>
      </c>
      <c r="Q15227" s="5">
        <f>SUM(P$2:P15227)</f>
        <v>137</v>
      </c>
    </row>
    <row r="15228" spans="4:17" x14ac:dyDescent="0.25">
      <c r="D15228" s="5">
        <v>29934</v>
      </c>
      <c r="E15228" s="5" t="s">
        <v>7</v>
      </c>
      <c r="G15228" s="5">
        <v>1</v>
      </c>
      <c r="H15228" s="5">
        <f t="shared" si="504"/>
        <v>1</v>
      </c>
      <c r="I15228" s="5">
        <f>SUM(H$2:H15228)</f>
        <v>-484</v>
      </c>
      <c r="L15228" s="5">
        <v>30034</v>
      </c>
      <c r="M15228" s="5" t="s">
        <v>8</v>
      </c>
      <c r="N15228" s="5">
        <v>-1</v>
      </c>
      <c r="P15228" s="5">
        <f t="shared" si="503"/>
        <v>-1</v>
      </c>
      <c r="Q15228" s="5">
        <f>SUM(P$2:P15228)</f>
        <v>136</v>
      </c>
    </row>
    <row r="15229" spans="4:17" x14ac:dyDescent="0.25">
      <c r="D15229" s="5">
        <v>29935</v>
      </c>
      <c r="E15229" s="5" t="s">
        <v>7</v>
      </c>
      <c r="F15229" s="5">
        <v>-1</v>
      </c>
      <c r="H15229" s="5">
        <f t="shared" si="504"/>
        <v>-1</v>
      </c>
      <c r="I15229" s="5">
        <f>SUM(H$2:H15229)</f>
        <v>-485</v>
      </c>
      <c r="L15229" s="5">
        <v>30035</v>
      </c>
      <c r="M15229" s="5" t="s">
        <v>8</v>
      </c>
      <c r="N15229" s="5">
        <v>-1</v>
      </c>
      <c r="P15229" s="5">
        <f t="shared" si="503"/>
        <v>-1</v>
      </c>
      <c r="Q15229" s="5">
        <f>SUM(P$2:P15229)</f>
        <v>135</v>
      </c>
    </row>
    <row r="15230" spans="4:17" x14ac:dyDescent="0.25">
      <c r="D15230" s="5">
        <v>29936</v>
      </c>
      <c r="E15230" s="5" t="s">
        <v>7</v>
      </c>
      <c r="F15230" s="5">
        <v>-1</v>
      </c>
      <c r="H15230" s="5">
        <f t="shared" si="504"/>
        <v>-1</v>
      </c>
      <c r="I15230" s="5">
        <f>SUM(H$2:H15230)</f>
        <v>-486</v>
      </c>
      <c r="L15230" s="5">
        <v>30036</v>
      </c>
      <c r="M15230" s="5" t="s">
        <v>8</v>
      </c>
      <c r="N15230" s="5">
        <v>-1</v>
      </c>
      <c r="P15230" s="5">
        <f t="shared" si="503"/>
        <v>-1</v>
      </c>
      <c r="Q15230" s="5">
        <f>SUM(P$2:P15230)</f>
        <v>134</v>
      </c>
    </row>
    <row r="15231" spans="4:17" x14ac:dyDescent="0.25">
      <c r="D15231" s="5">
        <v>29937</v>
      </c>
      <c r="E15231" s="5" t="s">
        <v>7</v>
      </c>
      <c r="F15231" s="5">
        <v>-1</v>
      </c>
      <c r="H15231" s="5">
        <f t="shared" si="504"/>
        <v>-1</v>
      </c>
      <c r="I15231" s="5">
        <f>SUM(H$2:H15231)</f>
        <v>-487</v>
      </c>
      <c r="L15231" s="5">
        <v>30037</v>
      </c>
      <c r="M15231" s="5" t="s">
        <v>8</v>
      </c>
      <c r="O15231" s="5">
        <v>1</v>
      </c>
      <c r="P15231" s="5">
        <f t="shared" si="503"/>
        <v>1</v>
      </c>
      <c r="Q15231" s="5">
        <f>SUM(P$2:P15231)</f>
        <v>135</v>
      </c>
    </row>
    <row r="15232" spans="4:17" x14ac:dyDescent="0.25">
      <c r="D15232" s="5">
        <v>29938</v>
      </c>
      <c r="E15232" s="5" t="s">
        <v>7</v>
      </c>
      <c r="F15232" s="5">
        <v>-1</v>
      </c>
      <c r="H15232" s="5">
        <f t="shared" si="504"/>
        <v>-1</v>
      </c>
      <c r="I15232" s="5">
        <f>SUM(H$2:H15232)</f>
        <v>-488</v>
      </c>
      <c r="L15232" s="5">
        <v>30038</v>
      </c>
      <c r="M15232" s="5" t="s">
        <v>8</v>
      </c>
      <c r="N15232" s="5">
        <v>-1</v>
      </c>
      <c r="P15232" s="5">
        <f t="shared" si="503"/>
        <v>-1</v>
      </c>
      <c r="Q15232" s="5">
        <f>SUM(P$2:P15232)</f>
        <v>134</v>
      </c>
    </row>
    <row r="15233" spans="4:17" x14ac:dyDescent="0.25">
      <c r="D15233" s="5">
        <v>29939</v>
      </c>
      <c r="E15233" s="5" t="s">
        <v>7</v>
      </c>
      <c r="G15233" s="5">
        <v>1</v>
      </c>
      <c r="H15233" s="5">
        <f t="shared" si="504"/>
        <v>1</v>
      </c>
      <c r="I15233" s="5">
        <f>SUM(H$2:H15233)</f>
        <v>-487</v>
      </c>
      <c r="L15233" s="5">
        <v>30039</v>
      </c>
      <c r="M15233" s="5" t="s">
        <v>8</v>
      </c>
      <c r="N15233" s="5">
        <v>-1</v>
      </c>
      <c r="P15233" s="5">
        <f t="shared" si="503"/>
        <v>-1</v>
      </c>
      <c r="Q15233" s="5">
        <f>SUM(P$2:P15233)</f>
        <v>133</v>
      </c>
    </row>
    <row r="15234" spans="4:17" x14ac:dyDescent="0.25">
      <c r="D15234" s="5">
        <v>29940</v>
      </c>
      <c r="E15234" s="5" t="s">
        <v>7</v>
      </c>
      <c r="G15234" s="5">
        <v>1</v>
      </c>
      <c r="H15234" s="5">
        <f t="shared" si="504"/>
        <v>1</v>
      </c>
      <c r="I15234" s="5">
        <f>SUM(H$2:H15234)</f>
        <v>-486</v>
      </c>
      <c r="L15234" s="5">
        <v>30040</v>
      </c>
      <c r="M15234" s="5" t="s">
        <v>8</v>
      </c>
      <c r="N15234" s="5">
        <v>-1</v>
      </c>
      <c r="P15234" s="5">
        <f t="shared" si="503"/>
        <v>-1</v>
      </c>
      <c r="Q15234" s="5">
        <f>SUM(P$2:P15234)</f>
        <v>132</v>
      </c>
    </row>
    <row r="15235" spans="4:17" x14ac:dyDescent="0.25">
      <c r="D15235" s="5">
        <v>29941</v>
      </c>
      <c r="E15235" s="5" t="s">
        <v>7</v>
      </c>
      <c r="G15235" s="5">
        <v>1</v>
      </c>
      <c r="H15235" s="5">
        <f t="shared" si="504"/>
        <v>1</v>
      </c>
      <c r="I15235" s="5">
        <f>SUM(H$2:H15235)</f>
        <v>-485</v>
      </c>
      <c r="L15235" s="5">
        <v>30041</v>
      </c>
      <c r="M15235" s="5" t="s">
        <v>8</v>
      </c>
      <c r="N15235" s="5">
        <v>-1</v>
      </c>
      <c r="P15235" s="5">
        <f t="shared" ref="P15235:P15298" si="505">N15235+O15235</f>
        <v>-1</v>
      </c>
      <c r="Q15235" s="5">
        <f>SUM(P$2:P15235)</f>
        <v>131</v>
      </c>
    </row>
    <row r="15236" spans="4:17" x14ac:dyDescent="0.25">
      <c r="D15236" s="5">
        <v>29942</v>
      </c>
      <c r="E15236" s="5" t="s">
        <v>7</v>
      </c>
      <c r="F15236" s="5">
        <v>-1</v>
      </c>
      <c r="H15236" s="5">
        <f t="shared" si="504"/>
        <v>-1</v>
      </c>
      <c r="I15236" s="5">
        <f>SUM(H$2:H15236)</f>
        <v>-486</v>
      </c>
      <c r="L15236" s="5">
        <v>30042</v>
      </c>
      <c r="M15236" s="5" t="s">
        <v>8</v>
      </c>
      <c r="O15236" s="5">
        <v>1</v>
      </c>
      <c r="P15236" s="5">
        <f t="shared" si="505"/>
        <v>1</v>
      </c>
      <c r="Q15236" s="5">
        <f>SUM(P$2:P15236)</f>
        <v>132</v>
      </c>
    </row>
    <row r="15237" spans="4:17" x14ac:dyDescent="0.25">
      <c r="D15237" s="5">
        <v>29943</v>
      </c>
      <c r="E15237" s="5" t="s">
        <v>7</v>
      </c>
      <c r="G15237" s="5">
        <v>1</v>
      </c>
      <c r="H15237" s="5">
        <f t="shared" si="504"/>
        <v>1</v>
      </c>
      <c r="I15237" s="5">
        <f>SUM(H$2:H15237)</f>
        <v>-485</v>
      </c>
      <c r="L15237" s="5">
        <v>30043</v>
      </c>
      <c r="M15237" s="5" t="s">
        <v>8</v>
      </c>
      <c r="O15237" s="5">
        <v>1</v>
      </c>
      <c r="P15237" s="5">
        <f t="shared" si="505"/>
        <v>1</v>
      </c>
      <c r="Q15237" s="5">
        <f>SUM(P$2:P15237)</f>
        <v>133</v>
      </c>
    </row>
    <row r="15238" spans="4:17" x14ac:dyDescent="0.25">
      <c r="D15238" s="5">
        <v>29944</v>
      </c>
      <c r="E15238" s="5" t="s">
        <v>7</v>
      </c>
      <c r="F15238" s="5">
        <v>-1</v>
      </c>
      <c r="H15238" s="5">
        <f t="shared" si="504"/>
        <v>-1</v>
      </c>
      <c r="I15238" s="5">
        <f>SUM(H$2:H15238)</f>
        <v>-486</v>
      </c>
      <c r="L15238" s="5">
        <v>30044</v>
      </c>
      <c r="M15238" s="5" t="s">
        <v>8</v>
      </c>
      <c r="N15238" s="5">
        <v>-1</v>
      </c>
      <c r="P15238" s="5">
        <f t="shared" si="505"/>
        <v>-1</v>
      </c>
      <c r="Q15238" s="5">
        <f>SUM(P$2:P15238)</f>
        <v>132</v>
      </c>
    </row>
    <row r="15239" spans="4:17" x14ac:dyDescent="0.25">
      <c r="D15239" s="5">
        <v>29945</v>
      </c>
      <c r="E15239" s="5" t="s">
        <v>7</v>
      </c>
      <c r="F15239" s="5">
        <v>-1</v>
      </c>
      <c r="H15239" s="5">
        <f t="shared" si="504"/>
        <v>-1</v>
      </c>
      <c r="I15239" s="5">
        <f>SUM(H$2:H15239)</f>
        <v>-487</v>
      </c>
      <c r="L15239" s="5">
        <v>30045</v>
      </c>
      <c r="M15239" s="5" t="s">
        <v>8</v>
      </c>
      <c r="N15239" s="5">
        <v>-1</v>
      </c>
      <c r="P15239" s="5">
        <f t="shared" si="505"/>
        <v>-1</v>
      </c>
      <c r="Q15239" s="5">
        <f>SUM(P$2:P15239)</f>
        <v>131</v>
      </c>
    </row>
    <row r="15240" spans="4:17" x14ac:dyDescent="0.25">
      <c r="D15240" s="5">
        <v>29946</v>
      </c>
      <c r="E15240" s="5" t="s">
        <v>7</v>
      </c>
      <c r="G15240" s="5">
        <v>1</v>
      </c>
      <c r="H15240" s="5">
        <f t="shared" si="504"/>
        <v>1</v>
      </c>
      <c r="I15240" s="5">
        <f>SUM(H$2:H15240)</f>
        <v>-486</v>
      </c>
      <c r="L15240" s="5">
        <v>30046</v>
      </c>
      <c r="M15240" s="5" t="s">
        <v>8</v>
      </c>
      <c r="N15240" s="5">
        <v>-1</v>
      </c>
      <c r="P15240" s="5">
        <f t="shared" si="505"/>
        <v>-1</v>
      </c>
      <c r="Q15240" s="5">
        <f>SUM(P$2:P15240)</f>
        <v>130</v>
      </c>
    </row>
    <row r="15241" spans="4:17" x14ac:dyDescent="0.25">
      <c r="D15241" s="5">
        <v>29947</v>
      </c>
      <c r="E15241" s="5" t="s">
        <v>7</v>
      </c>
      <c r="G15241" s="5">
        <v>1</v>
      </c>
      <c r="H15241" s="5">
        <f t="shared" si="504"/>
        <v>1</v>
      </c>
      <c r="I15241" s="5">
        <f>SUM(H$2:H15241)</f>
        <v>-485</v>
      </c>
      <c r="L15241" s="5">
        <v>30047</v>
      </c>
      <c r="M15241" s="5" t="s">
        <v>8</v>
      </c>
      <c r="O15241" s="5">
        <v>1</v>
      </c>
      <c r="P15241" s="5">
        <f t="shared" si="505"/>
        <v>1</v>
      </c>
      <c r="Q15241" s="5">
        <f>SUM(P$2:P15241)</f>
        <v>131</v>
      </c>
    </row>
    <row r="15242" spans="4:17" x14ac:dyDescent="0.25">
      <c r="D15242" s="5">
        <v>29948</v>
      </c>
      <c r="E15242" s="5" t="s">
        <v>7</v>
      </c>
      <c r="G15242" s="5">
        <v>1</v>
      </c>
      <c r="H15242" s="5">
        <f t="shared" si="504"/>
        <v>1</v>
      </c>
      <c r="I15242" s="5">
        <f>SUM(H$2:H15242)</f>
        <v>-484</v>
      </c>
      <c r="L15242" s="5">
        <v>30048</v>
      </c>
      <c r="M15242" s="5" t="s">
        <v>8</v>
      </c>
      <c r="O15242" s="5">
        <v>1</v>
      </c>
      <c r="P15242" s="5">
        <f t="shared" si="505"/>
        <v>1</v>
      </c>
      <c r="Q15242" s="5">
        <f>SUM(P$2:P15242)</f>
        <v>132</v>
      </c>
    </row>
    <row r="15243" spans="4:17" x14ac:dyDescent="0.25">
      <c r="D15243" s="5">
        <v>29949</v>
      </c>
      <c r="E15243" s="5" t="s">
        <v>7</v>
      </c>
      <c r="F15243" s="5">
        <v>-1</v>
      </c>
      <c r="H15243" s="5">
        <f t="shared" si="504"/>
        <v>-1</v>
      </c>
      <c r="I15243" s="5">
        <f>SUM(H$2:H15243)</f>
        <v>-485</v>
      </c>
      <c r="L15243" s="5">
        <v>30049</v>
      </c>
      <c r="M15243" s="5" t="s">
        <v>8</v>
      </c>
      <c r="O15243" s="5">
        <v>1</v>
      </c>
      <c r="P15243" s="5">
        <f t="shared" si="505"/>
        <v>1</v>
      </c>
      <c r="Q15243" s="5">
        <f>SUM(P$2:P15243)</f>
        <v>133</v>
      </c>
    </row>
    <row r="15244" spans="4:17" x14ac:dyDescent="0.25">
      <c r="D15244" s="5">
        <v>29950</v>
      </c>
      <c r="E15244" s="5" t="s">
        <v>7</v>
      </c>
      <c r="G15244" s="5">
        <v>1</v>
      </c>
      <c r="H15244" s="5">
        <f t="shared" si="504"/>
        <v>1</v>
      </c>
      <c r="I15244" s="5">
        <f>SUM(H$2:H15244)</f>
        <v>-484</v>
      </c>
      <c r="L15244" s="5">
        <v>30050</v>
      </c>
      <c r="M15244" s="5" t="s">
        <v>8</v>
      </c>
      <c r="O15244" s="5">
        <v>1</v>
      </c>
      <c r="P15244" s="5">
        <f t="shared" si="505"/>
        <v>1</v>
      </c>
      <c r="Q15244" s="5">
        <f>SUM(P$2:P15244)</f>
        <v>134</v>
      </c>
    </row>
    <row r="15245" spans="4:17" x14ac:dyDescent="0.25">
      <c r="D15245" s="5">
        <v>29951</v>
      </c>
      <c r="E15245" s="5" t="s">
        <v>7</v>
      </c>
      <c r="G15245" s="5">
        <v>1</v>
      </c>
      <c r="H15245" s="5">
        <f t="shared" si="504"/>
        <v>1</v>
      </c>
      <c r="I15245" s="5">
        <f>SUM(H$2:H15245)</f>
        <v>-483</v>
      </c>
      <c r="L15245" s="5">
        <v>30051</v>
      </c>
      <c r="M15245" s="5" t="s">
        <v>8</v>
      </c>
      <c r="N15245" s="5">
        <v>-1</v>
      </c>
      <c r="P15245" s="5">
        <f t="shared" si="505"/>
        <v>-1</v>
      </c>
      <c r="Q15245" s="5">
        <f>SUM(P$2:P15245)</f>
        <v>133</v>
      </c>
    </row>
    <row r="15246" spans="4:17" x14ac:dyDescent="0.25">
      <c r="D15246" s="5">
        <v>29952</v>
      </c>
      <c r="E15246" s="5" t="s">
        <v>7</v>
      </c>
      <c r="F15246" s="5">
        <v>-1</v>
      </c>
      <c r="H15246" s="5">
        <f t="shared" si="504"/>
        <v>-1</v>
      </c>
      <c r="I15246" s="5">
        <f>SUM(H$2:H15246)</f>
        <v>-484</v>
      </c>
      <c r="L15246" s="5">
        <v>30052</v>
      </c>
      <c r="M15246" s="5" t="s">
        <v>8</v>
      </c>
      <c r="O15246" s="5">
        <v>1</v>
      </c>
      <c r="P15246" s="5">
        <f t="shared" si="505"/>
        <v>1</v>
      </c>
      <c r="Q15246" s="5">
        <f>SUM(P$2:P15246)</f>
        <v>134</v>
      </c>
    </row>
    <row r="15247" spans="4:17" x14ac:dyDescent="0.25">
      <c r="D15247" s="5">
        <v>29953</v>
      </c>
      <c r="E15247" s="5" t="s">
        <v>7</v>
      </c>
      <c r="G15247" s="5">
        <v>1</v>
      </c>
      <c r="H15247" s="5">
        <f t="shared" si="504"/>
        <v>1</v>
      </c>
      <c r="I15247" s="5">
        <f>SUM(H$2:H15247)</f>
        <v>-483</v>
      </c>
      <c r="L15247" s="5">
        <v>30053</v>
      </c>
      <c r="M15247" s="5" t="s">
        <v>8</v>
      </c>
      <c r="N15247" s="5">
        <v>-1</v>
      </c>
      <c r="P15247" s="5">
        <f t="shared" si="505"/>
        <v>-1</v>
      </c>
      <c r="Q15247" s="5">
        <f>SUM(P$2:P15247)</f>
        <v>133</v>
      </c>
    </row>
    <row r="15248" spans="4:17" x14ac:dyDescent="0.25">
      <c r="D15248" s="5">
        <v>29954</v>
      </c>
      <c r="E15248" s="5" t="s">
        <v>7</v>
      </c>
      <c r="F15248" s="5">
        <v>-1</v>
      </c>
      <c r="H15248" s="5">
        <f t="shared" si="504"/>
        <v>-1</v>
      </c>
      <c r="I15248" s="5">
        <f>SUM(H$2:H15248)</f>
        <v>-484</v>
      </c>
      <c r="L15248" s="5">
        <v>30054</v>
      </c>
      <c r="M15248" s="5" t="s">
        <v>8</v>
      </c>
      <c r="O15248" s="5">
        <v>1</v>
      </c>
      <c r="P15248" s="5">
        <f t="shared" si="505"/>
        <v>1</v>
      </c>
      <c r="Q15248" s="5">
        <f>SUM(P$2:P15248)</f>
        <v>134</v>
      </c>
    </row>
    <row r="15249" spans="4:17" x14ac:dyDescent="0.25">
      <c r="D15249" s="5">
        <v>29955</v>
      </c>
      <c r="E15249" s="5" t="s">
        <v>7</v>
      </c>
      <c r="F15249" s="5">
        <v>-1</v>
      </c>
      <c r="H15249" s="5">
        <f t="shared" si="504"/>
        <v>-1</v>
      </c>
      <c r="I15249" s="5">
        <f>SUM(H$2:H15249)</f>
        <v>-485</v>
      </c>
      <c r="L15249" s="5">
        <v>30055</v>
      </c>
      <c r="M15249" s="5" t="s">
        <v>8</v>
      </c>
      <c r="N15249" s="5">
        <v>-1</v>
      </c>
      <c r="P15249" s="5">
        <f t="shared" si="505"/>
        <v>-1</v>
      </c>
      <c r="Q15249" s="5">
        <f>SUM(P$2:P15249)</f>
        <v>133</v>
      </c>
    </row>
    <row r="15250" spans="4:17" x14ac:dyDescent="0.25">
      <c r="D15250" s="5">
        <v>29956</v>
      </c>
      <c r="E15250" s="5" t="s">
        <v>7</v>
      </c>
      <c r="F15250" s="5">
        <v>-1</v>
      </c>
      <c r="H15250" s="5">
        <f t="shared" si="504"/>
        <v>-1</v>
      </c>
      <c r="I15250" s="5">
        <f>SUM(H$2:H15250)</f>
        <v>-486</v>
      </c>
      <c r="L15250" s="5">
        <v>30056</v>
      </c>
      <c r="M15250" s="5" t="s">
        <v>8</v>
      </c>
      <c r="O15250" s="5">
        <v>1</v>
      </c>
      <c r="P15250" s="5">
        <f t="shared" si="505"/>
        <v>1</v>
      </c>
      <c r="Q15250" s="5">
        <f>SUM(P$2:P15250)</f>
        <v>134</v>
      </c>
    </row>
    <row r="15251" spans="4:17" x14ac:dyDescent="0.25">
      <c r="D15251" s="5">
        <v>29957</v>
      </c>
      <c r="E15251" s="5" t="s">
        <v>7</v>
      </c>
      <c r="F15251" s="5">
        <v>-1</v>
      </c>
      <c r="H15251" s="5">
        <f t="shared" si="504"/>
        <v>-1</v>
      </c>
      <c r="I15251" s="5">
        <f>SUM(H$2:H15251)</f>
        <v>-487</v>
      </c>
      <c r="L15251" s="5">
        <v>30057</v>
      </c>
      <c r="M15251" s="5" t="s">
        <v>8</v>
      </c>
      <c r="N15251" s="5">
        <v>-1</v>
      </c>
      <c r="P15251" s="5">
        <f t="shared" si="505"/>
        <v>-1</v>
      </c>
      <c r="Q15251" s="5">
        <f>SUM(P$2:P15251)</f>
        <v>133</v>
      </c>
    </row>
    <row r="15252" spans="4:17" x14ac:dyDescent="0.25">
      <c r="D15252" s="5">
        <v>29958</v>
      </c>
      <c r="E15252" s="5" t="s">
        <v>7</v>
      </c>
      <c r="G15252" s="5">
        <v>1</v>
      </c>
      <c r="H15252" s="5">
        <f t="shared" si="504"/>
        <v>1</v>
      </c>
      <c r="I15252" s="5">
        <f>SUM(H$2:H15252)</f>
        <v>-486</v>
      </c>
      <c r="L15252" s="5">
        <v>30058</v>
      </c>
      <c r="M15252" s="5" t="s">
        <v>8</v>
      </c>
      <c r="N15252" s="5">
        <v>-1</v>
      </c>
      <c r="P15252" s="5">
        <f t="shared" si="505"/>
        <v>-1</v>
      </c>
      <c r="Q15252" s="5">
        <f>SUM(P$2:P15252)</f>
        <v>132</v>
      </c>
    </row>
    <row r="15253" spans="4:17" x14ac:dyDescent="0.25">
      <c r="D15253" s="5">
        <v>29959</v>
      </c>
      <c r="E15253" s="5" t="s">
        <v>7</v>
      </c>
      <c r="F15253" s="5">
        <v>-1</v>
      </c>
      <c r="H15253" s="5">
        <f t="shared" si="504"/>
        <v>-1</v>
      </c>
      <c r="I15253" s="5">
        <f>SUM(H$2:H15253)</f>
        <v>-487</v>
      </c>
      <c r="L15253" s="5">
        <v>30059</v>
      </c>
      <c r="M15253" s="5" t="s">
        <v>8</v>
      </c>
      <c r="N15253" s="5">
        <v>-1</v>
      </c>
      <c r="P15253" s="5">
        <f t="shared" si="505"/>
        <v>-1</v>
      </c>
      <c r="Q15253" s="5">
        <f>SUM(P$2:P15253)</f>
        <v>131</v>
      </c>
    </row>
    <row r="15254" spans="4:17" x14ac:dyDescent="0.25">
      <c r="D15254" s="5">
        <v>29960</v>
      </c>
      <c r="E15254" s="5" t="s">
        <v>7</v>
      </c>
      <c r="F15254" s="5">
        <v>-1</v>
      </c>
      <c r="H15254" s="5">
        <f t="shared" si="504"/>
        <v>-1</v>
      </c>
      <c r="I15254" s="5">
        <f>SUM(H$2:H15254)</f>
        <v>-488</v>
      </c>
      <c r="L15254" s="5">
        <v>30060</v>
      </c>
      <c r="M15254" s="5" t="s">
        <v>8</v>
      </c>
      <c r="O15254" s="5">
        <v>1</v>
      </c>
      <c r="P15254" s="5">
        <f t="shared" si="505"/>
        <v>1</v>
      </c>
      <c r="Q15254" s="5">
        <f>SUM(P$2:P15254)</f>
        <v>132</v>
      </c>
    </row>
    <row r="15255" spans="4:17" x14ac:dyDescent="0.25">
      <c r="D15255" s="5">
        <v>29961</v>
      </c>
      <c r="E15255" s="5" t="s">
        <v>7</v>
      </c>
      <c r="G15255" s="5">
        <v>1</v>
      </c>
      <c r="H15255" s="5">
        <f t="shared" si="504"/>
        <v>1</v>
      </c>
      <c r="I15255" s="5">
        <f>SUM(H$2:H15255)</f>
        <v>-487</v>
      </c>
      <c r="L15255" s="5">
        <v>30061</v>
      </c>
      <c r="M15255" s="5" t="s">
        <v>8</v>
      </c>
      <c r="N15255" s="5">
        <v>-1</v>
      </c>
      <c r="P15255" s="5">
        <f t="shared" si="505"/>
        <v>-1</v>
      </c>
      <c r="Q15255" s="5">
        <f>SUM(P$2:P15255)</f>
        <v>131</v>
      </c>
    </row>
    <row r="15256" spans="4:17" x14ac:dyDescent="0.25">
      <c r="D15256" s="5">
        <v>29962</v>
      </c>
      <c r="E15256" s="5" t="s">
        <v>7</v>
      </c>
      <c r="G15256" s="5">
        <v>1</v>
      </c>
      <c r="H15256" s="5">
        <f t="shared" si="504"/>
        <v>1</v>
      </c>
      <c r="I15256" s="5">
        <f>SUM(H$2:H15256)</f>
        <v>-486</v>
      </c>
      <c r="L15256" s="5">
        <v>30062</v>
      </c>
      <c r="M15256" s="5" t="s">
        <v>8</v>
      </c>
      <c r="N15256" s="5">
        <v>-1</v>
      </c>
      <c r="P15256" s="5">
        <f t="shared" si="505"/>
        <v>-1</v>
      </c>
      <c r="Q15256" s="5">
        <f>SUM(P$2:P15256)</f>
        <v>130</v>
      </c>
    </row>
    <row r="15257" spans="4:17" x14ac:dyDescent="0.25">
      <c r="D15257" s="5">
        <v>29963</v>
      </c>
      <c r="E15257" s="5" t="s">
        <v>7</v>
      </c>
      <c r="G15257" s="5">
        <v>1</v>
      </c>
      <c r="H15257" s="5">
        <f t="shared" si="504"/>
        <v>1</v>
      </c>
      <c r="I15257" s="5">
        <f>SUM(H$2:H15257)</f>
        <v>-485</v>
      </c>
      <c r="L15257" s="5">
        <v>30063</v>
      </c>
      <c r="M15257" s="5" t="s">
        <v>8</v>
      </c>
      <c r="O15257" s="5">
        <v>1</v>
      </c>
      <c r="P15257" s="5">
        <f t="shared" si="505"/>
        <v>1</v>
      </c>
      <c r="Q15257" s="5">
        <f>SUM(P$2:P15257)</f>
        <v>131</v>
      </c>
    </row>
    <row r="15258" spans="4:17" x14ac:dyDescent="0.25">
      <c r="D15258" s="5">
        <v>29964</v>
      </c>
      <c r="E15258" s="5" t="s">
        <v>7</v>
      </c>
      <c r="G15258" s="5">
        <v>1</v>
      </c>
      <c r="H15258" s="5">
        <f t="shared" si="504"/>
        <v>1</v>
      </c>
      <c r="I15258" s="5">
        <f>SUM(H$2:H15258)</f>
        <v>-484</v>
      </c>
      <c r="L15258" s="5">
        <v>30064</v>
      </c>
      <c r="M15258" s="5" t="s">
        <v>8</v>
      </c>
      <c r="O15258" s="5">
        <v>1</v>
      </c>
      <c r="P15258" s="5">
        <f t="shared" si="505"/>
        <v>1</v>
      </c>
      <c r="Q15258" s="5">
        <f>SUM(P$2:P15258)</f>
        <v>132</v>
      </c>
    </row>
    <row r="15259" spans="4:17" x14ac:dyDescent="0.25">
      <c r="D15259" s="5">
        <v>29965</v>
      </c>
      <c r="E15259" s="5" t="s">
        <v>7</v>
      </c>
      <c r="G15259" s="5">
        <v>1</v>
      </c>
      <c r="H15259" s="5">
        <f t="shared" si="504"/>
        <v>1</v>
      </c>
      <c r="I15259" s="5">
        <f>SUM(H$2:H15259)</f>
        <v>-483</v>
      </c>
      <c r="L15259" s="5">
        <v>30065</v>
      </c>
      <c r="M15259" s="5" t="s">
        <v>8</v>
      </c>
      <c r="N15259" s="5">
        <v>-1</v>
      </c>
      <c r="P15259" s="5">
        <f t="shared" si="505"/>
        <v>-1</v>
      </c>
      <c r="Q15259" s="5">
        <f>SUM(P$2:P15259)</f>
        <v>131</v>
      </c>
    </row>
    <row r="15260" spans="4:17" x14ac:dyDescent="0.25">
      <c r="D15260" s="5">
        <v>29966</v>
      </c>
      <c r="E15260" s="5" t="s">
        <v>7</v>
      </c>
      <c r="F15260" s="5">
        <v>-1</v>
      </c>
      <c r="H15260" s="5">
        <f t="shared" si="504"/>
        <v>-1</v>
      </c>
      <c r="I15260" s="5">
        <f>SUM(H$2:H15260)</f>
        <v>-484</v>
      </c>
      <c r="L15260" s="5">
        <v>30066</v>
      </c>
      <c r="M15260" s="5" t="s">
        <v>8</v>
      </c>
      <c r="O15260" s="5">
        <v>1</v>
      </c>
      <c r="P15260" s="5">
        <f t="shared" si="505"/>
        <v>1</v>
      </c>
      <c r="Q15260" s="5">
        <f>SUM(P$2:P15260)</f>
        <v>132</v>
      </c>
    </row>
    <row r="15261" spans="4:17" x14ac:dyDescent="0.25">
      <c r="D15261" s="5">
        <v>29967</v>
      </c>
      <c r="E15261" s="5" t="s">
        <v>7</v>
      </c>
      <c r="G15261" s="5">
        <v>1</v>
      </c>
      <c r="H15261" s="5">
        <f t="shared" si="504"/>
        <v>1</v>
      </c>
      <c r="I15261" s="5">
        <f>SUM(H$2:H15261)</f>
        <v>-483</v>
      </c>
      <c r="L15261" s="5">
        <v>30067</v>
      </c>
      <c r="M15261" s="5" t="s">
        <v>8</v>
      </c>
      <c r="O15261" s="5">
        <v>1</v>
      </c>
      <c r="P15261" s="5">
        <f t="shared" si="505"/>
        <v>1</v>
      </c>
      <c r="Q15261" s="5">
        <f>SUM(P$2:P15261)</f>
        <v>133</v>
      </c>
    </row>
    <row r="15262" spans="4:17" x14ac:dyDescent="0.25">
      <c r="D15262" s="5">
        <v>29968</v>
      </c>
      <c r="E15262" s="5" t="s">
        <v>7</v>
      </c>
      <c r="G15262" s="5">
        <v>1</v>
      </c>
      <c r="H15262" s="5">
        <f t="shared" si="504"/>
        <v>1</v>
      </c>
      <c r="I15262" s="5">
        <f>SUM(H$2:H15262)</f>
        <v>-482</v>
      </c>
      <c r="L15262" s="5">
        <v>30068</v>
      </c>
      <c r="M15262" s="5" t="s">
        <v>8</v>
      </c>
      <c r="O15262" s="5">
        <v>1</v>
      </c>
      <c r="P15262" s="5">
        <f t="shared" si="505"/>
        <v>1</v>
      </c>
      <c r="Q15262" s="5">
        <f>SUM(P$2:P15262)</f>
        <v>134</v>
      </c>
    </row>
    <row r="15263" spans="4:17" x14ac:dyDescent="0.25">
      <c r="D15263" s="5">
        <v>29969</v>
      </c>
      <c r="E15263" s="5" t="s">
        <v>7</v>
      </c>
      <c r="F15263" s="5">
        <v>-1</v>
      </c>
      <c r="H15263" s="5">
        <f t="shared" si="504"/>
        <v>-1</v>
      </c>
      <c r="I15263" s="5">
        <f>SUM(H$2:H15263)</f>
        <v>-483</v>
      </c>
      <c r="L15263" s="5">
        <v>30069</v>
      </c>
      <c r="M15263" s="5" t="s">
        <v>8</v>
      </c>
      <c r="N15263" s="5">
        <v>-1</v>
      </c>
      <c r="P15263" s="5">
        <f t="shared" si="505"/>
        <v>-1</v>
      </c>
      <c r="Q15263" s="5">
        <f>SUM(P$2:P15263)</f>
        <v>133</v>
      </c>
    </row>
    <row r="15264" spans="4:17" x14ac:dyDescent="0.25">
      <c r="D15264" s="5">
        <v>29970</v>
      </c>
      <c r="E15264" s="5" t="s">
        <v>7</v>
      </c>
      <c r="G15264" s="5">
        <v>1</v>
      </c>
      <c r="H15264" s="5">
        <f t="shared" si="504"/>
        <v>1</v>
      </c>
      <c r="I15264" s="5">
        <f>SUM(H$2:H15264)</f>
        <v>-482</v>
      </c>
      <c r="L15264" s="5">
        <v>30070</v>
      </c>
      <c r="M15264" s="5" t="s">
        <v>8</v>
      </c>
      <c r="O15264" s="5">
        <v>1</v>
      </c>
      <c r="P15264" s="5">
        <f t="shared" si="505"/>
        <v>1</v>
      </c>
      <c r="Q15264" s="5">
        <f>SUM(P$2:P15264)</f>
        <v>134</v>
      </c>
    </row>
    <row r="15265" spans="4:17" x14ac:dyDescent="0.25">
      <c r="D15265" s="5">
        <v>29971</v>
      </c>
      <c r="E15265" s="5" t="s">
        <v>7</v>
      </c>
      <c r="G15265" s="5">
        <v>1</v>
      </c>
      <c r="H15265" s="5">
        <f t="shared" si="504"/>
        <v>1</v>
      </c>
      <c r="I15265" s="5">
        <f>SUM(H$2:H15265)</f>
        <v>-481</v>
      </c>
      <c r="L15265" s="5">
        <v>30071</v>
      </c>
      <c r="M15265" s="5" t="s">
        <v>8</v>
      </c>
      <c r="O15265" s="5">
        <v>1</v>
      </c>
      <c r="P15265" s="5">
        <f t="shared" si="505"/>
        <v>1</v>
      </c>
      <c r="Q15265" s="5">
        <f>SUM(P$2:P15265)</f>
        <v>135</v>
      </c>
    </row>
    <row r="15266" spans="4:17" x14ac:dyDescent="0.25">
      <c r="D15266" s="5">
        <v>29972</v>
      </c>
      <c r="E15266" s="5" t="s">
        <v>7</v>
      </c>
      <c r="G15266" s="5">
        <v>1</v>
      </c>
      <c r="H15266" s="5">
        <f t="shared" si="504"/>
        <v>1</v>
      </c>
      <c r="I15266" s="5">
        <f>SUM(H$2:H15266)</f>
        <v>-480</v>
      </c>
      <c r="L15266" s="5">
        <v>30072</v>
      </c>
      <c r="M15266" s="5" t="s">
        <v>8</v>
      </c>
      <c r="N15266" s="5">
        <v>-1</v>
      </c>
      <c r="P15266" s="5">
        <f t="shared" si="505"/>
        <v>-1</v>
      </c>
      <c r="Q15266" s="5">
        <f>SUM(P$2:P15266)</f>
        <v>134</v>
      </c>
    </row>
    <row r="15267" spans="4:17" x14ac:dyDescent="0.25">
      <c r="D15267" s="5">
        <v>29973</v>
      </c>
      <c r="E15267" s="5" t="s">
        <v>7</v>
      </c>
      <c r="G15267" s="5">
        <v>1</v>
      </c>
      <c r="H15267" s="5">
        <f t="shared" si="504"/>
        <v>1</v>
      </c>
      <c r="I15267" s="5">
        <f>SUM(H$2:H15267)</f>
        <v>-479</v>
      </c>
      <c r="L15267" s="5">
        <v>30073</v>
      </c>
      <c r="M15267" s="5" t="s">
        <v>8</v>
      </c>
      <c r="O15267" s="5">
        <v>1</v>
      </c>
      <c r="P15267" s="5">
        <f t="shared" si="505"/>
        <v>1</v>
      </c>
      <c r="Q15267" s="5">
        <f>SUM(P$2:P15267)</f>
        <v>135</v>
      </c>
    </row>
    <row r="15268" spans="4:17" x14ac:dyDescent="0.25">
      <c r="D15268" s="5">
        <v>29974</v>
      </c>
      <c r="E15268" s="5" t="s">
        <v>7</v>
      </c>
      <c r="F15268" s="5">
        <v>-1</v>
      </c>
      <c r="H15268" s="5">
        <f t="shared" si="504"/>
        <v>-1</v>
      </c>
      <c r="I15268" s="5">
        <f>SUM(H$2:H15268)</f>
        <v>-480</v>
      </c>
      <c r="L15268" s="5">
        <v>30074</v>
      </c>
      <c r="M15268" s="5" t="s">
        <v>8</v>
      </c>
      <c r="N15268" s="5">
        <v>-1</v>
      </c>
      <c r="P15268" s="5">
        <f t="shared" si="505"/>
        <v>-1</v>
      </c>
      <c r="Q15268" s="5">
        <f>SUM(P$2:P15268)</f>
        <v>134</v>
      </c>
    </row>
    <row r="15269" spans="4:17" x14ac:dyDescent="0.25">
      <c r="D15269" s="5">
        <v>29975</v>
      </c>
      <c r="E15269" s="5" t="s">
        <v>7</v>
      </c>
      <c r="F15269" s="5">
        <v>-1</v>
      </c>
      <c r="H15269" s="5">
        <f t="shared" si="504"/>
        <v>-1</v>
      </c>
      <c r="I15269" s="5">
        <f>SUM(H$2:H15269)</f>
        <v>-481</v>
      </c>
      <c r="L15269" s="5">
        <v>30075</v>
      </c>
      <c r="M15269" s="5" t="s">
        <v>8</v>
      </c>
      <c r="N15269" s="5">
        <v>-1</v>
      </c>
      <c r="P15269" s="5">
        <f t="shared" si="505"/>
        <v>-1</v>
      </c>
      <c r="Q15269" s="5">
        <f>SUM(P$2:P15269)</f>
        <v>133</v>
      </c>
    </row>
    <row r="15270" spans="4:17" x14ac:dyDescent="0.25">
      <c r="D15270" s="5">
        <v>29976</v>
      </c>
      <c r="E15270" s="5" t="s">
        <v>7</v>
      </c>
      <c r="F15270" s="5">
        <v>-1</v>
      </c>
      <c r="H15270" s="5">
        <f t="shared" si="504"/>
        <v>-1</v>
      </c>
      <c r="I15270" s="5">
        <f>SUM(H$2:H15270)</f>
        <v>-482</v>
      </c>
      <c r="L15270" s="5">
        <v>30076</v>
      </c>
      <c r="M15270" s="5" t="s">
        <v>8</v>
      </c>
      <c r="N15270" s="5">
        <v>-1</v>
      </c>
      <c r="P15270" s="5">
        <f t="shared" si="505"/>
        <v>-1</v>
      </c>
      <c r="Q15270" s="5">
        <f>SUM(P$2:P15270)</f>
        <v>132</v>
      </c>
    </row>
    <row r="15271" spans="4:17" x14ac:dyDescent="0.25">
      <c r="D15271" s="5">
        <v>29977</v>
      </c>
      <c r="E15271" s="5" t="s">
        <v>7</v>
      </c>
      <c r="F15271" s="5">
        <v>-1</v>
      </c>
      <c r="H15271" s="5">
        <f t="shared" si="504"/>
        <v>-1</v>
      </c>
      <c r="I15271" s="5">
        <f>SUM(H$2:H15271)</f>
        <v>-483</v>
      </c>
      <c r="L15271" s="5">
        <v>30077</v>
      </c>
      <c r="M15271" s="5" t="s">
        <v>8</v>
      </c>
      <c r="N15271" s="5">
        <v>-1</v>
      </c>
      <c r="P15271" s="5">
        <f t="shared" si="505"/>
        <v>-1</v>
      </c>
      <c r="Q15271" s="5">
        <f>SUM(P$2:P15271)</f>
        <v>131</v>
      </c>
    </row>
    <row r="15272" spans="4:17" x14ac:dyDescent="0.25">
      <c r="D15272" s="5">
        <v>29978</v>
      </c>
      <c r="E15272" s="5" t="s">
        <v>7</v>
      </c>
      <c r="G15272" s="5">
        <v>1</v>
      </c>
      <c r="H15272" s="5">
        <f t="shared" si="504"/>
        <v>1</v>
      </c>
      <c r="I15272" s="5">
        <f>SUM(H$2:H15272)</f>
        <v>-482</v>
      </c>
      <c r="L15272" s="5">
        <v>30078</v>
      </c>
      <c r="M15272" s="5" t="s">
        <v>8</v>
      </c>
      <c r="O15272" s="5">
        <v>1</v>
      </c>
      <c r="P15272" s="5">
        <f t="shared" si="505"/>
        <v>1</v>
      </c>
      <c r="Q15272" s="5">
        <f>SUM(P$2:P15272)</f>
        <v>132</v>
      </c>
    </row>
    <row r="15273" spans="4:17" x14ac:dyDescent="0.25">
      <c r="D15273" s="5">
        <v>29979</v>
      </c>
      <c r="E15273" s="5" t="s">
        <v>7</v>
      </c>
      <c r="F15273" s="5">
        <v>-1</v>
      </c>
      <c r="H15273" s="5">
        <f t="shared" si="504"/>
        <v>-1</v>
      </c>
      <c r="I15273" s="5">
        <f>SUM(H$2:H15273)</f>
        <v>-483</v>
      </c>
      <c r="L15273" s="5">
        <v>30079</v>
      </c>
      <c r="M15273" s="5" t="s">
        <v>8</v>
      </c>
      <c r="N15273" s="5">
        <v>-1</v>
      </c>
      <c r="P15273" s="5">
        <f t="shared" si="505"/>
        <v>-1</v>
      </c>
      <c r="Q15273" s="5">
        <f>SUM(P$2:P15273)</f>
        <v>131</v>
      </c>
    </row>
    <row r="15274" spans="4:17" x14ac:dyDescent="0.25">
      <c r="D15274" s="5">
        <v>29980</v>
      </c>
      <c r="E15274" s="5" t="s">
        <v>7</v>
      </c>
      <c r="G15274" s="5">
        <v>1</v>
      </c>
      <c r="H15274" s="5">
        <f t="shared" si="504"/>
        <v>1</v>
      </c>
      <c r="I15274" s="5">
        <f>SUM(H$2:H15274)</f>
        <v>-482</v>
      </c>
      <c r="L15274" s="5">
        <v>30080</v>
      </c>
      <c r="M15274" s="5" t="s">
        <v>8</v>
      </c>
      <c r="O15274" s="5">
        <v>1</v>
      </c>
      <c r="P15274" s="5">
        <f t="shared" si="505"/>
        <v>1</v>
      </c>
      <c r="Q15274" s="5">
        <f>SUM(P$2:P15274)</f>
        <v>132</v>
      </c>
    </row>
    <row r="15275" spans="4:17" x14ac:dyDescent="0.25">
      <c r="D15275" s="5">
        <v>29981</v>
      </c>
      <c r="E15275" s="5" t="s">
        <v>7</v>
      </c>
      <c r="F15275" s="5">
        <v>-1</v>
      </c>
      <c r="H15275" s="5">
        <f t="shared" si="504"/>
        <v>-1</v>
      </c>
      <c r="I15275" s="5">
        <f>SUM(H$2:H15275)</f>
        <v>-483</v>
      </c>
      <c r="L15275" s="5">
        <v>30081</v>
      </c>
      <c r="M15275" s="5" t="s">
        <v>8</v>
      </c>
      <c r="O15275" s="5">
        <v>1</v>
      </c>
      <c r="P15275" s="5">
        <f t="shared" si="505"/>
        <v>1</v>
      </c>
      <c r="Q15275" s="5">
        <f>SUM(P$2:P15275)</f>
        <v>133</v>
      </c>
    </row>
    <row r="15276" spans="4:17" x14ac:dyDescent="0.25">
      <c r="D15276" s="5">
        <v>29982</v>
      </c>
      <c r="E15276" s="5" t="s">
        <v>7</v>
      </c>
      <c r="G15276" s="5">
        <v>1</v>
      </c>
      <c r="H15276" s="5">
        <f t="shared" si="504"/>
        <v>1</v>
      </c>
      <c r="I15276" s="5">
        <f>SUM(H$2:H15276)</f>
        <v>-482</v>
      </c>
      <c r="L15276" s="5">
        <v>30082</v>
      </c>
      <c r="M15276" s="5" t="s">
        <v>8</v>
      </c>
      <c r="N15276" s="5">
        <v>-1</v>
      </c>
      <c r="P15276" s="5">
        <f t="shared" si="505"/>
        <v>-1</v>
      </c>
      <c r="Q15276" s="5">
        <f>SUM(P$2:P15276)</f>
        <v>132</v>
      </c>
    </row>
    <row r="15277" spans="4:17" x14ac:dyDescent="0.25">
      <c r="D15277" s="5">
        <v>29983</v>
      </c>
      <c r="E15277" s="5" t="s">
        <v>7</v>
      </c>
      <c r="F15277" s="5">
        <v>-1</v>
      </c>
      <c r="H15277" s="5">
        <f t="shared" si="504"/>
        <v>-1</v>
      </c>
      <c r="I15277" s="5">
        <f>SUM(H$2:H15277)</f>
        <v>-483</v>
      </c>
      <c r="L15277" s="5">
        <v>30083</v>
      </c>
      <c r="M15277" s="5" t="s">
        <v>8</v>
      </c>
      <c r="N15277" s="5">
        <v>-1</v>
      </c>
      <c r="P15277" s="5">
        <f t="shared" si="505"/>
        <v>-1</v>
      </c>
      <c r="Q15277" s="5">
        <f>SUM(P$2:P15277)</f>
        <v>131</v>
      </c>
    </row>
    <row r="15278" spans="4:17" x14ac:dyDescent="0.25">
      <c r="D15278" s="5">
        <v>29984</v>
      </c>
      <c r="E15278" s="5" t="s">
        <v>7</v>
      </c>
      <c r="G15278" s="5">
        <v>1</v>
      </c>
      <c r="H15278" s="5">
        <f t="shared" si="504"/>
        <v>1</v>
      </c>
      <c r="I15278" s="5">
        <f>SUM(H$2:H15278)</f>
        <v>-482</v>
      </c>
      <c r="L15278" s="5">
        <v>30084</v>
      </c>
      <c r="M15278" s="5" t="s">
        <v>8</v>
      </c>
      <c r="O15278" s="5">
        <v>1</v>
      </c>
      <c r="P15278" s="5">
        <f t="shared" si="505"/>
        <v>1</v>
      </c>
      <c r="Q15278" s="5">
        <f>SUM(P$2:P15278)</f>
        <v>132</v>
      </c>
    </row>
    <row r="15279" spans="4:17" x14ac:dyDescent="0.25">
      <c r="D15279" s="5">
        <v>29985</v>
      </c>
      <c r="E15279" s="5" t="s">
        <v>7</v>
      </c>
      <c r="F15279" s="5">
        <v>-1</v>
      </c>
      <c r="H15279" s="5">
        <f t="shared" si="504"/>
        <v>-1</v>
      </c>
      <c r="I15279" s="5">
        <f>SUM(H$2:H15279)</f>
        <v>-483</v>
      </c>
      <c r="L15279" s="5">
        <v>30085</v>
      </c>
      <c r="M15279" s="5" t="s">
        <v>8</v>
      </c>
      <c r="N15279" s="5">
        <v>-1</v>
      </c>
      <c r="P15279" s="5">
        <f t="shared" si="505"/>
        <v>-1</v>
      </c>
      <c r="Q15279" s="5">
        <f>SUM(P$2:P15279)</f>
        <v>131</v>
      </c>
    </row>
    <row r="15280" spans="4:17" x14ac:dyDescent="0.25">
      <c r="D15280" s="5">
        <v>29986</v>
      </c>
      <c r="E15280" s="5" t="s">
        <v>7</v>
      </c>
      <c r="F15280" s="5">
        <v>-1</v>
      </c>
      <c r="H15280" s="5">
        <f t="shared" si="504"/>
        <v>-1</v>
      </c>
      <c r="I15280" s="5">
        <f>SUM(H$2:H15280)</f>
        <v>-484</v>
      </c>
      <c r="L15280" s="5">
        <v>30086</v>
      </c>
      <c r="M15280" s="5" t="s">
        <v>8</v>
      </c>
      <c r="N15280" s="5">
        <v>-1</v>
      </c>
      <c r="P15280" s="5">
        <f t="shared" si="505"/>
        <v>-1</v>
      </c>
      <c r="Q15280" s="5">
        <f>SUM(P$2:P15280)</f>
        <v>130</v>
      </c>
    </row>
    <row r="15281" spans="1:17" x14ac:dyDescent="0.25">
      <c r="D15281" s="5">
        <v>29987</v>
      </c>
      <c r="E15281" s="5" t="s">
        <v>7</v>
      </c>
      <c r="G15281" s="5">
        <v>1</v>
      </c>
      <c r="H15281" s="5">
        <f t="shared" si="504"/>
        <v>1</v>
      </c>
      <c r="I15281" s="5">
        <f>SUM(H$2:H15281)</f>
        <v>-483</v>
      </c>
      <c r="L15281" s="5">
        <v>30087</v>
      </c>
      <c r="M15281" s="5" t="s">
        <v>8</v>
      </c>
      <c r="O15281" s="5">
        <v>1</v>
      </c>
      <c r="P15281" s="5">
        <f t="shared" si="505"/>
        <v>1</v>
      </c>
      <c r="Q15281" s="5">
        <f>SUM(P$2:P15281)</f>
        <v>131</v>
      </c>
    </row>
    <row r="15282" spans="1:17" x14ac:dyDescent="0.25">
      <c r="D15282" s="5">
        <v>29988</v>
      </c>
      <c r="E15282" s="5" t="s">
        <v>7</v>
      </c>
      <c r="G15282" s="5">
        <v>1</v>
      </c>
      <c r="H15282" s="5">
        <f t="shared" si="504"/>
        <v>1</v>
      </c>
      <c r="I15282" s="5">
        <f>SUM(H$2:H15282)</f>
        <v>-482</v>
      </c>
      <c r="L15282" s="5">
        <v>30088</v>
      </c>
      <c r="M15282" s="5" t="s">
        <v>8</v>
      </c>
      <c r="N15282" s="5">
        <v>-1</v>
      </c>
      <c r="P15282" s="5">
        <f t="shared" si="505"/>
        <v>-1</v>
      </c>
      <c r="Q15282" s="5">
        <f>SUM(P$2:P15282)</f>
        <v>130</v>
      </c>
    </row>
    <row r="15283" spans="1:17" x14ac:dyDescent="0.25">
      <c r="D15283" s="5">
        <v>29989</v>
      </c>
      <c r="E15283" s="5" t="s">
        <v>7</v>
      </c>
      <c r="F15283" s="5">
        <v>-1</v>
      </c>
      <c r="H15283" s="5">
        <f t="shared" si="504"/>
        <v>-1</v>
      </c>
      <c r="I15283" s="5">
        <f>SUM(H$2:H15283)</f>
        <v>-483</v>
      </c>
      <c r="L15283" s="5">
        <v>30089</v>
      </c>
      <c r="M15283" s="5" t="s">
        <v>8</v>
      </c>
      <c r="N15283" s="5">
        <v>-1</v>
      </c>
      <c r="P15283" s="5">
        <f t="shared" si="505"/>
        <v>-1</v>
      </c>
      <c r="Q15283" s="5">
        <f>SUM(P$2:P15283)</f>
        <v>129</v>
      </c>
    </row>
    <row r="15284" spans="1:17" x14ac:dyDescent="0.25">
      <c r="D15284" s="5">
        <v>29990</v>
      </c>
      <c r="E15284" s="5" t="s">
        <v>7</v>
      </c>
      <c r="G15284" s="5">
        <v>1</v>
      </c>
      <c r="H15284" s="5">
        <f t="shared" si="504"/>
        <v>1</v>
      </c>
      <c r="I15284" s="5">
        <f>SUM(H$2:H15284)</f>
        <v>-482</v>
      </c>
      <c r="L15284" s="5">
        <v>30090</v>
      </c>
      <c r="M15284" s="5" t="s">
        <v>8</v>
      </c>
      <c r="N15284" s="5">
        <v>-1</v>
      </c>
      <c r="P15284" s="5">
        <f t="shared" si="505"/>
        <v>-1</v>
      </c>
      <c r="Q15284" s="5">
        <f>SUM(P$2:P15284)</f>
        <v>128</v>
      </c>
    </row>
    <row r="15285" spans="1:17" x14ac:dyDescent="0.25">
      <c r="D15285" s="5">
        <v>29991</v>
      </c>
      <c r="E15285" s="5" t="s">
        <v>7</v>
      </c>
      <c r="F15285" s="5">
        <v>-1</v>
      </c>
      <c r="H15285" s="5">
        <f t="shared" si="504"/>
        <v>-1</v>
      </c>
      <c r="I15285" s="5">
        <f>SUM(H$2:H15285)</f>
        <v>-483</v>
      </c>
      <c r="L15285" s="5">
        <v>30091</v>
      </c>
      <c r="M15285" s="5" t="s">
        <v>8</v>
      </c>
      <c r="O15285" s="5">
        <v>1</v>
      </c>
      <c r="P15285" s="5">
        <f t="shared" si="505"/>
        <v>1</v>
      </c>
      <c r="Q15285" s="5">
        <f>SUM(P$2:P15285)</f>
        <v>129</v>
      </c>
    </row>
    <row r="15286" spans="1:17" x14ac:dyDescent="0.25">
      <c r="D15286" s="5">
        <v>29992</v>
      </c>
      <c r="E15286" s="5" t="s">
        <v>7</v>
      </c>
      <c r="F15286" s="5">
        <v>-1</v>
      </c>
      <c r="H15286" s="5">
        <f t="shared" si="504"/>
        <v>-1</v>
      </c>
      <c r="I15286" s="5">
        <f>SUM(H$2:H15286)</f>
        <v>-484</v>
      </c>
      <c r="L15286" s="5">
        <v>30092</v>
      </c>
      <c r="M15286" s="5" t="s">
        <v>8</v>
      </c>
      <c r="O15286" s="5">
        <v>1</v>
      </c>
      <c r="P15286" s="5">
        <f t="shared" si="505"/>
        <v>1</v>
      </c>
      <c r="Q15286" s="5">
        <f>SUM(P$2:P15286)</f>
        <v>130</v>
      </c>
    </row>
    <row r="15287" spans="1:17" x14ac:dyDescent="0.25">
      <c r="D15287" s="5">
        <v>29993</v>
      </c>
      <c r="E15287" s="5" t="s">
        <v>7</v>
      </c>
      <c r="F15287" s="5">
        <v>-1</v>
      </c>
      <c r="H15287" s="5">
        <f t="shared" si="504"/>
        <v>-1</v>
      </c>
      <c r="I15287" s="5">
        <f>SUM(H$2:H15287)</f>
        <v>-485</v>
      </c>
      <c r="L15287" s="5">
        <v>30093</v>
      </c>
      <c r="M15287" s="5" t="s">
        <v>8</v>
      </c>
      <c r="O15287" s="5">
        <v>1</v>
      </c>
      <c r="P15287" s="5">
        <f t="shared" si="505"/>
        <v>1</v>
      </c>
      <c r="Q15287" s="5">
        <f>SUM(P$2:P15287)</f>
        <v>131</v>
      </c>
    </row>
    <row r="15288" spans="1:17" x14ac:dyDescent="0.25">
      <c r="D15288" s="5">
        <v>29994</v>
      </c>
      <c r="E15288" s="5" t="s">
        <v>7</v>
      </c>
      <c r="F15288" s="5">
        <v>-1</v>
      </c>
      <c r="H15288" s="5">
        <f t="shared" si="504"/>
        <v>-1</v>
      </c>
      <c r="I15288" s="5">
        <f>SUM(H$2:H15288)</f>
        <v>-486</v>
      </c>
      <c r="L15288" s="5">
        <v>30094</v>
      </c>
      <c r="M15288" s="5" t="s">
        <v>8</v>
      </c>
      <c r="O15288" s="5">
        <v>1</v>
      </c>
      <c r="P15288" s="5">
        <f t="shared" si="505"/>
        <v>1</v>
      </c>
      <c r="Q15288" s="5">
        <f>SUM(P$2:P15288)</f>
        <v>132</v>
      </c>
    </row>
    <row r="15289" spans="1:17" x14ac:dyDescent="0.25">
      <c r="D15289" s="5">
        <v>29995</v>
      </c>
      <c r="E15289" s="5" t="s">
        <v>7</v>
      </c>
      <c r="G15289" s="5">
        <v>1</v>
      </c>
      <c r="H15289" s="5">
        <f t="shared" si="504"/>
        <v>1</v>
      </c>
      <c r="I15289" s="5">
        <f>SUM(H$2:H15289)</f>
        <v>-485</v>
      </c>
      <c r="L15289" s="5">
        <v>30095</v>
      </c>
      <c r="M15289" s="5" t="s">
        <v>8</v>
      </c>
      <c r="O15289" s="5">
        <v>1</v>
      </c>
      <c r="P15289" s="5">
        <f t="shared" si="505"/>
        <v>1</v>
      </c>
      <c r="Q15289" s="5">
        <f>SUM(P$2:P15289)</f>
        <v>133</v>
      </c>
    </row>
    <row r="15290" spans="1:17" x14ac:dyDescent="0.25">
      <c r="D15290" s="5">
        <v>29996</v>
      </c>
      <c r="E15290" s="5" t="s">
        <v>7</v>
      </c>
      <c r="G15290" s="5">
        <v>1</v>
      </c>
      <c r="H15290" s="5">
        <f t="shared" ref="H15290:H15353" si="506">F15290+G15290</f>
        <v>1</v>
      </c>
      <c r="I15290" s="5">
        <f>SUM(H$2:H15290)</f>
        <v>-484</v>
      </c>
      <c r="L15290" s="5">
        <v>30096</v>
      </c>
      <c r="M15290" s="5" t="s">
        <v>8</v>
      </c>
      <c r="O15290" s="5">
        <v>1</v>
      </c>
      <c r="P15290" s="5">
        <f t="shared" si="505"/>
        <v>1</v>
      </c>
      <c r="Q15290" s="5">
        <f>SUM(P$2:P15290)</f>
        <v>134</v>
      </c>
    </row>
    <row r="15291" spans="1:17" x14ac:dyDescent="0.25">
      <c r="D15291" s="5">
        <v>29997</v>
      </c>
      <c r="E15291" s="5" t="s">
        <v>7</v>
      </c>
      <c r="G15291" s="5">
        <v>1</v>
      </c>
      <c r="H15291" s="5">
        <f t="shared" si="506"/>
        <v>1</v>
      </c>
      <c r="I15291" s="5">
        <f>SUM(H$2:H15291)</f>
        <v>-483</v>
      </c>
      <c r="L15291" s="5">
        <v>30097</v>
      </c>
      <c r="M15291" s="5" t="s">
        <v>8</v>
      </c>
      <c r="O15291" s="5">
        <v>1</v>
      </c>
      <c r="P15291" s="5">
        <f t="shared" si="505"/>
        <v>1</v>
      </c>
      <c r="Q15291" s="5">
        <f>SUM(P$2:P15291)</f>
        <v>135</v>
      </c>
    </row>
    <row r="15292" spans="1:17" x14ac:dyDescent="0.25">
      <c r="D15292" s="5">
        <v>29998</v>
      </c>
      <c r="E15292" s="5" t="s">
        <v>7</v>
      </c>
      <c r="F15292" s="5">
        <v>-1</v>
      </c>
      <c r="H15292" s="5">
        <f t="shared" si="506"/>
        <v>-1</v>
      </c>
      <c r="I15292" s="5">
        <f>SUM(H$2:H15292)</f>
        <v>-484</v>
      </c>
      <c r="L15292" s="5">
        <v>30098</v>
      </c>
      <c r="M15292" s="5" t="s">
        <v>8</v>
      </c>
      <c r="N15292" s="5">
        <v>-1</v>
      </c>
      <c r="P15292" s="5">
        <f t="shared" si="505"/>
        <v>-1</v>
      </c>
      <c r="Q15292" s="5">
        <f>SUM(P$2:P15292)</f>
        <v>134</v>
      </c>
    </row>
    <row r="15293" spans="1:17" x14ac:dyDescent="0.25">
      <c r="D15293" s="5">
        <v>29999</v>
      </c>
      <c r="E15293" s="5" t="s">
        <v>7</v>
      </c>
      <c r="G15293" s="5">
        <v>1</v>
      </c>
      <c r="H15293" s="5">
        <f t="shared" si="506"/>
        <v>1</v>
      </c>
      <c r="I15293" s="5">
        <f>SUM(H$2:H15293)</f>
        <v>-483</v>
      </c>
      <c r="L15293" s="5">
        <v>30099</v>
      </c>
      <c r="M15293" s="5" t="s">
        <v>8</v>
      </c>
      <c r="N15293" s="5">
        <v>-1</v>
      </c>
      <c r="P15293" s="5">
        <f t="shared" si="505"/>
        <v>-1</v>
      </c>
      <c r="Q15293" s="5">
        <f>SUM(P$2:P15293)</f>
        <v>133</v>
      </c>
    </row>
    <row r="15294" spans="1:17" x14ac:dyDescent="0.25">
      <c r="D15294" s="5">
        <v>30000</v>
      </c>
      <c r="E15294" s="5" t="s">
        <v>7</v>
      </c>
      <c r="G15294" s="5">
        <v>1</v>
      </c>
      <c r="H15294" s="5">
        <f t="shared" si="506"/>
        <v>1</v>
      </c>
      <c r="I15294" s="5">
        <f>SUM(H$2:H15294)</f>
        <v>-482</v>
      </c>
      <c r="L15294" s="5">
        <v>30100</v>
      </c>
      <c r="M15294" s="5" t="s">
        <v>8</v>
      </c>
      <c r="O15294" s="5">
        <v>1</v>
      </c>
      <c r="P15294" s="5">
        <f t="shared" si="505"/>
        <v>1</v>
      </c>
      <c r="Q15294" s="5">
        <f>SUM(P$2:P15294)</f>
        <v>134</v>
      </c>
    </row>
    <row r="15295" spans="1:17" x14ac:dyDescent="0.25">
      <c r="A15295" s="7" t="s">
        <v>18</v>
      </c>
      <c r="B15295" s="7" t="s">
        <v>77</v>
      </c>
      <c r="C15295" s="7">
        <f>SUM(F14791:F15294)</f>
        <v>-259</v>
      </c>
      <c r="D15295" s="7" t="s">
        <v>7</v>
      </c>
      <c r="E15295" s="7"/>
      <c r="F15295" s="7"/>
      <c r="G15295" s="7"/>
      <c r="H15295" s="5">
        <f t="shared" si="506"/>
        <v>0</v>
      </c>
      <c r="I15295" s="5">
        <f>SUM(H$2:H15295)</f>
        <v>-482</v>
      </c>
      <c r="J15295" s="7"/>
      <c r="K15295" s="7"/>
      <c r="L15295" s="7"/>
      <c r="M15295" s="7"/>
      <c r="N15295" s="7"/>
      <c r="O15295" s="7"/>
      <c r="P15295" s="5">
        <f t="shared" si="505"/>
        <v>0</v>
      </c>
      <c r="Q15295" s="5">
        <f>SUM(P$2:P15295)</f>
        <v>134</v>
      </c>
    </row>
    <row r="15296" spans="1:17" x14ac:dyDescent="0.25">
      <c r="A15296" s="7"/>
      <c r="B15296" s="7" t="s">
        <v>78</v>
      </c>
      <c r="C15296" s="7">
        <f>SUM(O14791:O15294)</f>
        <v>262</v>
      </c>
      <c r="D15296" s="7" t="s">
        <v>8</v>
      </c>
      <c r="E15296" s="7"/>
      <c r="F15296" s="7"/>
      <c r="G15296" s="7"/>
      <c r="H15296" s="5">
        <f t="shared" si="506"/>
        <v>0</v>
      </c>
      <c r="I15296" s="5">
        <f>SUM(H$2:H15296)</f>
        <v>-482</v>
      </c>
      <c r="J15296" s="7"/>
      <c r="K15296" s="7"/>
      <c r="L15296" s="7"/>
      <c r="M15296" s="7"/>
      <c r="N15296" s="7"/>
      <c r="O15296" s="7"/>
      <c r="P15296" s="5">
        <f t="shared" si="505"/>
        <v>0</v>
      </c>
      <c r="Q15296" s="5">
        <f>SUM(P$2:P15296)</f>
        <v>134</v>
      </c>
    </row>
    <row r="15297" spans="1:17" s="7" customFormat="1" x14ac:dyDescent="0.25">
      <c r="A15297" s="9">
        <v>39924</v>
      </c>
      <c r="B15297" s="5" t="s">
        <v>6</v>
      </c>
      <c r="C15297" s="5" t="s">
        <v>67</v>
      </c>
      <c r="D15297" s="5">
        <v>30101</v>
      </c>
      <c r="E15297" s="5" t="s">
        <v>7</v>
      </c>
      <c r="F15297" s="5"/>
      <c r="G15297" s="5">
        <v>1</v>
      </c>
      <c r="H15297" s="5">
        <f t="shared" si="506"/>
        <v>1</v>
      </c>
      <c r="I15297" s="5">
        <f>SUM(H$2:H15297)</f>
        <v>-481</v>
      </c>
      <c r="J15297" s="5"/>
      <c r="K15297" s="5"/>
      <c r="L15297" s="5">
        <v>30201</v>
      </c>
      <c r="M15297" s="5" t="s">
        <v>8</v>
      </c>
      <c r="N15297" s="5">
        <v>-1</v>
      </c>
      <c r="O15297" s="5"/>
      <c r="P15297" s="5">
        <f t="shared" si="505"/>
        <v>-1</v>
      </c>
      <c r="Q15297" s="5">
        <f>SUM(P$2:P15297)</f>
        <v>133</v>
      </c>
    </row>
    <row r="15298" spans="1:17" s="7" customFormat="1" x14ac:dyDescent="0.25">
      <c r="A15298" s="5"/>
      <c r="B15298" s="5"/>
      <c r="C15298" s="5"/>
      <c r="D15298" s="5">
        <v>30102</v>
      </c>
      <c r="E15298" s="5" t="s">
        <v>7</v>
      </c>
      <c r="F15298" s="5"/>
      <c r="G15298" s="5">
        <v>1</v>
      </c>
      <c r="H15298" s="5">
        <f t="shared" si="506"/>
        <v>1</v>
      </c>
      <c r="I15298" s="5">
        <f>SUM(H$2:H15298)</f>
        <v>-480</v>
      </c>
      <c r="J15298" s="5"/>
      <c r="K15298" s="5"/>
      <c r="L15298" s="5">
        <v>30202</v>
      </c>
      <c r="M15298" s="5" t="s">
        <v>8</v>
      </c>
      <c r="N15298" s="5"/>
      <c r="O15298" s="5">
        <v>1</v>
      </c>
      <c r="P15298" s="5">
        <f t="shared" si="505"/>
        <v>1</v>
      </c>
      <c r="Q15298" s="5">
        <f>SUM(P$2:P15298)</f>
        <v>134</v>
      </c>
    </row>
    <row r="15299" spans="1:17" x14ac:dyDescent="0.25">
      <c r="D15299" s="5">
        <v>30103</v>
      </c>
      <c r="E15299" s="5" t="s">
        <v>7</v>
      </c>
      <c r="F15299" s="5">
        <v>-1</v>
      </c>
      <c r="H15299" s="5">
        <f t="shared" si="506"/>
        <v>-1</v>
      </c>
      <c r="I15299" s="5">
        <f>SUM(H$2:H15299)</f>
        <v>-481</v>
      </c>
      <c r="L15299" s="5">
        <v>30203</v>
      </c>
      <c r="M15299" s="5" t="s">
        <v>8</v>
      </c>
      <c r="O15299" s="5">
        <v>1</v>
      </c>
      <c r="P15299" s="5">
        <f t="shared" ref="P15299:P15362" si="507">N15299+O15299</f>
        <v>1</v>
      </c>
      <c r="Q15299" s="5">
        <f>SUM(P$2:P15299)</f>
        <v>135</v>
      </c>
    </row>
    <row r="15300" spans="1:17" x14ac:dyDescent="0.25">
      <c r="D15300" s="5">
        <v>30104</v>
      </c>
      <c r="E15300" s="5" t="s">
        <v>7</v>
      </c>
      <c r="F15300" s="5">
        <v>-1</v>
      </c>
      <c r="H15300" s="5">
        <f t="shared" si="506"/>
        <v>-1</v>
      </c>
      <c r="I15300" s="5">
        <f>SUM(H$2:H15300)</f>
        <v>-482</v>
      </c>
      <c r="L15300" s="5">
        <v>30204</v>
      </c>
      <c r="M15300" s="5" t="s">
        <v>8</v>
      </c>
      <c r="N15300" s="5">
        <v>-1</v>
      </c>
      <c r="P15300" s="5">
        <f t="shared" si="507"/>
        <v>-1</v>
      </c>
      <c r="Q15300" s="5">
        <f>SUM(P$2:P15300)</f>
        <v>134</v>
      </c>
    </row>
    <row r="15301" spans="1:17" x14ac:dyDescent="0.25">
      <c r="D15301" s="5">
        <v>30105</v>
      </c>
      <c r="E15301" s="5" t="s">
        <v>7</v>
      </c>
      <c r="F15301" s="5">
        <v>-1</v>
      </c>
      <c r="H15301" s="5">
        <f t="shared" si="506"/>
        <v>-1</v>
      </c>
      <c r="I15301" s="5">
        <f>SUM(H$2:H15301)</f>
        <v>-483</v>
      </c>
      <c r="L15301" s="5">
        <v>30205</v>
      </c>
      <c r="M15301" s="5" t="s">
        <v>8</v>
      </c>
      <c r="O15301" s="5">
        <v>1</v>
      </c>
      <c r="P15301" s="5">
        <f t="shared" si="507"/>
        <v>1</v>
      </c>
      <c r="Q15301" s="5">
        <f>SUM(P$2:P15301)</f>
        <v>135</v>
      </c>
    </row>
    <row r="15302" spans="1:17" x14ac:dyDescent="0.25">
      <c r="D15302" s="5">
        <v>30106</v>
      </c>
      <c r="E15302" s="5" t="s">
        <v>7</v>
      </c>
      <c r="G15302" s="5">
        <v>1</v>
      </c>
      <c r="H15302" s="5">
        <f t="shared" si="506"/>
        <v>1</v>
      </c>
      <c r="I15302" s="5">
        <f>SUM(H$2:H15302)</f>
        <v>-482</v>
      </c>
      <c r="L15302" s="5">
        <v>30206</v>
      </c>
      <c r="M15302" s="5" t="s">
        <v>8</v>
      </c>
      <c r="O15302" s="5">
        <v>1</v>
      </c>
      <c r="P15302" s="5">
        <f t="shared" si="507"/>
        <v>1</v>
      </c>
      <c r="Q15302" s="5">
        <f>SUM(P$2:P15302)</f>
        <v>136</v>
      </c>
    </row>
    <row r="15303" spans="1:17" x14ac:dyDescent="0.25">
      <c r="D15303" s="5">
        <v>30107</v>
      </c>
      <c r="E15303" s="5" t="s">
        <v>7</v>
      </c>
      <c r="G15303" s="5">
        <v>1</v>
      </c>
      <c r="H15303" s="5">
        <f t="shared" si="506"/>
        <v>1</v>
      </c>
      <c r="I15303" s="5">
        <f>SUM(H$2:H15303)</f>
        <v>-481</v>
      </c>
      <c r="L15303" s="5">
        <v>30207</v>
      </c>
      <c r="M15303" s="5" t="s">
        <v>8</v>
      </c>
      <c r="N15303" s="5">
        <v>-1</v>
      </c>
      <c r="P15303" s="5">
        <f t="shared" si="507"/>
        <v>-1</v>
      </c>
      <c r="Q15303" s="5">
        <f>SUM(P$2:P15303)</f>
        <v>135</v>
      </c>
    </row>
    <row r="15304" spans="1:17" x14ac:dyDescent="0.25">
      <c r="D15304" s="5">
        <v>30108</v>
      </c>
      <c r="E15304" s="5" t="s">
        <v>7</v>
      </c>
      <c r="G15304" s="5">
        <v>1</v>
      </c>
      <c r="H15304" s="5">
        <f t="shared" si="506"/>
        <v>1</v>
      </c>
      <c r="I15304" s="5">
        <f>SUM(H$2:H15304)</f>
        <v>-480</v>
      </c>
      <c r="L15304" s="5">
        <v>30208</v>
      </c>
      <c r="M15304" s="5" t="s">
        <v>8</v>
      </c>
      <c r="O15304" s="5">
        <v>1</v>
      </c>
      <c r="P15304" s="5">
        <f t="shared" si="507"/>
        <v>1</v>
      </c>
      <c r="Q15304" s="5">
        <f>SUM(P$2:P15304)</f>
        <v>136</v>
      </c>
    </row>
    <row r="15305" spans="1:17" x14ac:dyDescent="0.25">
      <c r="D15305" s="5">
        <v>30109</v>
      </c>
      <c r="E15305" s="5" t="s">
        <v>7</v>
      </c>
      <c r="G15305" s="5">
        <v>1</v>
      </c>
      <c r="H15305" s="5">
        <f t="shared" si="506"/>
        <v>1</v>
      </c>
      <c r="I15305" s="5">
        <f>SUM(H$2:H15305)</f>
        <v>-479</v>
      </c>
      <c r="L15305" s="5">
        <v>30209</v>
      </c>
      <c r="M15305" s="5" t="s">
        <v>8</v>
      </c>
      <c r="N15305" s="5">
        <v>-1</v>
      </c>
      <c r="P15305" s="5">
        <f t="shared" si="507"/>
        <v>-1</v>
      </c>
      <c r="Q15305" s="5">
        <f>SUM(P$2:P15305)</f>
        <v>135</v>
      </c>
    </row>
    <row r="15306" spans="1:17" x14ac:dyDescent="0.25">
      <c r="D15306" s="5">
        <v>30110</v>
      </c>
      <c r="E15306" s="5" t="s">
        <v>7</v>
      </c>
      <c r="G15306" s="5">
        <v>1</v>
      </c>
      <c r="H15306" s="5">
        <f t="shared" si="506"/>
        <v>1</v>
      </c>
      <c r="I15306" s="5">
        <f>SUM(H$2:H15306)</f>
        <v>-478</v>
      </c>
      <c r="L15306" s="5">
        <v>30210</v>
      </c>
      <c r="M15306" s="5" t="s">
        <v>8</v>
      </c>
      <c r="N15306" s="5">
        <v>-1</v>
      </c>
      <c r="P15306" s="5">
        <f t="shared" si="507"/>
        <v>-1</v>
      </c>
      <c r="Q15306" s="5">
        <f>SUM(P$2:P15306)</f>
        <v>134</v>
      </c>
    </row>
    <row r="15307" spans="1:17" x14ac:dyDescent="0.25">
      <c r="D15307" s="5">
        <v>30111</v>
      </c>
      <c r="E15307" s="5" t="s">
        <v>7</v>
      </c>
      <c r="G15307" s="5">
        <v>1</v>
      </c>
      <c r="H15307" s="5">
        <f t="shared" si="506"/>
        <v>1</v>
      </c>
      <c r="I15307" s="5">
        <f>SUM(H$2:H15307)</f>
        <v>-477</v>
      </c>
      <c r="L15307" s="5">
        <v>30211</v>
      </c>
      <c r="M15307" s="5" t="s">
        <v>8</v>
      </c>
      <c r="O15307" s="5">
        <v>1</v>
      </c>
      <c r="P15307" s="5">
        <f t="shared" si="507"/>
        <v>1</v>
      </c>
      <c r="Q15307" s="5">
        <f>SUM(P$2:P15307)</f>
        <v>135</v>
      </c>
    </row>
    <row r="15308" spans="1:17" x14ac:dyDescent="0.25">
      <c r="D15308" s="5">
        <v>30112</v>
      </c>
      <c r="E15308" s="5" t="s">
        <v>7</v>
      </c>
      <c r="G15308" s="5">
        <v>1</v>
      </c>
      <c r="H15308" s="5">
        <f t="shared" si="506"/>
        <v>1</v>
      </c>
      <c r="I15308" s="5">
        <f>SUM(H$2:H15308)</f>
        <v>-476</v>
      </c>
      <c r="L15308" s="5">
        <v>30212</v>
      </c>
      <c r="M15308" s="5" t="s">
        <v>8</v>
      </c>
      <c r="N15308" s="5">
        <v>-1</v>
      </c>
      <c r="P15308" s="5">
        <f t="shared" si="507"/>
        <v>-1</v>
      </c>
      <c r="Q15308" s="5">
        <f>SUM(P$2:P15308)</f>
        <v>134</v>
      </c>
    </row>
    <row r="15309" spans="1:17" x14ac:dyDescent="0.25">
      <c r="D15309" s="5">
        <v>30113</v>
      </c>
      <c r="E15309" s="5" t="s">
        <v>7</v>
      </c>
      <c r="F15309" s="5">
        <v>-1</v>
      </c>
      <c r="H15309" s="5">
        <f t="shared" si="506"/>
        <v>-1</v>
      </c>
      <c r="I15309" s="5">
        <f>SUM(H$2:H15309)</f>
        <v>-477</v>
      </c>
      <c r="L15309" s="5">
        <v>30213</v>
      </c>
      <c r="M15309" s="5" t="s">
        <v>8</v>
      </c>
      <c r="O15309" s="5">
        <v>1</v>
      </c>
      <c r="P15309" s="5">
        <f t="shared" si="507"/>
        <v>1</v>
      </c>
      <c r="Q15309" s="5">
        <f>SUM(P$2:P15309)</f>
        <v>135</v>
      </c>
    </row>
    <row r="15310" spans="1:17" x14ac:dyDescent="0.25">
      <c r="D15310" s="5">
        <v>30114</v>
      </c>
      <c r="E15310" s="5" t="s">
        <v>7</v>
      </c>
      <c r="G15310" s="5">
        <v>1</v>
      </c>
      <c r="H15310" s="5">
        <f t="shared" si="506"/>
        <v>1</v>
      </c>
      <c r="I15310" s="5">
        <f>SUM(H$2:H15310)</f>
        <v>-476</v>
      </c>
      <c r="L15310" s="5">
        <v>30214</v>
      </c>
      <c r="M15310" s="5" t="s">
        <v>8</v>
      </c>
      <c r="O15310" s="5">
        <v>1</v>
      </c>
      <c r="P15310" s="5">
        <f t="shared" si="507"/>
        <v>1</v>
      </c>
      <c r="Q15310" s="5">
        <f>SUM(P$2:P15310)</f>
        <v>136</v>
      </c>
    </row>
    <row r="15311" spans="1:17" x14ac:dyDescent="0.25">
      <c r="D15311" s="5">
        <v>30115</v>
      </c>
      <c r="E15311" s="5" t="s">
        <v>7</v>
      </c>
      <c r="G15311" s="5">
        <v>1</v>
      </c>
      <c r="H15311" s="5">
        <f t="shared" si="506"/>
        <v>1</v>
      </c>
      <c r="I15311" s="5">
        <f>SUM(H$2:H15311)</f>
        <v>-475</v>
      </c>
      <c r="L15311" s="5">
        <v>30215</v>
      </c>
      <c r="M15311" s="5" t="s">
        <v>8</v>
      </c>
      <c r="N15311" s="5">
        <v>-1</v>
      </c>
      <c r="P15311" s="5">
        <f t="shared" si="507"/>
        <v>-1</v>
      </c>
      <c r="Q15311" s="5">
        <f>SUM(P$2:P15311)</f>
        <v>135</v>
      </c>
    </row>
    <row r="15312" spans="1:17" x14ac:dyDescent="0.25">
      <c r="D15312" s="5">
        <v>30116</v>
      </c>
      <c r="E15312" s="5" t="s">
        <v>7</v>
      </c>
      <c r="F15312" s="5">
        <v>-1</v>
      </c>
      <c r="H15312" s="5">
        <f t="shared" si="506"/>
        <v>-1</v>
      </c>
      <c r="I15312" s="5">
        <f>SUM(H$2:H15312)</f>
        <v>-476</v>
      </c>
      <c r="L15312" s="5">
        <v>30216</v>
      </c>
      <c r="M15312" s="5" t="s">
        <v>8</v>
      </c>
      <c r="O15312" s="5">
        <v>1</v>
      </c>
      <c r="P15312" s="5">
        <f t="shared" si="507"/>
        <v>1</v>
      </c>
      <c r="Q15312" s="5">
        <f>SUM(P$2:P15312)</f>
        <v>136</v>
      </c>
    </row>
    <row r="15313" spans="4:17" x14ac:dyDescent="0.25">
      <c r="D15313" s="5">
        <v>30117</v>
      </c>
      <c r="E15313" s="5" t="s">
        <v>7</v>
      </c>
      <c r="F15313" s="5">
        <v>-1</v>
      </c>
      <c r="H15313" s="5">
        <f t="shared" si="506"/>
        <v>-1</v>
      </c>
      <c r="I15313" s="5">
        <f>SUM(H$2:H15313)</f>
        <v>-477</v>
      </c>
      <c r="L15313" s="5">
        <v>30217</v>
      </c>
      <c r="M15313" s="5" t="s">
        <v>8</v>
      </c>
      <c r="O15313" s="5">
        <v>1</v>
      </c>
      <c r="P15313" s="5">
        <f t="shared" si="507"/>
        <v>1</v>
      </c>
      <c r="Q15313" s="5">
        <f>SUM(P$2:P15313)</f>
        <v>137</v>
      </c>
    </row>
    <row r="15314" spans="4:17" x14ac:dyDescent="0.25">
      <c r="D15314" s="5">
        <v>30118</v>
      </c>
      <c r="E15314" s="5" t="s">
        <v>7</v>
      </c>
      <c r="F15314" s="5">
        <v>-1</v>
      </c>
      <c r="H15314" s="5">
        <f t="shared" si="506"/>
        <v>-1</v>
      </c>
      <c r="I15314" s="5">
        <f>SUM(H$2:H15314)</f>
        <v>-478</v>
      </c>
      <c r="L15314" s="5">
        <v>30218</v>
      </c>
      <c r="M15314" s="5" t="s">
        <v>8</v>
      </c>
      <c r="N15314" s="5">
        <v>-1</v>
      </c>
      <c r="P15314" s="5">
        <f t="shared" si="507"/>
        <v>-1</v>
      </c>
      <c r="Q15314" s="5">
        <f>SUM(P$2:P15314)</f>
        <v>136</v>
      </c>
    </row>
    <row r="15315" spans="4:17" x14ac:dyDescent="0.25">
      <c r="D15315" s="5">
        <v>30119</v>
      </c>
      <c r="E15315" s="5" t="s">
        <v>7</v>
      </c>
      <c r="F15315" s="5">
        <v>-1</v>
      </c>
      <c r="H15315" s="5">
        <f t="shared" si="506"/>
        <v>-1</v>
      </c>
      <c r="I15315" s="5">
        <f>SUM(H$2:H15315)</f>
        <v>-479</v>
      </c>
      <c r="L15315" s="5">
        <v>30219</v>
      </c>
      <c r="M15315" s="5" t="s">
        <v>8</v>
      </c>
      <c r="O15315" s="5">
        <v>1</v>
      </c>
      <c r="P15315" s="5">
        <f t="shared" si="507"/>
        <v>1</v>
      </c>
      <c r="Q15315" s="5">
        <f>SUM(P$2:P15315)</f>
        <v>137</v>
      </c>
    </row>
    <row r="15316" spans="4:17" x14ac:dyDescent="0.25">
      <c r="D15316" s="5">
        <v>30120</v>
      </c>
      <c r="E15316" s="5" t="s">
        <v>7</v>
      </c>
      <c r="G15316" s="5">
        <v>1</v>
      </c>
      <c r="H15316" s="5">
        <f t="shared" si="506"/>
        <v>1</v>
      </c>
      <c r="I15316" s="5">
        <f>SUM(H$2:H15316)</f>
        <v>-478</v>
      </c>
      <c r="L15316" s="5">
        <v>30220</v>
      </c>
      <c r="M15316" s="5" t="s">
        <v>8</v>
      </c>
      <c r="N15316" s="5">
        <v>-1</v>
      </c>
      <c r="P15316" s="5">
        <f t="shared" si="507"/>
        <v>-1</v>
      </c>
      <c r="Q15316" s="5">
        <f>SUM(P$2:P15316)</f>
        <v>136</v>
      </c>
    </row>
    <row r="15317" spans="4:17" x14ac:dyDescent="0.25">
      <c r="D15317" s="5">
        <v>30121</v>
      </c>
      <c r="E15317" s="5" t="s">
        <v>7</v>
      </c>
      <c r="F15317" s="5">
        <v>-1</v>
      </c>
      <c r="H15317" s="5">
        <f t="shared" si="506"/>
        <v>-1</v>
      </c>
      <c r="I15317" s="5">
        <f>SUM(H$2:H15317)</f>
        <v>-479</v>
      </c>
      <c r="L15317" s="5">
        <v>30221</v>
      </c>
      <c r="M15317" s="5" t="s">
        <v>8</v>
      </c>
      <c r="O15317" s="5">
        <v>1</v>
      </c>
      <c r="P15317" s="5">
        <f t="shared" si="507"/>
        <v>1</v>
      </c>
      <c r="Q15317" s="5">
        <f>SUM(P$2:P15317)</f>
        <v>137</v>
      </c>
    </row>
    <row r="15318" spans="4:17" x14ac:dyDescent="0.25">
      <c r="D15318" s="5">
        <v>30122</v>
      </c>
      <c r="E15318" s="5" t="s">
        <v>7</v>
      </c>
      <c r="G15318" s="5">
        <v>1</v>
      </c>
      <c r="H15318" s="5">
        <f t="shared" si="506"/>
        <v>1</v>
      </c>
      <c r="I15318" s="5">
        <f>SUM(H$2:H15318)</f>
        <v>-478</v>
      </c>
      <c r="L15318" s="5">
        <v>30222</v>
      </c>
      <c r="M15318" s="5" t="s">
        <v>8</v>
      </c>
      <c r="O15318" s="5">
        <v>1</v>
      </c>
      <c r="P15318" s="5">
        <f t="shared" si="507"/>
        <v>1</v>
      </c>
      <c r="Q15318" s="5">
        <f>SUM(P$2:P15318)</f>
        <v>138</v>
      </c>
    </row>
    <row r="15319" spans="4:17" x14ac:dyDescent="0.25">
      <c r="D15319" s="5">
        <v>30123</v>
      </c>
      <c r="E15319" s="5" t="s">
        <v>7</v>
      </c>
      <c r="G15319" s="5">
        <v>1</v>
      </c>
      <c r="H15319" s="5">
        <f t="shared" si="506"/>
        <v>1</v>
      </c>
      <c r="I15319" s="5">
        <f>SUM(H$2:H15319)</f>
        <v>-477</v>
      </c>
      <c r="L15319" s="5">
        <v>30223</v>
      </c>
      <c r="M15319" s="5" t="s">
        <v>8</v>
      </c>
      <c r="N15319" s="5">
        <v>-1</v>
      </c>
      <c r="P15319" s="5">
        <f t="shared" si="507"/>
        <v>-1</v>
      </c>
      <c r="Q15319" s="5">
        <f>SUM(P$2:P15319)</f>
        <v>137</v>
      </c>
    </row>
    <row r="15320" spans="4:17" x14ac:dyDescent="0.25">
      <c r="D15320" s="5">
        <v>30124</v>
      </c>
      <c r="E15320" s="5" t="s">
        <v>7</v>
      </c>
      <c r="F15320" s="5">
        <v>-1</v>
      </c>
      <c r="H15320" s="5">
        <f t="shared" si="506"/>
        <v>-1</v>
      </c>
      <c r="I15320" s="5">
        <f>SUM(H$2:H15320)</f>
        <v>-478</v>
      </c>
      <c r="L15320" s="5">
        <v>30224</v>
      </c>
      <c r="M15320" s="5" t="s">
        <v>8</v>
      </c>
      <c r="N15320" s="5">
        <v>-1</v>
      </c>
      <c r="P15320" s="5">
        <f t="shared" si="507"/>
        <v>-1</v>
      </c>
      <c r="Q15320" s="5">
        <f>SUM(P$2:P15320)</f>
        <v>136</v>
      </c>
    </row>
    <row r="15321" spans="4:17" x14ac:dyDescent="0.25">
      <c r="D15321" s="5">
        <v>30125</v>
      </c>
      <c r="E15321" s="5" t="s">
        <v>7</v>
      </c>
      <c r="F15321" s="5">
        <v>-1</v>
      </c>
      <c r="H15321" s="5">
        <f t="shared" si="506"/>
        <v>-1</v>
      </c>
      <c r="I15321" s="5">
        <f>SUM(H$2:H15321)</f>
        <v>-479</v>
      </c>
      <c r="L15321" s="5">
        <v>30225</v>
      </c>
      <c r="M15321" s="5" t="s">
        <v>8</v>
      </c>
      <c r="O15321" s="5">
        <v>1</v>
      </c>
      <c r="P15321" s="5">
        <f t="shared" si="507"/>
        <v>1</v>
      </c>
      <c r="Q15321" s="5">
        <f>SUM(P$2:P15321)</f>
        <v>137</v>
      </c>
    </row>
    <row r="15322" spans="4:17" x14ac:dyDescent="0.25">
      <c r="D15322" s="5">
        <v>30126</v>
      </c>
      <c r="E15322" s="5" t="s">
        <v>7</v>
      </c>
      <c r="G15322" s="5">
        <v>1</v>
      </c>
      <c r="H15322" s="5">
        <f t="shared" si="506"/>
        <v>1</v>
      </c>
      <c r="I15322" s="5">
        <f>SUM(H$2:H15322)</f>
        <v>-478</v>
      </c>
      <c r="L15322" s="5">
        <v>30226</v>
      </c>
      <c r="M15322" s="5" t="s">
        <v>8</v>
      </c>
      <c r="N15322" s="5">
        <v>-1</v>
      </c>
      <c r="P15322" s="5">
        <f t="shared" si="507"/>
        <v>-1</v>
      </c>
      <c r="Q15322" s="5">
        <f>SUM(P$2:P15322)</f>
        <v>136</v>
      </c>
    </row>
    <row r="15323" spans="4:17" x14ac:dyDescent="0.25">
      <c r="D15323" s="5">
        <v>30127</v>
      </c>
      <c r="E15323" s="5" t="s">
        <v>7</v>
      </c>
      <c r="F15323" s="5">
        <v>-1</v>
      </c>
      <c r="H15323" s="5">
        <f t="shared" si="506"/>
        <v>-1</v>
      </c>
      <c r="I15323" s="5">
        <f>SUM(H$2:H15323)</f>
        <v>-479</v>
      </c>
      <c r="L15323" s="5">
        <v>30227</v>
      </c>
      <c r="M15323" s="5" t="s">
        <v>8</v>
      </c>
      <c r="O15323" s="5">
        <v>1</v>
      </c>
      <c r="P15323" s="5">
        <f t="shared" si="507"/>
        <v>1</v>
      </c>
      <c r="Q15323" s="5">
        <f>SUM(P$2:P15323)</f>
        <v>137</v>
      </c>
    </row>
    <row r="15324" spans="4:17" x14ac:dyDescent="0.25">
      <c r="D15324" s="5">
        <v>30128</v>
      </c>
      <c r="E15324" s="5" t="s">
        <v>7</v>
      </c>
      <c r="F15324" s="5">
        <v>-1</v>
      </c>
      <c r="H15324" s="5">
        <f t="shared" si="506"/>
        <v>-1</v>
      </c>
      <c r="I15324" s="5">
        <f>SUM(H$2:H15324)</f>
        <v>-480</v>
      </c>
      <c r="L15324" s="5">
        <v>30228</v>
      </c>
      <c r="M15324" s="5" t="s">
        <v>8</v>
      </c>
      <c r="O15324" s="5">
        <v>1</v>
      </c>
      <c r="P15324" s="5">
        <f t="shared" si="507"/>
        <v>1</v>
      </c>
      <c r="Q15324" s="5">
        <f>SUM(P$2:P15324)</f>
        <v>138</v>
      </c>
    </row>
    <row r="15325" spans="4:17" x14ac:dyDescent="0.25">
      <c r="D15325" s="5">
        <v>30129</v>
      </c>
      <c r="E15325" s="5" t="s">
        <v>7</v>
      </c>
      <c r="F15325" s="5">
        <v>-1</v>
      </c>
      <c r="H15325" s="5">
        <f t="shared" si="506"/>
        <v>-1</v>
      </c>
      <c r="I15325" s="5">
        <f>SUM(H$2:H15325)</f>
        <v>-481</v>
      </c>
      <c r="L15325" s="5">
        <v>30229</v>
      </c>
      <c r="M15325" s="5" t="s">
        <v>8</v>
      </c>
      <c r="O15325" s="5">
        <v>1</v>
      </c>
      <c r="P15325" s="5">
        <f t="shared" si="507"/>
        <v>1</v>
      </c>
      <c r="Q15325" s="5">
        <f>SUM(P$2:P15325)</f>
        <v>139</v>
      </c>
    </row>
    <row r="15326" spans="4:17" x14ac:dyDescent="0.25">
      <c r="D15326" s="5">
        <v>30130</v>
      </c>
      <c r="E15326" s="5" t="s">
        <v>7</v>
      </c>
      <c r="F15326" s="5">
        <v>-1</v>
      </c>
      <c r="H15326" s="5">
        <f t="shared" si="506"/>
        <v>-1</v>
      </c>
      <c r="I15326" s="5">
        <f>SUM(H$2:H15326)</f>
        <v>-482</v>
      </c>
      <c r="L15326" s="5">
        <v>30230</v>
      </c>
      <c r="M15326" s="5" t="s">
        <v>8</v>
      </c>
      <c r="N15326" s="5">
        <v>-1</v>
      </c>
      <c r="P15326" s="5">
        <f t="shared" si="507"/>
        <v>-1</v>
      </c>
      <c r="Q15326" s="5">
        <f>SUM(P$2:P15326)</f>
        <v>138</v>
      </c>
    </row>
    <row r="15327" spans="4:17" x14ac:dyDescent="0.25">
      <c r="D15327" s="5">
        <v>30131</v>
      </c>
      <c r="E15327" s="5" t="s">
        <v>7</v>
      </c>
      <c r="G15327" s="5">
        <v>1</v>
      </c>
      <c r="H15327" s="5">
        <f t="shared" si="506"/>
        <v>1</v>
      </c>
      <c r="I15327" s="5">
        <f>SUM(H$2:H15327)</f>
        <v>-481</v>
      </c>
      <c r="L15327" s="5">
        <v>30231</v>
      </c>
      <c r="M15327" s="5" t="s">
        <v>8</v>
      </c>
      <c r="O15327" s="5">
        <v>1</v>
      </c>
      <c r="P15327" s="5">
        <f t="shared" si="507"/>
        <v>1</v>
      </c>
      <c r="Q15327" s="5">
        <f>SUM(P$2:P15327)</f>
        <v>139</v>
      </c>
    </row>
    <row r="15328" spans="4:17" x14ac:dyDescent="0.25">
      <c r="D15328" s="5">
        <v>30132</v>
      </c>
      <c r="E15328" s="5" t="s">
        <v>7</v>
      </c>
      <c r="F15328" s="5">
        <v>-1</v>
      </c>
      <c r="H15328" s="5">
        <f t="shared" si="506"/>
        <v>-1</v>
      </c>
      <c r="I15328" s="5">
        <f>SUM(H$2:H15328)</f>
        <v>-482</v>
      </c>
      <c r="L15328" s="5">
        <v>30232</v>
      </c>
      <c r="M15328" s="5" t="s">
        <v>8</v>
      </c>
      <c r="O15328" s="5">
        <v>1</v>
      </c>
      <c r="P15328" s="5">
        <f t="shared" si="507"/>
        <v>1</v>
      </c>
      <c r="Q15328" s="5">
        <f>SUM(P$2:P15328)</f>
        <v>140</v>
      </c>
    </row>
    <row r="15329" spans="4:17" x14ac:dyDescent="0.25">
      <c r="D15329" s="5">
        <v>30133</v>
      </c>
      <c r="E15329" s="5" t="s">
        <v>7</v>
      </c>
      <c r="G15329" s="5">
        <v>1</v>
      </c>
      <c r="H15329" s="5">
        <f t="shared" si="506"/>
        <v>1</v>
      </c>
      <c r="I15329" s="5">
        <f>SUM(H$2:H15329)</f>
        <v>-481</v>
      </c>
      <c r="L15329" s="5">
        <v>30233</v>
      </c>
      <c r="M15329" s="5" t="s">
        <v>8</v>
      </c>
      <c r="N15329" s="5">
        <v>-1</v>
      </c>
      <c r="P15329" s="5">
        <f t="shared" si="507"/>
        <v>-1</v>
      </c>
      <c r="Q15329" s="5">
        <f>SUM(P$2:P15329)</f>
        <v>139</v>
      </c>
    </row>
    <row r="15330" spans="4:17" x14ac:dyDescent="0.25">
      <c r="D15330" s="5">
        <v>30134</v>
      </c>
      <c r="E15330" s="5" t="s">
        <v>7</v>
      </c>
      <c r="F15330" s="5">
        <v>-1</v>
      </c>
      <c r="H15330" s="5">
        <f t="shared" si="506"/>
        <v>-1</v>
      </c>
      <c r="I15330" s="5">
        <f>SUM(H$2:H15330)</f>
        <v>-482</v>
      </c>
      <c r="L15330" s="5">
        <v>30234</v>
      </c>
      <c r="M15330" s="5" t="s">
        <v>8</v>
      </c>
      <c r="O15330" s="5">
        <v>1</v>
      </c>
      <c r="P15330" s="5">
        <f t="shared" si="507"/>
        <v>1</v>
      </c>
      <c r="Q15330" s="5">
        <f>SUM(P$2:P15330)</f>
        <v>140</v>
      </c>
    </row>
    <row r="15331" spans="4:17" x14ac:dyDescent="0.25">
      <c r="D15331" s="5">
        <v>30135</v>
      </c>
      <c r="E15331" s="5" t="s">
        <v>7</v>
      </c>
      <c r="F15331" s="5">
        <v>-1</v>
      </c>
      <c r="H15331" s="5">
        <f t="shared" si="506"/>
        <v>-1</v>
      </c>
      <c r="I15331" s="5">
        <f>SUM(H$2:H15331)</f>
        <v>-483</v>
      </c>
      <c r="L15331" s="5">
        <v>30235</v>
      </c>
      <c r="M15331" s="5" t="s">
        <v>8</v>
      </c>
      <c r="N15331" s="5">
        <v>-1</v>
      </c>
      <c r="P15331" s="5">
        <f t="shared" si="507"/>
        <v>-1</v>
      </c>
      <c r="Q15331" s="5">
        <f>SUM(P$2:P15331)</f>
        <v>139</v>
      </c>
    </row>
    <row r="15332" spans="4:17" x14ac:dyDescent="0.25">
      <c r="D15332" s="5">
        <v>30136</v>
      </c>
      <c r="E15332" s="5" t="s">
        <v>7</v>
      </c>
      <c r="F15332" s="5">
        <v>-1</v>
      </c>
      <c r="H15332" s="5">
        <f t="shared" si="506"/>
        <v>-1</v>
      </c>
      <c r="I15332" s="5">
        <f>SUM(H$2:H15332)</f>
        <v>-484</v>
      </c>
      <c r="L15332" s="5">
        <v>30236</v>
      </c>
      <c r="M15332" s="5" t="s">
        <v>8</v>
      </c>
      <c r="O15332" s="5">
        <v>1</v>
      </c>
      <c r="P15332" s="5">
        <f t="shared" si="507"/>
        <v>1</v>
      </c>
      <c r="Q15332" s="5">
        <f>SUM(P$2:P15332)</f>
        <v>140</v>
      </c>
    </row>
    <row r="15333" spans="4:17" x14ac:dyDescent="0.25">
      <c r="D15333" s="5">
        <v>30137</v>
      </c>
      <c r="E15333" s="5" t="s">
        <v>7</v>
      </c>
      <c r="F15333" s="5">
        <v>-1</v>
      </c>
      <c r="H15333" s="5">
        <f t="shared" si="506"/>
        <v>-1</v>
      </c>
      <c r="I15333" s="5">
        <f>SUM(H$2:H15333)</f>
        <v>-485</v>
      </c>
      <c r="L15333" s="5">
        <v>30237</v>
      </c>
      <c r="M15333" s="5" t="s">
        <v>8</v>
      </c>
      <c r="N15333" s="5">
        <v>-1</v>
      </c>
      <c r="P15333" s="5">
        <f t="shared" si="507"/>
        <v>-1</v>
      </c>
      <c r="Q15333" s="5">
        <f>SUM(P$2:P15333)</f>
        <v>139</v>
      </c>
    </row>
    <row r="15334" spans="4:17" x14ac:dyDescent="0.25">
      <c r="D15334" s="5">
        <v>30138</v>
      </c>
      <c r="E15334" s="5" t="s">
        <v>7</v>
      </c>
      <c r="F15334" s="5">
        <v>-1</v>
      </c>
      <c r="H15334" s="5">
        <f t="shared" si="506"/>
        <v>-1</v>
      </c>
      <c r="I15334" s="5">
        <f>SUM(H$2:H15334)</f>
        <v>-486</v>
      </c>
      <c r="L15334" s="5">
        <v>30238</v>
      </c>
      <c r="M15334" s="5" t="s">
        <v>8</v>
      </c>
      <c r="N15334" s="5">
        <v>-1</v>
      </c>
      <c r="P15334" s="5">
        <f t="shared" si="507"/>
        <v>-1</v>
      </c>
      <c r="Q15334" s="5">
        <f>SUM(P$2:P15334)</f>
        <v>138</v>
      </c>
    </row>
    <row r="15335" spans="4:17" x14ac:dyDescent="0.25">
      <c r="D15335" s="5">
        <v>30139</v>
      </c>
      <c r="E15335" s="5" t="s">
        <v>7</v>
      </c>
      <c r="G15335" s="5">
        <v>1</v>
      </c>
      <c r="H15335" s="5">
        <f t="shared" si="506"/>
        <v>1</v>
      </c>
      <c r="I15335" s="5">
        <f>SUM(H$2:H15335)</f>
        <v>-485</v>
      </c>
      <c r="L15335" s="5">
        <v>30239</v>
      </c>
      <c r="M15335" s="5" t="s">
        <v>8</v>
      </c>
      <c r="N15335" s="5">
        <v>-1</v>
      </c>
      <c r="P15335" s="5">
        <f t="shared" si="507"/>
        <v>-1</v>
      </c>
      <c r="Q15335" s="5">
        <f>SUM(P$2:P15335)</f>
        <v>137</v>
      </c>
    </row>
    <row r="15336" spans="4:17" x14ac:dyDescent="0.25">
      <c r="D15336" s="5">
        <v>30140</v>
      </c>
      <c r="E15336" s="5" t="s">
        <v>7</v>
      </c>
      <c r="F15336" s="5">
        <v>-1</v>
      </c>
      <c r="H15336" s="5">
        <f t="shared" si="506"/>
        <v>-1</v>
      </c>
      <c r="I15336" s="5">
        <f>SUM(H$2:H15336)</f>
        <v>-486</v>
      </c>
      <c r="L15336" s="5">
        <v>30240</v>
      </c>
      <c r="M15336" s="5" t="s">
        <v>8</v>
      </c>
      <c r="N15336" s="5">
        <v>-1</v>
      </c>
      <c r="P15336" s="5">
        <f t="shared" si="507"/>
        <v>-1</v>
      </c>
      <c r="Q15336" s="5">
        <f>SUM(P$2:P15336)</f>
        <v>136</v>
      </c>
    </row>
    <row r="15337" spans="4:17" x14ac:dyDescent="0.25">
      <c r="D15337" s="5">
        <v>30141</v>
      </c>
      <c r="E15337" s="5" t="s">
        <v>7</v>
      </c>
      <c r="F15337" s="5">
        <v>-1</v>
      </c>
      <c r="H15337" s="5">
        <f t="shared" si="506"/>
        <v>-1</v>
      </c>
      <c r="I15337" s="5">
        <f>SUM(H$2:H15337)</f>
        <v>-487</v>
      </c>
      <c r="L15337" s="5">
        <v>30241</v>
      </c>
      <c r="M15337" s="5" t="s">
        <v>8</v>
      </c>
      <c r="N15337" s="5">
        <v>-1</v>
      </c>
      <c r="P15337" s="5">
        <f t="shared" si="507"/>
        <v>-1</v>
      </c>
      <c r="Q15337" s="5">
        <f>SUM(P$2:P15337)</f>
        <v>135</v>
      </c>
    </row>
    <row r="15338" spans="4:17" x14ac:dyDescent="0.25">
      <c r="D15338" s="5">
        <v>30142</v>
      </c>
      <c r="E15338" s="5" t="s">
        <v>7</v>
      </c>
      <c r="F15338" s="5">
        <v>-1</v>
      </c>
      <c r="H15338" s="5">
        <f t="shared" si="506"/>
        <v>-1</v>
      </c>
      <c r="I15338" s="5">
        <f>SUM(H$2:H15338)</f>
        <v>-488</v>
      </c>
      <c r="L15338" s="5">
        <v>30242</v>
      </c>
      <c r="M15338" s="5" t="s">
        <v>8</v>
      </c>
      <c r="N15338" s="5">
        <v>-1</v>
      </c>
      <c r="P15338" s="5">
        <f t="shared" si="507"/>
        <v>-1</v>
      </c>
      <c r="Q15338" s="5">
        <f>SUM(P$2:P15338)</f>
        <v>134</v>
      </c>
    </row>
    <row r="15339" spans="4:17" x14ac:dyDescent="0.25">
      <c r="D15339" s="5">
        <v>30143</v>
      </c>
      <c r="E15339" s="5" t="s">
        <v>7</v>
      </c>
      <c r="G15339" s="5">
        <v>1</v>
      </c>
      <c r="H15339" s="5">
        <f t="shared" si="506"/>
        <v>1</v>
      </c>
      <c r="I15339" s="5">
        <f>SUM(H$2:H15339)</f>
        <v>-487</v>
      </c>
      <c r="L15339" s="5">
        <v>30243</v>
      </c>
      <c r="M15339" s="5" t="s">
        <v>8</v>
      </c>
      <c r="O15339" s="5">
        <v>1</v>
      </c>
      <c r="P15339" s="5">
        <f t="shared" si="507"/>
        <v>1</v>
      </c>
      <c r="Q15339" s="5">
        <f>SUM(P$2:P15339)</f>
        <v>135</v>
      </c>
    </row>
    <row r="15340" spans="4:17" x14ac:dyDescent="0.25">
      <c r="D15340" s="5">
        <v>30144</v>
      </c>
      <c r="E15340" s="5" t="s">
        <v>7</v>
      </c>
      <c r="G15340" s="5">
        <v>1</v>
      </c>
      <c r="H15340" s="5">
        <f t="shared" si="506"/>
        <v>1</v>
      </c>
      <c r="I15340" s="5">
        <f>SUM(H$2:H15340)</f>
        <v>-486</v>
      </c>
      <c r="L15340" s="5">
        <v>30244</v>
      </c>
      <c r="M15340" s="5" t="s">
        <v>8</v>
      </c>
      <c r="N15340" s="5">
        <v>-1</v>
      </c>
      <c r="P15340" s="5">
        <f t="shared" si="507"/>
        <v>-1</v>
      </c>
      <c r="Q15340" s="5">
        <f>SUM(P$2:P15340)</f>
        <v>134</v>
      </c>
    </row>
    <row r="15341" spans="4:17" x14ac:dyDescent="0.25">
      <c r="D15341" s="5">
        <v>30145</v>
      </c>
      <c r="E15341" s="5" t="s">
        <v>7</v>
      </c>
      <c r="F15341" s="5">
        <v>-1</v>
      </c>
      <c r="H15341" s="5">
        <f t="shared" si="506"/>
        <v>-1</v>
      </c>
      <c r="I15341" s="5">
        <f>SUM(H$2:H15341)</f>
        <v>-487</v>
      </c>
      <c r="L15341" s="5">
        <v>30245</v>
      </c>
      <c r="M15341" s="5" t="s">
        <v>8</v>
      </c>
      <c r="O15341" s="5">
        <v>1</v>
      </c>
      <c r="P15341" s="5">
        <f t="shared" si="507"/>
        <v>1</v>
      </c>
      <c r="Q15341" s="5">
        <f>SUM(P$2:P15341)</f>
        <v>135</v>
      </c>
    </row>
    <row r="15342" spans="4:17" x14ac:dyDescent="0.25">
      <c r="D15342" s="5">
        <v>30146</v>
      </c>
      <c r="E15342" s="5" t="s">
        <v>7</v>
      </c>
      <c r="G15342" s="5">
        <v>1</v>
      </c>
      <c r="H15342" s="5">
        <f t="shared" si="506"/>
        <v>1</v>
      </c>
      <c r="I15342" s="5">
        <f>SUM(H$2:H15342)</f>
        <v>-486</v>
      </c>
      <c r="L15342" s="5">
        <v>30246</v>
      </c>
      <c r="M15342" s="5" t="s">
        <v>8</v>
      </c>
      <c r="N15342" s="5">
        <v>-1</v>
      </c>
      <c r="P15342" s="5">
        <f t="shared" si="507"/>
        <v>-1</v>
      </c>
      <c r="Q15342" s="5">
        <f>SUM(P$2:P15342)</f>
        <v>134</v>
      </c>
    </row>
    <row r="15343" spans="4:17" x14ac:dyDescent="0.25">
      <c r="D15343" s="5">
        <v>30147</v>
      </c>
      <c r="E15343" s="5" t="s">
        <v>7</v>
      </c>
      <c r="G15343" s="5">
        <v>1</v>
      </c>
      <c r="H15343" s="5">
        <f t="shared" si="506"/>
        <v>1</v>
      </c>
      <c r="I15343" s="5">
        <f>SUM(H$2:H15343)</f>
        <v>-485</v>
      </c>
      <c r="L15343" s="5">
        <v>30247</v>
      </c>
      <c r="M15343" s="5" t="s">
        <v>8</v>
      </c>
      <c r="O15343" s="5">
        <v>1</v>
      </c>
      <c r="P15343" s="5">
        <f t="shared" si="507"/>
        <v>1</v>
      </c>
      <c r="Q15343" s="5">
        <f>SUM(P$2:P15343)</f>
        <v>135</v>
      </c>
    </row>
    <row r="15344" spans="4:17" x14ac:dyDescent="0.25">
      <c r="D15344" s="5">
        <v>30148</v>
      </c>
      <c r="E15344" s="5" t="s">
        <v>7</v>
      </c>
      <c r="G15344" s="5">
        <v>1</v>
      </c>
      <c r="H15344" s="5">
        <f t="shared" si="506"/>
        <v>1</v>
      </c>
      <c r="I15344" s="5">
        <f>SUM(H$2:H15344)</f>
        <v>-484</v>
      </c>
      <c r="L15344" s="5">
        <v>30248</v>
      </c>
      <c r="M15344" s="5" t="s">
        <v>8</v>
      </c>
      <c r="N15344" s="5">
        <v>-1</v>
      </c>
      <c r="P15344" s="5">
        <f t="shared" si="507"/>
        <v>-1</v>
      </c>
      <c r="Q15344" s="5">
        <f>SUM(P$2:P15344)</f>
        <v>134</v>
      </c>
    </row>
    <row r="15345" spans="4:17" x14ac:dyDescent="0.25">
      <c r="D15345" s="5">
        <v>30149</v>
      </c>
      <c r="E15345" s="5" t="s">
        <v>7</v>
      </c>
      <c r="G15345" s="5">
        <v>1</v>
      </c>
      <c r="H15345" s="5">
        <f t="shared" si="506"/>
        <v>1</v>
      </c>
      <c r="I15345" s="5">
        <f>SUM(H$2:H15345)</f>
        <v>-483</v>
      </c>
      <c r="L15345" s="5">
        <v>30249</v>
      </c>
      <c r="M15345" s="5" t="s">
        <v>8</v>
      </c>
      <c r="N15345" s="5">
        <v>-1</v>
      </c>
      <c r="P15345" s="5">
        <f t="shared" si="507"/>
        <v>-1</v>
      </c>
      <c r="Q15345" s="5">
        <f>SUM(P$2:P15345)</f>
        <v>133</v>
      </c>
    </row>
    <row r="15346" spans="4:17" x14ac:dyDescent="0.25">
      <c r="D15346" s="5">
        <v>30150</v>
      </c>
      <c r="E15346" s="5" t="s">
        <v>7</v>
      </c>
      <c r="F15346" s="5">
        <v>-1</v>
      </c>
      <c r="H15346" s="5">
        <f t="shared" si="506"/>
        <v>-1</v>
      </c>
      <c r="I15346" s="5">
        <f>SUM(H$2:H15346)</f>
        <v>-484</v>
      </c>
      <c r="L15346" s="5">
        <v>30250</v>
      </c>
      <c r="M15346" s="5" t="s">
        <v>8</v>
      </c>
      <c r="O15346" s="5">
        <v>1</v>
      </c>
      <c r="P15346" s="5">
        <f t="shared" si="507"/>
        <v>1</v>
      </c>
      <c r="Q15346" s="5">
        <f>SUM(P$2:P15346)</f>
        <v>134</v>
      </c>
    </row>
    <row r="15347" spans="4:17" x14ac:dyDescent="0.25">
      <c r="D15347" s="5">
        <v>30151</v>
      </c>
      <c r="E15347" s="5" t="s">
        <v>7</v>
      </c>
      <c r="F15347" s="5">
        <v>-1</v>
      </c>
      <c r="H15347" s="5">
        <f t="shared" si="506"/>
        <v>-1</v>
      </c>
      <c r="I15347" s="5">
        <f>SUM(H$2:H15347)</f>
        <v>-485</v>
      </c>
      <c r="L15347" s="5">
        <v>30251</v>
      </c>
      <c r="M15347" s="5" t="s">
        <v>8</v>
      </c>
      <c r="O15347" s="5">
        <v>1</v>
      </c>
      <c r="P15347" s="5">
        <f t="shared" si="507"/>
        <v>1</v>
      </c>
      <c r="Q15347" s="5">
        <f>SUM(P$2:P15347)</f>
        <v>135</v>
      </c>
    </row>
    <row r="15348" spans="4:17" x14ac:dyDescent="0.25">
      <c r="D15348" s="5">
        <v>30152</v>
      </c>
      <c r="E15348" s="5" t="s">
        <v>7</v>
      </c>
      <c r="G15348" s="5">
        <v>1</v>
      </c>
      <c r="H15348" s="5">
        <f t="shared" si="506"/>
        <v>1</v>
      </c>
      <c r="I15348" s="5">
        <f>SUM(H$2:H15348)</f>
        <v>-484</v>
      </c>
      <c r="L15348" s="5">
        <v>30252</v>
      </c>
      <c r="M15348" s="5" t="s">
        <v>8</v>
      </c>
      <c r="O15348" s="5">
        <v>1</v>
      </c>
      <c r="P15348" s="5">
        <f t="shared" si="507"/>
        <v>1</v>
      </c>
      <c r="Q15348" s="5">
        <f>SUM(P$2:P15348)</f>
        <v>136</v>
      </c>
    </row>
    <row r="15349" spans="4:17" x14ac:dyDescent="0.25">
      <c r="D15349" s="5">
        <v>30153</v>
      </c>
      <c r="E15349" s="5" t="s">
        <v>7</v>
      </c>
      <c r="G15349" s="5">
        <v>1</v>
      </c>
      <c r="H15349" s="5">
        <f t="shared" si="506"/>
        <v>1</v>
      </c>
      <c r="I15349" s="5">
        <f>SUM(H$2:H15349)</f>
        <v>-483</v>
      </c>
      <c r="L15349" s="5">
        <v>30253</v>
      </c>
      <c r="M15349" s="5" t="s">
        <v>8</v>
      </c>
      <c r="N15349" s="5">
        <v>-1</v>
      </c>
      <c r="P15349" s="5">
        <f t="shared" si="507"/>
        <v>-1</v>
      </c>
      <c r="Q15349" s="5">
        <f>SUM(P$2:P15349)</f>
        <v>135</v>
      </c>
    </row>
    <row r="15350" spans="4:17" x14ac:dyDescent="0.25">
      <c r="D15350" s="5">
        <v>30154</v>
      </c>
      <c r="E15350" s="5" t="s">
        <v>7</v>
      </c>
      <c r="F15350" s="5">
        <v>-1</v>
      </c>
      <c r="H15350" s="5">
        <f t="shared" si="506"/>
        <v>-1</v>
      </c>
      <c r="I15350" s="5">
        <f>SUM(H$2:H15350)</f>
        <v>-484</v>
      </c>
      <c r="L15350" s="5">
        <v>30254</v>
      </c>
      <c r="M15350" s="5" t="s">
        <v>8</v>
      </c>
      <c r="N15350" s="5">
        <v>-1</v>
      </c>
      <c r="P15350" s="5">
        <f t="shared" si="507"/>
        <v>-1</v>
      </c>
      <c r="Q15350" s="5">
        <f>SUM(P$2:P15350)</f>
        <v>134</v>
      </c>
    </row>
    <row r="15351" spans="4:17" x14ac:dyDescent="0.25">
      <c r="D15351" s="5">
        <v>30155</v>
      </c>
      <c r="E15351" s="5" t="s">
        <v>7</v>
      </c>
      <c r="G15351" s="5">
        <v>1</v>
      </c>
      <c r="H15351" s="5">
        <f t="shared" si="506"/>
        <v>1</v>
      </c>
      <c r="I15351" s="5">
        <f>SUM(H$2:H15351)</f>
        <v>-483</v>
      </c>
      <c r="L15351" s="5">
        <v>30255</v>
      </c>
      <c r="M15351" s="5" t="s">
        <v>8</v>
      </c>
      <c r="O15351" s="5">
        <v>1</v>
      </c>
      <c r="P15351" s="5">
        <f t="shared" si="507"/>
        <v>1</v>
      </c>
      <c r="Q15351" s="5">
        <f>SUM(P$2:P15351)</f>
        <v>135</v>
      </c>
    </row>
    <row r="15352" spans="4:17" x14ac:dyDescent="0.25">
      <c r="D15352" s="5">
        <v>30156</v>
      </c>
      <c r="E15352" s="5" t="s">
        <v>7</v>
      </c>
      <c r="F15352" s="5">
        <v>-1</v>
      </c>
      <c r="H15352" s="5">
        <f t="shared" si="506"/>
        <v>-1</v>
      </c>
      <c r="I15352" s="5">
        <f>SUM(H$2:H15352)</f>
        <v>-484</v>
      </c>
      <c r="L15352" s="5">
        <v>30256</v>
      </c>
      <c r="M15352" s="5" t="s">
        <v>8</v>
      </c>
      <c r="N15352" s="5">
        <v>-1</v>
      </c>
      <c r="P15352" s="5">
        <f t="shared" si="507"/>
        <v>-1</v>
      </c>
      <c r="Q15352" s="5">
        <f>SUM(P$2:P15352)</f>
        <v>134</v>
      </c>
    </row>
    <row r="15353" spans="4:17" x14ac:dyDescent="0.25">
      <c r="D15353" s="5">
        <v>30157</v>
      </c>
      <c r="E15353" s="5" t="s">
        <v>7</v>
      </c>
      <c r="G15353" s="5">
        <v>1</v>
      </c>
      <c r="H15353" s="5">
        <f t="shared" si="506"/>
        <v>1</v>
      </c>
      <c r="I15353" s="5">
        <f>SUM(H$2:H15353)</f>
        <v>-483</v>
      </c>
      <c r="L15353" s="5">
        <v>30257</v>
      </c>
      <c r="M15353" s="5" t="s">
        <v>8</v>
      </c>
      <c r="N15353" s="5">
        <v>-1</v>
      </c>
      <c r="P15353" s="5">
        <f t="shared" si="507"/>
        <v>-1</v>
      </c>
      <c r="Q15353" s="5">
        <f>SUM(P$2:P15353)</f>
        <v>133</v>
      </c>
    </row>
    <row r="15354" spans="4:17" x14ac:dyDescent="0.25">
      <c r="D15354" s="5">
        <v>30158</v>
      </c>
      <c r="E15354" s="5" t="s">
        <v>7</v>
      </c>
      <c r="F15354" s="5">
        <v>-1</v>
      </c>
      <c r="H15354" s="5">
        <f t="shared" ref="H15354:H15417" si="508">F15354+G15354</f>
        <v>-1</v>
      </c>
      <c r="I15354" s="5">
        <f>SUM(H$2:H15354)</f>
        <v>-484</v>
      </c>
      <c r="L15354" s="5">
        <v>30258</v>
      </c>
      <c r="M15354" s="5" t="s">
        <v>8</v>
      </c>
      <c r="O15354" s="5">
        <v>1</v>
      </c>
      <c r="P15354" s="5">
        <f t="shared" si="507"/>
        <v>1</v>
      </c>
      <c r="Q15354" s="5">
        <f>SUM(P$2:P15354)</f>
        <v>134</v>
      </c>
    </row>
    <row r="15355" spans="4:17" x14ac:dyDescent="0.25">
      <c r="D15355" s="5">
        <v>30159</v>
      </c>
      <c r="E15355" s="5" t="s">
        <v>7</v>
      </c>
      <c r="F15355" s="5">
        <v>-1</v>
      </c>
      <c r="H15355" s="5">
        <f t="shared" si="508"/>
        <v>-1</v>
      </c>
      <c r="I15355" s="5">
        <f>SUM(H$2:H15355)</f>
        <v>-485</v>
      </c>
      <c r="L15355" s="5">
        <v>30259</v>
      </c>
      <c r="M15355" s="5" t="s">
        <v>8</v>
      </c>
      <c r="N15355" s="5">
        <v>-1</v>
      </c>
      <c r="P15355" s="5">
        <f t="shared" si="507"/>
        <v>-1</v>
      </c>
      <c r="Q15355" s="5">
        <f>SUM(P$2:P15355)</f>
        <v>133</v>
      </c>
    </row>
    <row r="15356" spans="4:17" x14ac:dyDescent="0.25">
      <c r="D15356" s="5">
        <v>30160</v>
      </c>
      <c r="E15356" s="5" t="s">
        <v>7</v>
      </c>
      <c r="G15356" s="5">
        <v>1</v>
      </c>
      <c r="H15356" s="5">
        <f t="shared" si="508"/>
        <v>1</v>
      </c>
      <c r="I15356" s="5">
        <f>SUM(H$2:H15356)</f>
        <v>-484</v>
      </c>
      <c r="L15356" s="5">
        <v>30260</v>
      </c>
      <c r="M15356" s="5" t="s">
        <v>8</v>
      </c>
      <c r="N15356" s="5">
        <v>-1</v>
      </c>
      <c r="P15356" s="5">
        <f t="shared" si="507"/>
        <v>-1</v>
      </c>
      <c r="Q15356" s="5">
        <f>SUM(P$2:P15356)</f>
        <v>132</v>
      </c>
    </row>
    <row r="15357" spans="4:17" x14ac:dyDescent="0.25">
      <c r="D15357" s="5">
        <v>30161</v>
      </c>
      <c r="E15357" s="5" t="s">
        <v>7</v>
      </c>
      <c r="F15357" s="5">
        <v>-1</v>
      </c>
      <c r="H15357" s="5">
        <f t="shared" si="508"/>
        <v>-1</v>
      </c>
      <c r="I15357" s="5">
        <f>SUM(H$2:H15357)</f>
        <v>-485</v>
      </c>
      <c r="L15357" s="5">
        <v>30261</v>
      </c>
      <c r="M15357" s="5" t="s">
        <v>8</v>
      </c>
      <c r="N15357" s="5">
        <v>-1</v>
      </c>
      <c r="P15357" s="5">
        <f t="shared" si="507"/>
        <v>-1</v>
      </c>
      <c r="Q15357" s="5">
        <f>SUM(P$2:P15357)</f>
        <v>131</v>
      </c>
    </row>
    <row r="15358" spans="4:17" x14ac:dyDescent="0.25">
      <c r="D15358" s="5">
        <v>30162</v>
      </c>
      <c r="E15358" s="5" t="s">
        <v>7</v>
      </c>
      <c r="G15358" s="5">
        <v>1</v>
      </c>
      <c r="H15358" s="5">
        <f t="shared" si="508"/>
        <v>1</v>
      </c>
      <c r="I15358" s="5">
        <f>SUM(H$2:H15358)</f>
        <v>-484</v>
      </c>
      <c r="L15358" s="5">
        <v>30262</v>
      </c>
      <c r="M15358" s="5" t="s">
        <v>8</v>
      </c>
      <c r="O15358" s="5">
        <v>1</v>
      </c>
      <c r="P15358" s="5">
        <f t="shared" si="507"/>
        <v>1</v>
      </c>
      <c r="Q15358" s="5">
        <f>SUM(P$2:P15358)</f>
        <v>132</v>
      </c>
    </row>
    <row r="15359" spans="4:17" x14ac:dyDescent="0.25">
      <c r="D15359" s="5">
        <v>30163</v>
      </c>
      <c r="E15359" s="5" t="s">
        <v>7</v>
      </c>
      <c r="F15359" s="5">
        <v>-1</v>
      </c>
      <c r="H15359" s="5">
        <f t="shared" si="508"/>
        <v>-1</v>
      </c>
      <c r="I15359" s="5">
        <f>SUM(H$2:H15359)</f>
        <v>-485</v>
      </c>
      <c r="L15359" s="5">
        <v>30263</v>
      </c>
      <c r="M15359" s="5" t="s">
        <v>8</v>
      </c>
      <c r="O15359" s="5">
        <v>1</v>
      </c>
      <c r="P15359" s="5">
        <f t="shared" si="507"/>
        <v>1</v>
      </c>
      <c r="Q15359" s="5">
        <f>SUM(P$2:P15359)</f>
        <v>133</v>
      </c>
    </row>
    <row r="15360" spans="4:17" x14ac:dyDescent="0.25">
      <c r="D15360" s="5">
        <v>30164</v>
      </c>
      <c r="E15360" s="5" t="s">
        <v>7</v>
      </c>
      <c r="F15360" s="5">
        <v>-1</v>
      </c>
      <c r="H15360" s="5">
        <f t="shared" si="508"/>
        <v>-1</v>
      </c>
      <c r="I15360" s="5">
        <f>SUM(H$2:H15360)</f>
        <v>-486</v>
      </c>
      <c r="L15360" s="5">
        <v>30264</v>
      </c>
      <c r="M15360" s="5" t="s">
        <v>8</v>
      </c>
      <c r="O15360" s="5">
        <v>1</v>
      </c>
      <c r="P15360" s="5">
        <f t="shared" si="507"/>
        <v>1</v>
      </c>
      <c r="Q15360" s="5">
        <f>SUM(P$2:P15360)</f>
        <v>134</v>
      </c>
    </row>
    <row r="15361" spans="4:17" x14ac:dyDescent="0.25">
      <c r="D15361" s="5">
        <v>30165</v>
      </c>
      <c r="E15361" s="5" t="s">
        <v>7</v>
      </c>
      <c r="F15361" s="5">
        <v>-1</v>
      </c>
      <c r="H15361" s="5">
        <f t="shared" si="508"/>
        <v>-1</v>
      </c>
      <c r="I15361" s="5">
        <f>SUM(H$2:H15361)</f>
        <v>-487</v>
      </c>
      <c r="L15361" s="5">
        <v>30265</v>
      </c>
      <c r="M15361" s="5" t="s">
        <v>8</v>
      </c>
      <c r="N15361" s="5">
        <v>-1</v>
      </c>
      <c r="P15361" s="5">
        <f t="shared" si="507"/>
        <v>-1</v>
      </c>
      <c r="Q15361" s="5">
        <f>SUM(P$2:P15361)</f>
        <v>133</v>
      </c>
    </row>
    <row r="15362" spans="4:17" x14ac:dyDescent="0.25">
      <c r="D15362" s="5">
        <v>30166</v>
      </c>
      <c r="E15362" s="5" t="s">
        <v>7</v>
      </c>
      <c r="F15362" s="5">
        <v>-1</v>
      </c>
      <c r="H15362" s="5">
        <f t="shared" si="508"/>
        <v>-1</v>
      </c>
      <c r="I15362" s="5">
        <f>SUM(H$2:H15362)</f>
        <v>-488</v>
      </c>
      <c r="L15362" s="5">
        <v>30266</v>
      </c>
      <c r="M15362" s="5" t="s">
        <v>8</v>
      </c>
      <c r="O15362" s="5">
        <v>1</v>
      </c>
      <c r="P15362" s="5">
        <f t="shared" si="507"/>
        <v>1</v>
      </c>
      <c r="Q15362" s="5">
        <f>SUM(P$2:P15362)</f>
        <v>134</v>
      </c>
    </row>
    <row r="15363" spans="4:17" x14ac:dyDescent="0.25">
      <c r="D15363" s="5">
        <v>30167</v>
      </c>
      <c r="E15363" s="5" t="s">
        <v>7</v>
      </c>
      <c r="F15363" s="5">
        <v>-1</v>
      </c>
      <c r="H15363" s="5">
        <f t="shared" si="508"/>
        <v>-1</v>
      </c>
      <c r="I15363" s="5">
        <f>SUM(H$2:H15363)</f>
        <v>-489</v>
      </c>
      <c r="L15363" s="5">
        <v>30267</v>
      </c>
      <c r="M15363" s="5" t="s">
        <v>8</v>
      </c>
      <c r="N15363" s="5">
        <v>-1</v>
      </c>
      <c r="P15363" s="5">
        <f t="shared" ref="P15363:P15426" si="509">N15363+O15363</f>
        <v>-1</v>
      </c>
      <c r="Q15363" s="5">
        <f>SUM(P$2:P15363)</f>
        <v>133</v>
      </c>
    </row>
    <row r="15364" spans="4:17" x14ac:dyDescent="0.25">
      <c r="D15364" s="5">
        <v>30168</v>
      </c>
      <c r="E15364" s="5" t="s">
        <v>7</v>
      </c>
      <c r="F15364" s="5">
        <v>-1</v>
      </c>
      <c r="H15364" s="5">
        <f t="shared" si="508"/>
        <v>-1</v>
      </c>
      <c r="I15364" s="5">
        <f>SUM(H$2:H15364)</f>
        <v>-490</v>
      </c>
      <c r="L15364" s="5">
        <v>30268</v>
      </c>
      <c r="M15364" s="5" t="s">
        <v>8</v>
      </c>
      <c r="N15364" s="5">
        <v>-1</v>
      </c>
      <c r="P15364" s="5">
        <f t="shared" si="509"/>
        <v>-1</v>
      </c>
      <c r="Q15364" s="5">
        <f>SUM(P$2:P15364)</f>
        <v>132</v>
      </c>
    </row>
    <row r="15365" spans="4:17" x14ac:dyDescent="0.25">
      <c r="D15365" s="5">
        <v>30169</v>
      </c>
      <c r="E15365" s="5" t="s">
        <v>7</v>
      </c>
      <c r="F15365" s="5">
        <v>-1</v>
      </c>
      <c r="H15365" s="5">
        <f t="shared" si="508"/>
        <v>-1</v>
      </c>
      <c r="I15365" s="5">
        <f>SUM(H$2:H15365)</f>
        <v>-491</v>
      </c>
      <c r="L15365" s="5">
        <v>30269</v>
      </c>
      <c r="M15365" s="5" t="s">
        <v>8</v>
      </c>
      <c r="O15365" s="5">
        <v>1</v>
      </c>
      <c r="P15365" s="5">
        <f t="shared" si="509"/>
        <v>1</v>
      </c>
      <c r="Q15365" s="5">
        <f>SUM(P$2:P15365)</f>
        <v>133</v>
      </c>
    </row>
    <row r="15366" spans="4:17" x14ac:dyDescent="0.25">
      <c r="D15366" s="5">
        <v>30170</v>
      </c>
      <c r="E15366" s="5" t="s">
        <v>7</v>
      </c>
      <c r="F15366" s="5">
        <v>-1</v>
      </c>
      <c r="H15366" s="5">
        <f t="shared" si="508"/>
        <v>-1</v>
      </c>
      <c r="I15366" s="5">
        <f>SUM(H$2:H15366)</f>
        <v>-492</v>
      </c>
      <c r="L15366" s="5">
        <v>30270</v>
      </c>
      <c r="M15366" s="5" t="s">
        <v>8</v>
      </c>
      <c r="O15366" s="5">
        <v>1</v>
      </c>
      <c r="P15366" s="5">
        <f t="shared" si="509"/>
        <v>1</v>
      </c>
      <c r="Q15366" s="5">
        <f>SUM(P$2:P15366)</f>
        <v>134</v>
      </c>
    </row>
    <row r="15367" spans="4:17" x14ac:dyDescent="0.25">
      <c r="D15367" s="5">
        <v>30171</v>
      </c>
      <c r="E15367" s="5" t="s">
        <v>7</v>
      </c>
      <c r="F15367" s="5">
        <v>-1</v>
      </c>
      <c r="H15367" s="5">
        <f t="shared" si="508"/>
        <v>-1</v>
      </c>
      <c r="I15367" s="5">
        <f>SUM(H$2:H15367)</f>
        <v>-493</v>
      </c>
      <c r="L15367" s="5">
        <v>30271</v>
      </c>
      <c r="M15367" s="5" t="s">
        <v>8</v>
      </c>
      <c r="N15367" s="5">
        <v>-1</v>
      </c>
      <c r="P15367" s="5">
        <f t="shared" si="509"/>
        <v>-1</v>
      </c>
      <c r="Q15367" s="5">
        <f>SUM(P$2:P15367)</f>
        <v>133</v>
      </c>
    </row>
    <row r="15368" spans="4:17" x14ac:dyDescent="0.25">
      <c r="D15368" s="5">
        <v>30172</v>
      </c>
      <c r="E15368" s="5" t="s">
        <v>7</v>
      </c>
      <c r="G15368" s="5">
        <v>1</v>
      </c>
      <c r="H15368" s="5">
        <f t="shared" si="508"/>
        <v>1</v>
      </c>
      <c r="I15368" s="5">
        <f>SUM(H$2:H15368)</f>
        <v>-492</v>
      </c>
      <c r="L15368" s="5">
        <v>30272</v>
      </c>
      <c r="M15368" s="5" t="s">
        <v>8</v>
      </c>
      <c r="O15368" s="5">
        <v>1</v>
      </c>
      <c r="P15368" s="5">
        <f t="shared" si="509"/>
        <v>1</v>
      </c>
      <c r="Q15368" s="5">
        <f>SUM(P$2:P15368)</f>
        <v>134</v>
      </c>
    </row>
    <row r="15369" spans="4:17" x14ac:dyDescent="0.25">
      <c r="D15369" s="5">
        <v>30173</v>
      </c>
      <c r="E15369" s="5" t="s">
        <v>7</v>
      </c>
      <c r="F15369" s="5">
        <v>-1</v>
      </c>
      <c r="H15369" s="5">
        <f t="shared" si="508"/>
        <v>-1</v>
      </c>
      <c r="I15369" s="5">
        <f>SUM(H$2:H15369)</f>
        <v>-493</v>
      </c>
      <c r="L15369" s="5">
        <v>30273</v>
      </c>
      <c r="M15369" s="5" t="s">
        <v>8</v>
      </c>
      <c r="O15369" s="5">
        <v>1</v>
      </c>
      <c r="P15369" s="5">
        <f t="shared" si="509"/>
        <v>1</v>
      </c>
      <c r="Q15369" s="5">
        <f>SUM(P$2:P15369)</f>
        <v>135</v>
      </c>
    </row>
    <row r="15370" spans="4:17" x14ac:dyDescent="0.25">
      <c r="D15370" s="5">
        <v>30174</v>
      </c>
      <c r="E15370" s="5" t="s">
        <v>7</v>
      </c>
      <c r="F15370" s="5">
        <v>-1</v>
      </c>
      <c r="H15370" s="5">
        <f t="shared" si="508"/>
        <v>-1</v>
      </c>
      <c r="I15370" s="5">
        <f>SUM(H$2:H15370)</f>
        <v>-494</v>
      </c>
      <c r="L15370" s="5">
        <v>30274</v>
      </c>
      <c r="M15370" s="5" t="s">
        <v>8</v>
      </c>
      <c r="N15370" s="5">
        <v>-1</v>
      </c>
      <c r="P15370" s="5">
        <f t="shared" si="509"/>
        <v>-1</v>
      </c>
      <c r="Q15370" s="5">
        <f>SUM(P$2:P15370)</f>
        <v>134</v>
      </c>
    </row>
    <row r="15371" spans="4:17" x14ac:dyDescent="0.25">
      <c r="D15371" s="5">
        <v>30175</v>
      </c>
      <c r="E15371" s="5" t="s">
        <v>7</v>
      </c>
      <c r="F15371" s="5">
        <v>-1</v>
      </c>
      <c r="H15371" s="5">
        <f t="shared" si="508"/>
        <v>-1</v>
      </c>
      <c r="I15371" s="5">
        <f>SUM(H$2:H15371)</f>
        <v>-495</v>
      </c>
      <c r="L15371" s="5">
        <v>30275</v>
      </c>
      <c r="M15371" s="5" t="s">
        <v>8</v>
      </c>
      <c r="N15371" s="5">
        <v>-1</v>
      </c>
      <c r="P15371" s="5">
        <f t="shared" si="509"/>
        <v>-1</v>
      </c>
      <c r="Q15371" s="5">
        <f>SUM(P$2:P15371)</f>
        <v>133</v>
      </c>
    </row>
    <row r="15372" spans="4:17" x14ac:dyDescent="0.25">
      <c r="D15372" s="5">
        <v>30176</v>
      </c>
      <c r="E15372" s="5" t="s">
        <v>7</v>
      </c>
      <c r="G15372" s="5">
        <v>1</v>
      </c>
      <c r="H15372" s="5">
        <f t="shared" si="508"/>
        <v>1</v>
      </c>
      <c r="I15372" s="5">
        <f>SUM(H$2:H15372)</f>
        <v>-494</v>
      </c>
      <c r="L15372" s="5">
        <v>30276</v>
      </c>
      <c r="M15372" s="5" t="s">
        <v>8</v>
      </c>
      <c r="N15372" s="5">
        <v>-1</v>
      </c>
      <c r="P15372" s="5">
        <f t="shared" si="509"/>
        <v>-1</v>
      </c>
      <c r="Q15372" s="5">
        <f>SUM(P$2:P15372)</f>
        <v>132</v>
      </c>
    </row>
    <row r="15373" spans="4:17" x14ac:dyDescent="0.25">
      <c r="D15373" s="5">
        <v>30177</v>
      </c>
      <c r="E15373" s="5" t="s">
        <v>7</v>
      </c>
      <c r="G15373" s="5">
        <v>1</v>
      </c>
      <c r="H15373" s="5">
        <f t="shared" si="508"/>
        <v>1</v>
      </c>
      <c r="I15373" s="5">
        <f>SUM(H$2:H15373)</f>
        <v>-493</v>
      </c>
      <c r="L15373" s="5">
        <v>30277</v>
      </c>
      <c r="M15373" s="5" t="s">
        <v>8</v>
      </c>
      <c r="N15373" s="5">
        <v>-1</v>
      </c>
      <c r="P15373" s="5">
        <f t="shared" si="509"/>
        <v>-1</v>
      </c>
      <c r="Q15373" s="5">
        <f>SUM(P$2:P15373)</f>
        <v>131</v>
      </c>
    </row>
    <row r="15374" spans="4:17" x14ac:dyDescent="0.25">
      <c r="D15374" s="5">
        <v>30178</v>
      </c>
      <c r="E15374" s="5" t="s">
        <v>7</v>
      </c>
      <c r="F15374" s="5">
        <v>-1</v>
      </c>
      <c r="H15374" s="5">
        <f t="shared" si="508"/>
        <v>-1</v>
      </c>
      <c r="I15374" s="5">
        <f>SUM(H$2:H15374)</f>
        <v>-494</v>
      </c>
      <c r="L15374" s="5">
        <v>30278</v>
      </c>
      <c r="M15374" s="5" t="s">
        <v>8</v>
      </c>
      <c r="N15374" s="5">
        <v>-1</v>
      </c>
      <c r="P15374" s="5">
        <f t="shared" si="509"/>
        <v>-1</v>
      </c>
      <c r="Q15374" s="5">
        <f>SUM(P$2:P15374)</f>
        <v>130</v>
      </c>
    </row>
    <row r="15375" spans="4:17" x14ac:dyDescent="0.25">
      <c r="D15375" s="5">
        <v>30179</v>
      </c>
      <c r="E15375" s="5" t="s">
        <v>7</v>
      </c>
      <c r="G15375" s="5">
        <v>1</v>
      </c>
      <c r="H15375" s="5">
        <f t="shared" si="508"/>
        <v>1</v>
      </c>
      <c r="I15375" s="5">
        <f>SUM(H$2:H15375)</f>
        <v>-493</v>
      </c>
      <c r="L15375" s="5">
        <v>30279</v>
      </c>
      <c r="M15375" s="5" t="s">
        <v>8</v>
      </c>
      <c r="N15375" s="5">
        <v>-1</v>
      </c>
      <c r="P15375" s="5">
        <f t="shared" si="509"/>
        <v>-1</v>
      </c>
      <c r="Q15375" s="5">
        <f>SUM(P$2:P15375)</f>
        <v>129</v>
      </c>
    </row>
    <row r="15376" spans="4:17" x14ac:dyDescent="0.25">
      <c r="D15376" s="5">
        <v>30180</v>
      </c>
      <c r="E15376" s="5" t="s">
        <v>7</v>
      </c>
      <c r="F15376" s="5">
        <v>-1</v>
      </c>
      <c r="H15376" s="5">
        <f t="shared" si="508"/>
        <v>-1</v>
      </c>
      <c r="I15376" s="5">
        <f>SUM(H$2:H15376)</f>
        <v>-494</v>
      </c>
      <c r="L15376" s="5">
        <v>30280</v>
      </c>
      <c r="M15376" s="5" t="s">
        <v>8</v>
      </c>
      <c r="N15376" s="5">
        <v>-1</v>
      </c>
      <c r="P15376" s="5">
        <f t="shared" si="509"/>
        <v>-1</v>
      </c>
      <c r="Q15376" s="5">
        <f>SUM(P$2:P15376)</f>
        <v>128</v>
      </c>
    </row>
    <row r="15377" spans="4:17" x14ac:dyDescent="0.25">
      <c r="D15377" s="5">
        <v>30181</v>
      </c>
      <c r="E15377" s="5" t="s">
        <v>7</v>
      </c>
      <c r="G15377" s="5">
        <v>1</v>
      </c>
      <c r="H15377" s="5">
        <f t="shared" si="508"/>
        <v>1</v>
      </c>
      <c r="I15377" s="5">
        <f>SUM(H$2:H15377)</f>
        <v>-493</v>
      </c>
      <c r="L15377" s="5">
        <v>30281</v>
      </c>
      <c r="M15377" s="5" t="s">
        <v>8</v>
      </c>
      <c r="O15377" s="5">
        <v>1</v>
      </c>
      <c r="P15377" s="5">
        <f t="shared" si="509"/>
        <v>1</v>
      </c>
      <c r="Q15377" s="5">
        <f>SUM(P$2:P15377)</f>
        <v>129</v>
      </c>
    </row>
    <row r="15378" spans="4:17" x14ac:dyDescent="0.25">
      <c r="D15378" s="5">
        <v>30182</v>
      </c>
      <c r="E15378" s="5" t="s">
        <v>7</v>
      </c>
      <c r="F15378" s="5">
        <v>-1</v>
      </c>
      <c r="H15378" s="5">
        <f t="shared" si="508"/>
        <v>-1</v>
      </c>
      <c r="I15378" s="5">
        <f>SUM(H$2:H15378)</f>
        <v>-494</v>
      </c>
      <c r="L15378" s="5">
        <v>30282</v>
      </c>
      <c r="M15378" s="5" t="s">
        <v>8</v>
      </c>
      <c r="O15378" s="5">
        <v>1</v>
      </c>
      <c r="P15378" s="5">
        <f t="shared" si="509"/>
        <v>1</v>
      </c>
      <c r="Q15378" s="5">
        <f>SUM(P$2:P15378)</f>
        <v>130</v>
      </c>
    </row>
    <row r="15379" spans="4:17" x14ac:dyDescent="0.25">
      <c r="D15379" s="5">
        <v>30183</v>
      </c>
      <c r="E15379" s="5" t="s">
        <v>7</v>
      </c>
      <c r="F15379" s="5">
        <v>-1</v>
      </c>
      <c r="H15379" s="5">
        <f t="shared" si="508"/>
        <v>-1</v>
      </c>
      <c r="I15379" s="5">
        <f>SUM(H$2:H15379)</f>
        <v>-495</v>
      </c>
      <c r="L15379" s="5">
        <v>30283</v>
      </c>
      <c r="M15379" s="5" t="s">
        <v>8</v>
      </c>
      <c r="O15379" s="5">
        <v>1</v>
      </c>
      <c r="P15379" s="5">
        <f t="shared" si="509"/>
        <v>1</v>
      </c>
      <c r="Q15379" s="5">
        <f>SUM(P$2:P15379)</f>
        <v>131</v>
      </c>
    </row>
    <row r="15380" spans="4:17" x14ac:dyDescent="0.25">
      <c r="D15380" s="5">
        <v>30184</v>
      </c>
      <c r="E15380" s="5" t="s">
        <v>7</v>
      </c>
      <c r="F15380" s="5">
        <v>-1</v>
      </c>
      <c r="H15380" s="5">
        <f t="shared" si="508"/>
        <v>-1</v>
      </c>
      <c r="I15380" s="5">
        <f>SUM(H$2:H15380)</f>
        <v>-496</v>
      </c>
      <c r="L15380" s="5">
        <v>30284</v>
      </c>
      <c r="M15380" s="5" t="s">
        <v>8</v>
      </c>
      <c r="O15380" s="5">
        <v>1</v>
      </c>
      <c r="P15380" s="5">
        <f t="shared" si="509"/>
        <v>1</v>
      </c>
      <c r="Q15380" s="5">
        <f>SUM(P$2:P15380)</f>
        <v>132</v>
      </c>
    </row>
    <row r="15381" spans="4:17" x14ac:dyDescent="0.25">
      <c r="D15381" s="5">
        <v>30185</v>
      </c>
      <c r="E15381" s="5" t="s">
        <v>7</v>
      </c>
      <c r="F15381" s="5">
        <v>-1</v>
      </c>
      <c r="H15381" s="5">
        <f t="shared" si="508"/>
        <v>-1</v>
      </c>
      <c r="I15381" s="5">
        <f>SUM(H$2:H15381)</f>
        <v>-497</v>
      </c>
      <c r="L15381" s="5">
        <v>30285</v>
      </c>
      <c r="M15381" s="5" t="s">
        <v>8</v>
      </c>
      <c r="N15381" s="5">
        <v>-1</v>
      </c>
      <c r="P15381" s="5">
        <f t="shared" si="509"/>
        <v>-1</v>
      </c>
      <c r="Q15381" s="5">
        <f>SUM(P$2:P15381)</f>
        <v>131</v>
      </c>
    </row>
    <row r="15382" spans="4:17" x14ac:dyDescent="0.25">
      <c r="D15382" s="5">
        <v>30186</v>
      </c>
      <c r="E15382" s="5" t="s">
        <v>7</v>
      </c>
      <c r="F15382" s="5">
        <v>-1</v>
      </c>
      <c r="H15382" s="5">
        <f t="shared" si="508"/>
        <v>-1</v>
      </c>
      <c r="I15382" s="5">
        <f>SUM(H$2:H15382)</f>
        <v>-498</v>
      </c>
      <c r="L15382" s="5">
        <v>30286</v>
      </c>
      <c r="M15382" s="5" t="s">
        <v>8</v>
      </c>
      <c r="N15382" s="5">
        <v>-1</v>
      </c>
      <c r="P15382" s="5">
        <f t="shared" si="509"/>
        <v>-1</v>
      </c>
      <c r="Q15382" s="5">
        <f>SUM(P$2:P15382)</f>
        <v>130</v>
      </c>
    </row>
    <row r="15383" spans="4:17" x14ac:dyDescent="0.25">
      <c r="D15383" s="5">
        <v>30187</v>
      </c>
      <c r="E15383" s="5" t="s">
        <v>7</v>
      </c>
      <c r="F15383" s="5">
        <v>-1</v>
      </c>
      <c r="H15383" s="5">
        <f t="shared" si="508"/>
        <v>-1</v>
      </c>
      <c r="I15383" s="5">
        <f>SUM(H$2:H15383)</f>
        <v>-499</v>
      </c>
      <c r="L15383" s="5">
        <v>30287</v>
      </c>
      <c r="M15383" s="5" t="s">
        <v>8</v>
      </c>
      <c r="N15383" s="5">
        <v>-1</v>
      </c>
      <c r="P15383" s="5">
        <f t="shared" si="509"/>
        <v>-1</v>
      </c>
      <c r="Q15383" s="5">
        <f>SUM(P$2:P15383)</f>
        <v>129</v>
      </c>
    </row>
    <row r="15384" spans="4:17" x14ac:dyDescent="0.25">
      <c r="D15384" s="5">
        <v>30188</v>
      </c>
      <c r="E15384" s="5" t="s">
        <v>7</v>
      </c>
      <c r="G15384" s="5">
        <v>1</v>
      </c>
      <c r="H15384" s="5">
        <f t="shared" si="508"/>
        <v>1</v>
      </c>
      <c r="I15384" s="5">
        <f>SUM(H$2:H15384)</f>
        <v>-498</v>
      </c>
      <c r="L15384" s="5">
        <v>30288</v>
      </c>
      <c r="M15384" s="5" t="s">
        <v>8</v>
      </c>
      <c r="N15384" s="5">
        <v>-1</v>
      </c>
      <c r="P15384" s="5">
        <f t="shared" si="509"/>
        <v>-1</v>
      </c>
      <c r="Q15384" s="5">
        <f>SUM(P$2:P15384)</f>
        <v>128</v>
      </c>
    </row>
    <row r="15385" spans="4:17" x14ac:dyDescent="0.25">
      <c r="D15385" s="5">
        <v>30189</v>
      </c>
      <c r="E15385" s="5" t="s">
        <v>7</v>
      </c>
      <c r="G15385" s="5">
        <v>1</v>
      </c>
      <c r="H15385" s="5">
        <f t="shared" si="508"/>
        <v>1</v>
      </c>
      <c r="I15385" s="5">
        <f>SUM(H$2:H15385)</f>
        <v>-497</v>
      </c>
      <c r="L15385" s="5">
        <v>30289</v>
      </c>
      <c r="M15385" s="5" t="s">
        <v>8</v>
      </c>
      <c r="O15385" s="5">
        <v>1</v>
      </c>
      <c r="P15385" s="5">
        <f t="shared" si="509"/>
        <v>1</v>
      </c>
      <c r="Q15385" s="5">
        <f>SUM(P$2:P15385)</f>
        <v>129</v>
      </c>
    </row>
    <row r="15386" spans="4:17" x14ac:dyDescent="0.25">
      <c r="D15386" s="5">
        <v>30190</v>
      </c>
      <c r="E15386" s="5" t="s">
        <v>7</v>
      </c>
      <c r="G15386" s="5">
        <v>1</v>
      </c>
      <c r="H15386" s="5">
        <f t="shared" si="508"/>
        <v>1</v>
      </c>
      <c r="I15386" s="5">
        <f>SUM(H$2:H15386)</f>
        <v>-496</v>
      </c>
      <c r="L15386" s="5">
        <v>30290</v>
      </c>
      <c r="M15386" s="5" t="s">
        <v>8</v>
      </c>
      <c r="O15386" s="5">
        <v>1</v>
      </c>
      <c r="P15386" s="5">
        <f t="shared" si="509"/>
        <v>1</v>
      </c>
      <c r="Q15386" s="5">
        <f>SUM(P$2:P15386)</f>
        <v>130</v>
      </c>
    </row>
    <row r="15387" spans="4:17" x14ac:dyDescent="0.25">
      <c r="D15387" s="5">
        <v>30191</v>
      </c>
      <c r="E15387" s="5" t="s">
        <v>7</v>
      </c>
      <c r="F15387" s="5">
        <v>-1</v>
      </c>
      <c r="H15387" s="5">
        <f t="shared" si="508"/>
        <v>-1</v>
      </c>
      <c r="I15387" s="5">
        <f>SUM(H$2:H15387)</f>
        <v>-497</v>
      </c>
      <c r="L15387" s="5">
        <v>30291</v>
      </c>
      <c r="M15387" s="5" t="s">
        <v>8</v>
      </c>
      <c r="O15387" s="5">
        <v>1</v>
      </c>
      <c r="P15387" s="5">
        <f t="shared" si="509"/>
        <v>1</v>
      </c>
      <c r="Q15387" s="5">
        <f>SUM(P$2:P15387)</f>
        <v>131</v>
      </c>
    </row>
    <row r="15388" spans="4:17" x14ac:dyDescent="0.25">
      <c r="D15388" s="5">
        <v>30192</v>
      </c>
      <c r="E15388" s="5" t="s">
        <v>7</v>
      </c>
      <c r="G15388" s="5">
        <v>1</v>
      </c>
      <c r="H15388" s="5">
        <f t="shared" si="508"/>
        <v>1</v>
      </c>
      <c r="I15388" s="5">
        <f>SUM(H$2:H15388)</f>
        <v>-496</v>
      </c>
      <c r="L15388" s="5">
        <v>30292</v>
      </c>
      <c r="M15388" s="5" t="s">
        <v>8</v>
      </c>
      <c r="N15388" s="5">
        <v>-1</v>
      </c>
      <c r="P15388" s="5">
        <f t="shared" si="509"/>
        <v>-1</v>
      </c>
      <c r="Q15388" s="5">
        <f>SUM(P$2:P15388)</f>
        <v>130</v>
      </c>
    </row>
    <row r="15389" spans="4:17" x14ac:dyDescent="0.25">
      <c r="D15389" s="5">
        <v>30193</v>
      </c>
      <c r="E15389" s="5" t="s">
        <v>7</v>
      </c>
      <c r="G15389" s="5">
        <v>1</v>
      </c>
      <c r="H15389" s="5">
        <f t="shared" si="508"/>
        <v>1</v>
      </c>
      <c r="I15389" s="5">
        <f>SUM(H$2:H15389)</f>
        <v>-495</v>
      </c>
      <c r="L15389" s="5">
        <v>30293</v>
      </c>
      <c r="M15389" s="5" t="s">
        <v>8</v>
      </c>
      <c r="N15389" s="5">
        <v>-1</v>
      </c>
      <c r="P15389" s="5">
        <f t="shared" si="509"/>
        <v>-1</v>
      </c>
      <c r="Q15389" s="5">
        <f>SUM(P$2:P15389)</f>
        <v>129</v>
      </c>
    </row>
    <row r="15390" spans="4:17" x14ac:dyDescent="0.25">
      <c r="D15390" s="5">
        <v>30194</v>
      </c>
      <c r="E15390" s="5" t="s">
        <v>7</v>
      </c>
      <c r="G15390" s="5">
        <v>1</v>
      </c>
      <c r="H15390" s="5">
        <f t="shared" si="508"/>
        <v>1</v>
      </c>
      <c r="I15390" s="5">
        <f>SUM(H$2:H15390)</f>
        <v>-494</v>
      </c>
      <c r="L15390" s="5">
        <v>30294</v>
      </c>
      <c r="M15390" s="5" t="s">
        <v>8</v>
      </c>
      <c r="N15390" s="5">
        <v>-1</v>
      </c>
      <c r="P15390" s="5">
        <f t="shared" si="509"/>
        <v>-1</v>
      </c>
      <c r="Q15390" s="5">
        <f>SUM(P$2:P15390)</f>
        <v>128</v>
      </c>
    </row>
    <row r="15391" spans="4:17" x14ac:dyDescent="0.25">
      <c r="D15391" s="5">
        <v>30195</v>
      </c>
      <c r="E15391" s="5" t="s">
        <v>7</v>
      </c>
      <c r="F15391" s="5">
        <v>-1</v>
      </c>
      <c r="H15391" s="5">
        <f t="shared" si="508"/>
        <v>-1</v>
      </c>
      <c r="I15391" s="5">
        <f>SUM(H$2:H15391)</f>
        <v>-495</v>
      </c>
      <c r="L15391" s="5">
        <v>30295</v>
      </c>
      <c r="M15391" s="5" t="s">
        <v>8</v>
      </c>
      <c r="N15391" s="5">
        <v>-1</v>
      </c>
      <c r="P15391" s="5">
        <f t="shared" si="509"/>
        <v>-1</v>
      </c>
      <c r="Q15391" s="5">
        <f>SUM(P$2:P15391)</f>
        <v>127</v>
      </c>
    </row>
    <row r="15392" spans="4:17" x14ac:dyDescent="0.25">
      <c r="D15392" s="5">
        <v>30196</v>
      </c>
      <c r="E15392" s="5" t="s">
        <v>7</v>
      </c>
      <c r="G15392" s="5">
        <v>1</v>
      </c>
      <c r="H15392" s="5">
        <f t="shared" si="508"/>
        <v>1</v>
      </c>
      <c r="I15392" s="5">
        <f>SUM(H$2:H15392)</f>
        <v>-494</v>
      </c>
      <c r="L15392" s="5">
        <v>30296</v>
      </c>
      <c r="M15392" s="5" t="s">
        <v>8</v>
      </c>
      <c r="N15392" s="5">
        <v>-1</v>
      </c>
      <c r="P15392" s="5">
        <f t="shared" si="509"/>
        <v>-1</v>
      </c>
      <c r="Q15392" s="5">
        <f>SUM(P$2:P15392)</f>
        <v>126</v>
      </c>
    </row>
    <row r="15393" spans="3:17" x14ac:dyDescent="0.25">
      <c r="D15393" s="5">
        <v>30197</v>
      </c>
      <c r="E15393" s="5" t="s">
        <v>7</v>
      </c>
      <c r="F15393" s="5">
        <v>-1</v>
      </c>
      <c r="H15393" s="5">
        <f t="shared" si="508"/>
        <v>-1</v>
      </c>
      <c r="I15393" s="5">
        <f>SUM(H$2:H15393)</f>
        <v>-495</v>
      </c>
      <c r="L15393" s="5">
        <v>30297</v>
      </c>
      <c r="M15393" s="5" t="s">
        <v>8</v>
      </c>
      <c r="O15393" s="5">
        <v>1</v>
      </c>
      <c r="P15393" s="5">
        <f t="shared" si="509"/>
        <v>1</v>
      </c>
      <c r="Q15393" s="5">
        <f>SUM(P$2:P15393)</f>
        <v>127</v>
      </c>
    </row>
    <row r="15394" spans="3:17" x14ac:dyDescent="0.25">
      <c r="D15394" s="5">
        <v>30198</v>
      </c>
      <c r="E15394" s="5" t="s">
        <v>7</v>
      </c>
      <c r="G15394" s="5">
        <v>1</v>
      </c>
      <c r="H15394" s="5">
        <f t="shared" si="508"/>
        <v>1</v>
      </c>
      <c r="I15394" s="5">
        <f>SUM(H$2:H15394)</f>
        <v>-494</v>
      </c>
      <c r="L15394" s="5">
        <v>30298</v>
      </c>
      <c r="M15394" s="5" t="s">
        <v>8</v>
      </c>
      <c r="O15394" s="5">
        <v>1</v>
      </c>
      <c r="P15394" s="5">
        <f t="shared" si="509"/>
        <v>1</v>
      </c>
      <c r="Q15394" s="5">
        <f>SUM(P$2:P15394)</f>
        <v>128</v>
      </c>
    </row>
    <row r="15395" spans="3:17" x14ac:dyDescent="0.25">
      <c r="D15395" s="5">
        <v>30199</v>
      </c>
      <c r="E15395" s="5" t="s">
        <v>7</v>
      </c>
      <c r="F15395" s="5">
        <v>-1</v>
      </c>
      <c r="H15395" s="5">
        <f t="shared" si="508"/>
        <v>-1</v>
      </c>
      <c r="I15395" s="5">
        <f>SUM(H$2:H15395)</f>
        <v>-495</v>
      </c>
      <c r="L15395" s="5">
        <v>30299</v>
      </c>
      <c r="M15395" s="5" t="s">
        <v>8</v>
      </c>
      <c r="O15395" s="5">
        <v>1</v>
      </c>
      <c r="P15395" s="5">
        <f t="shared" si="509"/>
        <v>1</v>
      </c>
      <c r="Q15395" s="5">
        <f>SUM(P$2:P15395)</f>
        <v>129</v>
      </c>
    </row>
    <row r="15396" spans="3:17" x14ac:dyDescent="0.25">
      <c r="D15396" s="5">
        <v>30200</v>
      </c>
      <c r="E15396" s="5" t="s">
        <v>7</v>
      </c>
      <c r="F15396" s="5">
        <v>-1</v>
      </c>
      <c r="H15396" s="5">
        <f t="shared" si="508"/>
        <v>-1</v>
      </c>
      <c r="I15396" s="5">
        <f>SUM(H$2:H15396)</f>
        <v>-496</v>
      </c>
      <c r="L15396" s="5">
        <v>30300</v>
      </c>
      <c r="M15396" s="5" t="s">
        <v>8</v>
      </c>
      <c r="N15396" s="5">
        <v>-1</v>
      </c>
      <c r="P15396" s="5">
        <f t="shared" si="509"/>
        <v>-1</v>
      </c>
      <c r="Q15396" s="5">
        <f>SUM(P$2:P15396)</f>
        <v>128</v>
      </c>
    </row>
    <row r="15397" spans="3:17" x14ac:dyDescent="0.25">
      <c r="D15397" s="5" t="s">
        <v>109</v>
      </c>
      <c r="H15397" s="5">
        <f t="shared" si="508"/>
        <v>0</v>
      </c>
      <c r="I15397" s="5">
        <f>SUM(H$2:H15397)</f>
        <v>-496</v>
      </c>
      <c r="P15397" s="5">
        <f t="shared" si="509"/>
        <v>0</v>
      </c>
      <c r="Q15397" s="5">
        <f>SUM(P$2:P15397)</f>
        <v>128</v>
      </c>
    </row>
    <row r="15398" spans="3:17" x14ac:dyDescent="0.25">
      <c r="C15398" s="5" t="s">
        <v>13</v>
      </c>
      <c r="D15398" s="5">
        <v>30301</v>
      </c>
      <c r="E15398" s="5" t="s">
        <v>7</v>
      </c>
      <c r="F15398" s="5">
        <v>-1</v>
      </c>
      <c r="H15398" s="5">
        <f t="shared" si="508"/>
        <v>-1</v>
      </c>
      <c r="I15398" s="5">
        <f>SUM(H$2:H15398)</f>
        <v>-497</v>
      </c>
      <c r="K15398" s="5" t="s">
        <v>68</v>
      </c>
      <c r="L15398" s="5">
        <v>30401</v>
      </c>
      <c r="M15398" s="5" t="s">
        <v>8</v>
      </c>
      <c r="N15398" s="5">
        <v>-1</v>
      </c>
      <c r="P15398" s="5">
        <f t="shared" si="509"/>
        <v>-1</v>
      </c>
      <c r="Q15398" s="5">
        <f>SUM(P$2:P15398)</f>
        <v>127</v>
      </c>
    </row>
    <row r="15399" spans="3:17" x14ac:dyDescent="0.25">
      <c r="D15399" s="5">
        <v>30302</v>
      </c>
      <c r="E15399" s="5" t="s">
        <v>7</v>
      </c>
      <c r="G15399" s="5">
        <v>1</v>
      </c>
      <c r="H15399" s="5">
        <f t="shared" si="508"/>
        <v>1</v>
      </c>
      <c r="I15399" s="5">
        <f>SUM(H$2:H15399)</f>
        <v>-496</v>
      </c>
      <c r="L15399" s="5">
        <v>30402</v>
      </c>
      <c r="M15399" s="5" t="s">
        <v>8</v>
      </c>
      <c r="O15399" s="5">
        <v>1</v>
      </c>
      <c r="P15399" s="5">
        <f t="shared" si="509"/>
        <v>1</v>
      </c>
      <c r="Q15399" s="5">
        <f>SUM(P$2:P15399)</f>
        <v>128</v>
      </c>
    </row>
    <row r="15400" spans="3:17" x14ac:dyDescent="0.25">
      <c r="D15400" s="5">
        <v>30303</v>
      </c>
      <c r="E15400" s="5" t="s">
        <v>7</v>
      </c>
      <c r="F15400" s="5">
        <v>-1</v>
      </c>
      <c r="H15400" s="5">
        <f t="shared" si="508"/>
        <v>-1</v>
      </c>
      <c r="I15400" s="5">
        <f>SUM(H$2:H15400)</f>
        <v>-497</v>
      </c>
      <c r="L15400" s="5">
        <v>30403</v>
      </c>
      <c r="M15400" s="5" t="s">
        <v>8</v>
      </c>
      <c r="N15400" s="5">
        <v>-1</v>
      </c>
      <c r="P15400" s="5">
        <f t="shared" si="509"/>
        <v>-1</v>
      </c>
      <c r="Q15400" s="5">
        <f>SUM(P$2:P15400)</f>
        <v>127</v>
      </c>
    </row>
    <row r="15401" spans="3:17" x14ac:dyDescent="0.25">
      <c r="D15401" s="5">
        <v>30304</v>
      </c>
      <c r="E15401" s="5" t="s">
        <v>7</v>
      </c>
      <c r="F15401" s="5">
        <v>-1</v>
      </c>
      <c r="H15401" s="5">
        <f t="shared" si="508"/>
        <v>-1</v>
      </c>
      <c r="I15401" s="5">
        <f>SUM(H$2:H15401)</f>
        <v>-498</v>
      </c>
      <c r="L15401" s="5">
        <v>30404</v>
      </c>
      <c r="M15401" s="5" t="s">
        <v>8</v>
      </c>
      <c r="O15401" s="5">
        <v>1</v>
      </c>
      <c r="P15401" s="5">
        <f t="shared" si="509"/>
        <v>1</v>
      </c>
      <c r="Q15401" s="5">
        <f>SUM(P$2:P15401)</f>
        <v>128</v>
      </c>
    </row>
    <row r="15402" spans="3:17" x14ac:dyDescent="0.25">
      <c r="D15402" s="5">
        <v>30305</v>
      </c>
      <c r="E15402" s="5" t="s">
        <v>7</v>
      </c>
      <c r="G15402" s="5">
        <v>1</v>
      </c>
      <c r="H15402" s="5">
        <f t="shared" si="508"/>
        <v>1</v>
      </c>
      <c r="I15402" s="5">
        <f>SUM(H$2:H15402)</f>
        <v>-497</v>
      </c>
      <c r="L15402" s="5">
        <v>30405</v>
      </c>
      <c r="M15402" s="5" t="s">
        <v>8</v>
      </c>
      <c r="N15402" s="5">
        <v>-1</v>
      </c>
      <c r="P15402" s="5">
        <f t="shared" si="509"/>
        <v>-1</v>
      </c>
      <c r="Q15402" s="5">
        <f>SUM(P$2:P15402)</f>
        <v>127</v>
      </c>
    </row>
    <row r="15403" spans="3:17" x14ac:dyDescent="0.25">
      <c r="D15403" s="5">
        <v>30306</v>
      </c>
      <c r="E15403" s="5" t="s">
        <v>7</v>
      </c>
      <c r="G15403" s="5">
        <v>1</v>
      </c>
      <c r="H15403" s="5">
        <f t="shared" si="508"/>
        <v>1</v>
      </c>
      <c r="I15403" s="5">
        <f>SUM(H$2:H15403)</f>
        <v>-496</v>
      </c>
      <c r="L15403" s="5">
        <v>30406</v>
      </c>
      <c r="M15403" s="5" t="s">
        <v>8</v>
      </c>
      <c r="N15403" s="5">
        <v>-1</v>
      </c>
      <c r="P15403" s="5">
        <f t="shared" si="509"/>
        <v>-1</v>
      </c>
      <c r="Q15403" s="5">
        <f>SUM(P$2:P15403)</f>
        <v>126</v>
      </c>
    </row>
    <row r="15404" spans="3:17" x14ac:dyDescent="0.25">
      <c r="D15404" s="5">
        <v>30307</v>
      </c>
      <c r="E15404" s="5" t="s">
        <v>7</v>
      </c>
      <c r="F15404" s="5">
        <v>-1</v>
      </c>
      <c r="H15404" s="5">
        <f t="shared" si="508"/>
        <v>-1</v>
      </c>
      <c r="I15404" s="5">
        <f>SUM(H$2:H15404)</f>
        <v>-497</v>
      </c>
      <c r="L15404" s="5">
        <v>30407</v>
      </c>
      <c r="M15404" s="5" t="s">
        <v>8</v>
      </c>
      <c r="N15404" s="5">
        <v>-1</v>
      </c>
      <c r="P15404" s="5">
        <f t="shared" si="509"/>
        <v>-1</v>
      </c>
      <c r="Q15404" s="5">
        <f>SUM(P$2:P15404)</f>
        <v>125</v>
      </c>
    </row>
    <row r="15405" spans="3:17" x14ac:dyDescent="0.25">
      <c r="D15405" s="5">
        <v>30308</v>
      </c>
      <c r="E15405" s="5" t="s">
        <v>7</v>
      </c>
      <c r="G15405" s="5">
        <v>1</v>
      </c>
      <c r="H15405" s="5">
        <f t="shared" si="508"/>
        <v>1</v>
      </c>
      <c r="I15405" s="5">
        <f>SUM(H$2:H15405)</f>
        <v>-496</v>
      </c>
      <c r="L15405" s="5">
        <v>30408</v>
      </c>
      <c r="M15405" s="5" t="s">
        <v>8</v>
      </c>
      <c r="O15405" s="5">
        <v>1</v>
      </c>
      <c r="P15405" s="5">
        <f t="shared" si="509"/>
        <v>1</v>
      </c>
      <c r="Q15405" s="5">
        <f>SUM(P$2:P15405)</f>
        <v>126</v>
      </c>
    </row>
    <row r="15406" spans="3:17" x14ac:dyDescent="0.25">
      <c r="D15406" s="5">
        <v>30309</v>
      </c>
      <c r="E15406" s="5" t="s">
        <v>7</v>
      </c>
      <c r="F15406" s="5">
        <v>-1</v>
      </c>
      <c r="H15406" s="5">
        <f t="shared" si="508"/>
        <v>-1</v>
      </c>
      <c r="I15406" s="5">
        <f>SUM(H$2:H15406)</f>
        <v>-497</v>
      </c>
      <c r="L15406" s="5">
        <v>30409</v>
      </c>
      <c r="M15406" s="5" t="s">
        <v>8</v>
      </c>
      <c r="N15406" s="5">
        <v>-1</v>
      </c>
      <c r="P15406" s="5">
        <f t="shared" si="509"/>
        <v>-1</v>
      </c>
      <c r="Q15406" s="5">
        <f>SUM(P$2:P15406)</f>
        <v>125</v>
      </c>
    </row>
    <row r="15407" spans="3:17" x14ac:dyDescent="0.25">
      <c r="D15407" s="5">
        <v>30310</v>
      </c>
      <c r="E15407" s="5" t="s">
        <v>7</v>
      </c>
      <c r="G15407" s="5">
        <v>1</v>
      </c>
      <c r="H15407" s="5">
        <f t="shared" si="508"/>
        <v>1</v>
      </c>
      <c r="I15407" s="5">
        <f>SUM(H$2:H15407)</f>
        <v>-496</v>
      </c>
      <c r="L15407" s="5">
        <v>30410</v>
      </c>
      <c r="M15407" s="5" t="s">
        <v>8</v>
      </c>
      <c r="O15407" s="5">
        <v>1</v>
      </c>
      <c r="P15407" s="5">
        <f t="shared" si="509"/>
        <v>1</v>
      </c>
      <c r="Q15407" s="5">
        <f>SUM(P$2:P15407)</f>
        <v>126</v>
      </c>
    </row>
    <row r="15408" spans="3:17" x14ac:dyDescent="0.25">
      <c r="D15408" s="5">
        <v>30311</v>
      </c>
      <c r="E15408" s="5" t="s">
        <v>7</v>
      </c>
      <c r="G15408" s="5">
        <v>1</v>
      </c>
      <c r="H15408" s="5">
        <f t="shared" si="508"/>
        <v>1</v>
      </c>
      <c r="I15408" s="5">
        <f>SUM(H$2:H15408)</f>
        <v>-495</v>
      </c>
      <c r="L15408" s="5">
        <v>30411</v>
      </c>
      <c r="M15408" s="5" t="s">
        <v>8</v>
      </c>
      <c r="N15408" s="5">
        <v>-1</v>
      </c>
      <c r="P15408" s="5">
        <f t="shared" si="509"/>
        <v>-1</v>
      </c>
      <c r="Q15408" s="5">
        <f>SUM(P$2:P15408)</f>
        <v>125</v>
      </c>
    </row>
    <row r="15409" spans="4:17" x14ac:dyDescent="0.25">
      <c r="D15409" s="5">
        <v>30312</v>
      </c>
      <c r="E15409" s="5" t="s">
        <v>7</v>
      </c>
      <c r="G15409" s="5">
        <v>1</v>
      </c>
      <c r="H15409" s="5">
        <f t="shared" si="508"/>
        <v>1</v>
      </c>
      <c r="I15409" s="5">
        <f>SUM(H$2:H15409)</f>
        <v>-494</v>
      </c>
      <c r="L15409" s="5">
        <v>30412</v>
      </c>
      <c r="M15409" s="5" t="s">
        <v>8</v>
      </c>
      <c r="N15409" s="5">
        <v>-1</v>
      </c>
      <c r="P15409" s="5">
        <f t="shared" si="509"/>
        <v>-1</v>
      </c>
      <c r="Q15409" s="5">
        <f>SUM(P$2:P15409)</f>
        <v>124</v>
      </c>
    </row>
    <row r="15410" spans="4:17" x14ac:dyDescent="0.25">
      <c r="D15410" s="5">
        <v>30313</v>
      </c>
      <c r="E15410" s="5" t="s">
        <v>7</v>
      </c>
      <c r="G15410" s="5">
        <v>1</v>
      </c>
      <c r="H15410" s="5">
        <f t="shared" si="508"/>
        <v>1</v>
      </c>
      <c r="I15410" s="5">
        <f>SUM(H$2:H15410)</f>
        <v>-493</v>
      </c>
      <c r="L15410" s="5">
        <v>30413</v>
      </c>
      <c r="M15410" s="5" t="s">
        <v>8</v>
      </c>
      <c r="N15410" s="5">
        <v>-1</v>
      </c>
      <c r="P15410" s="5">
        <f t="shared" si="509"/>
        <v>-1</v>
      </c>
      <c r="Q15410" s="5">
        <f>SUM(P$2:P15410)</f>
        <v>123</v>
      </c>
    </row>
    <row r="15411" spans="4:17" x14ac:dyDescent="0.25">
      <c r="D15411" s="5">
        <v>30314</v>
      </c>
      <c r="E15411" s="5" t="s">
        <v>7</v>
      </c>
      <c r="G15411" s="5">
        <v>1</v>
      </c>
      <c r="H15411" s="5">
        <f t="shared" si="508"/>
        <v>1</v>
      </c>
      <c r="I15411" s="5">
        <f>SUM(H$2:H15411)</f>
        <v>-492</v>
      </c>
      <c r="L15411" s="5">
        <v>30414</v>
      </c>
      <c r="M15411" s="5" t="s">
        <v>8</v>
      </c>
      <c r="N15411" s="5">
        <v>-1</v>
      </c>
      <c r="P15411" s="5">
        <f t="shared" si="509"/>
        <v>-1</v>
      </c>
      <c r="Q15411" s="5">
        <f>SUM(P$2:P15411)</f>
        <v>122</v>
      </c>
    </row>
    <row r="15412" spans="4:17" x14ac:dyDescent="0.25">
      <c r="D15412" s="5">
        <v>30315</v>
      </c>
      <c r="E15412" s="5" t="s">
        <v>7</v>
      </c>
      <c r="G15412" s="5">
        <v>1</v>
      </c>
      <c r="H15412" s="5">
        <f t="shared" si="508"/>
        <v>1</v>
      </c>
      <c r="I15412" s="5">
        <f>SUM(H$2:H15412)</f>
        <v>-491</v>
      </c>
      <c r="L15412" s="5">
        <v>30415</v>
      </c>
      <c r="M15412" s="5" t="s">
        <v>8</v>
      </c>
      <c r="N15412" s="5">
        <v>-1</v>
      </c>
      <c r="P15412" s="5">
        <f t="shared" si="509"/>
        <v>-1</v>
      </c>
      <c r="Q15412" s="5">
        <f>SUM(P$2:P15412)</f>
        <v>121</v>
      </c>
    </row>
    <row r="15413" spans="4:17" x14ac:dyDescent="0.25">
      <c r="D15413" s="5">
        <v>30316</v>
      </c>
      <c r="E15413" s="5" t="s">
        <v>7</v>
      </c>
      <c r="G15413" s="5">
        <v>1</v>
      </c>
      <c r="H15413" s="5">
        <f t="shared" si="508"/>
        <v>1</v>
      </c>
      <c r="I15413" s="5">
        <f>SUM(H$2:H15413)</f>
        <v>-490</v>
      </c>
      <c r="L15413" s="5">
        <v>30416</v>
      </c>
      <c r="M15413" s="5" t="s">
        <v>8</v>
      </c>
      <c r="N15413" s="5">
        <v>-1</v>
      </c>
      <c r="P15413" s="5">
        <f t="shared" si="509"/>
        <v>-1</v>
      </c>
      <c r="Q15413" s="5">
        <f>SUM(P$2:P15413)</f>
        <v>120</v>
      </c>
    </row>
    <row r="15414" spans="4:17" x14ac:dyDescent="0.25">
      <c r="D15414" s="5">
        <v>30317</v>
      </c>
      <c r="E15414" s="5" t="s">
        <v>7</v>
      </c>
      <c r="F15414" s="5">
        <v>-1</v>
      </c>
      <c r="H15414" s="5">
        <f t="shared" si="508"/>
        <v>-1</v>
      </c>
      <c r="I15414" s="5">
        <f>SUM(H$2:H15414)</f>
        <v>-491</v>
      </c>
      <c r="L15414" s="5">
        <v>30417</v>
      </c>
      <c r="M15414" s="5" t="s">
        <v>8</v>
      </c>
      <c r="N15414" s="5">
        <v>-1</v>
      </c>
      <c r="P15414" s="5">
        <f t="shared" si="509"/>
        <v>-1</v>
      </c>
      <c r="Q15414" s="5">
        <f>SUM(P$2:P15414)</f>
        <v>119</v>
      </c>
    </row>
    <row r="15415" spans="4:17" x14ac:dyDescent="0.25">
      <c r="D15415" s="5">
        <v>30318</v>
      </c>
      <c r="E15415" s="5" t="s">
        <v>7</v>
      </c>
      <c r="F15415" s="5">
        <v>-1</v>
      </c>
      <c r="H15415" s="5">
        <f t="shared" si="508"/>
        <v>-1</v>
      </c>
      <c r="I15415" s="5">
        <f>SUM(H$2:H15415)</f>
        <v>-492</v>
      </c>
      <c r="L15415" s="5">
        <v>30418</v>
      </c>
      <c r="M15415" s="5" t="s">
        <v>8</v>
      </c>
      <c r="N15415" s="5">
        <v>-1</v>
      </c>
      <c r="P15415" s="5">
        <f t="shared" si="509"/>
        <v>-1</v>
      </c>
      <c r="Q15415" s="5">
        <f>SUM(P$2:P15415)</f>
        <v>118</v>
      </c>
    </row>
    <row r="15416" spans="4:17" x14ac:dyDescent="0.25">
      <c r="D15416" s="5">
        <v>30319</v>
      </c>
      <c r="E15416" s="5" t="s">
        <v>7</v>
      </c>
      <c r="G15416" s="5">
        <v>1</v>
      </c>
      <c r="H15416" s="5">
        <f t="shared" si="508"/>
        <v>1</v>
      </c>
      <c r="I15416" s="5">
        <f>SUM(H$2:H15416)</f>
        <v>-491</v>
      </c>
      <c r="L15416" s="5">
        <v>30419</v>
      </c>
      <c r="M15416" s="5" t="s">
        <v>8</v>
      </c>
      <c r="O15416" s="5">
        <v>1</v>
      </c>
      <c r="P15416" s="5">
        <f t="shared" si="509"/>
        <v>1</v>
      </c>
      <c r="Q15416" s="5">
        <f>SUM(P$2:P15416)</f>
        <v>119</v>
      </c>
    </row>
    <row r="15417" spans="4:17" x14ac:dyDescent="0.25">
      <c r="D15417" s="5">
        <v>30320</v>
      </c>
      <c r="E15417" s="5" t="s">
        <v>7</v>
      </c>
      <c r="G15417" s="5">
        <v>1</v>
      </c>
      <c r="H15417" s="5">
        <f t="shared" si="508"/>
        <v>1</v>
      </c>
      <c r="I15417" s="5">
        <f>SUM(H$2:H15417)</f>
        <v>-490</v>
      </c>
      <c r="L15417" s="5">
        <v>30420</v>
      </c>
      <c r="M15417" s="5" t="s">
        <v>8</v>
      </c>
      <c r="N15417" s="5">
        <v>-1</v>
      </c>
      <c r="P15417" s="5">
        <f t="shared" si="509"/>
        <v>-1</v>
      </c>
      <c r="Q15417" s="5">
        <f>SUM(P$2:P15417)</f>
        <v>118</v>
      </c>
    </row>
    <row r="15418" spans="4:17" x14ac:dyDescent="0.25">
      <c r="D15418" s="5">
        <v>30321</v>
      </c>
      <c r="E15418" s="5" t="s">
        <v>7</v>
      </c>
      <c r="F15418" s="5">
        <v>-1</v>
      </c>
      <c r="H15418" s="5">
        <f t="shared" ref="H15418:H15481" si="510">F15418+G15418</f>
        <v>-1</v>
      </c>
      <c r="I15418" s="5">
        <f>SUM(H$2:H15418)</f>
        <v>-491</v>
      </c>
      <c r="L15418" s="5">
        <v>30421</v>
      </c>
      <c r="M15418" s="5" t="s">
        <v>8</v>
      </c>
      <c r="N15418" s="5">
        <v>-1</v>
      </c>
      <c r="P15418" s="5">
        <f t="shared" si="509"/>
        <v>-1</v>
      </c>
      <c r="Q15418" s="5">
        <f>SUM(P$2:P15418)</f>
        <v>117</v>
      </c>
    </row>
    <row r="15419" spans="4:17" x14ac:dyDescent="0.25">
      <c r="D15419" s="5">
        <v>30322</v>
      </c>
      <c r="E15419" s="5" t="s">
        <v>7</v>
      </c>
      <c r="G15419" s="5">
        <v>1</v>
      </c>
      <c r="H15419" s="5">
        <f t="shared" si="510"/>
        <v>1</v>
      </c>
      <c r="I15419" s="5">
        <f>SUM(H$2:H15419)</f>
        <v>-490</v>
      </c>
      <c r="L15419" s="5">
        <v>30422</v>
      </c>
      <c r="M15419" s="5" t="s">
        <v>8</v>
      </c>
      <c r="N15419" s="5">
        <v>-1</v>
      </c>
      <c r="P15419" s="5">
        <f t="shared" si="509"/>
        <v>-1</v>
      </c>
      <c r="Q15419" s="5">
        <f>SUM(P$2:P15419)</f>
        <v>116</v>
      </c>
    </row>
    <row r="15420" spans="4:17" x14ac:dyDescent="0.25">
      <c r="D15420" s="5">
        <v>30323</v>
      </c>
      <c r="E15420" s="5" t="s">
        <v>7</v>
      </c>
      <c r="F15420" s="5">
        <v>-1</v>
      </c>
      <c r="H15420" s="5">
        <f t="shared" si="510"/>
        <v>-1</v>
      </c>
      <c r="I15420" s="5">
        <f>SUM(H$2:H15420)</f>
        <v>-491</v>
      </c>
      <c r="L15420" s="5">
        <v>30423</v>
      </c>
      <c r="M15420" s="5" t="s">
        <v>8</v>
      </c>
      <c r="N15420" s="5">
        <v>-1</v>
      </c>
      <c r="P15420" s="5">
        <f t="shared" si="509"/>
        <v>-1</v>
      </c>
      <c r="Q15420" s="5">
        <f>SUM(P$2:P15420)</f>
        <v>115</v>
      </c>
    </row>
    <row r="15421" spans="4:17" x14ac:dyDescent="0.25">
      <c r="D15421" s="5">
        <v>30324</v>
      </c>
      <c r="E15421" s="5" t="s">
        <v>7</v>
      </c>
      <c r="F15421" s="5">
        <v>-1</v>
      </c>
      <c r="H15421" s="5">
        <f t="shared" si="510"/>
        <v>-1</v>
      </c>
      <c r="I15421" s="5">
        <f>SUM(H$2:H15421)</f>
        <v>-492</v>
      </c>
      <c r="L15421" s="5">
        <v>30424</v>
      </c>
      <c r="M15421" s="5" t="s">
        <v>8</v>
      </c>
      <c r="N15421" s="5">
        <v>-1</v>
      </c>
      <c r="P15421" s="5">
        <f t="shared" si="509"/>
        <v>-1</v>
      </c>
      <c r="Q15421" s="5">
        <f>SUM(P$2:P15421)</f>
        <v>114</v>
      </c>
    </row>
    <row r="15422" spans="4:17" x14ac:dyDescent="0.25">
      <c r="D15422" s="5">
        <v>30325</v>
      </c>
      <c r="E15422" s="5" t="s">
        <v>7</v>
      </c>
      <c r="G15422" s="5">
        <v>1</v>
      </c>
      <c r="H15422" s="5">
        <f t="shared" si="510"/>
        <v>1</v>
      </c>
      <c r="I15422" s="5">
        <f>SUM(H$2:H15422)</f>
        <v>-491</v>
      </c>
      <c r="L15422" s="5">
        <v>30425</v>
      </c>
      <c r="M15422" s="5" t="s">
        <v>8</v>
      </c>
      <c r="N15422" s="5">
        <v>-1</v>
      </c>
      <c r="P15422" s="5">
        <f t="shared" si="509"/>
        <v>-1</v>
      </c>
      <c r="Q15422" s="5">
        <f>SUM(P$2:P15422)</f>
        <v>113</v>
      </c>
    </row>
    <row r="15423" spans="4:17" x14ac:dyDescent="0.25">
      <c r="D15423" s="5">
        <v>30326</v>
      </c>
      <c r="E15423" s="5" t="s">
        <v>7</v>
      </c>
      <c r="F15423" s="5">
        <v>-1</v>
      </c>
      <c r="H15423" s="5">
        <f t="shared" si="510"/>
        <v>-1</v>
      </c>
      <c r="I15423" s="5">
        <f>SUM(H$2:H15423)</f>
        <v>-492</v>
      </c>
      <c r="L15423" s="5">
        <v>30426</v>
      </c>
      <c r="M15423" s="5" t="s">
        <v>8</v>
      </c>
      <c r="N15423" s="5">
        <v>-1</v>
      </c>
      <c r="P15423" s="5">
        <f t="shared" si="509"/>
        <v>-1</v>
      </c>
      <c r="Q15423" s="5">
        <f>SUM(P$2:P15423)</f>
        <v>112</v>
      </c>
    </row>
    <row r="15424" spans="4:17" x14ac:dyDescent="0.25">
      <c r="D15424" s="5">
        <v>30327</v>
      </c>
      <c r="E15424" s="5" t="s">
        <v>7</v>
      </c>
      <c r="F15424" s="5">
        <v>-1</v>
      </c>
      <c r="H15424" s="5">
        <f t="shared" si="510"/>
        <v>-1</v>
      </c>
      <c r="I15424" s="5">
        <f>SUM(H$2:H15424)</f>
        <v>-493</v>
      </c>
      <c r="L15424" s="5">
        <v>30427</v>
      </c>
      <c r="M15424" s="5" t="s">
        <v>8</v>
      </c>
      <c r="N15424" s="5">
        <v>-1</v>
      </c>
      <c r="P15424" s="5">
        <f t="shared" si="509"/>
        <v>-1</v>
      </c>
      <c r="Q15424" s="5">
        <f>SUM(P$2:P15424)</f>
        <v>111</v>
      </c>
    </row>
    <row r="15425" spans="4:17" x14ac:dyDescent="0.25">
      <c r="D15425" s="5">
        <v>30328</v>
      </c>
      <c r="E15425" s="5" t="s">
        <v>7</v>
      </c>
      <c r="G15425" s="5">
        <v>1</v>
      </c>
      <c r="H15425" s="5">
        <f t="shared" si="510"/>
        <v>1</v>
      </c>
      <c r="I15425" s="5">
        <f>SUM(H$2:H15425)</f>
        <v>-492</v>
      </c>
      <c r="L15425" s="5">
        <v>30428</v>
      </c>
      <c r="M15425" s="5" t="s">
        <v>8</v>
      </c>
      <c r="O15425" s="5">
        <v>1</v>
      </c>
      <c r="P15425" s="5">
        <f t="shared" si="509"/>
        <v>1</v>
      </c>
      <c r="Q15425" s="5">
        <f>SUM(P$2:P15425)</f>
        <v>112</v>
      </c>
    </row>
    <row r="15426" spans="4:17" x14ac:dyDescent="0.25">
      <c r="D15426" s="5">
        <v>30329</v>
      </c>
      <c r="E15426" s="5" t="s">
        <v>7</v>
      </c>
      <c r="G15426" s="5">
        <v>1</v>
      </c>
      <c r="H15426" s="5">
        <f t="shared" si="510"/>
        <v>1</v>
      </c>
      <c r="I15426" s="5">
        <f>SUM(H$2:H15426)</f>
        <v>-491</v>
      </c>
      <c r="L15426" s="5">
        <v>30429</v>
      </c>
      <c r="M15426" s="5" t="s">
        <v>8</v>
      </c>
      <c r="N15426" s="5">
        <v>-1</v>
      </c>
      <c r="P15426" s="5">
        <f t="shared" si="509"/>
        <v>-1</v>
      </c>
      <c r="Q15426" s="5">
        <f>SUM(P$2:P15426)</f>
        <v>111</v>
      </c>
    </row>
    <row r="15427" spans="4:17" x14ac:dyDescent="0.25">
      <c r="D15427" s="5">
        <v>30330</v>
      </c>
      <c r="E15427" s="5" t="s">
        <v>7</v>
      </c>
      <c r="F15427" s="5">
        <v>-1</v>
      </c>
      <c r="H15427" s="5">
        <f t="shared" si="510"/>
        <v>-1</v>
      </c>
      <c r="I15427" s="5">
        <f>SUM(H$2:H15427)</f>
        <v>-492</v>
      </c>
      <c r="L15427" s="5">
        <v>30430</v>
      </c>
      <c r="M15427" s="5" t="s">
        <v>8</v>
      </c>
      <c r="O15427" s="5">
        <v>1</v>
      </c>
      <c r="P15427" s="5">
        <f t="shared" ref="P15427:P15490" si="511">N15427+O15427</f>
        <v>1</v>
      </c>
      <c r="Q15427" s="5">
        <f>SUM(P$2:P15427)</f>
        <v>112</v>
      </c>
    </row>
    <row r="15428" spans="4:17" x14ac:dyDescent="0.25">
      <c r="D15428" s="5">
        <v>30331</v>
      </c>
      <c r="E15428" s="5" t="s">
        <v>7</v>
      </c>
      <c r="G15428" s="5">
        <v>1</v>
      </c>
      <c r="H15428" s="5">
        <f t="shared" si="510"/>
        <v>1</v>
      </c>
      <c r="I15428" s="5">
        <f>SUM(H$2:H15428)</f>
        <v>-491</v>
      </c>
      <c r="L15428" s="5">
        <v>30431</v>
      </c>
      <c r="M15428" s="5" t="s">
        <v>8</v>
      </c>
      <c r="O15428" s="5">
        <v>1</v>
      </c>
      <c r="P15428" s="5">
        <f t="shared" si="511"/>
        <v>1</v>
      </c>
      <c r="Q15428" s="5">
        <f>SUM(P$2:P15428)</f>
        <v>113</v>
      </c>
    </row>
    <row r="15429" spans="4:17" x14ac:dyDescent="0.25">
      <c r="D15429" s="5">
        <v>30332</v>
      </c>
      <c r="E15429" s="5" t="s">
        <v>7</v>
      </c>
      <c r="F15429" s="5">
        <v>-1</v>
      </c>
      <c r="H15429" s="5">
        <f t="shared" si="510"/>
        <v>-1</v>
      </c>
      <c r="I15429" s="5">
        <f>SUM(H$2:H15429)</f>
        <v>-492</v>
      </c>
      <c r="L15429" s="5">
        <v>30432</v>
      </c>
      <c r="M15429" s="5" t="s">
        <v>8</v>
      </c>
      <c r="O15429" s="5">
        <v>1</v>
      </c>
      <c r="P15429" s="5">
        <f t="shared" si="511"/>
        <v>1</v>
      </c>
      <c r="Q15429" s="5">
        <f>SUM(P$2:P15429)</f>
        <v>114</v>
      </c>
    </row>
    <row r="15430" spans="4:17" x14ac:dyDescent="0.25">
      <c r="D15430" s="5">
        <v>30333</v>
      </c>
      <c r="E15430" s="5" t="s">
        <v>7</v>
      </c>
      <c r="F15430" s="5">
        <v>-1</v>
      </c>
      <c r="H15430" s="5">
        <f t="shared" si="510"/>
        <v>-1</v>
      </c>
      <c r="I15430" s="5">
        <f>SUM(H$2:H15430)</f>
        <v>-493</v>
      </c>
      <c r="L15430" s="5">
        <v>30433</v>
      </c>
      <c r="M15430" s="5" t="s">
        <v>8</v>
      </c>
      <c r="O15430" s="5">
        <v>1</v>
      </c>
      <c r="P15430" s="5">
        <f t="shared" si="511"/>
        <v>1</v>
      </c>
      <c r="Q15430" s="5">
        <f>SUM(P$2:P15430)</f>
        <v>115</v>
      </c>
    </row>
    <row r="15431" spans="4:17" x14ac:dyDescent="0.25">
      <c r="D15431" s="5">
        <v>30334</v>
      </c>
      <c r="E15431" s="5" t="s">
        <v>7</v>
      </c>
      <c r="G15431" s="5">
        <v>1</v>
      </c>
      <c r="H15431" s="5">
        <f t="shared" si="510"/>
        <v>1</v>
      </c>
      <c r="I15431" s="5">
        <f>SUM(H$2:H15431)</f>
        <v>-492</v>
      </c>
      <c r="L15431" s="5">
        <v>30434</v>
      </c>
      <c r="M15431" s="5" t="s">
        <v>8</v>
      </c>
      <c r="N15431" s="5">
        <v>-1</v>
      </c>
      <c r="P15431" s="5">
        <f t="shared" si="511"/>
        <v>-1</v>
      </c>
      <c r="Q15431" s="5">
        <f>SUM(P$2:P15431)</f>
        <v>114</v>
      </c>
    </row>
    <row r="15432" spans="4:17" x14ac:dyDescent="0.25">
      <c r="D15432" s="5">
        <v>30335</v>
      </c>
      <c r="E15432" s="5" t="s">
        <v>7</v>
      </c>
      <c r="G15432" s="5">
        <v>1</v>
      </c>
      <c r="H15432" s="5">
        <f t="shared" si="510"/>
        <v>1</v>
      </c>
      <c r="I15432" s="5">
        <f>SUM(H$2:H15432)</f>
        <v>-491</v>
      </c>
      <c r="L15432" s="5">
        <v>30435</v>
      </c>
      <c r="M15432" s="5" t="s">
        <v>8</v>
      </c>
      <c r="N15432" s="5">
        <v>-1</v>
      </c>
      <c r="P15432" s="5">
        <f t="shared" si="511"/>
        <v>-1</v>
      </c>
      <c r="Q15432" s="5">
        <f>SUM(P$2:P15432)</f>
        <v>113</v>
      </c>
    </row>
    <row r="15433" spans="4:17" x14ac:dyDescent="0.25">
      <c r="D15433" s="5">
        <v>30336</v>
      </c>
      <c r="E15433" s="5" t="s">
        <v>7</v>
      </c>
      <c r="F15433" s="5">
        <v>-1</v>
      </c>
      <c r="H15433" s="5">
        <f t="shared" si="510"/>
        <v>-1</v>
      </c>
      <c r="I15433" s="5">
        <f>SUM(H$2:H15433)</f>
        <v>-492</v>
      </c>
      <c r="L15433" s="5">
        <v>30436</v>
      </c>
      <c r="M15433" s="5" t="s">
        <v>8</v>
      </c>
      <c r="N15433" s="5">
        <v>-1</v>
      </c>
      <c r="P15433" s="5">
        <f t="shared" si="511"/>
        <v>-1</v>
      </c>
      <c r="Q15433" s="5">
        <f>SUM(P$2:P15433)</f>
        <v>112</v>
      </c>
    </row>
    <row r="15434" spans="4:17" x14ac:dyDescent="0.25">
      <c r="D15434" s="5">
        <v>30337</v>
      </c>
      <c r="E15434" s="5" t="s">
        <v>7</v>
      </c>
      <c r="F15434" s="5">
        <v>-1</v>
      </c>
      <c r="H15434" s="5">
        <f t="shared" si="510"/>
        <v>-1</v>
      </c>
      <c r="I15434" s="5">
        <f>SUM(H$2:H15434)</f>
        <v>-493</v>
      </c>
      <c r="L15434" s="5">
        <v>30437</v>
      </c>
      <c r="M15434" s="5" t="s">
        <v>8</v>
      </c>
      <c r="N15434" s="5">
        <v>-1</v>
      </c>
      <c r="P15434" s="5">
        <f t="shared" si="511"/>
        <v>-1</v>
      </c>
      <c r="Q15434" s="5">
        <f>SUM(P$2:P15434)</f>
        <v>111</v>
      </c>
    </row>
    <row r="15435" spans="4:17" x14ac:dyDescent="0.25">
      <c r="D15435" s="5">
        <v>30338</v>
      </c>
      <c r="E15435" s="5" t="s">
        <v>7</v>
      </c>
      <c r="F15435" s="5">
        <v>-1</v>
      </c>
      <c r="H15435" s="5">
        <f t="shared" si="510"/>
        <v>-1</v>
      </c>
      <c r="I15435" s="5">
        <f>SUM(H$2:H15435)</f>
        <v>-494</v>
      </c>
      <c r="L15435" s="5">
        <v>30438</v>
      </c>
      <c r="M15435" s="5" t="s">
        <v>8</v>
      </c>
      <c r="N15435" s="5">
        <v>-1</v>
      </c>
      <c r="P15435" s="5">
        <f t="shared" si="511"/>
        <v>-1</v>
      </c>
      <c r="Q15435" s="5">
        <f>SUM(P$2:P15435)</f>
        <v>110</v>
      </c>
    </row>
    <row r="15436" spans="4:17" x14ac:dyDescent="0.25">
      <c r="D15436" s="5">
        <v>30339</v>
      </c>
      <c r="E15436" s="5" t="s">
        <v>7</v>
      </c>
      <c r="G15436" s="5">
        <v>1</v>
      </c>
      <c r="H15436" s="5">
        <f t="shared" si="510"/>
        <v>1</v>
      </c>
      <c r="I15436" s="5">
        <f>SUM(H$2:H15436)</f>
        <v>-493</v>
      </c>
      <c r="L15436" s="5">
        <v>30439</v>
      </c>
      <c r="M15436" s="5" t="s">
        <v>8</v>
      </c>
      <c r="O15436" s="5">
        <v>1</v>
      </c>
      <c r="P15436" s="5">
        <f t="shared" si="511"/>
        <v>1</v>
      </c>
      <c r="Q15436" s="5">
        <f>SUM(P$2:P15436)</f>
        <v>111</v>
      </c>
    </row>
    <row r="15437" spans="4:17" x14ac:dyDescent="0.25">
      <c r="D15437" s="5">
        <v>30340</v>
      </c>
      <c r="E15437" s="5" t="s">
        <v>7</v>
      </c>
      <c r="G15437" s="5">
        <v>1</v>
      </c>
      <c r="H15437" s="5">
        <f t="shared" si="510"/>
        <v>1</v>
      </c>
      <c r="I15437" s="5">
        <f>SUM(H$2:H15437)</f>
        <v>-492</v>
      </c>
      <c r="L15437" s="5">
        <v>30440</v>
      </c>
      <c r="M15437" s="5" t="s">
        <v>8</v>
      </c>
      <c r="N15437" s="5">
        <v>-1</v>
      </c>
      <c r="P15437" s="5">
        <f t="shared" si="511"/>
        <v>-1</v>
      </c>
      <c r="Q15437" s="5">
        <f>SUM(P$2:P15437)</f>
        <v>110</v>
      </c>
    </row>
    <row r="15438" spans="4:17" x14ac:dyDescent="0.25">
      <c r="D15438" s="5">
        <v>30341</v>
      </c>
      <c r="E15438" s="5" t="s">
        <v>7</v>
      </c>
      <c r="G15438" s="5">
        <v>1</v>
      </c>
      <c r="H15438" s="5">
        <f t="shared" si="510"/>
        <v>1</v>
      </c>
      <c r="I15438" s="5">
        <f>SUM(H$2:H15438)</f>
        <v>-491</v>
      </c>
      <c r="L15438" s="5">
        <v>30441</v>
      </c>
      <c r="M15438" s="5" t="s">
        <v>8</v>
      </c>
      <c r="N15438" s="5">
        <v>-1</v>
      </c>
      <c r="P15438" s="5">
        <f t="shared" si="511"/>
        <v>-1</v>
      </c>
      <c r="Q15438" s="5">
        <f>SUM(P$2:P15438)</f>
        <v>109</v>
      </c>
    </row>
    <row r="15439" spans="4:17" x14ac:dyDescent="0.25">
      <c r="D15439" s="5">
        <v>30342</v>
      </c>
      <c r="E15439" s="5" t="s">
        <v>7</v>
      </c>
      <c r="F15439" s="5">
        <v>-1</v>
      </c>
      <c r="H15439" s="5">
        <f t="shared" si="510"/>
        <v>-1</v>
      </c>
      <c r="I15439" s="5">
        <f>SUM(H$2:H15439)</f>
        <v>-492</v>
      </c>
      <c r="L15439" s="5">
        <v>30442</v>
      </c>
      <c r="M15439" s="5" t="s">
        <v>8</v>
      </c>
      <c r="N15439" s="5">
        <v>-1</v>
      </c>
      <c r="P15439" s="5">
        <f t="shared" si="511"/>
        <v>-1</v>
      </c>
      <c r="Q15439" s="5">
        <f>SUM(P$2:P15439)</f>
        <v>108</v>
      </c>
    </row>
    <row r="15440" spans="4:17" x14ac:dyDescent="0.25">
      <c r="D15440" s="5">
        <v>30343</v>
      </c>
      <c r="E15440" s="5" t="s">
        <v>7</v>
      </c>
      <c r="F15440" s="5">
        <v>-1</v>
      </c>
      <c r="H15440" s="5">
        <f t="shared" si="510"/>
        <v>-1</v>
      </c>
      <c r="I15440" s="5">
        <f>SUM(H$2:H15440)</f>
        <v>-493</v>
      </c>
      <c r="L15440" s="5">
        <v>30443</v>
      </c>
      <c r="M15440" s="5" t="s">
        <v>8</v>
      </c>
      <c r="O15440" s="5">
        <v>1</v>
      </c>
      <c r="P15440" s="5">
        <f t="shared" si="511"/>
        <v>1</v>
      </c>
      <c r="Q15440" s="5">
        <f>SUM(P$2:P15440)</f>
        <v>109</v>
      </c>
    </row>
    <row r="15441" spans="4:17" x14ac:dyDescent="0.25">
      <c r="D15441" s="5">
        <v>30344</v>
      </c>
      <c r="E15441" s="5" t="s">
        <v>7</v>
      </c>
      <c r="G15441" s="5">
        <v>1</v>
      </c>
      <c r="H15441" s="5">
        <f t="shared" si="510"/>
        <v>1</v>
      </c>
      <c r="I15441" s="5">
        <f>SUM(H$2:H15441)</f>
        <v>-492</v>
      </c>
      <c r="L15441" s="5">
        <v>30444</v>
      </c>
      <c r="M15441" s="5" t="s">
        <v>8</v>
      </c>
      <c r="N15441" s="5">
        <v>-1</v>
      </c>
      <c r="P15441" s="5">
        <f t="shared" si="511"/>
        <v>-1</v>
      </c>
      <c r="Q15441" s="5">
        <f>SUM(P$2:P15441)</f>
        <v>108</v>
      </c>
    </row>
    <row r="15442" spans="4:17" x14ac:dyDescent="0.25">
      <c r="D15442" s="5">
        <v>30345</v>
      </c>
      <c r="E15442" s="5" t="s">
        <v>7</v>
      </c>
      <c r="G15442" s="5">
        <v>1</v>
      </c>
      <c r="H15442" s="5">
        <f t="shared" si="510"/>
        <v>1</v>
      </c>
      <c r="I15442" s="5">
        <f>SUM(H$2:H15442)</f>
        <v>-491</v>
      </c>
      <c r="L15442" s="5">
        <v>30445</v>
      </c>
      <c r="M15442" s="5" t="s">
        <v>8</v>
      </c>
      <c r="N15442" s="5">
        <v>-1</v>
      </c>
      <c r="P15442" s="5">
        <f t="shared" si="511"/>
        <v>-1</v>
      </c>
      <c r="Q15442" s="5">
        <f>SUM(P$2:P15442)</f>
        <v>107</v>
      </c>
    </row>
    <row r="15443" spans="4:17" x14ac:dyDescent="0.25">
      <c r="D15443" s="5">
        <v>30346</v>
      </c>
      <c r="E15443" s="5" t="s">
        <v>7</v>
      </c>
      <c r="G15443" s="5">
        <v>1</v>
      </c>
      <c r="H15443" s="5">
        <f t="shared" si="510"/>
        <v>1</v>
      </c>
      <c r="I15443" s="5">
        <f>SUM(H$2:H15443)</f>
        <v>-490</v>
      </c>
      <c r="L15443" s="5">
        <v>30446</v>
      </c>
      <c r="M15443" s="5" t="s">
        <v>8</v>
      </c>
      <c r="O15443" s="5">
        <v>1</v>
      </c>
      <c r="P15443" s="5">
        <f t="shared" si="511"/>
        <v>1</v>
      </c>
      <c r="Q15443" s="5">
        <f>SUM(P$2:P15443)</f>
        <v>108</v>
      </c>
    </row>
    <row r="15444" spans="4:17" x14ac:dyDescent="0.25">
      <c r="D15444" s="5">
        <v>30347</v>
      </c>
      <c r="E15444" s="5" t="s">
        <v>7</v>
      </c>
      <c r="F15444" s="5">
        <v>-1</v>
      </c>
      <c r="H15444" s="5">
        <f t="shared" si="510"/>
        <v>-1</v>
      </c>
      <c r="I15444" s="5">
        <f>SUM(H$2:H15444)</f>
        <v>-491</v>
      </c>
      <c r="L15444" s="5">
        <v>30447</v>
      </c>
      <c r="M15444" s="5" t="s">
        <v>8</v>
      </c>
      <c r="O15444" s="5">
        <v>1</v>
      </c>
      <c r="P15444" s="5">
        <f t="shared" si="511"/>
        <v>1</v>
      </c>
      <c r="Q15444" s="5">
        <f>SUM(P$2:P15444)</f>
        <v>109</v>
      </c>
    </row>
    <row r="15445" spans="4:17" x14ac:dyDescent="0.25">
      <c r="D15445" s="5">
        <v>30348</v>
      </c>
      <c r="E15445" s="5" t="s">
        <v>7</v>
      </c>
      <c r="G15445" s="5">
        <v>1</v>
      </c>
      <c r="H15445" s="5">
        <f t="shared" si="510"/>
        <v>1</v>
      </c>
      <c r="I15445" s="5">
        <f>SUM(H$2:H15445)</f>
        <v>-490</v>
      </c>
      <c r="L15445" s="5">
        <v>30448</v>
      </c>
      <c r="M15445" s="5" t="s">
        <v>8</v>
      </c>
      <c r="N15445" s="5">
        <v>-1</v>
      </c>
      <c r="P15445" s="5">
        <f t="shared" si="511"/>
        <v>-1</v>
      </c>
      <c r="Q15445" s="5">
        <f>SUM(P$2:P15445)</f>
        <v>108</v>
      </c>
    </row>
    <row r="15446" spans="4:17" x14ac:dyDescent="0.25">
      <c r="D15446" s="5">
        <v>30349</v>
      </c>
      <c r="E15446" s="5" t="s">
        <v>7</v>
      </c>
      <c r="F15446" s="5">
        <v>-1</v>
      </c>
      <c r="H15446" s="5">
        <f t="shared" si="510"/>
        <v>-1</v>
      </c>
      <c r="I15446" s="5">
        <f>SUM(H$2:H15446)</f>
        <v>-491</v>
      </c>
      <c r="L15446" s="5">
        <v>30449</v>
      </c>
      <c r="M15446" s="5" t="s">
        <v>8</v>
      </c>
      <c r="O15446" s="5">
        <v>1</v>
      </c>
      <c r="P15446" s="5">
        <f t="shared" si="511"/>
        <v>1</v>
      </c>
      <c r="Q15446" s="5">
        <f>SUM(P$2:P15446)</f>
        <v>109</v>
      </c>
    </row>
    <row r="15447" spans="4:17" x14ac:dyDescent="0.25">
      <c r="D15447" s="5">
        <v>30350</v>
      </c>
      <c r="E15447" s="5" t="s">
        <v>7</v>
      </c>
      <c r="G15447" s="5">
        <v>1</v>
      </c>
      <c r="H15447" s="5">
        <f t="shared" si="510"/>
        <v>1</v>
      </c>
      <c r="I15447" s="5">
        <f>SUM(H$2:H15447)</f>
        <v>-490</v>
      </c>
      <c r="L15447" s="5">
        <v>30450</v>
      </c>
      <c r="M15447" s="5" t="s">
        <v>8</v>
      </c>
      <c r="O15447" s="5">
        <v>1</v>
      </c>
      <c r="P15447" s="5">
        <f t="shared" si="511"/>
        <v>1</v>
      </c>
      <c r="Q15447" s="5">
        <f>SUM(P$2:P15447)</f>
        <v>110</v>
      </c>
    </row>
    <row r="15448" spans="4:17" x14ac:dyDescent="0.25">
      <c r="D15448" s="5">
        <v>30351</v>
      </c>
      <c r="E15448" s="5" t="s">
        <v>7</v>
      </c>
      <c r="F15448" s="5">
        <v>-1</v>
      </c>
      <c r="H15448" s="5">
        <f t="shared" si="510"/>
        <v>-1</v>
      </c>
      <c r="I15448" s="5">
        <f>SUM(H$2:H15448)</f>
        <v>-491</v>
      </c>
      <c r="L15448" s="5">
        <v>30451</v>
      </c>
      <c r="M15448" s="5" t="s">
        <v>8</v>
      </c>
      <c r="O15448" s="5">
        <v>1</v>
      </c>
      <c r="P15448" s="5">
        <f t="shared" si="511"/>
        <v>1</v>
      </c>
      <c r="Q15448" s="5">
        <f>SUM(P$2:P15448)</f>
        <v>111</v>
      </c>
    </row>
    <row r="15449" spans="4:17" x14ac:dyDescent="0.25">
      <c r="D15449" s="5">
        <v>30352</v>
      </c>
      <c r="E15449" s="5" t="s">
        <v>7</v>
      </c>
      <c r="G15449" s="5">
        <v>1</v>
      </c>
      <c r="H15449" s="5">
        <f t="shared" si="510"/>
        <v>1</v>
      </c>
      <c r="I15449" s="5">
        <f>SUM(H$2:H15449)</f>
        <v>-490</v>
      </c>
      <c r="L15449" s="5">
        <v>30452</v>
      </c>
      <c r="M15449" s="5" t="s">
        <v>8</v>
      </c>
      <c r="N15449" s="5">
        <v>-1</v>
      </c>
      <c r="P15449" s="5">
        <f t="shared" si="511"/>
        <v>-1</v>
      </c>
      <c r="Q15449" s="5">
        <f>SUM(P$2:P15449)</f>
        <v>110</v>
      </c>
    </row>
    <row r="15450" spans="4:17" x14ac:dyDescent="0.25">
      <c r="D15450" s="5">
        <v>30353</v>
      </c>
      <c r="E15450" s="5" t="s">
        <v>7</v>
      </c>
      <c r="F15450" s="5">
        <v>-1</v>
      </c>
      <c r="H15450" s="5">
        <f t="shared" si="510"/>
        <v>-1</v>
      </c>
      <c r="I15450" s="5">
        <f>SUM(H$2:H15450)</f>
        <v>-491</v>
      </c>
      <c r="L15450" s="5">
        <v>30453</v>
      </c>
      <c r="M15450" s="5" t="s">
        <v>8</v>
      </c>
      <c r="O15450" s="5">
        <v>1</v>
      </c>
      <c r="P15450" s="5">
        <f t="shared" si="511"/>
        <v>1</v>
      </c>
      <c r="Q15450" s="5">
        <f>SUM(P$2:P15450)</f>
        <v>111</v>
      </c>
    </row>
    <row r="15451" spans="4:17" x14ac:dyDescent="0.25">
      <c r="D15451" s="5">
        <v>30354</v>
      </c>
      <c r="E15451" s="5" t="s">
        <v>7</v>
      </c>
      <c r="F15451" s="5">
        <v>-1</v>
      </c>
      <c r="H15451" s="5">
        <f t="shared" si="510"/>
        <v>-1</v>
      </c>
      <c r="I15451" s="5">
        <f>SUM(H$2:H15451)</f>
        <v>-492</v>
      </c>
      <c r="L15451" s="5">
        <v>30454</v>
      </c>
      <c r="M15451" s="5" t="s">
        <v>8</v>
      </c>
      <c r="O15451" s="5">
        <v>1</v>
      </c>
      <c r="P15451" s="5">
        <f t="shared" si="511"/>
        <v>1</v>
      </c>
      <c r="Q15451" s="5">
        <f>SUM(P$2:P15451)</f>
        <v>112</v>
      </c>
    </row>
    <row r="15452" spans="4:17" x14ac:dyDescent="0.25">
      <c r="D15452" s="5">
        <v>30355</v>
      </c>
      <c r="E15452" s="5" t="s">
        <v>7</v>
      </c>
      <c r="G15452" s="5">
        <v>1</v>
      </c>
      <c r="H15452" s="5">
        <f t="shared" si="510"/>
        <v>1</v>
      </c>
      <c r="I15452" s="5">
        <f>SUM(H$2:H15452)</f>
        <v>-491</v>
      </c>
      <c r="L15452" s="5">
        <v>30455</v>
      </c>
      <c r="M15452" s="5" t="s">
        <v>8</v>
      </c>
      <c r="N15452" s="5">
        <v>-1</v>
      </c>
      <c r="P15452" s="5">
        <f t="shared" si="511"/>
        <v>-1</v>
      </c>
      <c r="Q15452" s="5">
        <f>SUM(P$2:P15452)</f>
        <v>111</v>
      </c>
    </row>
    <row r="15453" spans="4:17" x14ac:dyDescent="0.25">
      <c r="D15453" s="5">
        <v>30356</v>
      </c>
      <c r="E15453" s="5" t="s">
        <v>7</v>
      </c>
      <c r="F15453" s="5">
        <v>-1</v>
      </c>
      <c r="H15453" s="5">
        <f t="shared" si="510"/>
        <v>-1</v>
      </c>
      <c r="I15453" s="5">
        <f>SUM(H$2:H15453)</f>
        <v>-492</v>
      </c>
      <c r="L15453" s="5">
        <v>30456</v>
      </c>
      <c r="M15453" s="5" t="s">
        <v>8</v>
      </c>
      <c r="O15453" s="5">
        <v>1</v>
      </c>
      <c r="P15453" s="5">
        <f t="shared" si="511"/>
        <v>1</v>
      </c>
      <c r="Q15453" s="5">
        <f>SUM(P$2:P15453)</f>
        <v>112</v>
      </c>
    </row>
    <row r="15454" spans="4:17" x14ac:dyDescent="0.25">
      <c r="D15454" s="5">
        <v>30357</v>
      </c>
      <c r="E15454" s="5" t="s">
        <v>7</v>
      </c>
      <c r="F15454" s="5">
        <v>-1</v>
      </c>
      <c r="H15454" s="5">
        <f t="shared" si="510"/>
        <v>-1</v>
      </c>
      <c r="I15454" s="5">
        <f>SUM(H$2:H15454)</f>
        <v>-493</v>
      </c>
      <c r="L15454" s="5">
        <v>30457</v>
      </c>
      <c r="M15454" s="5" t="s">
        <v>8</v>
      </c>
      <c r="N15454" s="5">
        <v>-1</v>
      </c>
      <c r="P15454" s="5">
        <f t="shared" si="511"/>
        <v>-1</v>
      </c>
      <c r="Q15454" s="5">
        <f>SUM(P$2:P15454)</f>
        <v>111</v>
      </c>
    </row>
    <row r="15455" spans="4:17" x14ac:dyDescent="0.25">
      <c r="D15455" s="5">
        <v>30358</v>
      </c>
      <c r="E15455" s="5" t="s">
        <v>7</v>
      </c>
      <c r="F15455" s="5">
        <v>-1</v>
      </c>
      <c r="H15455" s="5">
        <f t="shared" si="510"/>
        <v>-1</v>
      </c>
      <c r="I15455" s="5">
        <f>SUM(H$2:H15455)</f>
        <v>-494</v>
      </c>
      <c r="L15455" s="5">
        <v>30458</v>
      </c>
      <c r="M15455" s="5" t="s">
        <v>8</v>
      </c>
      <c r="N15455" s="5">
        <v>-1</v>
      </c>
      <c r="P15455" s="5">
        <f t="shared" si="511"/>
        <v>-1</v>
      </c>
      <c r="Q15455" s="5">
        <f>SUM(P$2:P15455)</f>
        <v>110</v>
      </c>
    </row>
    <row r="15456" spans="4:17" x14ac:dyDescent="0.25">
      <c r="D15456" s="5">
        <v>30359</v>
      </c>
      <c r="E15456" s="5" t="s">
        <v>7</v>
      </c>
      <c r="F15456" s="5">
        <v>-1</v>
      </c>
      <c r="H15456" s="5">
        <f t="shared" si="510"/>
        <v>-1</v>
      </c>
      <c r="I15456" s="5">
        <f>SUM(H$2:H15456)</f>
        <v>-495</v>
      </c>
      <c r="L15456" s="5">
        <v>30459</v>
      </c>
      <c r="M15456" s="5" t="s">
        <v>8</v>
      </c>
      <c r="N15456" s="5">
        <v>-1</v>
      </c>
      <c r="P15456" s="5">
        <f t="shared" si="511"/>
        <v>-1</v>
      </c>
      <c r="Q15456" s="5">
        <f>SUM(P$2:P15456)</f>
        <v>109</v>
      </c>
    </row>
    <row r="15457" spans="4:17" x14ac:dyDescent="0.25">
      <c r="D15457" s="5">
        <v>30360</v>
      </c>
      <c r="E15457" s="5" t="s">
        <v>7</v>
      </c>
      <c r="G15457" s="5">
        <v>1</v>
      </c>
      <c r="H15457" s="5">
        <f t="shared" si="510"/>
        <v>1</v>
      </c>
      <c r="I15457" s="5">
        <f>SUM(H$2:H15457)</f>
        <v>-494</v>
      </c>
      <c r="L15457" s="5">
        <v>30460</v>
      </c>
      <c r="M15457" s="5" t="s">
        <v>8</v>
      </c>
      <c r="N15457" s="5">
        <v>-1</v>
      </c>
      <c r="P15457" s="5">
        <f t="shared" si="511"/>
        <v>-1</v>
      </c>
      <c r="Q15457" s="5">
        <f>SUM(P$2:P15457)</f>
        <v>108</v>
      </c>
    </row>
    <row r="15458" spans="4:17" x14ac:dyDescent="0.25">
      <c r="D15458" s="5">
        <v>30361</v>
      </c>
      <c r="E15458" s="5" t="s">
        <v>7</v>
      </c>
      <c r="G15458" s="5">
        <v>1</v>
      </c>
      <c r="H15458" s="5">
        <f t="shared" si="510"/>
        <v>1</v>
      </c>
      <c r="I15458" s="5">
        <f>SUM(H$2:H15458)</f>
        <v>-493</v>
      </c>
      <c r="L15458" s="5">
        <v>30461</v>
      </c>
      <c r="M15458" s="5" t="s">
        <v>8</v>
      </c>
      <c r="N15458" s="5">
        <v>-1</v>
      </c>
      <c r="P15458" s="5">
        <f t="shared" si="511"/>
        <v>-1</v>
      </c>
      <c r="Q15458" s="5">
        <f>SUM(P$2:P15458)</f>
        <v>107</v>
      </c>
    </row>
    <row r="15459" spans="4:17" x14ac:dyDescent="0.25">
      <c r="D15459" s="5">
        <v>30362</v>
      </c>
      <c r="E15459" s="5" t="s">
        <v>7</v>
      </c>
      <c r="F15459" s="5">
        <v>-1</v>
      </c>
      <c r="H15459" s="5">
        <f t="shared" si="510"/>
        <v>-1</v>
      </c>
      <c r="I15459" s="5">
        <f>SUM(H$2:H15459)</f>
        <v>-494</v>
      </c>
      <c r="L15459" s="5">
        <v>30462</v>
      </c>
      <c r="M15459" s="5" t="s">
        <v>8</v>
      </c>
      <c r="N15459" s="5">
        <v>-1</v>
      </c>
      <c r="P15459" s="5">
        <f t="shared" si="511"/>
        <v>-1</v>
      </c>
      <c r="Q15459" s="5">
        <f>SUM(P$2:P15459)</f>
        <v>106</v>
      </c>
    </row>
    <row r="15460" spans="4:17" x14ac:dyDescent="0.25">
      <c r="D15460" s="5">
        <v>30363</v>
      </c>
      <c r="E15460" s="5" t="s">
        <v>7</v>
      </c>
      <c r="F15460" s="5">
        <v>-1</v>
      </c>
      <c r="H15460" s="5">
        <f t="shared" si="510"/>
        <v>-1</v>
      </c>
      <c r="I15460" s="5">
        <f>SUM(H$2:H15460)</f>
        <v>-495</v>
      </c>
      <c r="L15460" s="5">
        <v>30463</v>
      </c>
      <c r="M15460" s="5" t="s">
        <v>8</v>
      </c>
      <c r="O15460" s="5">
        <v>1</v>
      </c>
      <c r="P15460" s="5">
        <f t="shared" si="511"/>
        <v>1</v>
      </c>
      <c r="Q15460" s="5">
        <f>SUM(P$2:P15460)</f>
        <v>107</v>
      </c>
    </row>
    <row r="15461" spans="4:17" x14ac:dyDescent="0.25">
      <c r="D15461" s="5">
        <v>30364</v>
      </c>
      <c r="E15461" s="5" t="s">
        <v>7</v>
      </c>
      <c r="G15461" s="5">
        <v>1</v>
      </c>
      <c r="H15461" s="5">
        <f t="shared" si="510"/>
        <v>1</v>
      </c>
      <c r="I15461" s="5">
        <f>SUM(H$2:H15461)</f>
        <v>-494</v>
      </c>
      <c r="L15461" s="5">
        <v>30464</v>
      </c>
      <c r="M15461" s="5" t="s">
        <v>8</v>
      </c>
      <c r="O15461" s="5">
        <v>1</v>
      </c>
      <c r="P15461" s="5">
        <f t="shared" si="511"/>
        <v>1</v>
      </c>
      <c r="Q15461" s="5">
        <f>SUM(P$2:P15461)</f>
        <v>108</v>
      </c>
    </row>
    <row r="15462" spans="4:17" x14ac:dyDescent="0.25">
      <c r="D15462" s="5">
        <v>30365</v>
      </c>
      <c r="E15462" s="5" t="s">
        <v>7</v>
      </c>
      <c r="F15462" s="5">
        <v>-1</v>
      </c>
      <c r="H15462" s="5">
        <f t="shared" si="510"/>
        <v>-1</v>
      </c>
      <c r="I15462" s="5">
        <f>SUM(H$2:H15462)</f>
        <v>-495</v>
      </c>
      <c r="L15462" s="5">
        <v>30465</v>
      </c>
      <c r="M15462" s="5" t="s">
        <v>8</v>
      </c>
      <c r="N15462" s="5">
        <v>-1</v>
      </c>
      <c r="P15462" s="5">
        <f t="shared" si="511"/>
        <v>-1</v>
      </c>
      <c r="Q15462" s="5">
        <f>SUM(P$2:P15462)</f>
        <v>107</v>
      </c>
    </row>
    <row r="15463" spans="4:17" x14ac:dyDescent="0.25">
      <c r="D15463" s="5">
        <v>30366</v>
      </c>
      <c r="E15463" s="5" t="s">
        <v>7</v>
      </c>
      <c r="F15463" s="5">
        <v>-1</v>
      </c>
      <c r="H15463" s="5">
        <f t="shared" si="510"/>
        <v>-1</v>
      </c>
      <c r="I15463" s="5">
        <f>SUM(H$2:H15463)</f>
        <v>-496</v>
      </c>
      <c r="L15463" s="5">
        <v>30466</v>
      </c>
      <c r="M15463" s="5" t="s">
        <v>8</v>
      </c>
      <c r="O15463" s="5">
        <v>1</v>
      </c>
      <c r="P15463" s="5">
        <f t="shared" si="511"/>
        <v>1</v>
      </c>
      <c r="Q15463" s="5">
        <f>SUM(P$2:P15463)</f>
        <v>108</v>
      </c>
    </row>
    <row r="15464" spans="4:17" x14ac:dyDescent="0.25">
      <c r="D15464" s="5">
        <v>30367</v>
      </c>
      <c r="E15464" s="5" t="s">
        <v>7</v>
      </c>
      <c r="F15464" s="5">
        <v>-1</v>
      </c>
      <c r="H15464" s="5">
        <f t="shared" si="510"/>
        <v>-1</v>
      </c>
      <c r="I15464" s="5">
        <f>SUM(H$2:H15464)</f>
        <v>-497</v>
      </c>
      <c r="L15464" s="5">
        <v>30467</v>
      </c>
      <c r="M15464" s="5" t="s">
        <v>8</v>
      </c>
      <c r="N15464" s="5">
        <v>-1</v>
      </c>
      <c r="P15464" s="5">
        <f t="shared" si="511"/>
        <v>-1</v>
      </c>
      <c r="Q15464" s="5">
        <f>SUM(P$2:P15464)</f>
        <v>107</v>
      </c>
    </row>
    <row r="15465" spans="4:17" x14ac:dyDescent="0.25">
      <c r="D15465" s="5">
        <v>30368</v>
      </c>
      <c r="E15465" s="5" t="s">
        <v>7</v>
      </c>
      <c r="G15465" s="5">
        <v>1</v>
      </c>
      <c r="H15465" s="5">
        <f t="shared" si="510"/>
        <v>1</v>
      </c>
      <c r="I15465" s="5">
        <f>SUM(H$2:H15465)</f>
        <v>-496</v>
      </c>
      <c r="L15465" s="5">
        <v>30468</v>
      </c>
      <c r="M15465" s="5" t="s">
        <v>8</v>
      </c>
      <c r="N15465" s="5">
        <v>-1</v>
      </c>
      <c r="P15465" s="5">
        <f t="shared" si="511"/>
        <v>-1</v>
      </c>
      <c r="Q15465" s="5">
        <f>SUM(P$2:P15465)</f>
        <v>106</v>
      </c>
    </row>
    <row r="15466" spans="4:17" x14ac:dyDescent="0.25">
      <c r="D15466" s="5">
        <v>30369</v>
      </c>
      <c r="E15466" s="5" t="s">
        <v>7</v>
      </c>
      <c r="G15466" s="5">
        <v>1</v>
      </c>
      <c r="H15466" s="5">
        <f t="shared" si="510"/>
        <v>1</v>
      </c>
      <c r="I15466" s="5">
        <f>SUM(H$2:H15466)</f>
        <v>-495</v>
      </c>
      <c r="L15466" s="5">
        <v>30469</v>
      </c>
      <c r="M15466" s="5" t="s">
        <v>8</v>
      </c>
      <c r="O15466" s="5">
        <v>1</v>
      </c>
      <c r="P15466" s="5">
        <f t="shared" si="511"/>
        <v>1</v>
      </c>
      <c r="Q15466" s="5">
        <f>SUM(P$2:P15466)</f>
        <v>107</v>
      </c>
    </row>
    <row r="15467" spans="4:17" x14ac:dyDescent="0.25">
      <c r="D15467" s="5">
        <v>30370</v>
      </c>
      <c r="E15467" s="5" t="s">
        <v>7</v>
      </c>
      <c r="G15467" s="5">
        <v>1</v>
      </c>
      <c r="H15467" s="5">
        <f t="shared" si="510"/>
        <v>1</v>
      </c>
      <c r="I15467" s="5">
        <f>SUM(H$2:H15467)</f>
        <v>-494</v>
      </c>
      <c r="L15467" s="5">
        <v>30470</v>
      </c>
      <c r="M15467" s="5" t="s">
        <v>8</v>
      </c>
      <c r="O15467" s="5">
        <v>1</v>
      </c>
      <c r="P15467" s="5">
        <f t="shared" si="511"/>
        <v>1</v>
      </c>
      <c r="Q15467" s="5">
        <f>SUM(P$2:P15467)</f>
        <v>108</v>
      </c>
    </row>
    <row r="15468" spans="4:17" x14ac:dyDescent="0.25">
      <c r="D15468" s="5">
        <v>30371</v>
      </c>
      <c r="E15468" s="5" t="s">
        <v>7</v>
      </c>
      <c r="F15468" s="5">
        <v>-1</v>
      </c>
      <c r="H15468" s="5">
        <f t="shared" si="510"/>
        <v>-1</v>
      </c>
      <c r="I15468" s="5">
        <f>SUM(H$2:H15468)</f>
        <v>-495</v>
      </c>
      <c r="L15468" s="5">
        <v>30471</v>
      </c>
      <c r="M15468" s="5" t="s">
        <v>8</v>
      </c>
      <c r="N15468" s="5">
        <v>-1</v>
      </c>
      <c r="P15468" s="5">
        <f t="shared" si="511"/>
        <v>-1</v>
      </c>
      <c r="Q15468" s="5">
        <f>SUM(P$2:P15468)</f>
        <v>107</v>
      </c>
    </row>
    <row r="15469" spans="4:17" x14ac:dyDescent="0.25">
      <c r="D15469" s="5">
        <v>30372</v>
      </c>
      <c r="E15469" s="5" t="s">
        <v>7</v>
      </c>
      <c r="F15469" s="5">
        <v>-1</v>
      </c>
      <c r="H15469" s="5">
        <f t="shared" si="510"/>
        <v>-1</v>
      </c>
      <c r="I15469" s="5">
        <f>SUM(H$2:H15469)</f>
        <v>-496</v>
      </c>
      <c r="L15469" s="5">
        <v>30472</v>
      </c>
      <c r="M15469" s="5" t="s">
        <v>8</v>
      </c>
      <c r="N15469" s="5">
        <v>-1</v>
      </c>
      <c r="P15469" s="5">
        <f t="shared" si="511"/>
        <v>-1</v>
      </c>
      <c r="Q15469" s="5">
        <f>SUM(P$2:P15469)</f>
        <v>106</v>
      </c>
    </row>
    <row r="15470" spans="4:17" x14ac:dyDescent="0.25">
      <c r="D15470" s="5">
        <v>30373</v>
      </c>
      <c r="E15470" s="5" t="s">
        <v>7</v>
      </c>
      <c r="F15470" s="5">
        <v>-1</v>
      </c>
      <c r="H15470" s="5">
        <f t="shared" si="510"/>
        <v>-1</v>
      </c>
      <c r="I15470" s="5">
        <f>SUM(H$2:H15470)</f>
        <v>-497</v>
      </c>
      <c r="L15470" s="5">
        <v>30473</v>
      </c>
      <c r="M15470" s="5" t="s">
        <v>8</v>
      </c>
      <c r="O15470" s="5">
        <v>1</v>
      </c>
      <c r="P15470" s="5">
        <f t="shared" si="511"/>
        <v>1</v>
      </c>
      <c r="Q15470" s="5">
        <f>SUM(P$2:P15470)</f>
        <v>107</v>
      </c>
    </row>
    <row r="15471" spans="4:17" x14ac:dyDescent="0.25">
      <c r="D15471" s="5">
        <v>30374</v>
      </c>
      <c r="E15471" s="5" t="s">
        <v>7</v>
      </c>
      <c r="G15471" s="5">
        <v>1</v>
      </c>
      <c r="H15471" s="5">
        <f t="shared" si="510"/>
        <v>1</v>
      </c>
      <c r="I15471" s="5">
        <f>SUM(H$2:H15471)</f>
        <v>-496</v>
      </c>
      <c r="L15471" s="5">
        <v>30474</v>
      </c>
      <c r="M15471" s="5" t="s">
        <v>8</v>
      </c>
      <c r="N15471" s="5">
        <v>-1</v>
      </c>
      <c r="P15471" s="5">
        <f t="shared" si="511"/>
        <v>-1</v>
      </c>
      <c r="Q15471" s="5">
        <f>SUM(P$2:P15471)</f>
        <v>106</v>
      </c>
    </row>
    <row r="15472" spans="4:17" x14ac:dyDescent="0.25">
      <c r="D15472" s="5">
        <v>30375</v>
      </c>
      <c r="E15472" s="5" t="s">
        <v>7</v>
      </c>
      <c r="F15472" s="5">
        <v>-1</v>
      </c>
      <c r="H15472" s="5">
        <f t="shared" si="510"/>
        <v>-1</v>
      </c>
      <c r="I15472" s="5">
        <f>SUM(H$2:H15472)</f>
        <v>-497</v>
      </c>
      <c r="L15472" s="5">
        <v>30475</v>
      </c>
      <c r="M15472" s="5" t="s">
        <v>8</v>
      </c>
      <c r="O15472" s="5">
        <v>1</v>
      </c>
      <c r="P15472" s="5">
        <f t="shared" si="511"/>
        <v>1</v>
      </c>
      <c r="Q15472" s="5">
        <f>SUM(P$2:P15472)</f>
        <v>107</v>
      </c>
    </row>
    <row r="15473" spans="4:17" x14ac:dyDescent="0.25">
      <c r="D15473" s="5">
        <v>30376</v>
      </c>
      <c r="E15473" s="5" t="s">
        <v>7</v>
      </c>
      <c r="F15473" s="5">
        <v>-1</v>
      </c>
      <c r="H15473" s="5">
        <f t="shared" si="510"/>
        <v>-1</v>
      </c>
      <c r="I15473" s="5">
        <f>SUM(H$2:H15473)</f>
        <v>-498</v>
      </c>
      <c r="L15473" s="5">
        <v>30476</v>
      </c>
      <c r="M15473" s="5" t="s">
        <v>8</v>
      </c>
      <c r="O15473" s="5">
        <v>1</v>
      </c>
      <c r="P15473" s="5">
        <f t="shared" si="511"/>
        <v>1</v>
      </c>
      <c r="Q15473" s="5">
        <f>SUM(P$2:P15473)</f>
        <v>108</v>
      </c>
    </row>
    <row r="15474" spans="4:17" x14ac:dyDescent="0.25">
      <c r="D15474" s="5">
        <v>30377</v>
      </c>
      <c r="E15474" s="5" t="s">
        <v>7</v>
      </c>
      <c r="F15474" s="5">
        <v>-1</v>
      </c>
      <c r="H15474" s="5">
        <f t="shared" si="510"/>
        <v>-1</v>
      </c>
      <c r="I15474" s="5">
        <f>SUM(H$2:H15474)</f>
        <v>-499</v>
      </c>
      <c r="L15474" s="5">
        <v>30477</v>
      </c>
      <c r="M15474" s="5" t="s">
        <v>8</v>
      </c>
      <c r="O15474" s="5">
        <v>1</v>
      </c>
      <c r="P15474" s="5">
        <f t="shared" si="511"/>
        <v>1</v>
      </c>
      <c r="Q15474" s="5">
        <f>SUM(P$2:P15474)</f>
        <v>109</v>
      </c>
    </row>
    <row r="15475" spans="4:17" x14ac:dyDescent="0.25">
      <c r="D15475" s="5">
        <v>30378</v>
      </c>
      <c r="E15475" s="5" t="s">
        <v>7</v>
      </c>
      <c r="G15475" s="5">
        <v>1</v>
      </c>
      <c r="H15475" s="5">
        <f t="shared" si="510"/>
        <v>1</v>
      </c>
      <c r="I15475" s="5">
        <f>SUM(H$2:H15475)</f>
        <v>-498</v>
      </c>
      <c r="L15475" s="5">
        <v>30478</v>
      </c>
      <c r="M15475" s="5" t="s">
        <v>8</v>
      </c>
      <c r="N15475" s="5">
        <v>-1</v>
      </c>
      <c r="P15475" s="5">
        <f t="shared" si="511"/>
        <v>-1</v>
      </c>
      <c r="Q15475" s="5">
        <f>SUM(P$2:P15475)</f>
        <v>108</v>
      </c>
    </row>
    <row r="15476" spans="4:17" x14ac:dyDescent="0.25">
      <c r="D15476" s="5">
        <v>30379</v>
      </c>
      <c r="E15476" s="5" t="s">
        <v>7</v>
      </c>
      <c r="F15476" s="5">
        <v>-1</v>
      </c>
      <c r="H15476" s="5">
        <f t="shared" si="510"/>
        <v>-1</v>
      </c>
      <c r="I15476" s="5">
        <f>SUM(H$2:H15476)</f>
        <v>-499</v>
      </c>
      <c r="L15476" s="5">
        <v>30479</v>
      </c>
      <c r="M15476" s="5" t="s">
        <v>8</v>
      </c>
      <c r="O15476" s="5">
        <v>1</v>
      </c>
      <c r="P15476" s="5">
        <f t="shared" si="511"/>
        <v>1</v>
      </c>
      <c r="Q15476" s="5">
        <f>SUM(P$2:P15476)</f>
        <v>109</v>
      </c>
    </row>
    <row r="15477" spans="4:17" x14ac:dyDescent="0.25">
      <c r="D15477" s="5">
        <v>30380</v>
      </c>
      <c r="E15477" s="5" t="s">
        <v>7</v>
      </c>
      <c r="G15477" s="5">
        <v>1</v>
      </c>
      <c r="H15477" s="5">
        <f t="shared" si="510"/>
        <v>1</v>
      </c>
      <c r="I15477" s="5">
        <f>SUM(H$2:H15477)</f>
        <v>-498</v>
      </c>
      <c r="L15477" s="5">
        <v>30480</v>
      </c>
      <c r="M15477" s="5" t="s">
        <v>8</v>
      </c>
      <c r="O15477" s="5">
        <v>1</v>
      </c>
      <c r="P15477" s="5">
        <f t="shared" si="511"/>
        <v>1</v>
      </c>
      <c r="Q15477" s="5">
        <f>SUM(P$2:P15477)</f>
        <v>110</v>
      </c>
    </row>
    <row r="15478" spans="4:17" x14ac:dyDescent="0.25">
      <c r="D15478" s="5">
        <v>30381</v>
      </c>
      <c r="E15478" s="5" t="s">
        <v>7</v>
      </c>
      <c r="G15478" s="5">
        <v>1</v>
      </c>
      <c r="H15478" s="5">
        <f t="shared" si="510"/>
        <v>1</v>
      </c>
      <c r="I15478" s="5">
        <f>SUM(H$2:H15478)</f>
        <v>-497</v>
      </c>
      <c r="L15478" s="5">
        <v>30481</v>
      </c>
      <c r="M15478" s="5" t="s">
        <v>8</v>
      </c>
      <c r="N15478" s="5">
        <v>-1</v>
      </c>
      <c r="P15478" s="5">
        <f t="shared" si="511"/>
        <v>-1</v>
      </c>
      <c r="Q15478" s="5">
        <f>SUM(P$2:P15478)</f>
        <v>109</v>
      </c>
    </row>
    <row r="15479" spans="4:17" x14ac:dyDescent="0.25">
      <c r="D15479" s="5">
        <v>30382</v>
      </c>
      <c r="E15479" s="5" t="s">
        <v>7</v>
      </c>
      <c r="F15479" s="5">
        <v>-1</v>
      </c>
      <c r="H15479" s="5">
        <f t="shared" si="510"/>
        <v>-1</v>
      </c>
      <c r="I15479" s="5">
        <f>SUM(H$2:H15479)</f>
        <v>-498</v>
      </c>
      <c r="L15479" s="5">
        <v>30482</v>
      </c>
      <c r="M15479" s="5" t="s">
        <v>8</v>
      </c>
      <c r="N15479" s="5">
        <v>-1</v>
      </c>
      <c r="P15479" s="5">
        <f t="shared" si="511"/>
        <v>-1</v>
      </c>
      <c r="Q15479" s="5">
        <f>SUM(P$2:P15479)</f>
        <v>108</v>
      </c>
    </row>
    <row r="15480" spans="4:17" x14ac:dyDescent="0.25">
      <c r="D15480" s="5">
        <v>30383</v>
      </c>
      <c r="E15480" s="5" t="s">
        <v>7</v>
      </c>
      <c r="G15480" s="5">
        <v>1</v>
      </c>
      <c r="H15480" s="5">
        <f t="shared" si="510"/>
        <v>1</v>
      </c>
      <c r="I15480" s="5">
        <f>SUM(H$2:H15480)</f>
        <v>-497</v>
      </c>
      <c r="L15480" s="5">
        <v>30483</v>
      </c>
      <c r="M15480" s="5" t="s">
        <v>8</v>
      </c>
      <c r="N15480" s="5">
        <v>-1</v>
      </c>
      <c r="P15480" s="5">
        <f t="shared" si="511"/>
        <v>-1</v>
      </c>
      <c r="Q15480" s="5">
        <f>SUM(P$2:P15480)</f>
        <v>107</v>
      </c>
    </row>
    <row r="15481" spans="4:17" x14ac:dyDescent="0.25">
      <c r="D15481" s="5">
        <v>30384</v>
      </c>
      <c r="E15481" s="5" t="s">
        <v>7</v>
      </c>
      <c r="G15481" s="5">
        <v>1</v>
      </c>
      <c r="H15481" s="5">
        <f t="shared" si="510"/>
        <v>1</v>
      </c>
      <c r="I15481" s="5">
        <f>SUM(H$2:H15481)</f>
        <v>-496</v>
      </c>
      <c r="L15481" s="5">
        <v>30484</v>
      </c>
      <c r="M15481" s="5" t="s">
        <v>8</v>
      </c>
      <c r="O15481" s="5">
        <v>1</v>
      </c>
      <c r="P15481" s="5">
        <f t="shared" si="511"/>
        <v>1</v>
      </c>
      <c r="Q15481" s="5">
        <f>SUM(P$2:P15481)</f>
        <v>108</v>
      </c>
    </row>
    <row r="15482" spans="4:17" x14ac:dyDescent="0.25">
      <c r="D15482" s="5">
        <v>30385</v>
      </c>
      <c r="E15482" s="5" t="s">
        <v>7</v>
      </c>
      <c r="F15482" s="5">
        <v>-1</v>
      </c>
      <c r="H15482" s="5">
        <f t="shared" ref="H15482:H15545" si="512">F15482+G15482</f>
        <v>-1</v>
      </c>
      <c r="I15482" s="5">
        <f>SUM(H$2:H15482)</f>
        <v>-497</v>
      </c>
      <c r="L15482" s="5">
        <v>30485</v>
      </c>
      <c r="M15482" s="5" t="s">
        <v>8</v>
      </c>
      <c r="O15482" s="5">
        <v>1</v>
      </c>
      <c r="P15482" s="5">
        <f t="shared" si="511"/>
        <v>1</v>
      </c>
      <c r="Q15482" s="5">
        <f>SUM(P$2:P15482)</f>
        <v>109</v>
      </c>
    </row>
    <row r="15483" spans="4:17" x14ac:dyDescent="0.25">
      <c r="D15483" s="5">
        <v>30386</v>
      </c>
      <c r="E15483" s="5" t="s">
        <v>7</v>
      </c>
      <c r="F15483" s="5">
        <v>-1</v>
      </c>
      <c r="H15483" s="5">
        <f t="shared" si="512"/>
        <v>-1</v>
      </c>
      <c r="I15483" s="5">
        <f>SUM(H$2:H15483)</f>
        <v>-498</v>
      </c>
      <c r="L15483" s="5">
        <v>30486</v>
      </c>
      <c r="M15483" s="5" t="s">
        <v>8</v>
      </c>
      <c r="O15483" s="5">
        <v>1</v>
      </c>
      <c r="P15483" s="5">
        <f t="shared" si="511"/>
        <v>1</v>
      </c>
      <c r="Q15483" s="5">
        <f>SUM(P$2:P15483)</f>
        <v>110</v>
      </c>
    </row>
    <row r="15484" spans="4:17" x14ac:dyDescent="0.25">
      <c r="D15484" s="5">
        <v>30387</v>
      </c>
      <c r="E15484" s="5" t="s">
        <v>7</v>
      </c>
      <c r="G15484" s="5">
        <v>1</v>
      </c>
      <c r="H15484" s="5">
        <f t="shared" si="512"/>
        <v>1</v>
      </c>
      <c r="I15484" s="5">
        <f>SUM(H$2:H15484)</f>
        <v>-497</v>
      </c>
      <c r="L15484" s="5">
        <v>30487</v>
      </c>
      <c r="M15484" s="5" t="s">
        <v>8</v>
      </c>
      <c r="O15484" s="5">
        <v>1</v>
      </c>
      <c r="P15484" s="5">
        <f t="shared" si="511"/>
        <v>1</v>
      </c>
      <c r="Q15484" s="5">
        <f>SUM(P$2:P15484)</f>
        <v>111</v>
      </c>
    </row>
    <row r="15485" spans="4:17" x14ac:dyDescent="0.25">
      <c r="D15485" s="5">
        <v>30388</v>
      </c>
      <c r="E15485" s="5" t="s">
        <v>7</v>
      </c>
      <c r="G15485" s="5">
        <v>1</v>
      </c>
      <c r="H15485" s="5">
        <f t="shared" si="512"/>
        <v>1</v>
      </c>
      <c r="I15485" s="5">
        <f>SUM(H$2:H15485)</f>
        <v>-496</v>
      </c>
      <c r="L15485" s="5">
        <v>30488</v>
      </c>
      <c r="M15485" s="5" t="s">
        <v>8</v>
      </c>
      <c r="O15485" s="5">
        <v>1</v>
      </c>
      <c r="P15485" s="5">
        <f t="shared" si="511"/>
        <v>1</v>
      </c>
      <c r="Q15485" s="5">
        <f>SUM(P$2:P15485)</f>
        <v>112</v>
      </c>
    </row>
    <row r="15486" spans="4:17" x14ac:dyDescent="0.25">
      <c r="D15486" s="5">
        <v>30389</v>
      </c>
      <c r="E15486" s="5" t="s">
        <v>7</v>
      </c>
      <c r="F15486" s="5">
        <v>-1</v>
      </c>
      <c r="H15486" s="5">
        <f t="shared" si="512"/>
        <v>-1</v>
      </c>
      <c r="I15486" s="5">
        <f>SUM(H$2:H15486)</f>
        <v>-497</v>
      </c>
      <c r="L15486" s="5">
        <v>30489</v>
      </c>
      <c r="M15486" s="5" t="s">
        <v>8</v>
      </c>
      <c r="N15486" s="5">
        <v>-1</v>
      </c>
      <c r="P15486" s="5">
        <f t="shared" si="511"/>
        <v>-1</v>
      </c>
      <c r="Q15486" s="5">
        <f>SUM(P$2:P15486)</f>
        <v>111</v>
      </c>
    </row>
    <row r="15487" spans="4:17" x14ac:dyDescent="0.25">
      <c r="D15487" s="5">
        <v>30390</v>
      </c>
      <c r="E15487" s="5" t="s">
        <v>7</v>
      </c>
      <c r="G15487" s="5">
        <v>1</v>
      </c>
      <c r="H15487" s="5">
        <f t="shared" si="512"/>
        <v>1</v>
      </c>
      <c r="I15487" s="5">
        <f>SUM(H$2:H15487)</f>
        <v>-496</v>
      </c>
      <c r="L15487" s="5">
        <v>30490</v>
      </c>
      <c r="M15487" s="5" t="s">
        <v>8</v>
      </c>
      <c r="O15487" s="5">
        <v>1</v>
      </c>
      <c r="P15487" s="5">
        <f t="shared" si="511"/>
        <v>1</v>
      </c>
      <c r="Q15487" s="5">
        <f>SUM(P$2:P15487)</f>
        <v>112</v>
      </c>
    </row>
    <row r="15488" spans="4:17" x14ac:dyDescent="0.25">
      <c r="D15488" s="5">
        <v>30391</v>
      </c>
      <c r="E15488" s="5" t="s">
        <v>7</v>
      </c>
      <c r="F15488" s="5">
        <v>-1</v>
      </c>
      <c r="H15488" s="5">
        <f t="shared" si="512"/>
        <v>-1</v>
      </c>
      <c r="I15488" s="5">
        <f>SUM(H$2:H15488)</f>
        <v>-497</v>
      </c>
      <c r="L15488" s="5">
        <v>30491</v>
      </c>
      <c r="M15488" s="5" t="s">
        <v>8</v>
      </c>
      <c r="O15488" s="5">
        <v>1</v>
      </c>
      <c r="P15488" s="5">
        <f t="shared" si="511"/>
        <v>1</v>
      </c>
      <c r="Q15488" s="5">
        <f>SUM(P$2:P15488)</f>
        <v>113</v>
      </c>
    </row>
    <row r="15489" spans="3:17" x14ac:dyDescent="0.25">
      <c r="D15489" s="5">
        <v>30392</v>
      </c>
      <c r="E15489" s="5" t="s">
        <v>7</v>
      </c>
      <c r="G15489" s="5">
        <v>1</v>
      </c>
      <c r="H15489" s="5">
        <f t="shared" si="512"/>
        <v>1</v>
      </c>
      <c r="I15489" s="5">
        <f>SUM(H$2:H15489)</f>
        <v>-496</v>
      </c>
      <c r="L15489" s="5">
        <v>30492</v>
      </c>
      <c r="M15489" s="5" t="s">
        <v>8</v>
      </c>
      <c r="O15489" s="5">
        <v>1</v>
      </c>
      <c r="P15489" s="5">
        <f t="shared" si="511"/>
        <v>1</v>
      </c>
      <c r="Q15489" s="5">
        <f>SUM(P$2:P15489)</f>
        <v>114</v>
      </c>
    </row>
    <row r="15490" spans="3:17" x14ac:dyDescent="0.25">
      <c r="D15490" s="5">
        <v>30393</v>
      </c>
      <c r="E15490" s="5" t="s">
        <v>7</v>
      </c>
      <c r="G15490" s="5">
        <v>1</v>
      </c>
      <c r="H15490" s="5">
        <f t="shared" si="512"/>
        <v>1</v>
      </c>
      <c r="I15490" s="5">
        <f>SUM(H$2:H15490)</f>
        <v>-495</v>
      </c>
      <c r="L15490" s="5">
        <v>30493</v>
      </c>
      <c r="M15490" s="5" t="s">
        <v>8</v>
      </c>
      <c r="O15490" s="5">
        <v>1</v>
      </c>
      <c r="P15490" s="5">
        <f t="shared" si="511"/>
        <v>1</v>
      </c>
      <c r="Q15490" s="5">
        <f>SUM(P$2:P15490)</f>
        <v>115</v>
      </c>
    </row>
    <row r="15491" spans="3:17" x14ac:dyDescent="0.25">
      <c r="D15491" s="5">
        <v>30394</v>
      </c>
      <c r="E15491" s="5" t="s">
        <v>7</v>
      </c>
      <c r="F15491" s="5">
        <v>-1</v>
      </c>
      <c r="H15491" s="5">
        <f t="shared" si="512"/>
        <v>-1</v>
      </c>
      <c r="I15491" s="5">
        <f>SUM(H$2:H15491)</f>
        <v>-496</v>
      </c>
      <c r="L15491" s="5">
        <v>30494</v>
      </c>
      <c r="M15491" s="5" t="s">
        <v>8</v>
      </c>
      <c r="N15491" s="5">
        <v>-1</v>
      </c>
      <c r="P15491" s="5">
        <f t="shared" ref="P15491:P15554" si="513">N15491+O15491</f>
        <v>-1</v>
      </c>
      <c r="Q15491" s="5">
        <f>SUM(P$2:P15491)</f>
        <v>114</v>
      </c>
    </row>
    <row r="15492" spans="3:17" x14ac:dyDescent="0.25">
      <c r="D15492" s="5">
        <v>30395</v>
      </c>
      <c r="E15492" s="5" t="s">
        <v>7</v>
      </c>
      <c r="F15492" s="5">
        <v>-1</v>
      </c>
      <c r="H15492" s="5">
        <f t="shared" si="512"/>
        <v>-1</v>
      </c>
      <c r="I15492" s="5">
        <f>SUM(H$2:H15492)</f>
        <v>-497</v>
      </c>
      <c r="L15492" s="5">
        <v>30495</v>
      </c>
      <c r="M15492" s="5" t="s">
        <v>8</v>
      </c>
      <c r="N15492" s="5">
        <v>-1</v>
      </c>
      <c r="P15492" s="5">
        <f t="shared" si="513"/>
        <v>-1</v>
      </c>
      <c r="Q15492" s="5">
        <f>SUM(P$2:P15492)</f>
        <v>113</v>
      </c>
    </row>
    <row r="15493" spans="3:17" x14ac:dyDescent="0.25">
      <c r="D15493" s="5">
        <v>30396</v>
      </c>
      <c r="E15493" s="5" t="s">
        <v>7</v>
      </c>
      <c r="G15493" s="5">
        <v>1</v>
      </c>
      <c r="H15493" s="5">
        <f t="shared" si="512"/>
        <v>1</v>
      </c>
      <c r="I15493" s="5">
        <f>SUM(H$2:H15493)</f>
        <v>-496</v>
      </c>
      <c r="L15493" s="5">
        <v>30496</v>
      </c>
      <c r="M15493" s="5" t="s">
        <v>8</v>
      </c>
      <c r="O15493" s="5">
        <v>1</v>
      </c>
      <c r="P15493" s="5">
        <f t="shared" si="513"/>
        <v>1</v>
      </c>
      <c r="Q15493" s="5">
        <f>SUM(P$2:P15493)</f>
        <v>114</v>
      </c>
    </row>
    <row r="15494" spans="3:17" x14ac:dyDescent="0.25">
      <c r="D15494" s="5">
        <v>30397</v>
      </c>
      <c r="E15494" s="5" t="s">
        <v>7</v>
      </c>
      <c r="G15494" s="5">
        <v>1</v>
      </c>
      <c r="H15494" s="5">
        <f t="shared" si="512"/>
        <v>1</v>
      </c>
      <c r="I15494" s="5">
        <f>SUM(H$2:H15494)</f>
        <v>-495</v>
      </c>
      <c r="L15494" s="5">
        <v>30497</v>
      </c>
      <c r="M15494" s="5" t="s">
        <v>8</v>
      </c>
      <c r="N15494" s="5">
        <v>-1</v>
      </c>
      <c r="P15494" s="5">
        <f t="shared" si="513"/>
        <v>-1</v>
      </c>
      <c r="Q15494" s="5">
        <f>SUM(P$2:P15494)</f>
        <v>113</v>
      </c>
    </row>
    <row r="15495" spans="3:17" x14ac:dyDescent="0.25">
      <c r="D15495" s="5">
        <v>30398</v>
      </c>
      <c r="E15495" s="5" t="s">
        <v>7</v>
      </c>
      <c r="G15495" s="5">
        <v>1</v>
      </c>
      <c r="H15495" s="5">
        <f t="shared" si="512"/>
        <v>1</v>
      </c>
      <c r="I15495" s="5">
        <f>SUM(H$2:H15495)</f>
        <v>-494</v>
      </c>
      <c r="L15495" s="5">
        <v>30498</v>
      </c>
      <c r="M15495" s="5" t="s">
        <v>8</v>
      </c>
      <c r="O15495" s="5">
        <v>1</v>
      </c>
      <c r="P15495" s="5">
        <f t="shared" si="513"/>
        <v>1</v>
      </c>
      <c r="Q15495" s="5">
        <f>SUM(P$2:P15495)</f>
        <v>114</v>
      </c>
    </row>
    <row r="15496" spans="3:17" x14ac:dyDescent="0.25">
      <c r="D15496" s="5">
        <v>30399</v>
      </c>
      <c r="E15496" s="5" t="s">
        <v>7</v>
      </c>
      <c r="F15496" s="5">
        <v>-1</v>
      </c>
      <c r="H15496" s="5">
        <f t="shared" si="512"/>
        <v>-1</v>
      </c>
      <c r="I15496" s="5">
        <f>SUM(H$2:H15496)</f>
        <v>-495</v>
      </c>
      <c r="L15496" s="5">
        <v>30499</v>
      </c>
      <c r="M15496" s="5" t="s">
        <v>8</v>
      </c>
      <c r="O15496" s="5">
        <v>1</v>
      </c>
      <c r="P15496" s="5">
        <f t="shared" si="513"/>
        <v>1</v>
      </c>
      <c r="Q15496" s="5">
        <f>SUM(P$2:P15496)</f>
        <v>115</v>
      </c>
    </row>
    <row r="15497" spans="3:17" x14ac:dyDescent="0.25">
      <c r="D15497" s="5">
        <v>30400</v>
      </c>
      <c r="E15497" s="5" t="s">
        <v>7</v>
      </c>
      <c r="F15497" s="5">
        <v>-1</v>
      </c>
      <c r="H15497" s="5">
        <f t="shared" si="512"/>
        <v>-1</v>
      </c>
      <c r="I15497" s="5">
        <f>SUM(H$2:H15497)</f>
        <v>-496</v>
      </c>
      <c r="L15497" s="5">
        <v>30500</v>
      </c>
      <c r="M15497" s="5" t="s">
        <v>8</v>
      </c>
      <c r="N15497" s="5">
        <v>-1</v>
      </c>
      <c r="P15497" s="5">
        <f t="shared" si="513"/>
        <v>-1</v>
      </c>
      <c r="Q15497" s="5">
        <f>SUM(P$2:P15497)</f>
        <v>114</v>
      </c>
    </row>
    <row r="15498" spans="3:17" x14ac:dyDescent="0.25">
      <c r="H15498" s="5">
        <f t="shared" si="512"/>
        <v>0</v>
      </c>
      <c r="I15498" s="5">
        <f>SUM(H$2:H15498)</f>
        <v>-496</v>
      </c>
      <c r="P15498" s="5">
        <f t="shared" si="513"/>
        <v>0</v>
      </c>
      <c r="Q15498" s="5">
        <f>SUM(P$2:P15498)</f>
        <v>114</v>
      </c>
    </row>
    <row r="15499" spans="3:17" x14ac:dyDescent="0.25">
      <c r="C15499" s="5" t="s">
        <v>229</v>
      </c>
      <c r="D15499" s="5">
        <v>30501</v>
      </c>
      <c r="E15499" s="5" t="s">
        <v>7</v>
      </c>
      <c r="G15499" s="5">
        <v>1</v>
      </c>
      <c r="H15499" s="5">
        <f t="shared" si="512"/>
        <v>1</v>
      </c>
      <c r="I15499" s="5">
        <f>SUM(H$2:H15499)</f>
        <v>-495</v>
      </c>
      <c r="K15499" s="5" t="s">
        <v>230</v>
      </c>
      <c r="L15499" s="5">
        <v>30601</v>
      </c>
      <c r="M15499" s="5" t="s">
        <v>8</v>
      </c>
      <c r="N15499" s="5">
        <v>-1</v>
      </c>
      <c r="P15499" s="5">
        <f t="shared" si="513"/>
        <v>-1</v>
      </c>
      <c r="Q15499" s="5">
        <f>SUM(P$2:P15499)</f>
        <v>113</v>
      </c>
    </row>
    <row r="15500" spans="3:17" x14ac:dyDescent="0.25">
      <c r="D15500" s="5">
        <v>30502</v>
      </c>
      <c r="E15500" s="5" t="s">
        <v>7</v>
      </c>
      <c r="F15500" s="5">
        <v>-1</v>
      </c>
      <c r="H15500" s="5">
        <f t="shared" si="512"/>
        <v>-1</v>
      </c>
      <c r="I15500" s="5">
        <f>SUM(H$2:H15500)</f>
        <v>-496</v>
      </c>
      <c r="L15500" s="5">
        <v>30602</v>
      </c>
      <c r="M15500" s="5" t="s">
        <v>8</v>
      </c>
      <c r="N15500" s="5">
        <v>-1</v>
      </c>
      <c r="P15500" s="5">
        <f t="shared" si="513"/>
        <v>-1</v>
      </c>
      <c r="Q15500" s="5">
        <f>SUM(P$2:P15500)</f>
        <v>112</v>
      </c>
    </row>
    <row r="15501" spans="3:17" x14ac:dyDescent="0.25">
      <c r="D15501" s="5">
        <v>30503</v>
      </c>
      <c r="E15501" s="5" t="s">
        <v>7</v>
      </c>
      <c r="F15501" s="5">
        <v>-1</v>
      </c>
      <c r="H15501" s="5">
        <f t="shared" si="512"/>
        <v>-1</v>
      </c>
      <c r="I15501" s="5">
        <f>SUM(H$2:H15501)</f>
        <v>-497</v>
      </c>
      <c r="L15501" s="5">
        <v>30603</v>
      </c>
      <c r="M15501" s="5" t="s">
        <v>8</v>
      </c>
      <c r="N15501" s="5">
        <v>-1</v>
      </c>
      <c r="P15501" s="5">
        <f t="shared" si="513"/>
        <v>-1</v>
      </c>
      <c r="Q15501" s="5">
        <f>SUM(P$2:P15501)</f>
        <v>111</v>
      </c>
    </row>
    <row r="15502" spans="3:17" x14ac:dyDescent="0.25">
      <c r="D15502" s="5">
        <v>30504</v>
      </c>
      <c r="E15502" s="5" t="s">
        <v>7</v>
      </c>
      <c r="F15502" s="5">
        <v>-1</v>
      </c>
      <c r="H15502" s="5">
        <f t="shared" si="512"/>
        <v>-1</v>
      </c>
      <c r="I15502" s="5">
        <f>SUM(H$2:H15502)</f>
        <v>-498</v>
      </c>
      <c r="L15502" s="5">
        <v>30604</v>
      </c>
      <c r="M15502" s="5" t="s">
        <v>8</v>
      </c>
      <c r="O15502" s="5">
        <v>1</v>
      </c>
      <c r="P15502" s="5">
        <f t="shared" si="513"/>
        <v>1</v>
      </c>
      <c r="Q15502" s="5">
        <f>SUM(P$2:P15502)</f>
        <v>112</v>
      </c>
    </row>
    <row r="15503" spans="3:17" x14ac:dyDescent="0.25">
      <c r="D15503" s="5">
        <v>30505</v>
      </c>
      <c r="E15503" s="5" t="s">
        <v>7</v>
      </c>
      <c r="F15503" s="5">
        <v>-1</v>
      </c>
      <c r="H15503" s="5">
        <f t="shared" si="512"/>
        <v>-1</v>
      </c>
      <c r="I15503" s="5">
        <f>SUM(H$2:H15503)</f>
        <v>-499</v>
      </c>
      <c r="L15503" s="5">
        <v>30605</v>
      </c>
      <c r="M15503" s="5" t="s">
        <v>8</v>
      </c>
      <c r="N15503" s="5">
        <v>-1</v>
      </c>
      <c r="P15503" s="5">
        <f t="shared" si="513"/>
        <v>-1</v>
      </c>
      <c r="Q15503" s="5">
        <f>SUM(P$2:P15503)</f>
        <v>111</v>
      </c>
    </row>
    <row r="15504" spans="3:17" x14ac:dyDescent="0.25">
      <c r="D15504" s="5">
        <v>30506</v>
      </c>
      <c r="E15504" s="5" t="s">
        <v>7</v>
      </c>
      <c r="F15504" s="5">
        <v>-1</v>
      </c>
      <c r="H15504" s="5">
        <f t="shared" si="512"/>
        <v>-1</v>
      </c>
      <c r="I15504" s="5">
        <f>SUM(H$2:H15504)</f>
        <v>-500</v>
      </c>
      <c r="L15504" s="5">
        <v>30606</v>
      </c>
      <c r="M15504" s="5" t="s">
        <v>8</v>
      </c>
      <c r="N15504" s="5">
        <v>-1</v>
      </c>
      <c r="P15504" s="5">
        <f t="shared" si="513"/>
        <v>-1</v>
      </c>
      <c r="Q15504" s="5">
        <f>SUM(P$2:P15504)</f>
        <v>110</v>
      </c>
    </row>
    <row r="15505" spans="4:17" x14ac:dyDescent="0.25">
      <c r="D15505" s="5">
        <v>30507</v>
      </c>
      <c r="E15505" s="5" t="s">
        <v>7</v>
      </c>
      <c r="G15505" s="5">
        <v>1</v>
      </c>
      <c r="H15505" s="5">
        <f t="shared" si="512"/>
        <v>1</v>
      </c>
      <c r="I15505" s="5">
        <f>SUM(H$2:H15505)</f>
        <v>-499</v>
      </c>
      <c r="L15505" s="5">
        <v>30607</v>
      </c>
      <c r="M15505" s="5" t="s">
        <v>8</v>
      </c>
      <c r="O15505" s="5">
        <v>1</v>
      </c>
      <c r="P15505" s="5">
        <f t="shared" si="513"/>
        <v>1</v>
      </c>
      <c r="Q15505" s="5">
        <f>SUM(P$2:P15505)</f>
        <v>111</v>
      </c>
    </row>
    <row r="15506" spans="4:17" x14ac:dyDescent="0.25">
      <c r="D15506" s="5">
        <v>30508</v>
      </c>
      <c r="E15506" s="5" t="s">
        <v>7</v>
      </c>
      <c r="G15506" s="5">
        <v>1</v>
      </c>
      <c r="H15506" s="5">
        <f t="shared" si="512"/>
        <v>1</v>
      </c>
      <c r="I15506" s="5">
        <f>SUM(H$2:H15506)</f>
        <v>-498</v>
      </c>
      <c r="L15506" s="5">
        <v>30608</v>
      </c>
      <c r="M15506" s="5" t="s">
        <v>8</v>
      </c>
      <c r="N15506" s="5">
        <v>-1</v>
      </c>
      <c r="P15506" s="5">
        <f t="shared" si="513"/>
        <v>-1</v>
      </c>
      <c r="Q15506" s="5">
        <f>SUM(P$2:P15506)</f>
        <v>110</v>
      </c>
    </row>
    <row r="15507" spans="4:17" x14ac:dyDescent="0.25">
      <c r="D15507" s="5">
        <v>30509</v>
      </c>
      <c r="E15507" s="5" t="s">
        <v>7</v>
      </c>
      <c r="F15507" s="5">
        <v>-1</v>
      </c>
      <c r="H15507" s="5">
        <f t="shared" si="512"/>
        <v>-1</v>
      </c>
      <c r="I15507" s="5">
        <f>SUM(H$2:H15507)</f>
        <v>-499</v>
      </c>
      <c r="L15507" s="5">
        <v>30609</v>
      </c>
      <c r="M15507" s="5" t="s">
        <v>8</v>
      </c>
      <c r="N15507" s="5">
        <v>-1</v>
      </c>
      <c r="P15507" s="5">
        <f t="shared" si="513"/>
        <v>-1</v>
      </c>
      <c r="Q15507" s="5">
        <f>SUM(P$2:P15507)</f>
        <v>109</v>
      </c>
    </row>
    <row r="15508" spans="4:17" x14ac:dyDescent="0.25">
      <c r="D15508" s="5">
        <v>30510</v>
      </c>
      <c r="E15508" s="5" t="s">
        <v>7</v>
      </c>
      <c r="F15508" s="5">
        <v>-1</v>
      </c>
      <c r="H15508" s="5">
        <f t="shared" si="512"/>
        <v>-1</v>
      </c>
      <c r="I15508" s="5">
        <f>SUM(H$2:H15508)</f>
        <v>-500</v>
      </c>
      <c r="L15508" s="5">
        <v>30610</v>
      </c>
      <c r="M15508" s="5" t="s">
        <v>8</v>
      </c>
      <c r="O15508" s="5">
        <v>1</v>
      </c>
      <c r="P15508" s="5">
        <f t="shared" si="513"/>
        <v>1</v>
      </c>
      <c r="Q15508" s="5">
        <f>SUM(P$2:P15508)</f>
        <v>110</v>
      </c>
    </row>
    <row r="15509" spans="4:17" x14ac:dyDescent="0.25">
      <c r="D15509" s="5">
        <v>30511</v>
      </c>
      <c r="E15509" s="5" t="s">
        <v>7</v>
      </c>
      <c r="G15509" s="5">
        <v>1</v>
      </c>
      <c r="H15509" s="5">
        <f t="shared" si="512"/>
        <v>1</v>
      </c>
      <c r="I15509" s="5">
        <f>SUM(H$2:H15509)</f>
        <v>-499</v>
      </c>
      <c r="L15509" s="5">
        <v>30611</v>
      </c>
      <c r="M15509" s="5" t="s">
        <v>8</v>
      </c>
      <c r="N15509" s="5">
        <v>-1</v>
      </c>
      <c r="P15509" s="5">
        <f t="shared" si="513"/>
        <v>-1</v>
      </c>
      <c r="Q15509" s="5">
        <f>SUM(P$2:P15509)</f>
        <v>109</v>
      </c>
    </row>
    <row r="15510" spans="4:17" x14ac:dyDescent="0.25">
      <c r="D15510" s="5">
        <v>30512</v>
      </c>
      <c r="E15510" s="5" t="s">
        <v>7</v>
      </c>
      <c r="F15510" s="5">
        <v>-1</v>
      </c>
      <c r="H15510" s="5">
        <f t="shared" si="512"/>
        <v>-1</v>
      </c>
      <c r="I15510" s="5">
        <f>SUM(H$2:H15510)</f>
        <v>-500</v>
      </c>
      <c r="L15510" s="5">
        <v>30612</v>
      </c>
      <c r="M15510" s="5" t="s">
        <v>8</v>
      </c>
      <c r="N15510" s="5">
        <v>-1</v>
      </c>
      <c r="P15510" s="5">
        <f t="shared" si="513"/>
        <v>-1</v>
      </c>
      <c r="Q15510" s="5">
        <f>SUM(P$2:P15510)</f>
        <v>108</v>
      </c>
    </row>
    <row r="15511" spans="4:17" x14ac:dyDescent="0.25">
      <c r="D15511" s="5">
        <v>30513</v>
      </c>
      <c r="E15511" s="5" t="s">
        <v>7</v>
      </c>
      <c r="G15511" s="5">
        <v>1</v>
      </c>
      <c r="H15511" s="5">
        <f t="shared" si="512"/>
        <v>1</v>
      </c>
      <c r="I15511" s="5">
        <f>SUM(H$2:H15511)</f>
        <v>-499</v>
      </c>
      <c r="L15511" s="5">
        <v>30613</v>
      </c>
      <c r="M15511" s="5" t="s">
        <v>8</v>
      </c>
      <c r="O15511" s="5">
        <v>1</v>
      </c>
      <c r="P15511" s="5">
        <f t="shared" si="513"/>
        <v>1</v>
      </c>
      <c r="Q15511" s="5">
        <f>SUM(P$2:P15511)</f>
        <v>109</v>
      </c>
    </row>
    <row r="15512" spans="4:17" x14ac:dyDescent="0.25">
      <c r="D15512" s="5">
        <v>30514</v>
      </c>
      <c r="E15512" s="5" t="s">
        <v>7</v>
      </c>
      <c r="F15512" s="5">
        <v>-1</v>
      </c>
      <c r="H15512" s="5">
        <f t="shared" si="512"/>
        <v>-1</v>
      </c>
      <c r="I15512" s="5">
        <f>SUM(H$2:H15512)</f>
        <v>-500</v>
      </c>
      <c r="L15512" s="5">
        <v>30614</v>
      </c>
      <c r="M15512" s="5" t="s">
        <v>8</v>
      </c>
      <c r="O15512" s="5">
        <v>1</v>
      </c>
      <c r="P15512" s="5">
        <f t="shared" si="513"/>
        <v>1</v>
      </c>
      <c r="Q15512" s="5">
        <f>SUM(P$2:P15512)</f>
        <v>110</v>
      </c>
    </row>
    <row r="15513" spans="4:17" x14ac:dyDescent="0.25">
      <c r="D15513" s="5">
        <v>30515</v>
      </c>
      <c r="E15513" s="5" t="s">
        <v>7</v>
      </c>
      <c r="G15513" s="5">
        <v>1</v>
      </c>
      <c r="H15513" s="5">
        <f t="shared" si="512"/>
        <v>1</v>
      </c>
      <c r="I15513" s="5">
        <f>SUM(H$2:H15513)</f>
        <v>-499</v>
      </c>
      <c r="L15513" s="5">
        <v>30615</v>
      </c>
      <c r="M15513" s="5" t="s">
        <v>8</v>
      </c>
      <c r="O15513" s="5">
        <v>1</v>
      </c>
      <c r="P15513" s="5">
        <f t="shared" si="513"/>
        <v>1</v>
      </c>
      <c r="Q15513" s="5">
        <f>SUM(P$2:P15513)</f>
        <v>111</v>
      </c>
    </row>
    <row r="15514" spans="4:17" x14ac:dyDescent="0.25">
      <c r="D15514" s="5">
        <v>30516</v>
      </c>
      <c r="E15514" s="5" t="s">
        <v>7</v>
      </c>
      <c r="F15514" s="5">
        <v>-1</v>
      </c>
      <c r="H15514" s="5">
        <f t="shared" si="512"/>
        <v>-1</v>
      </c>
      <c r="I15514" s="5">
        <f>SUM(H$2:H15514)</f>
        <v>-500</v>
      </c>
      <c r="L15514" s="5">
        <v>30616</v>
      </c>
      <c r="M15514" s="5" t="s">
        <v>8</v>
      </c>
      <c r="N15514" s="5">
        <v>-1</v>
      </c>
      <c r="P15514" s="5">
        <f t="shared" si="513"/>
        <v>-1</v>
      </c>
      <c r="Q15514" s="5">
        <f>SUM(P$2:P15514)</f>
        <v>110</v>
      </c>
    </row>
    <row r="15515" spans="4:17" x14ac:dyDescent="0.25">
      <c r="D15515" s="5">
        <v>30517</v>
      </c>
      <c r="E15515" s="5" t="s">
        <v>7</v>
      </c>
      <c r="G15515" s="5">
        <v>1</v>
      </c>
      <c r="H15515" s="5">
        <f t="shared" si="512"/>
        <v>1</v>
      </c>
      <c r="I15515" s="5">
        <f>SUM(H$2:H15515)</f>
        <v>-499</v>
      </c>
      <c r="L15515" s="5">
        <v>30617</v>
      </c>
      <c r="M15515" s="5" t="s">
        <v>8</v>
      </c>
      <c r="N15515" s="5">
        <v>-1</v>
      </c>
      <c r="P15515" s="5">
        <f t="shared" si="513"/>
        <v>-1</v>
      </c>
      <c r="Q15515" s="5">
        <f>SUM(P$2:P15515)</f>
        <v>109</v>
      </c>
    </row>
    <row r="15516" spans="4:17" x14ac:dyDescent="0.25">
      <c r="D15516" s="5">
        <v>30518</v>
      </c>
      <c r="E15516" s="5" t="s">
        <v>7</v>
      </c>
      <c r="F15516" s="5">
        <v>-1</v>
      </c>
      <c r="H15516" s="5">
        <f t="shared" si="512"/>
        <v>-1</v>
      </c>
      <c r="I15516" s="5">
        <f>SUM(H$2:H15516)</f>
        <v>-500</v>
      </c>
      <c r="L15516" s="5">
        <v>30618</v>
      </c>
      <c r="M15516" s="5" t="s">
        <v>8</v>
      </c>
      <c r="N15516" s="5">
        <v>-1</v>
      </c>
      <c r="P15516" s="5">
        <f t="shared" si="513"/>
        <v>-1</v>
      </c>
      <c r="Q15516" s="5">
        <f>SUM(P$2:P15516)</f>
        <v>108</v>
      </c>
    </row>
    <row r="15517" spans="4:17" x14ac:dyDescent="0.25">
      <c r="D15517" s="5">
        <v>30519</v>
      </c>
      <c r="E15517" s="5" t="s">
        <v>7</v>
      </c>
      <c r="G15517" s="5">
        <v>1</v>
      </c>
      <c r="H15517" s="5">
        <f t="shared" si="512"/>
        <v>1</v>
      </c>
      <c r="I15517" s="5">
        <f>SUM(H$2:H15517)</f>
        <v>-499</v>
      </c>
      <c r="L15517" s="5">
        <v>30619</v>
      </c>
      <c r="M15517" s="5" t="s">
        <v>8</v>
      </c>
      <c r="O15517" s="5">
        <v>1</v>
      </c>
      <c r="P15517" s="5">
        <f t="shared" si="513"/>
        <v>1</v>
      </c>
      <c r="Q15517" s="5">
        <f>SUM(P$2:P15517)</f>
        <v>109</v>
      </c>
    </row>
    <row r="15518" spans="4:17" x14ac:dyDescent="0.25">
      <c r="D15518" s="5">
        <v>30520</v>
      </c>
      <c r="E15518" s="5" t="s">
        <v>7</v>
      </c>
      <c r="F15518" s="5">
        <v>-1</v>
      </c>
      <c r="H15518" s="5">
        <f t="shared" si="512"/>
        <v>-1</v>
      </c>
      <c r="I15518" s="5">
        <f>SUM(H$2:H15518)</f>
        <v>-500</v>
      </c>
      <c r="L15518" s="5">
        <v>30620</v>
      </c>
      <c r="M15518" s="5" t="s">
        <v>8</v>
      </c>
      <c r="N15518" s="5">
        <v>-1</v>
      </c>
      <c r="P15518" s="5">
        <f t="shared" si="513"/>
        <v>-1</v>
      </c>
      <c r="Q15518" s="5">
        <f>SUM(P$2:P15518)</f>
        <v>108</v>
      </c>
    </row>
    <row r="15519" spans="4:17" x14ac:dyDescent="0.25">
      <c r="D15519" s="5">
        <v>30521</v>
      </c>
      <c r="E15519" s="5" t="s">
        <v>7</v>
      </c>
      <c r="F15519" s="5">
        <v>-1</v>
      </c>
      <c r="H15519" s="5">
        <f t="shared" si="512"/>
        <v>-1</v>
      </c>
      <c r="I15519" s="5">
        <f>SUM(H$2:H15519)</f>
        <v>-501</v>
      </c>
      <c r="L15519" s="5">
        <v>30621</v>
      </c>
      <c r="M15519" s="5" t="s">
        <v>8</v>
      </c>
      <c r="O15519" s="5">
        <v>1</v>
      </c>
      <c r="P15519" s="5">
        <f t="shared" si="513"/>
        <v>1</v>
      </c>
      <c r="Q15519" s="5">
        <f>SUM(P$2:P15519)</f>
        <v>109</v>
      </c>
    </row>
    <row r="15520" spans="4:17" x14ac:dyDescent="0.25">
      <c r="D15520" s="5">
        <v>30522</v>
      </c>
      <c r="E15520" s="5" t="s">
        <v>7</v>
      </c>
      <c r="F15520" s="5">
        <v>-1</v>
      </c>
      <c r="H15520" s="5">
        <f t="shared" si="512"/>
        <v>-1</v>
      </c>
      <c r="I15520" s="5">
        <f>SUM(H$2:H15520)</f>
        <v>-502</v>
      </c>
      <c r="L15520" s="5">
        <v>30622</v>
      </c>
      <c r="M15520" s="5" t="s">
        <v>8</v>
      </c>
      <c r="O15520" s="5">
        <v>1</v>
      </c>
      <c r="P15520" s="5">
        <f t="shared" si="513"/>
        <v>1</v>
      </c>
      <c r="Q15520" s="5">
        <f>SUM(P$2:P15520)</f>
        <v>110</v>
      </c>
    </row>
    <row r="15521" spans="4:17" x14ac:dyDescent="0.25">
      <c r="D15521" s="5">
        <v>30523</v>
      </c>
      <c r="E15521" s="5" t="s">
        <v>7</v>
      </c>
      <c r="F15521" s="5">
        <v>-1</v>
      </c>
      <c r="H15521" s="5">
        <f t="shared" si="512"/>
        <v>-1</v>
      </c>
      <c r="I15521" s="5">
        <f>SUM(H$2:H15521)</f>
        <v>-503</v>
      </c>
      <c r="L15521" s="5">
        <v>30623</v>
      </c>
      <c r="M15521" s="5" t="s">
        <v>8</v>
      </c>
      <c r="O15521" s="5">
        <v>1</v>
      </c>
      <c r="P15521" s="5">
        <f t="shared" si="513"/>
        <v>1</v>
      </c>
      <c r="Q15521" s="5">
        <f>SUM(P$2:P15521)</f>
        <v>111</v>
      </c>
    </row>
    <row r="15522" spans="4:17" x14ac:dyDescent="0.25">
      <c r="D15522" s="5">
        <v>30524</v>
      </c>
      <c r="E15522" s="5" t="s">
        <v>7</v>
      </c>
      <c r="G15522" s="5">
        <v>1</v>
      </c>
      <c r="H15522" s="5">
        <f t="shared" si="512"/>
        <v>1</v>
      </c>
      <c r="I15522" s="5">
        <f>SUM(H$2:H15522)</f>
        <v>-502</v>
      </c>
      <c r="L15522" s="5">
        <v>30624</v>
      </c>
      <c r="M15522" s="5" t="s">
        <v>8</v>
      </c>
      <c r="N15522" s="5">
        <v>-1</v>
      </c>
      <c r="P15522" s="5">
        <f t="shared" si="513"/>
        <v>-1</v>
      </c>
      <c r="Q15522" s="5">
        <f>SUM(P$2:P15522)</f>
        <v>110</v>
      </c>
    </row>
    <row r="15523" spans="4:17" x14ac:dyDescent="0.25">
      <c r="D15523" s="5">
        <v>30525</v>
      </c>
      <c r="E15523" s="5" t="s">
        <v>7</v>
      </c>
      <c r="F15523" s="5">
        <v>-1</v>
      </c>
      <c r="H15523" s="5">
        <f t="shared" si="512"/>
        <v>-1</v>
      </c>
      <c r="I15523" s="5">
        <f>SUM(H$2:H15523)</f>
        <v>-503</v>
      </c>
      <c r="L15523" s="5">
        <v>30625</v>
      </c>
      <c r="M15523" s="5" t="s">
        <v>8</v>
      </c>
      <c r="N15523" s="5">
        <v>-1</v>
      </c>
      <c r="P15523" s="5">
        <f t="shared" si="513"/>
        <v>-1</v>
      </c>
      <c r="Q15523" s="5">
        <f>SUM(P$2:P15523)</f>
        <v>109</v>
      </c>
    </row>
    <row r="15524" spans="4:17" x14ac:dyDescent="0.25">
      <c r="D15524" s="5">
        <v>30526</v>
      </c>
      <c r="E15524" s="5" t="s">
        <v>7</v>
      </c>
      <c r="G15524" s="5">
        <v>1</v>
      </c>
      <c r="H15524" s="5">
        <f t="shared" si="512"/>
        <v>1</v>
      </c>
      <c r="I15524" s="5">
        <f>SUM(H$2:H15524)</f>
        <v>-502</v>
      </c>
      <c r="L15524" s="5">
        <v>30626</v>
      </c>
      <c r="M15524" s="5" t="s">
        <v>8</v>
      </c>
      <c r="O15524" s="5">
        <v>1</v>
      </c>
      <c r="P15524" s="5">
        <f t="shared" si="513"/>
        <v>1</v>
      </c>
      <c r="Q15524" s="5">
        <f>SUM(P$2:P15524)</f>
        <v>110</v>
      </c>
    </row>
    <row r="15525" spans="4:17" x14ac:dyDescent="0.25">
      <c r="D15525" s="5">
        <v>30527</v>
      </c>
      <c r="E15525" s="5" t="s">
        <v>7</v>
      </c>
      <c r="F15525" s="5">
        <v>-1</v>
      </c>
      <c r="H15525" s="5">
        <f t="shared" si="512"/>
        <v>-1</v>
      </c>
      <c r="I15525" s="5">
        <f>SUM(H$2:H15525)</f>
        <v>-503</v>
      </c>
      <c r="L15525" s="5">
        <v>30627</v>
      </c>
      <c r="M15525" s="5" t="s">
        <v>8</v>
      </c>
      <c r="O15525" s="5">
        <v>1</v>
      </c>
      <c r="P15525" s="5">
        <f t="shared" si="513"/>
        <v>1</v>
      </c>
      <c r="Q15525" s="5">
        <f>SUM(P$2:P15525)</f>
        <v>111</v>
      </c>
    </row>
    <row r="15526" spans="4:17" x14ac:dyDescent="0.25">
      <c r="D15526" s="5">
        <v>30528</v>
      </c>
      <c r="E15526" s="5" t="s">
        <v>7</v>
      </c>
      <c r="F15526" s="5">
        <v>-1</v>
      </c>
      <c r="H15526" s="5">
        <f t="shared" si="512"/>
        <v>-1</v>
      </c>
      <c r="I15526" s="5">
        <f>SUM(H$2:H15526)</f>
        <v>-504</v>
      </c>
      <c r="L15526" s="5">
        <v>30628</v>
      </c>
      <c r="M15526" s="5" t="s">
        <v>8</v>
      </c>
      <c r="O15526" s="5">
        <v>1</v>
      </c>
      <c r="P15526" s="5">
        <f t="shared" si="513"/>
        <v>1</v>
      </c>
      <c r="Q15526" s="5">
        <f>SUM(P$2:P15526)</f>
        <v>112</v>
      </c>
    </row>
    <row r="15527" spans="4:17" x14ac:dyDescent="0.25">
      <c r="D15527" s="5">
        <v>30529</v>
      </c>
      <c r="E15527" s="5" t="s">
        <v>7</v>
      </c>
      <c r="G15527" s="5">
        <v>1</v>
      </c>
      <c r="H15527" s="5">
        <f t="shared" si="512"/>
        <v>1</v>
      </c>
      <c r="I15527" s="5">
        <f>SUM(H$2:H15527)</f>
        <v>-503</v>
      </c>
      <c r="L15527" s="5">
        <v>30629</v>
      </c>
      <c r="M15527" s="5" t="s">
        <v>8</v>
      </c>
      <c r="O15527" s="5">
        <v>1</v>
      </c>
      <c r="P15527" s="5">
        <f t="shared" si="513"/>
        <v>1</v>
      </c>
      <c r="Q15527" s="5">
        <f>SUM(P$2:P15527)</f>
        <v>113</v>
      </c>
    </row>
    <row r="15528" spans="4:17" x14ac:dyDescent="0.25">
      <c r="D15528" s="5">
        <v>30530</v>
      </c>
      <c r="E15528" s="5" t="s">
        <v>7</v>
      </c>
      <c r="F15528" s="5">
        <v>-1</v>
      </c>
      <c r="H15528" s="5">
        <f t="shared" si="512"/>
        <v>-1</v>
      </c>
      <c r="I15528" s="5">
        <f>SUM(H$2:H15528)</f>
        <v>-504</v>
      </c>
      <c r="L15528" s="5">
        <v>30630</v>
      </c>
      <c r="M15528" s="5" t="s">
        <v>8</v>
      </c>
      <c r="O15528" s="5">
        <v>1</v>
      </c>
      <c r="P15528" s="5">
        <f t="shared" si="513"/>
        <v>1</v>
      </c>
      <c r="Q15528" s="5">
        <f>SUM(P$2:P15528)</f>
        <v>114</v>
      </c>
    </row>
    <row r="15529" spans="4:17" x14ac:dyDescent="0.25">
      <c r="D15529" s="5">
        <v>30531</v>
      </c>
      <c r="E15529" s="5" t="s">
        <v>7</v>
      </c>
      <c r="G15529" s="5">
        <v>1</v>
      </c>
      <c r="H15529" s="5">
        <f t="shared" si="512"/>
        <v>1</v>
      </c>
      <c r="I15529" s="5">
        <f>SUM(H$2:H15529)</f>
        <v>-503</v>
      </c>
      <c r="L15529" s="5">
        <v>30631</v>
      </c>
      <c r="M15529" s="5" t="s">
        <v>8</v>
      </c>
      <c r="O15529" s="5">
        <v>1</v>
      </c>
      <c r="P15529" s="5">
        <f t="shared" si="513"/>
        <v>1</v>
      </c>
      <c r="Q15529" s="5">
        <f>SUM(P$2:P15529)</f>
        <v>115</v>
      </c>
    </row>
    <row r="15530" spans="4:17" x14ac:dyDescent="0.25">
      <c r="D15530" s="5">
        <v>30532</v>
      </c>
      <c r="E15530" s="5" t="s">
        <v>7</v>
      </c>
      <c r="G15530" s="5">
        <v>1</v>
      </c>
      <c r="H15530" s="5">
        <f t="shared" si="512"/>
        <v>1</v>
      </c>
      <c r="I15530" s="5">
        <f>SUM(H$2:H15530)</f>
        <v>-502</v>
      </c>
      <c r="L15530" s="5">
        <v>30632</v>
      </c>
      <c r="M15530" s="5" t="s">
        <v>8</v>
      </c>
      <c r="O15530" s="5">
        <v>1</v>
      </c>
      <c r="P15530" s="5">
        <f t="shared" si="513"/>
        <v>1</v>
      </c>
      <c r="Q15530" s="5">
        <f>SUM(P$2:P15530)</f>
        <v>116</v>
      </c>
    </row>
    <row r="15531" spans="4:17" x14ac:dyDescent="0.25">
      <c r="D15531" s="5">
        <v>30533</v>
      </c>
      <c r="E15531" s="5" t="s">
        <v>7</v>
      </c>
      <c r="G15531" s="5">
        <v>1</v>
      </c>
      <c r="H15531" s="5">
        <f t="shared" si="512"/>
        <v>1</v>
      </c>
      <c r="I15531" s="5">
        <f>SUM(H$2:H15531)</f>
        <v>-501</v>
      </c>
      <c r="L15531" s="5">
        <v>30633</v>
      </c>
      <c r="M15531" s="5" t="s">
        <v>8</v>
      </c>
      <c r="O15531" s="5">
        <v>1</v>
      </c>
      <c r="P15531" s="5">
        <f t="shared" si="513"/>
        <v>1</v>
      </c>
      <c r="Q15531" s="5">
        <f>SUM(P$2:P15531)</f>
        <v>117</v>
      </c>
    </row>
    <row r="15532" spans="4:17" x14ac:dyDescent="0.25">
      <c r="D15532" s="5">
        <v>30534</v>
      </c>
      <c r="E15532" s="5" t="s">
        <v>7</v>
      </c>
      <c r="F15532" s="5">
        <v>-1</v>
      </c>
      <c r="H15532" s="5">
        <f t="shared" si="512"/>
        <v>-1</v>
      </c>
      <c r="I15532" s="5">
        <f>SUM(H$2:H15532)</f>
        <v>-502</v>
      </c>
      <c r="L15532" s="5">
        <v>30634</v>
      </c>
      <c r="M15532" s="5" t="s">
        <v>8</v>
      </c>
      <c r="O15532" s="5">
        <v>1</v>
      </c>
      <c r="P15532" s="5">
        <f t="shared" si="513"/>
        <v>1</v>
      </c>
      <c r="Q15532" s="5">
        <f>SUM(P$2:P15532)</f>
        <v>118</v>
      </c>
    </row>
    <row r="15533" spans="4:17" x14ac:dyDescent="0.25">
      <c r="D15533" s="5">
        <v>30535</v>
      </c>
      <c r="E15533" s="5" t="s">
        <v>7</v>
      </c>
      <c r="G15533" s="5">
        <v>1</v>
      </c>
      <c r="H15533" s="5">
        <f t="shared" si="512"/>
        <v>1</v>
      </c>
      <c r="I15533" s="5">
        <f>SUM(H$2:H15533)</f>
        <v>-501</v>
      </c>
      <c r="L15533" s="5">
        <v>30635</v>
      </c>
      <c r="M15533" s="5" t="s">
        <v>8</v>
      </c>
      <c r="O15533" s="5">
        <v>1</v>
      </c>
      <c r="P15533" s="5">
        <f t="shared" si="513"/>
        <v>1</v>
      </c>
      <c r="Q15533" s="5">
        <f>SUM(P$2:P15533)</f>
        <v>119</v>
      </c>
    </row>
    <row r="15534" spans="4:17" x14ac:dyDescent="0.25">
      <c r="D15534" s="5">
        <v>30536</v>
      </c>
      <c r="E15534" s="5" t="s">
        <v>7</v>
      </c>
      <c r="G15534" s="5">
        <v>1</v>
      </c>
      <c r="H15534" s="5">
        <f t="shared" si="512"/>
        <v>1</v>
      </c>
      <c r="I15534" s="5">
        <f>SUM(H$2:H15534)</f>
        <v>-500</v>
      </c>
      <c r="L15534" s="5">
        <v>30636</v>
      </c>
      <c r="M15534" s="5" t="s">
        <v>8</v>
      </c>
      <c r="N15534" s="5">
        <v>-1</v>
      </c>
      <c r="P15534" s="5">
        <f t="shared" si="513"/>
        <v>-1</v>
      </c>
      <c r="Q15534" s="5">
        <f>SUM(P$2:P15534)</f>
        <v>118</v>
      </c>
    </row>
    <row r="15535" spans="4:17" x14ac:dyDescent="0.25">
      <c r="D15535" s="5">
        <v>30537</v>
      </c>
      <c r="E15535" s="5" t="s">
        <v>7</v>
      </c>
      <c r="F15535" s="5">
        <v>-1</v>
      </c>
      <c r="H15535" s="5">
        <f t="shared" si="512"/>
        <v>-1</v>
      </c>
      <c r="I15535" s="5">
        <f>SUM(H$2:H15535)</f>
        <v>-501</v>
      </c>
      <c r="L15535" s="5">
        <v>30637</v>
      </c>
      <c r="M15535" s="5" t="s">
        <v>8</v>
      </c>
      <c r="N15535" s="5">
        <v>-1</v>
      </c>
      <c r="P15535" s="5">
        <f t="shared" si="513"/>
        <v>-1</v>
      </c>
      <c r="Q15535" s="5">
        <f>SUM(P$2:P15535)</f>
        <v>117</v>
      </c>
    </row>
    <row r="15536" spans="4:17" x14ac:dyDescent="0.25">
      <c r="D15536" s="5">
        <v>30538</v>
      </c>
      <c r="E15536" s="5" t="s">
        <v>7</v>
      </c>
      <c r="F15536" s="5">
        <v>-1</v>
      </c>
      <c r="H15536" s="5">
        <f t="shared" si="512"/>
        <v>-1</v>
      </c>
      <c r="I15536" s="5">
        <f>SUM(H$2:H15536)</f>
        <v>-502</v>
      </c>
      <c r="L15536" s="5">
        <v>30638</v>
      </c>
      <c r="M15536" s="5" t="s">
        <v>8</v>
      </c>
      <c r="N15536" s="5">
        <v>-1</v>
      </c>
      <c r="P15536" s="5">
        <f t="shared" si="513"/>
        <v>-1</v>
      </c>
      <c r="Q15536" s="5">
        <f>SUM(P$2:P15536)</f>
        <v>116</v>
      </c>
    </row>
    <row r="15537" spans="4:17" x14ac:dyDescent="0.25">
      <c r="D15537" s="5">
        <v>30539</v>
      </c>
      <c r="E15537" s="5" t="s">
        <v>7</v>
      </c>
      <c r="G15537" s="5">
        <v>1</v>
      </c>
      <c r="H15537" s="5">
        <f t="shared" si="512"/>
        <v>1</v>
      </c>
      <c r="I15537" s="5">
        <f>SUM(H$2:H15537)</f>
        <v>-501</v>
      </c>
      <c r="L15537" s="5">
        <v>30639</v>
      </c>
      <c r="M15537" s="5" t="s">
        <v>8</v>
      </c>
      <c r="N15537" s="5">
        <v>-1</v>
      </c>
      <c r="P15537" s="5">
        <f t="shared" si="513"/>
        <v>-1</v>
      </c>
      <c r="Q15537" s="5">
        <f>SUM(P$2:P15537)</f>
        <v>115</v>
      </c>
    </row>
    <row r="15538" spans="4:17" x14ac:dyDescent="0.25">
      <c r="D15538" s="5">
        <v>30540</v>
      </c>
      <c r="E15538" s="5" t="s">
        <v>7</v>
      </c>
      <c r="G15538" s="5">
        <v>1</v>
      </c>
      <c r="H15538" s="5">
        <f t="shared" si="512"/>
        <v>1</v>
      </c>
      <c r="I15538" s="5">
        <f>SUM(H$2:H15538)</f>
        <v>-500</v>
      </c>
      <c r="L15538" s="5">
        <v>30640</v>
      </c>
      <c r="M15538" s="5" t="s">
        <v>8</v>
      </c>
      <c r="N15538" s="5">
        <v>-1</v>
      </c>
      <c r="P15538" s="5">
        <f t="shared" si="513"/>
        <v>-1</v>
      </c>
      <c r="Q15538" s="5">
        <f>SUM(P$2:P15538)</f>
        <v>114</v>
      </c>
    </row>
    <row r="15539" spans="4:17" x14ac:dyDescent="0.25">
      <c r="D15539" s="5">
        <v>30541</v>
      </c>
      <c r="E15539" s="5" t="s">
        <v>7</v>
      </c>
      <c r="F15539" s="5">
        <v>-1</v>
      </c>
      <c r="H15539" s="5">
        <f t="shared" si="512"/>
        <v>-1</v>
      </c>
      <c r="I15539" s="5">
        <f>SUM(H$2:H15539)</f>
        <v>-501</v>
      </c>
      <c r="L15539" s="5">
        <v>30641</v>
      </c>
      <c r="M15539" s="5" t="s">
        <v>8</v>
      </c>
      <c r="O15539" s="5">
        <v>1</v>
      </c>
      <c r="P15539" s="5">
        <f t="shared" si="513"/>
        <v>1</v>
      </c>
      <c r="Q15539" s="5">
        <f>SUM(P$2:P15539)</f>
        <v>115</v>
      </c>
    </row>
    <row r="15540" spans="4:17" x14ac:dyDescent="0.25">
      <c r="D15540" s="5">
        <v>30542</v>
      </c>
      <c r="E15540" s="5" t="s">
        <v>7</v>
      </c>
      <c r="F15540" s="5">
        <v>-1</v>
      </c>
      <c r="H15540" s="5">
        <f t="shared" si="512"/>
        <v>-1</v>
      </c>
      <c r="I15540" s="5">
        <f>SUM(H$2:H15540)</f>
        <v>-502</v>
      </c>
      <c r="L15540" s="5">
        <v>30642</v>
      </c>
      <c r="M15540" s="5" t="s">
        <v>8</v>
      </c>
      <c r="N15540" s="5">
        <v>-1</v>
      </c>
      <c r="P15540" s="5">
        <f t="shared" si="513"/>
        <v>-1</v>
      </c>
      <c r="Q15540" s="5">
        <f>SUM(P$2:P15540)</f>
        <v>114</v>
      </c>
    </row>
    <row r="15541" spans="4:17" x14ac:dyDescent="0.25">
      <c r="D15541" s="5">
        <v>30543</v>
      </c>
      <c r="E15541" s="5" t="s">
        <v>7</v>
      </c>
      <c r="G15541" s="5">
        <v>1</v>
      </c>
      <c r="H15541" s="5">
        <f t="shared" si="512"/>
        <v>1</v>
      </c>
      <c r="I15541" s="5">
        <f>SUM(H$2:H15541)</f>
        <v>-501</v>
      </c>
      <c r="L15541" s="5">
        <v>30643</v>
      </c>
      <c r="M15541" s="5" t="s">
        <v>8</v>
      </c>
      <c r="O15541" s="5">
        <v>1</v>
      </c>
      <c r="P15541" s="5">
        <f t="shared" si="513"/>
        <v>1</v>
      </c>
      <c r="Q15541" s="5">
        <f>SUM(P$2:P15541)</f>
        <v>115</v>
      </c>
    </row>
    <row r="15542" spans="4:17" x14ac:dyDescent="0.25">
      <c r="D15542" s="5">
        <v>30544</v>
      </c>
      <c r="E15542" s="5" t="s">
        <v>7</v>
      </c>
      <c r="G15542" s="5">
        <v>1</v>
      </c>
      <c r="H15542" s="5">
        <f t="shared" si="512"/>
        <v>1</v>
      </c>
      <c r="I15542" s="5">
        <f>SUM(H$2:H15542)</f>
        <v>-500</v>
      </c>
      <c r="L15542" s="5">
        <v>30644</v>
      </c>
      <c r="M15542" s="5" t="s">
        <v>8</v>
      </c>
      <c r="O15542" s="5">
        <v>1</v>
      </c>
      <c r="P15542" s="5">
        <f t="shared" si="513"/>
        <v>1</v>
      </c>
      <c r="Q15542" s="5">
        <f>SUM(P$2:P15542)</f>
        <v>116</v>
      </c>
    </row>
    <row r="15543" spans="4:17" x14ac:dyDescent="0.25">
      <c r="D15543" s="5">
        <v>30545</v>
      </c>
      <c r="E15543" s="5" t="s">
        <v>7</v>
      </c>
      <c r="G15543" s="5">
        <v>1</v>
      </c>
      <c r="H15543" s="5">
        <f t="shared" si="512"/>
        <v>1</v>
      </c>
      <c r="I15543" s="5">
        <f>SUM(H$2:H15543)</f>
        <v>-499</v>
      </c>
      <c r="L15543" s="5">
        <v>30645</v>
      </c>
      <c r="M15543" s="5" t="s">
        <v>8</v>
      </c>
      <c r="O15543" s="5">
        <v>1</v>
      </c>
      <c r="P15543" s="5">
        <f t="shared" si="513"/>
        <v>1</v>
      </c>
      <c r="Q15543" s="5">
        <f>SUM(P$2:P15543)</f>
        <v>117</v>
      </c>
    </row>
    <row r="15544" spans="4:17" x14ac:dyDescent="0.25">
      <c r="D15544" s="5">
        <v>30546</v>
      </c>
      <c r="E15544" s="5" t="s">
        <v>7</v>
      </c>
      <c r="G15544" s="5">
        <v>1</v>
      </c>
      <c r="H15544" s="5">
        <f t="shared" si="512"/>
        <v>1</v>
      </c>
      <c r="I15544" s="5">
        <f>SUM(H$2:H15544)</f>
        <v>-498</v>
      </c>
      <c r="L15544" s="5">
        <v>30646</v>
      </c>
      <c r="M15544" s="5" t="s">
        <v>8</v>
      </c>
      <c r="O15544" s="5">
        <v>1</v>
      </c>
      <c r="P15544" s="5">
        <f t="shared" si="513"/>
        <v>1</v>
      </c>
      <c r="Q15544" s="5">
        <f>SUM(P$2:P15544)</f>
        <v>118</v>
      </c>
    </row>
    <row r="15545" spans="4:17" x14ac:dyDescent="0.25">
      <c r="D15545" s="5">
        <v>30547</v>
      </c>
      <c r="E15545" s="5" t="s">
        <v>7</v>
      </c>
      <c r="G15545" s="5">
        <v>1</v>
      </c>
      <c r="H15545" s="5">
        <f t="shared" si="512"/>
        <v>1</v>
      </c>
      <c r="I15545" s="5">
        <f>SUM(H$2:H15545)</f>
        <v>-497</v>
      </c>
      <c r="L15545" s="5">
        <v>30647</v>
      </c>
      <c r="M15545" s="5" t="s">
        <v>8</v>
      </c>
      <c r="N15545" s="5">
        <v>-1</v>
      </c>
      <c r="P15545" s="5">
        <f t="shared" si="513"/>
        <v>-1</v>
      </c>
      <c r="Q15545" s="5">
        <f>SUM(P$2:P15545)</f>
        <v>117</v>
      </c>
    </row>
    <row r="15546" spans="4:17" x14ac:dyDescent="0.25">
      <c r="D15546" s="5">
        <v>30548</v>
      </c>
      <c r="E15546" s="5" t="s">
        <v>7</v>
      </c>
      <c r="F15546" s="5">
        <v>-1</v>
      </c>
      <c r="H15546" s="5">
        <f t="shared" ref="H15546:H15609" si="514">F15546+G15546</f>
        <v>-1</v>
      </c>
      <c r="I15546" s="5">
        <f>SUM(H$2:H15546)</f>
        <v>-498</v>
      </c>
      <c r="L15546" s="5">
        <v>30648</v>
      </c>
      <c r="M15546" s="5" t="s">
        <v>8</v>
      </c>
      <c r="O15546" s="5">
        <v>1</v>
      </c>
      <c r="P15546" s="5">
        <f t="shared" si="513"/>
        <v>1</v>
      </c>
      <c r="Q15546" s="5">
        <f>SUM(P$2:P15546)</f>
        <v>118</v>
      </c>
    </row>
    <row r="15547" spans="4:17" x14ac:dyDescent="0.25">
      <c r="D15547" s="5">
        <v>30549</v>
      </c>
      <c r="E15547" s="5" t="s">
        <v>7</v>
      </c>
      <c r="G15547" s="5">
        <v>1</v>
      </c>
      <c r="H15547" s="5">
        <f t="shared" si="514"/>
        <v>1</v>
      </c>
      <c r="I15547" s="5">
        <f>SUM(H$2:H15547)</f>
        <v>-497</v>
      </c>
      <c r="L15547" s="5">
        <v>30649</v>
      </c>
      <c r="M15547" s="5" t="s">
        <v>8</v>
      </c>
      <c r="N15547" s="5">
        <v>-1</v>
      </c>
      <c r="P15547" s="5">
        <f t="shared" si="513"/>
        <v>-1</v>
      </c>
      <c r="Q15547" s="5">
        <f>SUM(P$2:P15547)</f>
        <v>117</v>
      </c>
    </row>
    <row r="15548" spans="4:17" x14ac:dyDescent="0.25">
      <c r="D15548" s="5">
        <v>30550</v>
      </c>
      <c r="E15548" s="5" t="s">
        <v>7</v>
      </c>
      <c r="F15548" s="5">
        <v>-1</v>
      </c>
      <c r="H15548" s="5">
        <f t="shared" si="514"/>
        <v>-1</v>
      </c>
      <c r="I15548" s="5">
        <f>SUM(H$2:H15548)</f>
        <v>-498</v>
      </c>
      <c r="L15548" s="5">
        <v>30650</v>
      </c>
      <c r="M15548" s="5" t="s">
        <v>8</v>
      </c>
      <c r="O15548" s="5">
        <v>1</v>
      </c>
      <c r="P15548" s="5">
        <f t="shared" si="513"/>
        <v>1</v>
      </c>
      <c r="Q15548" s="5">
        <f>SUM(P$2:P15548)</f>
        <v>118</v>
      </c>
    </row>
    <row r="15549" spans="4:17" x14ac:dyDescent="0.25">
      <c r="D15549" s="5">
        <v>30551</v>
      </c>
      <c r="E15549" s="5" t="s">
        <v>7</v>
      </c>
      <c r="F15549" s="5">
        <v>-1</v>
      </c>
      <c r="H15549" s="5">
        <f t="shared" si="514"/>
        <v>-1</v>
      </c>
      <c r="I15549" s="5">
        <f>SUM(H$2:H15549)</f>
        <v>-499</v>
      </c>
      <c r="L15549" s="5">
        <v>30651</v>
      </c>
      <c r="M15549" s="5" t="s">
        <v>8</v>
      </c>
      <c r="N15549" s="5">
        <v>-1</v>
      </c>
      <c r="P15549" s="5">
        <f t="shared" si="513"/>
        <v>-1</v>
      </c>
      <c r="Q15549" s="5">
        <f>SUM(P$2:P15549)</f>
        <v>117</v>
      </c>
    </row>
    <row r="15550" spans="4:17" x14ac:dyDescent="0.25">
      <c r="D15550" s="5">
        <v>30552</v>
      </c>
      <c r="E15550" s="5" t="s">
        <v>7</v>
      </c>
      <c r="G15550" s="5">
        <v>1</v>
      </c>
      <c r="H15550" s="5">
        <f t="shared" si="514"/>
        <v>1</v>
      </c>
      <c r="I15550" s="5">
        <f>SUM(H$2:H15550)</f>
        <v>-498</v>
      </c>
      <c r="L15550" s="5">
        <v>30652</v>
      </c>
      <c r="M15550" s="5" t="s">
        <v>8</v>
      </c>
      <c r="N15550" s="5">
        <v>-1</v>
      </c>
      <c r="P15550" s="5">
        <f t="shared" si="513"/>
        <v>-1</v>
      </c>
      <c r="Q15550" s="5">
        <f>SUM(P$2:P15550)</f>
        <v>116</v>
      </c>
    </row>
    <row r="15551" spans="4:17" x14ac:dyDescent="0.25">
      <c r="D15551" s="5">
        <v>30553</v>
      </c>
      <c r="E15551" s="5" t="s">
        <v>7</v>
      </c>
      <c r="F15551" s="5">
        <v>-1</v>
      </c>
      <c r="H15551" s="5">
        <f t="shared" si="514"/>
        <v>-1</v>
      </c>
      <c r="I15551" s="5">
        <f>SUM(H$2:H15551)</f>
        <v>-499</v>
      </c>
      <c r="L15551" s="5">
        <v>30653</v>
      </c>
      <c r="M15551" s="5" t="s">
        <v>8</v>
      </c>
      <c r="N15551" s="5">
        <v>-1</v>
      </c>
      <c r="P15551" s="5">
        <f t="shared" si="513"/>
        <v>-1</v>
      </c>
      <c r="Q15551" s="5">
        <f>SUM(P$2:P15551)</f>
        <v>115</v>
      </c>
    </row>
    <row r="15552" spans="4:17" x14ac:dyDescent="0.25">
      <c r="D15552" s="5">
        <v>30554</v>
      </c>
      <c r="E15552" s="5" t="s">
        <v>7</v>
      </c>
      <c r="G15552" s="5">
        <v>1</v>
      </c>
      <c r="H15552" s="5">
        <f t="shared" si="514"/>
        <v>1</v>
      </c>
      <c r="I15552" s="5">
        <f>SUM(H$2:H15552)</f>
        <v>-498</v>
      </c>
      <c r="L15552" s="5">
        <v>30654</v>
      </c>
      <c r="M15552" s="5" t="s">
        <v>8</v>
      </c>
      <c r="O15552" s="5">
        <v>1</v>
      </c>
      <c r="P15552" s="5">
        <f t="shared" si="513"/>
        <v>1</v>
      </c>
      <c r="Q15552" s="5">
        <f>SUM(P$2:P15552)</f>
        <v>116</v>
      </c>
    </row>
    <row r="15553" spans="4:17" x14ac:dyDescent="0.25">
      <c r="D15553" s="5">
        <v>30555</v>
      </c>
      <c r="E15553" s="5" t="s">
        <v>7</v>
      </c>
      <c r="G15553" s="5">
        <v>1</v>
      </c>
      <c r="H15553" s="5">
        <f t="shared" si="514"/>
        <v>1</v>
      </c>
      <c r="I15553" s="5">
        <f>SUM(H$2:H15553)</f>
        <v>-497</v>
      </c>
      <c r="L15553" s="5">
        <v>30655</v>
      </c>
      <c r="M15553" s="5" t="s">
        <v>8</v>
      </c>
      <c r="O15553" s="5">
        <v>1</v>
      </c>
      <c r="P15553" s="5">
        <f t="shared" si="513"/>
        <v>1</v>
      </c>
      <c r="Q15553" s="5">
        <f>SUM(P$2:P15553)</f>
        <v>117</v>
      </c>
    </row>
    <row r="15554" spans="4:17" x14ac:dyDescent="0.25">
      <c r="D15554" s="5">
        <v>30556</v>
      </c>
      <c r="E15554" s="5" t="s">
        <v>7</v>
      </c>
      <c r="G15554" s="5">
        <v>1</v>
      </c>
      <c r="H15554" s="5">
        <f t="shared" si="514"/>
        <v>1</v>
      </c>
      <c r="I15554" s="5">
        <f>SUM(H$2:H15554)</f>
        <v>-496</v>
      </c>
      <c r="L15554" s="5">
        <v>30656</v>
      </c>
      <c r="M15554" s="5" t="s">
        <v>8</v>
      </c>
      <c r="N15554" s="5">
        <v>-1</v>
      </c>
      <c r="P15554" s="5">
        <f t="shared" si="513"/>
        <v>-1</v>
      </c>
      <c r="Q15554" s="5">
        <f>SUM(P$2:P15554)</f>
        <v>116</v>
      </c>
    </row>
    <row r="15555" spans="4:17" x14ac:dyDescent="0.25">
      <c r="D15555" s="5">
        <v>30557</v>
      </c>
      <c r="E15555" s="5" t="s">
        <v>7</v>
      </c>
      <c r="G15555" s="5">
        <v>1</v>
      </c>
      <c r="H15555" s="5">
        <f t="shared" si="514"/>
        <v>1</v>
      </c>
      <c r="I15555" s="5">
        <f>SUM(H$2:H15555)</f>
        <v>-495</v>
      </c>
      <c r="L15555" s="5">
        <v>30657</v>
      </c>
      <c r="M15555" s="5" t="s">
        <v>8</v>
      </c>
      <c r="O15555" s="5">
        <v>1</v>
      </c>
      <c r="P15555" s="5">
        <f t="shared" ref="P15555:P15618" si="515">N15555+O15555</f>
        <v>1</v>
      </c>
      <c r="Q15555" s="5">
        <f>SUM(P$2:P15555)</f>
        <v>117</v>
      </c>
    </row>
    <row r="15556" spans="4:17" x14ac:dyDescent="0.25">
      <c r="D15556" s="5">
        <v>30558</v>
      </c>
      <c r="E15556" s="5" t="s">
        <v>7</v>
      </c>
      <c r="G15556" s="5">
        <v>1</v>
      </c>
      <c r="H15556" s="5">
        <f t="shared" si="514"/>
        <v>1</v>
      </c>
      <c r="I15556" s="5">
        <f>SUM(H$2:H15556)</f>
        <v>-494</v>
      </c>
      <c r="L15556" s="5">
        <v>30658</v>
      </c>
      <c r="M15556" s="5" t="s">
        <v>8</v>
      </c>
      <c r="N15556" s="5">
        <v>-1</v>
      </c>
      <c r="P15556" s="5">
        <f t="shared" si="515"/>
        <v>-1</v>
      </c>
      <c r="Q15556" s="5">
        <f>SUM(P$2:P15556)</f>
        <v>116</v>
      </c>
    </row>
    <row r="15557" spans="4:17" x14ac:dyDescent="0.25">
      <c r="D15557" s="5">
        <v>30559</v>
      </c>
      <c r="E15557" s="5" t="s">
        <v>7</v>
      </c>
      <c r="G15557" s="5">
        <v>1</v>
      </c>
      <c r="H15557" s="5">
        <f t="shared" si="514"/>
        <v>1</v>
      </c>
      <c r="I15557" s="5">
        <f>SUM(H$2:H15557)</f>
        <v>-493</v>
      </c>
      <c r="L15557" s="5">
        <v>30659</v>
      </c>
      <c r="M15557" s="5" t="s">
        <v>8</v>
      </c>
      <c r="N15557" s="5">
        <v>-1</v>
      </c>
      <c r="P15557" s="5">
        <f t="shared" si="515"/>
        <v>-1</v>
      </c>
      <c r="Q15557" s="5">
        <f>SUM(P$2:P15557)</f>
        <v>115</v>
      </c>
    </row>
    <row r="15558" spans="4:17" x14ac:dyDescent="0.25">
      <c r="D15558" s="5">
        <v>30560</v>
      </c>
      <c r="E15558" s="5" t="s">
        <v>7</v>
      </c>
      <c r="F15558" s="5">
        <v>-1</v>
      </c>
      <c r="H15558" s="5">
        <f t="shared" si="514"/>
        <v>-1</v>
      </c>
      <c r="I15558" s="5">
        <f>SUM(H$2:H15558)</f>
        <v>-494</v>
      </c>
      <c r="L15558" s="5">
        <v>30660</v>
      </c>
      <c r="M15558" s="5" t="s">
        <v>8</v>
      </c>
      <c r="O15558" s="5">
        <v>1</v>
      </c>
      <c r="P15558" s="5">
        <f t="shared" si="515"/>
        <v>1</v>
      </c>
      <c r="Q15558" s="5">
        <f>SUM(P$2:P15558)</f>
        <v>116</v>
      </c>
    </row>
    <row r="15559" spans="4:17" x14ac:dyDescent="0.25">
      <c r="D15559" s="5">
        <v>30561</v>
      </c>
      <c r="E15559" s="5" t="s">
        <v>7</v>
      </c>
      <c r="F15559" s="5">
        <v>-1</v>
      </c>
      <c r="H15559" s="5">
        <f t="shared" si="514"/>
        <v>-1</v>
      </c>
      <c r="I15559" s="5">
        <f>SUM(H$2:H15559)</f>
        <v>-495</v>
      </c>
      <c r="L15559" s="5">
        <v>30661</v>
      </c>
      <c r="M15559" s="5" t="s">
        <v>8</v>
      </c>
      <c r="N15559" s="5">
        <v>-1</v>
      </c>
      <c r="P15559" s="5">
        <f t="shared" si="515"/>
        <v>-1</v>
      </c>
      <c r="Q15559" s="5">
        <f>SUM(P$2:P15559)</f>
        <v>115</v>
      </c>
    </row>
    <row r="15560" spans="4:17" x14ac:dyDescent="0.25">
      <c r="D15560" s="5">
        <v>30562</v>
      </c>
      <c r="E15560" s="5" t="s">
        <v>7</v>
      </c>
      <c r="F15560" s="5">
        <v>-1</v>
      </c>
      <c r="H15560" s="5">
        <f t="shared" si="514"/>
        <v>-1</v>
      </c>
      <c r="I15560" s="5">
        <f>SUM(H$2:H15560)</f>
        <v>-496</v>
      </c>
      <c r="L15560" s="5">
        <v>30662</v>
      </c>
      <c r="M15560" s="5" t="s">
        <v>8</v>
      </c>
      <c r="N15560" s="5">
        <v>-1</v>
      </c>
      <c r="P15560" s="5">
        <f t="shared" si="515"/>
        <v>-1</v>
      </c>
      <c r="Q15560" s="5">
        <f>SUM(P$2:P15560)</f>
        <v>114</v>
      </c>
    </row>
    <row r="15561" spans="4:17" x14ac:dyDescent="0.25">
      <c r="D15561" s="5">
        <v>30563</v>
      </c>
      <c r="E15561" s="5" t="s">
        <v>7</v>
      </c>
      <c r="G15561" s="5">
        <v>1</v>
      </c>
      <c r="H15561" s="5">
        <f t="shared" si="514"/>
        <v>1</v>
      </c>
      <c r="I15561" s="5">
        <f>SUM(H$2:H15561)</f>
        <v>-495</v>
      </c>
      <c r="L15561" s="5">
        <v>30663</v>
      </c>
      <c r="M15561" s="5" t="s">
        <v>8</v>
      </c>
      <c r="O15561" s="5">
        <v>1</v>
      </c>
      <c r="P15561" s="5">
        <f t="shared" si="515"/>
        <v>1</v>
      </c>
      <c r="Q15561" s="5">
        <f>SUM(P$2:P15561)</f>
        <v>115</v>
      </c>
    </row>
    <row r="15562" spans="4:17" x14ac:dyDescent="0.25">
      <c r="D15562" s="5">
        <v>30564</v>
      </c>
      <c r="E15562" s="5" t="s">
        <v>7</v>
      </c>
      <c r="F15562" s="5">
        <v>-1</v>
      </c>
      <c r="H15562" s="5">
        <f t="shared" si="514"/>
        <v>-1</v>
      </c>
      <c r="I15562" s="5">
        <f>SUM(H$2:H15562)</f>
        <v>-496</v>
      </c>
      <c r="L15562" s="5">
        <v>30664</v>
      </c>
      <c r="M15562" s="5" t="s">
        <v>8</v>
      </c>
      <c r="O15562" s="5">
        <v>1</v>
      </c>
      <c r="P15562" s="5">
        <f t="shared" si="515"/>
        <v>1</v>
      </c>
      <c r="Q15562" s="5">
        <f>SUM(P$2:P15562)</f>
        <v>116</v>
      </c>
    </row>
    <row r="15563" spans="4:17" x14ac:dyDescent="0.25">
      <c r="D15563" s="5">
        <v>30565</v>
      </c>
      <c r="E15563" s="5" t="s">
        <v>7</v>
      </c>
      <c r="F15563" s="5">
        <v>-1</v>
      </c>
      <c r="H15563" s="5">
        <f t="shared" si="514"/>
        <v>-1</v>
      </c>
      <c r="I15563" s="5">
        <f>SUM(H$2:H15563)</f>
        <v>-497</v>
      </c>
      <c r="L15563" s="5">
        <v>30665</v>
      </c>
      <c r="M15563" s="5" t="s">
        <v>8</v>
      </c>
      <c r="O15563" s="5">
        <v>1</v>
      </c>
      <c r="P15563" s="5">
        <f t="shared" si="515"/>
        <v>1</v>
      </c>
      <c r="Q15563" s="5">
        <f>SUM(P$2:P15563)</f>
        <v>117</v>
      </c>
    </row>
    <row r="15564" spans="4:17" x14ac:dyDescent="0.25">
      <c r="D15564" s="5">
        <v>30566</v>
      </c>
      <c r="E15564" s="5" t="s">
        <v>7</v>
      </c>
      <c r="F15564" s="5">
        <v>-1</v>
      </c>
      <c r="H15564" s="5">
        <f t="shared" si="514"/>
        <v>-1</v>
      </c>
      <c r="I15564" s="5">
        <f>SUM(H$2:H15564)</f>
        <v>-498</v>
      </c>
      <c r="L15564" s="5">
        <v>30666</v>
      </c>
      <c r="M15564" s="5" t="s">
        <v>8</v>
      </c>
      <c r="O15564" s="5">
        <v>1</v>
      </c>
      <c r="P15564" s="5">
        <f t="shared" si="515"/>
        <v>1</v>
      </c>
      <c r="Q15564" s="5">
        <f>SUM(P$2:P15564)</f>
        <v>118</v>
      </c>
    </row>
    <row r="15565" spans="4:17" x14ac:dyDescent="0.25">
      <c r="D15565" s="5">
        <v>30567</v>
      </c>
      <c r="E15565" s="5" t="s">
        <v>7</v>
      </c>
      <c r="G15565" s="5">
        <v>1</v>
      </c>
      <c r="H15565" s="5">
        <f t="shared" si="514"/>
        <v>1</v>
      </c>
      <c r="I15565" s="5">
        <f>SUM(H$2:H15565)</f>
        <v>-497</v>
      </c>
      <c r="L15565" s="5">
        <v>30667</v>
      </c>
      <c r="M15565" s="5" t="s">
        <v>8</v>
      </c>
      <c r="N15565" s="5">
        <v>-1</v>
      </c>
      <c r="P15565" s="5">
        <f t="shared" si="515"/>
        <v>-1</v>
      </c>
      <c r="Q15565" s="5">
        <f>SUM(P$2:P15565)</f>
        <v>117</v>
      </c>
    </row>
    <row r="15566" spans="4:17" x14ac:dyDescent="0.25">
      <c r="D15566" s="5">
        <v>30568</v>
      </c>
      <c r="E15566" s="5" t="s">
        <v>7</v>
      </c>
      <c r="F15566" s="5">
        <v>-1</v>
      </c>
      <c r="H15566" s="5">
        <f t="shared" si="514"/>
        <v>-1</v>
      </c>
      <c r="I15566" s="5">
        <f>SUM(H$2:H15566)</f>
        <v>-498</v>
      </c>
      <c r="L15566" s="5">
        <v>30668</v>
      </c>
      <c r="M15566" s="5" t="s">
        <v>8</v>
      </c>
      <c r="N15566" s="5">
        <v>-1</v>
      </c>
      <c r="P15566" s="5">
        <f t="shared" si="515"/>
        <v>-1</v>
      </c>
      <c r="Q15566" s="5">
        <f>SUM(P$2:P15566)</f>
        <v>116</v>
      </c>
    </row>
    <row r="15567" spans="4:17" x14ac:dyDescent="0.25">
      <c r="D15567" s="5">
        <v>30569</v>
      </c>
      <c r="E15567" s="5" t="s">
        <v>7</v>
      </c>
      <c r="F15567" s="5">
        <v>-1</v>
      </c>
      <c r="H15567" s="5">
        <f t="shared" si="514"/>
        <v>-1</v>
      </c>
      <c r="I15567" s="5">
        <f>SUM(H$2:H15567)</f>
        <v>-499</v>
      </c>
      <c r="L15567" s="5">
        <v>30669</v>
      </c>
      <c r="M15567" s="5" t="s">
        <v>8</v>
      </c>
      <c r="O15567" s="5">
        <v>1</v>
      </c>
      <c r="P15567" s="5">
        <f t="shared" si="515"/>
        <v>1</v>
      </c>
      <c r="Q15567" s="5">
        <f>SUM(P$2:P15567)</f>
        <v>117</v>
      </c>
    </row>
    <row r="15568" spans="4:17" x14ac:dyDescent="0.25">
      <c r="D15568" s="5">
        <v>30570</v>
      </c>
      <c r="E15568" s="5" t="s">
        <v>7</v>
      </c>
      <c r="G15568" s="5">
        <v>1</v>
      </c>
      <c r="H15568" s="5">
        <f t="shared" si="514"/>
        <v>1</v>
      </c>
      <c r="I15568" s="5">
        <f>SUM(H$2:H15568)</f>
        <v>-498</v>
      </c>
      <c r="L15568" s="5">
        <v>30670</v>
      </c>
      <c r="M15568" s="5" t="s">
        <v>8</v>
      </c>
      <c r="N15568" s="5">
        <v>-1</v>
      </c>
      <c r="P15568" s="5">
        <f t="shared" si="515"/>
        <v>-1</v>
      </c>
      <c r="Q15568" s="5">
        <f>SUM(P$2:P15568)</f>
        <v>116</v>
      </c>
    </row>
    <row r="15569" spans="4:17" x14ac:dyDescent="0.25">
      <c r="D15569" s="5">
        <v>30571</v>
      </c>
      <c r="E15569" s="5" t="s">
        <v>7</v>
      </c>
      <c r="G15569" s="5">
        <v>1</v>
      </c>
      <c r="H15569" s="5">
        <f t="shared" si="514"/>
        <v>1</v>
      </c>
      <c r="I15569" s="5">
        <f>SUM(H$2:H15569)</f>
        <v>-497</v>
      </c>
      <c r="L15569" s="5">
        <v>30671</v>
      </c>
      <c r="M15569" s="5" t="s">
        <v>8</v>
      </c>
      <c r="O15569" s="5">
        <v>1</v>
      </c>
      <c r="P15569" s="5">
        <f t="shared" si="515"/>
        <v>1</v>
      </c>
      <c r="Q15569" s="5">
        <f>SUM(P$2:P15569)</f>
        <v>117</v>
      </c>
    </row>
    <row r="15570" spans="4:17" x14ac:dyDescent="0.25">
      <c r="D15570" s="5">
        <v>30572</v>
      </c>
      <c r="E15570" s="5" t="s">
        <v>7</v>
      </c>
      <c r="G15570" s="5">
        <v>1</v>
      </c>
      <c r="H15570" s="5">
        <f t="shared" si="514"/>
        <v>1</v>
      </c>
      <c r="I15570" s="5">
        <f>SUM(H$2:H15570)</f>
        <v>-496</v>
      </c>
      <c r="L15570" s="5">
        <v>30672</v>
      </c>
      <c r="M15570" s="5" t="s">
        <v>8</v>
      </c>
      <c r="O15570" s="5">
        <v>1</v>
      </c>
      <c r="P15570" s="5">
        <f t="shared" si="515"/>
        <v>1</v>
      </c>
      <c r="Q15570" s="5">
        <f>SUM(P$2:P15570)</f>
        <v>118</v>
      </c>
    </row>
    <row r="15571" spans="4:17" x14ac:dyDescent="0.25">
      <c r="D15571" s="5">
        <v>30573</v>
      </c>
      <c r="E15571" s="5" t="s">
        <v>7</v>
      </c>
      <c r="F15571" s="5">
        <v>-1</v>
      </c>
      <c r="H15571" s="5">
        <f t="shared" si="514"/>
        <v>-1</v>
      </c>
      <c r="I15571" s="5">
        <f>SUM(H$2:H15571)</f>
        <v>-497</v>
      </c>
      <c r="L15571" s="5">
        <v>30673</v>
      </c>
      <c r="M15571" s="5" t="s">
        <v>8</v>
      </c>
      <c r="N15571" s="5">
        <v>-1</v>
      </c>
      <c r="P15571" s="5">
        <f t="shared" si="515"/>
        <v>-1</v>
      </c>
      <c r="Q15571" s="5">
        <f>SUM(P$2:P15571)</f>
        <v>117</v>
      </c>
    </row>
    <row r="15572" spans="4:17" x14ac:dyDescent="0.25">
      <c r="D15572" s="5">
        <v>30574</v>
      </c>
      <c r="E15572" s="5" t="s">
        <v>7</v>
      </c>
      <c r="G15572" s="5">
        <v>1</v>
      </c>
      <c r="H15572" s="5">
        <f t="shared" si="514"/>
        <v>1</v>
      </c>
      <c r="I15572" s="5">
        <f>SUM(H$2:H15572)</f>
        <v>-496</v>
      </c>
      <c r="L15572" s="5">
        <v>30674</v>
      </c>
      <c r="M15572" s="5" t="s">
        <v>8</v>
      </c>
      <c r="N15572" s="5">
        <v>-1</v>
      </c>
      <c r="P15572" s="5">
        <f t="shared" si="515"/>
        <v>-1</v>
      </c>
      <c r="Q15572" s="5">
        <f>SUM(P$2:P15572)</f>
        <v>116</v>
      </c>
    </row>
    <row r="15573" spans="4:17" x14ac:dyDescent="0.25">
      <c r="D15573" s="5">
        <v>30575</v>
      </c>
      <c r="E15573" s="5" t="s">
        <v>7</v>
      </c>
      <c r="G15573" s="5">
        <v>1</v>
      </c>
      <c r="H15573" s="5">
        <f t="shared" si="514"/>
        <v>1</v>
      </c>
      <c r="I15573" s="5">
        <f>SUM(H$2:H15573)</f>
        <v>-495</v>
      </c>
      <c r="L15573" s="5">
        <v>30675</v>
      </c>
      <c r="M15573" s="5" t="s">
        <v>8</v>
      </c>
      <c r="O15573" s="5">
        <v>1</v>
      </c>
      <c r="P15573" s="5">
        <f t="shared" si="515"/>
        <v>1</v>
      </c>
      <c r="Q15573" s="5">
        <f>SUM(P$2:P15573)</f>
        <v>117</v>
      </c>
    </row>
    <row r="15574" spans="4:17" x14ac:dyDescent="0.25">
      <c r="D15574" s="5">
        <v>30576</v>
      </c>
      <c r="E15574" s="5" t="s">
        <v>7</v>
      </c>
      <c r="F15574" s="5">
        <v>-1</v>
      </c>
      <c r="H15574" s="5">
        <f t="shared" si="514"/>
        <v>-1</v>
      </c>
      <c r="I15574" s="5">
        <f>SUM(H$2:H15574)</f>
        <v>-496</v>
      </c>
      <c r="L15574" s="5">
        <v>30676</v>
      </c>
      <c r="M15574" s="5" t="s">
        <v>8</v>
      </c>
      <c r="O15574" s="5">
        <v>1</v>
      </c>
      <c r="P15574" s="5">
        <f t="shared" si="515"/>
        <v>1</v>
      </c>
      <c r="Q15574" s="5">
        <f>SUM(P$2:P15574)</f>
        <v>118</v>
      </c>
    </row>
    <row r="15575" spans="4:17" x14ac:dyDescent="0.25">
      <c r="D15575" s="5">
        <v>30577</v>
      </c>
      <c r="E15575" s="5" t="s">
        <v>7</v>
      </c>
      <c r="F15575" s="5">
        <v>-1</v>
      </c>
      <c r="H15575" s="5">
        <f t="shared" si="514"/>
        <v>-1</v>
      </c>
      <c r="I15575" s="5">
        <f>SUM(H$2:H15575)</f>
        <v>-497</v>
      </c>
      <c r="L15575" s="5">
        <v>30677</v>
      </c>
      <c r="M15575" s="5" t="s">
        <v>8</v>
      </c>
      <c r="N15575" s="5">
        <v>-1</v>
      </c>
      <c r="P15575" s="5">
        <f t="shared" si="515"/>
        <v>-1</v>
      </c>
      <c r="Q15575" s="5">
        <f>SUM(P$2:P15575)</f>
        <v>117</v>
      </c>
    </row>
    <row r="15576" spans="4:17" x14ac:dyDescent="0.25">
      <c r="D15576" s="5">
        <v>30578</v>
      </c>
      <c r="E15576" s="5" t="s">
        <v>7</v>
      </c>
      <c r="F15576" s="5">
        <v>-1</v>
      </c>
      <c r="H15576" s="5">
        <f t="shared" si="514"/>
        <v>-1</v>
      </c>
      <c r="I15576" s="5">
        <f>SUM(H$2:H15576)</f>
        <v>-498</v>
      </c>
      <c r="L15576" s="5">
        <v>30678</v>
      </c>
      <c r="M15576" s="5" t="s">
        <v>8</v>
      </c>
      <c r="O15576" s="5">
        <v>1</v>
      </c>
      <c r="P15576" s="5">
        <f t="shared" si="515"/>
        <v>1</v>
      </c>
      <c r="Q15576" s="5">
        <f>SUM(P$2:P15576)</f>
        <v>118</v>
      </c>
    </row>
    <row r="15577" spans="4:17" x14ac:dyDescent="0.25">
      <c r="D15577" s="5">
        <v>30579</v>
      </c>
      <c r="E15577" s="5" t="s">
        <v>7</v>
      </c>
      <c r="G15577" s="5">
        <v>1</v>
      </c>
      <c r="H15577" s="5">
        <f t="shared" si="514"/>
        <v>1</v>
      </c>
      <c r="I15577" s="5">
        <f>SUM(H$2:H15577)</f>
        <v>-497</v>
      </c>
      <c r="L15577" s="5">
        <v>30679</v>
      </c>
      <c r="M15577" s="5" t="s">
        <v>8</v>
      </c>
      <c r="O15577" s="5">
        <v>1</v>
      </c>
      <c r="P15577" s="5">
        <f t="shared" si="515"/>
        <v>1</v>
      </c>
      <c r="Q15577" s="5">
        <f>SUM(P$2:P15577)</f>
        <v>119</v>
      </c>
    </row>
    <row r="15578" spans="4:17" x14ac:dyDescent="0.25">
      <c r="D15578" s="5">
        <v>30580</v>
      </c>
      <c r="E15578" s="5" t="s">
        <v>7</v>
      </c>
      <c r="G15578" s="5">
        <v>1</v>
      </c>
      <c r="H15578" s="5">
        <f t="shared" si="514"/>
        <v>1</v>
      </c>
      <c r="I15578" s="5">
        <f>SUM(H$2:H15578)</f>
        <v>-496</v>
      </c>
      <c r="L15578" s="5">
        <v>30680</v>
      </c>
      <c r="M15578" s="5" t="s">
        <v>8</v>
      </c>
      <c r="O15578" s="5">
        <v>1</v>
      </c>
      <c r="P15578" s="5">
        <f t="shared" si="515"/>
        <v>1</v>
      </c>
      <c r="Q15578" s="5">
        <f>SUM(P$2:P15578)</f>
        <v>120</v>
      </c>
    </row>
    <row r="15579" spans="4:17" x14ac:dyDescent="0.25">
      <c r="D15579" s="5">
        <v>30581</v>
      </c>
      <c r="E15579" s="5" t="s">
        <v>7</v>
      </c>
      <c r="F15579" s="5">
        <v>-1</v>
      </c>
      <c r="H15579" s="5">
        <f t="shared" si="514"/>
        <v>-1</v>
      </c>
      <c r="I15579" s="5">
        <f>SUM(H$2:H15579)</f>
        <v>-497</v>
      </c>
      <c r="L15579" s="5">
        <v>30681</v>
      </c>
      <c r="M15579" s="5" t="s">
        <v>8</v>
      </c>
      <c r="N15579" s="5">
        <v>-1</v>
      </c>
      <c r="P15579" s="5">
        <f t="shared" si="515"/>
        <v>-1</v>
      </c>
      <c r="Q15579" s="5">
        <f>SUM(P$2:P15579)</f>
        <v>119</v>
      </c>
    </row>
    <row r="15580" spans="4:17" x14ac:dyDescent="0.25">
      <c r="D15580" s="5">
        <v>30582</v>
      </c>
      <c r="E15580" s="5" t="s">
        <v>7</v>
      </c>
      <c r="F15580" s="5">
        <v>-1</v>
      </c>
      <c r="H15580" s="5">
        <f t="shared" si="514"/>
        <v>-1</v>
      </c>
      <c r="I15580" s="5">
        <f>SUM(H$2:H15580)</f>
        <v>-498</v>
      </c>
      <c r="L15580" s="5">
        <v>30682</v>
      </c>
      <c r="M15580" s="5" t="s">
        <v>8</v>
      </c>
      <c r="N15580" s="5">
        <v>-1</v>
      </c>
      <c r="P15580" s="5">
        <f t="shared" si="515"/>
        <v>-1</v>
      </c>
      <c r="Q15580" s="5">
        <f>SUM(P$2:P15580)</f>
        <v>118</v>
      </c>
    </row>
    <row r="15581" spans="4:17" x14ac:dyDescent="0.25">
      <c r="D15581" s="5">
        <v>30583</v>
      </c>
      <c r="E15581" s="5" t="s">
        <v>7</v>
      </c>
      <c r="F15581" s="5">
        <v>-1</v>
      </c>
      <c r="H15581" s="5">
        <f t="shared" si="514"/>
        <v>-1</v>
      </c>
      <c r="I15581" s="5">
        <f>SUM(H$2:H15581)</f>
        <v>-499</v>
      </c>
      <c r="L15581" s="5">
        <v>30683</v>
      </c>
      <c r="M15581" s="5" t="s">
        <v>8</v>
      </c>
      <c r="N15581" s="5">
        <v>-1</v>
      </c>
      <c r="P15581" s="5">
        <f t="shared" si="515"/>
        <v>-1</v>
      </c>
      <c r="Q15581" s="5">
        <f>SUM(P$2:P15581)</f>
        <v>117</v>
      </c>
    </row>
    <row r="15582" spans="4:17" x14ac:dyDescent="0.25">
      <c r="D15582" s="5">
        <v>30584</v>
      </c>
      <c r="E15582" s="5" t="s">
        <v>7</v>
      </c>
      <c r="F15582" s="5">
        <v>-1</v>
      </c>
      <c r="H15582" s="5">
        <f t="shared" si="514"/>
        <v>-1</v>
      </c>
      <c r="I15582" s="5">
        <f>SUM(H$2:H15582)</f>
        <v>-500</v>
      </c>
      <c r="L15582" s="5">
        <v>30684</v>
      </c>
      <c r="M15582" s="5" t="s">
        <v>8</v>
      </c>
      <c r="N15582" s="5">
        <v>-1</v>
      </c>
      <c r="P15582" s="5">
        <f t="shared" si="515"/>
        <v>-1</v>
      </c>
      <c r="Q15582" s="5">
        <f>SUM(P$2:P15582)</f>
        <v>116</v>
      </c>
    </row>
    <row r="15583" spans="4:17" x14ac:dyDescent="0.25">
      <c r="D15583" s="5">
        <v>30585</v>
      </c>
      <c r="E15583" s="5" t="s">
        <v>7</v>
      </c>
      <c r="F15583" s="5">
        <v>-1</v>
      </c>
      <c r="H15583" s="5">
        <f t="shared" si="514"/>
        <v>-1</v>
      </c>
      <c r="I15583" s="5">
        <f>SUM(H$2:H15583)</f>
        <v>-501</v>
      </c>
      <c r="L15583" s="5">
        <v>30685</v>
      </c>
      <c r="M15583" s="5" t="s">
        <v>8</v>
      </c>
      <c r="N15583" s="5">
        <v>-1</v>
      </c>
      <c r="P15583" s="5">
        <f t="shared" si="515"/>
        <v>-1</v>
      </c>
      <c r="Q15583" s="5">
        <f>SUM(P$2:P15583)</f>
        <v>115</v>
      </c>
    </row>
    <row r="15584" spans="4:17" x14ac:dyDescent="0.25">
      <c r="D15584" s="5">
        <v>30586</v>
      </c>
      <c r="E15584" s="5" t="s">
        <v>7</v>
      </c>
      <c r="G15584" s="5">
        <v>1</v>
      </c>
      <c r="H15584" s="5">
        <f t="shared" si="514"/>
        <v>1</v>
      </c>
      <c r="I15584" s="5">
        <f>SUM(H$2:H15584)</f>
        <v>-500</v>
      </c>
      <c r="L15584" s="5">
        <v>30686</v>
      </c>
      <c r="M15584" s="5" t="s">
        <v>8</v>
      </c>
      <c r="O15584" s="5">
        <v>1</v>
      </c>
      <c r="P15584" s="5">
        <f t="shared" si="515"/>
        <v>1</v>
      </c>
      <c r="Q15584" s="5">
        <f>SUM(P$2:P15584)</f>
        <v>116</v>
      </c>
    </row>
    <row r="15585" spans="3:17" x14ac:dyDescent="0.25">
      <c r="D15585" s="5">
        <v>30587</v>
      </c>
      <c r="E15585" s="5" t="s">
        <v>7</v>
      </c>
      <c r="G15585" s="5">
        <v>1</v>
      </c>
      <c r="H15585" s="5">
        <f t="shared" si="514"/>
        <v>1</v>
      </c>
      <c r="I15585" s="5">
        <f>SUM(H$2:H15585)</f>
        <v>-499</v>
      </c>
      <c r="L15585" s="5">
        <v>30687</v>
      </c>
      <c r="M15585" s="5" t="s">
        <v>8</v>
      </c>
      <c r="N15585" s="5">
        <v>-1</v>
      </c>
      <c r="P15585" s="5">
        <f t="shared" si="515"/>
        <v>-1</v>
      </c>
      <c r="Q15585" s="5">
        <f>SUM(P$2:P15585)</f>
        <v>115</v>
      </c>
    </row>
    <row r="15586" spans="3:17" x14ac:dyDescent="0.25">
      <c r="D15586" s="5">
        <v>30588</v>
      </c>
      <c r="E15586" s="5" t="s">
        <v>7</v>
      </c>
      <c r="G15586" s="5">
        <v>1</v>
      </c>
      <c r="H15586" s="5">
        <f t="shared" si="514"/>
        <v>1</v>
      </c>
      <c r="I15586" s="5">
        <f>SUM(H$2:H15586)</f>
        <v>-498</v>
      </c>
      <c r="L15586" s="5">
        <v>30688</v>
      </c>
      <c r="M15586" s="5" t="s">
        <v>8</v>
      </c>
      <c r="N15586" s="5">
        <v>-1</v>
      </c>
      <c r="P15586" s="5">
        <f t="shared" si="515"/>
        <v>-1</v>
      </c>
      <c r="Q15586" s="5">
        <f>SUM(P$2:P15586)</f>
        <v>114</v>
      </c>
    </row>
    <row r="15587" spans="3:17" x14ac:dyDescent="0.25">
      <c r="D15587" s="5">
        <v>30589</v>
      </c>
      <c r="E15587" s="5" t="s">
        <v>7</v>
      </c>
      <c r="F15587" s="5">
        <v>-1</v>
      </c>
      <c r="H15587" s="5">
        <f t="shared" si="514"/>
        <v>-1</v>
      </c>
      <c r="I15587" s="5">
        <f>SUM(H$2:H15587)</f>
        <v>-499</v>
      </c>
      <c r="L15587" s="5">
        <v>30689</v>
      </c>
      <c r="M15587" s="5" t="s">
        <v>8</v>
      </c>
      <c r="N15587" s="5">
        <v>-1</v>
      </c>
      <c r="P15587" s="5">
        <f t="shared" si="515"/>
        <v>-1</v>
      </c>
      <c r="Q15587" s="5">
        <f>SUM(P$2:P15587)</f>
        <v>113</v>
      </c>
    </row>
    <row r="15588" spans="3:17" x14ac:dyDescent="0.25">
      <c r="D15588" s="5">
        <v>30590</v>
      </c>
      <c r="E15588" s="5" t="s">
        <v>7</v>
      </c>
      <c r="F15588" s="5">
        <v>-1</v>
      </c>
      <c r="H15588" s="5">
        <f t="shared" si="514"/>
        <v>-1</v>
      </c>
      <c r="I15588" s="5">
        <f>SUM(H$2:H15588)</f>
        <v>-500</v>
      </c>
      <c r="L15588" s="5">
        <v>30690</v>
      </c>
      <c r="M15588" s="5" t="s">
        <v>8</v>
      </c>
      <c r="O15588" s="5">
        <v>1</v>
      </c>
      <c r="P15588" s="5">
        <f t="shared" si="515"/>
        <v>1</v>
      </c>
      <c r="Q15588" s="5">
        <f>SUM(P$2:P15588)</f>
        <v>114</v>
      </c>
    </row>
    <row r="15589" spans="3:17" x14ac:dyDescent="0.25">
      <c r="D15589" s="5">
        <v>30591</v>
      </c>
      <c r="E15589" s="5" t="s">
        <v>7</v>
      </c>
      <c r="G15589" s="5">
        <v>1</v>
      </c>
      <c r="H15589" s="5">
        <f t="shared" si="514"/>
        <v>1</v>
      </c>
      <c r="I15589" s="5">
        <f>SUM(H$2:H15589)</f>
        <v>-499</v>
      </c>
      <c r="L15589" s="5">
        <v>30691</v>
      </c>
      <c r="M15589" s="5" t="s">
        <v>8</v>
      </c>
      <c r="O15589" s="5">
        <v>1</v>
      </c>
      <c r="P15589" s="5">
        <f t="shared" si="515"/>
        <v>1</v>
      </c>
      <c r="Q15589" s="5">
        <f>SUM(P$2:P15589)</f>
        <v>115</v>
      </c>
    </row>
    <row r="15590" spans="3:17" x14ac:dyDescent="0.25">
      <c r="D15590" s="5">
        <v>30592</v>
      </c>
      <c r="E15590" s="5" t="s">
        <v>7</v>
      </c>
      <c r="G15590" s="5">
        <v>1</v>
      </c>
      <c r="H15590" s="5">
        <f t="shared" si="514"/>
        <v>1</v>
      </c>
      <c r="I15590" s="5">
        <f>SUM(H$2:H15590)</f>
        <v>-498</v>
      </c>
      <c r="L15590" s="5">
        <v>30692</v>
      </c>
      <c r="M15590" s="5" t="s">
        <v>8</v>
      </c>
      <c r="O15590" s="5">
        <v>1</v>
      </c>
      <c r="P15590" s="5">
        <f t="shared" si="515"/>
        <v>1</v>
      </c>
      <c r="Q15590" s="5">
        <f>SUM(P$2:P15590)</f>
        <v>116</v>
      </c>
    </row>
    <row r="15591" spans="3:17" x14ac:dyDescent="0.25">
      <c r="D15591" s="5">
        <v>30593</v>
      </c>
      <c r="E15591" s="5" t="s">
        <v>7</v>
      </c>
      <c r="F15591" s="5">
        <v>-1</v>
      </c>
      <c r="H15591" s="5">
        <f t="shared" si="514"/>
        <v>-1</v>
      </c>
      <c r="I15591" s="5">
        <f>SUM(H$2:H15591)</f>
        <v>-499</v>
      </c>
      <c r="L15591" s="5">
        <v>30693</v>
      </c>
      <c r="M15591" s="5" t="s">
        <v>8</v>
      </c>
      <c r="O15591" s="5">
        <v>1</v>
      </c>
      <c r="P15591" s="5">
        <f t="shared" si="515"/>
        <v>1</v>
      </c>
      <c r="Q15591" s="5">
        <f>SUM(P$2:P15591)</f>
        <v>117</v>
      </c>
    </row>
    <row r="15592" spans="3:17" x14ac:dyDescent="0.25">
      <c r="D15592" s="5">
        <v>30594</v>
      </c>
      <c r="E15592" s="5" t="s">
        <v>7</v>
      </c>
      <c r="F15592" s="5">
        <v>-1</v>
      </c>
      <c r="H15592" s="5">
        <f t="shared" si="514"/>
        <v>-1</v>
      </c>
      <c r="I15592" s="5">
        <f>SUM(H$2:H15592)</f>
        <v>-500</v>
      </c>
      <c r="L15592" s="5">
        <v>30694</v>
      </c>
      <c r="M15592" s="5" t="s">
        <v>8</v>
      </c>
      <c r="O15592" s="5">
        <v>1</v>
      </c>
      <c r="P15592" s="5">
        <f t="shared" si="515"/>
        <v>1</v>
      </c>
      <c r="Q15592" s="5">
        <f>SUM(P$2:P15592)</f>
        <v>118</v>
      </c>
    </row>
    <row r="15593" spans="3:17" x14ac:dyDescent="0.25">
      <c r="D15593" s="5">
        <v>30595</v>
      </c>
      <c r="E15593" s="5" t="s">
        <v>7</v>
      </c>
      <c r="F15593" s="5">
        <v>-1</v>
      </c>
      <c r="H15593" s="5">
        <f t="shared" si="514"/>
        <v>-1</v>
      </c>
      <c r="I15593" s="5">
        <f>SUM(H$2:H15593)</f>
        <v>-501</v>
      </c>
      <c r="L15593" s="5">
        <v>30695</v>
      </c>
      <c r="M15593" s="5" t="s">
        <v>8</v>
      </c>
      <c r="N15593" s="5">
        <v>-1</v>
      </c>
      <c r="P15593" s="5">
        <f t="shared" si="515"/>
        <v>-1</v>
      </c>
      <c r="Q15593" s="5">
        <f>SUM(P$2:P15593)</f>
        <v>117</v>
      </c>
    </row>
    <row r="15594" spans="3:17" x14ac:dyDescent="0.25">
      <c r="D15594" s="5">
        <v>30596</v>
      </c>
      <c r="E15594" s="5" t="s">
        <v>7</v>
      </c>
      <c r="F15594" s="5">
        <v>-1</v>
      </c>
      <c r="H15594" s="5">
        <f t="shared" si="514"/>
        <v>-1</v>
      </c>
      <c r="I15594" s="5">
        <f>SUM(H$2:H15594)</f>
        <v>-502</v>
      </c>
      <c r="L15594" s="5">
        <v>30696</v>
      </c>
      <c r="M15594" s="5" t="s">
        <v>8</v>
      </c>
      <c r="O15594" s="5">
        <v>1</v>
      </c>
      <c r="P15594" s="5">
        <f t="shared" si="515"/>
        <v>1</v>
      </c>
      <c r="Q15594" s="5">
        <f>SUM(P$2:P15594)</f>
        <v>118</v>
      </c>
    </row>
    <row r="15595" spans="3:17" x14ac:dyDescent="0.25">
      <c r="D15595" s="5">
        <v>30597</v>
      </c>
      <c r="E15595" s="5" t="s">
        <v>7</v>
      </c>
      <c r="F15595" s="5">
        <v>-1</v>
      </c>
      <c r="H15595" s="5">
        <f t="shared" si="514"/>
        <v>-1</v>
      </c>
      <c r="I15595" s="5">
        <f>SUM(H$2:H15595)</f>
        <v>-503</v>
      </c>
      <c r="L15595" s="5">
        <v>30697</v>
      </c>
      <c r="M15595" s="5" t="s">
        <v>8</v>
      </c>
      <c r="O15595" s="5">
        <v>1</v>
      </c>
      <c r="P15595" s="5">
        <f t="shared" si="515"/>
        <v>1</v>
      </c>
      <c r="Q15595" s="5">
        <f>SUM(P$2:P15595)</f>
        <v>119</v>
      </c>
    </row>
    <row r="15596" spans="3:17" x14ac:dyDescent="0.25">
      <c r="D15596" s="5">
        <v>30598</v>
      </c>
      <c r="E15596" s="5" t="s">
        <v>7</v>
      </c>
      <c r="F15596" s="5">
        <v>-1</v>
      </c>
      <c r="H15596" s="5">
        <f t="shared" si="514"/>
        <v>-1</v>
      </c>
      <c r="I15596" s="5">
        <f>SUM(H$2:H15596)</f>
        <v>-504</v>
      </c>
      <c r="L15596" s="5">
        <v>30698</v>
      </c>
      <c r="M15596" s="5" t="s">
        <v>8</v>
      </c>
      <c r="N15596" s="5">
        <v>-1</v>
      </c>
      <c r="P15596" s="5">
        <f t="shared" si="515"/>
        <v>-1</v>
      </c>
      <c r="Q15596" s="5">
        <f>SUM(P$2:P15596)</f>
        <v>118</v>
      </c>
    </row>
    <row r="15597" spans="3:17" x14ac:dyDescent="0.25">
      <c r="D15597" s="5">
        <v>30599</v>
      </c>
      <c r="E15597" s="5" t="s">
        <v>7</v>
      </c>
      <c r="G15597" s="5">
        <v>1</v>
      </c>
      <c r="H15597" s="5">
        <f t="shared" si="514"/>
        <v>1</v>
      </c>
      <c r="I15597" s="5">
        <f>SUM(H$2:H15597)</f>
        <v>-503</v>
      </c>
      <c r="L15597" s="5">
        <v>30699</v>
      </c>
      <c r="M15597" s="5" t="s">
        <v>8</v>
      </c>
      <c r="N15597" s="5">
        <v>-1</v>
      </c>
      <c r="P15597" s="5">
        <f t="shared" si="515"/>
        <v>-1</v>
      </c>
      <c r="Q15597" s="5">
        <f>SUM(P$2:P15597)</f>
        <v>117</v>
      </c>
    </row>
    <row r="15598" spans="3:17" x14ac:dyDescent="0.25">
      <c r="D15598" s="5">
        <v>30600</v>
      </c>
      <c r="E15598" s="5" t="s">
        <v>7</v>
      </c>
      <c r="G15598" s="5">
        <v>1</v>
      </c>
      <c r="H15598" s="5">
        <f t="shared" si="514"/>
        <v>1</v>
      </c>
      <c r="I15598" s="5">
        <f>SUM(H$2:H15598)</f>
        <v>-502</v>
      </c>
      <c r="L15598" s="5">
        <v>30700</v>
      </c>
      <c r="M15598" s="5" t="s">
        <v>8</v>
      </c>
      <c r="N15598" s="5">
        <v>-1</v>
      </c>
      <c r="P15598" s="5">
        <f t="shared" si="515"/>
        <v>-1</v>
      </c>
      <c r="Q15598" s="5">
        <f>SUM(P$2:P15598)</f>
        <v>116</v>
      </c>
    </row>
    <row r="15599" spans="3:17" x14ac:dyDescent="0.25">
      <c r="H15599" s="5">
        <f t="shared" si="514"/>
        <v>0</v>
      </c>
      <c r="I15599" s="5">
        <f>SUM(H$2:H15599)</f>
        <v>-502</v>
      </c>
      <c r="P15599" s="5">
        <f t="shared" si="515"/>
        <v>0</v>
      </c>
      <c r="Q15599" s="5">
        <f>SUM(P$2:P15599)</f>
        <v>116</v>
      </c>
    </row>
    <row r="15600" spans="3:17" x14ac:dyDescent="0.25">
      <c r="C15600" s="5" t="s">
        <v>231</v>
      </c>
      <c r="D15600" s="5">
        <v>30701</v>
      </c>
      <c r="E15600" s="5" t="s">
        <v>7</v>
      </c>
      <c r="G15600" s="5">
        <v>1</v>
      </c>
      <c r="H15600" s="5">
        <f t="shared" si="514"/>
        <v>1</v>
      </c>
      <c r="I15600" s="5">
        <f>SUM(H$2:H15600)</f>
        <v>-501</v>
      </c>
      <c r="K15600" s="5" t="s">
        <v>232</v>
      </c>
      <c r="L15600" s="5">
        <v>30801</v>
      </c>
      <c r="M15600" s="5" t="s">
        <v>8</v>
      </c>
      <c r="O15600" s="5">
        <v>1</v>
      </c>
      <c r="P15600" s="5">
        <f t="shared" si="515"/>
        <v>1</v>
      </c>
      <c r="Q15600" s="5">
        <f>SUM(P$2:P15600)</f>
        <v>117</v>
      </c>
    </row>
    <row r="15601" spans="4:17" x14ac:dyDescent="0.25">
      <c r="D15601" s="5">
        <v>30702</v>
      </c>
      <c r="E15601" s="5" t="s">
        <v>7</v>
      </c>
      <c r="F15601" s="5">
        <v>-1</v>
      </c>
      <c r="H15601" s="5">
        <f t="shared" si="514"/>
        <v>-1</v>
      </c>
      <c r="I15601" s="5">
        <f>SUM(H$2:H15601)</f>
        <v>-502</v>
      </c>
      <c r="L15601" s="5">
        <v>30802</v>
      </c>
      <c r="M15601" s="5" t="s">
        <v>8</v>
      </c>
      <c r="O15601" s="5">
        <v>1</v>
      </c>
      <c r="P15601" s="5">
        <f t="shared" si="515"/>
        <v>1</v>
      </c>
      <c r="Q15601" s="5">
        <f>SUM(P$2:P15601)</f>
        <v>118</v>
      </c>
    </row>
    <row r="15602" spans="4:17" x14ac:dyDescent="0.25">
      <c r="D15602" s="5">
        <v>30703</v>
      </c>
      <c r="E15602" s="5" t="s">
        <v>7</v>
      </c>
      <c r="F15602" s="5">
        <v>-1</v>
      </c>
      <c r="H15602" s="5">
        <f t="shared" si="514"/>
        <v>-1</v>
      </c>
      <c r="I15602" s="5">
        <f>SUM(H$2:H15602)</f>
        <v>-503</v>
      </c>
      <c r="L15602" s="5">
        <v>30803</v>
      </c>
      <c r="M15602" s="5" t="s">
        <v>8</v>
      </c>
      <c r="O15602" s="5">
        <v>1</v>
      </c>
      <c r="P15602" s="5">
        <f t="shared" si="515"/>
        <v>1</v>
      </c>
      <c r="Q15602" s="5">
        <f>SUM(P$2:P15602)</f>
        <v>119</v>
      </c>
    </row>
    <row r="15603" spans="4:17" x14ac:dyDescent="0.25">
      <c r="D15603" s="5">
        <v>30704</v>
      </c>
      <c r="E15603" s="5" t="s">
        <v>7</v>
      </c>
      <c r="G15603" s="5">
        <v>1</v>
      </c>
      <c r="H15603" s="5">
        <f t="shared" si="514"/>
        <v>1</v>
      </c>
      <c r="I15603" s="5">
        <f>SUM(H$2:H15603)</f>
        <v>-502</v>
      </c>
      <c r="L15603" s="5">
        <v>30804</v>
      </c>
      <c r="M15603" s="5" t="s">
        <v>8</v>
      </c>
      <c r="O15603" s="5">
        <v>1</v>
      </c>
      <c r="P15603" s="5">
        <f t="shared" si="515"/>
        <v>1</v>
      </c>
      <c r="Q15603" s="5">
        <f>SUM(P$2:P15603)</f>
        <v>120</v>
      </c>
    </row>
    <row r="15604" spans="4:17" x14ac:dyDescent="0.25">
      <c r="D15604" s="5">
        <v>30705</v>
      </c>
      <c r="E15604" s="5" t="s">
        <v>7</v>
      </c>
      <c r="G15604" s="5">
        <v>1</v>
      </c>
      <c r="H15604" s="5">
        <f t="shared" si="514"/>
        <v>1</v>
      </c>
      <c r="I15604" s="5">
        <f>SUM(H$2:H15604)</f>
        <v>-501</v>
      </c>
      <c r="L15604" s="5">
        <v>30805</v>
      </c>
      <c r="M15604" s="5" t="s">
        <v>8</v>
      </c>
      <c r="O15604" s="5">
        <v>1</v>
      </c>
      <c r="P15604" s="5">
        <f t="shared" si="515"/>
        <v>1</v>
      </c>
      <c r="Q15604" s="5">
        <f>SUM(P$2:P15604)</f>
        <v>121</v>
      </c>
    </row>
    <row r="15605" spans="4:17" x14ac:dyDescent="0.25">
      <c r="D15605" s="5">
        <v>30706</v>
      </c>
      <c r="E15605" s="5" t="s">
        <v>7</v>
      </c>
      <c r="F15605" s="5">
        <v>-1</v>
      </c>
      <c r="H15605" s="5">
        <f t="shared" si="514"/>
        <v>-1</v>
      </c>
      <c r="I15605" s="5">
        <f>SUM(H$2:H15605)</f>
        <v>-502</v>
      </c>
      <c r="L15605" s="5">
        <v>30806</v>
      </c>
      <c r="M15605" s="5" t="s">
        <v>8</v>
      </c>
      <c r="N15605" s="5">
        <v>-1</v>
      </c>
      <c r="P15605" s="5">
        <f t="shared" si="515"/>
        <v>-1</v>
      </c>
      <c r="Q15605" s="5">
        <f>SUM(P$2:P15605)</f>
        <v>120</v>
      </c>
    </row>
    <row r="15606" spans="4:17" x14ac:dyDescent="0.25">
      <c r="D15606" s="5">
        <v>30707</v>
      </c>
      <c r="E15606" s="5" t="s">
        <v>7</v>
      </c>
      <c r="G15606" s="5">
        <v>1</v>
      </c>
      <c r="H15606" s="5">
        <f t="shared" si="514"/>
        <v>1</v>
      </c>
      <c r="I15606" s="5">
        <f>SUM(H$2:H15606)</f>
        <v>-501</v>
      </c>
      <c r="L15606" s="5">
        <v>30807</v>
      </c>
      <c r="M15606" s="5" t="s">
        <v>8</v>
      </c>
      <c r="O15606" s="5">
        <v>1</v>
      </c>
      <c r="P15606" s="5">
        <f t="shared" si="515"/>
        <v>1</v>
      </c>
      <c r="Q15606" s="5">
        <f>SUM(P$2:P15606)</f>
        <v>121</v>
      </c>
    </row>
    <row r="15607" spans="4:17" x14ac:dyDescent="0.25">
      <c r="D15607" s="5">
        <v>30708</v>
      </c>
      <c r="E15607" s="5" t="s">
        <v>7</v>
      </c>
      <c r="F15607" s="5">
        <v>-1</v>
      </c>
      <c r="H15607" s="5">
        <f t="shared" si="514"/>
        <v>-1</v>
      </c>
      <c r="I15607" s="5">
        <f>SUM(H$2:H15607)</f>
        <v>-502</v>
      </c>
      <c r="L15607" s="5">
        <v>30808</v>
      </c>
      <c r="M15607" s="5" t="s">
        <v>8</v>
      </c>
      <c r="O15607" s="5">
        <v>1</v>
      </c>
      <c r="P15607" s="5">
        <f t="shared" si="515"/>
        <v>1</v>
      </c>
      <c r="Q15607" s="5">
        <f>SUM(P$2:P15607)</f>
        <v>122</v>
      </c>
    </row>
    <row r="15608" spans="4:17" x14ac:dyDescent="0.25">
      <c r="D15608" s="5">
        <v>30709</v>
      </c>
      <c r="E15608" s="5" t="s">
        <v>7</v>
      </c>
      <c r="G15608" s="5">
        <v>1</v>
      </c>
      <c r="H15608" s="5">
        <f t="shared" si="514"/>
        <v>1</v>
      </c>
      <c r="I15608" s="5">
        <f>SUM(H$2:H15608)</f>
        <v>-501</v>
      </c>
      <c r="L15608" s="5">
        <v>30809</v>
      </c>
      <c r="M15608" s="5" t="s">
        <v>8</v>
      </c>
      <c r="O15608" s="5">
        <v>1</v>
      </c>
      <c r="P15608" s="5">
        <f t="shared" si="515"/>
        <v>1</v>
      </c>
      <c r="Q15608" s="5">
        <f>SUM(P$2:P15608)</f>
        <v>123</v>
      </c>
    </row>
    <row r="15609" spans="4:17" x14ac:dyDescent="0.25">
      <c r="D15609" s="5">
        <v>30710</v>
      </c>
      <c r="E15609" s="5" t="s">
        <v>7</v>
      </c>
      <c r="F15609" s="5">
        <v>-1</v>
      </c>
      <c r="H15609" s="5">
        <f t="shared" si="514"/>
        <v>-1</v>
      </c>
      <c r="I15609" s="5">
        <f>SUM(H$2:H15609)</f>
        <v>-502</v>
      </c>
      <c r="L15609" s="5">
        <v>30810</v>
      </c>
      <c r="M15609" s="5" t="s">
        <v>8</v>
      </c>
      <c r="O15609" s="5">
        <v>1</v>
      </c>
      <c r="P15609" s="5">
        <f t="shared" si="515"/>
        <v>1</v>
      </c>
      <c r="Q15609" s="5">
        <f>SUM(P$2:P15609)</f>
        <v>124</v>
      </c>
    </row>
    <row r="15610" spans="4:17" x14ac:dyDescent="0.25">
      <c r="D15610" s="5">
        <v>30711</v>
      </c>
      <c r="E15610" s="5" t="s">
        <v>7</v>
      </c>
      <c r="G15610" s="5">
        <v>1</v>
      </c>
      <c r="H15610" s="5">
        <f t="shared" ref="H15610:H15673" si="516">F15610+G15610</f>
        <v>1</v>
      </c>
      <c r="I15610" s="5">
        <f>SUM(H$2:H15610)</f>
        <v>-501</v>
      </c>
      <c r="L15610" s="5">
        <v>30811</v>
      </c>
      <c r="M15610" s="5" t="s">
        <v>8</v>
      </c>
      <c r="N15610" s="5">
        <v>-1</v>
      </c>
      <c r="P15610" s="5">
        <f t="shared" si="515"/>
        <v>-1</v>
      </c>
      <c r="Q15610" s="5">
        <f>SUM(P$2:P15610)</f>
        <v>123</v>
      </c>
    </row>
    <row r="15611" spans="4:17" x14ac:dyDescent="0.25">
      <c r="D15611" s="5">
        <v>30712</v>
      </c>
      <c r="E15611" s="5" t="s">
        <v>7</v>
      </c>
      <c r="F15611" s="5">
        <v>-1</v>
      </c>
      <c r="H15611" s="5">
        <f t="shared" si="516"/>
        <v>-1</v>
      </c>
      <c r="I15611" s="5">
        <f>SUM(H$2:H15611)</f>
        <v>-502</v>
      </c>
      <c r="L15611" s="5">
        <v>30812</v>
      </c>
      <c r="M15611" s="5" t="s">
        <v>8</v>
      </c>
      <c r="O15611" s="5">
        <v>1</v>
      </c>
      <c r="P15611" s="5">
        <f t="shared" si="515"/>
        <v>1</v>
      </c>
      <c r="Q15611" s="5">
        <f>SUM(P$2:P15611)</f>
        <v>124</v>
      </c>
    </row>
    <row r="15612" spans="4:17" x14ac:dyDescent="0.25">
      <c r="D15612" s="5">
        <v>30713</v>
      </c>
      <c r="E15612" s="5" t="s">
        <v>7</v>
      </c>
      <c r="G15612" s="5">
        <v>1</v>
      </c>
      <c r="H15612" s="5">
        <f t="shared" si="516"/>
        <v>1</v>
      </c>
      <c r="I15612" s="5">
        <f>SUM(H$2:H15612)</f>
        <v>-501</v>
      </c>
      <c r="L15612" s="5">
        <v>30813</v>
      </c>
      <c r="M15612" s="5" t="s">
        <v>8</v>
      </c>
      <c r="O15612" s="5">
        <v>1</v>
      </c>
      <c r="P15612" s="5">
        <f t="shared" si="515"/>
        <v>1</v>
      </c>
      <c r="Q15612" s="5">
        <f>SUM(P$2:P15612)</f>
        <v>125</v>
      </c>
    </row>
    <row r="15613" spans="4:17" x14ac:dyDescent="0.25">
      <c r="D15613" s="5">
        <v>30714</v>
      </c>
      <c r="E15613" s="5" t="s">
        <v>7</v>
      </c>
      <c r="F15613" s="5">
        <v>-1</v>
      </c>
      <c r="H15613" s="5">
        <f t="shared" si="516"/>
        <v>-1</v>
      </c>
      <c r="I15613" s="5">
        <f>SUM(H$2:H15613)</f>
        <v>-502</v>
      </c>
      <c r="L15613" s="5">
        <v>30814</v>
      </c>
      <c r="M15613" s="5" t="s">
        <v>8</v>
      </c>
      <c r="N15613" s="5">
        <v>-1</v>
      </c>
      <c r="P15613" s="5">
        <f t="shared" si="515"/>
        <v>-1</v>
      </c>
      <c r="Q15613" s="5">
        <f>SUM(P$2:P15613)</f>
        <v>124</v>
      </c>
    </row>
    <row r="15614" spans="4:17" x14ac:dyDescent="0.25">
      <c r="D15614" s="5">
        <v>30715</v>
      </c>
      <c r="E15614" s="5" t="s">
        <v>7</v>
      </c>
      <c r="G15614" s="5">
        <v>1</v>
      </c>
      <c r="H15614" s="5">
        <f t="shared" si="516"/>
        <v>1</v>
      </c>
      <c r="I15614" s="5">
        <f>SUM(H$2:H15614)</f>
        <v>-501</v>
      </c>
      <c r="L15614" s="5">
        <v>30815</v>
      </c>
      <c r="M15614" s="5" t="s">
        <v>8</v>
      </c>
      <c r="O15614" s="5">
        <v>1</v>
      </c>
      <c r="P15614" s="5">
        <f t="shared" si="515"/>
        <v>1</v>
      </c>
      <c r="Q15614" s="5">
        <f>SUM(P$2:P15614)</f>
        <v>125</v>
      </c>
    </row>
    <row r="15615" spans="4:17" x14ac:dyDescent="0.25">
      <c r="D15615" s="5">
        <v>30716</v>
      </c>
      <c r="E15615" s="5" t="s">
        <v>7</v>
      </c>
      <c r="G15615" s="5">
        <v>1</v>
      </c>
      <c r="H15615" s="5">
        <f t="shared" si="516"/>
        <v>1</v>
      </c>
      <c r="I15615" s="5">
        <f>SUM(H$2:H15615)</f>
        <v>-500</v>
      </c>
      <c r="L15615" s="5">
        <v>30816</v>
      </c>
      <c r="M15615" s="5" t="s">
        <v>8</v>
      </c>
      <c r="O15615" s="5">
        <v>1</v>
      </c>
      <c r="P15615" s="5">
        <f t="shared" si="515"/>
        <v>1</v>
      </c>
      <c r="Q15615" s="5">
        <f>SUM(P$2:P15615)</f>
        <v>126</v>
      </c>
    </row>
    <row r="15616" spans="4:17" x14ac:dyDescent="0.25">
      <c r="D15616" s="5">
        <v>30717</v>
      </c>
      <c r="E15616" s="5" t="s">
        <v>7</v>
      </c>
      <c r="F15616" s="5">
        <v>-1</v>
      </c>
      <c r="H15616" s="5">
        <f t="shared" si="516"/>
        <v>-1</v>
      </c>
      <c r="I15616" s="5">
        <f>SUM(H$2:H15616)</f>
        <v>-501</v>
      </c>
      <c r="L15616" s="5">
        <v>30817</v>
      </c>
      <c r="M15616" s="5" t="s">
        <v>8</v>
      </c>
      <c r="N15616" s="5">
        <v>-1</v>
      </c>
      <c r="P15616" s="5">
        <f t="shared" si="515"/>
        <v>-1</v>
      </c>
      <c r="Q15616" s="5">
        <f>SUM(P$2:P15616)</f>
        <v>125</v>
      </c>
    </row>
    <row r="15617" spans="4:17" x14ac:dyDescent="0.25">
      <c r="D15617" s="5">
        <v>30718</v>
      </c>
      <c r="E15617" s="5" t="s">
        <v>7</v>
      </c>
      <c r="G15617" s="5">
        <v>1</v>
      </c>
      <c r="H15617" s="5">
        <f t="shared" si="516"/>
        <v>1</v>
      </c>
      <c r="I15617" s="5">
        <f>SUM(H$2:H15617)</f>
        <v>-500</v>
      </c>
      <c r="L15617" s="5">
        <v>30818</v>
      </c>
      <c r="M15617" s="5" t="s">
        <v>8</v>
      </c>
      <c r="O15617" s="5">
        <v>1</v>
      </c>
      <c r="P15617" s="5">
        <f t="shared" si="515"/>
        <v>1</v>
      </c>
      <c r="Q15617" s="5">
        <f>SUM(P$2:P15617)</f>
        <v>126</v>
      </c>
    </row>
    <row r="15618" spans="4:17" x14ac:dyDescent="0.25">
      <c r="D15618" s="5">
        <v>30719</v>
      </c>
      <c r="E15618" s="5" t="s">
        <v>7</v>
      </c>
      <c r="F15618" s="5">
        <v>-1</v>
      </c>
      <c r="H15618" s="5">
        <f t="shared" si="516"/>
        <v>-1</v>
      </c>
      <c r="I15618" s="5">
        <f>SUM(H$2:H15618)</f>
        <v>-501</v>
      </c>
      <c r="L15618" s="5">
        <v>30819</v>
      </c>
      <c r="M15618" s="5" t="s">
        <v>8</v>
      </c>
      <c r="N15618" s="5">
        <v>-1</v>
      </c>
      <c r="P15618" s="5">
        <f t="shared" si="515"/>
        <v>-1</v>
      </c>
      <c r="Q15618" s="5">
        <f>SUM(P$2:P15618)</f>
        <v>125</v>
      </c>
    </row>
    <row r="15619" spans="4:17" x14ac:dyDescent="0.25">
      <c r="D15619" s="5">
        <v>30720</v>
      </c>
      <c r="E15619" s="5" t="s">
        <v>7</v>
      </c>
      <c r="G15619" s="5">
        <v>1</v>
      </c>
      <c r="H15619" s="5">
        <f t="shared" si="516"/>
        <v>1</v>
      </c>
      <c r="I15619" s="5">
        <f>SUM(H$2:H15619)</f>
        <v>-500</v>
      </c>
      <c r="L15619" s="5">
        <v>30820</v>
      </c>
      <c r="M15619" s="5" t="s">
        <v>8</v>
      </c>
      <c r="O15619" s="5">
        <v>1</v>
      </c>
      <c r="P15619" s="5">
        <f t="shared" ref="P15619:P15682" si="517">N15619+O15619</f>
        <v>1</v>
      </c>
      <c r="Q15619" s="5">
        <f>SUM(P$2:P15619)</f>
        <v>126</v>
      </c>
    </row>
    <row r="15620" spans="4:17" x14ac:dyDescent="0.25">
      <c r="D15620" s="5">
        <v>30721</v>
      </c>
      <c r="E15620" s="5" t="s">
        <v>7</v>
      </c>
      <c r="F15620" s="5">
        <v>-1</v>
      </c>
      <c r="H15620" s="5">
        <f t="shared" si="516"/>
        <v>-1</v>
      </c>
      <c r="I15620" s="5">
        <f>SUM(H$2:H15620)</f>
        <v>-501</v>
      </c>
      <c r="L15620" s="5">
        <v>30821</v>
      </c>
      <c r="M15620" s="5" t="s">
        <v>8</v>
      </c>
      <c r="N15620" s="5">
        <v>-1</v>
      </c>
      <c r="P15620" s="5">
        <f t="shared" si="517"/>
        <v>-1</v>
      </c>
      <c r="Q15620" s="5">
        <f>SUM(P$2:P15620)</f>
        <v>125</v>
      </c>
    </row>
    <row r="15621" spans="4:17" x14ac:dyDescent="0.25">
      <c r="D15621" s="5">
        <v>30722</v>
      </c>
      <c r="E15621" s="5" t="s">
        <v>7</v>
      </c>
      <c r="F15621" s="5">
        <v>-1</v>
      </c>
      <c r="H15621" s="5">
        <f t="shared" si="516"/>
        <v>-1</v>
      </c>
      <c r="I15621" s="5">
        <f>SUM(H$2:H15621)</f>
        <v>-502</v>
      </c>
      <c r="L15621" s="5">
        <v>30822</v>
      </c>
      <c r="M15621" s="5" t="s">
        <v>8</v>
      </c>
      <c r="N15621" s="5">
        <v>-1</v>
      </c>
      <c r="P15621" s="5">
        <f t="shared" si="517"/>
        <v>-1</v>
      </c>
      <c r="Q15621" s="5">
        <f>SUM(P$2:P15621)</f>
        <v>124</v>
      </c>
    </row>
    <row r="15622" spans="4:17" x14ac:dyDescent="0.25">
      <c r="D15622" s="5">
        <v>30723</v>
      </c>
      <c r="E15622" s="5" t="s">
        <v>7</v>
      </c>
      <c r="G15622" s="5">
        <v>1</v>
      </c>
      <c r="H15622" s="5">
        <f t="shared" si="516"/>
        <v>1</v>
      </c>
      <c r="I15622" s="5">
        <f>SUM(H$2:H15622)</f>
        <v>-501</v>
      </c>
      <c r="L15622" s="5">
        <v>30823</v>
      </c>
      <c r="M15622" s="5" t="s">
        <v>8</v>
      </c>
      <c r="N15622" s="5">
        <v>-1</v>
      </c>
      <c r="P15622" s="5">
        <f t="shared" si="517"/>
        <v>-1</v>
      </c>
      <c r="Q15622" s="5">
        <f>SUM(P$2:P15622)</f>
        <v>123</v>
      </c>
    </row>
    <row r="15623" spans="4:17" x14ac:dyDescent="0.25">
      <c r="D15623" s="5">
        <v>30724</v>
      </c>
      <c r="E15623" s="5" t="s">
        <v>7</v>
      </c>
      <c r="G15623" s="5">
        <v>1</v>
      </c>
      <c r="H15623" s="5">
        <f t="shared" si="516"/>
        <v>1</v>
      </c>
      <c r="I15623" s="5">
        <f>SUM(H$2:H15623)</f>
        <v>-500</v>
      </c>
      <c r="L15623" s="5">
        <v>30824</v>
      </c>
      <c r="M15623" s="5" t="s">
        <v>8</v>
      </c>
      <c r="O15623" s="5">
        <v>1</v>
      </c>
      <c r="P15623" s="5">
        <f t="shared" si="517"/>
        <v>1</v>
      </c>
      <c r="Q15623" s="5">
        <f>SUM(P$2:P15623)</f>
        <v>124</v>
      </c>
    </row>
    <row r="15624" spans="4:17" x14ac:dyDescent="0.25">
      <c r="D15624" s="5">
        <v>30725</v>
      </c>
      <c r="E15624" s="5" t="s">
        <v>7</v>
      </c>
      <c r="G15624" s="5">
        <v>1</v>
      </c>
      <c r="H15624" s="5">
        <f t="shared" si="516"/>
        <v>1</v>
      </c>
      <c r="I15624" s="5">
        <f>SUM(H$2:H15624)</f>
        <v>-499</v>
      </c>
      <c r="L15624" s="5">
        <v>30825</v>
      </c>
      <c r="M15624" s="5" t="s">
        <v>8</v>
      </c>
      <c r="N15624" s="5">
        <v>-1</v>
      </c>
      <c r="P15624" s="5">
        <f t="shared" si="517"/>
        <v>-1</v>
      </c>
      <c r="Q15624" s="5">
        <f>SUM(P$2:P15624)</f>
        <v>123</v>
      </c>
    </row>
    <row r="15625" spans="4:17" x14ac:dyDescent="0.25">
      <c r="D15625" s="5">
        <v>30726</v>
      </c>
      <c r="E15625" s="5" t="s">
        <v>7</v>
      </c>
      <c r="G15625" s="5">
        <v>1</v>
      </c>
      <c r="H15625" s="5">
        <f t="shared" si="516"/>
        <v>1</v>
      </c>
      <c r="I15625" s="5">
        <f>SUM(H$2:H15625)</f>
        <v>-498</v>
      </c>
      <c r="L15625" s="5">
        <v>30826</v>
      </c>
      <c r="M15625" s="5" t="s">
        <v>8</v>
      </c>
      <c r="N15625" s="5">
        <v>-1</v>
      </c>
      <c r="P15625" s="5">
        <f t="shared" si="517"/>
        <v>-1</v>
      </c>
      <c r="Q15625" s="5">
        <f>SUM(P$2:P15625)</f>
        <v>122</v>
      </c>
    </row>
    <row r="15626" spans="4:17" x14ac:dyDescent="0.25">
      <c r="D15626" s="5">
        <v>30727</v>
      </c>
      <c r="E15626" s="5" t="s">
        <v>7</v>
      </c>
      <c r="F15626" s="5">
        <v>-1</v>
      </c>
      <c r="H15626" s="5">
        <f t="shared" si="516"/>
        <v>-1</v>
      </c>
      <c r="I15626" s="5">
        <f>SUM(H$2:H15626)</f>
        <v>-499</v>
      </c>
      <c r="L15626" s="5">
        <v>30827</v>
      </c>
      <c r="M15626" s="5" t="s">
        <v>8</v>
      </c>
      <c r="N15626" s="5">
        <v>-1</v>
      </c>
      <c r="P15626" s="5">
        <f t="shared" si="517"/>
        <v>-1</v>
      </c>
      <c r="Q15626" s="5">
        <f>SUM(P$2:P15626)</f>
        <v>121</v>
      </c>
    </row>
    <row r="15627" spans="4:17" x14ac:dyDescent="0.25">
      <c r="D15627" s="5">
        <v>30728</v>
      </c>
      <c r="E15627" s="5" t="s">
        <v>7</v>
      </c>
      <c r="F15627" s="5">
        <v>-1</v>
      </c>
      <c r="H15627" s="5">
        <f t="shared" si="516"/>
        <v>-1</v>
      </c>
      <c r="I15627" s="5">
        <f>SUM(H$2:H15627)</f>
        <v>-500</v>
      </c>
      <c r="L15627" s="5">
        <v>30828</v>
      </c>
      <c r="M15627" s="5" t="s">
        <v>8</v>
      </c>
      <c r="O15627" s="5">
        <v>1</v>
      </c>
      <c r="P15627" s="5">
        <f t="shared" si="517"/>
        <v>1</v>
      </c>
      <c r="Q15627" s="5">
        <f>SUM(P$2:P15627)</f>
        <v>122</v>
      </c>
    </row>
    <row r="15628" spans="4:17" x14ac:dyDescent="0.25">
      <c r="D15628" s="5">
        <v>30729</v>
      </c>
      <c r="E15628" s="5" t="s">
        <v>7</v>
      </c>
      <c r="F15628" s="5">
        <v>-1</v>
      </c>
      <c r="H15628" s="5">
        <f t="shared" si="516"/>
        <v>-1</v>
      </c>
      <c r="I15628" s="5">
        <f>SUM(H$2:H15628)</f>
        <v>-501</v>
      </c>
      <c r="L15628" s="5">
        <v>30829</v>
      </c>
      <c r="M15628" s="5" t="s">
        <v>8</v>
      </c>
      <c r="N15628" s="5">
        <v>-1</v>
      </c>
      <c r="P15628" s="5">
        <f t="shared" si="517"/>
        <v>-1</v>
      </c>
      <c r="Q15628" s="5">
        <f>SUM(P$2:P15628)</f>
        <v>121</v>
      </c>
    </row>
    <row r="15629" spans="4:17" x14ac:dyDescent="0.25">
      <c r="D15629" s="5">
        <v>30730</v>
      </c>
      <c r="E15629" s="5" t="s">
        <v>7</v>
      </c>
      <c r="G15629" s="5">
        <v>1</v>
      </c>
      <c r="H15629" s="5">
        <f t="shared" si="516"/>
        <v>1</v>
      </c>
      <c r="I15629" s="5">
        <f>SUM(H$2:H15629)</f>
        <v>-500</v>
      </c>
      <c r="L15629" s="5">
        <v>30830</v>
      </c>
      <c r="M15629" s="5" t="s">
        <v>8</v>
      </c>
      <c r="O15629" s="5">
        <v>1</v>
      </c>
      <c r="P15629" s="5">
        <f t="shared" si="517"/>
        <v>1</v>
      </c>
      <c r="Q15629" s="5">
        <f>SUM(P$2:P15629)</f>
        <v>122</v>
      </c>
    </row>
    <row r="15630" spans="4:17" x14ac:dyDescent="0.25">
      <c r="D15630" s="5">
        <v>30731</v>
      </c>
      <c r="E15630" s="5" t="s">
        <v>7</v>
      </c>
      <c r="F15630" s="5">
        <v>-1</v>
      </c>
      <c r="H15630" s="5">
        <f t="shared" si="516"/>
        <v>-1</v>
      </c>
      <c r="I15630" s="5">
        <f>SUM(H$2:H15630)</f>
        <v>-501</v>
      </c>
      <c r="L15630" s="5">
        <v>30831</v>
      </c>
      <c r="M15630" s="5" t="s">
        <v>8</v>
      </c>
      <c r="O15630" s="5">
        <v>1</v>
      </c>
      <c r="P15630" s="5">
        <f t="shared" si="517"/>
        <v>1</v>
      </c>
      <c r="Q15630" s="5">
        <f>SUM(P$2:P15630)</f>
        <v>123</v>
      </c>
    </row>
    <row r="15631" spans="4:17" x14ac:dyDescent="0.25">
      <c r="D15631" s="5">
        <v>30732</v>
      </c>
      <c r="E15631" s="5" t="s">
        <v>7</v>
      </c>
      <c r="G15631" s="5">
        <v>1</v>
      </c>
      <c r="H15631" s="5">
        <f t="shared" si="516"/>
        <v>1</v>
      </c>
      <c r="I15631" s="5">
        <f>SUM(H$2:H15631)</f>
        <v>-500</v>
      </c>
      <c r="L15631" s="5">
        <v>30832</v>
      </c>
      <c r="M15631" s="5" t="s">
        <v>8</v>
      </c>
      <c r="N15631" s="5">
        <v>-1</v>
      </c>
      <c r="P15631" s="5">
        <f t="shared" si="517"/>
        <v>-1</v>
      </c>
      <c r="Q15631" s="5">
        <f>SUM(P$2:P15631)</f>
        <v>122</v>
      </c>
    </row>
    <row r="15632" spans="4:17" x14ac:dyDescent="0.25">
      <c r="D15632" s="5">
        <v>30733</v>
      </c>
      <c r="E15632" s="5" t="s">
        <v>7</v>
      </c>
      <c r="G15632" s="5">
        <v>1</v>
      </c>
      <c r="H15632" s="5">
        <f t="shared" si="516"/>
        <v>1</v>
      </c>
      <c r="I15632" s="5">
        <f>SUM(H$2:H15632)</f>
        <v>-499</v>
      </c>
      <c r="L15632" s="5">
        <v>30833</v>
      </c>
      <c r="M15632" s="5" t="s">
        <v>8</v>
      </c>
      <c r="N15632" s="5">
        <v>-1</v>
      </c>
      <c r="P15632" s="5">
        <f t="shared" si="517"/>
        <v>-1</v>
      </c>
      <c r="Q15632" s="5">
        <f>SUM(P$2:P15632)</f>
        <v>121</v>
      </c>
    </row>
    <row r="15633" spans="4:17" x14ac:dyDescent="0.25">
      <c r="D15633" s="5">
        <v>30734</v>
      </c>
      <c r="E15633" s="5" t="s">
        <v>7</v>
      </c>
      <c r="F15633" s="5">
        <v>-1</v>
      </c>
      <c r="H15633" s="5">
        <f t="shared" si="516"/>
        <v>-1</v>
      </c>
      <c r="I15633" s="5">
        <f>SUM(H$2:H15633)</f>
        <v>-500</v>
      </c>
      <c r="L15633" s="5">
        <v>30834</v>
      </c>
      <c r="M15633" s="5" t="s">
        <v>8</v>
      </c>
      <c r="O15633" s="5">
        <v>1</v>
      </c>
      <c r="P15633" s="5">
        <f t="shared" si="517"/>
        <v>1</v>
      </c>
      <c r="Q15633" s="5">
        <f>SUM(P$2:P15633)</f>
        <v>122</v>
      </c>
    </row>
    <row r="15634" spans="4:17" x14ac:dyDescent="0.25">
      <c r="D15634" s="5">
        <v>30735</v>
      </c>
      <c r="E15634" s="5" t="s">
        <v>7</v>
      </c>
      <c r="G15634" s="5">
        <v>1</v>
      </c>
      <c r="H15634" s="5">
        <f t="shared" si="516"/>
        <v>1</v>
      </c>
      <c r="I15634" s="5">
        <f>SUM(H$2:H15634)</f>
        <v>-499</v>
      </c>
      <c r="L15634" s="5">
        <v>30835</v>
      </c>
      <c r="M15634" s="5" t="s">
        <v>8</v>
      </c>
      <c r="N15634" s="5">
        <v>-1</v>
      </c>
      <c r="P15634" s="5">
        <f t="shared" si="517"/>
        <v>-1</v>
      </c>
      <c r="Q15634" s="5">
        <f>SUM(P$2:P15634)</f>
        <v>121</v>
      </c>
    </row>
    <row r="15635" spans="4:17" x14ac:dyDescent="0.25">
      <c r="D15635" s="5">
        <v>30736</v>
      </c>
      <c r="E15635" s="5" t="s">
        <v>7</v>
      </c>
      <c r="F15635" s="5">
        <v>-1</v>
      </c>
      <c r="H15635" s="5">
        <f t="shared" si="516"/>
        <v>-1</v>
      </c>
      <c r="I15635" s="5">
        <f>SUM(H$2:H15635)</f>
        <v>-500</v>
      </c>
      <c r="L15635" s="5">
        <v>30836</v>
      </c>
      <c r="M15635" s="5" t="s">
        <v>8</v>
      </c>
      <c r="N15635" s="5">
        <v>-1</v>
      </c>
      <c r="P15635" s="5">
        <f t="shared" si="517"/>
        <v>-1</v>
      </c>
      <c r="Q15635" s="5">
        <f>SUM(P$2:P15635)</f>
        <v>120</v>
      </c>
    </row>
    <row r="15636" spans="4:17" x14ac:dyDescent="0.25">
      <c r="D15636" s="5">
        <v>30737</v>
      </c>
      <c r="E15636" s="5" t="s">
        <v>7</v>
      </c>
      <c r="F15636" s="5">
        <v>-1</v>
      </c>
      <c r="H15636" s="5">
        <f t="shared" si="516"/>
        <v>-1</v>
      </c>
      <c r="I15636" s="5">
        <f>SUM(H$2:H15636)</f>
        <v>-501</v>
      </c>
      <c r="L15636" s="5">
        <v>30837</v>
      </c>
      <c r="M15636" s="5" t="s">
        <v>8</v>
      </c>
      <c r="N15636" s="5">
        <v>-1</v>
      </c>
      <c r="P15636" s="5">
        <f t="shared" si="517"/>
        <v>-1</v>
      </c>
      <c r="Q15636" s="5">
        <f>SUM(P$2:P15636)</f>
        <v>119</v>
      </c>
    </row>
    <row r="15637" spans="4:17" x14ac:dyDescent="0.25">
      <c r="D15637" s="5">
        <v>30738</v>
      </c>
      <c r="E15637" s="5" t="s">
        <v>7</v>
      </c>
      <c r="G15637" s="5">
        <v>1</v>
      </c>
      <c r="H15637" s="5">
        <f t="shared" si="516"/>
        <v>1</v>
      </c>
      <c r="I15637" s="5">
        <f>SUM(H$2:H15637)</f>
        <v>-500</v>
      </c>
      <c r="L15637" s="5">
        <v>30838</v>
      </c>
      <c r="M15637" s="5" t="s">
        <v>8</v>
      </c>
      <c r="O15637" s="5">
        <v>1</v>
      </c>
      <c r="P15637" s="5">
        <f t="shared" si="517"/>
        <v>1</v>
      </c>
      <c r="Q15637" s="5">
        <f>SUM(P$2:P15637)</f>
        <v>120</v>
      </c>
    </row>
    <row r="15638" spans="4:17" x14ac:dyDescent="0.25">
      <c r="D15638" s="5">
        <v>30739</v>
      </c>
      <c r="E15638" s="5" t="s">
        <v>7</v>
      </c>
      <c r="G15638" s="5">
        <v>1</v>
      </c>
      <c r="H15638" s="5">
        <f t="shared" si="516"/>
        <v>1</v>
      </c>
      <c r="I15638" s="5">
        <f>SUM(H$2:H15638)</f>
        <v>-499</v>
      </c>
      <c r="L15638" s="5">
        <v>30839</v>
      </c>
      <c r="M15638" s="5" t="s">
        <v>8</v>
      </c>
      <c r="N15638" s="5">
        <v>-1</v>
      </c>
      <c r="P15638" s="5">
        <f t="shared" si="517"/>
        <v>-1</v>
      </c>
      <c r="Q15638" s="5">
        <f>SUM(P$2:P15638)</f>
        <v>119</v>
      </c>
    </row>
    <row r="15639" spans="4:17" x14ac:dyDescent="0.25">
      <c r="D15639" s="5">
        <v>30740</v>
      </c>
      <c r="E15639" s="5" t="s">
        <v>7</v>
      </c>
      <c r="G15639" s="5">
        <v>1</v>
      </c>
      <c r="H15639" s="5">
        <f t="shared" si="516"/>
        <v>1</v>
      </c>
      <c r="I15639" s="5">
        <f>SUM(H$2:H15639)</f>
        <v>-498</v>
      </c>
      <c r="L15639" s="5">
        <v>30840</v>
      </c>
      <c r="M15639" s="5" t="s">
        <v>8</v>
      </c>
      <c r="O15639" s="5">
        <v>1</v>
      </c>
      <c r="P15639" s="5">
        <f t="shared" si="517"/>
        <v>1</v>
      </c>
      <c r="Q15639" s="5">
        <f>SUM(P$2:P15639)</f>
        <v>120</v>
      </c>
    </row>
    <row r="15640" spans="4:17" x14ac:dyDescent="0.25">
      <c r="D15640" s="5">
        <v>30741</v>
      </c>
      <c r="E15640" s="5" t="s">
        <v>7</v>
      </c>
      <c r="F15640" s="5">
        <v>-1</v>
      </c>
      <c r="H15640" s="5">
        <f t="shared" si="516"/>
        <v>-1</v>
      </c>
      <c r="I15640" s="5">
        <f>SUM(H$2:H15640)</f>
        <v>-499</v>
      </c>
      <c r="L15640" s="5">
        <v>30841</v>
      </c>
      <c r="M15640" s="5" t="s">
        <v>8</v>
      </c>
      <c r="O15640" s="5">
        <v>1</v>
      </c>
      <c r="P15640" s="5">
        <f t="shared" si="517"/>
        <v>1</v>
      </c>
      <c r="Q15640" s="5">
        <f>SUM(P$2:P15640)</f>
        <v>121</v>
      </c>
    </row>
    <row r="15641" spans="4:17" x14ac:dyDescent="0.25">
      <c r="D15641" s="5">
        <v>30742</v>
      </c>
      <c r="E15641" s="5" t="s">
        <v>7</v>
      </c>
      <c r="F15641" s="5">
        <v>-1</v>
      </c>
      <c r="H15641" s="5">
        <f t="shared" si="516"/>
        <v>-1</v>
      </c>
      <c r="I15641" s="5">
        <f>SUM(H$2:H15641)</f>
        <v>-500</v>
      </c>
      <c r="L15641" s="5">
        <v>30842</v>
      </c>
      <c r="M15641" s="5" t="s">
        <v>8</v>
      </c>
      <c r="N15641" s="5">
        <v>-1</v>
      </c>
      <c r="P15641" s="5">
        <f t="shared" si="517"/>
        <v>-1</v>
      </c>
      <c r="Q15641" s="5">
        <f>SUM(P$2:P15641)</f>
        <v>120</v>
      </c>
    </row>
    <row r="15642" spans="4:17" x14ac:dyDescent="0.25">
      <c r="D15642" s="5">
        <v>30743</v>
      </c>
      <c r="E15642" s="5" t="s">
        <v>7</v>
      </c>
      <c r="G15642" s="5">
        <v>1</v>
      </c>
      <c r="H15642" s="5">
        <f t="shared" si="516"/>
        <v>1</v>
      </c>
      <c r="I15642" s="5">
        <f>SUM(H$2:H15642)</f>
        <v>-499</v>
      </c>
      <c r="L15642" s="5">
        <v>30843</v>
      </c>
      <c r="M15642" s="5" t="s">
        <v>8</v>
      </c>
      <c r="O15642" s="5">
        <v>1</v>
      </c>
      <c r="P15642" s="5">
        <f t="shared" si="517"/>
        <v>1</v>
      </c>
      <c r="Q15642" s="5">
        <f>SUM(P$2:P15642)</f>
        <v>121</v>
      </c>
    </row>
    <row r="15643" spans="4:17" x14ac:dyDescent="0.25">
      <c r="D15643" s="5">
        <v>30744</v>
      </c>
      <c r="E15643" s="5" t="s">
        <v>7</v>
      </c>
      <c r="G15643" s="5">
        <v>1</v>
      </c>
      <c r="H15643" s="5">
        <f t="shared" si="516"/>
        <v>1</v>
      </c>
      <c r="I15643" s="5">
        <f>SUM(H$2:H15643)</f>
        <v>-498</v>
      </c>
      <c r="L15643" s="5">
        <v>30844</v>
      </c>
      <c r="M15643" s="5" t="s">
        <v>8</v>
      </c>
      <c r="O15643" s="5">
        <v>1</v>
      </c>
      <c r="P15643" s="5">
        <f t="shared" si="517"/>
        <v>1</v>
      </c>
      <c r="Q15643" s="5">
        <f>SUM(P$2:P15643)</f>
        <v>122</v>
      </c>
    </row>
    <row r="15644" spans="4:17" x14ac:dyDescent="0.25">
      <c r="D15644" s="5">
        <v>30745</v>
      </c>
      <c r="E15644" s="5" t="s">
        <v>7</v>
      </c>
      <c r="F15644" s="5">
        <v>-1</v>
      </c>
      <c r="H15644" s="5">
        <f t="shared" si="516"/>
        <v>-1</v>
      </c>
      <c r="I15644" s="5">
        <f>SUM(H$2:H15644)</f>
        <v>-499</v>
      </c>
      <c r="L15644" s="5">
        <v>30845</v>
      </c>
      <c r="M15644" s="5" t="s">
        <v>8</v>
      </c>
      <c r="N15644" s="5">
        <v>-1</v>
      </c>
      <c r="P15644" s="5">
        <f t="shared" si="517"/>
        <v>-1</v>
      </c>
      <c r="Q15644" s="5">
        <f>SUM(P$2:P15644)</f>
        <v>121</v>
      </c>
    </row>
    <row r="15645" spans="4:17" x14ac:dyDescent="0.25">
      <c r="D15645" s="5">
        <v>30746</v>
      </c>
      <c r="E15645" s="5" t="s">
        <v>7</v>
      </c>
      <c r="G15645" s="5">
        <v>1</v>
      </c>
      <c r="H15645" s="5">
        <f t="shared" si="516"/>
        <v>1</v>
      </c>
      <c r="I15645" s="5">
        <f>SUM(H$2:H15645)</f>
        <v>-498</v>
      </c>
      <c r="L15645" s="5">
        <v>30846</v>
      </c>
      <c r="M15645" s="5" t="s">
        <v>8</v>
      </c>
      <c r="O15645" s="5">
        <v>1</v>
      </c>
      <c r="P15645" s="5">
        <f t="shared" si="517"/>
        <v>1</v>
      </c>
      <c r="Q15645" s="5">
        <f>SUM(P$2:P15645)</f>
        <v>122</v>
      </c>
    </row>
    <row r="15646" spans="4:17" x14ac:dyDescent="0.25">
      <c r="D15646" s="5">
        <v>30747</v>
      </c>
      <c r="E15646" s="5" t="s">
        <v>7</v>
      </c>
      <c r="F15646" s="5">
        <v>-1</v>
      </c>
      <c r="H15646" s="5">
        <f t="shared" si="516"/>
        <v>-1</v>
      </c>
      <c r="I15646" s="5">
        <f>SUM(H$2:H15646)</f>
        <v>-499</v>
      </c>
      <c r="L15646" s="5">
        <v>30847</v>
      </c>
      <c r="M15646" s="5" t="s">
        <v>8</v>
      </c>
      <c r="O15646" s="5">
        <v>1</v>
      </c>
      <c r="P15646" s="5">
        <f t="shared" si="517"/>
        <v>1</v>
      </c>
      <c r="Q15646" s="5">
        <f>SUM(P$2:P15646)</f>
        <v>123</v>
      </c>
    </row>
    <row r="15647" spans="4:17" x14ac:dyDescent="0.25">
      <c r="D15647" s="5">
        <v>30748</v>
      </c>
      <c r="E15647" s="5" t="s">
        <v>7</v>
      </c>
      <c r="F15647" s="5">
        <v>-1</v>
      </c>
      <c r="H15647" s="5">
        <f t="shared" si="516"/>
        <v>-1</v>
      </c>
      <c r="I15647" s="5">
        <f>SUM(H$2:H15647)</f>
        <v>-500</v>
      </c>
      <c r="L15647" s="5">
        <v>30848</v>
      </c>
      <c r="M15647" s="5" t="s">
        <v>8</v>
      </c>
      <c r="N15647" s="5">
        <v>-1</v>
      </c>
      <c r="P15647" s="5">
        <f t="shared" si="517"/>
        <v>-1</v>
      </c>
      <c r="Q15647" s="5">
        <f>SUM(P$2:P15647)</f>
        <v>122</v>
      </c>
    </row>
    <row r="15648" spans="4:17" x14ac:dyDescent="0.25">
      <c r="D15648" s="5">
        <v>30749</v>
      </c>
      <c r="E15648" s="5" t="s">
        <v>7</v>
      </c>
      <c r="F15648" s="5">
        <v>-1</v>
      </c>
      <c r="H15648" s="5">
        <f t="shared" si="516"/>
        <v>-1</v>
      </c>
      <c r="I15648" s="5">
        <f>SUM(H$2:H15648)</f>
        <v>-501</v>
      </c>
      <c r="L15648" s="5">
        <v>30849</v>
      </c>
      <c r="M15648" s="5" t="s">
        <v>8</v>
      </c>
      <c r="N15648" s="5">
        <v>-1</v>
      </c>
      <c r="P15648" s="5">
        <f t="shared" si="517"/>
        <v>-1</v>
      </c>
      <c r="Q15648" s="5">
        <f>SUM(P$2:P15648)</f>
        <v>121</v>
      </c>
    </row>
    <row r="15649" spans="4:17" x14ac:dyDescent="0.25">
      <c r="D15649" s="5">
        <v>30750</v>
      </c>
      <c r="E15649" s="5" t="s">
        <v>7</v>
      </c>
      <c r="F15649" s="5">
        <v>-1</v>
      </c>
      <c r="H15649" s="5">
        <f t="shared" si="516"/>
        <v>-1</v>
      </c>
      <c r="I15649" s="5">
        <f>SUM(H$2:H15649)</f>
        <v>-502</v>
      </c>
      <c r="L15649" s="5">
        <v>30850</v>
      </c>
      <c r="M15649" s="5" t="s">
        <v>8</v>
      </c>
      <c r="O15649" s="5">
        <v>1</v>
      </c>
      <c r="P15649" s="5">
        <f t="shared" si="517"/>
        <v>1</v>
      </c>
      <c r="Q15649" s="5">
        <f>SUM(P$2:P15649)</f>
        <v>122</v>
      </c>
    </row>
    <row r="15650" spans="4:17" x14ac:dyDescent="0.25">
      <c r="D15650" s="5">
        <v>30751</v>
      </c>
      <c r="E15650" s="5" t="s">
        <v>7</v>
      </c>
      <c r="G15650" s="5">
        <v>1</v>
      </c>
      <c r="H15650" s="5">
        <f t="shared" si="516"/>
        <v>1</v>
      </c>
      <c r="I15650" s="5">
        <f>SUM(H$2:H15650)</f>
        <v>-501</v>
      </c>
      <c r="L15650" s="5">
        <v>30851</v>
      </c>
      <c r="M15650" s="5" t="s">
        <v>8</v>
      </c>
      <c r="O15650" s="5">
        <v>1</v>
      </c>
      <c r="P15650" s="5">
        <f t="shared" si="517"/>
        <v>1</v>
      </c>
      <c r="Q15650" s="5">
        <f>SUM(P$2:P15650)</f>
        <v>123</v>
      </c>
    </row>
    <row r="15651" spans="4:17" x14ac:dyDescent="0.25">
      <c r="D15651" s="5">
        <v>30752</v>
      </c>
      <c r="E15651" s="5" t="s">
        <v>7</v>
      </c>
      <c r="G15651" s="5">
        <v>1</v>
      </c>
      <c r="H15651" s="5">
        <f t="shared" si="516"/>
        <v>1</v>
      </c>
      <c r="I15651" s="5">
        <f>SUM(H$2:H15651)</f>
        <v>-500</v>
      </c>
      <c r="L15651" s="5">
        <v>30852</v>
      </c>
      <c r="M15651" s="5" t="s">
        <v>8</v>
      </c>
      <c r="N15651" s="5">
        <v>-1</v>
      </c>
      <c r="P15651" s="5">
        <f t="shared" si="517"/>
        <v>-1</v>
      </c>
      <c r="Q15651" s="5">
        <f>SUM(P$2:P15651)</f>
        <v>122</v>
      </c>
    </row>
    <row r="15652" spans="4:17" x14ac:dyDescent="0.25">
      <c r="D15652" s="5">
        <v>30753</v>
      </c>
      <c r="E15652" s="5" t="s">
        <v>7</v>
      </c>
      <c r="G15652" s="5">
        <v>1</v>
      </c>
      <c r="H15652" s="5">
        <f t="shared" si="516"/>
        <v>1</v>
      </c>
      <c r="I15652" s="5">
        <f>SUM(H$2:H15652)</f>
        <v>-499</v>
      </c>
      <c r="L15652" s="5">
        <v>30853</v>
      </c>
      <c r="M15652" s="5" t="s">
        <v>8</v>
      </c>
      <c r="N15652" s="5">
        <v>-1</v>
      </c>
      <c r="P15652" s="5">
        <f t="shared" si="517"/>
        <v>-1</v>
      </c>
      <c r="Q15652" s="5">
        <f>SUM(P$2:P15652)</f>
        <v>121</v>
      </c>
    </row>
    <row r="15653" spans="4:17" x14ac:dyDescent="0.25">
      <c r="D15653" s="5">
        <v>30754</v>
      </c>
      <c r="E15653" s="5" t="s">
        <v>7</v>
      </c>
      <c r="F15653" s="5">
        <v>-1</v>
      </c>
      <c r="H15653" s="5">
        <f t="shared" si="516"/>
        <v>-1</v>
      </c>
      <c r="I15653" s="5">
        <f>SUM(H$2:H15653)</f>
        <v>-500</v>
      </c>
      <c r="L15653" s="5">
        <v>30854</v>
      </c>
      <c r="M15653" s="5" t="s">
        <v>8</v>
      </c>
      <c r="O15653" s="5">
        <v>1</v>
      </c>
      <c r="P15653" s="5">
        <f t="shared" si="517"/>
        <v>1</v>
      </c>
      <c r="Q15653" s="5">
        <f>SUM(P$2:P15653)</f>
        <v>122</v>
      </c>
    </row>
    <row r="15654" spans="4:17" x14ac:dyDescent="0.25">
      <c r="D15654" s="5">
        <v>30755</v>
      </c>
      <c r="E15654" s="5" t="s">
        <v>7</v>
      </c>
      <c r="F15654" s="5">
        <v>-1</v>
      </c>
      <c r="H15654" s="5">
        <f t="shared" si="516"/>
        <v>-1</v>
      </c>
      <c r="I15654" s="5">
        <f>SUM(H$2:H15654)</f>
        <v>-501</v>
      </c>
      <c r="L15654" s="5">
        <v>30855</v>
      </c>
      <c r="M15654" s="5" t="s">
        <v>8</v>
      </c>
      <c r="O15654" s="5">
        <v>1</v>
      </c>
      <c r="P15654" s="5">
        <f t="shared" si="517"/>
        <v>1</v>
      </c>
      <c r="Q15654" s="5">
        <f>SUM(P$2:P15654)</f>
        <v>123</v>
      </c>
    </row>
    <row r="15655" spans="4:17" x14ac:dyDescent="0.25">
      <c r="D15655" s="5">
        <v>30756</v>
      </c>
      <c r="E15655" s="5" t="s">
        <v>7</v>
      </c>
      <c r="G15655" s="5">
        <v>1</v>
      </c>
      <c r="H15655" s="5">
        <f t="shared" si="516"/>
        <v>1</v>
      </c>
      <c r="I15655" s="5">
        <f>SUM(H$2:H15655)</f>
        <v>-500</v>
      </c>
      <c r="L15655" s="5">
        <v>30856</v>
      </c>
      <c r="M15655" s="5" t="s">
        <v>8</v>
      </c>
      <c r="N15655" s="5">
        <v>-1</v>
      </c>
      <c r="P15655" s="5">
        <f t="shared" si="517"/>
        <v>-1</v>
      </c>
      <c r="Q15655" s="5">
        <f>SUM(P$2:P15655)</f>
        <v>122</v>
      </c>
    </row>
    <row r="15656" spans="4:17" x14ac:dyDescent="0.25">
      <c r="D15656" s="5">
        <v>30757</v>
      </c>
      <c r="E15656" s="5" t="s">
        <v>7</v>
      </c>
      <c r="F15656" s="5">
        <v>-1</v>
      </c>
      <c r="H15656" s="5">
        <f t="shared" si="516"/>
        <v>-1</v>
      </c>
      <c r="I15656" s="5">
        <f>SUM(H$2:H15656)</f>
        <v>-501</v>
      </c>
      <c r="L15656" s="5">
        <v>30857</v>
      </c>
      <c r="M15656" s="5" t="s">
        <v>8</v>
      </c>
      <c r="N15656" s="5">
        <v>-1</v>
      </c>
      <c r="P15656" s="5">
        <f t="shared" si="517"/>
        <v>-1</v>
      </c>
      <c r="Q15656" s="5">
        <f>SUM(P$2:P15656)</f>
        <v>121</v>
      </c>
    </row>
    <row r="15657" spans="4:17" x14ac:dyDescent="0.25">
      <c r="D15657" s="5">
        <v>30758</v>
      </c>
      <c r="E15657" s="5" t="s">
        <v>7</v>
      </c>
      <c r="G15657" s="5">
        <v>1</v>
      </c>
      <c r="H15657" s="5">
        <f t="shared" si="516"/>
        <v>1</v>
      </c>
      <c r="I15657" s="5">
        <f>SUM(H$2:H15657)</f>
        <v>-500</v>
      </c>
      <c r="L15657" s="5">
        <v>30858</v>
      </c>
      <c r="M15657" s="5" t="s">
        <v>8</v>
      </c>
      <c r="O15657" s="5">
        <v>1</v>
      </c>
      <c r="P15657" s="5">
        <f t="shared" si="517"/>
        <v>1</v>
      </c>
      <c r="Q15657" s="5">
        <f>SUM(P$2:P15657)</f>
        <v>122</v>
      </c>
    </row>
    <row r="15658" spans="4:17" x14ac:dyDescent="0.25">
      <c r="D15658" s="5">
        <v>30759</v>
      </c>
      <c r="E15658" s="5" t="s">
        <v>7</v>
      </c>
      <c r="G15658" s="5">
        <v>1</v>
      </c>
      <c r="H15658" s="5">
        <f t="shared" si="516"/>
        <v>1</v>
      </c>
      <c r="I15658" s="5">
        <f>SUM(H$2:H15658)</f>
        <v>-499</v>
      </c>
      <c r="L15658" s="5">
        <v>30859</v>
      </c>
      <c r="M15658" s="5" t="s">
        <v>8</v>
      </c>
      <c r="N15658" s="5">
        <v>-1</v>
      </c>
      <c r="P15658" s="5">
        <f t="shared" si="517"/>
        <v>-1</v>
      </c>
      <c r="Q15658" s="5">
        <f>SUM(P$2:P15658)</f>
        <v>121</v>
      </c>
    </row>
    <row r="15659" spans="4:17" x14ac:dyDescent="0.25">
      <c r="D15659" s="5">
        <v>30760</v>
      </c>
      <c r="E15659" s="5" t="s">
        <v>7</v>
      </c>
      <c r="G15659" s="5">
        <v>1</v>
      </c>
      <c r="H15659" s="5">
        <f t="shared" si="516"/>
        <v>1</v>
      </c>
      <c r="I15659" s="5">
        <f>SUM(H$2:H15659)</f>
        <v>-498</v>
      </c>
      <c r="L15659" s="5">
        <v>30860</v>
      </c>
      <c r="M15659" s="5" t="s">
        <v>8</v>
      </c>
      <c r="O15659" s="5">
        <v>1</v>
      </c>
      <c r="P15659" s="5">
        <f t="shared" si="517"/>
        <v>1</v>
      </c>
      <c r="Q15659" s="5">
        <f>SUM(P$2:P15659)</f>
        <v>122</v>
      </c>
    </row>
    <row r="15660" spans="4:17" x14ac:dyDescent="0.25">
      <c r="D15660" s="5">
        <v>30761</v>
      </c>
      <c r="E15660" s="5" t="s">
        <v>7</v>
      </c>
      <c r="F15660" s="5">
        <v>-1</v>
      </c>
      <c r="H15660" s="5">
        <f t="shared" si="516"/>
        <v>-1</v>
      </c>
      <c r="I15660" s="5">
        <f>SUM(H$2:H15660)</f>
        <v>-499</v>
      </c>
      <c r="L15660" s="5">
        <v>30861</v>
      </c>
      <c r="M15660" s="5" t="s">
        <v>8</v>
      </c>
      <c r="O15660" s="5">
        <v>1</v>
      </c>
      <c r="P15660" s="5">
        <f t="shared" si="517"/>
        <v>1</v>
      </c>
      <c r="Q15660" s="5">
        <f>SUM(P$2:P15660)</f>
        <v>123</v>
      </c>
    </row>
    <row r="15661" spans="4:17" x14ac:dyDescent="0.25">
      <c r="D15661" s="5">
        <v>30762</v>
      </c>
      <c r="E15661" s="5" t="s">
        <v>7</v>
      </c>
      <c r="G15661" s="5">
        <v>1</v>
      </c>
      <c r="H15661" s="5">
        <f t="shared" si="516"/>
        <v>1</v>
      </c>
      <c r="I15661" s="5">
        <f>SUM(H$2:H15661)</f>
        <v>-498</v>
      </c>
      <c r="L15661" s="5">
        <v>30862</v>
      </c>
      <c r="M15661" s="5" t="s">
        <v>8</v>
      </c>
      <c r="N15661" s="5">
        <v>-1</v>
      </c>
      <c r="P15661" s="5">
        <f t="shared" si="517"/>
        <v>-1</v>
      </c>
      <c r="Q15661" s="5">
        <f>SUM(P$2:P15661)</f>
        <v>122</v>
      </c>
    </row>
    <row r="15662" spans="4:17" x14ac:dyDescent="0.25">
      <c r="D15662" s="5">
        <v>30763</v>
      </c>
      <c r="E15662" s="5" t="s">
        <v>7</v>
      </c>
      <c r="G15662" s="5">
        <v>1</v>
      </c>
      <c r="H15662" s="5">
        <f t="shared" si="516"/>
        <v>1</v>
      </c>
      <c r="I15662" s="5">
        <f>SUM(H$2:H15662)</f>
        <v>-497</v>
      </c>
      <c r="L15662" s="5">
        <v>30863</v>
      </c>
      <c r="M15662" s="5" t="s">
        <v>8</v>
      </c>
      <c r="N15662" s="5">
        <v>-1</v>
      </c>
      <c r="P15662" s="5">
        <f t="shared" si="517"/>
        <v>-1</v>
      </c>
      <c r="Q15662" s="5">
        <f>SUM(P$2:P15662)</f>
        <v>121</v>
      </c>
    </row>
    <row r="15663" spans="4:17" x14ac:dyDescent="0.25">
      <c r="D15663" s="5">
        <v>30764</v>
      </c>
      <c r="E15663" s="5" t="s">
        <v>7</v>
      </c>
      <c r="G15663" s="5">
        <v>1</v>
      </c>
      <c r="H15663" s="5">
        <f t="shared" si="516"/>
        <v>1</v>
      </c>
      <c r="I15663" s="5">
        <f>SUM(H$2:H15663)</f>
        <v>-496</v>
      </c>
      <c r="L15663" s="5">
        <v>30864</v>
      </c>
      <c r="M15663" s="5" t="s">
        <v>8</v>
      </c>
      <c r="O15663" s="5">
        <v>1</v>
      </c>
      <c r="P15663" s="5">
        <f t="shared" si="517"/>
        <v>1</v>
      </c>
      <c r="Q15663" s="5">
        <f>SUM(P$2:P15663)</f>
        <v>122</v>
      </c>
    </row>
    <row r="15664" spans="4:17" x14ac:dyDescent="0.25">
      <c r="D15664" s="5">
        <v>30765</v>
      </c>
      <c r="E15664" s="5" t="s">
        <v>7</v>
      </c>
      <c r="F15664" s="5">
        <v>-1</v>
      </c>
      <c r="H15664" s="5">
        <f t="shared" si="516"/>
        <v>-1</v>
      </c>
      <c r="I15664" s="5">
        <f>SUM(H$2:H15664)</f>
        <v>-497</v>
      </c>
      <c r="L15664" s="5">
        <v>30865</v>
      </c>
      <c r="M15664" s="5" t="s">
        <v>8</v>
      </c>
      <c r="N15664" s="5">
        <v>-1</v>
      </c>
      <c r="P15664" s="5">
        <f t="shared" si="517"/>
        <v>-1</v>
      </c>
      <c r="Q15664" s="5">
        <f>SUM(P$2:P15664)</f>
        <v>121</v>
      </c>
    </row>
    <row r="15665" spans="4:17" x14ac:dyDescent="0.25">
      <c r="D15665" s="5">
        <v>30766</v>
      </c>
      <c r="E15665" s="5" t="s">
        <v>7</v>
      </c>
      <c r="G15665" s="5">
        <v>1</v>
      </c>
      <c r="H15665" s="5">
        <f t="shared" si="516"/>
        <v>1</v>
      </c>
      <c r="I15665" s="5">
        <f>SUM(H$2:H15665)</f>
        <v>-496</v>
      </c>
      <c r="L15665" s="5">
        <v>30866</v>
      </c>
      <c r="M15665" s="5" t="s">
        <v>8</v>
      </c>
      <c r="O15665" s="5">
        <v>1</v>
      </c>
      <c r="P15665" s="5">
        <f t="shared" si="517"/>
        <v>1</v>
      </c>
      <c r="Q15665" s="5">
        <f>SUM(P$2:P15665)</f>
        <v>122</v>
      </c>
    </row>
    <row r="15666" spans="4:17" x14ac:dyDescent="0.25">
      <c r="D15666" s="5">
        <v>30767</v>
      </c>
      <c r="E15666" s="5" t="s">
        <v>7</v>
      </c>
      <c r="F15666" s="5">
        <v>-1</v>
      </c>
      <c r="H15666" s="5">
        <f t="shared" si="516"/>
        <v>-1</v>
      </c>
      <c r="I15666" s="5">
        <f>SUM(H$2:H15666)</f>
        <v>-497</v>
      </c>
      <c r="L15666" s="5">
        <v>30867</v>
      </c>
      <c r="M15666" s="5" t="s">
        <v>8</v>
      </c>
      <c r="O15666" s="5">
        <v>1</v>
      </c>
      <c r="P15666" s="5">
        <f t="shared" si="517"/>
        <v>1</v>
      </c>
      <c r="Q15666" s="5">
        <f>SUM(P$2:P15666)</f>
        <v>123</v>
      </c>
    </row>
    <row r="15667" spans="4:17" x14ac:dyDescent="0.25">
      <c r="D15667" s="5">
        <v>30768</v>
      </c>
      <c r="E15667" s="5" t="s">
        <v>7</v>
      </c>
      <c r="F15667" s="5">
        <v>-1</v>
      </c>
      <c r="H15667" s="5">
        <f t="shared" si="516"/>
        <v>-1</v>
      </c>
      <c r="I15667" s="5">
        <f>SUM(H$2:H15667)</f>
        <v>-498</v>
      </c>
      <c r="L15667" s="5">
        <v>30868</v>
      </c>
      <c r="M15667" s="5" t="s">
        <v>8</v>
      </c>
      <c r="N15667" s="5">
        <v>-1</v>
      </c>
      <c r="P15667" s="5">
        <f t="shared" si="517"/>
        <v>-1</v>
      </c>
      <c r="Q15667" s="5">
        <f>SUM(P$2:P15667)</f>
        <v>122</v>
      </c>
    </row>
    <row r="15668" spans="4:17" x14ac:dyDescent="0.25">
      <c r="D15668" s="5">
        <v>30769</v>
      </c>
      <c r="E15668" s="5" t="s">
        <v>7</v>
      </c>
      <c r="G15668" s="5">
        <v>1</v>
      </c>
      <c r="H15668" s="5">
        <f t="shared" si="516"/>
        <v>1</v>
      </c>
      <c r="I15668" s="5">
        <f>SUM(H$2:H15668)</f>
        <v>-497</v>
      </c>
      <c r="L15668" s="5">
        <v>30869</v>
      </c>
      <c r="M15668" s="5" t="s">
        <v>8</v>
      </c>
      <c r="N15668" s="5">
        <v>-1</v>
      </c>
      <c r="P15668" s="5">
        <f t="shared" si="517"/>
        <v>-1</v>
      </c>
      <c r="Q15668" s="5">
        <f>SUM(P$2:P15668)</f>
        <v>121</v>
      </c>
    </row>
    <row r="15669" spans="4:17" x14ac:dyDescent="0.25">
      <c r="D15669" s="5">
        <v>30770</v>
      </c>
      <c r="E15669" s="5" t="s">
        <v>7</v>
      </c>
      <c r="G15669" s="5">
        <v>1</v>
      </c>
      <c r="H15669" s="5">
        <f t="shared" si="516"/>
        <v>1</v>
      </c>
      <c r="I15669" s="5">
        <f>SUM(H$2:H15669)</f>
        <v>-496</v>
      </c>
      <c r="L15669" s="5">
        <v>30870</v>
      </c>
      <c r="M15669" s="5" t="s">
        <v>8</v>
      </c>
      <c r="N15669" s="5">
        <v>-1</v>
      </c>
      <c r="P15669" s="5">
        <f t="shared" si="517"/>
        <v>-1</v>
      </c>
      <c r="Q15669" s="5">
        <f>SUM(P$2:P15669)</f>
        <v>120</v>
      </c>
    </row>
    <row r="15670" spans="4:17" x14ac:dyDescent="0.25">
      <c r="D15670" s="5">
        <v>30771</v>
      </c>
      <c r="E15670" s="5" t="s">
        <v>7</v>
      </c>
      <c r="G15670" s="5">
        <v>1</v>
      </c>
      <c r="H15670" s="5">
        <f t="shared" si="516"/>
        <v>1</v>
      </c>
      <c r="I15670" s="5">
        <f>SUM(H$2:H15670)</f>
        <v>-495</v>
      </c>
      <c r="L15670" s="5">
        <v>30871</v>
      </c>
      <c r="M15670" s="5" t="s">
        <v>8</v>
      </c>
      <c r="N15670" s="5">
        <v>-1</v>
      </c>
      <c r="P15670" s="5">
        <f t="shared" si="517"/>
        <v>-1</v>
      </c>
      <c r="Q15670" s="5">
        <f>SUM(P$2:P15670)</f>
        <v>119</v>
      </c>
    </row>
    <row r="15671" spans="4:17" x14ac:dyDescent="0.25">
      <c r="D15671" s="5">
        <v>30772</v>
      </c>
      <c r="E15671" s="5" t="s">
        <v>7</v>
      </c>
      <c r="F15671" s="5">
        <v>-1</v>
      </c>
      <c r="H15671" s="5">
        <f t="shared" si="516"/>
        <v>-1</v>
      </c>
      <c r="I15671" s="5">
        <f>SUM(H$2:H15671)</f>
        <v>-496</v>
      </c>
      <c r="L15671" s="5">
        <v>30872</v>
      </c>
      <c r="M15671" s="5" t="s">
        <v>8</v>
      </c>
      <c r="O15671" s="5">
        <v>1</v>
      </c>
      <c r="P15671" s="5">
        <f t="shared" si="517"/>
        <v>1</v>
      </c>
      <c r="Q15671" s="5">
        <f>SUM(P$2:P15671)</f>
        <v>120</v>
      </c>
    </row>
    <row r="15672" spans="4:17" x14ac:dyDescent="0.25">
      <c r="D15672" s="5">
        <v>30773</v>
      </c>
      <c r="E15672" s="5" t="s">
        <v>7</v>
      </c>
      <c r="F15672" s="5">
        <v>-1</v>
      </c>
      <c r="H15672" s="5">
        <f t="shared" si="516"/>
        <v>-1</v>
      </c>
      <c r="I15672" s="5">
        <f>SUM(H$2:H15672)</f>
        <v>-497</v>
      </c>
      <c r="L15672" s="5">
        <v>30873</v>
      </c>
      <c r="M15672" s="5" t="s">
        <v>8</v>
      </c>
      <c r="N15672" s="5">
        <v>-1</v>
      </c>
      <c r="P15672" s="5">
        <f t="shared" si="517"/>
        <v>-1</v>
      </c>
      <c r="Q15672" s="5">
        <f>SUM(P$2:P15672)</f>
        <v>119</v>
      </c>
    </row>
    <row r="15673" spans="4:17" x14ac:dyDescent="0.25">
      <c r="D15673" s="5">
        <v>30774</v>
      </c>
      <c r="E15673" s="5" t="s">
        <v>7</v>
      </c>
      <c r="G15673" s="5">
        <v>1</v>
      </c>
      <c r="H15673" s="5">
        <f t="shared" si="516"/>
        <v>1</v>
      </c>
      <c r="I15673" s="5">
        <f>SUM(H$2:H15673)</f>
        <v>-496</v>
      </c>
      <c r="L15673" s="5">
        <v>30874</v>
      </c>
      <c r="M15673" s="5" t="s">
        <v>8</v>
      </c>
      <c r="N15673" s="5">
        <v>-1</v>
      </c>
      <c r="P15673" s="5">
        <f t="shared" si="517"/>
        <v>-1</v>
      </c>
      <c r="Q15673" s="5">
        <f>SUM(P$2:P15673)</f>
        <v>118</v>
      </c>
    </row>
    <row r="15674" spans="4:17" x14ac:dyDescent="0.25">
      <c r="D15674" s="5">
        <v>30775</v>
      </c>
      <c r="E15674" s="5" t="s">
        <v>7</v>
      </c>
      <c r="G15674" s="5">
        <v>1</v>
      </c>
      <c r="H15674" s="5">
        <f t="shared" ref="H15674:H15737" si="518">F15674+G15674</f>
        <v>1</v>
      </c>
      <c r="I15674" s="5">
        <f>SUM(H$2:H15674)</f>
        <v>-495</v>
      </c>
      <c r="L15674" s="5">
        <v>30875</v>
      </c>
      <c r="M15674" s="5" t="s">
        <v>8</v>
      </c>
      <c r="N15674" s="5">
        <v>-1</v>
      </c>
      <c r="P15674" s="5">
        <f t="shared" si="517"/>
        <v>-1</v>
      </c>
      <c r="Q15674" s="5">
        <f>SUM(P$2:P15674)</f>
        <v>117</v>
      </c>
    </row>
    <row r="15675" spans="4:17" x14ac:dyDescent="0.25">
      <c r="D15675" s="5">
        <v>30776</v>
      </c>
      <c r="E15675" s="5" t="s">
        <v>7</v>
      </c>
      <c r="G15675" s="5">
        <v>1</v>
      </c>
      <c r="H15675" s="5">
        <f t="shared" si="518"/>
        <v>1</v>
      </c>
      <c r="I15675" s="5">
        <f>SUM(H$2:H15675)</f>
        <v>-494</v>
      </c>
      <c r="L15675" s="5">
        <v>30876</v>
      </c>
      <c r="M15675" s="5" t="s">
        <v>8</v>
      </c>
      <c r="N15675" s="5">
        <v>-1</v>
      </c>
      <c r="P15675" s="5">
        <f t="shared" si="517"/>
        <v>-1</v>
      </c>
      <c r="Q15675" s="5">
        <f>SUM(P$2:P15675)</f>
        <v>116</v>
      </c>
    </row>
    <row r="15676" spans="4:17" x14ac:dyDescent="0.25">
      <c r="D15676" s="5">
        <v>30777</v>
      </c>
      <c r="E15676" s="5" t="s">
        <v>7</v>
      </c>
      <c r="G15676" s="5">
        <v>1</v>
      </c>
      <c r="H15676" s="5">
        <f t="shared" si="518"/>
        <v>1</v>
      </c>
      <c r="I15676" s="5">
        <f>SUM(H$2:H15676)</f>
        <v>-493</v>
      </c>
      <c r="L15676" s="5">
        <v>30877</v>
      </c>
      <c r="M15676" s="5" t="s">
        <v>8</v>
      </c>
      <c r="O15676" s="5">
        <v>1</v>
      </c>
      <c r="P15676" s="5">
        <f t="shared" si="517"/>
        <v>1</v>
      </c>
      <c r="Q15676" s="5">
        <f>SUM(P$2:P15676)</f>
        <v>117</v>
      </c>
    </row>
    <row r="15677" spans="4:17" x14ac:dyDescent="0.25">
      <c r="D15677" s="5">
        <v>30778</v>
      </c>
      <c r="E15677" s="5" t="s">
        <v>7</v>
      </c>
      <c r="F15677" s="5">
        <v>-1</v>
      </c>
      <c r="H15677" s="5">
        <f t="shared" si="518"/>
        <v>-1</v>
      </c>
      <c r="I15677" s="5">
        <f>SUM(H$2:H15677)</f>
        <v>-494</v>
      </c>
      <c r="L15677" s="5">
        <v>30878</v>
      </c>
      <c r="M15677" s="5" t="s">
        <v>8</v>
      </c>
      <c r="O15677" s="5">
        <v>1</v>
      </c>
      <c r="P15677" s="5">
        <f t="shared" si="517"/>
        <v>1</v>
      </c>
      <c r="Q15677" s="5">
        <f>SUM(P$2:P15677)</f>
        <v>118</v>
      </c>
    </row>
    <row r="15678" spans="4:17" x14ac:dyDescent="0.25">
      <c r="D15678" s="5">
        <v>30779</v>
      </c>
      <c r="E15678" s="5" t="s">
        <v>7</v>
      </c>
      <c r="G15678" s="5">
        <v>1</v>
      </c>
      <c r="H15678" s="5">
        <f t="shared" si="518"/>
        <v>1</v>
      </c>
      <c r="I15678" s="5">
        <f>SUM(H$2:H15678)</f>
        <v>-493</v>
      </c>
      <c r="L15678" s="5">
        <v>30879</v>
      </c>
      <c r="M15678" s="5" t="s">
        <v>8</v>
      </c>
      <c r="N15678" s="5">
        <v>-1</v>
      </c>
      <c r="P15678" s="5">
        <f t="shared" si="517"/>
        <v>-1</v>
      </c>
      <c r="Q15678" s="5">
        <f>SUM(P$2:P15678)</f>
        <v>117</v>
      </c>
    </row>
    <row r="15679" spans="4:17" x14ac:dyDescent="0.25">
      <c r="D15679" s="5">
        <v>30780</v>
      </c>
      <c r="E15679" s="5" t="s">
        <v>7</v>
      </c>
      <c r="G15679" s="5">
        <v>1</v>
      </c>
      <c r="H15679" s="5">
        <f t="shared" si="518"/>
        <v>1</v>
      </c>
      <c r="I15679" s="5">
        <f>SUM(H$2:H15679)</f>
        <v>-492</v>
      </c>
      <c r="L15679" s="5">
        <v>30880</v>
      </c>
      <c r="M15679" s="5" t="s">
        <v>8</v>
      </c>
      <c r="O15679" s="5">
        <v>1</v>
      </c>
      <c r="P15679" s="5">
        <f t="shared" si="517"/>
        <v>1</v>
      </c>
      <c r="Q15679" s="5">
        <f>SUM(P$2:P15679)</f>
        <v>118</v>
      </c>
    </row>
    <row r="15680" spans="4:17" x14ac:dyDescent="0.25">
      <c r="D15680" s="5">
        <v>30781</v>
      </c>
      <c r="E15680" s="5" t="s">
        <v>7</v>
      </c>
      <c r="G15680" s="5">
        <v>1</v>
      </c>
      <c r="H15680" s="5">
        <f t="shared" si="518"/>
        <v>1</v>
      </c>
      <c r="I15680" s="5">
        <f>SUM(H$2:H15680)</f>
        <v>-491</v>
      </c>
      <c r="L15680" s="5">
        <v>30881</v>
      </c>
      <c r="M15680" s="5" t="s">
        <v>8</v>
      </c>
      <c r="N15680" s="5">
        <v>-1</v>
      </c>
      <c r="P15680" s="5">
        <f t="shared" si="517"/>
        <v>-1</v>
      </c>
      <c r="Q15680" s="5">
        <f>SUM(P$2:P15680)</f>
        <v>117</v>
      </c>
    </row>
    <row r="15681" spans="4:17" x14ac:dyDescent="0.25">
      <c r="D15681" s="5">
        <v>30782</v>
      </c>
      <c r="E15681" s="5" t="s">
        <v>7</v>
      </c>
      <c r="F15681" s="5">
        <v>-1</v>
      </c>
      <c r="H15681" s="5">
        <f t="shared" si="518"/>
        <v>-1</v>
      </c>
      <c r="I15681" s="5">
        <f>SUM(H$2:H15681)</f>
        <v>-492</v>
      </c>
      <c r="L15681" s="5">
        <v>30882</v>
      </c>
      <c r="M15681" s="5" t="s">
        <v>8</v>
      </c>
      <c r="N15681" s="5">
        <v>-1</v>
      </c>
      <c r="P15681" s="5">
        <f t="shared" si="517"/>
        <v>-1</v>
      </c>
      <c r="Q15681" s="5">
        <f>SUM(P$2:P15681)</f>
        <v>116</v>
      </c>
    </row>
    <row r="15682" spans="4:17" x14ac:dyDescent="0.25">
      <c r="D15682" s="5">
        <v>30783</v>
      </c>
      <c r="E15682" s="5" t="s">
        <v>7</v>
      </c>
      <c r="F15682" s="5">
        <v>-1</v>
      </c>
      <c r="H15682" s="5">
        <f t="shared" si="518"/>
        <v>-1</v>
      </c>
      <c r="I15682" s="5">
        <f>SUM(H$2:H15682)</f>
        <v>-493</v>
      </c>
      <c r="L15682" s="5">
        <v>30883</v>
      </c>
      <c r="M15682" s="5" t="s">
        <v>8</v>
      </c>
      <c r="N15682" s="5">
        <v>-1</v>
      </c>
      <c r="P15682" s="5">
        <f t="shared" si="517"/>
        <v>-1</v>
      </c>
      <c r="Q15682" s="5">
        <f>SUM(P$2:P15682)</f>
        <v>115</v>
      </c>
    </row>
    <row r="15683" spans="4:17" x14ac:dyDescent="0.25">
      <c r="D15683" s="5">
        <v>30784</v>
      </c>
      <c r="E15683" s="5" t="s">
        <v>7</v>
      </c>
      <c r="G15683" s="5">
        <v>1</v>
      </c>
      <c r="H15683" s="5">
        <f t="shared" si="518"/>
        <v>1</v>
      </c>
      <c r="I15683" s="5">
        <f>SUM(H$2:H15683)</f>
        <v>-492</v>
      </c>
      <c r="L15683" s="5">
        <v>30884</v>
      </c>
      <c r="M15683" s="5" t="s">
        <v>8</v>
      </c>
      <c r="N15683" s="5">
        <v>-1</v>
      </c>
      <c r="P15683" s="5">
        <f t="shared" ref="P15683:P15746" si="519">N15683+O15683</f>
        <v>-1</v>
      </c>
      <c r="Q15683" s="5">
        <f>SUM(P$2:P15683)</f>
        <v>114</v>
      </c>
    </row>
    <row r="15684" spans="4:17" x14ac:dyDescent="0.25">
      <c r="D15684" s="5">
        <v>30785</v>
      </c>
      <c r="E15684" s="5" t="s">
        <v>7</v>
      </c>
      <c r="F15684" s="5">
        <v>-1</v>
      </c>
      <c r="H15684" s="5">
        <f t="shared" si="518"/>
        <v>-1</v>
      </c>
      <c r="I15684" s="5">
        <f>SUM(H$2:H15684)</f>
        <v>-493</v>
      </c>
      <c r="L15684" s="5">
        <v>30885</v>
      </c>
      <c r="M15684" s="5" t="s">
        <v>8</v>
      </c>
      <c r="O15684" s="5">
        <v>1</v>
      </c>
      <c r="P15684" s="5">
        <f t="shared" si="519"/>
        <v>1</v>
      </c>
      <c r="Q15684" s="5">
        <f>SUM(P$2:P15684)</f>
        <v>115</v>
      </c>
    </row>
    <row r="15685" spans="4:17" x14ac:dyDescent="0.25">
      <c r="D15685" s="5">
        <v>30786</v>
      </c>
      <c r="E15685" s="5" t="s">
        <v>7</v>
      </c>
      <c r="F15685" s="5">
        <v>-1</v>
      </c>
      <c r="H15685" s="5">
        <f t="shared" si="518"/>
        <v>-1</v>
      </c>
      <c r="I15685" s="5">
        <f>SUM(H$2:H15685)</f>
        <v>-494</v>
      </c>
      <c r="L15685" s="5">
        <v>30886</v>
      </c>
      <c r="M15685" s="5" t="s">
        <v>8</v>
      </c>
      <c r="O15685" s="5">
        <v>1</v>
      </c>
      <c r="P15685" s="5">
        <f t="shared" si="519"/>
        <v>1</v>
      </c>
      <c r="Q15685" s="5">
        <f>SUM(P$2:P15685)</f>
        <v>116</v>
      </c>
    </row>
    <row r="15686" spans="4:17" x14ac:dyDescent="0.25">
      <c r="D15686" s="5">
        <v>30787</v>
      </c>
      <c r="E15686" s="5" t="s">
        <v>7</v>
      </c>
      <c r="G15686" s="5">
        <v>1</v>
      </c>
      <c r="H15686" s="5">
        <f t="shared" si="518"/>
        <v>1</v>
      </c>
      <c r="I15686" s="5">
        <f>SUM(H$2:H15686)</f>
        <v>-493</v>
      </c>
      <c r="L15686" s="5">
        <v>30887</v>
      </c>
      <c r="M15686" s="5" t="s">
        <v>8</v>
      </c>
      <c r="N15686" s="5">
        <v>-1</v>
      </c>
      <c r="P15686" s="5">
        <f t="shared" si="519"/>
        <v>-1</v>
      </c>
      <c r="Q15686" s="5">
        <f>SUM(P$2:P15686)</f>
        <v>115</v>
      </c>
    </row>
    <row r="15687" spans="4:17" x14ac:dyDescent="0.25">
      <c r="D15687" s="5">
        <v>30788</v>
      </c>
      <c r="E15687" s="5" t="s">
        <v>7</v>
      </c>
      <c r="G15687" s="5">
        <v>1</v>
      </c>
      <c r="H15687" s="5">
        <f t="shared" si="518"/>
        <v>1</v>
      </c>
      <c r="I15687" s="5">
        <f>SUM(H$2:H15687)</f>
        <v>-492</v>
      </c>
      <c r="L15687" s="5">
        <v>30888</v>
      </c>
      <c r="M15687" s="5" t="s">
        <v>8</v>
      </c>
      <c r="N15687" s="5">
        <v>-1</v>
      </c>
      <c r="P15687" s="5">
        <f t="shared" si="519"/>
        <v>-1</v>
      </c>
      <c r="Q15687" s="5">
        <f>SUM(P$2:P15687)</f>
        <v>114</v>
      </c>
    </row>
    <row r="15688" spans="4:17" x14ac:dyDescent="0.25">
      <c r="D15688" s="5">
        <v>30789</v>
      </c>
      <c r="E15688" s="5" t="s">
        <v>7</v>
      </c>
      <c r="F15688" s="5">
        <v>-1</v>
      </c>
      <c r="H15688" s="5">
        <f t="shared" si="518"/>
        <v>-1</v>
      </c>
      <c r="I15688" s="5">
        <f>SUM(H$2:H15688)</f>
        <v>-493</v>
      </c>
      <c r="L15688" s="5">
        <v>30889</v>
      </c>
      <c r="M15688" s="5" t="s">
        <v>8</v>
      </c>
      <c r="O15688" s="5">
        <v>1</v>
      </c>
      <c r="P15688" s="5">
        <f t="shared" si="519"/>
        <v>1</v>
      </c>
      <c r="Q15688" s="5">
        <f>SUM(P$2:P15688)</f>
        <v>115</v>
      </c>
    </row>
    <row r="15689" spans="4:17" x14ac:dyDescent="0.25">
      <c r="D15689" s="5">
        <v>30790</v>
      </c>
      <c r="E15689" s="5" t="s">
        <v>7</v>
      </c>
      <c r="F15689" s="5">
        <v>-1</v>
      </c>
      <c r="H15689" s="5">
        <f t="shared" si="518"/>
        <v>-1</v>
      </c>
      <c r="I15689" s="5">
        <f>SUM(H$2:H15689)</f>
        <v>-494</v>
      </c>
      <c r="L15689" s="5">
        <v>30890</v>
      </c>
      <c r="M15689" s="5" t="s">
        <v>8</v>
      </c>
      <c r="O15689" s="5">
        <v>1</v>
      </c>
      <c r="P15689" s="5">
        <f t="shared" si="519"/>
        <v>1</v>
      </c>
      <c r="Q15689" s="5">
        <f>SUM(P$2:P15689)</f>
        <v>116</v>
      </c>
    </row>
    <row r="15690" spans="4:17" x14ac:dyDescent="0.25">
      <c r="D15690" s="5">
        <v>30791</v>
      </c>
      <c r="E15690" s="5" t="s">
        <v>7</v>
      </c>
      <c r="F15690" s="5">
        <v>-1</v>
      </c>
      <c r="H15690" s="5">
        <f t="shared" si="518"/>
        <v>-1</v>
      </c>
      <c r="I15690" s="5">
        <f>SUM(H$2:H15690)</f>
        <v>-495</v>
      </c>
      <c r="L15690" s="5">
        <v>30891</v>
      </c>
      <c r="M15690" s="5" t="s">
        <v>8</v>
      </c>
      <c r="N15690" s="5">
        <v>-1</v>
      </c>
      <c r="P15690" s="5">
        <f t="shared" si="519"/>
        <v>-1</v>
      </c>
      <c r="Q15690" s="5">
        <f>SUM(P$2:P15690)</f>
        <v>115</v>
      </c>
    </row>
    <row r="15691" spans="4:17" x14ac:dyDescent="0.25">
      <c r="D15691" s="5">
        <v>30792</v>
      </c>
      <c r="E15691" s="5" t="s">
        <v>7</v>
      </c>
      <c r="F15691" s="5">
        <v>-1</v>
      </c>
      <c r="H15691" s="5">
        <f t="shared" si="518"/>
        <v>-1</v>
      </c>
      <c r="I15691" s="5">
        <f>SUM(H$2:H15691)</f>
        <v>-496</v>
      </c>
      <c r="L15691" s="5">
        <v>30892</v>
      </c>
      <c r="M15691" s="5" t="s">
        <v>8</v>
      </c>
      <c r="N15691" s="5">
        <v>-1</v>
      </c>
      <c r="P15691" s="5">
        <f t="shared" si="519"/>
        <v>-1</v>
      </c>
      <c r="Q15691" s="5">
        <f>SUM(P$2:P15691)</f>
        <v>114</v>
      </c>
    </row>
    <row r="15692" spans="4:17" x14ac:dyDescent="0.25">
      <c r="D15692" s="5">
        <v>30793</v>
      </c>
      <c r="E15692" s="5" t="s">
        <v>7</v>
      </c>
      <c r="G15692" s="5">
        <v>1</v>
      </c>
      <c r="H15692" s="5">
        <f t="shared" si="518"/>
        <v>1</v>
      </c>
      <c r="I15692" s="5">
        <f>SUM(H$2:H15692)</f>
        <v>-495</v>
      </c>
      <c r="L15692" s="5">
        <v>30893</v>
      </c>
      <c r="M15692" s="5" t="s">
        <v>8</v>
      </c>
      <c r="O15692" s="5">
        <v>1</v>
      </c>
      <c r="P15692" s="5">
        <f t="shared" si="519"/>
        <v>1</v>
      </c>
      <c r="Q15692" s="5">
        <f>SUM(P$2:P15692)</f>
        <v>115</v>
      </c>
    </row>
    <row r="15693" spans="4:17" x14ac:dyDescent="0.25">
      <c r="D15693" s="5">
        <v>30794</v>
      </c>
      <c r="E15693" s="5" t="s">
        <v>7</v>
      </c>
      <c r="G15693" s="5">
        <v>1</v>
      </c>
      <c r="H15693" s="5">
        <f t="shared" si="518"/>
        <v>1</v>
      </c>
      <c r="I15693" s="5">
        <f>SUM(H$2:H15693)</f>
        <v>-494</v>
      </c>
      <c r="L15693" s="5">
        <v>30894</v>
      </c>
      <c r="M15693" s="5" t="s">
        <v>8</v>
      </c>
      <c r="N15693" s="5">
        <v>-1</v>
      </c>
      <c r="P15693" s="5">
        <f t="shared" si="519"/>
        <v>-1</v>
      </c>
      <c r="Q15693" s="5">
        <f>SUM(P$2:P15693)</f>
        <v>114</v>
      </c>
    </row>
    <row r="15694" spans="4:17" x14ac:dyDescent="0.25">
      <c r="D15694" s="5">
        <v>30795</v>
      </c>
      <c r="E15694" s="5" t="s">
        <v>7</v>
      </c>
      <c r="F15694" s="5">
        <v>-1</v>
      </c>
      <c r="H15694" s="5">
        <f t="shared" si="518"/>
        <v>-1</v>
      </c>
      <c r="I15694" s="5">
        <f>SUM(H$2:H15694)</f>
        <v>-495</v>
      </c>
      <c r="L15694" s="5">
        <v>30895</v>
      </c>
      <c r="M15694" s="5" t="s">
        <v>8</v>
      </c>
      <c r="N15694" s="5">
        <v>-1</v>
      </c>
      <c r="P15694" s="5">
        <f t="shared" si="519"/>
        <v>-1</v>
      </c>
      <c r="Q15694" s="5">
        <f>SUM(P$2:P15694)</f>
        <v>113</v>
      </c>
    </row>
    <row r="15695" spans="4:17" x14ac:dyDescent="0.25">
      <c r="D15695" s="5">
        <v>30796</v>
      </c>
      <c r="E15695" s="5" t="s">
        <v>7</v>
      </c>
      <c r="G15695" s="5">
        <v>1</v>
      </c>
      <c r="H15695" s="5">
        <f t="shared" si="518"/>
        <v>1</v>
      </c>
      <c r="I15695" s="5">
        <f>SUM(H$2:H15695)</f>
        <v>-494</v>
      </c>
      <c r="L15695" s="5">
        <v>30896</v>
      </c>
      <c r="M15695" s="5" t="s">
        <v>8</v>
      </c>
      <c r="N15695" s="5">
        <v>-1</v>
      </c>
      <c r="P15695" s="5">
        <f t="shared" si="519"/>
        <v>-1</v>
      </c>
      <c r="Q15695" s="5">
        <f>SUM(P$2:P15695)</f>
        <v>112</v>
      </c>
    </row>
    <row r="15696" spans="4:17" x14ac:dyDescent="0.25">
      <c r="D15696" s="5">
        <v>30797</v>
      </c>
      <c r="E15696" s="5" t="s">
        <v>7</v>
      </c>
      <c r="G15696" s="5">
        <v>1</v>
      </c>
      <c r="H15696" s="5">
        <f t="shared" si="518"/>
        <v>1</v>
      </c>
      <c r="I15696" s="5">
        <f>SUM(H$2:H15696)</f>
        <v>-493</v>
      </c>
      <c r="L15696" s="5">
        <v>30897</v>
      </c>
      <c r="M15696" s="5" t="s">
        <v>8</v>
      </c>
      <c r="N15696" s="5">
        <v>-1</v>
      </c>
      <c r="P15696" s="5">
        <f t="shared" si="519"/>
        <v>-1</v>
      </c>
      <c r="Q15696" s="5">
        <f>SUM(P$2:P15696)</f>
        <v>111</v>
      </c>
    </row>
    <row r="15697" spans="3:17" x14ac:dyDescent="0.25">
      <c r="D15697" s="5">
        <v>30798</v>
      </c>
      <c r="E15697" s="5" t="s">
        <v>7</v>
      </c>
      <c r="F15697" s="5">
        <v>-1</v>
      </c>
      <c r="H15697" s="5">
        <f t="shared" si="518"/>
        <v>-1</v>
      </c>
      <c r="I15697" s="5">
        <f>SUM(H$2:H15697)</f>
        <v>-494</v>
      </c>
      <c r="L15697" s="5">
        <v>30898</v>
      </c>
      <c r="M15697" s="5" t="s">
        <v>8</v>
      </c>
      <c r="N15697" s="5">
        <v>-1</v>
      </c>
      <c r="P15697" s="5">
        <f t="shared" si="519"/>
        <v>-1</v>
      </c>
      <c r="Q15697" s="5">
        <f>SUM(P$2:P15697)</f>
        <v>110</v>
      </c>
    </row>
    <row r="15698" spans="3:17" x14ac:dyDescent="0.25">
      <c r="D15698" s="5">
        <v>30799</v>
      </c>
      <c r="E15698" s="5" t="s">
        <v>7</v>
      </c>
      <c r="G15698" s="5">
        <v>1</v>
      </c>
      <c r="H15698" s="5">
        <f t="shared" si="518"/>
        <v>1</v>
      </c>
      <c r="I15698" s="5">
        <f>SUM(H$2:H15698)</f>
        <v>-493</v>
      </c>
      <c r="L15698" s="5">
        <v>30899</v>
      </c>
      <c r="M15698" s="5" t="s">
        <v>8</v>
      </c>
      <c r="N15698" s="5">
        <v>-1</v>
      </c>
      <c r="P15698" s="5">
        <f t="shared" si="519"/>
        <v>-1</v>
      </c>
      <c r="Q15698" s="5">
        <f>SUM(P$2:P15698)</f>
        <v>109</v>
      </c>
    </row>
    <row r="15699" spans="3:17" x14ac:dyDescent="0.25">
      <c r="D15699" s="5">
        <v>30800</v>
      </c>
      <c r="E15699" s="5" t="s">
        <v>7</v>
      </c>
      <c r="F15699" s="5">
        <v>-1</v>
      </c>
      <c r="H15699" s="5">
        <f t="shared" si="518"/>
        <v>-1</v>
      </c>
      <c r="I15699" s="5">
        <f>SUM(H$2:H15699)</f>
        <v>-494</v>
      </c>
      <c r="L15699" s="5">
        <v>30900</v>
      </c>
      <c r="M15699" s="5" t="s">
        <v>8</v>
      </c>
      <c r="N15699" s="5">
        <v>-1</v>
      </c>
      <c r="P15699" s="5">
        <f t="shared" si="519"/>
        <v>-1</v>
      </c>
      <c r="Q15699" s="5">
        <f>SUM(P$2:P15699)</f>
        <v>108</v>
      </c>
    </row>
    <row r="15700" spans="3:17" x14ac:dyDescent="0.25">
      <c r="H15700" s="5">
        <f t="shared" si="518"/>
        <v>0</v>
      </c>
      <c r="I15700" s="5">
        <f>SUM(H$2:H15700)</f>
        <v>-494</v>
      </c>
      <c r="P15700" s="5">
        <f t="shared" si="519"/>
        <v>0</v>
      </c>
      <c r="Q15700" s="5">
        <f>SUM(P$2:P15700)</f>
        <v>108</v>
      </c>
    </row>
    <row r="15701" spans="3:17" x14ac:dyDescent="0.25">
      <c r="C15701" s="5" t="s">
        <v>99</v>
      </c>
      <c r="D15701" s="5">
        <v>30901</v>
      </c>
      <c r="E15701" s="5" t="s">
        <v>7</v>
      </c>
      <c r="F15701" s="5">
        <v>-1</v>
      </c>
      <c r="H15701" s="5">
        <f t="shared" si="518"/>
        <v>-1</v>
      </c>
      <c r="I15701" s="5">
        <f>SUM(H$2:H15701)</f>
        <v>-495</v>
      </c>
      <c r="K15701" s="5" t="s">
        <v>147</v>
      </c>
      <c r="L15701" s="5">
        <v>31001</v>
      </c>
      <c r="M15701" s="5" t="s">
        <v>8</v>
      </c>
      <c r="O15701" s="5">
        <v>1</v>
      </c>
      <c r="P15701" s="5">
        <f t="shared" si="519"/>
        <v>1</v>
      </c>
      <c r="Q15701" s="5">
        <f>SUM(P$2:P15701)</f>
        <v>109</v>
      </c>
    </row>
    <row r="15702" spans="3:17" x14ac:dyDescent="0.25">
      <c r="D15702" s="5">
        <v>30902</v>
      </c>
      <c r="E15702" s="5" t="s">
        <v>7</v>
      </c>
      <c r="G15702" s="5">
        <v>1</v>
      </c>
      <c r="H15702" s="5">
        <f t="shared" si="518"/>
        <v>1</v>
      </c>
      <c r="I15702" s="5">
        <f>SUM(H$2:H15702)</f>
        <v>-494</v>
      </c>
      <c r="L15702" s="5">
        <v>31002</v>
      </c>
      <c r="M15702" s="5" t="s">
        <v>8</v>
      </c>
      <c r="O15702" s="5">
        <v>1</v>
      </c>
      <c r="P15702" s="5">
        <f t="shared" si="519"/>
        <v>1</v>
      </c>
      <c r="Q15702" s="5">
        <f>SUM(P$2:P15702)</f>
        <v>110</v>
      </c>
    </row>
    <row r="15703" spans="3:17" x14ac:dyDescent="0.25">
      <c r="D15703" s="5">
        <v>30903</v>
      </c>
      <c r="E15703" s="5" t="s">
        <v>7</v>
      </c>
      <c r="G15703" s="5">
        <v>1</v>
      </c>
      <c r="H15703" s="5">
        <f t="shared" si="518"/>
        <v>1</v>
      </c>
      <c r="I15703" s="5">
        <f>SUM(H$2:H15703)</f>
        <v>-493</v>
      </c>
      <c r="L15703" s="5">
        <v>31003</v>
      </c>
      <c r="M15703" s="5" t="s">
        <v>8</v>
      </c>
      <c r="O15703" s="5">
        <v>1</v>
      </c>
      <c r="P15703" s="5">
        <f t="shared" si="519"/>
        <v>1</v>
      </c>
      <c r="Q15703" s="5">
        <f>SUM(P$2:P15703)</f>
        <v>111</v>
      </c>
    </row>
    <row r="15704" spans="3:17" x14ac:dyDescent="0.25">
      <c r="D15704" s="5">
        <v>30904</v>
      </c>
      <c r="E15704" s="5" t="s">
        <v>7</v>
      </c>
      <c r="F15704" s="5">
        <v>-1</v>
      </c>
      <c r="H15704" s="5">
        <f t="shared" si="518"/>
        <v>-1</v>
      </c>
      <c r="I15704" s="5">
        <f>SUM(H$2:H15704)</f>
        <v>-494</v>
      </c>
      <c r="L15704" s="5">
        <v>31004</v>
      </c>
      <c r="M15704" s="5" t="s">
        <v>8</v>
      </c>
      <c r="N15704" s="5">
        <v>-1</v>
      </c>
      <c r="P15704" s="5">
        <f t="shared" si="519"/>
        <v>-1</v>
      </c>
      <c r="Q15704" s="5">
        <f>SUM(P$2:P15704)</f>
        <v>110</v>
      </c>
    </row>
    <row r="15705" spans="3:17" x14ac:dyDescent="0.25">
      <c r="D15705" s="5">
        <v>30905</v>
      </c>
      <c r="E15705" s="5" t="s">
        <v>7</v>
      </c>
      <c r="G15705" s="5">
        <v>1</v>
      </c>
      <c r="H15705" s="5">
        <f t="shared" si="518"/>
        <v>1</v>
      </c>
      <c r="I15705" s="5">
        <f>SUM(H$2:H15705)</f>
        <v>-493</v>
      </c>
      <c r="L15705" s="5">
        <v>31005</v>
      </c>
      <c r="M15705" s="5" t="s">
        <v>8</v>
      </c>
      <c r="O15705" s="5">
        <v>1</v>
      </c>
      <c r="P15705" s="5">
        <f t="shared" si="519"/>
        <v>1</v>
      </c>
      <c r="Q15705" s="5">
        <f>SUM(P$2:P15705)</f>
        <v>111</v>
      </c>
    </row>
    <row r="15706" spans="3:17" x14ac:dyDescent="0.25">
      <c r="D15706" s="5">
        <v>30906</v>
      </c>
      <c r="E15706" s="5" t="s">
        <v>7</v>
      </c>
      <c r="F15706" s="5">
        <v>-1</v>
      </c>
      <c r="H15706" s="5">
        <f t="shared" si="518"/>
        <v>-1</v>
      </c>
      <c r="I15706" s="5">
        <f>SUM(H$2:H15706)</f>
        <v>-494</v>
      </c>
      <c r="L15706" s="5">
        <v>31006</v>
      </c>
      <c r="M15706" s="5" t="s">
        <v>8</v>
      </c>
      <c r="N15706" s="5">
        <v>-1</v>
      </c>
      <c r="P15706" s="5">
        <f t="shared" si="519"/>
        <v>-1</v>
      </c>
      <c r="Q15706" s="5">
        <f>SUM(P$2:P15706)</f>
        <v>110</v>
      </c>
    </row>
    <row r="15707" spans="3:17" x14ac:dyDescent="0.25">
      <c r="D15707" s="5">
        <v>30907</v>
      </c>
      <c r="E15707" s="5" t="s">
        <v>7</v>
      </c>
      <c r="G15707" s="5">
        <v>1</v>
      </c>
      <c r="H15707" s="5">
        <f t="shared" si="518"/>
        <v>1</v>
      </c>
      <c r="I15707" s="5">
        <f>SUM(H$2:H15707)</f>
        <v>-493</v>
      </c>
      <c r="L15707" s="5">
        <v>31007</v>
      </c>
      <c r="M15707" s="5" t="s">
        <v>8</v>
      </c>
      <c r="O15707" s="5">
        <v>1</v>
      </c>
      <c r="P15707" s="5">
        <f t="shared" si="519"/>
        <v>1</v>
      </c>
      <c r="Q15707" s="5">
        <f>SUM(P$2:P15707)</f>
        <v>111</v>
      </c>
    </row>
    <row r="15708" spans="3:17" x14ac:dyDescent="0.25">
      <c r="D15708" s="5">
        <v>30908</v>
      </c>
      <c r="E15708" s="5" t="s">
        <v>7</v>
      </c>
      <c r="G15708" s="5">
        <v>1</v>
      </c>
      <c r="H15708" s="5">
        <f t="shared" si="518"/>
        <v>1</v>
      </c>
      <c r="I15708" s="5">
        <f>SUM(H$2:H15708)</f>
        <v>-492</v>
      </c>
      <c r="L15708" s="5">
        <v>31008</v>
      </c>
      <c r="M15708" s="5" t="s">
        <v>8</v>
      </c>
      <c r="N15708" s="5">
        <v>-1</v>
      </c>
      <c r="P15708" s="5">
        <f t="shared" si="519"/>
        <v>-1</v>
      </c>
      <c r="Q15708" s="5">
        <f>SUM(P$2:P15708)</f>
        <v>110</v>
      </c>
    </row>
    <row r="15709" spans="3:17" x14ac:dyDescent="0.25">
      <c r="D15709" s="5">
        <v>30909</v>
      </c>
      <c r="E15709" s="5" t="s">
        <v>7</v>
      </c>
      <c r="G15709" s="5">
        <v>1</v>
      </c>
      <c r="H15709" s="5">
        <f t="shared" si="518"/>
        <v>1</v>
      </c>
      <c r="I15709" s="5">
        <f>SUM(H$2:H15709)</f>
        <v>-491</v>
      </c>
      <c r="L15709" s="5">
        <v>31009</v>
      </c>
      <c r="M15709" s="5" t="s">
        <v>8</v>
      </c>
      <c r="N15709" s="5">
        <v>-1</v>
      </c>
      <c r="P15709" s="5">
        <f t="shared" si="519"/>
        <v>-1</v>
      </c>
      <c r="Q15709" s="5">
        <f>SUM(P$2:P15709)</f>
        <v>109</v>
      </c>
    </row>
    <row r="15710" spans="3:17" x14ac:dyDescent="0.25">
      <c r="D15710" s="5">
        <v>30910</v>
      </c>
      <c r="E15710" s="5" t="s">
        <v>7</v>
      </c>
      <c r="G15710" s="5">
        <v>1</v>
      </c>
      <c r="H15710" s="5">
        <f t="shared" si="518"/>
        <v>1</v>
      </c>
      <c r="I15710" s="5">
        <f>SUM(H$2:H15710)</f>
        <v>-490</v>
      </c>
      <c r="L15710" s="5">
        <v>31010</v>
      </c>
      <c r="M15710" s="5" t="s">
        <v>8</v>
      </c>
      <c r="N15710" s="5">
        <v>-1</v>
      </c>
      <c r="P15710" s="5">
        <f t="shared" si="519"/>
        <v>-1</v>
      </c>
      <c r="Q15710" s="5">
        <f>SUM(P$2:P15710)</f>
        <v>108</v>
      </c>
    </row>
    <row r="15711" spans="3:17" x14ac:dyDescent="0.25">
      <c r="D15711" s="5">
        <v>30911</v>
      </c>
      <c r="E15711" s="5" t="s">
        <v>7</v>
      </c>
      <c r="G15711" s="5">
        <v>1</v>
      </c>
      <c r="H15711" s="5">
        <f t="shared" si="518"/>
        <v>1</v>
      </c>
      <c r="I15711" s="5">
        <f>SUM(H$2:H15711)</f>
        <v>-489</v>
      </c>
      <c r="L15711" s="5">
        <v>31011</v>
      </c>
      <c r="M15711" s="5" t="s">
        <v>8</v>
      </c>
      <c r="N15711" s="5">
        <v>-1</v>
      </c>
      <c r="P15711" s="5">
        <f t="shared" si="519"/>
        <v>-1</v>
      </c>
      <c r="Q15711" s="5">
        <f>SUM(P$2:P15711)</f>
        <v>107</v>
      </c>
    </row>
    <row r="15712" spans="3:17" x14ac:dyDescent="0.25">
      <c r="D15712" s="5">
        <v>30912</v>
      </c>
      <c r="E15712" s="5" t="s">
        <v>7</v>
      </c>
      <c r="G15712" s="5">
        <v>1</v>
      </c>
      <c r="H15712" s="5">
        <f t="shared" si="518"/>
        <v>1</v>
      </c>
      <c r="I15712" s="5">
        <f>SUM(H$2:H15712)</f>
        <v>-488</v>
      </c>
      <c r="L15712" s="5">
        <v>31012</v>
      </c>
      <c r="M15712" s="5" t="s">
        <v>8</v>
      </c>
      <c r="O15712" s="5">
        <v>1</v>
      </c>
      <c r="P15712" s="5">
        <f t="shared" si="519"/>
        <v>1</v>
      </c>
      <c r="Q15712" s="5">
        <f>SUM(P$2:P15712)</f>
        <v>108</v>
      </c>
    </row>
    <row r="15713" spans="4:17" x14ac:dyDescent="0.25">
      <c r="D15713" s="5">
        <v>30913</v>
      </c>
      <c r="E15713" s="5" t="s">
        <v>7</v>
      </c>
      <c r="F15713" s="5">
        <v>-1</v>
      </c>
      <c r="H15713" s="5">
        <f t="shared" si="518"/>
        <v>-1</v>
      </c>
      <c r="I15713" s="5">
        <f>SUM(H$2:H15713)</f>
        <v>-489</v>
      </c>
      <c r="L15713" s="5">
        <v>31013</v>
      </c>
      <c r="M15713" s="5" t="s">
        <v>8</v>
      </c>
      <c r="N15713" s="5">
        <v>-1</v>
      </c>
      <c r="P15713" s="5">
        <f t="shared" si="519"/>
        <v>-1</v>
      </c>
      <c r="Q15713" s="5">
        <f>SUM(P$2:P15713)</f>
        <v>107</v>
      </c>
    </row>
    <row r="15714" spans="4:17" x14ac:dyDescent="0.25">
      <c r="D15714" s="5">
        <v>30914</v>
      </c>
      <c r="E15714" s="5" t="s">
        <v>7</v>
      </c>
      <c r="F15714" s="5">
        <v>-1</v>
      </c>
      <c r="H15714" s="5">
        <f t="shared" si="518"/>
        <v>-1</v>
      </c>
      <c r="I15714" s="5">
        <f>SUM(H$2:H15714)</f>
        <v>-490</v>
      </c>
      <c r="L15714" s="5">
        <v>31014</v>
      </c>
      <c r="M15714" s="5" t="s">
        <v>8</v>
      </c>
      <c r="O15714" s="5">
        <v>1</v>
      </c>
      <c r="P15714" s="5">
        <f t="shared" si="519"/>
        <v>1</v>
      </c>
      <c r="Q15714" s="5">
        <f>SUM(P$2:P15714)</f>
        <v>108</v>
      </c>
    </row>
    <row r="15715" spans="4:17" x14ac:dyDescent="0.25">
      <c r="D15715" s="5">
        <v>30915</v>
      </c>
      <c r="E15715" s="5" t="s">
        <v>7</v>
      </c>
      <c r="G15715" s="5">
        <v>1</v>
      </c>
      <c r="H15715" s="5">
        <f t="shared" si="518"/>
        <v>1</v>
      </c>
      <c r="I15715" s="5">
        <f>SUM(H$2:H15715)</f>
        <v>-489</v>
      </c>
      <c r="L15715" s="5">
        <v>31015</v>
      </c>
      <c r="M15715" s="5" t="s">
        <v>8</v>
      </c>
      <c r="N15715" s="5">
        <v>-1</v>
      </c>
      <c r="P15715" s="5">
        <f t="shared" si="519"/>
        <v>-1</v>
      </c>
      <c r="Q15715" s="5">
        <f>SUM(P$2:P15715)</f>
        <v>107</v>
      </c>
    </row>
    <row r="15716" spans="4:17" x14ac:dyDescent="0.25">
      <c r="D15716" s="5">
        <v>30916</v>
      </c>
      <c r="E15716" s="5" t="s">
        <v>7</v>
      </c>
      <c r="F15716" s="5">
        <v>-1</v>
      </c>
      <c r="H15716" s="5">
        <f t="shared" si="518"/>
        <v>-1</v>
      </c>
      <c r="I15716" s="5">
        <f>SUM(H$2:H15716)</f>
        <v>-490</v>
      </c>
      <c r="L15716" s="5">
        <v>31016</v>
      </c>
      <c r="M15716" s="5" t="s">
        <v>8</v>
      </c>
      <c r="O15716" s="5">
        <v>1</v>
      </c>
      <c r="P15716" s="5">
        <f t="shared" si="519"/>
        <v>1</v>
      </c>
      <c r="Q15716" s="5">
        <f>SUM(P$2:P15716)</f>
        <v>108</v>
      </c>
    </row>
    <row r="15717" spans="4:17" x14ac:dyDescent="0.25">
      <c r="D15717" s="5">
        <v>30917</v>
      </c>
      <c r="E15717" s="5" t="s">
        <v>7</v>
      </c>
      <c r="F15717" s="5">
        <v>-1</v>
      </c>
      <c r="H15717" s="5">
        <f t="shared" si="518"/>
        <v>-1</v>
      </c>
      <c r="I15717" s="5">
        <f>SUM(H$2:H15717)</f>
        <v>-491</v>
      </c>
      <c r="L15717" s="5">
        <v>31017</v>
      </c>
      <c r="M15717" s="5" t="s">
        <v>8</v>
      </c>
      <c r="O15717" s="5">
        <v>1</v>
      </c>
      <c r="P15717" s="5">
        <f t="shared" si="519"/>
        <v>1</v>
      </c>
      <c r="Q15717" s="5">
        <f>SUM(P$2:P15717)</f>
        <v>109</v>
      </c>
    </row>
    <row r="15718" spans="4:17" x14ac:dyDescent="0.25">
      <c r="D15718" s="5">
        <v>30918</v>
      </c>
      <c r="E15718" s="5" t="s">
        <v>7</v>
      </c>
      <c r="G15718" s="5">
        <v>1</v>
      </c>
      <c r="H15718" s="5">
        <f t="shared" si="518"/>
        <v>1</v>
      </c>
      <c r="I15718" s="5">
        <f>SUM(H$2:H15718)</f>
        <v>-490</v>
      </c>
      <c r="L15718" s="5">
        <v>31018</v>
      </c>
      <c r="M15718" s="5" t="s">
        <v>8</v>
      </c>
      <c r="N15718" s="5">
        <v>-1</v>
      </c>
      <c r="P15718" s="5">
        <f t="shared" si="519"/>
        <v>-1</v>
      </c>
      <c r="Q15718" s="5">
        <f>SUM(P$2:P15718)</f>
        <v>108</v>
      </c>
    </row>
    <row r="15719" spans="4:17" x14ac:dyDescent="0.25">
      <c r="D15719" s="5">
        <v>30919</v>
      </c>
      <c r="E15719" s="5" t="s">
        <v>7</v>
      </c>
      <c r="F15719" s="5">
        <v>-1</v>
      </c>
      <c r="H15719" s="5">
        <f t="shared" si="518"/>
        <v>-1</v>
      </c>
      <c r="I15719" s="5">
        <f>SUM(H$2:H15719)</f>
        <v>-491</v>
      </c>
      <c r="L15719" s="5">
        <v>31019</v>
      </c>
      <c r="M15719" s="5" t="s">
        <v>8</v>
      </c>
      <c r="N15719" s="5">
        <v>-1</v>
      </c>
      <c r="P15719" s="5">
        <f t="shared" si="519"/>
        <v>-1</v>
      </c>
      <c r="Q15719" s="5">
        <f>SUM(P$2:P15719)</f>
        <v>107</v>
      </c>
    </row>
    <row r="15720" spans="4:17" x14ac:dyDescent="0.25">
      <c r="D15720" s="5">
        <v>30920</v>
      </c>
      <c r="E15720" s="5" t="s">
        <v>7</v>
      </c>
      <c r="F15720" s="5">
        <v>-1</v>
      </c>
      <c r="H15720" s="5">
        <f t="shared" si="518"/>
        <v>-1</v>
      </c>
      <c r="I15720" s="5">
        <f>SUM(H$2:H15720)</f>
        <v>-492</v>
      </c>
      <c r="L15720" s="5">
        <v>31020</v>
      </c>
      <c r="M15720" s="5" t="s">
        <v>8</v>
      </c>
      <c r="O15720" s="5">
        <v>1</v>
      </c>
      <c r="P15720" s="5">
        <f t="shared" si="519"/>
        <v>1</v>
      </c>
      <c r="Q15720" s="5">
        <f>SUM(P$2:P15720)</f>
        <v>108</v>
      </c>
    </row>
    <row r="15721" spans="4:17" x14ac:dyDescent="0.25">
      <c r="D15721" s="5">
        <v>30921</v>
      </c>
      <c r="E15721" s="5" t="s">
        <v>7</v>
      </c>
      <c r="G15721" s="5">
        <v>1</v>
      </c>
      <c r="H15721" s="5">
        <f t="shared" si="518"/>
        <v>1</v>
      </c>
      <c r="I15721" s="5">
        <f>SUM(H$2:H15721)</f>
        <v>-491</v>
      </c>
      <c r="L15721" s="5">
        <v>31021</v>
      </c>
      <c r="M15721" s="5" t="s">
        <v>8</v>
      </c>
      <c r="N15721" s="5">
        <v>-1</v>
      </c>
      <c r="P15721" s="5">
        <f t="shared" si="519"/>
        <v>-1</v>
      </c>
      <c r="Q15721" s="5">
        <f>SUM(P$2:P15721)</f>
        <v>107</v>
      </c>
    </row>
    <row r="15722" spans="4:17" x14ac:dyDescent="0.25">
      <c r="D15722" s="5">
        <v>30922</v>
      </c>
      <c r="E15722" s="5" t="s">
        <v>7</v>
      </c>
      <c r="F15722" s="5">
        <v>-1</v>
      </c>
      <c r="H15722" s="5">
        <f t="shared" si="518"/>
        <v>-1</v>
      </c>
      <c r="I15722" s="5">
        <f>SUM(H$2:H15722)</f>
        <v>-492</v>
      </c>
      <c r="L15722" s="5">
        <v>31022</v>
      </c>
      <c r="M15722" s="5" t="s">
        <v>8</v>
      </c>
      <c r="N15722" s="5">
        <v>-1</v>
      </c>
      <c r="P15722" s="5">
        <f t="shared" si="519"/>
        <v>-1</v>
      </c>
      <c r="Q15722" s="5">
        <f>SUM(P$2:P15722)</f>
        <v>106</v>
      </c>
    </row>
    <row r="15723" spans="4:17" x14ac:dyDescent="0.25">
      <c r="D15723" s="5">
        <v>30923</v>
      </c>
      <c r="E15723" s="5" t="s">
        <v>7</v>
      </c>
      <c r="F15723" s="5">
        <v>-1</v>
      </c>
      <c r="H15723" s="5">
        <f t="shared" si="518"/>
        <v>-1</v>
      </c>
      <c r="I15723" s="5">
        <f>SUM(H$2:H15723)</f>
        <v>-493</v>
      </c>
      <c r="L15723" s="5">
        <v>31023</v>
      </c>
      <c r="M15723" s="5" t="s">
        <v>8</v>
      </c>
      <c r="O15723" s="5">
        <v>1</v>
      </c>
      <c r="P15723" s="5">
        <f t="shared" si="519"/>
        <v>1</v>
      </c>
      <c r="Q15723" s="5">
        <f>SUM(P$2:P15723)</f>
        <v>107</v>
      </c>
    </row>
    <row r="15724" spans="4:17" x14ac:dyDescent="0.25">
      <c r="D15724" s="5">
        <v>30924</v>
      </c>
      <c r="E15724" s="5" t="s">
        <v>7</v>
      </c>
      <c r="G15724" s="5">
        <v>1</v>
      </c>
      <c r="H15724" s="5">
        <f t="shared" si="518"/>
        <v>1</v>
      </c>
      <c r="I15724" s="5">
        <f>SUM(H$2:H15724)</f>
        <v>-492</v>
      </c>
      <c r="L15724" s="5">
        <v>31024</v>
      </c>
      <c r="M15724" s="5" t="s">
        <v>8</v>
      </c>
      <c r="N15724" s="5">
        <v>-1</v>
      </c>
      <c r="P15724" s="5">
        <f t="shared" si="519"/>
        <v>-1</v>
      </c>
      <c r="Q15724" s="5">
        <f>SUM(P$2:P15724)</f>
        <v>106</v>
      </c>
    </row>
    <row r="15725" spans="4:17" x14ac:dyDescent="0.25">
      <c r="D15725" s="5">
        <v>30925</v>
      </c>
      <c r="E15725" s="5" t="s">
        <v>7</v>
      </c>
      <c r="G15725" s="5">
        <v>1</v>
      </c>
      <c r="H15725" s="5">
        <f t="shared" si="518"/>
        <v>1</v>
      </c>
      <c r="I15725" s="5">
        <f>SUM(H$2:H15725)</f>
        <v>-491</v>
      </c>
      <c r="L15725" s="5">
        <v>31025</v>
      </c>
      <c r="M15725" s="5" t="s">
        <v>8</v>
      </c>
      <c r="N15725" s="5">
        <v>-1</v>
      </c>
      <c r="P15725" s="5">
        <f t="shared" si="519"/>
        <v>-1</v>
      </c>
      <c r="Q15725" s="5">
        <f>SUM(P$2:P15725)</f>
        <v>105</v>
      </c>
    </row>
    <row r="15726" spans="4:17" x14ac:dyDescent="0.25">
      <c r="D15726" s="5">
        <v>30926</v>
      </c>
      <c r="E15726" s="5" t="s">
        <v>7</v>
      </c>
      <c r="F15726" s="5">
        <v>-1</v>
      </c>
      <c r="H15726" s="5">
        <f t="shared" si="518"/>
        <v>-1</v>
      </c>
      <c r="I15726" s="5">
        <f>SUM(H$2:H15726)</f>
        <v>-492</v>
      </c>
      <c r="L15726" s="5">
        <v>31026</v>
      </c>
      <c r="M15726" s="5" t="s">
        <v>8</v>
      </c>
      <c r="O15726" s="5">
        <v>1</v>
      </c>
      <c r="P15726" s="5">
        <f t="shared" si="519"/>
        <v>1</v>
      </c>
      <c r="Q15726" s="5">
        <f>SUM(P$2:P15726)</f>
        <v>106</v>
      </c>
    </row>
    <row r="15727" spans="4:17" x14ac:dyDescent="0.25">
      <c r="D15727" s="5">
        <v>30927</v>
      </c>
      <c r="E15727" s="5" t="s">
        <v>7</v>
      </c>
      <c r="G15727" s="5">
        <v>1</v>
      </c>
      <c r="H15727" s="5">
        <f t="shared" si="518"/>
        <v>1</v>
      </c>
      <c r="I15727" s="5">
        <f>SUM(H$2:H15727)</f>
        <v>-491</v>
      </c>
      <c r="L15727" s="5">
        <v>31027</v>
      </c>
      <c r="M15727" s="5" t="s">
        <v>8</v>
      </c>
      <c r="N15727" s="5">
        <v>-1</v>
      </c>
      <c r="P15727" s="5">
        <f t="shared" si="519"/>
        <v>-1</v>
      </c>
      <c r="Q15727" s="5">
        <f>SUM(P$2:P15727)</f>
        <v>105</v>
      </c>
    </row>
    <row r="15728" spans="4:17" x14ac:dyDescent="0.25">
      <c r="D15728" s="5">
        <v>30928</v>
      </c>
      <c r="E15728" s="5" t="s">
        <v>7</v>
      </c>
      <c r="F15728" s="5">
        <v>-1</v>
      </c>
      <c r="H15728" s="5">
        <f t="shared" si="518"/>
        <v>-1</v>
      </c>
      <c r="I15728" s="5">
        <f>SUM(H$2:H15728)</f>
        <v>-492</v>
      </c>
      <c r="L15728" s="5">
        <v>31028</v>
      </c>
      <c r="M15728" s="5" t="s">
        <v>8</v>
      </c>
      <c r="O15728" s="5">
        <v>1</v>
      </c>
      <c r="P15728" s="5">
        <f t="shared" si="519"/>
        <v>1</v>
      </c>
      <c r="Q15728" s="5">
        <f>SUM(P$2:P15728)</f>
        <v>106</v>
      </c>
    </row>
    <row r="15729" spans="4:17" x14ac:dyDescent="0.25">
      <c r="D15729" s="5">
        <v>30929</v>
      </c>
      <c r="E15729" s="5" t="s">
        <v>7</v>
      </c>
      <c r="G15729" s="5">
        <v>1</v>
      </c>
      <c r="H15729" s="5">
        <f t="shared" si="518"/>
        <v>1</v>
      </c>
      <c r="I15729" s="5">
        <f>SUM(H$2:H15729)</f>
        <v>-491</v>
      </c>
      <c r="L15729" s="5">
        <v>31029</v>
      </c>
      <c r="M15729" s="5" t="s">
        <v>8</v>
      </c>
      <c r="N15729" s="5">
        <v>-1</v>
      </c>
      <c r="P15729" s="5">
        <f t="shared" si="519"/>
        <v>-1</v>
      </c>
      <c r="Q15729" s="5">
        <f>SUM(P$2:P15729)</f>
        <v>105</v>
      </c>
    </row>
    <row r="15730" spans="4:17" x14ac:dyDescent="0.25">
      <c r="D15730" s="5">
        <v>30930</v>
      </c>
      <c r="E15730" s="5" t="s">
        <v>7</v>
      </c>
      <c r="F15730" s="5">
        <v>-1</v>
      </c>
      <c r="H15730" s="5">
        <f t="shared" si="518"/>
        <v>-1</v>
      </c>
      <c r="I15730" s="5">
        <f>SUM(H$2:H15730)</f>
        <v>-492</v>
      </c>
      <c r="L15730" s="5">
        <v>31030</v>
      </c>
      <c r="M15730" s="5" t="s">
        <v>8</v>
      </c>
      <c r="O15730" s="5">
        <v>1</v>
      </c>
      <c r="P15730" s="5">
        <f t="shared" si="519"/>
        <v>1</v>
      </c>
      <c r="Q15730" s="5">
        <f>SUM(P$2:P15730)</f>
        <v>106</v>
      </c>
    </row>
    <row r="15731" spans="4:17" x14ac:dyDescent="0.25">
      <c r="D15731" s="5">
        <v>30931</v>
      </c>
      <c r="E15731" s="5" t="s">
        <v>7</v>
      </c>
      <c r="F15731" s="5">
        <v>-1</v>
      </c>
      <c r="H15731" s="5">
        <f t="shared" si="518"/>
        <v>-1</v>
      </c>
      <c r="I15731" s="5">
        <f>SUM(H$2:H15731)</f>
        <v>-493</v>
      </c>
      <c r="L15731" s="5">
        <v>31031</v>
      </c>
      <c r="M15731" s="5" t="s">
        <v>8</v>
      </c>
      <c r="O15731" s="5">
        <v>1</v>
      </c>
      <c r="P15731" s="5">
        <f t="shared" si="519"/>
        <v>1</v>
      </c>
      <c r="Q15731" s="5">
        <f>SUM(P$2:P15731)</f>
        <v>107</v>
      </c>
    </row>
    <row r="15732" spans="4:17" x14ac:dyDescent="0.25">
      <c r="D15732" s="5">
        <v>30932</v>
      </c>
      <c r="E15732" s="5" t="s">
        <v>7</v>
      </c>
      <c r="G15732" s="5">
        <v>1</v>
      </c>
      <c r="H15732" s="5">
        <f t="shared" si="518"/>
        <v>1</v>
      </c>
      <c r="I15732" s="5">
        <f>SUM(H$2:H15732)</f>
        <v>-492</v>
      </c>
      <c r="L15732" s="5">
        <v>31032</v>
      </c>
      <c r="M15732" s="5" t="s">
        <v>8</v>
      </c>
      <c r="O15732" s="5">
        <v>1</v>
      </c>
      <c r="P15732" s="5">
        <f t="shared" si="519"/>
        <v>1</v>
      </c>
      <c r="Q15732" s="5">
        <f>SUM(P$2:P15732)</f>
        <v>108</v>
      </c>
    </row>
    <row r="15733" spans="4:17" x14ac:dyDescent="0.25">
      <c r="D15733" s="5">
        <v>30933</v>
      </c>
      <c r="E15733" s="5" t="s">
        <v>7</v>
      </c>
      <c r="F15733" s="5">
        <v>-1</v>
      </c>
      <c r="H15733" s="5">
        <f t="shared" si="518"/>
        <v>-1</v>
      </c>
      <c r="I15733" s="5">
        <f>SUM(H$2:H15733)</f>
        <v>-493</v>
      </c>
      <c r="L15733" s="5">
        <v>31033</v>
      </c>
      <c r="M15733" s="5" t="s">
        <v>8</v>
      </c>
      <c r="O15733" s="5">
        <v>1</v>
      </c>
      <c r="P15733" s="5">
        <f t="shared" si="519"/>
        <v>1</v>
      </c>
      <c r="Q15733" s="5">
        <f>SUM(P$2:P15733)</f>
        <v>109</v>
      </c>
    </row>
    <row r="15734" spans="4:17" x14ac:dyDescent="0.25">
      <c r="D15734" s="5">
        <v>30934</v>
      </c>
      <c r="E15734" s="5" t="s">
        <v>7</v>
      </c>
      <c r="G15734" s="5">
        <v>1</v>
      </c>
      <c r="H15734" s="5">
        <f t="shared" si="518"/>
        <v>1</v>
      </c>
      <c r="I15734" s="5">
        <f>SUM(H$2:H15734)</f>
        <v>-492</v>
      </c>
      <c r="L15734" s="5">
        <v>31034</v>
      </c>
      <c r="M15734" s="5" t="s">
        <v>8</v>
      </c>
      <c r="O15734" s="5">
        <v>1</v>
      </c>
      <c r="P15734" s="5">
        <f t="shared" si="519"/>
        <v>1</v>
      </c>
      <c r="Q15734" s="5">
        <f>SUM(P$2:P15734)</f>
        <v>110</v>
      </c>
    </row>
    <row r="15735" spans="4:17" x14ac:dyDescent="0.25">
      <c r="D15735" s="5">
        <v>30935</v>
      </c>
      <c r="E15735" s="5" t="s">
        <v>7</v>
      </c>
      <c r="F15735" s="5">
        <v>-1</v>
      </c>
      <c r="H15735" s="5">
        <f t="shared" si="518"/>
        <v>-1</v>
      </c>
      <c r="I15735" s="5">
        <f>SUM(H$2:H15735)</f>
        <v>-493</v>
      </c>
      <c r="L15735" s="5">
        <v>31035</v>
      </c>
      <c r="M15735" s="5" t="s">
        <v>8</v>
      </c>
      <c r="O15735" s="5">
        <v>1</v>
      </c>
      <c r="P15735" s="5">
        <f t="shared" si="519"/>
        <v>1</v>
      </c>
      <c r="Q15735" s="5">
        <f>SUM(P$2:P15735)</f>
        <v>111</v>
      </c>
    </row>
    <row r="15736" spans="4:17" x14ac:dyDescent="0.25">
      <c r="D15736" s="5">
        <v>30936</v>
      </c>
      <c r="E15736" s="5" t="s">
        <v>7</v>
      </c>
      <c r="F15736" s="5">
        <v>-1</v>
      </c>
      <c r="H15736" s="5">
        <f t="shared" si="518"/>
        <v>-1</v>
      </c>
      <c r="I15736" s="5">
        <f>SUM(H$2:H15736)</f>
        <v>-494</v>
      </c>
      <c r="L15736" s="5">
        <v>31036</v>
      </c>
      <c r="M15736" s="5" t="s">
        <v>8</v>
      </c>
      <c r="N15736" s="5">
        <v>-1</v>
      </c>
      <c r="P15736" s="5">
        <f t="shared" si="519"/>
        <v>-1</v>
      </c>
      <c r="Q15736" s="5">
        <f>SUM(P$2:P15736)</f>
        <v>110</v>
      </c>
    </row>
    <row r="15737" spans="4:17" x14ac:dyDescent="0.25">
      <c r="D15737" s="5">
        <v>30937</v>
      </c>
      <c r="E15737" s="5" t="s">
        <v>7</v>
      </c>
      <c r="G15737" s="5">
        <v>1</v>
      </c>
      <c r="H15737" s="5">
        <f t="shared" si="518"/>
        <v>1</v>
      </c>
      <c r="I15737" s="5">
        <f>SUM(H$2:H15737)</f>
        <v>-493</v>
      </c>
      <c r="L15737" s="5">
        <v>31037</v>
      </c>
      <c r="M15737" s="5" t="s">
        <v>8</v>
      </c>
      <c r="N15737" s="5">
        <v>-1</v>
      </c>
      <c r="P15737" s="5">
        <f t="shared" si="519"/>
        <v>-1</v>
      </c>
      <c r="Q15737" s="5">
        <f>SUM(P$2:P15737)</f>
        <v>109</v>
      </c>
    </row>
    <row r="15738" spans="4:17" x14ac:dyDescent="0.25">
      <c r="D15738" s="5">
        <v>30938</v>
      </c>
      <c r="E15738" s="5" t="s">
        <v>7</v>
      </c>
      <c r="F15738" s="5">
        <v>-1</v>
      </c>
      <c r="H15738" s="5">
        <f t="shared" ref="H15738:H15801" si="520">F15738+G15738</f>
        <v>-1</v>
      </c>
      <c r="I15738" s="5">
        <f>SUM(H$2:H15738)</f>
        <v>-494</v>
      </c>
      <c r="L15738" s="5">
        <v>31038</v>
      </c>
      <c r="M15738" s="5" t="s">
        <v>8</v>
      </c>
      <c r="O15738" s="5">
        <v>1</v>
      </c>
      <c r="P15738" s="5">
        <f t="shared" si="519"/>
        <v>1</v>
      </c>
      <c r="Q15738" s="5">
        <f>SUM(P$2:P15738)</f>
        <v>110</v>
      </c>
    </row>
    <row r="15739" spans="4:17" x14ac:dyDescent="0.25">
      <c r="D15739" s="5">
        <v>30939</v>
      </c>
      <c r="E15739" s="5" t="s">
        <v>7</v>
      </c>
      <c r="G15739" s="5">
        <v>1</v>
      </c>
      <c r="H15739" s="5">
        <f t="shared" si="520"/>
        <v>1</v>
      </c>
      <c r="I15739" s="5">
        <f>SUM(H$2:H15739)</f>
        <v>-493</v>
      </c>
      <c r="L15739" s="5">
        <v>31039</v>
      </c>
      <c r="M15739" s="5" t="s">
        <v>8</v>
      </c>
      <c r="O15739" s="5">
        <v>1</v>
      </c>
      <c r="P15739" s="5">
        <f t="shared" si="519"/>
        <v>1</v>
      </c>
      <c r="Q15739" s="5">
        <f>SUM(P$2:P15739)</f>
        <v>111</v>
      </c>
    </row>
    <row r="15740" spans="4:17" x14ac:dyDescent="0.25">
      <c r="D15740" s="5">
        <v>30940</v>
      </c>
      <c r="E15740" s="5" t="s">
        <v>7</v>
      </c>
      <c r="F15740" s="5">
        <v>-1</v>
      </c>
      <c r="H15740" s="5">
        <f t="shared" si="520"/>
        <v>-1</v>
      </c>
      <c r="I15740" s="5">
        <f>SUM(H$2:H15740)</f>
        <v>-494</v>
      </c>
      <c r="L15740" s="5">
        <v>31040</v>
      </c>
      <c r="M15740" s="5" t="s">
        <v>8</v>
      </c>
      <c r="O15740" s="5">
        <v>1</v>
      </c>
      <c r="P15740" s="5">
        <f t="shared" si="519"/>
        <v>1</v>
      </c>
      <c r="Q15740" s="5">
        <f>SUM(P$2:P15740)</f>
        <v>112</v>
      </c>
    </row>
    <row r="15741" spans="4:17" x14ac:dyDescent="0.25">
      <c r="D15741" s="5">
        <v>30941</v>
      </c>
      <c r="E15741" s="5" t="s">
        <v>7</v>
      </c>
      <c r="G15741" s="5">
        <v>1</v>
      </c>
      <c r="H15741" s="5">
        <f t="shared" si="520"/>
        <v>1</v>
      </c>
      <c r="I15741" s="5">
        <f>SUM(H$2:H15741)</f>
        <v>-493</v>
      </c>
      <c r="L15741" s="5">
        <v>31041</v>
      </c>
      <c r="M15741" s="5" t="s">
        <v>8</v>
      </c>
      <c r="N15741" s="5">
        <v>-1</v>
      </c>
      <c r="P15741" s="5">
        <f t="shared" si="519"/>
        <v>-1</v>
      </c>
      <c r="Q15741" s="5">
        <f>SUM(P$2:P15741)</f>
        <v>111</v>
      </c>
    </row>
    <row r="15742" spans="4:17" x14ac:dyDescent="0.25">
      <c r="D15742" s="5">
        <v>30942</v>
      </c>
      <c r="E15742" s="5" t="s">
        <v>7</v>
      </c>
      <c r="G15742" s="5">
        <v>1</v>
      </c>
      <c r="H15742" s="5">
        <f t="shared" si="520"/>
        <v>1</v>
      </c>
      <c r="I15742" s="5">
        <f>SUM(H$2:H15742)</f>
        <v>-492</v>
      </c>
      <c r="L15742" s="5">
        <v>31042</v>
      </c>
      <c r="M15742" s="5" t="s">
        <v>8</v>
      </c>
      <c r="N15742" s="5">
        <v>-1</v>
      </c>
      <c r="P15742" s="5">
        <f t="shared" si="519"/>
        <v>-1</v>
      </c>
      <c r="Q15742" s="5">
        <f>SUM(P$2:P15742)</f>
        <v>110</v>
      </c>
    </row>
    <row r="15743" spans="4:17" x14ac:dyDescent="0.25">
      <c r="D15743" s="5">
        <v>30943</v>
      </c>
      <c r="E15743" s="5" t="s">
        <v>7</v>
      </c>
      <c r="G15743" s="5">
        <v>1</v>
      </c>
      <c r="H15743" s="5">
        <f t="shared" si="520"/>
        <v>1</v>
      </c>
      <c r="I15743" s="5">
        <f>SUM(H$2:H15743)</f>
        <v>-491</v>
      </c>
      <c r="L15743" s="5">
        <v>31043</v>
      </c>
      <c r="M15743" s="5" t="s">
        <v>8</v>
      </c>
      <c r="N15743" s="5">
        <v>-1</v>
      </c>
      <c r="P15743" s="5">
        <f t="shared" si="519"/>
        <v>-1</v>
      </c>
      <c r="Q15743" s="5">
        <f>SUM(P$2:P15743)</f>
        <v>109</v>
      </c>
    </row>
    <row r="15744" spans="4:17" x14ac:dyDescent="0.25">
      <c r="D15744" s="5">
        <v>30944</v>
      </c>
      <c r="E15744" s="5" t="s">
        <v>7</v>
      </c>
      <c r="G15744" s="5">
        <v>1</v>
      </c>
      <c r="H15744" s="5">
        <f t="shared" si="520"/>
        <v>1</v>
      </c>
      <c r="I15744" s="5">
        <f>SUM(H$2:H15744)</f>
        <v>-490</v>
      </c>
      <c r="L15744" s="5">
        <v>31044</v>
      </c>
      <c r="M15744" s="5" t="s">
        <v>8</v>
      </c>
      <c r="N15744" s="5">
        <v>-1</v>
      </c>
      <c r="P15744" s="5">
        <f t="shared" si="519"/>
        <v>-1</v>
      </c>
      <c r="Q15744" s="5">
        <f>SUM(P$2:P15744)</f>
        <v>108</v>
      </c>
    </row>
    <row r="15745" spans="4:17" x14ac:dyDescent="0.25">
      <c r="D15745" s="5">
        <v>30945</v>
      </c>
      <c r="E15745" s="5" t="s">
        <v>7</v>
      </c>
      <c r="F15745" s="5">
        <v>-1</v>
      </c>
      <c r="H15745" s="5">
        <f t="shared" si="520"/>
        <v>-1</v>
      </c>
      <c r="I15745" s="5">
        <f>SUM(H$2:H15745)</f>
        <v>-491</v>
      </c>
      <c r="L15745" s="5">
        <v>31045</v>
      </c>
      <c r="M15745" s="5" t="s">
        <v>8</v>
      </c>
      <c r="O15745" s="5">
        <v>1</v>
      </c>
      <c r="P15745" s="5">
        <f t="shared" si="519"/>
        <v>1</v>
      </c>
      <c r="Q15745" s="5">
        <f>SUM(P$2:P15745)</f>
        <v>109</v>
      </c>
    </row>
    <row r="15746" spans="4:17" x14ac:dyDescent="0.25">
      <c r="D15746" s="5">
        <v>30946</v>
      </c>
      <c r="E15746" s="5" t="s">
        <v>7</v>
      </c>
      <c r="G15746" s="5">
        <v>1</v>
      </c>
      <c r="H15746" s="5">
        <f t="shared" si="520"/>
        <v>1</v>
      </c>
      <c r="I15746" s="5">
        <f>SUM(H$2:H15746)</f>
        <v>-490</v>
      </c>
      <c r="L15746" s="5">
        <v>31046</v>
      </c>
      <c r="M15746" s="5" t="s">
        <v>8</v>
      </c>
      <c r="N15746" s="5">
        <v>-1</v>
      </c>
      <c r="P15746" s="5">
        <f t="shared" si="519"/>
        <v>-1</v>
      </c>
      <c r="Q15746" s="5">
        <f>SUM(P$2:P15746)</f>
        <v>108</v>
      </c>
    </row>
    <row r="15747" spans="4:17" x14ac:dyDescent="0.25">
      <c r="D15747" s="5">
        <v>30947</v>
      </c>
      <c r="E15747" s="5" t="s">
        <v>7</v>
      </c>
      <c r="G15747" s="5">
        <v>1</v>
      </c>
      <c r="H15747" s="5">
        <f t="shared" si="520"/>
        <v>1</v>
      </c>
      <c r="I15747" s="5">
        <f>SUM(H$2:H15747)</f>
        <v>-489</v>
      </c>
      <c r="L15747" s="5">
        <v>31047</v>
      </c>
      <c r="M15747" s="5" t="s">
        <v>8</v>
      </c>
      <c r="O15747" s="5">
        <v>1</v>
      </c>
      <c r="P15747" s="5">
        <f t="shared" ref="P15747:P15810" si="521">N15747+O15747</f>
        <v>1</v>
      </c>
      <c r="Q15747" s="5">
        <f>SUM(P$2:P15747)</f>
        <v>109</v>
      </c>
    </row>
    <row r="15748" spans="4:17" x14ac:dyDescent="0.25">
      <c r="D15748" s="5">
        <v>30948</v>
      </c>
      <c r="E15748" s="5" t="s">
        <v>7</v>
      </c>
      <c r="G15748" s="5">
        <v>1</v>
      </c>
      <c r="H15748" s="5">
        <f t="shared" si="520"/>
        <v>1</v>
      </c>
      <c r="I15748" s="5">
        <f>SUM(H$2:H15748)</f>
        <v>-488</v>
      </c>
      <c r="L15748" s="5">
        <v>31048</v>
      </c>
      <c r="M15748" s="5" t="s">
        <v>8</v>
      </c>
      <c r="N15748" s="5">
        <v>-1</v>
      </c>
      <c r="P15748" s="5">
        <f t="shared" si="521"/>
        <v>-1</v>
      </c>
      <c r="Q15748" s="5">
        <f>SUM(P$2:P15748)</f>
        <v>108</v>
      </c>
    </row>
    <row r="15749" spans="4:17" x14ac:dyDescent="0.25">
      <c r="D15749" s="5">
        <v>30949</v>
      </c>
      <c r="E15749" s="5" t="s">
        <v>7</v>
      </c>
      <c r="G15749" s="5">
        <v>1</v>
      </c>
      <c r="H15749" s="5">
        <f t="shared" si="520"/>
        <v>1</v>
      </c>
      <c r="I15749" s="5">
        <f>SUM(H$2:H15749)</f>
        <v>-487</v>
      </c>
      <c r="L15749" s="5">
        <v>31049</v>
      </c>
      <c r="M15749" s="5" t="s">
        <v>8</v>
      </c>
      <c r="N15749" s="5">
        <v>-1</v>
      </c>
      <c r="P15749" s="5">
        <f t="shared" si="521"/>
        <v>-1</v>
      </c>
      <c r="Q15749" s="5">
        <f>SUM(P$2:P15749)</f>
        <v>107</v>
      </c>
    </row>
    <row r="15750" spans="4:17" x14ac:dyDescent="0.25">
      <c r="D15750" s="5">
        <v>30950</v>
      </c>
      <c r="E15750" s="5" t="s">
        <v>7</v>
      </c>
      <c r="G15750" s="5">
        <v>1</v>
      </c>
      <c r="H15750" s="5">
        <f t="shared" si="520"/>
        <v>1</v>
      </c>
      <c r="I15750" s="5">
        <f>SUM(H$2:H15750)</f>
        <v>-486</v>
      </c>
      <c r="L15750" s="5">
        <v>31050</v>
      </c>
      <c r="M15750" s="5" t="s">
        <v>8</v>
      </c>
      <c r="O15750" s="5">
        <v>1</v>
      </c>
      <c r="P15750" s="5">
        <f t="shared" si="521"/>
        <v>1</v>
      </c>
      <c r="Q15750" s="5">
        <f>SUM(P$2:P15750)</f>
        <v>108</v>
      </c>
    </row>
    <row r="15751" spans="4:17" x14ac:dyDescent="0.25">
      <c r="D15751" s="5">
        <v>30951</v>
      </c>
      <c r="E15751" s="5" t="s">
        <v>7</v>
      </c>
      <c r="G15751" s="5">
        <v>1</v>
      </c>
      <c r="H15751" s="5">
        <f t="shared" si="520"/>
        <v>1</v>
      </c>
      <c r="I15751" s="5">
        <f>SUM(H$2:H15751)</f>
        <v>-485</v>
      </c>
      <c r="L15751" s="5">
        <v>31051</v>
      </c>
      <c r="M15751" s="5" t="s">
        <v>8</v>
      </c>
      <c r="O15751" s="5">
        <v>1</v>
      </c>
      <c r="P15751" s="5">
        <f t="shared" si="521"/>
        <v>1</v>
      </c>
      <c r="Q15751" s="5">
        <f>SUM(P$2:P15751)</f>
        <v>109</v>
      </c>
    </row>
    <row r="15752" spans="4:17" x14ac:dyDescent="0.25">
      <c r="D15752" s="5">
        <v>30952</v>
      </c>
      <c r="E15752" s="5" t="s">
        <v>7</v>
      </c>
      <c r="F15752" s="5">
        <v>-1</v>
      </c>
      <c r="H15752" s="5">
        <f t="shared" si="520"/>
        <v>-1</v>
      </c>
      <c r="I15752" s="5">
        <f>SUM(H$2:H15752)</f>
        <v>-486</v>
      </c>
      <c r="L15752" s="5">
        <v>31052</v>
      </c>
      <c r="M15752" s="5" t="s">
        <v>8</v>
      </c>
      <c r="O15752" s="5">
        <v>1</v>
      </c>
      <c r="P15752" s="5">
        <f t="shared" si="521"/>
        <v>1</v>
      </c>
      <c r="Q15752" s="5">
        <f>SUM(P$2:P15752)</f>
        <v>110</v>
      </c>
    </row>
    <row r="15753" spans="4:17" x14ac:dyDescent="0.25">
      <c r="D15753" s="5">
        <v>30953</v>
      </c>
      <c r="E15753" s="5" t="s">
        <v>7</v>
      </c>
      <c r="F15753" s="5">
        <v>-1</v>
      </c>
      <c r="H15753" s="5">
        <f t="shared" si="520"/>
        <v>-1</v>
      </c>
      <c r="I15753" s="5">
        <f>SUM(H$2:H15753)</f>
        <v>-487</v>
      </c>
      <c r="L15753" s="5">
        <v>31053</v>
      </c>
      <c r="M15753" s="5" t="s">
        <v>8</v>
      </c>
      <c r="O15753" s="5">
        <v>1</v>
      </c>
      <c r="P15753" s="5">
        <f t="shared" si="521"/>
        <v>1</v>
      </c>
      <c r="Q15753" s="5">
        <f>SUM(P$2:P15753)</f>
        <v>111</v>
      </c>
    </row>
    <row r="15754" spans="4:17" x14ac:dyDescent="0.25">
      <c r="D15754" s="5">
        <v>30954</v>
      </c>
      <c r="E15754" s="5" t="s">
        <v>7</v>
      </c>
      <c r="F15754" s="5">
        <v>-1</v>
      </c>
      <c r="H15754" s="5">
        <f t="shared" si="520"/>
        <v>-1</v>
      </c>
      <c r="I15754" s="5">
        <f>SUM(H$2:H15754)</f>
        <v>-488</v>
      </c>
      <c r="L15754" s="5">
        <v>31054</v>
      </c>
      <c r="M15754" s="5" t="s">
        <v>8</v>
      </c>
      <c r="O15754" s="5">
        <v>1</v>
      </c>
      <c r="P15754" s="5">
        <f t="shared" si="521"/>
        <v>1</v>
      </c>
      <c r="Q15754" s="5">
        <f>SUM(P$2:P15754)</f>
        <v>112</v>
      </c>
    </row>
    <row r="15755" spans="4:17" x14ac:dyDescent="0.25">
      <c r="D15755" s="5">
        <v>30955</v>
      </c>
      <c r="E15755" s="5" t="s">
        <v>7</v>
      </c>
      <c r="F15755" s="5">
        <v>-1</v>
      </c>
      <c r="H15755" s="5">
        <f t="shared" si="520"/>
        <v>-1</v>
      </c>
      <c r="I15755" s="5">
        <f>SUM(H$2:H15755)</f>
        <v>-489</v>
      </c>
      <c r="L15755" s="5">
        <v>31055</v>
      </c>
      <c r="M15755" s="5" t="s">
        <v>8</v>
      </c>
      <c r="O15755" s="5">
        <v>1</v>
      </c>
      <c r="P15755" s="5">
        <f t="shared" si="521"/>
        <v>1</v>
      </c>
      <c r="Q15755" s="5">
        <f>SUM(P$2:P15755)</f>
        <v>113</v>
      </c>
    </row>
    <row r="15756" spans="4:17" x14ac:dyDescent="0.25">
      <c r="D15756" s="5">
        <v>30956</v>
      </c>
      <c r="E15756" s="5" t="s">
        <v>7</v>
      </c>
      <c r="F15756" s="5">
        <v>-1</v>
      </c>
      <c r="H15756" s="5">
        <f t="shared" si="520"/>
        <v>-1</v>
      </c>
      <c r="I15756" s="5">
        <f>SUM(H$2:H15756)</f>
        <v>-490</v>
      </c>
      <c r="L15756" s="5">
        <v>31056</v>
      </c>
      <c r="M15756" s="5" t="s">
        <v>8</v>
      </c>
      <c r="N15756" s="5">
        <v>-1</v>
      </c>
      <c r="P15756" s="5">
        <f t="shared" si="521"/>
        <v>-1</v>
      </c>
      <c r="Q15756" s="5">
        <f>SUM(P$2:P15756)</f>
        <v>112</v>
      </c>
    </row>
    <row r="15757" spans="4:17" x14ac:dyDescent="0.25">
      <c r="D15757" s="5">
        <v>30957</v>
      </c>
      <c r="E15757" s="5" t="s">
        <v>7</v>
      </c>
      <c r="G15757" s="5">
        <v>1</v>
      </c>
      <c r="H15757" s="5">
        <f t="shared" si="520"/>
        <v>1</v>
      </c>
      <c r="I15757" s="5">
        <f>SUM(H$2:H15757)</f>
        <v>-489</v>
      </c>
      <c r="L15757" s="5">
        <v>31057</v>
      </c>
      <c r="M15757" s="5" t="s">
        <v>8</v>
      </c>
      <c r="O15757" s="5">
        <v>1</v>
      </c>
      <c r="P15757" s="5">
        <f t="shared" si="521"/>
        <v>1</v>
      </c>
      <c r="Q15757" s="5">
        <f>SUM(P$2:P15757)</f>
        <v>113</v>
      </c>
    </row>
    <row r="15758" spans="4:17" x14ac:dyDescent="0.25">
      <c r="D15758" s="5">
        <v>30958</v>
      </c>
      <c r="E15758" s="5" t="s">
        <v>7</v>
      </c>
      <c r="F15758" s="5">
        <v>-1</v>
      </c>
      <c r="H15758" s="5">
        <f t="shared" si="520"/>
        <v>-1</v>
      </c>
      <c r="I15758" s="5">
        <f>SUM(H$2:H15758)</f>
        <v>-490</v>
      </c>
      <c r="L15758" s="5">
        <v>31058</v>
      </c>
      <c r="M15758" s="5" t="s">
        <v>8</v>
      </c>
      <c r="N15758" s="5">
        <v>-1</v>
      </c>
      <c r="P15758" s="5">
        <f t="shared" si="521"/>
        <v>-1</v>
      </c>
      <c r="Q15758" s="5">
        <f>SUM(P$2:P15758)</f>
        <v>112</v>
      </c>
    </row>
    <row r="15759" spans="4:17" x14ac:dyDescent="0.25">
      <c r="D15759" s="5">
        <v>30959</v>
      </c>
      <c r="E15759" s="5" t="s">
        <v>7</v>
      </c>
      <c r="F15759" s="5">
        <v>-1</v>
      </c>
      <c r="H15759" s="5">
        <f t="shared" si="520"/>
        <v>-1</v>
      </c>
      <c r="I15759" s="5">
        <f>SUM(H$2:H15759)</f>
        <v>-491</v>
      </c>
      <c r="L15759" s="5">
        <v>31059</v>
      </c>
      <c r="M15759" s="5" t="s">
        <v>8</v>
      </c>
      <c r="N15759" s="5">
        <v>-1</v>
      </c>
      <c r="P15759" s="5">
        <f t="shared" si="521"/>
        <v>-1</v>
      </c>
      <c r="Q15759" s="5">
        <f>SUM(P$2:P15759)</f>
        <v>111</v>
      </c>
    </row>
    <row r="15760" spans="4:17" x14ac:dyDescent="0.25">
      <c r="D15760" s="5">
        <v>30960</v>
      </c>
      <c r="E15760" s="5" t="s">
        <v>7</v>
      </c>
      <c r="G15760" s="5">
        <v>1</v>
      </c>
      <c r="H15760" s="5">
        <f t="shared" si="520"/>
        <v>1</v>
      </c>
      <c r="I15760" s="5">
        <f>SUM(H$2:H15760)</f>
        <v>-490</v>
      </c>
      <c r="L15760" s="5">
        <v>31060</v>
      </c>
      <c r="M15760" s="5" t="s">
        <v>8</v>
      </c>
      <c r="N15760" s="5">
        <v>-1</v>
      </c>
      <c r="P15760" s="5">
        <f t="shared" si="521"/>
        <v>-1</v>
      </c>
      <c r="Q15760" s="5">
        <f>SUM(P$2:P15760)</f>
        <v>110</v>
      </c>
    </row>
    <row r="15761" spans="4:17" x14ac:dyDescent="0.25">
      <c r="D15761" s="5">
        <v>30961</v>
      </c>
      <c r="E15761" s="5" t="s">
        <v>7</v>
      </c>
      <c r="G15761" s="5">
        <v>1</v>
      </c>
      <c r="H15761" s="5">
        <f t="shared" si="520"/>
        <v>1</v>
      </c>
      <c r="I15761" s="5">
        <f>SUM(H$2:H15761)</f>
        <v>-489</v>
      </c>
      <c r="L15761" s="5">
        <v>31061</v>
      </c>
      <c r="M15761" s="5" t="s">
        <v>8</v>
      </c>
      <c r="O15761" s="5">
        <v>1</v>
      </c>
      <c r="P15761" s="5">
        <f t="shared" si="521"/>
        <v>1</v>
      </c>
      <c r="Q15761" s="5">
        <f>SUM(P$2:P15761)</f>
        <v>111</v>
      </c>
    </row>
    <row r="15762" spans="4:17" x14ac:dyDescent="0.25">
      <c r="D15762" s="5">
        <v>30962</v>
      </c>
      <c r="E15762" s="5" t="s">
        <v>7</v>
      </c>
      <c r="F15762" s="5">
        <v>-1</v>
      </c>
      <c r="H15762" s="5">
        <f t="shared" si="520"/>
        <v>-1</v>
      </c>
      <c r="I15762" s="5">
        <f>SUM(H$2:H15762)</f>
        <v>-490</v>
      </c>
      <c r="L15762" s="5">
        <v>31062</v>
      </c>
      <c r="M15762" s="5" t="s">
        <v>8</v>
      </c>
      <c r="N15762" s="5">
        <v>-1</v>
      </c>
      <c r="P15762" s="5">
        <f t="shared" si="521"/>
        <v>-1</v>
      </c>
      <c r="Q15762" s="5">
        <f>SUM(P$2:P15762)</f>
        <v>110</v>
      </c>
    </row>
    <row r="15763" spans="4:17" x14ac:dyDescent="0.25">
      <c r="D15763" s="5">
        <v>30963</v>
      </c>
      <c r="E15763" s="5" t="s">
        <v>7</v>
      </c>
      <c r="F15763" s="5">
        <v>-1</v>
      </c>
      <c r="H15763" s="5">
        <f t="shared" si="520"/>
        <v>-1</v>
      </c>
      <c r="I15763" s="5">
        <f>SUM(H$2:H15763)</f>
        <v>-491</v>
      </c>
      <c r="L15763" s="5">
        <v>31063</v>
      </c>
      <c r="M15763" s="5" t="s">
        <v>8</v>
      </c>
      <c r="O15763" s="5">
        <v>1</v>
      </c>
      <c r="P15763" s="5">
        <f t="shared" si="521"/>
        <v>1</v>
      </c>
      <c r="Q15763" s="5">
        <f>SUM(P$2:P15763)</f>
        <v>111</v>
      </c>
    </row>
    <row r="15764" spans="4:17" x14ac:dyDescent="0.25">
      <c r="D15764" s="5">
        <v>30964</v>
      </c>
      <c r="E15764" s="5" t="s">
        <v>7</v>
      </c>
      <c r="G15764" s="5">
        <v>1</v>
      </c>
      <c r="H15764" s="5">
        <f t="shared" si="520"/>
        <v>1</v>
      </c>
      <c r="I15764" s="5">
        <f>SUM(H$2:H15764)</f>
        <v>-490</v>
      </c>
      <c r="L15764" s="5">
        <v>31064</v>
      </c>
      <c r="M15764" s="5" t="s">
        <v>8</v>
      </c>
      <c r="O15764" s="5">
        <v>1</v>
      </c>
      <c r="P15764" s="5">
        <f t="shared" si="521"/>
        <v>1</v>
      </c>
      <c r="Q15764" s="5">
        <f>SUM(P$2:P15764)</f>
        <v>112</v>
      </c>
    </row>
    <row r="15765" spans="4:17" x14ac:dyDescent="0.25">
      <c r="D15765" s="5">
        <v>30965</v>
      </c>
      <c r="E15765" s="5" t="s">
        <v>7</v>
      </c>
      <c r="F15765" s="5">
        <v>-1</v>
      </c>
      <c r="H15765" s="5">
        <f t="shared" si="520"/>
        <v>-1</v>
      </c>
      <c r="I15765" s="5">
        <f>SUM(H$2:H15765)</f>
        <v>-491</v>
      </c>
      <c r="L15765" s="5">
        <v>31065</v>
      </c>
      <c r="M15765" s="5" t="s">
        <v>8</v>
      </c>
      <c r="N15765" s="5">
        <v>-1</v>
      </c>
      <c r="P15765" s="5">
        <f t="shared" si="521"/>
        <v>-1</v>
      </c>
      <c r="Q15765" s="5">
        <f>SUM(P$2:P15765)</f>
        <v>111</v>
      </c>
    </row>
    <row r="15766" spans="4:17" x14ac:dyDescent="0.25">
      <c r="D15766" s="5">
        <v>30966</v>
      </c>
      <c r="E15766" s="5" t="s">
        <v>7</v>
      </c>
      <c r="G15766" s="5">
        <v>1</v>
      </c>
      <c r="H15766" s="5">
        <f t="shared" si="520"/>
        <v>1</v>
      </c>
      <c r="I15766" s="5">
        <f>SUM(H$2:H15766)</f>
        <v>-490</v>
      </c>
      <c r="L15766" s="5">
        <v>31066</v>
      </c>
      <c r="M15766" s="5" t="s">
        <v>8</v>
      </c>
      <c r="O15766" s="5">
        <v>1</v>
      </c>
      <c r="P15766" s="5">
        <f t="shared" si="521"/>
        <v>1</v>
      </c>
      <c r="Q15766" s="5">
        <f>SUM(P$2:P15766)</f>
        <v>112</v>
      </c>
    </row>
    <row r="15767" spans="4:17" x14ac:dyDescent="0.25">
      <c r="D15767" s="5">
        <v>30967</v>
      </c>
      <c r="E15767" s="5" t="s">
        <v>7</v>
      </c>
      <c r="F15767" s="5">
        <v>-1</v>
      </c>
      <c r="H15767" s="5">
        <f t="shared" si="520"/>
        <v>-1</v>
      </c>
      <c r="I15767" s="5">
        <f>SUM(H$2:H15767)</f>
        <v>-491</v>
      </c>
      <c r="L15767" s="5">
        <v>31067</v>
      </c>
      <c r="M15767" s="5" t="s">
        <v>8</v>
      </c>
      <c r="N15767" s="5">
        <v>-1</v>
      </c>
      <c r="P15767" s="5">
        <f t="shared" si="521"/>
        <v>-1</v>
      </c>
      <c r="Q15767" s="5">
        <f>SUM(P$2:P15767)</f>
        <v>111</v>
      </c>
    </row>
    <row r="15768" spans="4:17" x14ac:dyDescent="0.25">
      <c r="D15768" s="5">
        <v>30968</v>
      </c>
      <c r="E15768" s="5" t="s">
        <v>7</v>
      </c>
      <c r="F15768" s="5">
        <v>-1</v>
      </c>
      <c r="H15768" s="5">
        <f t="shared" si="520"/>
        <v>-1</v>
      </c>
      <c r="I15768" s="5">
        <f>SUM(H$2:H15768)</f>
        <v>-492</v>
      </c>
      <c r="L15768" s="5">
        <v>31068</v>
      </c>
      <c r="M15768" s="5" t="s">
        <v>8</v>
      </c>
      <c r="O15768" s="5">
        <v>1</v>
      </c>
      <c r="P15768" s="5">
        <f t="shared" si="521"/>
        <v>1</v>
      </c>
      <c r="Q15768" s="5">
        <f>SUM(P$2:P15768)</f>
        <v>112</v>
      </c>
    </row>
    <row r="15769" spans="4:17" x14ac:dyDescent="0.25">
      <c r="D15769" s="5">
        <v>30969</v>
      </c>
      <c r="E15769" s="5" t="s">
        <v>7</v>
      </c>
      <c r="F15769" s="5">
        <v>-1</v>
      </c>
      <c r="H15769" s="5">
        <f t="shared" si="520"/>
        <v>-1</v>
      </c>
      <c r="I15769" s="5">
        <f>SUM(H$2:H15769)</f>
        <v>-493</v>
      </c>
      <c r="L15769" s="5">
        <v>31069</v>
      </c>
      <c r="M15769" s="5" t="s">
        <v>8</v>
      </c>
      <c r="N15769" s="5">
        <v>-1</v>
      </c>
      <c r="P15769" s="5">
        <f t="shared" si="521"/>
        <v>-1</v>
      </c>
      <c r="Q15769" s="5">
        <f>SUM(P$2:P15769)</f>
        <v>111</v>
      </c>
    </row>
    <row r="15770" spans="4:17" x14ac:dyDescent="0.25">
      <c r="D15770" s="5">
        <v>30970</v>
      </c>
      <c r="E15770" s="5" t="s">
        <v>7</v>
      </c>
      <c r="F15770" s="5">
        <v>-1</v>
      </c>
      <c r="H15770" s="5">
        <f t="shared" si="520"/>
        <v>-1</v>
      </c>
      <c r="I15770" s="5">
        <f>SUM(H$2:H15770)</f>
        <v>-494</v>
      </c>
      <c r="L15770" s="5">
        <v>31070</v>
      </c>
      <c r="M15770" s="5" t="s">
        <v>8</v>
      </c>
      <c r="O15770" s="5">
        <v>1</v>
      </c>
      <c r="P15770" s="5">
        <f t="shared" si="521"/>
        <v>1</v>
      </c>
      <c r="Q15770" s="5">
        <f>SUM(P$2:P15770)</f>
        <v>112</v>
      </c>
    </row>
    <row r="15771" spans="4:17" x14ac:dyDescent="0.25">
      <c r="D15771" s="5">
        <v>30971</v>
      </c>
      <c r="E15771" s="5" t="s">
        <v>7</v>
      </c>
      <c r="G15771" s="5">
        <v>1</v>
      </c>
      <c r="H15771" s="5">
        <f t="shared" si="520"/>
        <v>1</v>
      </c>
      <c r="I15771" s="5">
        <f>SUM(H$2:H15771)</f>
        <v>-493</v>
      </c>
      <c r="L15771" s="5">
        <v>31071</v>
      </c>
      <c r="M15771" s="5" t="s">
        <v>8</v>
      </c>
      <c r="N15771" s="5">
        <v>-1</v>
      </c>
      <c r="P15771" s="5">
        <f t="shared" si="521"/>
        <v>-1</v>
      </c>
      <c r="Q15771" s="5">
        <f>SUM(P$2:P15771)</f>
        <v>111</v>
      </c>
    </row>
    <row r="15772" spans="4:17" x14ac:dyDescent="0.25">
      <c r="D15772" s="5">
        <v>30972</v>
      </c>
      <c r="E15772" s="5" t="s">
        <v>7</v>
      </c>
      <c r="G15772" s="5">
        <v>1</v>
      </c>
      <c r="H15772" s="5">
        <f t="shared" si="520"/>
        <v>1</v>
      </c>
      <c r="I15772" s="5">
        <f>SUM(H$2:H15772)</f>
        <v>-492</v>
      </c>
      <c r="L15772" s="5">
        <v>31072</v>
      </c>
      <c r="M15772" s="5" t="s">
        <v>8</v>
      </c>
      <c r="N15772" s="5">
        <v>-1</v>
      </c>
      <c r="P15772" s="5">
        <f t="shared" si="521"/>
        <v>-1</v>
      </c>
      <c r="Q15772" s="5">
        <f>SUM(P$2:P15772)</f>
        <v>110</v>
      </c>
    </row>
    <row r="15773" spans="4:17" x14ac:dyDescent="0.25">
      <c r="D15773" s="5">
        <v>30973</v>
      </c>
      <c r="E15773" s="5" t="s">
        <v>7</v>
      </c>
      <c r="G15773" s="5">
        <v>1</v>
      </c>
      <c r="H15773" s="5">
        <f t="shared" si="520"/>
        <v>1</v>
      </c>
      <c r="I15773" s="5">
        <f>SUM(H$2:H15773)</f>
        <v>-491</v>
      </c>
      <c r="L15773" s="5">
        <v>31073</v>
      </c>
      <c r="M15773" s="5" t="s">
        <v>8</v>
      </c>
      <c r="O15773" s="5">
        <v>1</v>
      </c>
      <c r="P15773" s="5">
        <f t="shared" si="521"/>
        <v>1</v>
      </c>
      <c r="Q15773" s="5">
        <f>SUM(P$2:P15773)</f>
        <v>111</v>
      </c>
    </row>
    <row r="15774" spans="4:17" x14ac:dyDescent="0.25">
      <c r="D15774" s="5">
        <v>30974</v>
      </c>
      <c r="E15774" s="5" t="s">
        <v>7</v>
      </c>
      <c r="G15774" s="5">
        <v>1</v>
      </c>
      <c r="H15774" s="5">
        <f t="shared" si="520"/>
        <v>1</v>
      </c>
      <c r="I15774" s="5">
        <f>SUM(H$2:H15774)</f>
        <v>-490</v>
      </c>
      <c r="L15774" s="5">
        <v>31074</v>
      </c>
      <c r="M15774" s="5" t="s">
        <v>8</v>
      </c>
      <c r="N15774" s="5">
        <v>-1</v>
      </c>
      <c r="P15774" s="5">
        <f t="shared" si="521"/>
        <v>-1</v>
      </c>
      <c r="Q15774" s="5">
        <f>SUM(P$2:P15774)</f>
        <v>110</v>
      </c>
    </row>
    <row r="15775" spans="4:17" x14ac:dyDescent="0.25">
      <c r="D15775" s="5">
        <v>30975</v>
      </c>
      <c r="E15775" s="5" t="s">
        <v>7</v>
      </c>
      <c r="G15775" s="5">
        <v>1</v>
      </c>
      <c r="H15775" s="5">
        <f t="shared" si="520"/>
        <v>1</v>
      </c>
      <c r="I15775" s="5">
        <f>SUM(H$2:H15775)</f>
        <v>-489</v>
      </c>
      <c r="L15775" s="5">
        <v>31075</v>
      </c>
      <c r="M15775" s="5" t="s">
        <v>8</v>
      </c>
      <c r="N15775" s="5">
        <v>-1</v>
      </c>
      <c r="P15775" s="5">
        <f t="shared" si="521"/>
        <v>-1</v>
      </c>
      <c r="Q15775" s="5">
        <f>SUM(P$2:P15775)</f>
        <v>109</v>
      </c>
    </row>
    <row r="15776" spans="4:17" x14ac:dyDescent="0.25">
      <c r="D15776" s="5">
        <v>30976</v>
      </c>
      <c r="E15776" s="5" t="s">
        <v>7</v>
      </c>
      <c r="F15776" s="5">
        <v>-1</v>
      </c>
      <c r="H15776" s="5">
        <f t="shared" si="520"/>
        <v>-1</v>
      </c>
      <c r="I15776" s="5">
        <f>SUM(H$2:H15776)</f>
        <v>-490</v>
      </c>
      <c r="L15776" s="5">
        <v>31076</v>
      </c>
      <c r="M15776" s="5" t="s">
        <v>8</v>
      </c>
      <c r="N15776" s="5">
        <v>-1</v>
      </c>
      <c r="P15776" s="5">
        <f t="shared" si="521"/>
        <v>-1</v>
      </c>
      <c r="Q15776" s="5">
        <f>SUM(P$2:P15776)</f>
        <v>108</v>
      </c>
    </row>
    <row r="15777" spans="4:17" x14ac:dyDescent="0.25">
      <c r="D15777" s="5">
        <v>30977</v>
      </c>
      <c r="E15777" s="5" t="s">
        <v>7</v>
      </c>
      <c r="F15777" s="5">
        <v>-1</v>
      </c>
      <c r="H15777" s="5">
        <f t="shared" si="520"/>
        <v>-1</v>
      </c>
      <c r="I15777" s="5">
        <f>SUM(H$2:H15777)</f>
        <v>-491</v>
      </c>
      <c r="L15777" s="5">
        <v>31077</v>
      </c>
      <c r="M15777" s="5" t="s">
        <v>8</v>
      </c>
      <c r="N15777" s="5">
        <v>-1</v>
      </c>
      <c r="P15777" s="5">
        <f t="shared" si="521"/>
        <v>-1</v>
      </c>
      <c r="Q15777" s="5">
        <f>SUM(P$2:P15777)</f>
        <v>107</v>
      </c>
    </row>
    <row r="15778" spans="4:17" x14ac:dyDescent="0.25">
      <c r="D15778" s="5">
        <v>30978</v>
      </c>
      <c r="E15778" s="5" t="s">
        <v>7</v>
      </c>
      <c r="F15778" s="5">
        <v>-1</v>
      </c>
      <c r="H15778" s="5">
        <f t="shared" si="520"/>
        <v>-1</v>
      </c>
      <c r="I15778" s="5">
        <f>SUM(H$2:H15778)</f>
        <v>-492</v>
      </c>
      <c r="L15778" s="5">
        <v>31078</v>
      </c>
      <c r="M15778" s="5" t="s">
        <v>8</v>
      </c>
      <c r="N15778" s="5">
        <v>-1</v>
      </c>
      <c r="P15778" s="5">
        <f t="shared" si="521"/>
        <v>-1</v>
      </c>
      <c r="Q15778" s="5">
        <f>SUM(P$2:P15778)</f>
        <v>106</v>
      </c>
    </row>
    <row r="15779" spans="4:17" x14ac:dyDescent="0.25">
      <c r="D15779" s="5">
        <v>30979</v>
      </c>
      <c r="E15779" s="5" t="s">
        <v>7</v>
      </c>
      <c r="G15779" s="5">
        <v>1</v>
      </c>
      <c r="H15779" s="5">
        <f t="shared" si="520"/>
        <v>1</v>
      </c>
      <c r="I15779" s="5">
        <f>SUM(H$2:H15779)</f>
        <v>-491</v>
      </c>
      <c r="L15779" s="5">
        <v>31079</v>
      </c>
      <c r="M15779" s="5" t="s">
        <v>8</v>
      </c>
      <c r="O15779" s="5">
        <v>1</v>
      </c>
      <c r="P15779" s="5">
        <f t="shared" si="521"/>
        <v>1</v>
      </c>
      <c r="Q15779" s="5">
        <f>SUM(P$2:P15779)</f>
        <v>107</v>
      </c>
    </row>
    <row r="15780" spans="4:17" x14ac:dyDescent="0.25">
      <c r="D15780" s="5">
        <v>30980</v>
      </c>
      <c r="E15780" s="5" t="s">
        <v>7</v>
      </c>
      <c r="F15780" s="5">
        <v>-1</v>
      </c>
      <c r="H15780" s="5">
        <f t="shared" si="520"/>
        <v>-1</v>
      </c>
      <c r="I15780" s="5">
        <f>SUM(H$2:H15780)</f>
        <v>-492</v>
      </c>
      <c r="L15780" s="5">
        <v>31080</v>
      </c>
      <c r="M15780" s="5" t="s">
        <v>8</v>
      </c>
      <c r="O15780" s="5">
        <v>1</v>
      </c>
      <c r="P15780" s="5">
        <f t="shared" si="521"/>
        <v>1</v>
      </c>
      <c r="Q15780" s="5">
        <f>SUM(P$2:P15780)</f>
        <v>108</v>
      </c>
    </row>
    <row r="15781" spans="4:17" x14ac:dyDescent="0.25">
      <c r="D15781" s="5">
        <v>30981</v>
      </c>
      <c r="E15781" s="5" t="s">
        <v>7</v>
      </c>
      <c r="G15781" s="5">
        <v>1</v>
      </c>
      <c r="H15781" s="5">
        <f t="shared" si="520"/>
        <v>1</v>
      </c>
      <c r="I15781" s="5">
        <f>SUM(H$2:H15781)</f>
        <v>-491</v>
      </c>
      <c r="L15781" s="5">
        <v>31081</v>
      </c>
      <c r="M15781" s="5" t="s">
        <v>8</v>
      </c>
      <c r="N15781" s="5">
        <v>-1</v>
      </c>
      <c r="P15781" s="5">
        <f t="shared" si="521"/>
        <v>-1</v>
      </c>
      <c r="Q15781" s="5">
        <f>SUM(P$2:P15781)</f>
        <v>107</v>
      </c>
    </row>
    <row r="15782" spans="4:17" x14ac:dyDescent="0.25">
      <c r="D15782" s="5">
        <v>30982</v>
      </c>
      <c r="E15782" s="5" t="s">
        <v>7</v>
      </c>
      <c r="F15782" s="5">
        <v>-1</v>
      </c>
      <c r="H15782" s="5">
        <f t="shared" si="520"/>
        <v>-1</v>
      </c>
      <c r="I15782" s="5">
        <f>SUM(H$2:H15782)</f>
        <v>-492</v>
      </c>
      <c r="L15782" s="5">
        <v>31082</v>
      </c>
      <c r="M15782" s="5" t="s">
        <v>8</v>
      </c>
      <c r="N15782" s="5">
        <v>-1</v>
      </c>
      <c r="P15782" s="5">
        <f t="shared" si="521"/>
        <v>-1</v>
      </c>
      <c r="Q15782" s="5">
        <f>SUM(P$2:P15782)</f>
        <v>106</v>
      </c>
    </row>
    <row r="15783" spans="4:17" x14ac:dyDescent="0.25">
      <c r="D15783" s="5">
        <v>30983</v>
      </c>
      <c r="E15783" s="5" t="s">
        <v>7</v>
      </c>
      <c r="G15783" s="5">
        <v>1</v>
      </c>
      <c r="H15783" s="5">
        <f t="shared" si="520"/>
        <v>1</v>
      </c>
      <c r="I15783" s="5">
        <f>SUM(H$2:H15783)</f>
        <v>-491</v>
      </c>
      <c r="L15783" s="5">
        <v>31083</v>
      </c>
      <c r="M15783" s="5" t="s">
        <v>8</v>
      </c>
      <c r="N15783" s="5">
        <v>-1</v>
      </c>
      <c r="P15783" s="5">
        <f t="shared" si="521"/>
        <v>-1</v>
      </c>
      <c r="Q15783" s="5">
        <f>SUM(P$2:P15783)</f>
        <v>105</v>
      </c>
    </row>
    <row r="15784" spans="4:17" x14ac:dyDescent="0.25">
      <c r="D15784" s="5">
        <v>30984</v>
      </c>
      <c r="E15784" s="5" t="s">
        <v>7</v>
      </c>
      <c r="G15784" s="5">
        <v>1</v>
      </c>
      <c r="H15784" s="5">
        <f t="shared" si="520"/>
        <v>1</v>
      </c>
      <c r="I15784" s="5">
        <f>SUM(H$2:H15784)</f>
        <v>-490</v>
      </c>
      <c r="L15784" s="5">
        <v>31084</v>
      </c>
      <c r="M15784" s="5" t="s">
        <v>8</v>
      </c>
      <c r="N15784" s="5">
        <v>-1</v>
      </c>
      <c r="P15784" s="5">
        <f t="shared" si="521"/>
        <v>-1</v>
      </c>
      <c r="Q15784" s="5">
        <f>SUM(P$2:P15784)</f>
        <v>104</v>
      </c>
    </row>
    <row r="15785" spans="4:17" x14ac:dyDescent="0.25">
      <c r="D15785" s="5">
        <v>30985</v>
      </c>
      <c r="E15785" s="5" t="s">
        <v>7</v>
      </c>
      <c r="F15785" s="5">
        <v>-1</v>
      </c>
      <c r="H15785" s="5">
        <f t="shared" si="520"/>
        <v>-1</v>
      </c>
      <c r="I15785" s="5">
        <f>SUM(H$2:H15785)</f>
        <v>-491</v>
      </c>
      <c r="L15785" s="5">
        <v>31085</v>
      </c>
      <c r="M15785" s="5" t="s">
        <v>8</v>
      </c>
      <c r="N15785" s="5">
        <v>-1</v>
      </c>
      <c r="P15785" s="5">
        <f t="shared" si="521"/>
        <v>-1</v>
      </c>
      <c r="Q15785" s="5">
        <f>SUM(P$2:P15785)</f>
        <v>103</v>
      </c>
    </row>
    <row r="15786" spans="4:17" x14ac:dyDescent="0.25">
      <c r="D15786" s="5">
        <v>30986</v>
      </c>
      <c r="E15786" s="5" t="s">
        <v>7</v>
      </c>
      <c r="F15786" s="5">
        <v>-1</v>
      </c>
      <c r="H15786" s="5">
        <f t="shared" si="520"/>
        <v>-1</v>
      </c>
      <c r="I15786" s="5">
        <f>SUM(H$2:H15786)</f>
        <v>-492</v>
      </c>
      <c r="L15786" s="5">
        <v>31086</v>
      </c>
      <c r="M15786" s="5" t="s">
        <v>8</v>
      </c>
      <c r="N15786" s="5">
        <v>-1</v>
      </c>
      <c r="P15786" s="5">
        <f t="shared" si="521"/>
        <v>-1</v>
      </c>
      <c r="Q15786" s="5">
        <f>SUM(P$2:P15786)</f>
        <v>102</v>
      </c>
    </row>
    <row r="15787" spans="4:17" x14ac:dyDescent="0.25">
      <c r="D15787" s="5">
        <v>30987</v>
      </c>
      <c r="E15787" s="5" t="s">
        <v>7</v>
      </c>
      <c r="F15787" s="5">
        <v>-1</v>
      </c>
      <c r="H15787" s="5">
        <f t="shared" si="520"/>
        <v>-1</v>
      </c>
      <c r="I15787" s="5">
        <f>SUM(H$2:H15787)</f>
        <v>-493</v>
      </c>
      <c r="L15787" s="5">
        <v>31087</v>
      </c>
      <c r="M15787" s="5" t="s">
        <v>8</v>
      </c>
      <c r="O15787" s="5">
        <v>1</v>
      </c>
      <c r="P15787" s="5">
        <f t="shared" si="521"/>
        <v>1</v>
      </c>
      <c r="Q15787" s="5">
        <f>SUM(P$2:P15787)</f>
        <v>103</v>
      </c>
    </row>
    <row r="15788" spans="4:17" x14ac:dyDescent="0.25">
      <c r="D15788" s="5">
        <v>30988</v>
      </c>
      <c r="E15788" s="5" t="s">
        <v>7</v>
      </c>
      <c r="G15788" s="5">
        <v>1</v>
      </c>
      <c r="H15788" s="5">
        <f t="shared" si="520"/>
        <v>1</v>
      </c>
      <c r="I15788" s="5">
        <f>SUM(H$2:H15788)</f>
        <v>-492</v>
      </c>
      <c r="L15788" s="5">
        <v>31088</v>
      </c>
      <c r="M15788" s="5" t="s">
        <v>8</v>
      </c>
      <c r="N15788" s="5">
        <v>-1</v>
      </c>
      <c r="P15788" s="5">
        <f t="shared" si="521"/>
        <v>-1</v>
      </c>
      <c r="Q15788" s="5">
        <f>SUM(P$2:P15788)</f>
        <v>102</v>
      </c>
    </row>
    <row r="15789" spans="4:17" x14ac:dyDescent="0.25">
      <c r="D15789" s="5">
        <v>30989</v>
      </c>
      <c r="E15789" s="5" t="s">
        <v>7</v>
      </c>
      <c r="F15789" s="5">
        <v>-1</v>
      </c>
      <c r="H15789" s="5">
        <f t="shared" si="520"/>
        <v>-1</v>
      </c>
      <c r="I15789" s="5">
        <f>SUM(H$2:H15789)</f>
        <v>-493</v>
      </c>
      <c r="L15789" s="5">
        <v>31089</v>
      </c>
      <c r="M15789" s="5" t="s">
        <v>8</v>
      </c>
      <c r="N15789" s="5">
        <v>-1</v>
      </c>
      <c r="P15789" s="5">
        <f t="shared" si="521"/>
        <v>-1</v>
      </c>
      <c r="Q15789" s="5">
        <f>SUM(P$2:P15789)</f>
        <v>101</v>
      </c>
    </row>
    <row r="15790" spans="4:17" x14ac:dyDescent="0.25">
      <c r="D15790" s="5">
        <v>30990</v>
      </c>
      <c r="E15790" s="5" t="s">
        <v>7</v>
      </c>
      <c r="F15790" s="5">
        <v>-1</v>
      </c>
      <c r="H15790" s="5">
        <f t="shared" si="520"/>
        <v>-1</v>
      </c>
      <c r="I15790" s="5">
        <f>SUM(H$2:H15790)</f>
        <v>-494</v>
      </c>
      <c r="L15790" s="5">
        <v>31090</v>
      </c>
      <c r="M15790" s="5" t="s">
        <v>8</v>
      </c>
      <c r="N15790" s="5">
        <v>-1</v>
      </c>
      <c r="P15790" s="5">
        <f t="shared" si="521"/>
        <v>-1</v>
      </c>
      <c r="Q15790" s="5">
        <f>SUM(P$2:P15790)</f>
        <v>100</v>
      </c>
    </row>
    <row r="15791" spans="4:17" x14ac:dyDescent="0.25">
      <c r="D15791" s="5">
        <v>30991</v>
      </c>
      <c r="E15791" s="5" t="s">
        <v>7</v>
      </c>
      <c r="G15791" s="5">
        <v>1</v>
      </c>
      <c r="H15791" s="5">
        <f t="shared" si="520"/>
        <v>1</v>
      </c>
      <c r="I15791" s="5">
        <f>SUM(H$2:H15791)</f>
        <v>-493</v>
      </c>
      <c r="L15791" s="5">
        <v>31091</v>
      </c>
      <c r="M15791" s="5" t="s">
        <v>8</v>
      </c>
      <c r="O15791" s="5">
        <v>1</v>
      </c>
      <c r="P15791" s="5">
        <f t="shared" si="521"/>
        <v>1</v>
      </c>
      <c r="Q15791" s="5">
        <f>SUM(P$2:P15791)</f>
        <v>101</v>
      </c>
    </row>
    <row r="15792" spans="4:17" x14ac:dyDescent="0.25">
      <c r="D15792" s="5">
        <v>30992</v>
      </c>
      <c r="E15792" s="5" t="s">
        <v>7</v>
      </c>
      <c r="F15792" s="5">
        <v>-1</v>
      </c>
      <c r="H15792" s="5">
        <f t="shared" si="520"/>
        <v>-1</v>
      </c>
      <c r="I15792" s="5">
        <f>SUM(H$2:H15792)</f>
        <v>-494</v>
      </c>
      <c r="L15792" s="5">
        <v>31092</v>
      </c>
      <c r="M15792" s="5" t="s">
        <v>8</v>
      </c>
      <c r="O15792" s="5">
        <v>1</v>
      </c>
      <c r="P15792" s="5">
        <f t="shared" si="521"/>
        <v>1</v>
      </c>
      <c r="Q15792" s="5">
        <f>SUM(P$2:P15792)</f>
        <v>102</v>
      </c>
    </row>
    <row r="15793" spans="1:17" x14ac:dyDescent="0.25">
      <c r="D15793" s="5">
        <v>30993</v>
      </c>
      <c r="E15793" s="5" t="s">
        <v>7</v>
      </c>
      <c r="F15793" s="5">
        <v>-1</v>
      </c>
      <c r="H15793" s="5">
        <f t="shared" si="520"/>
        <v>-1</v>
      </c>
      <c r="I15793" s="5">
        <f>SUM(H$2:H15793)</f>
        <v>-495</v>
      </c>
      <c r="L15793" s="5">
        <v>31093</v>
      </c>
      <c r="M15793" s="5" t="s">
        <v>8</v>
      </c>
      <c r="N15793" s="5">
        <v>-1</v>
      </c>
      <c r="P15793" s="5">
        <f t="shared" si="521"/>
        <v>-1</v>
      </c>
      <c r="Q15793" s="5">
        <f>SUM(P$2:P15793)</f>
        <v>101</v>
      </c>
    </row>
    <row r="15794" spans="1:17" x14ac:dyDescent="0.25">
      <c r="D15794" s="5">
        <v>30994</v>
      </c>
      <c r="E15794" s="5" t="s">
        <v>7</v>
      </c>
      <c r="F15794" s="5">
        <v>-1</v>
      </c>
      <c r="H15794" s="5">
        <f t="shared" si="520"/>
        <v>-1</v>
      </c>
      <c r="I15794" s="5">
        <f>SUM(H$2:H15794)</f>
        <v>-496</v>
      </c>
      <c r="L15794" s="5">
        <v>31094</v>
      </c>
      <c r="M15794" s="5" t="s">
        <v>8</v>
      </c>
      <c r="O15794" s="5">
        <v>1</v>
      </c>
      <c r="P15794" s="5">
        <f t="shared" si="521"/>
        <v>1</v>
      </c>
      <c r="Q15794" s="5">
        <f>SUM(P$2:P15794)</f>
        <v>102</v>
      </c>
    </row>
    <row r="15795" spans="1:17" x14ac:dyDescent="0.25">
      <c r="D15795" s="5">
        <v>30995</v>
      </c>
      <c r="E15795" s="5" t="s">
        <v>7</v>
      </c>
      <c r="G15795" s="5">
        <v>1</v>
      </c>
      <c r="H15795" s="5">
        <f t="shared" si="520"/>
        <v>1</v>
      </c>
      <c r="I15795" s="5">
        <f>SUM(H$2:H15795)</f>
        <v>-495</v>
      </c>
      <c r="L15795" s="5">
        <v>31095</v>
      </c>
      <c r="M15795" s="5" t="s">
        <v>8</v>
      </c>
      <c r="N15795" s="5">
        <v>-1</v>
      </c>
      <c r="P15795" s="5">
        <f t="shared" si="521"/>
        <v>-1</v>
      </c>
      <c r="Q15795" s="5">
        <f>SUM(P$2:P15795)</f>
        <v>101</v>
      </c>
    </row>
    <row r="15796" spans="1:17" x14ac:dyDescent="0.25">
      <c r="D15796" s="5">
        <v>30996</v>
      </c>
      <c r="E15796" s="5" t="s">
        <v>7</v>
      </c>
      <c r="F15796" s="5">
        <v>-1</v>
      </c>
      <c r="H15796" s="5">
        <f t="shared" si="520"/>
        <v>-1</v>
      </c>
      <c r="I15796" s="5">
        <f>SUM(H$2:H15796)</f>
        <v>-496</v>
      </c>
      <c r="L15796" s="5">
        <v>31096</v>
      </c>
      <c r="M15796" s="5" t="s">
        <v>8</v>
      </c>
      <c r="O15796" s="5">
        <v>1</v>
      </c>
      <c r="P15796" s="5">
        <f t="shared" si="521"/>
        <v>1</v>
      </c>
      <c r="Q15796" s="5">
        <f>SUM(P$2:P15796)</f>
        <v>102</v>
      </c>
    </row>
    <row r="15797" spans="1:17" x14ac:dyDescent="0.25">
      <c r="D15797" s="5">
        <v>30997</v>
      </c>
      <c r="E15797" s="5" t="s">
        <v>7</v>
      </c>
      <c r="G15797" s="5">
        <v>1</v>
      </c>
      <c r="H15797" s="5">
        <f t="shared" si="520"/>
        <v>1</v>
      </c>
      <c r="I15797" s="5">
        <f>SUM(H$2:H15797)</f>
        <v>-495</v>
      </c>
      <c r="L15797" s="5">
        <v>31097</v>
      </c>
      <c r="M15797" s="5" t="s">
        <v>8</v>
      </c>
      <c r="O15797" s="5">
        <v>1</v>
      </c>
      <c r="P15797" s="5">
        <f t="shared" si="521"/>
        <v>1</v>
      </c>
      <c r="Q15797" s="5">
        <f>SUM(P$2:P15797)</f>
        <v>103</v>
      </c>
    </row>
    <row r="15798" spans="1:17" x14ac:dyDescent="0.25">
      <c r="D15798" s="5">
        <v>30998</v>
      </c>
      <c r="E15798" s="5" t="s">
        <v>7</v>
      </c>
      <c r="F15798" s="5">
        <v>-1</v>
      </c>
      <c r="H15798" s="5">
        <f t="shared" si="520"/>
        <v>-1</v>
      </c>
      <c r="I15798" s="5">
        <f>SUM(H$2:H15798)</f>
        <v>-496</v>
      </c>
      <c r="L15798" s="5">
        <v>31098</v>
      </c>
      <c r="M15798" s="5" t="s">
        <v>8</v>
      </c>
      <c r="O15798" s="5">
        <v>1</v>
      </c>
      <c r="P15798" s="5">
        <f t="shared" si="521"/>
        <v>1</v>
      </c>
      <c r="Q15798" s="5">
        <f>SUM(P$2:P15798)</f>
        <v>104</v>
      </c>
    </row>
    <row r="15799" spans="1:17" x14ac:dyDescent="0.25">
      <c r="D15799" s="5">
        <v>30999</v>
      </c>
      <c r="E15799" s="5" t="s">
        <v>7</v>
      </c>
      <c r="F15799" s="5">
        <v>-1</v>
      </c>
      <c r="H15799" s="5">
        <f t="shared" si="520"/>
        <v>-1</v>
      </c>
      <c r="I15799" s="5">
        <f>SUM(H$2:H15799)</f>
        <v>-497</v>
      </c>
      <c r="L15799" s="5">
        <v>31099</v>
      </c>
      <c r="M15799" s="5" t="s">
        <v>8</v>
      </c>
      <c r="N15799" s="5">
        <v>-1</v>
      </c>
      <c r="P15799" s="5">
        <f t="shared" si="521"/>
        <v>-1</v>
      </c>
      <c r="Q15799" s="5">
        <f>SUM(P$2:P15799)</f>
        <v>103</v>
      </c>
    </row>
    <row r="15800" spans="1:17" x14ac:dyDescent="0.25">
      <c r="D15800" s="5">
        <v>31000</v>
      </c>
      <c r="E15800" s="5" t="s">
        <v>7</v>
      </c>
      <c r="G15800" s="5">
        <v>1</v>
      </c>
      <c r="H15800" s="5">
        <f t="shared" si="520"/>
        <v>1</v>
      </c>
      <c r="I15800" s="5">
        <f>SUM(H$2:H15800)</f>
        <v>-496</v>
      </c>
      <c r="L15800" s="5">
        <v>31100</v>
      </c>
      <c r="M15800" s="5" t="s">
        <v>8</v>
      </c>
      <c r="O15800" s="5">
        <v>1</v>
      </c>
      <c r="P15800" s="5">
        <f t="shared" si="521"/>
        <v>1</v>
      </c>
      <c r="Q15800" s="5">
        <f>SUM(P$2:P15800)</f>
        <v>104</v>
      </c>
    </row>
    <row r="15801" spans="1:17" x14ac:dyDescent="0.25">
      <c r="A15801" s="7" t="s">
        <v>18</v>
      </c>
      <c r="B15801" s="7" t="s">
        <v>77</v>
      </c>
      <c r="C15801" s="7">
        <f>SUM(F15297:F15800)</f>
        <v>-257</v>
      </c>
      <c r="D15801" s="7" t="s">
        <v>7</v>
      </c>
      <c r="E15801" s="7"/>
      <c r="F15801" s="7"/>
      <c r="G15801" s="7"/>
      <c r="H15801" s="5">
        <f t="shared" si="520"/>
        <v>0</v>
      </c>
      <c r="I15801" s="5">
        <f>SUM(H$2:H15801)</f>
        <v>-496</v>
      </c>
      <c r="J15801" s="7"/>
      <c r="K15801" s="7"/>
      <c r="L15801" s="7"/>
      <c r="M15801" s="7"/>
      <c r="N15801" s="7"/>
      <c r="O15801" s="7"/>
      <c r="P15801" s="5">
        <f t="shared" si="521"/>
        <v>0</v>
      </c>
      <c r="Q15801" s="5">
        <f>SUM(P$2:P15801)</f>
        <v>104</v>
      </c>
    </row>
    <row r="15802" spans="1:17" x14ac:dyDescent="0.25">
      <c r="A15802" s="7"/>
      <c r="B15802" s="7" t="s">
        <v>78</v>
      </c>
      <c r="C15802" s="7">
        <f>SUM(O15297:O15800)</f>
        <v>235</v>
      </c>
      <c r="D15802" s="7" t="s">
        <v>8</v>
      </c>
      <c r="E15802" s="7"/>
      <c r="F15802" s="7"/>
      <c r="G15802" s="7"/>
      <c r="H15802" s="5">
        <f t="shared" ref="H15802:H15865" si="522">F15802+G15802</f>
        <v>0</v>
      </c>
      <c r="I15802" s="5">
        <f>SUM(H$2:H15802)</f>
        <v>-496</v>
      </c>
      <c r="J15802" s="7"/>
      <c r="K15802" s="7"/>
      <c r="L15802" s="7"/>
      <c r="M15802" s="7"/>
      <c r="N15802" s="7"/>
      <c r="O15802" s="7"/>
      <c r="P15802" s="5">
        <f t="shared" si="521"/>
        <v>0</v>
      </c>
      <c r="Q15802" s="5">
        <f>SUM(P$2:P15802)</f>
        <v>104</v>
      </c>
    </row>
    <row r="15803" spans="1:17" s="7" customFormat="1" x14ac:dyDescent="0.25">
      <c r="A15803" s="9">
        <v>39926</v>
      </c>
      <c r="B15803" s="5" t="s">
        <v>6</v>
      </c>
      <c r="C15803" s="5"/>
      <c r="D15803" s="5">
        <v>31101</v>
      </c>
      <c r="E15803" s="5" t="s">
        <v>7</v>
      </c>
      <c r="F15803" s="5"/>
      <c r="G15803" s="5">
        <v>1</v>
      </c>
      <c r="H15803" s="5">
        <f t="shared" si="522"/>
        <v>1</v>
      </c>
      <c r="I15803" s="5">
        <f>SUM(H$2:H15803)</f>
        <v>-495</v>
      </c>
      <c r="J15803" s="5" t="s">
        <v>9</v>
      </c>
      <c r="K15803" s="5" t="s">
        <v>141</v>
      </c>
      <c r="L15803" s="5">
        <v>31201</v>
      </c>
      <c r="M15803" s="5" t="s">
        <v>8</v>
      </c>
      <c r="N15803" s="5"/>
      <c r="O15803" s="5">
        <v>1</v>
      </c>
      <c r="P15803" s="5">
        <f t="shared" si="521"/>
        <v>1</v>
      </c>
      <c r="Q15803" s="5">
        <f>SUM(P$2:P15803)</f>
        <v>105</v>
      </c>
    </row>
    <row r="15804" spans="1:17" s="7" customFormat="1" x14ac:dyDescent="0.25">
      <c r="A15804" s="5"/>
      <c r="B15804" s="5"/>
      <c r="C15804" s="5"/>
      <c r="D15804" s="5">
        <v>31102</v>
      </c>
      <c r="E15804" s="5" t="s">
        <v>7</v>
      </c>
      <c r="F15804" s="5"/>
      <c r="G15804" s="5">
        <v>1</v>
      </c>
      <c r="H15804" s="5">
        <f t="shared" si="522"/>
        <v>1</v>
      </c>
      <c r="I15804" s="5">
        <f>SUM(H$2:H15804)</f>
        <v>-494</v>
      </c>
      <c r="J15804" s="5"/>
      <c r="K15804" s="5"/>
      <c r="L15804" s="5">
        <v>31202</v>
      </c>
      <c r="M15804" s="5" t="s">
        <v>8</v>
      </c>
      <c r="N15804" s="5">
        <v>-1</v>
      </c>
      <c r="O15804" s="5"/>
      <c r="P15804" s="5">
        <f t="shared" si="521"/>
        <v>-1</v>
      </c>
      <c r="Q15804" s="5">
        <f>SUM(P$2:P15804)</f>
        <v>104</v>
      </c>
    </row>
    <row r="15805" spans="1:17" x14ac:dyDescent="0.25">
      <c r="D15805" s="5">
        <v>31103</v>
      </c>
      <c r="E15805" s="5" t="s">
        <v>7</v>
      </c>
      <c r="F15805" s="5">
        <v>-1</v>
      </c>
      <c r="H15805" s="5">
        <f t="shared" si="522"/>
        <v>-1</v>
      </c>
      <c r="I15805" s="5">
        <f>SUM(H$2:H15805)</f>
        <v>-495</v>
      </c>
      <c r="L15805" s="5">
        <v>31203</v>
      </c>
      <c r="M15805" s="5" t="s">
        <v>8</v>
      </c>
      <c r="N15805" s="5">
        <v>-1</v>
      </c>
      <c r="P15805" s="5">
        <f t="shared" si="521"/>
        <v>-1</v>
      </c>
      <c r="Q15805" s="5">
        <f>SUM(P$2:P15805)</f>
        <v>103</v>
      </c>
    </row>
    <row r="15806" spans="1:17" x14ac:dyDescent="0.25">
      <c r="D15806" s="5">
        <v>31104</v>
      </c>
      <c r="E15806" s="5" t="s">
        <v>7</v>
      </c>
      <c r="F15806" s="5">
        <v>-1</v>
      </c>
      <c r="H15806" s="5">
        <f t="shared" si="522"/>
        <v>-1</v>
      </c>
      <c r="I15806" s="5">
        <f>SUM(H$2:H15806)</f>
        <v>-496</v>
      </c>
      <c r="L15806" s="5">
        <v>31204</v>
      </c>
      <c r="M15806" s="5" t="s">
        <v>8</v>
      </c>
      <c r="O15806" s="5">
        <v>1</v>
      </c>
      <c r="P15806" s="5">
        <f t="shared" si="521"/>
        <v>1</v>
      </c>
      <c r="Q15806" s="5">
        <f>SUM(P$2:P15806)</f>
        <v>104</v>
      </c>
    </row>
    <row r="15807" spans="1:17" x14ac:dyDescent="0.25">
      <c r="D15807" s="5">
        <v>31105</v>
      </c>
      <c r="E15807" s="5" t="s">
        <v>7</v>
      </c>
      <c r="G15807" s="5">
        <v>1</v>
      </c>
      <c r="H15807" s="5">
        <f t="shared" si="522"/>
        <v>1</v>
      </c>
      <c r="I15807" s="5">
        <f>SUM(H$2:H15807)</f>
        <v>-495</v>
      </c>
      <c r="L15807" s="5">
        <v>31205</v>
      </c>
      <c r="M15807" s="5" t="s">
        <v>8</v>
      </c>
      <c r="N15807" s="5">
        <v>-1</v>
      </c>
      <c r="P15807" s="5">
        <f t="shared" si="521"/>
        <v>-1</v>
      </c>
      <c r="Q15807" s="5">
        <f>SUM(P$2:P15807)</f>
        <v>103</v>
      </c>
    </row>
    <row r="15808" spans="1:17" x14ac:dyDescent="0.25">
      <c r="D15808" s="5">
        <v>31106</v>
      </c>
      <c r="E15808" s="5" t="s">
        <v>7</v>
      </c>
      <c r="F15808" s="5">
        <v>-1</v>
      </c>
      <c r="H15808" s="5">
        <f t="shared" si="522"/>
        <v>-1</v>
      </c>
      <c r="I15808" s="5">
        <f>SUM(H$2:H15808)</f>
        <v>-496</v>
      </c>
      <c r="L15808" s="5">
        <v>31206</v>
      </c>
      <c r="M15808" s="5" t="s">
        <v>8</v>
      </c>
      <c r="N15808" s="5">
        <v>-1</v>
      </c>
      <c r="P15808" s="5">
        <f t="shared" si="521"/>
        <v>-1</v>
      </c>
      <c r="Q15808" s="5">
        <f>SUM(P$2:P15808)</f>
        <v>102</v>
      </c>
    </row>
    <row r="15809" spans="4:17" x14ac:dyDescent="0.25">
      <c r="D15809" s="5">
        <v>31107</v>
      </c>
      <c r="E15809" s="5" t="s">
        <v>7</v>
      </c>
      <c r="G15809" s="5">
        <v>1</v>
      </c>
      <c r="H15809" s="5">
        <f t="shared" si="522"/>
        <v>1</v>
      </c>
      <c r="I15809" s="5">
        <f>SUM(H$2:H15809)</f>
        <v>-495</v>
      </c>
      <c r="L15809" s="5">
        <v>31207</v>
      </c>
      <c r="M15809" s="5" t="s">
        <v>8</v>
      </c>
      <c r="N15809" s="5">
        <v>-1</v>
      </c>
      <c r="P15809" s="5">
        <f t="shared" si="521"/>
        <v>-1</v>
      </c>
      <c r="Q15809" s="5">
        <f>SUM(P$2:P15809)</f>
        <v>101</v>
      </c>
    </row>
    <row r="15810" spans="4:17" x14ac:dyDescent="0.25">
      <c r="D15810" s="5">
        <v>31108</v>
      </c>
      <c r="E15810" s="5" t="s">
        <v>7</v>
      </c>
      <c r="G15810" s="5">
        <v>1</v>
      </c>
      <c r="H15810" s="5">
        <f t="shared" si="522"/>
        <v>1</v>
      </c>
      <c r="I15810" s="5">
        <f>SUM(H$2:H15810)</f>
        <v>-494</v>
      </c>
      <c r="L15810" s="5">
        <v>31208</v>
      </c>
      <c r="M15810" s="5" t="s">
        <v>8</v>
      </c>
      <c r="N15810" s="5">
        <v>-1</v>
      </c>
      <c r="P15810" s="5">
        <f t="shared" si="521"/>
        <v>-1</v>
      </c>
      <c r="Q15810" s="5">
        <f>SUM(P$2:P15810)</f>
        <v>100</v>
      </c>
    </row>
    <row r="15811" spans="4:17" x14ac:dyDescent="0.25">
      <c r="D15811" s="5">
        <v>31109</v>
      </c>
      <c r="E15811" s="5" t="s">
        <v>7</v>
      </c>
      <c r="G15811" s="5">
        <v>1</v>
      </c>
      <c r="H15811" s="5">
        <f t="shared" si="522"/>
        <v>1</v>
      </c>
      <c r="I15811" s="5">
        <f>SUM(H$2:H15811)</f>
        <v>-493</v>
      </c>
      <c r="L15811" s="5">
        <v>31209</v>
      </c>
      <c r="M15811" s="5" t="s">
        <v>8</v>
      </c>
      <c r="O15811" s="5">
        <v>1</v>
      </c>
      <c r="P15811" s="5">
        <f t="shared" ref="P15811:P15874" si="523">N15811+O15811</f>
        <v>1</v>
      </c>
      <c r="Q15811" s="5">
        <f>SUM(P$2:P15811)</f>
        <v>101</v>
      </c>
    </row>
    <row r="15812" spans="4:17" x14ac:dyDescent="0.25">
      <c r="D15812" s="5">
        <v>31110</v>
      </c>
      <c r="E15812" s="5" t="s">
        <v>7</v>
      </c>
      <c r="G15812" s="5">
        <v>1</v>
      </c>
      <c r="H15812" s="5">
        <f t="shared" si="522"/>
        <v>1</v>
      </c>
      <c r="I15812" s="5">
        <f>SUM(H$2:H15812)</f>
        <v>-492</v>
      </c>
      <c r="L15812" s="5">
        <v>31210</v>
      </c>
      <c r="M15812" s="5" t="s">
        <v>8</v>
      </c>
      <c r="N15812" s="5">
        <v>-1</v>
      </c>
      <c r="P15812" s="5">
        <f t="shared" si="523"/>
        <v>-1</v>
      </c>
      <c r="Q15812" s="5">
        <f>SUM(P$2:P15812)</f>
        <v>100</v>
      </c>
    </row>
    <row r="15813" spans="4:17" x14ac:dyDescent="0.25">
      <c r="D15813" s="5">
        <v>31111</v>
      </c>
      <c r="E15813" s="5" t="s">
        <v>7</v>
      </c>
      <c r="G15813" s="5">
        <v>1</v>
      </c>
      <c r="H15813" s="5">
        <f t="shared" si="522"/>
        <v>1</v>
      </c>
      <c r="I15813" s="5">
        <f>SUM(H$2:H15813)</f>
        <v>-491</v>
      </c>
      <c r="L15813" s="5">
        <v>31211</v>
      </c>
      <c r="M15813" s="5" t="s">
        <v>8</v>
      </c>
      <c r="O15813" s="5">
        <v>1</v>
      </c>
      <c r="P15813" s="5">
        <f t="shared" si="523"/>
        <v>1</v>
      </c>
      <c r="Q15813" s="5">
        <f>SUM(P$2:P15813)</f>
        <v>101</v>
      </c>
    </row>
    <row r="15814" spans="4:17" x14ac:dyDescent="0.25">
      <c r="D15814" s="5">
        <v>31112</v>
      </c>
      <c r="E15814" s="5" t="s">
        <v>7</v>
      </c>
      <c r="G15814" s="5">
        <v>1</v>
      </c>
      <c r="H15814" s="5">
        <f t="shared" si="522"/>
        <v>1</v>
      </c>
      <c r="I15814" s="5">
        <f>SUM(H$2:H15814)</f>
        <v>-490</v>
      </c>
      <c r="L15814" s="5">
        <v>31212</v>
      </c>
      <c r="M15814" s="5" t="s">
        <v>8</v>
      </c>
      <c r="O15814" s="5">
        <v>1</v>
      </c>
      <c r="P15814" s="5">
        <f t="shared" si="523"/>
        <v>1</v>
      </c>
      <c r="Q15814" s="5">
        <f>SUM(P$2:P15814)</f>
        <v>102</v>
      </c>
    </row>
    <row r="15815" spans="4:17" x14ac:dyDescent="0.25">
      <c r="D15815" s="5">
        <v>31113</v>
      </c>
      <c r="E15815" s="5" t="s">
        <v>7</v>
      </c>
      <c r="F15815" s="5">
        <v>-1</v>
      </c>
      <c r="H15815" s="5">
        <f t="shared" si="522"/>
        <v>-1</v>
      </c>
      <c r="I15815" s="5">
        <f>SUM(H$2:H15815)</f>
        <v>-491</v>
      </c>
      <c r="L15815" s="5">
        <v>31213</v>
      </c>
      <c r="M15815" s="5" t="s">
        <v>8</v>
      </c>
      <c r="O15815" s="5">
        <v>1</v>
      </c>
      <c r="P15815" s="5">
        <f t="shared" si="523"/>
        <v>1</v>
      </c>
      <c r="Q15815" s="5">
        <f>SUM(P$2:P15815)</f>
        <v>103</v>
      </c>
    </row>
    <row r="15816" spans="4:17" x14ac:dyDescent="0.25">
      <c r="D15816" s="5">
        <v>31114</v>
      </c>
      <c r="E15816" s="5" t="s">
        <v>7</v>
      </c>
      <c r="F15816" s="5">
        <v>-1</v>
      </c>
      <c r="H15816" s="5">
        <f t="shared" si="522"/>
        <v>-1</v>
      </c>
      <c r="I15816" s="5">
        <f>SUM(H$2:H15816)</f>
        <v>-492</v>
      </c>
      <c r="L15816" s="5">
        <v>31214</v>
      </c>
      <c r="M15816" s="5" t="s">
        <v>8</v>
      </c>
      <c r="O15816" s="5">
        <v>1</v>
      </c>
      <c r="P15816" s="5">
        <f t="shared" si="523"/>
        <v>1</v>
      </c>
      <c r="Q15816" s="5">
        <f>SUM(P$2:P15816)</f>
        <v>104</v>
      </c>
    </row>
    <row r="15817" spans="4:17" x14ac:dyDescent="0.25">
      <c r="D15817" s="5">
        <v>31115</v>
      </c>
      <c r="E15817" s="5" t="s">
        <v>7</v>
      </c>
      <c r="G15817" s="5">
        <v>1</v>
      </c>
      <c r="H15817" s="5">
        <f t="shared" si="522"/>
        <v>1</v>
      </c>
      <c r="I15817" s="5">
        <f>SUM(H$2:H15817)</f>
        <v>-491</v>
      </c>
      <c r="L15817" s="5">
        <v>31215</v>
      </c>
      <c r="M15817" s="5" t="s">
        <v>8</v>
      </c>
      <c r="O15817" s="5">
        <v>1</v>
      </c>
      <c r="P15817" s="5">
        <f t="shared" si="523"/>
        <v>1</v>
      </c>
      <c r="Q15817" s="5">
        <f>SUM(P$2:P15817)</f>
        <v>105</v>
      </c>
    </row>
    <row r="15818" spans="4:17" x14ac:dyDescent="0.25">
      <c r="D15818" s="5">
        <v>31116</v>
      </c>
      <c r="E15818" s="5" t="s">
        <v>7</v>
      </c>
      <c r="F15818" s="5">
        <v>-1</v>
      </c>
      <c r="H15818" s="5">
        <f t="shared" si="522"/>
        <v>-1</v>
      </c>
      <c r="I15818" s="5">
        <f>SUM(H$2:H15818)</f>
        <v>-492</v>
      </c>
      <c r="L15818" s="5">
        <v>31216</v>
      </c>
      <c r="M15818" s="5" t="s">
        <v>8</v>
      </c>
      <c r="N15818" s="5">
        <v>-1</v>
      </c>
      <c r="P15818" s="5">
        <f t="shared" si="523"/>
        <v>-1</v>
      </c>
      <c r="Q15818" s="5">
        <f>SUM(P$2:P15818)</f>
        <v>104</v>
      </c>
    </row>
    <row r="15819" spans="4:17" x14ac:dyDescent="0.25">
      <c r="D15819" s="5">
        <v>31117</v>
      </c>
      <c r="E15819" s="5" t="s">
        <v>7</v>
      </c>
      <c r="G15819" s="5">
        <v>1</v>
      </c>
      <c r="H15819" s="5">
        <f t="shared" si="522"/>
        <v>1</v>
      </c>
      <c r="I15819" s="5">
        <f>SUM(H$2:H15819)</f>
        <v>-491</v>
      </c>
      <c r="L15819" s="5">
        <v>31217</v>
      </c>
      <c r="M15819" s="5" t="s">
        <v>8</v>
      </c>
      <c r="N15819" s="5">
        <v>-1</v>
      </c>
      <c r="P15819" s="5">
        <f t="shared" si="523"/>
        <v>-1</v>
      </c>
      <c r="Q15819" s="5">
        <f>SUM(P$2:P15819)</f>
        <v>103</v>
      </c>
    </row>
    <row r="15820" spans="4:17" x14ac:dyDescent="0.25">
      <c r="D15820" s="5">
        <v>31118</v>
      </c>
      <c r="E15820" s="5" t="s">
        <v>7</v>
      </c>
      <c r="G15820" s="5">
        <v>1</v>
      </c>
      <c r="H15820" s="5">
        <f t="shared" si="522"/>
        <v>1</v>
      </c>
      <c r="I15820" s="5">
        <f>SUM(H$2:H15820)</f>
        <v>-490</v>
      </c>
      <c r="L15820" s="5">
        <v>31218</v>
      </c>
      <c r="M15820" s="5" t="s">
        <v>8</v>
      </c>
      <c r="O15820" s="5">
        <v>1</v>
      </c>
      <c r="P15820" s="5">
        <f t="shared" si="523"/>
        <v>1</v>
      </c>
      <c r="Q15820" s="5">
        <f>SUM(P$2:P15820)</f>
        <v>104</v>
      </c>
    </row>
    <row r="15821" spans="4:17" x14ac:dyDescent="0.25">
      <c r="D15821" s="5">
        <v>31119</v>
      </c>
      <c r="E15821" s="5" t="s">
        <v>7</v>
      </c>
      <c r="F15821" s="5">
        <v>-1</v>
      </c>
      <c r="H15821" s="5">
        <f t="shared" si="522"/>
        <v>-1</v>
      </c>
      <c r="I15821" s="5">
        <f>SUM(H$2:H15821)</f>
        <v>-491</v>
      </c>
      <c r="L15821" s="5">
        <v>31219</v>
      </c>
      <c r="M15821" s="5" t="s">
        <v>8</v>
      </c>
      <c r="O15821" s="5">
        <v>1</v>
      </c>
      <c r="P15821" s="5">
        <f t="shared" si="523"/>
        <v>1</v>
      </c>
      <c r="Q15821" s="5">
        <f>SUM(P$2:P15821)</f>
        <v>105</v>
      </c>
    </row>
    <row r="15822" spans="4:17" x14ac:dyDescent="0.25">
      <c r="D15822" s="5">
        <v>31120</v>
      </c>
      <c r="E15822" s="5" t="s">
        <v>7</v>
      </c>
      <c r="F15822" s="5">
        <v>-1</v>
      </c>
      <c r="H15822" s="5">
        <f t="shared" si="522"/>
        <v>-1</v>
      </c>
      <c r="I15822" s="5">
        <f>SUM(H$2:H15822)</f>
        <v>-492</v>
      </c>
      <c r="L15822" s="5">
        <v>31220</v>
      </c>
      <c r="M15822" s="5" t="s">
        <v>8</v>
      </c>
      <c r="O15822" s="5">
        <v>1</v>
      </c>
      <c r="P15822" s="5">
        <f t="shared" si="523"/>
        <v>1</v>
      </c>
      <c r="Q15822" s="5">
        <f>SUM(P$2:P15822)</f>
        <v>106</v>
      </c>
    </row>
    <row r="15823" spans="4:17" x14ac:dyDescent="0.25">
      <c r="D15823" s="5">
        <v>31121</v>
      </c>
      <c r="E15823" s="5" t="s">
        <v>7</v>
      </c>
      <c r="F15823" s="5">
        <v>-1</v>
      </c>
      <c r="H15823" s="5">
        <f t="shared" si="522"/>
        <v>-1</v>
      </c>
      <c r="I15823" s="5">
        <f>SUM(H$2:H15823)</f>
        <v>-493</v>
      </c>
      <c r="L15823" s="5">
        <v>31221</v>
      </c>
      <c r="M15823" s="5" t="s">
        <v>8</v>
      </c>
      <c r="O15823" s="5">
        <v>1</v>
      </c>
      <c r="P15823" s="5">
        <f t="shared" si="523"/>
        <v>1</v>
      </c>
      <c r="Q15823" s="5">
        <f>SUM(P$2:P15823)</f>
        <v>107</v>
      </c>
    </row>
    <row r="15824" spans="4:17" x14ac:dyDescent="0.25">
      <c r="D15824" s="5">
        <v>31122</v>
      </c>
      <c r="E15824" s="5" t="s">
        <v>7</v>
      </c>
      <c r="F15824" s="5">
        <v>-1</v>
      </c>
      <c r="H15824" s="5">
        <f t="shared" si="522"/>
        <v>-1</v>
      </c>
      <c r="I15824" s="5">
        <f>SUM(H$2:H15824)</f>
        <v>-494</v>
      </c>
      <c r="L15824" s="5">
        <v>31222</v>
      </c>
      <c r="M15824" s="5" t="s">
        <v>8</v>
      </c>
      <c r="N15824" s="5">
        <v>-1</v>
      </c>
      <c r="P15824" s="5">
        <f t="shared" si="523"/>
        <v>-1</v>
      </c>
      <c r="Q15824" s="5">
        <f>SUM(P$2:P15824)</f>
        <v>106</v>
      </c>
    </row>
    <row r="15825" spans="4:17" x14ac:dyDescent="0.25">
      <c r="D15825" s="5">
        <v>31123</v>
      </c>
      <c r="E15825" s="5" t="s">
        <v>7</v>
      </c>
      <c r="F15825" s="5">
        <v>-1</v>
      </c>
      <c r="H15825" s="5">
        <f t="shared" si="522"/>
        <v>-1</v>
      </c>
      <c r="I15825" s="5">
        <f>SUM(H$2:H15825)</f>
        <v>-495</v>
      </c>
      <c r="L15825" s="5">
        <v>31223</v>
      </c>
      <c r="M15825" s="5" t="s">
        <v>8</v>
      </c>
      <c r="N15825" s="5">
        <v>-1</v>
      </c>
      <c r="P15825" s="5">
        <f t="shared" si="523"/>
        <v>-1</v>
      </c>
      <c r="Q15825" s="5">
        <f>SUM(P$2:P15825)</f>
        <v>105</v>
      </c>
    </row>
    <row r="15826" spans="4:17" x14ac:dyDescent="0.25">
      <c r="D15826" s="5">
        <v>31124</v>
      </c>
      <c r="E15826" s="5" t="s">
        <v>7</v>
      </c>
      <c r="G15826" s="5">
        <v>1</v>
      </c>
      <c r="H15826" s="5">
        <f t="shared" si="522"/>
        <v>1</v>
      </c>
      <c r="I15826" s="5">
        <f>SUM(H$2:H15826)</f>
        <v>-494</v>
      </c>
      <c r="L15826" s="5">
        <v>31224</v>
      </c>
      <c r="M15826" s="5" t="s">
        <v>8</v>
      </c>
      <c r="N15826" s="5">
        <v>-1</v>
      </c>
      <c r="P15826" s="5">
        <f t="shared" si="523"/>
        <v>-1</v>
      </c>
      <c r="Q15826" s="5">
        <f>SUM(P$2:P15826)</f>
        <v>104</v>
      </c>
    </row>
    <row r="15827" spans="4:17" x14ac:dyDescent="0.25">
      <c r="D15827" s="5">
        <v>31125</v>
      </c>
      <c r="E15827" s="5" t="s">
        <v>7</v>
      </c>
      <c r="F15827" s="5">
        <v>-1</v>
      </c>
      <c r="H15827" s="5">
        <f t="shared" si="522"/>
        <v>-1</v>
      </c>
      <c r="I15827" s="5">
        <f>SUM(H$2:H15827)</f>
        <v>-495</v>
      </c>
      <c r="L15827" s="5">
        <v>31225</v>
      </c>
      <c r="M15827" s="5" t="s">
        <v>8</v>
      </c>
      <c r="N15827" s="5">
        <v>-1</v>
      </c>
      <c r="P15827" s="5">
        <f t="shared" si="523"/>
        <v>-1</v>
      </c>
      <c r="Q15827" s="5">
        <f>SUM(P$2:P15827)</f>
        <v>103</v>
      </c>
    </row>
    <row r="15828" spans="4:17" x14ac:dyDescent="0.25">
      <c r="D15828" s="5">
        <v>31126</v>
      </c>
      <c r="E15828" s="5" t="s">
        <v>7</v>
      </c>
      <c r="G15828" s="5">
        <v>1</v>
      </c>
      <c r="H15828" s="5">
        <f t="shared" si="522"/>
        <v>1</v>
      </c>
      <c r="I15828" s="5">
        <f>SUM(H$2:H15828)</f>
        <v>-494</v>
      </c>
      <c r="L15828" s="5">
        <v>31226</v>
      </c>
      <c r="M15828" s="5" t="s">
        <v>8</v>
      </c>
      <c r="O15828" s="5">
        <v>1</v>
      </c>
      <c r="P15828" s="5">
        <f t="shared" si="523"/>
        <v>1</v>
      </c>
      <c r="Q15828" s="5">
        <f>SUM(P$2:P15828)</f>
        <v>104</v>
      </c>
    </row>
    <row r="15829" spans="4:17" x14ac:dyDescent="0.25">
      <c r="D15829" s="5">
        <v>31127</v>
      </c>
      <c r="E15829" s="5" t="s">
        <v>7</v>
      </c>
      <c r="G15829" s="5">
        <v>1</v>
      </c>
      <c r="H15829" s="5">
        <f t="shared" si="522"/>
        <v>1</v>
      </c>
      <c r="I15829" s="5">
        <f>SUM(H$2:H15829)</f>
        <v>-493</v>
      </c>
      <c r="L15829" s="5">
        <v>31227</v>
      </c>
      <c r="M15829" s="5" t="s">
        <v>8</v>
      </c>
      <c r="O15829" s="5">
        <v>1</v>
      </c>
      <c r="P15829" s="5">
        <f t="shared" si="523"/>
        <v>1</v>
      </c>
      <c r="Q15829" s="5">
        <f>SUM(P$2:P15829)</f>
        <v>105</v>
      </c>
    </row>
    <row r="15830" spans="4:17" x14ac:dyDescent="0.25">
      <c r="D15830" s="5">
        <v>31128</v>
      </c>
      <c r="E15830" s="5" t="s">
        <v>7</v>
      </c>
      <c r="G15830" s="5">
        <v>1</v>
      </c>
      <c r="H15830" s="5">
        <f t="shared" si="522"/>
        <v>1</v>
      </c>
      <c r="I15830" s="5">
        <f>SUM(H$2:H15830)</f>
        <v>-492</v>
      </c>
      <c r="L15830" s="5">
        <v>31228</v>
      </c>
      <c r="M15830" s="5" t="s">
        <v>8</v>
      </c>
      <c r="O15830" s="5">
        <v>1</v>
      </c>
      <c r="P15830" s="5">
        <f t="shared" si="523"/>
        <v>1</v>
      </c>
      <c r="Q15830" s="5">
        <f>SUM(P$2:P15830)</f>
        <v>106</v>
      </c>
    </row>
    <row r="15831" spans="4:17" x14ac:dyDescent="0.25">
      <c r="D15831" s="5">
        <v>31129</v>
      </c>
      <c r="E15831" s="5" t="s">
        <v>7</v>
      </c>
      <c r="G15831" s="5">
        <v>1</v>
      </c>
      <c r="H15831" s="5">
        <f t="shared" si="522"/>
        <v>1</v>
      </c>
      <c r="I15831" s="5">
        <f>SUM(H$2:H15831)</f>
        <v>-491</v>
      </c>
      <c r="L15831" s="5">
        <v>31229</v>
      </c>
      <c r="M15831" s="5" t="s">
        <v>8</v>
      </c>
      <c r="N15831" s="5">
        <v>-1</v>
      </c>
      <c r="P15831" s="5">
        <f t="shared" si="523"/>
        <v>-1</v>
      </c>
      <c r="Q15831" s="5">
        <f>SUM(P$2:P15831)</f>
        <v>105</v>
      </c>
    </row>
    <row r="15832" spans="4:17" x14ac:dyDescent="0.25">
      <c r="D15832" s="5">
        <v>31130</v>
      </c>
      <c r="E15832" s="5" t="s">
        <v>7</v>
      </c>
      <c r="F15832" s="5">
        <v>-1</v>
      </c>
      <c r="H15832" s="5">
        <f t="shared" si="522"/>
        <v>-1</v>
      </c>
      <c r="I15832" s="5">
        <f>SUM(H$2:H15832)</f>
        <v>-492</v>
      </c>
      <c r="L15832" s="5">
        <v>31230</v>
      </c>
      <c r="M15832" s="5" t="s">
        <v>8</v>
      </c>
      <c r="O15832" s="5">
        <v>1</v>
      </c>
      <c r="P15832" s="5">
        <f t="shared" si="523"/>
        <v>1</v>
      </c>
      <c r="Q15832" s="5">
        <f>SUM(P$2:P15832)</f>
        <v>106</v>
      </c>
    </row>
    <row r="15833" spans="4:17" x14ac:dyDescent="0.25">
      <c r="D15833" s="5">
        <v>31131</v>
      </c>
      <c r="E15833" s="5" t="s">
        <v>7</v>
      </c>
      <c r="F15833" s="5">
        <v>-1</v>
      </c>
      <c r="H15833" s="5">
        <f t="shared" si="522"/>
        <v>-1</v>
      </c>
      <c r="I15833" s="5">
        <f>SUM(H$2:H15833)</f>
        <v>-493</v>
      </c>
      <c r="L15833" s="5">
        <v>31231</v>
      </c>
      <c r="M15833" s="5" t="s">
        <v>8</v>
      </c>
      <c r="O15833" s="5">
        <v>1</v>
      </c>
      <c r="P15833" s="5">
        <f t="shared" si="523"/>
        <v>1</v>
      </c>
      <c r="Q15833" s="5">
        <f>SUM(P$2:P15833)</f>
        <v>107</v>
      </c>
    </row>
    <row r="15834" spans="4:17" x14ac:dyDescent="0.25">
      <c r="D15834" s="5">
        <v>31132</v>
      </c>
      <c r="E15834" s="5" t="s">
        <v>7</v>
      </c>
      <c r="G15834" s="5">
        <v>1</v>
      </c>
      <c r="H15834" s="5">
        <f t="shared" si="522"/>
        <v>1</v>
      </c>
      <c r="I15834" s="5">
        <f>SUM(H$2:H15834)</f>
        <v>-492</v>
      </c>
      <c r="L15834" s="5">
        <v>31232</v>
      </c>
      <c r="M15834" s="5" t="s">
        <v>8</v>
      </c>
      <c r="N15834" s="5">
        <v>-1</v>
      </c>
      <c r="P15834" s="5">
        <f t="shared" si="523"/>
        <v>-1</v>
      </c>
      <c r="Q15834" s="5">
        <f>SUM(P$2:P15834)</f>
        <v>106</v>
      </c>
    </row>
    <row r="15835" spans="4:17" x14ac:dyDescent="0.25">
      <c r="D15835" s="5">
        <v>31133</v>
      </c>
      <c r="E15835" s="5" t="s">
        <v>7</v>
      </c>
      <c r="G15835" s="5">
        <v>1</v>
      </c>
      <c r="H15835" s="5">
        <f t="shared" si="522"/>
        <v>1</v>
      </c>
      <c r="I15835" s="5">
        <f>SUM(H$2:H15835)</f>
        <v>-491</v>
      </c>
      <c r="L15835" s="5">
        <v>31233</v>
      </c>
      <c r="M15835" s="5" t="s">
        <v>8</v>
      </c>
      <c r="O15835" s="5">
        <v>1</v>
      </c>
      <c r="P15835" s="5">
        <f t="shared" si="523"/>
        <v>1</v>
      </c>
      <c r="Q15835" s="5">
        <f>SUM(P$2:P15835)</f>
        <v>107</v>
      </c>
    </row>
    <row r="15836" spans="4:17" x14ac:dyDescent="0.25">
      <c r="D15836" s="5">
        <v>31134</v>
      </c>
      <c r="E15836" s="5" t="s">
        <v>7</v>
      </c>
      <c r="G15836" s="5">
        <v>1</v>
      </c>
      <c r="H15836" s="5">
        <f t="shared" si="522"/>
        <v>1</v>
      </c>
      <c r="I15836" s="5">
        <f>SUM(H$2:H15836)</f>
        <v>-490</v>
      </c>
      <c r="L15836" s="5">
        <v>31234</v>
      </c>
      <c r="M15836" s="5" t="s">
        <v>8</v>
      </c>
      <c r="N15836" s="5">
        <v>-1</v>
      </c>
      <c r="P15836" s="5">
        <f t="shared" si="523"/>
        <v>-1</v>
      </c>
      <c r="Q15836" s="5">
        <f>SUM(P$2:P15836)</f>
        <v>106</v>
      </c>
    </row>
    <row r="15837" spans="4:17" x14ac:dyDescent="0.25">
      <c r="D15837" s="5">
        <v>31135</v>
      </c>
      <c r="E15837" s="5" t="s">
        <v>7</v>
      </c>
      <c r="G15837" s="5">
        <v>1</v>
      </c>
      <c r="H15837" s="5">
        <f t="shared" si="522"/>
        <v>1</v>
      </c>
      <c r="I15837" s="5">
        <f>SUM(H$2:H15837)</f>
        <v>-489</v>
      </c>
      <c r="L15837" s="5">
        <v>31235</v>
      </c>
      <c r="M15837" s="5" t="s">
        <v>8</v>
      </c>
      <c r="N15837" s="5">
        <v>-1</v>
      </c>
      <c r="P15837" s="5">
        <f t="shared" si="523"/>
        <v>-1</v>
      </c>
      <c r="Q15837" s="5">
        <f>SUM(P$2:P15837)</f>
        <v>105</v>
      </c>
    </row>
    <row r="15838" spans="4:17" x14ac:dyDescent="0.25">
      <c r="D15838" s="5">
        <v>31136</v>
      </c>
      <c r="E15838" s="5" t="s">
        <v>7</v>
      </c>
      <c r="G15838" s="5">
        <v>1</v>
      </c>
      <c r="H15838" s="5">
        <f t="shared" si="522"/>
        <v>1</v>
      </c>
      <c r="I15838" s="5">
        <f>SUM(H$2:H15838)</f>
        <v>-488</v>
      </c>
      <c r="L15838" s="5">
        <v>31236</v>
      </c>
      <c r="M15838" s="5" t="s">
        <v>8</v>
      </c>
      <c r="O15838" s="5">
        <v>1</v>
      </c>
      <c r="P15838" s="5">
        <f t="shared" si="523"/>
        <v>1</v>
      </c>
      <c r="Q15838" s="5">
        <f>SUM(P$2:P15838)</f>
        <v>106</v>
      </c>
    </row>
    <row r="15839" spans="4:17" x14ac:dyDescent="0.25">
      <c r="D15839" s="5">
        <v>31137</v>
      </c>
      <c r="E15839" s="5" t="s">
        <v>7</v>
      </c>
      <c r="G15839" s="5">
        <v>1</v>
      </c>
      <c r="H15839" s="5">
        <f t="shared" si="522"/>
        <v>1</v>
      </c>
      <c r="I15839" s="5">
        <f>SUM(H$2:H15839)</f>
        <v>-487</v>
      </c>
      <c r="L15839" s="5">
        <v>31237</v>
      </c>
      <c r="M15839" s="5" t="s">
        <v>8</v>
      </c>
      <c r="N15839" s="5">
        <v>-1</v>
      </c>
      <c r="P15839" s="5">
        <f t="shared" si="523"/>
        <v>-1</v>
      </c>
      <c r="Q15839" s="5">
        <f>SUM(P$2:P15839)</f>
        <v>105</v>
      </c>
    </row>
    <row r="15840" spans="4:17" x14ac:dyDescent="0.25">
      <c r="D15840" s="5">
        <v>31138</v>
      </c>
      <c r="E15840" s="5" t="s">
        <v>7</v>
      </c>
      <c r="F15840" s="5">
        <v>-1</v>
      </c>
      <c r="H15840" s="5">
        <f t="shared" si="522"/>
        <v>-1</v>
      </c>
      <c r="I15840" s="5">
        <f>SUM(H$2:H15840)</f>
        <v>-488</v>
      </c>
      <c r="L15840" s="5">
        <v>31238</v>
      </c>
      <c r="M15840" s="5" t="s">
        <v>8</v>
      </c>
      <c r="O15840" s="5">
        <v>1</v>
      </c>
      <c r="P15840" s="5">
        <f t="shared" si="523"/>
        <v>1</v>
      </c>
      <c r="Q15840" s="5">
        <f>SUM(P$2:P15840)</f>
        <v>106</v>
      </c>
    </row>
    <row r="15841" spans="4:17" x14ac:dyDescent="0.25">
      <c r="D15841" s="5">
        <v>31139</v>
      </c>
      <c r="E15841" s="5" t="s">
        <v>7</v>
      </c>
      <c r="F15841" s="5">
        <v>-1</v>
      </c>
      <c r="H15841" s="5">
        <f t="shared" si="522"/>
        <v>-1</v>
      </c>
      <c r="I15841" s="5">
        <f>SUM(H$2:H15841)</f>
        <v>-489</v>
      </c>
      <c r="L15841" s="5">
        <v>31239</v>
      </c>
      <c r="M15841" s="5" t="s">
        <v>8</v>
      </c>
      <c r="O15841" s="5">
        <v>1</v>
      </c>
      <c r="P15841" s="5">
        <f t="shared" si="523"/>
        <v>1</v>
      </c>
      <c r="Q15841" s="5">
        <f>SUM(P$2:P15841)</f>
        <v>107</v>
      </c>
    </row>
    <row r="15842" spans="4:17" x14ac:dyDescent="0.25">
      <c r="D15842" s="5">
        <v>31140</v>
      </c>
      <c r="E15842" s="5" t="s">
        <v>7</v>
      </c>
      <c r="G15842" s="5">
        <v>1</v>
      </c>
      <c r="H15842" s="5">
        <f t="shared" si="522"/>
        <v>1</v>
      </c>
      <c r="I15842" s="5">
        <f>SUM(H$2:H15842)</f>
        <v>-488</v>
      </c>
      <c r="L15842" s="5">
        <v>31240</v>
      </c>
      <c r="M15842" s="5" t="s">
        <v>8</v>
      </c>
      <c r="N15842" s="5">
        <v>-1</v>
      </c>
      <c r="P15842" s="5">
        <f t="shared" si="523"/>
        <v>-1</v>
      </c>
      <c r="Q15842" s="5">
        <f>SUM(P$2:P15842)</f>
        <v>106</v>
      </c>
    </row>
    <row r="15843" spans="4:17" x14ac:dyDescent="0.25">
      <c r="D15843" s="5">
        <v>31141</v>
      </c>
      <c r="E15843" s="5" t="s">
        <v>7</v>
      </c>
      <c r="F15843" s="5">
        <v>-1</v>
      </c>
      <c r="H15843" s="5">
        <f t="shared" si="522"/>
        <v>-1</v>
      </c>
      <c r="I15843" s="5">
        <f>SUM(H$2:H15843)</f>
        <v>-489</v>
      </c>
      <c r="L15843" s="5">
        <v>31241</v>
      </c>
      <c r="M15843" s="5" t="s">
        <v>8</v>
      </c>
      <c r="N15843" s="5">
        <v>-1</v>
      </c>
      <c r="P15843" s="5">
        <f t="shared" si="523"/>
        <v>-1</v>
      </c>
      <c r="Q15843" s="5">
        <f>SUM(P$2:P15843)</f>
        <v>105</v>
      </c>
    </row>
    <row r="15844" spans="4:17" x14ac:dyDescent="0.25">
      <c r="D15844" s="5">
        <v>31142</v>
      </c>
      <c r="E15844" s="5" t="s">
        <v>7</v>
      </c>
      <c r="F15844" s="5">
        <v>-1</v>
      </c>
      <c r="H15844" s="5">
        <f t="shared" si="522"/>
        <v>-1</v>
      </c>
      <c r="I15844" s="5">
        <f>SUM(H$2:H15844)</f>
        <v>-490</v>
      </c>
      <c r="L15844" s="5">
        <v>31242</v>
      </c>
      <c r="M15844" s="5" t="s">
        <v>8</v>
      </c>
      <c r="N15844" s="5">
        <v>-1</v>
      </c>
      <c r="P15844" s="5">
        <f t="shared" si="523"/>
        <v>-1</v>
      </c>
      <c r="Q15844" s="5">
        <f>SUM(P$2:P15844)</f>
        <v>104</v>
      </c>
    </row>
    <row r="15845" spans="4:17" x14ac:dyDescent="0.25">
      <c r="D15845" s="5">
        <v>31143</v>
      </c>
      <c r="E15845" s="5" t="s">
        <v>7</v>
      </c>
      <c r="F15845" s="5">
        <v>-1</v>
      </c>
      <c r="H15845" s="5">
        <f t="shared" si="522"/>
        <v>-1</v>
      </c>
      <c r="I15845" s="5">
        <f>SUM(H$2:H15845)</f>
        <v>-491</v>
      </c>
      <c r="L15845" s="5">
        <v>31243</v>
      </c>
      <c r="M15845" s="5" t="s">
        <v>8</v>
      </c>
      <c r="N15845" s="5">
        <v>-1</v>
      </c>
      <c r="P15845" s="5">
        <f t="shared" si="523"/>
        <v>-1</v>
      </c>
      <c r="Q15845" s="5">
        <f>SUM(P$2:P15845)</f>
        <v>103</v>
      </c>
    </row>
    <row r="15846" spans="4:17" x14ac:dyDescent="0.25">
      <c r="D15846" s="5">
        <v>31144</v>
      </c>
      <c r="E15846" s="5" t="s">
        <v>7</v>
      </c>
      <c r="F15846" s="5">
        <v>-1</v>
      </c>
      <c r="H15846" s="5">
        <f t="shared" si="522"/>
        <v>-1</v>
      </c>
      <c r="I15846" s="5">
        <f>SUM(H$2:H15846)</f>
        <v>-492</v>
      </c>
      <c r="L15846" s="5">
        <v>31244</v>
      </c>
      <c r="M15846" s="5" t="s">
        <v>8</v>
      </c>
      <c r="O15846" s="5">
        <v>1</v>
      </c>
      <c r="P15846" s="5">
        <f t="shared" si="523"/>
        <v>1</v>
      </c>
      <c r="Q15846" s="5">
        <f>SUM(P$2:P15846)</f>
        <v>104</v>
      </c>
    </row>
    <row r="15847" spans="4:17" x14ac:dyDescent="0.25">
      <c r="D15847" s="5">
        <v>31145</v>
      </c>
      <c r="E15847" s="5" t="s">
        <v>7</v>
      </c>
      <c r="F15847" s="5">
        <v>-1</v>
      </c>
      <c r="H15847" s="5">
        <f t="shared" si="522"/>
        <v>-1</v>
      </c>
      <c r="I15847" s="5">
        <f>SUM(H$2:H15847)</f>
        <v>-493</v>
      </c>
      <c r="L15847" s="5">
        <v>31245</v>
      </c>
      <c r="M15847" s="5" t="s">
        <v>8</v>
      </c>
      <c r="N15847" s="5">
        <v>-1</v>
      </c>
      <c r="P15847" s="5">
        <f t="shared" si="523"/>
        <v>-1</v>
      </c>
      <c r="Q15847" s="5">
        <f>SUM(P$2:P15847)</f>
        <v>103</v>
      </c>
    </row>
    <row r="15848" spans="4:17" x14ac:dyDescent="0.25">
      <c r="D15848" s="5">
        <v>31146</v>
      </c>
      <c r="E15848" s="5" t="s">
        <v>7</v>
      </c>
      <c r="G15848" s="5">
        <v>1</v>
      </c>
      <c r="H15848" s="5">
        <f t="shared" si="522"/>
        <v>1</v>
      </c>
      <c r="I15848" s="5">
        <f>SUM(H$2:H15848)</f>
        <v>-492</v>
      </c>
      <c r="L15848" s="5">
        <v>31246</v>
      </c>
      <c r="M15848" s="5" t="s">
        <v>8</v>
      </c>
      <c r="N15848" s="5">
        <v>-1</v>
      </c>
      <c r="P15848" s="5">
        <f t="shared" si="523"/>
        <v>-1</v>
      </c>
      <c r="Q15848" s="5">
        <f>SUM(P$2:P15848)</f>
        <v>102</v>
      </c>
    </row>
    <row r="15849" spans="4:17" x14ac:dyDescent="0.25">
      <c r="D15849" s="5">
        <v>31147</v>
      </c>
      <c r="E15849" s="5" t="s">
        <v>7</v>
      </c>
      <c r="G15849" s="5">
        <v>1</v>
      </c>
      <c r="H15849" s="5">
        <f t="shared" si="522"/>
        <v>1</v>
      </c>
      <c r="I15849" s="5">
        <f>SUM(H$2:H15849)</f>
        <v>-491</v>
      </c>
      <c r="L15849" s="5">
        <v>31247</v>
      </c>
      <c r="M15849" s="5" t="s">
        <v>8</v>
      </c>
      <c r="O15849" s="5">
        <v>1</v>
      </c>
      <c r="P15849" s="5">
        <f t="shared" si="523"/>
        <v>1</v>
      </c>
      <c r="Q15849" s="5">
        <f>SUM(P$2:P15849)</f>
        <v>103</v>
      </c>
    </row>
    <row r="15850" spans="4:17" x14ac:dyDescent="0.25">
      <c r="D15850" s="5">
        <v>31148</v>
      </c>
      <c r="E15850" s="5" t="s">
        <v>7</v>
      </c>
      <c r="F15850" s="5">
        <v>-1</v>
      </c>
      <c r="H15850" s="5">
        <f t="shared" si="522"/>
        <v>-1</v>
      </c>
      <c r="I15850" s="5">
        <f>SUM(H$2:H15850)</f>
        <v>-492</v>
      </c>
      <c r="L15850" s="5">
        <v>31248</v>
      </c>
      <c r="M15850" s="5" t="s">
        <v>8</v>
      </c>
      <c r="O15850" s="5">
        <v>1</v>
      </c>
      <c r="P15850" s="5">
        <f t="shared" si="523"/>
        <v>1</v>
      </c>
      <c r="Q15850" s="5">
        <f>SUM(P$2:P15850)</f>
        <v>104</v>
      </c>
    </row>
    <row r="15851" spans="4:17" x14ac:dyDescent="0.25">
      <c r="D15851" s="5">
        <v>31149</v>
      </c>
      <c r="E15851" s="5" t="s">
        <v>7</v>
      </c>
      <c r="F15851" s="5">
        <v>-1</v>
      </c>
      <c r="H15851" s="5">
        <f t="shared" si="522"/>
        <v>-1</v>
      </c>
      <c r="I15851" s="5">
        <f>SUM(H$2:H15851)</f>
        <v>-493</v>
      </c>
      <c r="L15851" s="5">
        <v>31249</v>
      </c>
      <c r="M15851" s="5" t="s">
        <v>8</v>
      </c>
      <c r="O15851" s="5">
        <v>1</v>
      </c>
      <c r="P15851" s="5">
        <f t="shared" si="523"/>
        <v>1</v>
      </c>
      <c r="Q15851" s="5">
        <f>SUM(P$2:P15851)</f>
        <v>105</v>
      </c>
    </row>
    <row r="15852" spans="4:17" x14ac:dyDescent="0.25">
      <c r="D15852" s="5">
        <v>31150</v>
      </c>
      <c r="E15852" s="5" t="s">
        <v>7</v>
      </c>
      <c r="G15852" s="5">
        <v>1</v>
      </c>
      <c r="H15852" s="5">
        <f t="shared" si="522"/>
        <v>1</v>
      </c>
      <c r="I15852" s="5">
        <f>SUM(H$2:H15852)</f>
        <v>-492</v>
      </c>
      <c r="L15852" s="5">
        <v>31250</v>
      </c>
      <c r="M15852" s="5" t="s">
        <v>8</v>
      </c>
      <c r="N15852" s="5">
        <v>-1</v>
      </c>
      <c r="P15852" s="5">
        <f t="shared" si="523"/>
        <v>-1</v>
      </c>
      <c r="Q15852" s="5">
        <f>SUM(P$2:P15852)</f>
        <v>104</v>
      </c>
    </row>
    <row r="15853" spans="4:17" x14ac:dyDescent="0.25">
      <c r="D15853" s="5">
        <v>31151</v>
      </c>
      <c r="E15853" s="5" t="s">
        <v>7</v>
      </c>
      <c r="F15853" s="5">
        <v>-1</v>
      </c>
      <c r="H15853" s="5">
        <f t="shared" si="522"/>
        <v>-1</v>
      </c>
      <c r="I15853" s="5">
        <f>SUM(H$2:H15853)</f>
        <v>-493</v>
      </c>
      <c r="L15853" s="5">
        <v>31251</v>
      </c>
      <c r="M15853" s="5" t="s">
        <v>8</v>
      </c>
      <c r="O15853" s="5">
        <v>1</v>
      </c>
      <c r="P15853" s="5">
        <f t="shared" si="523"/>
        <v>1</v>
      </c>
      <c r="Q15853" s="5">
        <f>SUM(P$2:P15853)</f>
        <v>105</v>
      </c>
    </row>
    <row r="15854" spans="4:17" x14ac:dyDescent="0.25">
      <c r="D15854" s="5">
        <v>31152</v>
      </c>
      <c r="E15854" s="5" t="s">
        <v>7</v>
      </c>
      <c r="G15854" s="5">
        <v>1</v>
      </c>
      <c r="H15854" s="5">
        <f t="shared" si="522"/>
        <v>1</v>
      </c>
      <c r="I15854" s="5">
        <f>SUM(H$2:H15854)</f>
        <v>-492</v>
      </c>
      <c r="L15854" s="5">
        <v>31252</v>
      </c>
      <c r="M15854" s="5" t="s">
        <v>8</v>
      </c>
      <c r="O15854" s="5">
        <v>1</v>
      </c>
      <c r="P15854" s="5">
        <f t="shared" si="523"/>
        <v>1</v>
      </c>
      <c r="Q15854" s="5">
        <f>SUM(P$2:P15854)</f>
        <v>106</v>
      </c>
    </row>
    <row r="15855" spans="4:17" x14ac:dyDescent="0.25">
      <c r="D15855" s="5">
        <v>31153</v>
      </c>
      <c r="E15855" s="5" t="s">
        <v>7</v>
      </c>
      <c r="F15855" s="5">
        <v>-1</v>
      </c>
      <c r="H15855" s="5">
        <f t="shared" si="522"/>
        <v>-1</v>
      </c>
      <c r="I15855" s="5">
        <f>SUM(H$2:H15855)</f>
        <v>-493</v>
      </c>
      <c r="L15855" s="5">
        <v>31253</v>
      </c>
      <c r="M15855" s="5" t="s">
        <v>8</v>
      </c>
      <c r="N15855" s="5">
        <v>-1</v>
      </c>
      <c r="P15855" s="5">
        <f t="shared" si="523"/>
        <v>-1</v>
      </c>
      <c r="Q15855" s="5">
        <f>SUM(P$2:P15855)</f>
        <v>105</v>
      </c>
    </row>
    <row r="15856" spans="4:17" x14ac:dyDescent="0.25">
      <c r="D15856" s="5">
        <v>31154</v>
      </c>
      <c r="E15856" s="5" t="s">
        <v>7</v>
      </c>
      <c r="F15856" s="5">
        <v>-1</v>
      </c>
      <c r="H15856" s="5">
        <f t="shared" si="522"/>
        <v>-1</v>
      </c>
      <c r="I15856" s="5">
        <f>SUM(H$2:H15856)</f>
        <v>-494</v>
      </c>
      <c r="L15856" s="5">
        <v>31254</v>
      </c>
      <c r="M15856" s="5" t="s">
        <v>8</v>
      </c>
      <c r="N15856" s="5">
        <v>-1</v>
      </c>
      <c r="P15856" s="5">
        <f t="shared" si="523"/>
        <v>-1</v>
      </c>
      <c r="Q15856" s="5">
        <f>SUM(P$2:P15856)</f>
        <v>104</v>
      </c>
    </row>
    <row r="15857" spans="4:17" x14ac:dyDescent="0.25">
      <c r="D15857" s="5">
        <v>31155</v>
      </c>
      <c r="E15857" s="5" t="s">
        <v>7</v>
      </c>
      <c r="F15857" s="5">
        <v>-1</v>
      </c>
      <c r="H15857" s="5">
        <f t="shared" si="522"/>
        <v>-1</v>
      </c>
      <c r="I15857" s="5">
        <f>SUM(H$2:H15857)</f>
        <v>-495</v>
      </c>
      <c r="L15857" s="5">
        <v>31255</v>
      </c>
      <c r="M15857" s="5" t="s">
        <v>8</v>
      </c>
      <c r="N15857" s="5">
        <v>-1</v>
      </c>
      <c r="P15857" s="5">
        <f t="shared" si="523"/>
        <v>-1</v>
      </c>
      <c r="Q15857" s="5">
        <f>SUM(P$2:P15857)</f>
        <v>103</v>
      </c>
    </row>
    <row r="15858" spans="4:17" x14ac:dyDescent="0.25">
      <c r="D15858" s="5">
        <v>31156</v>
      </c>
      <c r="E15858" s="5" t="s">
        <v>7</v>
      </c>
      <c r="G15858" s="5">
        <v>1</v>
      </c>
      <c r="H15858" s="5">
        <f t="shared" si="522"/>
        <v>1</v>
      </c>
      <c r="I15858" s="5">
        <f>SUM(H$2:H15858)</f>
        <v>-494</v>
      </c>
      <c r="L15858" s="5">
        <v>31256</v>
      </c>
      <c r="M15858" s="5" t="s">
        <v>8</v>
      </c>
      <c r="N15858" s="5">
        <v>-1</v>
      </c>
      <c r="P15858" s="5">
        <f t="shared" si="523"/>
        <v>-1</v>
      </c>
      <c r="Q15858" s="5">
        <f>SUM(P$2:P15858)</f>
        <v>102</v>
      </c>
    </row>
    <row r="15859" spans="4:17" x14ac:dyDescent="0.25">
      <c r="D15859" s="5">
        <v>31157</v>
      </c>
      <c r="E15859" s="5" t="s">
        <v>7</v>
      </c>
      <c r="F15859" s="5">
        <v>-1</v>
      </c>
      <c r="H15859" s="5">
        <f t="shared" si="522"/>
        <v>-1</v>
      </c>
      <c r="I15859" s="5">
        <f>SUM(H$2:H15859)</f>
        <v>-495</v>
      </c>
      <c r="L15859" s="5">
        <v>31257</v>
      </c>
      <c r="M15859" s="5" t="s">
        <v>8</v>
      </c>
      <c r="N15859" s="5">
        <v>-1</v>
      </c>
      <c r="P15859" s="5">
        <f t="shared" si="523"/>
        <v>-1</v>
      </c>
      <c r="Q15859" s="5">
        <f>SUM(P$2:P15859)</f>
        <v>101</v>
      </c>
    </row>
    <row r="15860" spans="4:17" x14ac:dyDescent="0.25">
      <c r="D15860" s="5">
        <v>31158</v>
      </c>
      <c r="E15860" s="5" t="s">
        <v>7</v>
      </c>
      <c r="G15860" s="5">
        <v>1</v>
      </c>
      <c r="H15860" s="5">
        <f t="shared" si="522"/>
        <v>1</v>
      </c>
      <c r="I15860" s="5">
        <f>SUM(H$2:H15860)</f>
        <v>-494</v>
      </c>
      <c r="L15860" s="5">
        <v>31258</v>
      </c>
      <c r="M15860" s="5" t="s">
        <v>8</v>
      </c>
      <c r="N15860" s="5">
        <v>-1</v>
      </c>
      <c r="P15860" s="5">
        <f t="shared" si="523"/>
        <v>-1</v>
      </c>
      <c r="Q15860" s="5">
        <f>SUM(P$2:P15860)</f>
        <v>100</v>
      </c>
    </row>
    <row r="15861" spans="4:17" x14ac:dyDescent="0.25">
      <c r="D15861" s="5">
        <v>31159</v>
      </c>
      <c r="E15861" s="5" t="s">
        <v>7</v>
      </c>
      <c r="G15861" s="5">
        <v>1</v>
      </c>
      <c r="H15861" s="5">
        <f t="shared" si="522"/>
        <v>1</v>
      </c>
      <c r="I15861" s="5">
        <f>SUM(H$2:H15861)</f>
        <v>-493</v>
      </c>
      <c r="L15861" s="5">
        <v>31259</v>
      </c>
      <c r="M15861" s="5" t="s">
        <v>8</v>
      </c>
      <c r="N15861" s="5">
        <v>-1</v>
      </c>
      <c r="P15861" s="5">
        <f t="shared" si="523"/>
        <v>-1</v>
      </c>
      <c r="Q15861" s="5">
        <f>SUM(P$2:P15861)</f>
        <v>99</v>
      </c>
    </row>
    <row r="15862" spans="4:17" x14ac:dyDescent="0.25">
      <c r="D15862" s="5">
        <v>31160</v>
      </c>
      <c r="E15862" s="5" t="s">
        <v>7</v>
      </c>
      <c r="F15862" s="5">
        <v>-1</v>
      </c>
      <c r="H15862" s="5">
        <f t="shared" si="522"/>
        <v>-1</v>
      </c>
      <c r="I15862" s="5">
        <f>SUM(H$2:H15862)</f>
        <v>-494</v>
      </c>
      <c r="L15862" s="5">
        <v>31260</v>
      </c>
      <c r="M15862" s="5" t="s">
        <v>8</v>
      </c>
      <c r="O15862" s="5">
        <v>1</v>
      </c>
      <c r="P15862" s="5">
        <f t="shared" si="523"/>
        <v>1</v>
      </c>
      <c r="Q15862" s="5">
        <f>SUM(P$2:P15862)</f>
        <v>100</v>
      </c>
    </row>
    <row r="15863" spans="4:17" x14ac:dyDescent="0.25">
      <c r="D15863" s="5">
        <v>31161</v>
      </c>
      <c r="E15863" s="5" t="s">
        <v>7</v>
      </c>
      <c r="G15863" s="5">
        <v>1</v>
      </c>
      <c r="H15863" s="5">
        <f t="shared" si="522"/>
        <v>1</v>
      </c>
      <c r="I15863" s="5">
        <f>SUM(H$2:H15863)</f>
        <v>-493</v>
      </c>
      <c r="L15863" s="5">
        <v>31261</v>
      </c>
      <c r="M15863" s="5" t="s">
        <v>8</v>
      </c>
      <c r="N15863" s="5">
        <v>-1</v>
      </c>
      <c r="P15863" s="5">
        <f t="shared" si="523"/>
        <v>-1</v>
      </c>
      <c r="Q15863" s="5">
        <f>SUM(P$2:P15863)</f>
        <v>99</v>
      </c>
    </row>
    <row r="15864" spans="4:17" x14ac:dyDescent="0.25">
      <c r="D15864" s="5">
        <v>31162</v>
      </c>
      <c r="E15864" s="5" t="s">
        <v>7</v>
      </c>
      <c r="G15864" s="5">
        <v>1</v>
      </c>
      <c r="H15864" s="5">
        <f t="shared" si="522"/>
        <v>1</v>
      </c>
      <c r="I15864" s="5">
        <f>SUM(H$2:H15864)</f>
        <v>-492</v>
      </c>
      <c r="L15864" s="5">
        <v>31262</v>
      </c>
      <c r="M15864" s="5" t="s">
        <v>8</v>
      </c>
      <c r="O15864" s="5">
        <v>1</v>
      </c>
      <c r="P15864" s="5">
        <f t="shared" si="523"/>
        <v>1</v>
      </c>
      <c r="Q15864" s="5">
        <f>SUM(P$2:P15864)</f>
        <v>100</v>
      </c>
    </row>
    <row r="15865" spans="4:17" x14ac:dyDescent="0.25">
      <c r="D15865" s="5">
        <v>31163</v>
      </c>
      <c r="E15865" s="5" t="s">
        <v>7</v>
      </c>
      <c r="G15865" s="5">
        <v>1</v>
      </c>
      <c r="H15865" s="5">
        <f t="shared" si="522"/>
        <v>1</v>
      </c>
      <c r="I15865" s="5">
        <f>SUM(H$2:H15865)</f>
        <v>-491</v>
      </c>
      <c r="L15865" s="5">
        <v>31263</v>
      </c>
      <c r="M15865" s="5" t="s">
        <v>8</v>
      </c>
      <c r="O15865" s="5">
        <v>1</v>
      </c>
      <c r="P15865" s="5">
        <f t="shared" si="523"/>
        <v>1</v>
      </c>
      <c r="Q15865" s="5">
        <f>SUM(P$2:P15865)</f>
        <v>101</v>
      </c>
    </row>
    <row r="15866" spans="4:17" x14ac:dyDescent="0.25">
      <c r="D15866" s="5">
        <v>31164</v>
      </c>
      <c r="E15866" s="5" t="s">
        <v>7</v>
      </c>
      <c r="F15866" s="5">
        <v>-1</v>
      </c>
      <c r="H15866" s="5">
        <f t="shared" ref="H15866:H15929" si="524">F15866+G15866</f>
        <v>-1</v>
      </c>
      <c r="I15866" s="5">
        <f>SUM(H$2:H15866)</f>
        <v>-492</v>
      </c>
      <c r="L15866" s="5">
        <v>31264</v>
      </c>
      <c r="M15866" s="5" t="s">
        <v>8</v>
      </c>
      <c r="O15866" s="5">
        <v>1</v>
      </c>
      <c r="P15866" s="5">
        <f t="shared" si="523"/>
        <v>1</v>
      </c>
      <c r="Q15866" s="5">
        <f>SUM(P$2:P15866)</f>
        <v>102</v>
      </c>
    </row>
    <row r="15867" spans="4:17" x14ac:dyDescent="0.25">
      <c r="D15867" s="5">
        <v>31165</v>
      </c>
      <c r="E15867" s="5" t="s">
        <v>7</v>
      </c>
      <c r="G15867" s="5">
        <v>1</v>
      </c>
      <c r="H15867" s="5">
        <f t="shared" si="524"/>
        <v>1</v>
      </c>
      <c r="I15867" s="5">
        <f>SUM(H$2:H15867)</f>
        <v>-491</v>
      </c>
      <c r="L15867" s="5">
        <v>31265</v>
      </c>
      <c r="M15867" s="5" t="s">
        <v>8</v>
      </c>
      <c r="O15867" s="5">
        <v>1</v>
      </c>
      <c r="P15867" s="5">
        <f t="shared" si="523"/>
        <v>1</v>
      </c>
      <c r="Q15867" s="5">
        <f>SUM(P$2:P15867)</f>
        <v>103</v>
      </c>
    </row>
    <row r="15868" spans="4:17" x14ac:dyDescent="0.25">
      <c r="D15868" s="5">
        <v>31166</v>
      </c>
      <c r="E15868" s="5" t="s">
        <v>7</v>
      </c>
      <c r="G15868" s="5">
        <v>1</v>
      </c>
      <c r="H15868" s="5">
        <f t="shared" si="524"/>
        <v>1</v>
      </c>
      <c r="I15868" s="5">
        <f>SUM(H$2:H15868)</f>
        <v>-490</v>
      </c>
      <c r="L15868" s="5">
        <v>31266</v>
      </c>
      <c r="M15868" s="5" t="s">
        <v>8</v>
      </c>
      <c r="N15868" s="5">
        <v>-1</v>
      </c>
      <c r="P15868" s="5">
        <f t="shared" si="523"/>
        <v>-1</v>
      </c>
      <c r="Q15868" s="5">
        <f>SUM(P$2:P15868)</f>
        <v>102</v>
      </c>
    </row>
    <row r="15869" spans="4:17" x14ac:dyDescent="0.25">
      <c r="D15869" s="5">
        <v>31167</v>
      </c>
      <c r="E15869" s="5" t="s">
        <v>7</v>
      </c>
      <c r="G15869" s="5">
        <v>1</v>
      </c>
      <c r="H15869" s="5">
        <f t="shared" si="524"/>
        <v>1</v>
      </c>
      <c r="I15869" s="5">
        <f>SUM(H$2:H15869)</f>
        <v>-489</v>
      </c>
      <c r="L15869" s="5">
        <v>31267</v>
      </c>
      <c r="M15869" s="5" t="s">
        <v>8</v>
      </c>
      <c r="N15869" s="5">
        <v>-1</v>
      </c>
      <c r="P15869" s="5">
        <f t="shared" si="523"/>
        <v>-1</v>
      </c>
      <c r="Q15869" s="5">
        <f>SUM(P$2:P15869)</f>
        <v>101</v>
      </c>
    </row>
    <row r="15870" spans="4:17" x14ac:dyDescent="0.25">
      <c r="D15870" s="5">
        <v>31168</v>
      </c>
      <c r="E15870" s="5" t="s">
        <v>7</v>
      </c>
      <c r="G15870" s="5">
        <v>1</v>
      </c>
      <c r="H15870" s="5">
        <f t="shared" si="524"/>
        <v>1</v>
      </c>
      <c r="I15870" s="5">
        <f>SUM(H$2:H15870)</f>
        <v>-488</v>
      </c>
      <c r="L15870" s="5">
        <v>31268</v>
      </c>
      <c r="M15870" s="5" t="s">
        <v>8</v>
      </c>
      <c r="N15870" s="5">
        <v>-1</v>
      </c>
      <c r="P15870" s="5">
        <f t="shared" si="523"/>
        <v>-1</v>
      </c>
      <c r="Q15870" s="5">
        <f>SUM(P$2:P15870)</f>
        <v>100</v>
      </c>
    </row>
    <row r="15871" spans="4:17" x14ac:dyDescent="0.25">
      <c r="D15871" s="5">
        <v>31169</v>
      </c>
      <c r="E15871" s="5" t="s">
        <v>7</v>
      </c>
      <c r="F15871" s="5">
        <v>-1</v>
      </c>
      <c r="H15871" s="5">
        <f t="shared" si="524"/>
        <v>-1</v>
      </c>
      <c r="I15871" s="5">
        <f>SUM(H$2:H15871)</f>
        <v>-489</v>
      </c>
      <c r="L15871" s="5">
        <v>31269</v>
      </c>
      <c r="M15871" s="5" t="s">
        <v>8</v>
      </c>
      <c r="O15871" s="5">
        <v>1</v>
      </c>
      <c r="P15871" s="5">
        <f t="shared" si="523"/>
        <v>1</v>
      </c>
      <c r="Q15871" s="5">
        <f>SUM(P$2:P15871)</f>
        <v>101</v>
      </c>
    </row>
    <row r="15872" spans="4:17" x14ac:dyDescent="0.25">
      <c r="D15872" s="5">
        <v>31170</v>
      </c>
      <c r="E15872" s="5" t="s">
        <v>7</v>
      </c>
      <c r="G15872" s="5">
        <v>1</v>
      </c>
      <c r="H15872" s="5">
        <f t="shared" si="524"/>
        <v>1</v>
      </c>
      <c r="I15872" s="5">
        <f>SUM(H$2:H15872)</f>
        <v>-488</v>
      </c>
      <c r="L15872" s="5">
        <v>31270</v>
      </c>
      <c r="M15872" s="5" t="s">
        <v>8</v>
      </c>
      <c r="O15872" s="5">
        <v>1</v>
      </c>
      <c r="P15872" s="5">
        <f t="shared" si="523"/>
        <v>1</v>
      </c>
      <c r="Q15872" s="5">
        <f>SUM(P$2:P15872)</f>
        <v>102</v>
      </c>
    </row>
    <row r="15873" spans="4:17" x14ac:dyDescent="0.25">
      <c r="D15873" s="5">
        <v>31171</v>
      </c>
      <c r="E15873" s="5" t="s">
        <v>7</v>
      </c>
      <c r="F15873" s="5">
        <v>-1</v>
      </c>
      <c r="H15873" s="5">
        <f t="shared" si="524"/>
        <v>-1</v>
      </c>
      <c r="I15873" s="5">
        <f>SUM(H$2:H15873)</f>
        <v>-489</v>
      </c>
      <c r="L15873" s="5">
        <v>31271</v>
      </c>
      <c r="M15873" s="5" t="s">
        <v>8</v>
      </c>
      <c r="O15873" s="5">
        <v>1</v>
      </c>
      <c r="P15873" s="5">
        <f t="shared" si="523"/>
        <v>1</v>
      </c>
      <c r="Q15873" s="5">
        <f>SUM(P$2:P15873)</f>
        <v>103</v>
      </c>
    </row>
    <row r="15874" spans="4:17" x14ac:dyDescent="0.25">
      <c r="D15874" s="5">
        <v>31172</v>
      </c>
      <c r="E15874" s="5" t="s">
        <v>7</v>
      </c>
      <c r="F15874" s="5">
        <v>-1</v>
      </c>
      <c r="H15874" s="5">
        <f t="shared" si="524"/>
        <v>-1</v>
      </c>
      <c r="I15874" s="5">
        <f>SUM(H$2:H15874)</f>
        <v>-490</v>
      </c>
      <c r="L15874" s="5">
        <v>31272</v>
      </c>
      <c r="M15874" s="5" t="s">
        <v>8</v>
      </c>
      <c r="N15874" s="5">
        <v>-1</v>
      </c>
      <c r="P15874" s="5">
        <f t="shared" si="523"/>
        <v>-1</v>
      </c>
      <c r="Q15874" s="5">
        <f>SUM(P$2:P15874)</f>
        <v>102</v>
      </c>
    </row>
    <row r="15875" spans="4:17" x14ac:dyDescent="0.25">
      <c r="D15875" s="5">
        <v>31173</v>
      </c>
      <c r="E15875" s="5" t="s">
        <v>7</v>
      </c>
      <c r="F15875" s="5">
        <v>-1</v>
      </c>
      <c r="H15875" s="5">
        <f t="shared" si="524"/>
        <v>-1</v>
      </c>
      <c r="I15875" s="5">
        <f>SUM(H$2:H15875)</f>
        <v>-491</v>
      </c>
      <c r="L15875" s="5">
        <v>31273</v>
      </c>
      <c r="M15875" s="5" t="s">
        <v>8</v>
      </c>
      <c r="O15875" s="5">
        <v>1</v>
      </c>
      <c r="P15875" s="5">
        <f t="shared" ref="P15875:P15938" si="525">N15875+O15875</f>
        <v>1</v>
      </c>
      <c r="Q15875" s="5">
        <f>SUM(P$2:P15875)</f>
        <v>103</v>
      </c>
    </row>
    <row r="15876" spans="4:17" x14ac:dyDescent="0.25">
      <c r="D15876" s="5">
        <v>31174</v>
      </c>
      <c r="E15876" s="5" t="s">
        <v>7</v>
      </c>
      <c r="F15876" s="5">
        <v>-1</v>
      </c>
      <c r="H15876" s="5">
        <f t="shared" si="524"/>
        <v>-1</v>
      </c>
      <c r="I15876" s="5">
        <f>SUM(H$2:H15876)</f>
        <v>-492</v>
      </c>
      <c r="L15876" s="5">
        <v>31274</v>
      </c>
      <c r="M15876" s="5" t="s">
        <v>8</v>
      </c>
      <c r="O15876" s="5">
        <v>1</v>
      </c>
      <c r="P15876" s="5">
        <f t="shared" si="525"/>
        <v>1</v>
      </c>
      <c r="Q15876" s="5">
        <f>SUM(P$2:P15876)</f>
        <v>104</v>
      </c>
    </row>
    <row r="15877" spans="4:17" x14ac:dyDescent="0.25">
      <c r="D15877" s="5">
        <v>31175</v>
      </c>
      <c r="E15877" s="5" t="s">
        <v>7</v>
      </c>
      <c r="F15877" s="5">
        <v>-1</v>
      </c>
      <c r="H15877" s="5">
        <f t="shared" si="524"/>
        <v>-1</v>
      </c>
      <c r="I15877" s="5">
        <f>SUM(H$2:H15877)</f>
        <v>-493</v>
      </c>
      <c r="L15877" s="5">
        <v>31275</v>
      </c>
      <c r="M15877" s="5" t="s">
        <v>8</v>
      </c>
      <c r="O15877" s="5">
        <v>1</v>
      </c>
      <c r="P15877" s="5">
        <f t="shared" si="525"/>
        <v>1</v>
      </c>
      <c r="Q15877" s="5">
        <f>SUM(P$2:P15877)</f>
        <v>105</v>
      </c>
    </row>
    <row r="15878" spans="4:17" x14ac:dyDescent="0.25">
      <c r="D15878" s="5">
        <v>31176</v>
      </c>
      <c r="E15878" s="5" t="s">
        <v>7</v>
      </c>
      <c r="G15878" s="5">
        <v>1</v>
      </c>
      <c r="H15878" s="5">
        <f t="shared" si="524"/>
        <v>1</v>
      </c>
      <c r="I15878" s="5">
        <f>SUM(H$2:H15878)</f>
        <v>-492</v>
      </c>
      <c r="L15878" s="5">
        <v>31276</v>
      </c>
      <c r="M15878" s="5" t="s">
        <v>8</v>
      </c>
      <c r="O15878" s="5">
        <v>1</v>
      </c>
      <c r="P15878" s="5">
        <f t="shared" si="525"/>
        <v>1</v>
      </c>
      <c r="Q15878" s="5">
        <f>SUM(P$2:P15878)</f>
        <v>106</v>
      </c>
    </row>
    <row r="15879" spans="4:17" x14ac:dyDescent="0.25">
      <c r="D15879" s="5">
        <v>31177</v>
      </c>
      <c r="E15879" s="5" t="s">
        <v>7</v>
      </c>
      <c r="F15879" s="5">
        <v>-1</v>
      </c>
      <c r="H15879" s="5">
        <f t="shared" si="524"/>
        <v>-1</v>
      </c>
      <c r="I15879" s="5">
        <f>SUM(H$2:H15879)</f>
        <v>-493</v>
      </c>
      <c r="L15879" s="5">
        <v>31277</v>
      </c>
      <c r="M15879" s="5" t="s">
        <v>8</v>
      </c>
      <c r="N15879" s="5">
        <v>-1</v>
      </c>
      <c r="P15879" s="5">
        <f t="shared" si="525"/>
        <v>-1</v>
      </c>
      <c r="Q15879" s="5">
        <f>SUM(P$2:P15879)</f>
        <v>105</v>
      </c>
    </row>
    <row r="15880" spans="4:17" x14ac:dyDescent="0.25">
      <c r="D15880" s="5">
        <v>31178</v>
      </c>
      <c r="E15880" s="5" t="s">
        <v>7</v>
      </c>
      <c r="F15880" s="5">
        <v>-1</v>
      </c>
      <c r="H15880" s="5">
        <f t="shared" si="524"/>
        <v>-1</v>
      </c>
      <c r="I15880" s="5">
        <f>SUM(H$2:H15880)</f>
        <v>-494</v>
      </c>
      <c r="L15880" s="5">
        <v>31278</v>
      </c>
      <c r="M15880" s="5" t="s">
        <v>8</v>
      </c>
      <c r="O15880" s="5">
        <v>1</v>
      </c>
      <c r="P15880" s="5">
        <f t="shared" si="525"/>
        <v>1</v>
      </c>
      <c r="Q15880" s="5">
        <f>SUM(P$2:P15880)</f>
        <v>106</v>
      </c>
    </row>
    <row r="15881" spans="4:17" x14ac:dyDescent="0.25">
      <c r="D15881" s="5">
        <v>31179</v>
      </c>
      <c r="E15881" s="5" t="s">
        <v>7</v>
      </c>
      <c r="G15881" s="5">
        <v>1</v>
      </c>
      <c r="H15881" s="5">
        <f t="shared" si="524"/>
        <v>1</v>
      </c>
      <c r="I15881" s="5">
        <f>SUM(H$2:H15881)</f>
        <v>-493</v>
      </c>
      <c r="L15881" s="5">
        <v>31279</v>
      </c>
      <c r="M15881" s="5" t="s">
        <v>8</v>
      </c>
      <c r="N15881" s="5">
        <v>-1</v>
      </c>
      <c r="P15881" s="5">
        <f t="shared" si="525"/>
        <v>-1</v>
      </c>
      <c r="Q15881" s="5">
        <f>SUM(P$2:P15881)</f>
        <v>105</v>
      </c>
    </row>
    <row r="15882" spans="4:17" x14ac:dyDescent="0.25">
      <c r="D15882" s="5">
        <v>31180</v>
      </c>
      <c r="E15882" s="5" t="s">
        <v>7</v>
      </c>
      <c r="F15882" s="5">
        <v>-1</v>
      </c>
      <c r="H15882" s="5">
        <f t="shared" si="524"/>
        <v>-1</v>
      </c>
      <c r="I15882" s="5">
        <f>SUM(H$2:H15882)</f>
        <v>-494</v>
      </c>
      <c r="L15882" s="5">
        <v>31280</v>
      </c>
      <c r="M15882" s="5" t="s">
        <v>8</v>
      </c>
      <c r="N15882" s="5">
        <v>-1</v>
      </c>
      <c r="P15882" s="5">
        <f t="shared" si="525"/>
        <v>-1</v>
      </c>
      <c r="Q15882" s="5">
        <f>SUM(P$2:P15882)</f>
        <v>104</v>
      </c>
    </row>
    <row r="15883" spans="4:17" x14ac:dyDescent="0.25">
      <c r="D15883" s="5">
        <v>31181</v>
      </c>
      <c r="E15883" s="5" t="s">
        <v>7</v>
      </c>
      <c r="G15883" s="5">
        <v>1</v>
      </c>
      <c r="H15883" s="5">
        <f t="shared" si="524"/>
        <v>1</v>
      </c>
      <c r="I15883" s="5">
        <f>SUM(H$2:H15883)</f>
        <v>-493</v>
      </c>
      <c r="L15883" s="5">
        <v>31281</v>
      </c>
      <c r="M15883" s="5" t="s">
        <v>8</v>
      </c>
      <c r="N15883" s="5">
        <v>-1</v>
      </c>
      <c r="P15883" s="5">
        <f t="shared" si="525"/>
        <v>-1</v>
      </c>
      <c r="Q15883" s="5">
        <f>SUM(P$2:P15883)</f>
        <v>103</v>
      </c>
    </row>
    <row r="15884" spans="4:17" x14ac:dyDescent="0.25">
      <c r="D15884" s="5">
        <v>31182</v>
      </c>
      <c r="E15884" s="5" t="s">
        <v>7</v>
      </c>
      <c r="F15884" s="5">
        <v>-1</v>
      </c>
      <c r="H15884" s="5">
        <f t="shared" si="524"/>
        <v>-1</v>
      </c>
      <c r="I15884" s="5">
        <f>SUM(H$2:H15884)</f>
        <v>-494</v>
      </c>
      <c r="L15884" s="5">
        <v>31282</v>
      </c>
      <c r="M15884" s="5" t="s">
        <v>8</v>
      </c>
      <c r="O15884" s="5">
        <v>1</v>
      </c>
      <c r="P15884" s="5">
        <f t="shared" si="525"/>
        <v>1</v>
      </c>
      <c r="Q15884" s="5">
        <f>SUM(P$2:P15884)</f>
        <v>104</v>
      </c>
    </row>
    <row r="15885" spans="4:17" x14ac:dyDescent="0.25">
      <c r="D15885" s="5">
        <v>31183</v>
      </c>
      <c r="E15885" s="5" t="s">
        <v>7</v>
      </c>
      <c r="F15885" s="5">
        <v>-1</v>
      </c>
      <c r="H15885" s="5">
        <f t="shared" si="524"/>
        <v>-1</v>
      </c>
      <c r="I15885" s="5">
        <f>SUM(H$2:H15885)</f>
        <v>-495</v>
      </c>
      <c r="L15885" s="5">
        <v>31283</v>
      </c>
      <c r="M15885" s="5" t="s">
        <v>8</v>
      </c>
      <c r="O15885" s="5">
        <v>1</v>
      </c>
      <c r="P15885" s="5">
        <f t="shared" si="525"/>
        <v>1</v>
      </c>
      <c r="Q15885" s="5">
        <f>SUM(P$2:P15885)</f>
        <v>105</v>
      </c>
    </row>
    <row r="15886" spans="4:17" x14ac:dyDescent="0.25">
      <c r="D15886" s="5">
        <v>31184</v>
      </c>
      <c r="E15886" s="5" t="s">
        <v>7</v>
      </c>
      <c r="F15886" s="5">
        <v>-1</v>
      </c>
      <c r="H15886" s="5">
        <f t="shared" si="524"/>
        <v>-1</v>
      </c>
      <c r="I15886" s="5">
        <f>SUM(H$2:H15886)</f>
        <v>-496</v>
      </c>
      <c r="L15886" s="5">
        <v>31284</v>
      </c>
      <c r="M15886" s="5" t="s">
        <v>8</v>
      </c>
      <c r="O15886" s="5">
        <v>1</v>
      </c>
      <c r="P15886" s="5">
        <f t="shared" si="525"/>
        <v>1</v>
      </c>
      <c r="Q15886" s="5">
        <f>SUM(P$2:P15886)</f>
        <v>106</v>
      </c>
    </row>
    <row r="15887" spans="4:17" x14ac:dyDescent="0.25">
      <c r="D15887" s="5">
        <v>31185</v>
      </c>
      <c r="E15887" s="5" t="s">
        <v>7</v>
      </c>
      <c r="G15887" s="5">
        <v>1</v>
      </c>
      <c r="H15887" s="5">
        <f t="shared" si="524"/>
        <v>1</v>
      </c>
      <c r="I15887" s="5">
        <f>SUM(H$2:H15887)</f>
        <v>-495</v>
      </c>
      <c r="L15887" s="5">
        <v>31285</v>
      </c>
      <c r="M15887" s="5" t="s">
        <v>8</v>
      </c>
      <c r="N15887" s="5">
        <v>-1</v>
      </c>
      <c r="P15887" s="5">
        <f t="shared" si="525"/>
        <v>-1</v>
      </c>
      <c r="Q15887" s="5">
        <f>SUM(P$2:P15887)</f>
        <v>105</v>
      </c>
    </row>
    <row r="15888" spans="4:17" x14ac:dyDescent="0.25">
      <c r="D15888" s="5">
        <v>31186</v>
      </c>
      <c r="E15888" s="5" t="s">
        <v>7</v>
      </c>
      <c r="F15888" s="5">
        <v>-1</v>
      </c>
      <c r="H15888" s="5">
        <f t="shared" si="524"/>
        <v>-1</v>
      </c>
      <c r="I15888" s="5">
        <f>SUM(H$2:H15888)</f>
        <v>-496</v>
      </c>
      <c r="L15888" s="5">
        <v>31286</v>
      </c>
      <c r="M15888" s="5" t="s">
        <v>8</v>
      </c>
      <c r="N15888" s="5">
        <v>-1</v>
      </c>
      <c r="P15888" s="5">
        <f t="shared" si="525"/>
        <v>-1</v>
      </c>
      <c r="Q15888" s="5">
        <f>SUM(P$2:P15888)</f>
        <v>104</v>
      </c>
    </row>
    <row r="15889" spans="3:17" x14ac:dyDescent="0.25">
      <c r="D15889" s="5">
        <v>31187</v>
      </c>
      <c r="E15889" s="5" t="s">
        <v>7</v>
      </c>
      <c r="G15889" s="5">
        <v>1</v>
      </c>
      <c r="H15889" s="5">
        <f t="shared" si="524"/>
        <v>1</v>
      </c>
      <c r="I15889" s="5">
        <f>SUM(H$2:H15889)</f>
        <v>-495</v>
      </c>
      <c r="L15889" s="5">
        <v>31287</v>
      </c>
      <c r="M15889" s="5" t="s">
        <v>8</v>
      </c>
      <c r="O15889" s="5">
        <v>1</v>
      </c>
      <c r="P15889" s="5">
        <f t="shared" si="525"/>
        <v>1</v>
      </c>
      <c r="Q15889" s="5">
        <f>SUM(P$2:P15889)</f>
        <v>105</v>
      </c>
    </row>
    <row r="15890" spans="3:17" x14ac:dyDescent="0.25">
      <c r="D15890" s="5">
        <v>31188</v>
      </c>
      <c r="E15890" s="5" t="s">
        <v>7</v>
      </c>
      <c r="G15890" s="5">
        <v>1</v>
      </c>
      <c r="H15890" s="5">
        <f t="shared" si="524"/>
        <v>1</v>
      </c>
      <c r="I15890" s="5">
        <f>SUM(H$2:H15890)</f>
        <v>-494</v>
      </c>
      <c r="L15890" s="5">
        <v>31288</v>
      </c>
      <c r="M15890" s="5" t="s">
        <v>8</v>
      </c>
      <c r="O15890" s="5">
        <v>1</v>
      </c>
      <c r="P15890" s="5">
        <f t="shared" si="525"/>
        <v>1</v>
      </c>
      <c r="Q15890" s="5">
        <f>SUM(P$2:P15890)</f>
        <v>106</v>
      </c>
    </row>
    <row r="15891" spans="3:17" x14ac:dyDescent="0.25">
      <c r="D15891" s="5">
        <v>31189</v>
      </c>
      <c r="E15891" s="5" t="s">
        <v>7</v>
      </c>
      <c r="G15891" s="5">
        <v>1</v>
      </c>
      <c r="H15891" s="5">
        <f t="shared" si="524"/>
        <v>1</v>
      </c>
      <c r="I15891" s="5">
        <f>SUM(H$2:H15891)</f>
        <v>-493</v>
      </c>
      <c r="L15891" s="5">
        <v>31289</v>
      </c>
      <c r="M15891" s="5" t="s">
        <v>8</v>
      </c>
      <c r="O15891" s="5">
        <v>1</v>
      </c>
      <c r="P15891" s="5">
        <f t="shared" si="525"/>
        <v>1</v>
      </c>
      <c r="Q15891" s="5">
        <f>SUM(P$2:P15891)</f>
        <v>107</v>
      </c>
    </row>
    <row r="15892" spans="3:17" x14ac:dyDescent="0.25">
      <c r="D15892" s="5">
        <v>31190</v>
      </c>
      <c r="E15892" s="5" t="s">
        <v>7</v>
      </c>
      <c r="F15892" s="5">
        <v>-1</v>
      </c>
      <c r="H15892" s="5">
        <f t="shared" si="524"/>
        <v>-1</v>
      </c>
      <c r="I15892" s="5">
        <f>SUM(H$2:H15892)</f>
        <v>-494</v>
      </c>
      <c r="L15892" s="5">
        <v>31290</v>
      </c>
      <c r="M15892" s="5" t="s">
        <v>8</v>
      </c>
      <c r="N15892" s="5">
        <v>-1</v>
      </c>
      <c r="P15892" s="5">
        <f t="shared" si="525"/>
        <v>-1</v>
      </c>
      <c r="Q15892" s="5">
        <f>SUM(P$2:P15892)</f>
        <v>106</v>
      </c>
    </row>
    <row r="15893" spans="3:17" x14ac:dyDescent="0.25">
      <c r="D15893" s="5">
        <v>31191</v>
      </c>
      <c r="E15893" s="5" t="s">
        <v>7</v>
      </c>
      <c r="G15893" s="5">
        <v>1</v>
      </c>
      <c r="H15893" s="5">
        <f t="shared" si="524"/>
        <v>1</v>
      </c>
      <c r="I15893" s="5">
        <f>SUM(H$2:H15893)</f>
        <v>-493</v>
      </c>
      <c r="L15893" s="5">
        <v>31291</v>
      </c>
      <c r="M15893" s="5" t="s">
        <v>8</v>
      </c>
      <c r="O15893" s="5">
        <v>1</v>
      </c>
      <c r="P15893" s="5">
        <f t="shared" si="525"/>
        <v>1</v>
      </c>
      <c r="Q15893" s="5">
        <f>SUM(P$2:P15893)</f>
        <v>107</v>
      </c>
    </row>
    <row r="15894" spans="3:17" x14ac:dyDescent="0.25">
      <c r="D15894" s="5">
        <v>31192</v>
      </c>
      <c r="E15894" s="5" t="s">
        <v>7</v>
      </c>
      <c r="F15894" s="5">
        <v>-1</v>
      </c>
      <c r="H15894" s="5">
        <f t="shared" si="524"/>
        <v>-1</v>
      </c>
      <c r="I15894" s="5">
        <f>SUM(H$2:H15894)</f>
        <v>-494</v>
      </c>
      <c r="L15894" s="5">
        <v>31292</v>
      </c>
      <c r="M15894" s="5" t="s">
        <v>8</v>
      </c>
      <c r="O15894" s="5">
        <v>1</v>
      </c>
      <c r="P15894" s="5">
        <f t="shared" si="525"/>
        <v>1</v>
      </c>
      <c r="Q15894" s="5">
        <f>SUM(P$2:P15894)</f>
        <v>108</v>
      </c>
    </row>
    <row r="15895" spans="3:17" x14ac:dyDescent="0.25">
      <c r="D15895" s="5">
        <v>31193</v>
      </c>
      <c r="E15895" s="5" t="s">
        <v>7</v>
      </c>
      <c r="F15895" s="5">
        <v>-1</v>
      </c>
      <c r="H15895" s="5">
        <f t="shared" si="524"/>
        <v>-1</v>
      </c>
      <c r="I15895" s="5">
        <f>SUM(H$2:H15895)</f>
        <v>-495</v>
      </c>
      <c r="L15895" s="5">
        <v>31293</v>
      </c>
      <c r="M15895" s="5" t="s">
        <v>8</v>
      </c>
      <c r="N15895" s="5">
        <v>-1</v>
      </c>
      <c r="P15895" s="5">
        <f t="shared" si="525"/>
        <v>-1</v>
      </c>
      <c r="Q15895" s="5">
        <f>SUM(P$2:P15895)</f>
        <v>107</v>
      </c>
    </row>
    <row r="15896" spans="3:17" x14ac:dyDescent="0.25">
      <c r="D15896" s="5">
        <v>31194</v>
      </c>
      <c r="E15896" s="5" t="s">
        <v>7</v>
      </c>
      <c r="F15896" s="5">
        <v>-1</v>
      </c>
      <c r="H15896" s="5">
        <f t="shared" si="524"/>
        <v>-1</v>
      </c>
      <c r="I15896" s="5">
        <f>SUM(H$2:H15896)</f>
        <v>-496</v>
      </c>
      <c r="L15896" s="5">
        <v>31294</v>
      </c>
      <c r="M15896" s="5" t="s">
        <v>8</v>
      </c>
      <c r="N15896" s="5">
        <v>-1</v>
      </c>
      <c r="P15896" s="5">
        <f t="shared" si="525"/>
        <v>-1</v>
      </c>
      <c r="Q15896" s="5">
        <f>SUM(P$2:P15896)</f>
        <v>106</v>
      </c>
    </row>
    <row r="15897" spans="3:17" x14ac:dyDescent="0.25">
      <c r="D15897" s="5">
        <v>31195</v>
      </c>
      <c r="E15897" s="5" t="s">
        <v>7</v>
      </c>
      <c r="F15897" s="5">
        <v>-1</v>
      </c>
      <c r="H15897" s="5">
        <f t="shared" si="524"/>
        <v>-1</v>
      </c>
      <c r="I15897" s="5">
        <f>SUM(H$2:H15897)</f>
        <v>-497</v>
      </c>
      <c r="L15897" s="5">
        <v>31295</v>
      </c>
      <c r="M15897" s="5" t="s">
        <v>8</v>
      </c>
      <c r="O15897" s="5">
        <v>1</v>
      </c>
      <c r="P15897" s="5">
        <f t="shared" si="525"/>
        <v>1</v>
      </c>
      <c r="Q15897" s="5">
        <f>SUM(P$2:P15897)</f>
        <v>107</v>
      </c>
    </row>
    <row r="15898" spans="3:17" x14ac:dyDescent="0.25">
      <c r="D15898" s="5">
        <v>31196</v>
      </c>
      <c r="E15898" s="5" t="s">
        <v>7</v>
      </c>
      <c r="F15898" s="5">
        <v>-1</v>
      </c>
      <c r="H15898" s="5">
        <f t="shared" si="524"/>
        <v>-1</v>
      </c>
      <c r="I15898" s="5">
        <f>SUM(H$2:H15898)</f>
        <v>-498</v>
      </c>
      <c r="L15898" s="5">
        <v>31296</v>
      </c>
      <c r="M15898" s="5" t="s">
        <v>8</v>
      </c>
      <c r="N15898" s="5">
        <v>-1</v>
      </c>
      <c r="P15898" s="5">
        <f t="shared" si="525"/>
        <v>-1</v>
      </c>
      <c r="Q15898" s="5">
        <f>SUM(P$2:P15898)</f>
        <v>106</v>
      </c>
    </row>
    <row r="15899" spans="3:17" x14ac:dyDescent="0.25">
      <c r="D15899" s="5">
        <v>31197</v>
      </c>
      <c r="E15899" s="5" t="s">
        <v>7</v>
      </c>
      <c r="G15899" s="5">
        <v>1</v>
      </c>
      <c r="H15899" s="5">
        <f t="shared" si="524"/>
        <v>1</v>
      </c>
      <c r="I15899" s="5">
        <f>SUM(H$2:H15899)</f>
        <v>-497</v>
      </c>
      <c r="L15899" s="5">
        <v>31297</v>
      </c>
      <c r="M15899" s="5" t="s">
        <v>8</v>
      </c>
      <c r="O15899" s="5">
        <v>1</v>
      </c>
      <c r="P15899" s="5">
        <f t="shared" si="525"/>
        <v>1</v>
      </c>
      <c r="Q15899" s="5">
        <f>SUM(P$2:P15899)</f>
        <v>107</v>
      </c>
    </row>
    <row r="15900" spans="3:17" x14ac:dyDescent="0.25">
      <c r="D15900" s="5">
        <v>31198</v>
      </c>
      <c r="E15900" s="5" t="s">
        <v>7</v>
      </c>
      <c r="G15900" s="5">
        <v>1</v>
      </c>
      <c r="H15900" s="5">
        <f t="shared" si="524"/>
        <v>1</v>
      </c>
      <c r="I15900" s="5">
        <f>SUM(H$2:H15900)</f>
        <v>-496</v>
      </c>
      <c r="L15900" s="5">
        <v>31298</v>
      </c>
      <c r="M15900" s="5" t="s">
        <v>8</v>
      </c>
      <c r="O15900" s="5">
        <v>1</v>
      </c>
      <c r="P15900" s="5">
        <f t="shared" si="525"/>
        <v>1</v>
      </c>
      <c r="Q15900" s="5">
        <f>SUM(P$2:P15900)</f>
        <v>108</v>
      </c>
    </row>
    <row r="15901" spans="3:17" x14ac:dyDescent="0.25">
      <c r="D15901" s="5">
        <v>31199</v>
      </c>
      <c r="E15901" s="5" t="s">
        <v>7</v>
      </c>
      <c r="G15901" s="5">
        <v>1</v>
      </c>
      <c r="H15901" s="5">
        <f t="shared" si="524"/>
        <v>1</v>
      </c>
      <c r="I15901" s="5">
        <f>SUM(H$2:H15901)</f>
        <v>-495</v>
      </c>
      <c r="L15901" s="5">
        <v>31299</v>
      </c>
      <c r="M15901" s="5" t="s">
        <v>8</v>
      </c>
      <c r="N15901" s="5">
        <v>-1</v>
      </c>
      <c r="P15901" s="5">
        <f t="shared" si="525"/>
        <v>-1</v>
      </c>
      <c r="Q15901" s="5">
        <f>SUM(P$2:P15901)</f>
        <v>107</v>
      </c>
    </row>
    <row r="15902" spans="3:17" x14ac:dyDescent="0.25">
      <c r="D15902" s="5">
        <v>31200</v>
      </c>
      <c r="E15902" s="5" t="s">
        <v>7</v>
      </c>
      <c r="G15902" s="5">
        <v>1</v>
      </c>
      <c r="H15902" s="5">
        <f t="shared" si="524"/>
        <v>1</v>
      </c>
      <c r="I15902" s="5">
        <f>SUM(H$2:H15902)</f>
        <v>-494</v>
      </c>
      <c r="L15902" s="5">
        <v>31300</v>
      </c>
      <c r="M15902" s="5" t="s">
        <v>8</v>
      </c>
      <c r="N15902" s="5">
        <v>-1</v>
      </c>
      <c r="P15902" s="5">
        <f t="shared" si="525"/>
        <v>-1</v>
      </c>
      <c r="Q15902" s="5">
        <f>SUM(P$2:P15902)</f>
        <v>106</v>
      </c>
    </row>
    <row r="15903" spans="3:17" x14ac:dyDescent="0.25">
      <c r="H15903" s="5">
        <f t="shared" si="524"/>
        <v>0</v>
      </c>
      <c r="I15903" s="5">
        <f>SUM(H$2:H15903)</f>
        <v>-494</v>
      </c>
      <c r="P15903" s="5">
        <f t="shared" si="525"/>
        <v>0</v>
      </c>
      <c r="Q15903" s="5">
        <f>SUM(P$2:P15903)</f>
        <v>106</v>
      </c>
    </row>
    <row r="15904" spans="3:17" x14ac:dyDescent="0.25">
      <c r="C15904" s="5" t="s">
        <v>24</v>
      </c>
      <c r="D15904" s="5">
        <v>31301</v>
      </c>
      <c r="E15904" s="5" t="s">
        <v>7</v>
      </c>
      <c r="F15904" s="5">
        <v>-1</v>
      </c>
      <c r="H15904" s="5">
        <f t="shared" si="524"/>
        <v>-1</v>
      </c>
      <c r="I15904" s="5">
        <f>SUM(H$2:H15904)</f>
        <v>-495</v>
      </c>
      <c r="K15904" s="5" t="s">
        <v>146</v>
      </c>
      <c r="L15904" s="5">
        <v>31401</v>
      </c>
      <c r="M15904" s="5" t="s">
        <v>8</v>
      </c>
      <c r="N15904" s="5">
        <v>-1</v>
      </c>
      <c r="P15904" s="5">
        <f t="shared" si="525"/>
        <v>-1</v>
      </c>
      <c r="Q15904" s="5">
        <f>SUM(P$2:P15904)</f>
        <v>105</v>
      </c>
    </row>
    <row r="15905" spans="4:17" x14ac:dyDescent="0.25">
      <c r="D15905" s="5">
        <v>31302</v>
      </c>
      <c r="E15905" s="5" t="s">
        <v>7</v>
      </c>
      <c r="F15905" s="5">
        <v>-1</v>
      </c>
      <c r="H15905" s="5">
        <f t="shared" si="524"/>
        <v>-1</v>
      </c>
      <c r="I15905" s="5">
        <f>SUM(H$2:H15905)</f>
        <v>-496</v>
      </c>
      <c r="L15905" s="5">
        <v>31402</v>
      </c>
      <c r="M15905" s="5" t="s">
        <v>8</v>
      </c>
      <c r="O15905" s="5">
        <v>1</v>
      </c>
      <c r="P15905" s="5">
        <f t="shared" si="525"/>
        <v>1</v>
      </c>
      <c r="Q15905" s="5">
        <f>SUM(P$2:P15905)</f>
        <v>106</v>
      </c>
    </row>
    <row r="15906" spans="4:17" x14ac:dyDescent="0.25">
      <c r="D15906" s="5">
        <v>31303</v>
      </c>
      <c r="E15906" s="5" t="s">
        <v>7</v>
      </c>
      <c r="G15906" s="5">
        <v>1</v>
      </c>
      <c r="H15906" s="5">
        <f t="shared" si="524"/>
        <v>1</v>
      </c>
      <c r="I15906" s="5">
        <f>SUM(H$2:H15906)</f>
        <v>-495</v>
      </c>
      <c r="L15906" s="5">
        <v>31403</v>
      </c>
      <c r="M15906" s="5" t="s">
        <v>8</v>
      </c>
      <c r="N15906" s="5">
        <v>-1</v>
      </c>
      <c r="P15906" s="5">
        <f t="shared" si="525"/>
        <v>-1</v>
      </c>
      <c r="Q15906" s="5">
        <f>SUM(P$2:P15906)</f>
        <v>105</v>
      </c>
    </row>
    <row r="15907" spans="4:17" x14ac:dyDescent="0.25">
      <c r="D15907" s="5">
        <v>31304</v>
      </c>
      <c r="E15907" s="5" t="s">
        <v>7</v>
      </c>
      <c r="G15907" s="5">
        <v>1</v>
      </c>
      <c r="H15907" s="5">
        <f t="shared" si="524"/>
        <v>1</v>
      </c>
      <c r="I15907" s="5">
        <f>SUM(H$2:H15907)</f>
        <v>-494</v>
      </c>
      <c r="L15907" s="5">
        <v>31404</v>
      </c>
      <c r="M15907" s="5" t="s">
        <v>8</v>
      </c>
      <c r="N15907" s="5">
        <v>-1</v>
      </c>
      <c r="P15907" s="5">
        <f t="shared" si="525"/>
        <v>-1</v>
      </c>
      <c r="Q15907" s="5">
        <f>SUM(P$2:P15907)</f>
        <v>104</v>
      </c>
    </row>
    <row r="15908" spans="4:17" x14ac:dyDescent="0.25">
      <c r="D15908" s="5">
        <v>31305</v>
      </c>
      <c r="E15908" s="5" t="s">
        <v>7</v>
      </c>
      <c r="G15908" s="5">
        <v>1</v>
      </c>
      <c r="H15908" s="5">
        <f t="shared" si="524"/>
        <v>1</v>
      </c>
      <c r="I15908" s="5">
        <f>SUM(H$2:H15908)</f>
        <v>-493</v>
      </c>
      <c r="L15908" s="5">
        <v>31405</v>
      </c>
      <c r="M15908" s="5" t="s">
        <v>8</v>
      </c>
      <c r="N15908" s="5">
        <v>-1</v>
      </c>
      <c r="P15908" s="5">
        <f t="shared" si="525"/>
        <v>-1</v>
      </c>
      <c r="Q15908" s="5">
        <f>SUM(P$2:P15908)</f>
        <v>103</v>
      </c>
    </row>
    <row r="15909" spans="4:17" x14ac:dyDescent="0.25">
      <c r="D15909" s="5">
        <v>31306</v>
      </c>
      <c r="E15909" s="5" t="s">
        <v>7</v>
      </c>
      <c r="G15909" s="5">
        <v>1</v>
      </c>
      <c r="H15909" s="5">
        <f t="shared" si="524"/>
        <v>1</v>
      </c>
      <c r="I15909" s="5">
        <f>SUM(H$2:H15909)</f>
        <v>-492</v>
      </c>
      <c r="L15909" s="5">
        <v>31406</v>
      </c>
      <c r="M15909" s="5" t="s">
        <v>8</v>
      </c>
      <c r="O15909" s="5">
        <v>1</v>
      </c>
      <c r="P15909" s="5">
        <f t="shared" si="525"/>
        <v>1</v>
      </c>
      <c r="Q15909" s="5">
        <f>SUM(P$2:P15909)</f>
        <v>104</v>
      </c>
    </row>
    <row r="15910" spans="4:17" x14ac:dyDescent="0.25">
      <c r="D15910" s="5">
        <v>31307</v>
      </c>
      <c r="E15910" s="5" t="s">
        <v>7</v>
      </c>
      <c r="F15910" s="5">
        <v>-1</v>
      </c>
      <c r="H15910" s="5">
        <f t="shared" si="524"/>
        <v>-1</v>
      </c>
      <c r="I15910" s="5">
        <f>SUM(H$2:H15910)</f>
        <v>-493</v>
      </c>
      <c r="L15910" s="5">
        <v>31407</v>
      </c>
      <c r="M15910" s="5" t="s">
        <v>8</v>
      </c>
      <c r="N15910" s="5">
        <v>-1</v>
      </c>
      <c r="P15910" s="5">
        <f t="shared" si="525"/>
        <v>-1</v>
      </c>
      <c r="Q15910" s="5">
        <f>SUM(P$2:P15910)</f>
        <v>103</v>
      </c>
    </row>
    <row r="15911" spans="4:17" x14ac:dyDescent="0.25">
      <c r="D15911" s="5">
        <v>31308</v>
      </c>
      <c r="E15911" s="5" t="s">
        <v>7</v>
      </c>
      <c r="F15911" s="5">
        <v>-1</v>
      </c>
      <c r="H15911" s="5">
        <f t="shared" si="524"/>
        <v>-1</v>
      </c>
      <c r="I15911" s="5">
        <f>SUM(H$2:H15911)</f>
        <v>-494</v>
      </c>
      <c r="L15911" s="5">
        <v>31408</v>
      </c>
      <c r="M15911" s="5" t="s">
        <v>8</v>
      </c>
      <c r="N15911" s="5">
        <v>-1</v>
      </c>
      <c r="P15911" s="5">
        <f t="shared" si="525"/>
        <v>-1</v>
      </c>
      <c r="Q15911" s="5">
        <f>SUM(P$2:P15911)</f>
        <v>102</v>
      </c>
    </row>
    <row r="15912" spans="4:17" x14ac:dyDescent="0.25">
      <c r="D15912" s="5">
        <v>31309</v>
      </c>
      <c r="E15912" s="5" t="s">
        <v>7</v>
      </c>
      <c r="F15912" s="5">
        <v>-1</v>
      </c>
      <c r="H15912" s="5">
        <f t="shared" si="524"/>
        <v>-1</v>
      </c>
      <c r="I15912" s="5">
        <f>SUM(H$2:H15912)</f>
        <v>-495</v>
      </c>
      <c r="L15912" s="5">
        <v>31409</v>
      </c>
      <c r="M15912" s="5" t="s">
        <v>8</v>
      </c>
      <c r="O15912" s="5">
        <v>1</v>
      </c>
      <c r="P15912" s="5">
        <f t="shared" si="525"/>
        <v>1</v>
      </c>
      <c r="Q15912" s="5">
        <f>SUM(P$2:P15912)</f>
        <v>103</v>
      </c>
    </row>
    <row r="15913" spans="4:17" x14ac:dyDescent="0.25">
      <c r="D15913" s="5">
        <v>31310</v>
      </c>
      <c r="E15913" s="5" t="s">
        <v>7</v>
      </c>
      <c r="F15913" s="5">
        <v>-1</v>
      </c>
      <c r="H15913" s="5">
        <f t="shared" si="524"/>
        <v>-1</v>
      </c>
      <c r="I15913" s="5">
        <f>SUM(H$2:H15913)</f>
        <v>-496</v>
      </c>
      <c r="L15913" s="5">
        <v>31410</v>
      </c>
      <c r="M15913" s="5" t="s">
        <v>8</v>
      </c>
      <c r="N15913" s="5">
        <v>-1</v>
      </c>
      <c r="P15913" s="5">
        <f t="shared" si="525"/>
        <v>-1</v>
      </c>
      <c r="Q15913" s="5">
        <f>SUM(P$2:P15913)</f>
        <v>102</v>
      </c>
    </row>
    <row r="15914" spans="4:17" x14ac:dyDescent="0.25">
      <c r="D15914" s="5">
        <v>31311</v>
      </c>
      <c r="E15914" s="5" t="s">
        <v>7</v>
      </c>
      <c r="G15914" s="5">
        <v>1</v>
      </c>
      <c r="H15914" s="5">
        <f t="shared" si="524"/>
        <v>1</v>
      </c>
      <c r="I15914" s="5">
        <f>SUM(H$2:H15914)</f>
        <v>-495</v>
      </c>
      <c r="L15914" s="5">
        <v>31411</v>
      </c>
      <c r="M15914" s="5" t="s">
        <v>8</v>
      </c>
      <c r="O15914" s="5">
        <v>1</v>
      </c>
      <c r="P15914" s="5">
        <f t="shared" si="525"/>
        <v>1</v>
      </c>
      <c r="Q15914" s="5">
        <f>SUM(P$2:P15914)</f>
        <v>103</v>
      </c>
    </row>
    <row r="15915" spans="4:17" x14ac:dyDescent="0.25">
      <c r="D15915" s="5">
        <v>31312</v>
      </c>
      <c r="E15915" s="5" t="s">
        <v>7</v>
      </c>
      <c r="F15915" s="5">
        <v>-1</v>
      </c>
      <c r="H15915" s="5">
        <f t="shared" si="524"/>
        <v>-1</v>
      </c>
      <c r="I15915" s="5">
        <f>SUM(H$2:H15915)</f>
        <v>-496</v>
      </c>
      <c r="L15915" s="5">
        <v>31412</v>
      </c>
      <c r="M15915" s="5" t="s">
        <v>8</v>
      </c>
      <c r="O15915" s="5">
        <v>1</v>
      </c>
      <c r="P15915" s="5">
        <f t="shared" si="525"/>
        <v>1</v>
      </c>
      <c r="Q15915" s="5">
        <f>SUM(P$2:P15915)</f>
        <v>104</v>
      </c>
    </row>
    <row r="15916" spans="4:17" x14ac:dyDescent="0.25">
      <c r="D15916" s="5">
        <v>31313</v>
      </c>
      <c r="E15916" s="5" t="s">
        <v>7</v>
      </c>
      <c r="G15916" s="5">
        <v>1</v>
      </c>
      <c r="H15916" s="5">
        <f t="shared" si="524"/>
        <v>1</v>
      </c>
      <c r="I15916" s="5">
        <f>SUM(H$2:H15916)</f>
        <v>-495</v>
      </c>
      <c r="L15916" s="5">
        <v>31413</v>
      </c>
      <c r="M15916" s="5" t="s">
        <v>8</v>
      </c>
      <c r="N15916" s="5">
        <v>-1</v>
      </c>
      <c r="P15916" s="5">
        <f t="shared" si="525"/>
        <v>-1</v>
      </c>
      <c r="Q15916" s="5">
        <f>SUM(P$2:P15916)</f>
        <v>103</v>
      </c>
    </row>
    <row r="15917" spans="4:17" x14ac:dyDescent="0.25">
      <c r="D15917" s="5">
        <v>31314</v>
      </c>
      <c r="E15917" s="5" t="s">
        <v>7</v>
      </c>
      <c r="F15917" s="5">
        <v>-1</v>
      </c>
      <c r="H15917" s="5">
        <f t="shared" si="524"/>
        <v>-1</v>
      </c>
      <c r="I15917" s="5">
        <f>SUM(H$2:H15917)</f>
        <v>-496</v>
      </c>
      <c r="L15917" s="5">
        <v>31414</v>
      </c>
      <c r="M15917" s="5" t="s">
        <v>8</v>
      </c>
      <c r="O15917" s="5">
        <v>1</v>
      </c>
      <c r="P15917" s="5">
        <f t="shared" si="525"/>
        <v>1</v>
      </c>
      <c r="Q15917" s="5">
        <f>SUM(P$2:P15917)</f>
        <v>104</v>
      </c>
    </row>
    <row r="15918" spans="4:17" x14ac:dyDescent="0.25">
      <c r="D15918" s="5">
        <v>31315</v>
      </c>
      <c r="E15918" s="5" t="s">
        <v>7</v>
      </c>
      <c r="F15918" s="5">
        <v>-1</v>
      </c>
      <c r="H15918" s="5">
        <f t="shared" si="524"/>
        <v>-1</v>
      </c>
      <c r="I15918" s="5">
        <f>SUM(H$2:H15918)</f>
        <v>-497</v>
      </c>
      <c r="L15918" s="5">
        <v>31415</v>
      </c>
      <c r="M15918" s="5" t="s">
        <v>8</v>
      </c>
      <c r="N15918" s="5">
        <v>-1</v>
      </c>
      <c r="P15918" s="5">
        <f t="shared" si="525"/>
        <v>-1</v>
      </c>
      <c r="Q15918" s="5">
        <f>SUM(P$2:P15918)</f>
        <v>103</v>
      </c>
    </row>
    <row r="15919" spans="4:17" x14ac:dyDescent="0.25">
      <c r="D15919" s="5">
        <v>31316</v>
      </c>
      <c r="E15919" s="5" t="s">
        <v>7</v>
      </c>
      <c r="G15919" s="5">
        <v>1</v>
      </c>
      <c r="H15919" s="5">
        <f t="shared" si="524"/>
        <v>1</v>
      </c>
      <c r="I15919" s="5">
        <f>SUM(H$2:H15919)</f>
        <v>-496</v>
      </c>
      <c r="L15919" s="5">
        <v>31416</v>
      </c>
      <c r="M15919" s="5" t="s">
        <v>8</v>
      </c>
      <c r="O15919" s="5">
        <v>1</v>
      </c>
      <c r="P15919" s="5">
        <f t="shared" si="525"/>
        <v>1</v>
      </c>
      <c r="Q15919" s="5">
        <f>SUM(P$2:P15919)</f>
        <v>104</v>
      </c>
    </row>
    <row r="15920" spans="4:17" x14ac:dyDescent="0.25">
      <c r="D15920" s="5">
        <v>31317</v>
      </c>
      <c r="E15920" s="5" t="s">
        <v>7</v>
      </c>
      <c r="F15920" s="5">
        <v>-1</v>
      </c>
      <c r="H15920" s="5">
        <f t="shared" si="524"/>
        <v>-1</v>
      </c>
      <c r="I15920" s="5">
        <f>SUM(H$2:H15920)</f>
        <v>-497</v>
      </c>
      <c r="L15920" s="5">
        <v>31417</v>
      </c>
      <c r="M15920" s="5" t="s">
        <v>8</v>
      </c>
      <c r="O15920" s="5">
        <v>1</v>
      </c>
      <c r="P15920" s="5">
        <f t="shared" si="525"/>
        <v>1</v>
      </c>
      <c r="Q15920" s="5">
        <f>SUM(P$2:P15920)</f>
        <v>105</v>
      </c>
    </row>
    <row r="15921" spans="4:17" x14ac:dyDescent="0.25">
      <c r="D15921" s="5">
        <v>31318</v>
      </c>
      <c r="E15921" s="5" t="s">
        <v>7</v>
      </c>
      <c r="F15921" s="5">
        <v>-1</v>
      </c>
      <c r="H15921" s="5">
        <f t="shared" si="524"/>
        <v>-1</v>
      </c>
      <c r="I15921" s="5">
        <f>SUM(H$2:H15921)</f>
        <v>-498</v>
      </c>
      <c r="L15921" s="5">
        <v>31418</v>
      </c>
      <c r="M15921" s="5" t="s">
        <v>8</v>
      </c>
      <c r="N15921" s="5">
        <v>-1</v>
      </c>
      <c r="P15921" s="5">
        <f t="shared" si="525"/>
        <v>-1</v>
      </c>
      <c r="Q15921" s="5">
        <f>SUM(P$2:P15921)</f>
        <v>104</v>
      </c>
    </row>
    <row r="15922" spans="4:17" x14ac:dyDescent="0.25">
      <c r="D15922" s="5">
        <v>31319</v>
      </c>
      <c r="E15922" s="5" t="s">
        <v>7</v>
      </c>
      <c r="G15922" s="5">
        <v>1</v>
      </c>
      <c r="H15922" s="5">
        <f t="shared" si="524"/>
        <v>1</v>
      </c>
      <c r="I15922" s="5">
        <f>SUM(H$2:H15922)</f>
        <v>-497</v>
      </c>
      <c r="L15922" s="5">
        <v>31419</v>
      </c>
      <c r="M15922" s="5" t="s">
        <v>8</v>
      </c>
      <c r="N15922" s="5">
        <v>-1</v>
      </c>
      <c r="P15922" s="5">
        <f t="shared" si="525"/>
        <v>-1</v>
      </c>
      <c r="Q15922" s="5">
        <f>SUM(P$2:P15922)</f>
        <v>103</v>
      </c>
    </row>
    <row r="15923" spans="4:17" x14ac:dyDescent="0.25">
      <c r="D15923" s="5">
        <v>31320</v>
      </c>
      <c r="E15923" s="5" t="s">
        <v>7</v>
      </c>
      <c r="G15923" s="5">
        <v>1</v>
      </c>
      <c r="H15923" s="5">
        <f t="shared" si="524"/>
        <v>1</v>
      </c>
      <c r="I15923" s="5">
        <f>SUM(H$2:H15923)</f>
        <v>-496</v>
      </c>
      <c r="L15923" s="5">
        <v>31420</v>
      </c>
      <c r="M15923" s="5" t="s">
        <v>8</v>
      </c>
      <c r="N15923" s="5">
        <v>-1</v>
      </c>
      <c r="P15923" s="5">
        <f t="shared" si="525"/>
        <v>-1</v>
      </c>
      <c r="Q15923" s="5">
        <f>SUM(P$2:P15923)</f>
        <v>102</v>
      </c>
    </row>
    <row r="15924" spans="4:17" x14ac:dyDescent="0.25">
      <c r="D15924" s="5">
        <v>31321</v>
      </c>
      <c r="E15924" s="5" t="s">
        <v>7</v>
      </c>
      <c r="G15924" s="5">
        <v>1</v>
      </c>
      <c r="H15924" s="5">
        <f t="shared" si="524"/>
        <v>1</v>
      </c>
      <c r="I15924" s="5">
        <f>SUM(H$2:H15924)</f>
        <v>-495</v>
      </c>
      <c r="L15924" s="5">
        <v>31421</v>
      </c>
      <c r="M15924" s="5" t="s">
        <v>8</v>
      </c>
      <c r="O15924" s="5">
        <v>1</v>
      </c>
      <c r="P15924" s="5">
        <f t="shared" si="525"/>
        <v>1</v>
      </c>
      <c r="Q15924" s="5">
        <f>SUM(P$2:P15924)</f>
        <v>103</v>
      </c>
    </row>
    <row r="15925" spans="4:17" x14ac:dyDescent="0.25">
      <c r="D15925" s="5">
        <v>31322</v>
      </c>
      <c r="E15925" s="5" t="s">
        <v>7</v>
      </c>
      <c r="F15925" s="5">
        <v>-1</v>
      </c>
      <c r="H15925" s="5">
        <f t="shared" si="524"/>
        <v>-1</v>
      </c>
      <c r="I15925" s="5">
        <f>SUM(H$2:H15925)</f>
        <v>-496</v>
      </c>
      <c r="L15925" s="5">
        <v>31422</v>
      </c>
      <c r="M15925" s="5" t="s">
        <v>8</v>
      </c>
      <c r="O15925" s="5">
        <v>1</v>
      </c>
      <c r="P15925" s="5">
        <f t="shared" si="525"/>
        <v>1</v>
      </c>
      <c r="Q15925" s="5">
        <f>SUM(P$2:P15925)</f>
        <v>104</v>
      </c>
    </row>
    <row r="15926" spans="4:17" x14ac:dyDescent="0.25">
      <c r="D15926" s="5">
        <v>31323</v>
      </c>
      <c r="E15926" s="5" t="s">
        <v>7</v>
      </c>
      <c r="G15926" s="5">
        <v>1</v>
      </c>
      <c r="H15926" s="5">
        <f t="shared" si="524"/>
        <v>1</v>
      </c>
      <c r="I15926" s="5">
        <f>SUM(H$2:H15926)</f>
        <v>-495</v>
      </c>
      <c r="L15926" s="5">
        <v>31423</v>
      </c>
      <c r="M15926" s="5" t="s">
        <v>8</v>
      </c>
      <c r="O15926" s="5">
        <v>1</v>
      </c>
      <c r="P15926" s="5">
        <f t="shared" si="525"/>
        <v>1</v>
      </c>
      <c r="Q15926" s="5">
        <f>SUM(P$2:P15926)</f>
        <v>105</v>
      </c>
    </row>
    <row r="15927" spans="4:17" x14ac:dyDescent="0.25">
      <c r="D15927" s="5">
        <v>31324</v>
      </c>
      <c r="E15927" s="5" t="s">
        <v>7</v>
      </c>
      <c r="G15927" s="5">
        <v>1</v>
      </c>
      <c r="H15927" s="5">
        <f t="shared" si="524"/>
        <v>1</v>
      </c>
      <c r="I15927" s="5">
        <f>SUM(H$2:H15927)</f>
        <v>-494</v>
      </c>
      <c r="L15927" s="5">
        <v>31424</v>
      </c>
      <c r="M15927" s="5" t="s">
        <v>8</v>
      </c>
      <c r="N15927" s="5">
        <v>-1</v>
      </c>
      <c r="P15927" s="5">
        <f t="shared" si="525"/>
        <v>-1</v>
      </c>
      <c r="Q15927" s="5">
        <f>SUM(P$2:P15927)</f>
        <v>104</v>
      </c>
    </row>
    <row r="15928" spans="4:17" x14ac:dyDescent="0.25">
      <c r="D15928" s="5">
        <v>31325</v>
      </c>
      <c r="E15928" s="5" t="s">
        <v>7</v>
      </c>
      <c r="F15928" s="5">
        <v>-1</v>
      </c>
      <c r="H15928" s="5">
        <f t="shared" si="524"/>
        <v>-1</v>
      </c>
      <c r="I15928" s="5">
        <f>SUM(H$2:H15928)</f>
        <v>-495</v>
      </c>
      <c r="L15928" s="5">
        <v>31425</v>
      </c>
      <c r="M15928" s="5" t="s">
        <v>8</v>
      </c>
      <c r="O15928" s="5">
        <v>1</v>
      </c>
      <c r="P15928" s="5">
        <f t="shared" si="525"/>
        <v>1</v>
      </c>
      <c r="Q15928" s="5">
        <f>SUM(P$2:P15928)</f>
        <v>105</v>
      </c>
    </row>
    <row r="15929" spans="4:17" x14ac:dyDescent="0.25">
      <c r="D15929" s="5">
        <v>31326</v>
      </c>
      <c r="E15929" s="5" t="s">
        <v>7</v>
      </c>
      <c r="F15929" s="5">
        <v>-1</v>
      </c>
      <c r="H15929" s="5">
        <f t="shared" si="524"/>
        <v>-1</v>
      </c>
      <c r="I15929" s="5">
        <f>SUM(H$2:H15929)</f>
        <v>-496</v>
      </c>
      <c r="L15929" s="5">
        <v>31426</v>
      </c>
      <c r="M15929" s="5" t="s">
        <v>8</v>
      </c>
      <c r="N15929" s="5">
        <v>-1</v>
      </c>
      <c r="P15929" s="5">
        <f t="shared" si="525"/>
        <v>-1</v>
      </c>
      <c r="Q15929" s="5">
        <f>SUM(P$2:P15929)</f>
        <v>104</v>
      </c>
    </row>
    <row r="15930" spans="4:17" x14ac:dyDescent="0.25">
      <c r="D15930" s="5">
        <v>31327</v>
      </c>
      <c r="E15930" s="5" t="s">
        <v>7</v>
      </c>
      <c r="F15930" s="5">
        <v>-1</v>
      </c>
      <c r="H15930" s="5">
        <f t="shared" ref="H15930:H15993" si="526">F15930+G15930</f>
        <v>-1</v>
      </c>
      <c r="I15930" s="5">
        <f>SUM(H$2:H15930)</f>
        <v>-497</v>
      </c>
      <c r="L15930" s="5">
        <v>31427</v>
      </c>
      <c r="M15930" s="5" t="s">
        <v>8</v>
      </c>
      <c r="O15930" s="5">
        <v>1</v>
      </c>
      <c r="P15930" s="5">
        <f t="shared" si="525"/>
        <v>1</v>
      </c>
      <c r="Q15930" s="5">
        <f>SUM(P$2:P15930)</f>
        <v>105</v>
      </c>
    </row>
    <row r="15931" spans="4:17" x14ac:dyDescent="0.25">
      <c r="D15931" s="5">
        <v>31328</v>
      </c>
      <c r="E15931" s="5" t="s">
        <v>7</v>
      </c>
      <c r="G15931" s="5">
        <v>1</v>
      </c>
      <c r="H15931" s="5">
        <f t="shared" si="526"/>
        <v>1</v>
      </c>
      <c r="I15931" s="5">
        <f>SUM(H$2:H15931)</f>
        <v>-496</v>
      </c>
      <c r="L15931" s="5">
        <v>31428</v>
      </c>
      <c r="M15931" s="5" t="s">
        <v>8</v>
      </c>
      <c r="O15931" s="5">
        <v>1</v>
      </c>
      <c r="P15931" s="5">
        <f t="shared" si="525"/>
        <v>1</v>
      </c>
      <c r="Q15931" s="5">
        <f>SUM(P$2:P15931)</f>
        <v>106</v>
      </c>
    </row>
    <row r="15932" spans="4:17" x14ac:dyDescent="0.25">
      <c r="D15932" s="5">
        <v>31329</v>
      </c>
      <c r="E15932" s="5" t="s">
        <v>7</v>
      </c>
      <c r="G15932" s="5">
        <v>1</v>
      </c>
      <c r="H15932" s="5">
        <f t="shared" si="526"/>
        <v>1</v>
      </c>
      <c r="I15932" s="5">
        <f>SUM(H$2:H15932)</f>
        <v>-495</v>
      </c>
      <c r="L15932" s="5">
        <v>31429</v>
      </c>
      <c r="M15932" s="5" t="s">
        <v>8</v>
      </c>
      <c r="N15932" s="5">
        <v>-1</v>
      </c>
      <c r="P15932" s="5">
        <f t="shared" si="525"/>
        <v>-1</v>
      </c>
      <c r="Q15932" s="5">
        <f>SUM(P$2:P15932)</f>
        <v>105</v>
      </c>
    </row>
    <row r="15933" spans="4:17" x14ac:dyDescent="0.25">
      <c r="D15933" s="5">
        <v>31330</v>
      </c>
      <c r="E15933" s="5" t="s">
        <v>7</v>
      </c>
      <c r="F15933" s="5">
        <v>-1</v>
      </c>
      <c r="H15933" s="5">
        <f t="shared" si="526"/>
        <v>-1</v>
      </c>
      <c r="I15933" s="5">
        <f>SUM(H$2:H15933)</f>
        <v>-496</v>
      </c>
      <c r="L15933" s="5">
        <v>31430</v>
      </c>
      <c r="M15933" s="5" t="s">
        <v>8</v>
      </c>
      <c r="N15933" s="5">
        <v>-1</v>
      </c>
      <c r="P15933" s="5">
        <f t="shared" si="525"/>
        <v>-1</v>
      </c>
      <c r="Q15933" s="5">
        <f>SUM(P$2:P15933)</f>
        <v>104</v>
      </c>
    </row>
    <row r="15934" spans="4:17" x14ac:dyDescent="0.25">
      <c r="D15934" s="5">
        <v>31331</v>
      </c>
      <c r="E15934" s="5" t="s">
        <v>7</v>
      </c>
      <c r="F15934" s="5">
        <v>-1</v>
      </c>
      <c r="H15934" s="5">
        <f t="shared" si="526"/>
        <v>-1</v>
      </c>
      <c r="I15934" s="5">
        <f>SUM(H$2:H15934)</f>
        <v>-497</v>
      </c>
      <c r="L15934" s="5">
        <v>31431</v>
      </c>
      <c r="M15934" s="5" t="s">
        <v>8</v>
      </c>
      <c r="N15934" s="5">
        <v>-1</v>
      </c>
      <c r="P15934" s="5">
        <f t="shared" si="525"/>
        <v>-1</v>
      </c>
      <c r="Q15934" s="5">
        <f>SUM(P$2:P15934)</f>
        <v>103</v>
      </c>
    </row>
    <row r="15935" spans="4:17" x14ac:dyDescent="0.25">
      <c r="D15935" s="5">
        <v>31332</v>
      </c>
      <c r="E15935" s="5" t="s">
        <v>7</v>
      </c>
      <c r="F15935" s="5">
        <v>-1</v>
      </c>
      <c r="H15935" s="5">
        <f t="shared" si="526"/>
        <v>-1</v>
      </c>
      <c r="I15935" s="5">
        <f>SUM(H$2:H15935)</f>
        <v>-498</v>
      </c>
      <c r="L15935" s="5">
        <v>31432</v>
      </c>
      <c r="M15935" s="5" t="s">
        <v>8</v>
      </c>
      <c r="O15935" s="5">
        <v>1</v>
      </c>
      <c r="P15935" s="5">
        <f t="shared" si="525"/>
        <v>1</v>
      </c>
      <c r="Q15935" s="5">
        <f>SUM(P$2:P15935)</f>
        <v>104</v>
      </c>
    </row>
    <row r="15936" spans="4:17" x14ac:dyDescent="0.25">
      <c r="D15936" s="5">
        <v>31333</v>
      </c>
      <c r="E15936" s="5" t="s">
        <v>7</v>
      </c>
      <c r="G15936" s="5">
        <v>1</v>
      </c>
      <c r="H15936" s="5">
        <f t="shared" si="526"/>
        <v>1</v>
      </c>
      <c r="I15936" s="5">
        <f>SUM(H$2:H15936)</f>
        <v>-497</v>
      </c>
      <c r="L15936" s="5">
        <v>31433</v>
      </c>
      <c r="M15936" s="5" t="s">
        <v>8</v>
      </c>
      <c r="O15936" s="5">
        <v>1</v>
      </c>
      <c r="P15936" s="5">
        <f t="shared" si="525"/>
        <v>1</v>
      </c>
      <c r="Q15936" s="5">
        <f>SUM(P$2:P15936)</f>
        <v>105</v>
      </c>
    </row>
    <row r="15937" spans="4:17" x14ac:dyDescent="0.25">
      <c r="D15937" s="5">
        <v>31334</v>
      </c>
      <c r="E15937" s="5" t="s">
        <v>7</v>
      </c>
      <c r="G15937" s="5">
        <v>1</v>
      </c>
      <c r="H15937" s="5">
        <f t="shared" si="526"/>
        <v>1</v>
      </c>
      <c r="I15937" s="5">
        <f>SUM(H$2:H15937)</f>
        <v>-496</v>
      </c>
      <c r="L15937" s="5">
        <v>31434</v>
      </c>
      <c r="M15937" s="5" t="s">
        <v>8</v>
      </c>
      <c r="N15937" s="5">
        <v>-1</v>
      </c>
      <c r="P15937" s="5">
        <f t="shared" si="525"/>
        <v>-1</v>
      </c>
      <c r="Q15937" s="5">
        <f>SUM(P$2:P15937)</f>
        <v>104</v>
      </c>
    </row>
    <row r="15938" spans="4:17" x14ac:dyDescent="0.25">
      <c r="D15938" s="5">
        <v>31335</v>
      </c>
      <c r="E15938" s="5" t="s">
        <v>7</v>
      </c>
      <c r="G15938" s="5">
        <v>1</v>
      </c>
      <c r="H15938" s="5">
        <f t="shared" si="526"/>
        <v>1</v>
      </c>
      <c r="I15938" s="5">
        <f>SUM(H$2:H15938)</f>
        <v>-495</v>
      </c>
      <c r="L15938" s="5">
        <v>31435</v>
      </c>
      <c r="M15938" s="5" t="s">
        <v>8</v>
      </c>
      <c r="O15938" s="5">
        <v>1</v>
      </c>
      <c r="P15938" s="5">
        <f t="shared" si="525"/>
        <v>1</v>
      </c>
      <c r="Q15938" s="5">
        <f>SUM(P$2:P15938)</f>
        <v>105</v>
      </c>
    </row>
    <row r="15939" spans="4:17" x14ac:dyDescent="0.25">
      <c r="D15939" s="5">
        <v>31336</v>
      </c>
      <c r="E15939" s="5" t="s">
        <v>7</v>
      </c>
      <c r="G15939" s="5">
        <v>1</v>
      </c>
      <c r="H15939" s="5">
        <f t="shared" si="526"/>
        <v>1</v>
      </c>
      <c r="I15939" s="5">
        <f>SUM(H$2:H15939)</f>
        <v>-494</v>
      </c>
      <c r="L15939" s="5">
        <v>31436</v>
      </c>
      <c r="M15939" s="5" t="s">
        <v>8</v>
      </c>
      <c r="N15939" s="5">
        <v>-1</v>
      </c>
      <c r="P15939" s="5">
        <f t="shared" ref="P15939:P16002" si="527">N15939+O15939</f>
        <v>-1</v>
      </c>
      <c r="Q15939" s="5">
        <f>SUM(P$2:P15939)</f>
        <v>104</v>
      </c>
    </row>
    <row r="15940" spans="4:17" x14ac:dyDescent="0.25">
      <c r="D15940" s="5">
        <v>31337</v>
      </c>
      <c r="E15940" s="5" t="s">
        <v>7</v>
      </c>
      <c r="F15940" s="5">
        <v>-1</v>
      </c>
      <c r="H15940" s="5">
        <f t="shared" si="526"/>
        <v>-1</v>
      </c>
      <c r="I15940" s="5">
        <f>SUM(H$2:H15940)</f>
        <v>-495</v>
      </c>
      <c r="L15940" s="5">
        <v>31437</v>
      </c>
      <c r="M15940" s="5" t="s">
        <v>8</v>
      </c>
      <c r="O15940" s="5">
        <v>1</v>
      </c>
      <c r="P15940" s="5">
        <f t="shared" si="527"/>
        <v>1</v>
      </c>
      <c r="Q15940" s="5">
        <f>SUM(P$2:P15940)</f>
        <v>105</v>
      </c>
    </row>
    <row r="15941" spans="4:17" x14ac:dyDescent="0.25">
      <c r="D15941" s="5">
        <v>31338</v>
      </c>
      <c r="E15941" s="5" t="s">
        <v>7</v>
      </c>
      <c r="G15941" s="5">
        <v>1</v>
      </c>
      <c r="H15941" s="5">
        <f t="shared" si="526"/>
        <v>1</v>
      </c>
      <c r="I15941" s="5">
        <f>SUM(H$2:H15941)</f>
        <v>-494</v>
      </c>
      <c r="L15941" s="5">
        <v>31438</v>
      </c>
      <c r="M15941" s="5" t="s">
        <v>8</v>
      </c>
      <c r="N15941" s="5">
        <v>-1</v>
      </c>
      <c r="P15941" s="5">
        <f t="shared" si="527"/>
        <v>-1</v>
      </c>
      <c r="Q15941" s="5">
        <f>SUM(P$2:P15941)</f>
        <v>104</v>
      </c>
    </row>
    <row r="15942" spans="4:17" x14ac:dyDescent="0.25">
      <c r="D15942" s="5">
        <v>31339</v>
      </c>
      <c r="E15942" s="5" t="s">
        <v>7</v>
      </c>
      <c r="G15942" s="5">
        <v>1</v>
      </c>
      <c r="H15942" s="5">
        <f t="shared" si="526"/>
        <v>1</v>
      </c>
      <c r="I15942" s="5">
        <f>SUM(H$2:H15942)</f>
        <v>-493</v>
      </c>
      <c r="L15942" s="5">
        <v>31439</v>
      </c>
      <c r="M15942" s="5" t="s">
        <v>8</v>
      </c>
      <c r="O15942" s="5">
        <v>1</v>
      </c>
      <c r="P15942" s="5">
        <f t="shared" si="527"/>
        <v>1</v>
      </c>
      <c r="Q15942" s="5">
        <f>SUM(P$2:P15942)</f>
        <v>105</v>
      </c>
    </row>
    <row r="15943" spans="4:17" x14ac:dyDescent="0.25">
      <c r="D15943" s="5">
        <v>31340</v>
      </c>
      <c r="E15943" s="5" t="s">
        <v>7</v>
      </c>
      <c r="F15943" s="5">
        <v>-1</v>
      </c>
      <c r="H15943" s="5">
        <f t="shared" si="526"/>
        <v>-1</v>
      </c>
      <c r="I15943" s="5">
        <f>SUM(H$2:H15943)</f>
        <v>-494</v>
      </c>
      <c r="L15943" s="5">
        <v>31440</v>
      </c>
      <c r="M15943" s="5" t="s">
        <v>8</v>
      </c>
      <c r="N15943" s="5">
        <v>-1</v>
      </c>
      <c r="P15943" s="5">
        <f t="shared" si="527"/>
        <v>-1</v>
      </c>
      <c r="Q15943" s="5">
        <f>SUM(P$2:P15943)</f>
        <v>104</v>
      </c>
    </row>
    <row r="15944" spans="4:17" x14ac:dyDescent="0.25">
      <c r="D15944" s="5">
        <v>31341</v>
      </c>
      <c r="E15944" s="5" t="s">
        <v>7</v>
      </c>
      <c r="G15944" s="5">
        <v>1</v>
      </c>
      <c r="H15944" s="5">
        <f t="shared" si="526"/>
        <v>1</v>
      </c>
      <c r="I15944" s="5">
        <f>SUM(H$2:H15944)</f>
        <v>-493</v>
      </c>
      <c r="L15944" s="5">
        <v>31441</v>
      </c>
      <c r="M15944" s="5" t="s">
        <v>8</v>
      </c>
      <c r="O15944" s="5">
        <v>1</v>
      </c>
      <c r="P15944" s="5">
        <f t="shared" si="527"/>
        <v>1</v>
      </c>
      <c r="Q15944" s="5">
        <f>SUM(P$2:P15944)</f>
        <v>105</v>
      </c>
    </row>
    <row r="15945" spans="4:17" x14ac:dyDescent="0.25">
      <c r="D15945" s="5">
        <v>31342</v>
      </c>
      <c r="E15945" s="5" t="s">
        <v>7</v>
      </c>
      <c r="G15945" s="5">
        <v>1</v>
      </c>
      <c r="H15945" s="5">
        <f t="shared" si="526"/>
        <v>1</v>
      </c>
      <c r="I15945" s="5">
        <f>SUM(H$2:H15945)</f>
        <v>-492</v>
      </c>
      <c r="L15945" s="5">
        <v>31442</v>
      </c>
      <c r="M15945" s="5" t="s">
        <v>8</v>
      </c>
      <c r="N15945" s="5">
        <v>-1</v>
      </c>
      <c r="P15945" s="5">
        <f t="shared" si="527"/>
        <v>-1</v>
      </c>
      <c r="Q15945" s="5">
        <f>SUM(P$2:P15945)</f>
        <v>104</v>
      </c>
    </row>
    <row r="15946" spans="4:17" x14ac:dyDescent="0.25">
      <c r="D15946" s="5">
        <v>31343</v>
      </c>
      <c r="E15946" s="5" t="s">
        <v>7</v>
      </c>
      <c r="F15946" s="5">
        <v>-1</v>
      </c>
      <c r="H15946" s="5">
        <f t="shared" si="526"/>
        <v>-1</v>
      </c>
      <c r="I15946" s="5">
        <f>SUM(H$2:H15946)</f>
        <v>-493</v>
      </c>
      <c r="L15946" s="5">
        <v>31443</v>
      </c>
      <c r="M15946" s="5" t="s">
        <v>8</v>
      </c>
      <c r="N15946" s="5">
        <v>-1</v>
      </c>
      <c r="P15946" s="5">
        <f t="shared" si="527"/>
        <v>-1</v>
      </c>
      <c r="Q15946" s="5">
        <f>SUM(P$2:P15946)</f>
        <v>103</v>
      </c>
    </row>
    <row r="15947" spans="4:17" x14ac:dyDescent="0.25">
      <c r="D15947" s="5">
        <v>31344</v>
      </c>
      <c r="E15947" s="5" t="s">
        <v>7</v>
      </c>
      <c r="G15947" s="5">
        <v>1</v>
      </c>
      <c r="H15947" s="5">
        <f t="shared" si="526"/>
        <v>1</v>
      </c>
      <c r="I15947" s="5">
        <f>SUM(H$2:H15947)</f>
        <v>-492</v>
      </c>
      <c r="L15947" s="5">
        <v>31444</v>
      </c>
      <c r="M15947" s="5" t="s">
        <v>8</v>
      </c>
      <c r="O15947" s="5">
        <v>1</v>
      </c>
      <c r="P15947" s="5">
        <f t="shared" si="527"/>
        <v>1</v>
      </c>
      <c r="Q15947" s="5">
        <f>SUM(P$2:P15947)</f>
        <v>104</v>
      </c>
    </row>
    <row r="15948" spans="4:17" x14ac:dyDescent="0.25">
      <c r="D15948" s="5">
        <v>31345</v>
      </c>
      <c r="E15948" s="5" t="s">
        <v>7</v>
      </c>
      <c r="F15948" s="5">
        <v>-1</v>
      </c>
      <c r="H15948" s="5">
        <f t="shared" si="526"/>
        <v>-1</v>
      </c>
      <c r="I15948" s="5">
        <f>SUM(H$2:H15948)</f>
        <v>-493</v>
      </c>
      <c r="L15948" s="5">
        <v>31445</v>
      </c>
      <c r="M15948" s="5" t="s">
        <v>8</v>
      </c>
      <c r="N15948" s="5">
        <v>-1</v>
      </c>
      <c r="P15948" s="5">
        <f t="shared" si="527"/>
        <v>-1</v>
      </c>
      <c r="Q15948" s="5">
        <f>SUM(P$2:P15948)</f>
        <v>103</v>
      </c>
    </row>
    <row r="15949" spans="4:17" x14ac:dyDescent="0.25">
      <c r="D15949" s="5">
        <v>31346</v>
      </c>
      <c r="E15949" s="5" t="s">
        <v>7</v>
      </c>
      <c r="F15949" s="5">
        <v>-1</v>
      </c>
      <c r="H15949" s="5">
        <f t="shared" si="526"/>
        <v>-1</v>
      </c>
      <c r="I15949" s="5">
        <f>SUM(H$2:H15949)</f>
        <v>-494</v>
      </c>
      <c r="L15949" s="5">
        <v>31446</v>
      </c>
      <c r="M15949" s="5" t="s">
        <v>8</v>
      </c>
      <c r="N15949" s="5">
        <v>-1</v>
      </c>
      <c r="P15949" s="5">
        <f t="shared" si="527"/>
        <v>-1</v>
      </c>
      <c r="Q15949" s="5">
        <f>SUM(P$2:P15949)</f>
        <v>102</v>
      </c>
    </row>
    <row r="15950" spans="4:17" x14ac:dyDescent="0.25">
      <c r="D15950" s="5">
        <v>31347</v>
      </c>
      <c r="E15950" s="5" t="s">
        <v>7</v>
      </c>
      <c r="F15950" s="5">
        <v>-1</v>
      </c>
      <c r="H15950" s="5">
        <f t="shared" si="526"/>
        <v>-1</v>
      </c>
      <c r="I15950" s="5">
        <f>SUM(H$2:H15950)</f>
        <v>-495</v>
      </c>
      <c r="L15950" s="5">
        <v>31447</v>
      </c>
      <c r="M15950" s="5" t="s">
        <v>8</v>
      </c>
      <c r="O15950" s="5">
        <v>1</v>
      </c>
      <c r="P15950" s="5">
        <f t="shared" si="527"/>
        <v>1</v>
      </c>
      <c r="Q15950" s="5">
        <f>SUM(P$2:P15950)</f>
        <v>103</v>
      </c>
    </row>
    <row r="15951" spans="4:17" x14ac:dyDescent="0.25">
      <c r="D15951" s="5">
        <v>31348</v>
      </c>
      <c r="E15951" s="5" t="s">
        <v>7</v>
      </c>
      <c r="F15951" s="5">
        <v>-1</v>
      </c>
      <c r="H15951" s="5">
        <f t="shared" si="526"/>
        <v>-1</v>
      </c>
      <c r="I15951" s="5">
        <f>SUM(H$2:H15951)</f>
        <v>-496</v>
      </c>
      <c r="L15951" s="5">
        <v>31448</v>
      </c>
      <c r="M15951" s="5" t="s">
        <v>8</v>
      </c>
      <c r="N15951" s="5">
        <v>-1</v>
      </c>
      <c r="P15951" s="5">
        <f t="shared" si="527"/>
        <v>-1</v>
      </c>
      <c r="Q15951" s="5">
        <f>SUM(P$2:P15951)</f>
        <v>102</v>
      </c>
    </row>
    <row r="15952" spans="4:17" x14ac:dyDescent="0.25">
      <c r="D15952" s="5">
        <v>31349</v>
      </c>
      <c r="E15952" s="5" t="s">
        <v>7</v>
      </c>
      <c r="G15952" s="5">
        <v>1</v>
      </c>
      <c r="H15952" s="5">
        <f t="shared" si="526"/>
        <v>1</v>
      </c>
      <c r="I15952" s="5">
        <f>SUM(H$2:H15952)</f>
        <v>-495</v>
      </c>
      <c r="L15952" s="5">
        <v>31449</v>
      </c>
      <c r="M15952" s="5" t="s">
        <v>8</v>
      </c>
      <c r="N15952" s="5">
        <v>-1</v>
      </c>
      <c r="P15952" s="5">
        <f t="shared" si="527"/>
        <v>-1</v>
      </c>
      <c r="Q15952" s="5">
        <f>SUM(P$2:P15952)</f>
        <v>101</v>
      </c>
    </row>
    <row r="15953" spans="4:17" x14ac:dyDescent="0.25">
      <c r="D15953" s="5">
        <v>31350</v>
      </c>
      <c r="E15953" s="5" t="s">
        <v>7</v>
      </c>
      <c r="G15953" s="5">
        <v>1</v>
      </c>
      <c r="H15953" s="5">
        <f t="shared" si="526"/>
        <v>1</v>
      </c>
      <c r="I15953" s="5">
        <f>SUM(H$2:H15953)</f>
        <v>-494</v>
      </c>
      <c r="L15953" s="5">
        <v>31450</v>
      </c>
      <c r="M15953" s="5" t="s">
        <v>8</v>
      </c>
      <c r="O15953" s="5">
        <v>1</v>
      </c>
      <c r="P15953" s="5">
        <f t="shared" si="527"/>
        <v>1</v>
      </c>
      <c r="Q15953" s="5">
        <f>SUM(P$2:P15953)</f>
        <v>102</v>
      </c>
    </row>
    <row r="15954" spans="4:17" x14ac:dyDescent="0.25">
      <c r="D15954" s="5">
        <v>31351</v>
      </c>
      <c r="E15954" s="5" t="s">
        <v>7</v>
      </c>
      <c r="G15954" s="5">
        <v>1</v>
      </c>
      <c r="H15954" s="5">
        <f t="shared" si="526"/>
        <v>1</v>
      </c>
      <c r="I15954" s="5">
        <f>SUM(H$2:H15954)</f>
        <v>-493</v>
      </c>
      <c r="L15954" s="5">
        <v>31451</v>
      </c>
      <c r="M15954" s="5" t="s">
        <v>8</v>
      </c>
      <c r="N15954" s="5">
        <v>-1</v>
      </c>
      <c r="P15954" s="5">
        <f t="shared" si="527"/>
        <v>-1</v>
      </c>
      <c r="Q15954" s="5">
        <f>SUM(P$2:P15954)</f>
        <v>101</v>
      </c>
    </row>
    <row r="15955" spans="4:17" x14ac:dyDescent="0.25">
      <c r="D15955" s="5">
        <v>31352</v>
      </c>
      <c r="E15955" s="5" t="s">
        <v>7</v>
      </c>
      <c r="F15955" s="5">
        <v>-1</v>
      </c>
      <c r="H15955" s="5">
        <f t="shared" si="526"/>
        <v>-1</v>
      </c>
      <c r="I15955" s="5">
        <f>SUM(H$2:H15955)</f>
        <v>-494</v>
      </c>
      <c r="L15955" s="5">
        <v>31452</v>
      </c>
      <c r="M15955" s="5" t="s">
        <v>8</v>
      </c>
      <c r="N15955" s="5">
        <v>-1</v>
      </c>
      <c r="P15955" s="5">
        <f t="shared" si="527"/>
        <v>-1</v>
      </c>
      <c r="Q15955" s="5">
        <f>SUM(P$2:P15955)</f>
        <v>100</v>
      </c>
    </row>
    <row r="15956" spans="4:17" x14ac:dyDescent="0.25">
      <c r="D15956" s="5">
        <v>31353</v>
      </c>
      <c r="E15956" s="5" t="s">
        <v>7</v>
      </c>
      <c r="F15956" s="5">
        <v>-1</v>
      </c>
      <c r="H15956" s="5">
        <f t="shared" si="526"/>
        <v>-1</v>
      </c>
      <c r="I15956" s="5">
        <f>SUM(H$2:H15956)</f>
        <v>-495</v>
      </c>
      <c r="L15956" s="5">
        <v>31453</v>
      </c>
      <c r="M15956" s="5" t="s">
        <v>8</v>
      </c>
      <c r="O15956" s="5">
        <v>1</v>
      </c>
      <c r="P15956" s="5">
        <f t="shared" si="527"/>
        <v>1</v>
      </c>
      <c r="Q15956" s="5">
        <f>SUM(P$2:P15956)</f>
        <v>101</v>
      </c>
    </row>
    <row r="15957" spans="4:17" x14ac:dyDescent="0.25">
      <c r="D15957" s="5">
        <v>31354</v>
      </c>
      <c r="E15957" s="5" t="s">
        <v>7</v>
      </c>
      <c r="F15957" s="5">
        <v>-1</v>
      </c>
      <c r="H15957" s="5">
        <f t="shared" si="526"/>
        <v>-1</v>
      </c>
      <c r="I15957" s="5">
        <f>SUM(H$2:H15957)</f>
        <v>-496</v>
      </c>
      <c r="L15957" s="5">
        <v>31454</v>
      </c>
      <c r="M15957" s="5" t="s">
        <v>8</v>
      </c>
      <c r="N15957" s="5">
        <v>-1</v>
      </c>
      <c r="P15957" s="5">
        <f t="shared" si="527"/>
        <v>-1</v>
      </c>
      <c r="Q15957" s="5">
        <f>SUM(P$2:P15957)</f>
        <v>100</v>
      </c>
    </row>
    <row r="15958" spans="4:17" x14ac:dyDescent="0.25">
      <c r="D15958" s="5">
        <v>31355</v>
      </c>
      <c r="E15958" s="5" t="s">
        <v>7</v>
      </c>
      <c r="F15958" s="5">
        <v>-1</v>
      </c>
      <c r="H15958" s="5">
        <f t="shared" si="526"/>
        <v>-1</v>
      </c>
      <c r="I15958" s="5">
        <f>SUM(H$2:H15958)</f>
        <v>-497</v>
      </c>
      <c r="L15958" s="5">
        <v>31455</v>
      </c>
      <c r="M15958" s="5" t="s">
        <v>8</v>
      </c>
      <c r="N15958" s="5">
        <v>-1</v>
      </c>
      <c r="P15958" s="5">
        <f t="shared" si="527"/>
        <v>-1</v>
      </c>
      <c r="Q15958" s="5">
        <f>SUM(P$2:P15958)</f>
        <v>99</v>
      </c>
    </row>
    <row r="15959" spans="4:17" x14ac:dyDescent="0.25">
      <c r="D15959" s="5">
        <v>31356</v>
      </c>
      <c r="E15959" s="5" t="s">
        <v>7</v>
      </c>
      <c r="G15959" s="5">
        <v>1</v>
      </c>
      <c r="H15959" s="5">
        <f t="shared" si="526"/>
        <v>1</v>
      </c>
      <c r="I15959" s="5">
        <f>SUM(H$2:H15959)</f>
        <v>-496</v>
      </c>
      <c r="L15959" s="5">
        <v>31456</v>
      </c>
      <c r="M15959" s="5" t="s">
        <v>8</v>
      </c>
      <c r="N15959" s="5">
        <v>-1</v>
      </c>
      <c r="P15959" s="5">
        <f t="shared" si="527"/>
        <v>-1</v>
      </c>
      <c r="Q15959" s="5">
        <f>SUM(P$2:P15959)</f>
        <v>98</v>
      </c>
    </row>
    <row r="15960" spans="4:17" x14ac:dyDescent="0.25">
      <c r="D15960" s="5">
        <v>31357</v>
      </c>
      <c r="E15960" s="5" t="s">
        <v>7</v>
      </c>
      <c r="G15960" s="5">
        <v>1</v>
      </c>
      <c r="H15960" s="5">
        <f t="shared" si="526"/>
        <v>1</v>
      </c>
      <c r="I15960" s="5">
        <f>SUM(H$2:H15960)</f>
        <v>-495</v>
      </c>
      <c r="L15960" s="5">
        <v>31457</v>
      </c>
      <c r="M15960" s="5" t="s">
        <v>8</v>
      </c>
      <c r="N15960" s="5">
        <v>-1</v>
      </c>
      <c r="P15960" s="5">
        <f t="shared" si="527"/>
        <v>-1</v>
      </c>
      <c r="Q15960" s="5">
        <f>SUM(P$2:P15960)</f>
        <v>97</v>
      </c>
    </row>
    <row r="15961" spans="4:17" x14ac:dyDescent="0.25">
      <c r="D15961" s="5">
        <v>31358</v>
      </c>
      <c r="E15961" s="5" t="s">
        <v>7</v>
      </c>
      <c r="G15961" s="5">
        <v>1</v>
      </c>
      <c r="H15961" s="5">
        <f t="shared" si="526"/>
        <v>1</v>
      </c>
      <c r="I15961" s="5">
        <f>SUM(H$2:H15961)</f>
        <v>-494</v>
      </c>
      <c r="L15961" s="5">
        <v>31458</v>
      </c>
      <c r="M15961" s="5" t="s">
        <v>8</v>
      </c>
      <c r="O15961" s="5">
        <v>1</v>
      </c>
      <c r="P15961" s="5">
        <f t="shared" si="527"/>
        <v>1</v>
      </c>
      <c r="Q15961" s="5">
        <f>SUM(P$2:P15961)</f>
        <v>98</v>
      </c>
    </row>
    <row r="15962" spans="4:17" x14ac:dyDescent="0.25">
      <c r="D15962" s="5">
        <v>31359</v>
      </c>
      <c r="E15962" s="5" t="s">
        <v>7</v>
      </c>
      <c r="G15962" s="5">
        <v>1</v>
      </c>
      <c r="H15962" s="5">
        <f t="shared" si="526"/>
        <v>1</v>
      </c>
      <c r="I15962" s="5">
        <f>SUM(H$2:H15962)</f>
        <v>-493</v>
      </c>
      <c r="L15962" s="5">
        <v>31459</v>
      </c>
      <c r="M15962" s="5" t="s">
        <v>8</v>
      </c>
      <c r="O15962" s="5">
        <v>1</v>
      </c>
      <c r="P15962" s="5">
        <f t="shared" si="527"/>
        <v>1</v>
      </c>
      <c r="Q15962" s="5">
        <f>SUM(P$2:P15962)</f>
        <v>99</v>
      </c>
    </row>
    <row r="15963" spans="4:17" x14ac:dyDescent="0.25">
      <c r="D15963" s="5">
        <v>31360</v>
      </c>
      <c r="E15963" s="5" t="s">
        <v>7</v>
      </c>
      <c r="F15963" s="5">
        <v>-1</v>
      </c>
      <c r="H15963" s="5">
        <f t="shared" si="526"/>
        <v>-1</v>
      </c>
      <c r="I15963" s="5">
        <f>SUM(H$2:H15963)</f>
        <v>-494</v>
      </c>
      <c r="L15963" s="5">
        <v>31460</v>
      </c>
      <c r="M15963" s="5" t="s">
        <v>8</v>
      </c>
      <c r="O15963" s="5">
        <v>1</v>
      </c>
      <c r="P15963" s="5">
        <f t="shared" si="527"/>
        <v>1</v>
      </c>
      <c r="Q15963" s="5">
        <f>SUM(P$2:P15963)</f>
        <v>100</v>
      </c>
    </row>
    <row r="15964" spans="4:17" x14ac:dyDescent="0.25">
      <c r="D15964" s="5">
        <v>31361</v>
      </c>
      <c r="E15964" s="5" t="s">
        <v>7</v>
      </c>
      <c r="F15964" s="5">
        <v>-1</v>
      </c>
      <c r="H15964" s="5">
        <f t="shared" si="526"/>
        <v>-1</v>
      </c>
      <c r="I15964" s="5">
        <f>SUM(H$2:H15964)</f>
        <v>-495</v>
      </c>
      <c r="L15964" s="5">
        <v>31461</v>
      </c>
      <c r="M15964" s="5" t="s">
        <v>8</v>
      </c>
      <c r="O15964" s="5">
        <v>1</v>
      </c>
      <c r="P15964" s="5">
        <f t="shared" si="527"/>
        <v>1</v>
      </c>
      <c r="Q15964" s="5">
        <f>SUM(P$2:P15964)</f>
        <v>101</v>
      </c>
    </row>
    <row r="15965" spans="4:17" x14ac:dyDescent="0.25">
      <c r="D15965" s="5">
        <v>31362</v>
      </c>
      <c r="E15965" s="5" t="s">
        <v>7</v>
      </c>
      <c r="G15965" s="5">
        <v>1</v>
      </c>
      <c r="H15965" s="5">
        <f t="shared" si="526"/>
        <v>1</v>
      </c>
      <c r="I15965" s="5">
        <f>SUM(H$2:H15965)</f>
        <v>-494</v>
      </c>
      <c r="L15965" s="5">
        <v>31462</v>
      </c>
      <c r="M15965" s="5" t="s">
        <v>8</v>
      </c>
      <c r="N15965" s="5">
        <v>-1</v>
      </c>
      <c r="P15965" s="5">
        <f t="shared" si="527"/>
        <v>-1</v>
      </c>
      <c r="Q15965" s="5">
        <f>SUM(P$2:P15965)</f>
        <v>100</v>
      </c>
    </row>
    <row r="15966" spans="4:17" x14ac:dyDescent="0.25">
      <c r="D15966" s="5">
        <v>31363</v>
      </c>
      <c r="E15966" s="5" t="s">
        <v>7</v>
      </c>
      <c r="F15966" s="5">
        <v>-1</v>
      </c>
      <c r="H15966" s="5">
        <f t="shared" si="526"/>
        <v>-1</v>
      </c>
      <c r="I15966" s="5">
        <f>SUM(H$2:H15966)</f>
        <v>-495</v>
      </c>
      <c r="L15966" s="5">
        <v>31463</v>
      </c>
      <c r="M15966" s="5" t="s">
        <v>8</v>
      </c>
      <c r="O15966" s="5">
        <v>1</v>
      </c>
      <c r="P15966" s="5">
        <f t="shared" si="527"/>
        <v>1</v>
      </c>
      <c r="Q15966" s="5">
        <f>SUM(P$2:P15966)</f>
        <v>101</v>
      </c>
    </row>
    <row r="15967" spans="4:17" x14ac:dyDescent="0.25">
      <c r="D15967" s="5">
        <v>31364</v>
      </c>
      <c r="E15967" s="5" t="s">
        <v>7</v>
      </c>
      <c r="G15967" s="5">
        <v>1</v>
      </c>
      <c r="H15967" s="5">
        <f t="shared" si="526"/>
        <v>1</v>
      </c>
      <c r="I15967" s="5">
        <f>SUM(H$2:H15967)</f>
        <v>-494</v>
      </c>
      <c r="L15967" s="5">
        <v>31464</v>
      </c>
      <c r="M15967" s="5" t="s">
        <v>8</v>
      </c>
      <c r="O15967" s="5">
        <v>1</v>
      </c>
      <c r="P15967" s="5">
        <f t="shared" si="527"/>
        <v>1</v>
      </c>
      <c r="Q15967" s="5">
        <f>SUM(P$2:P15967)</f>
        <v>102</v>
      </c>
    </row>
    <row r="15968" spans="4:17" x14ac:dyDescent="0.25">
      <c r="D15968" s="5">
        <v>31365</v>
      </c>
      <c r="E15968" s="5" t="s">
        <v>7</v>
      </c>
      <c r="F15968" s="5">
        <v>-1</v>
      </c>
      <c r="H15968" s="5">
        <f t="shared" si="526"/>
        <v>-1</v>
      </c>
      <c r="I15968" s="5">
        <f>SUM(H$2:H15968)</f>
        <v>-495</v>
      </c>
      <c r="L15968" s="5">
        <v>31465</v>
      </c>
      <c r="M15968" s="5" t="s">
        <v>8</v>
      </c>
      <c r="N15968" s="5">
        <v>-1</v>
      </c>
      <c r="P15968" s="5">
        <f t="shared" si="527"/>
        <v>-1</v>
      </c>
      <c r="Q15968" s="5">
        <f>SUM(P$2:P15968)</f>
        <v>101</v>
      </c>
    </row>
    <row r="15969" spans="4:17" x14ac:dyDescent="0.25">
      <c r="D15969" s="5">
        <v>31366</v>
      </c>
      <c r="E15969" s="5" t="s">
        <v>7</v>
      </c>
      <c r="G15969" s="5">
        <v>1</v>
      </c>
      <c r="H15969" s="5">
        <f t="shared" si="526"/>
        <v>1</v>
      </c>
      <c r="I15969" s="5">
        <f>SUM(H$2:H15969)</f>
        <v>-494</v>
      </c>
      <c r="L15969" s="5">
        <v>31466</v>
      </c>
      <c r="M15969" s="5" t="s">
        <v>8</v>
      </c>
      <c r="O15969" s="5">
        <v>1</v>
      </c>
      <c r="P15969" s="5">
        <f t="shared" si="527"/>
        <v>1</v>
      </c>
      <c r="Q15969" s="5">
        <f>SUM(P$2:P15969)</f>
        <v>102</v>
      </c>
    </row>
    <row r="15970" spans="4:17" x14ac:dyDescent="0.25">
      <c r="D15970" s="5">
        <v>31367</v>
      </c>
      <c r="E15970" s="5" t="s">
        <v>7</v>
      </c>
      <c r="G15970" s="5">
        <v>1</v>
      </c>
      <c r="H15970" s="5">
        <f t="shared" si="526"/>
        <v>1</v>
      </c>
      <c r="I15970" s="5">
        <f>SUM(H$2:H15970)</f>
        <v>-493</v>
      </c>
      <c r="L15970" s="5">
        <v>31467</v>
      </c>
      <c r="M15970" s="5" t="s">
        <v>8</v>
      </c>
      <c r="N15970" s="5">
        <v>-1</v>
      </c>
      <c r="P15970" s="5">
        <f t="shared" si="527"/>
        <v>-1</v>
      </c>
      <c r="Q15970" s="5">
        <f>SUM(P$2:P15970)</f>
        <v>101</v>
      </c>
    </row>
    <row r="15971" spans="4:17" x14ac:dyDescent="0.25">
      <c r="D15971" s="5">
        <v>31368</v>
      </c>
      <c r="E15971" s="5" t="s">
        <v>7</v>
      </c>
      <c r="F15971" s="5">
        <v>-1</v>
      </c>
      <c r="H15971" s="5">
        <f t="shared" si="526"/>
        <v>-1</v>
      </c>
      <c r="I15971" s="5">
        <f>SUM(H$2:H15971)</f>
        <v>-494</v>
      </c>
      <c r="L15971" s="5">
        <v>31468</v>
      </c>
      <c r="M15971" s="5" t="s">
        <v>8</v>
      </c>
      <c r="N15971" s="5">
        <v>-1</v>
      </c>
      <c r="P15971" s="5">
        <f t="shared" si="527"/>
        <v>-1</v>
      </c>
      <c r="Q15971" s="5">
        <f>SUM(P$2:P15971)</f>
        <v>100</v>
      </c>
    </row>
    <row r="15972" spans="4:17" x14ac:dyDescent="0.25">
      <c r="D15972" s="5">
        <v>31369</v>
      </c>
      <c r="E15972" s="5" t="s">
        <v>7</v>
      </c>
      <c r="F15972" s="5">
        <v>-1</v>
      </c>
      <c r="H15972" s="5">
        <f t="shared" si="526"/>
        <v>-1</v>
      </c>
      <c r="I15972" s="5">
        <f>SUM(H$2:H15972)</f>
        <v>-495</v>
      </c>
      <c r="L15972" s="5">
        <v>31469</v>
      </c>
      <c r="M15972" s="5" t="s">
        <v>8</v>
      </c>
      <c r="N15972" s="5">
        <v>-1</v>
      </c>
      <c r="P15972" s="5">
        <f t="shared" si="527"/>
        <v>-1</v>
      </c>
      <c r="Q15972" s="5">
        <f>SUM(P$2:P15972)</f>
        <v>99</v>
      </c>
    </row>
    <row r="15973" spans="4:17" x14ac:dyDescent="0.25">
      <c r="D15973" s="5">
        <v>31370</v>
      </c>
      <c r="E15973" s="5" t="s">
        <v>7</v>
      </c>
      <c r="G15973" s="5">
        <v>1</v>
      </c>
      <c r="H15973" s="5">
        <f t="shared" si="526"/>
        <v>1</v>
      </c>
      <c r="I15973" s="5">
        <f>SUM(H$2:H15973)</f>
        <v>-494</v>
      </c>
      <c r="L15973" s="5">
        <v>31470</v>
      </c>
      <c r="M15973" s="5" t="s">
        <v>8</v>
      </c>
      <c r="N15973" s="5">
        <v>-1</v>
      </c>
      <c r="P15973" s="5">
        <f t="shared" si="527"/>
        <v>-1</v>
      </c>
      <c r="Q15973" s="5">
        <f>SUM(P$2:P15973)</f>
        <v>98</v>
      </c>
    </row>
    <row r="15974" spans="4:17" x14ac:dyDescent="0.25">
      <c r="D15974" s="5">
        <v>31371</v>
      </c>
      <c r="E15974" s="5" t="s">
        <v>7</v>
      </c>
      <c r="F15974" s="5">
        <v>-1</v>
      </c>
      <c r="H15974" s="5">
        <f t="shared" si="526"/>
        <v>-1</v>
      </c>
      <c r="I15974" s="5">
        <f>SUM(H$2:H15974)</f>
        <v>-495</v>
      </c>
      <c r="L15974" s="5">
        <v>31471</v>
      </c>
      <c r="M15974" s="5" t="s">
        <v>8</v>
      </c>
      <c r="O15974" s="5">
        <v>1</v>
      </c>
      <c r="P15974" s="5">
        <f t="shared" si="527"/>
        <v>1</v>
      </c>
      <c r="Q15974" s="5">
        <f>SUM(P$2:P15974)</f>
        <v>99</v>
      </c>
    </row>
    <row r="15975" spans="4:17" x14ac:dyDescent="0.25">
      <c r="D15975" s="5">
        <v>31372</v>
      </c>
      <c r="E15975" s="5" t="s">
        <v>7</v>
      </c>
      <c r="F15975" s="5">
        <v>-1</v>
      </c>
      <c r="H15975" s="5">
        <f t="shared" si="526"/>
        <v>-1</v>
      </c>
      <c r="I15975" s="5">
        <f>SUM(H$2:H15975)</f>
        <v>-496</v>
      </c>
      <c r="L15975" s="5">
        <v>31472</v>
      </c>
      <c r="M15975" s="5" t="s">
        <v>8</v>
      </c>
      <c r="N15975" s="5">
        <v>-1</v>
      </c>
      <c r="P15975" s="5">
        <f t="shared" si="527"/>
        <v>-1</v>
      </c>
      <c r="Q15975" s="5">
        <f>SUM(P$2:P15975)</f>
        <v>98</v>
      </c>
    </row>
    <row r="15976" spans="4:17" x14ac:dyDescent="0.25">
      <c r="D15976" s="5">
        <v>31373</v>
      </c>
      <c r="E15976" s="5" t="s">
        <v>7</v>
      </c>
      <c r="F15976" s="5">
        <v>-1</v>
      </c>
      <c r="H15976" s="5">
        <f t="shared" si="526"/>
        <v>-1</v>
      </c>
      <c r="I15976" s="5">
        <f>SUM(H$2:H15976)</f>
        <v>-497</v>
      </c>
      <c r="L15976" s="5">
        <v>31473</v>
      </c>
      <c r="M15976" s="5" t="s">
        <v>8</v>
      </c>
      <c r="O15976" s="5">
        <v>1</v>
      </c>
      <c r="P15976" s="5">
        <f t="shared" si="527"/>
        <v>1</v>
      </c>
      <c r="Q15976" s="5">
        <f>SUM(P$2:P15976)</f>
        <v>99</v>
      </c>
    </row>
    <row r="15977" spans="4:17" x14ac:dyDescent="0.25">
      <c r="D15977" s="5">
        <v>31374</v>
      </c>
      <c r="E15977" s="5" t="s">
        <v>7</v>
      </c>
      <c r="F15977" s="5">
        <v>-1</v>
      </c>
      <c r="H15977" s="5">
        <f t="shared" si="526"/>
        <v>-1</v>
      </c>
      <c r="I15977" s="5">
        <f>SUM(H$2:H15977)</f>
        <v>-498</v>
      </c>
      <c r="L15977" s="5">
        <v>31474</v>
      </c>
      <c r="M15977" s="5" t="s">
        <v>8</v>
      </c>
      <c r="O15977" s="5">
        <v>1</v>
      </c>
      <c r="P15977" s="5">
        <f t="shared" si="527"/>
        <v>1</v>
      </c>
      <c r="Q15977" s="5">
        <f>SUM(P$2:P15977)</f>
        <v>100</v>
      </c>
    </row>
    <row r="15978" spans="4:17" x14ac:dyDescent="0.25">
      <c r="D15978" s="5">
        <v>31375</v>
      </c>
      <c r="E15978" s="5" t="s">
        <v>7</v>
      </c>
      <c r="F15978" s="5">
        <v>-1</v>
      </c>
      <c r="H15978" s="5">
        <f t="shared" si="526"/>
        <v>-1</v>
      </c>
      <c r="I15978" s="5">
        <f>SUM(H$2:H15978)</f>
        <v>-499</v>
      </c>
      <c r="L15978" s="5">
        <v>31475</v>
      </c>
      <c r="M15978" s="5" t="s">
        <v>8</v>
      </c>
      <c r="O15978" s="5">
        <v>1</v>
      </c>
      <c r="P15978" s="5">
        <f t="shared" si="527"/>
        <v>1</v>
      </c>
      <c r="Q15978" s="5">
        <f>SUM(P$2:P15978)</f>
        <v>101</v>
      </c>
    </row>
    <row r="15979" spans="4:17" x14ac:dyDescent="0.25">
      <c r="D15979" s="5">
        <v>31376</v>
      </c>
      <c r="E15979" s="5" t="s">
        <v>7</v>
      </c>
      <c r="G15979" s="5">
        <v>1</v>
      </c>
      <c r="H15979" s="5">
        <f t="shared" si="526"/>
        <v>1</v>
      </c>
      <c r="I15979" s="5">
        <f>SUM(H$2:H15979)</f>
        <v>-498</v>
      </c>
      <c r="L15979" s="5">
        <v>31476</v>
      </c>
      <c r="M15979" s="5" t="s">
        <v>8</v>
      </c>
      <c r="N15979" s="5">
        <v>-1</v>
      </c>
      <c r="P15979" s="5">
        <f t="shared" si="527"/>
        <v>-1</v>
      </c>
      <c r="Q15979" s="5">
        <f>SUM(P$2:P15979)</f>
        <v>100</v>
      </c>
    </row>
    <row r="15980" spans="4:17" x14ac:dyDescent="0.25">
      <c r="D15980" s="5">
        <v>31377</v>
      </c>
      <c r="E15980" s="5" t="s">
        <v>7</v>
      </c>
      <c r="G15980" s="5">
        <v>1</v>
      </c>
      <c r="H15980" s="5">
        <f t="shared" si="526"/>
        <v>1</v>
      </c>
      <c r="I15980" s="5">
        <f>SUM(H$2:H15980)</f>
        <v>-497</v>
      </c>
      <c r="L15980" s="5">
        <v>31477</v>
      </c>
      <c r="M15980" s="5" t="s">
        <v>8</v>
      </c>
      <c r="O15980" s="5">
        <v>1</v>
      </c>
      <c r="P15980" s="5">
        <f t="shared" si="527"/>
        <v>1</v>
      </c>
      <c r="Q15980" s="5">
        <f>SUM(P$2:P15980)</f>
        <v>101</v>
      </c>
    </row>
    <row r="15981" spans="4:17" x14ac:dyDescent="0.25">
      <c r="D15981" s="5">
        <v>31378</v>
      </c>
      <c r="E15981" s="5" t="s">
        <v>7</v>
      </c>
      <c r="F15981" s="5">
        <v>-1</v>
      </c>
      <c r="H15981" s="5">
        <f t="shared" si="526"/>
        <v>-1</v>
      </c>
      <c r="I15981" s="5">
        <f>SUM(H$2:H15981)</f>
        <v>-498</v>
      </c>
      <c r="L15981" s="5">
        <v>31478</v>
      </c>
      <c r="M15981" s="5" t="s">
        <v>8</v>
      </c>
      <c r="N15981" s="5">
        <v>-1</v>
      </c>
      <c r="P15981" s="5">
        <f t="shared" si="527"/>
        <v>-1</v>
      </c>
      <c r="Q15981" s="5">
        <f>SUM(P$2:P15981)</f>
        <v>100</v>
      </c>
    </row>
    <row r="15982" spans="4:17" x14ac:dyDescent="0.25">
      <c r="D15982" s="5">
        <v>31379</v>
      </c>
      <c r="E15982" s="5" t="s">
        <v>7</v>
      </c>
      <c r="F15982" s="5">
        <v>-1</v>
      </c>
      <c r="H15982" s="5">
        <f t="shared" si="526"/>
        <v>-1</v>
      </c>
      <c r="I15982" s="5">
        <f>SUM(H$2:H15982)</f>
        <v>-499</v>
      </c>
      <c r="L15982" s="5">
        <v>31479</v>
      </c>
      <c r="M15982" s="5" t="s">
        <v>8</v>
      </c>
      <c r="O15982" s="5">
        <v>1</v>
      </c>
      <c r="P15982" s="5">
        <f t="shared" si="527"/>
        <v>1</v>
      </c>
      <c r="Q15982" s="5">
        <f>SUM(P$2:P15982)</f>
        <v>101</v>
      </c>
    </row>
    <row r="15983" spans="4:17" x14ac:dyDescent="0.25">
      <c r="D15983" s="5">
        <v>31380</v>
      </c>
      <c r="E15983" s="5" t="s">
        <v>7</v>
      </c>
      <c r="F15983" s="5">
        <v>-1</v>
      </c>
      <c r="H15983" s="5">
        <f t="shared" si="526"/>
        <v>-1</v>
      </c>
      <c r="I15983" s="5">
        <f>SUM(H$2:H15983)</f>
        <v>-500</v>
      </c>
      <c r="L15983" s="5">
        <v>31480</v>
      </c>
      <c r="M15983" s="5" t="s">
        <v>8</v>
      </c>
      <c r="N15983" s="5">
        <v>-1</v>
      </c>
      <c r="P15983" s="5">
        <f t="shared" si="527"/>
        <v>-1</v>
      </c>
      <c r="Q15983" s="5">
        <f>SUM(P$2:P15983)</f>
        <v>100</v>
      </c>
    </row>
    <row r="15984" spans="4:17" x14ac:dyDescent="0.25">
      <c r="D15984" s="5">
        <v>31381</v>
      </c>
      <c r="E15984" s="5" t="s">
        <v>7</v>
      </c>
      <c r="G15984" s="5">
        <v>1</v>
      </c>
      <c r="H15984" s="5">
        <f t="shared" si="526"/>
        <v>1</v>
      </c>
      <c r="I15984" s="5">
        <f>SUM(H$2:H15984)</f>
        <v>-499</v>
      </c>
      <c r="L15984" s="5">
        <v>31481</v>
      </c>
      <c r="M15984" s="5" t="s">
        <v>8</v>
      </c>
      <c r="N15984" s="5">
        <v>-1</v>
      </c>
      <c r="P15984" s="5">
        <f t="shared" si="527"/>
        <v>-1</v>
      </c>
      <c r="Q15984" s="5">
        <f>SUM(P$2:P15984)</f>
        <v>99</v>
      </c>
    </row>
    <row r="15985" spans="4:17" x14ac:dyDescent="0.25">
      <c r="D15985" s="5">
        <v>31382</v>
      </c>
      <c r="E15985" s="5" t="s">
        <v>7</v>
      </c>
      <c r="G15985" s="5">
        <v>1</v>
      </c>
      <c r="H15985" s="5">
        <f t="shared" si="526"/>
        <v>1</v>
      </c>
      <c r="I15985" s="5">
        <f>SUM(H$2:H15985)</f>
        <v>-498</v>
      </c>
      <c r="L15985" s="5">
        <v>31482</v>
      </c>
      <c r="M15985" s="5" t="s">
        <v>8</v>
      </c>
      <c r="N15985" s="5">
        <v>-1</v>
      </c>
      <c r="P15985" s="5">
        <f t="shared" si="527"/>
        <v>-1</v>
      </c>
      <c r="Q15985" s="5">
        <f>SUM(P$2:P15985)</f>
        <v>98</v>
      </c>
    </row>
    <row r="15986" spans="4:17" x14ac:dyDescent="0.25">
      <c r="D15986" s="5">
        <v>31383</v>
      </c>
      <c r="E15986" s="5" t="s">
        <v>7</v>
      </c>
      <c r="G15986" s="5">
        <v>1</v>
      </c>
      <c r="H15986" s="5">
        <f t="shared" si="526"/>
        <v>1</v>
      </c>
      <c r="I15986" s="5">
        <f>SUM(H$2:H15986)</f>
        <v>-497</v>
      </c>
      <c r="L15986" s="5">
        <v>31483</v>
      </c>
      <c r="M15986" s="5" t="s">
        <v>8</v>
      </c>
      <c r="N15986" s="5">
        <v>-1</v>
      </c>
      <c r="P15986" s="5">
        <f t="shared" si="527"/>
        <v>-1</v>
      </c>
      <c r="Q15986" s="5">
        <f>SUM(P$2:P15986)</f>
        <v>97</v>
      </c>
    </row>
    <row r="15987" spans="4:17" x14ac:dyDescent="0.25">
      <c r="D15987" s="5">
        <v>31384</v>
      </c>
      <c r="E15987" s="5" t="s">
        <v>7</v>
      </c>
      <c r="G15987" s="5">
        <v>1</v>
      </c>
      <c r="H15987" s="5">
        <f t="shared" si="526"/>
        <v>1</v>
      </c>
      <c r="I15987" s="5">
        <f>SUM(H$2:H15987)</f>
        <v>-496</v>
      </c>
      <c r="L15987" s="5">
        <v>31484</v>
      </c>
      <c r="M15987" s="5" t="s">
        <v>8</v>
      </c>
      <c r="O15987" s="5">
        <v>1</v>
      </c>
      <c r="P15987" s="5">
        <f t="shared" si="527"/>
        <v>1</v>
      </c>
      <c r="Q15987" s="5">
        <f>SUM(P$2:P15987)</f>
        <v>98</v>
      </c>
    </row>
    <row r="15988" spans="4:17" x14ac:dyDescent="0.25">
      <c r="D15988" s="5">
        <v>31385</v>
      </c>
      <c r="E15988" s="5" t="s">
        <v>7</v>
      </c>
      <c r="F15988" s="5">
        <v>-1</v>
      </c>
      <c r="H15988" s="5">
        <f t="shared" si="526"/>
        <v>-1</v>
      </c>
      <c r="I15988" s="5">
        <f>SUM(H$2:H15988)</f>
        <v>-497</v>
      </c>
      <c r="L15988" s="5">
        <v>31485</v>
      </c>
      <c r="M15988" s="5" t="s">
        <v>8</v>
      </c>
      <c r="O15988" s="5">
        <v>1</v>
      </c>
      <c r="P15988" s="5">
        <f t="shared" si="527"/>
        <v>1</v>
      </c>
      <c r="Q15988" s="5">
        <f>SUM(P$2:P15988)</f>
        <v>99</v>
      </c>
    </row>
    <row r="15989" spans="4:17" x14ac:dyDescent="0.25">
      <c r="D15989" s="5">
        <v>31386</v>
      </c>
      <c r="E15989" s="5" t="s">
        <v>7</v>
      </c>
      <c r="F15989" s="5">
        <v>-1</v>
      </c>
      <c r="H15989" s="5">
        <f t="shared" si="526"/>
        <v>-1</v>
      </c>
      <c r="I15989" s="5">
        <f>SUM(H$2:H15989)</f>
        <v>-498</v>
      </c>
      <c r="L15989" s="5">
        <v>31486</v>
      </c>
      <c r="M15989" s="5" t="s">
        <v>8</v>
      </c>
      <c r="O15989" s="5">
        <v>1</v>
      </c>
      <c r="P15989" s="5">
        <f t="shared" si="527"/>
        <v>1</v>
      </c>
      <c r="Q15989" s="5">
        <f>SUM(P$2:P15989)</f>
        <v>100</v>
      </c>
    </row>
    <row r="15990" spans="4:17" x14ac:dyDescent="0.25">
      <c r="D15990" s="5">
        <v>31387</v>
      </c>
      <c r="E15990" s="5" t="s">
        <v>7</v>
      </c>
      <c r="G15990" s="5">
        <v>1</v>
      </c>
      <c r="H15990" s="5">
        <f t="shared" si="526"/>
        <v>1</v>
      </c>
      <c r="I15990" s="5">
        <f>SUM(H$2:H15990)</f>
        <v>-497</v>
      </c>
      <c r="L15990" s="5">
        <v>31487</v>
      </c>
      <c r="M15990" s="5" t="s">
        <v>8</v>
      </c>
      <c r="O15990" s="5">
        <v>1</v>
      </c>
      <c r="P15990" s="5">
        <f t="shared" si="527"/>
        <v>1</v>
      </c>
      <c r="Q15990" s="5">
        <f>SUM(P$2:P15990)</f>
        <v>101</v>
      </c>
    </row>
    <row r="15991" spans="4:17" x14ac:dyDescent="0.25">
      <c r="D15991" s="5">
        <v>31388</v>
      </c>
      <c r="E15991" s="5" t="s">
        <v>7</v>
      </c>
      <c r="F15991" s="5">
        <v>-1</v>
      </c>
      <c r="H15991" s="5">
        <f t="shared" si="526"/>
        <v>-1</v>
      </c>
      <c r="I15991" s="5">
        <f>SUM(H$2:H15991)</f>
        <v>-498</v>
      </c>
      <c r="L15991" s="5">
        <v>31488</v>
      </c>
      <c r="M15991" s="5" t="s">
        <v>8</v>
      </c>
      <c r="N15991" s="5">
        <v>-1</v>
      </c>
      <c r="P15991" s="5">
        <f t="shared" si="527"/>
        <v>-1</v>
      </c>
      <c r="Q15991" s="5">
        <f>SUM(P$2:P15991)</f>
        <v>100</v>
      </c>
    </row>
    <row r="15992" spans="4:17" x14ac:dyDescent="0.25">
      <c r="D15992" s="5">
        <v>31389</v>
      </c>
      <c r="E15992" s="5" t="s">
        <v>7</v>
      </c>
      <c r="G15992" s="5">
        <v>1</v>
      </c>
      <c r="H15992" s="5">
        <f t="shared" si="526"/>
        <v>1</v>
      </c>
      <c r="I15992" s="5">
        <f>SUM(H$2:H15992)</f>
        <v>-497</v>
      </c>
      <c r="L15992" s="5">
        <v>31489</v>
      </c>
      <c r="M15992" s="5" t="s">
        <v>8</v>
      </c>
      <c r="O15992" s="5">
        <v>1</v>
      </c>
      <c r="P15992" s="5">
        <f t="shared" si="527"/>
        <v>1</v>
      </c>
      <c r="Q15992" s="5">
        <f>SUM(P$2:P15992)</f>
        <v>101</v>
      </c>
    </row>
    <row r="15993" spans="4:17" x14ac:dyDescent="0.25">
      <c r="D15993" s="5">
        <v>31390</v>
      </c>
      <c r="E15993" s="5" t="s">
        <v>7</v>
      </c>
      <c r="F15993" s="5">
        <v>-1</v>
      </c>
      <c r="H15993" s="5">
        <f t="shared" si="526"/>
        <v>-1</v>
      </c>
      <c r="I15993" s="5">
        <f>SUM(H$2:H15993)</f>
        <v>-498</v>
      </c>
      <c r="L15993" s="5">
        <v>31490</v>
      </c>
      <c r="M15993" s="5" t="s">
        <v>8</v>
      </c>
      <c r="N15993" s="5">
        <v>-1</v>
      </c>
      <c r="P15993" s="5">
        <f t="shared" si="527"/>
        <v>-1</v>
      </c>
      <c r="Q15993" s="5">
        <f>SUM(P$2:P15993)</f>
        <v>100</v>
      </c>
    </row>
    <row r="15994" spans="4:17" x14ac:dyDescent="0.25">
      <c r="D15994" s="5">
        <v>31391</v>
      </c>
      <c r="E15994" s="5" t="s">
        <v>7</v>
      </c>
      <c r="F15994" s="5">
        <v>-1</v>
      </c>
      <c r="H15994" s="5">
        <f t="shared" ref="H15994:H16004" si="528">F15994+G15994</f>
        <v>-1</v>
      </c>
      <c r="I15994" s="5">
        <f>SUM(H$2:H15994)</f>
        <v>-499</v>
      </c>
      <c r="L15994" s="5">
        <v>31491</v>
      </c>
      <c r="M15994" s="5" t="s">
        <v>8</v>
      </c>
      <c r="N15994" s="5">
        <v>-1</v>
      </c>
      <c r="P15994" s="5">
        <f t="shared" si="527"/>
        <v>-1</v>
      </c>
      <c r="Q15994" s="5">
        <f>SUM(P$2:P15994)</f>
        <v>99</v>
      </c>
    </row>
    <row r="15995" spans="4:17" x14ac:dyDescent="0.25">
      <c r="D15995" s="5">
        <v>31392</v>
      </c>
      <c r="E15995" s="5" t="s">
        <v>7</v>
      </c>
      <c r="G15995" s="5">
        <v>1</v>
      </c>
      <c r="H15995" s="5">
        <f t="shared" si="528"/>
        <v>1</v>
      </c>
      <c r="I15995" s="5">
        <f>SUM(H$2:H15995)</f>
        <v>-498</v>
      </c>
      <c r="L15995" s="5">
        <v>31492</v>
      </c>
      <c r="M15995" s="5" t="s">
        <v>8</v>
      </c>
      <c r="N15995" s="5">
        <v>-1</v>
      </c>
      <c r="P15995" s="5">
        <f t="shared" si="527"/>
        <v>-1</v>
      </c>
      <c r="Q15995" s="5">
        <f>SUM(P$2:P15995)</f>
        <v>98</v>
      </c>
    </row>
    <row r="15996" spans="4:17" x14ac:dyDescent="0.25">
      <c r="D15996" s="5">
        <v>31393</v>
      </c>
      <c r="E15996" s="5" t="s">
        <v>7</v>
      </c>
      <c r="F15996" s="5">
        <v>-1</v>
      </c>
      <c r="H15996" s="5">
        <f t="shared" si="528"/>
        <v>-1</v>
      </c>
      <c r="I15996" s="5">
        <f>SUM(H$2:H15996)</f>
        <v>-499</v>
      </c>
      <c r="L15996" s="5">
        <v>31493</v>
      </c>
      <c r="M15996" s="5" t="s">
        <v>8</v>
      </c>
      <c r="N15996" s="5">
        <v>-1</v>
      </c>
      <c r="P15996" s="5">
        <f t="shared" si="527"/>
        <v>-1</v>
      </c>
      <c r="Q15996" s="5">
        <f>SUM(P$2:P15996)</f>
        <v>97</v>
      </c>
    </row>
    <row r="15997" spans="4:17" x14ac:dyDescent="0.25">
      <c r="D15997" s="5">
        <v>31394</v>
      </c>
      <c r="E15997" s="5" t="s">
        <v>7</v>
      </c>
      <c r="G15997" s="5">
        <v>1</v>
      </c>
      <c r="H15997" s="5">
        <f t="shared" si="528"/>
        <v>1</v>
      </c>
      <c r="I15997" s="5">
        <f>SUM(H$2:H15997)</f>
        <v>-498</v>
      </c>
      <c r="L15997" s="5">
        <v>31494</v>
      </c>
      <c r="M15997" s="5" t="s">
        <v>8</v>
      </c>
      <c r="O15997" s="5">
        <v>1</v>
      </c>
      <c r="P15997" s="5">
        <f t="shared" si="527"/>
        <v>1</v>
      </c>
      <c r="Q15997" s="5">
        <f>SUM(P$2:P15997)</f>
        <v>98</v>
      </c>
    </row>
    <row r="15998" spans="4:17" x14ac:dyDescent="0.25">
      <c r="D15998" s="5">
        <v>31395</v>
      </c>
      <c r="E15998" s="5" t="s">
        <v>7</v>
      </c>
      <c r="F15998" s="5">
        <v>-1</v>
      </c>
      <c r="H15998" s="5">
        <f t="shared" si="528"/>
        <v>-1</v>
      </c>
      <c r="I15998" s="5">
        <f>SUM(H$2:H15998)</f>
        <v>-499</v>
      </c>
      <c r="L15998" s="5">
        <v>31495</v>
      </c>
      <c r="M15998" s="5" t="s">
        <v>8</v>
      </c>
      <c r="N15998" s="5">
        <v>-1</v>
      </c>
      <c r="P15998" s="5">
        <f t="shared" si="527"/>
        <v>-1</v>
      </c>
      <c r="Q15998" s="5">
        <f>SUM(P$2:P15998)</f>
        <v>97</v>
      </c>
    </row>
    <row r="15999" spans="4:17" x14ac:dyDescent="0.25">
      <c r="D15999" s="5">
        <v>31396</v>
      </c>
      <c r="E15999" s="5" t="s">
        <v>7</v>
      </c>
      <c r="F15999" s="5">
        <v>-1</v>
      </c>
      <c r="H15999" s="5">
        <f t="shared" si="528"/>
        <v>-1</v>
      </c>
      <c r="I15999" s="5">
        <f>SUM(H$2:H15999)</f>
        <v>-500</v>
      </c>
      <c r="L15999" s="5">
        <v>31496</v>
      </c>
      <c r="M15999" s="5" t="s">
        <v>8</v>
      </c>
      <c r="O15999" s="5">
        <v>1</v>
      </c>
      <c r="P15999" s="5">
        <f t="shared" si="527"/>
        <v>1</v>
      </c>
      <c r="Q15999" s="5">
        <f>SUM(P$2:P15999)</f>
        <v>98</v>
      </c>
    </row>
    <row r="16000" spans="4:17" x14ac:dyDescent="0.25">
      <c r="D16000" s="5">
        <v>31397</v>
      </c>
      <c r="E16000" s="5" t="s">
        <v>7</v>
      </c>
      <c r="G16000" s="5">
        <v>1</v>
      </c>
      <c r="H16000" s="5">
        <f t="shared" si="528"/>
        <v>1</v>
      </c>
      <c r="I16000" s="5">
        <f>SUM(H$2:H16000)</f>
        <v>-499</v>
      </c>
      <c r="L16000" s="5">
        <v>31497</v>
      </c>
      <c r="M16000" s="5" t="s">
        <v>8</v>
      </c>
      <c r="N16000" s="5">
        <v>-1</v>
      </c>
      <c r="P16000" s="5">
        <f t="shared" si="527"/>
        <v>-1</v>
      </c>
      <c r="Q16000" s="5">
        <f>SUM(P$2:P16000)</f>
        <v>97</v>
      </c>
    </row>
    <row r="16001" spans="3:17" x14ac:dyDescent="0.25">
      <c r="D16001" s="5">
        <v>31398</v>
      </c>
      <c r="E16001" s="5" t="s">
        <v>7</v>
      </c>
      <c r="F16001" s="5">
        <v>-1</v>
      </c>
      <c r="H16001" s="5">
        <f t="shared" si="528"/>
        <v>-1</v>
      </c>
      <c r="I16001" s="5">
        <f>SUM(H$2:H16001)</f>
        <v>-500</v>
      </c>
      <c r="L16001" s="5">
        <v>31498</v>
      </c>
      <c r="M16001" s="5" t="s">
        <v>8</v>
      </c>
      <c r="N16001" s="5">
        <v>-1</v>
      </c>
      <c r="P16001" s="5">
        <f t="shared" si="527"/>
        <v>-1</v>
      </c>
      <c r="Q16001" s="5">
        <f>SUM(P$2:P16001)</f>
        <v>96</v>
      </c>
    </row>
    <row r="16002" spans="3:17" x14ac:dyDescent="0.25">
      <c r="D16002" s="5">
        <v>31399</v>
      </c>
      <c r="E16002" s="5" t="s">
        <v>7</v>
      </c>
      <c r="G16002" s="5">
        <v>1</v>
      </c>
      <c r="H16002" s="5">
        <f t="shared" si="528"/>
        <v>1</v>
      </c>
      <c r="I16002" s="5">
        <f>SUM(H$2:H16002)</f>
        <v>-499</v>
      </c>
      <c r="L16002" s="5">
        <v>31499</v>
      </c>
      <c r="M16002" s="5" t="s">
        <v>8</v>
      </c>
      <c r="N16002" s="5">
        <v>-1</v>
      </c>
      <c r="P16002" s="5">
        <f t="shared" si="527"/>
        <v>-1</v>
      </c>
      <c r="Q16002" s="5">
        <f>SUM(P$2:P16002)</f>
        <v>95</v>
      </c>
    </row>
    <row r="16003" spans="3:17" x14ac:dyDescent="0.25">
      <c r="D16003" s="5">
        <v>31400</v>
      </c>
      <c r="E16003" s="5" t="s">
        <v>7</v>
      </c>
      <c r="F16003" s="5">
        <v>-1</v>
      </c>
      <c r="H16003" s="5">
        <f t="shared" si="528"/>
        <v>-1</v>
      </c>
      <c r="I16003" s="5">
        <f>SUM(H$2:H16003)</f>
        <v>-500</v>
      </c>
      <c r="L16003" s="5">
        <v>31500</v>
      </c>
      <c r="M16003" s="5" t="s">
        <v>8</v>
      </c>
      <c r="O16003" s="5">
        <v>1</v>
      </c>
      <c r="P16003" s="5">
        <f t="shared" ref="P16003:P16066" si="529">N16003+O16003</f>
        <v>1</v>
      </c>
      <c r="Q16003" s="5">
        <f>SUM(P$2:P16003)</f>
        <v>96</v>
      </c>
    </row>
    <row r="16004" spans="3:17" x14ac:dyDescent="0.25">
      <c r="H16004" s="5">
        <f t="shared" si="528"/>
        <v>0</v>
      </c>
      <c r="I16004" s="5">
        <f>SUM(H$2:H16004)</f>
        <v>-500</v>
      </c>
      <c r="P16004" s="5">
        <f t="shared" si="529"/>
        <v>0</v>
      </c>
      <c r="Q16004" s="5">
        <f>SUM(P$2:P16004)</f>
        <v>96</v>
      </c>
    </row>
    <row r="16005" spans="3:17" x14ac:dyDescent="0.25">
      <c r="C16005" s="5" t="s">
        <v>62</v>
      </c>
      <c r="D16005" s="5">
        <v>31501</v>
      </c>
      <c r="E16005" s="5" t="s">
        <v>7</v>
      </c>
      <c r="G16005" s="5">
        <v>1</v>
      </c>
      <c r="H16005" s="5">
        <f t="shared" ref="H16005:H16068" si="530">F16005+G16005</f>
        <v>1</v>
      </c>
      <c r="I16005" s="5">
        <f>SUM(H$2:H16005)</f>
        <v>-499</v>
      </c>
      <c r="K16005" s="5" t="s">
        <v>63</v>
      </c>
      <c r="L16005" s="5">
        <v>31601</v>
      </c>
      <c r="M16005" s="5" t="s">
        <v>8</v>
      </c>
      <c r="N16005" s="5">
        <v>-1</v>
      </c>
      <c r="P16005" s="5">
        <f t="shared" si="529"/>
        <v>-1</v>
      </c>
      <c r="Q16005" s="5">
        <f>SUM(P$2:P16005)</f>
        <v>95</v>
      </c>
    </row>
    <row r="16006" spans="3:17" x14ac:dyDescent="0.25">
      <c r="D16006" s="5">
        <v>31502</v>
      </c>
      <c r="E16006" s="5" t="s">
        <v>7</v>
      </c>
      <c r="F16006" s="5">
        <v>-1</v>
      </c>
      <c r="H16006" s="5">
        <f t="shared" si="530"/>
        <v>-1</v>
      </c>
      <c r="I16006" s="5">
        <f>SUM(H$2:H16006)</f>
        <v>-500</v>
      </c>
      <c r="L16006" s="5">
        <v>31602</v>
      </c>
      <c r="M16006" s="5" t="s">
        <v>8</v>
      </c>
      <c r="N16006" s="5">
        <v>-1</v>
      </c>
      <c r="P16006" s="5">
        <f t="shared" si="529"/>
        <v>-1</v>
      </c>
      <c r="Q16006" s="5">
        <f>SUM(P$2:P16006)</f>
        <v>94</v>
      </c>
    </row>
    <row r="16007" spans="3:17" x14ac:dyDescent="0.25">
      <c r="D16007" s="5">
        <v>31503</v>
      </c>
      <c r="E16007" s="5" t="s">
        <v>7</v>
      </c>
      <c r="G16007" s="5">
        <v>1</v>
      </c>
      <c r="H16007" s="5">
        <f t="shared" si="530"/>
        <v>1</v>
      </c>
      <c r="I16007" s="5">
        <f>SUM(H$2:H16007)</f>
        <v>-499</v>
      </c>
      <c r="L16007" s="5">
        <v>31603</v>
      </c>
      <c r="M16007" s="5" t="s">
        <v>8</v>
      </c>
      <c r="N16007" s="5">
        <v>-1</v>
      </c>
      <c r="P16007" s="5">
        <f t="shared" si="529"/>
        <v>-1</v>
      </c>
      <c r="Q16007" s="5">
        <f>SUM(P$2:P16007)</f>
        <v>93</v>
      </c>
    </row>
    <row r="16008" spans="3:17" x14ac:dyDescent="0.25">
      <c r="D16008" s="5">
        <v>31504</v>
      </c>
      <c r="E16008" s="5" t="s">
        <v>7</v>
      </c>
      <c r="G16008" s="5">
        <v>1</v>
      </c>
      <c r="H16008" s="5">
        <f t="shared" si="530"/>
        <v>1</v>
      </c>
      <c r="I16008" s="5">
        <f>SUM(H$2:H16008)</f>
        <v>-498</v>
      </c>
      <c r="L16008" s="5">
        <v>31604</v>
      </c>
      <c r="M16008" s="5" t="s">
        <v>8</v>
      </c>
      <c r="N16008" s="5">
        <v>-1</v>
      </c>
      <c r="P16008" s="5">
        <f t="shared" si="529"/>
        <v>-1</v>
      </c>
      <c r="Q16008" s="5">
        <f>SUM(P$2:P16008)</f>
        <v>92</v>
      </c>
    </row>
    <row r="16009" spans="3:17" x14ac:dyDescent="0.25">
      <c r="D16009" s="5">
        <v>31505</v>
      </c>
      <c r="E16009" s="5" t="s">
        <v>7</v>
      </c>
      <c r="G16009" s="5">
        <v>1</v>
      </c>
      <c r="H16009" s="5">
        <f t="shared" si="530"/>
        <v>1</v>
      </c>
      <c r="I16009" s="5">
        <f>SUM(H$2:H16009)</f>
        <v>-497</v>
      </c>
      <c r="L16009" s="5">
        <v>31605</v>
      </c>
      <c r="M16009" s="5" t="s">
        <v>8</v>
      </c>
      <c r="N16009" s="5">
        <v>-1</v>
      </c>
      <c r="P16009" s="5">
        <f t="shared" si="529"/>
        <v>-1</v>
      </c>
      <c r="Q16009" s="5">
        <f>SUM(P$2:P16009)</f>
        <v>91</v>
      </c>
    </row>
    <row r="16010" spans="3:17" x14ac:dyDescent="0.25">
      <c r="D16010" s="5">
        <v>31506</v>
      </c>
      <c r="E16010" s="5" t="s">
        <v>7</v>
      </c>
      <c r="G16010" s="5">
        <v>1</v>
      </c>
      <c r="H16010" s="5">
        <f t="shared" si="530"/>
        <v>1</v>
      </c>
      <c r="I16010" s="5">
        <f>SUM(H$2:H16010)</f>
        <v>-496</v>
      </c>
      <c r="L16010" s="5">
        <v>31606</v>
      </c>
      <c r="M16010" s="5" t="s">
        <v>8</v>
      </c>
      <c r="O16010" s="5">
        <v>1</v>
      </c>
      <c r="P16010" s="5">
        <f t="shared" si="529"/>
        <v>1</v>
      </c>
      <c r="Q16010" s="5">
        <f>SUM(P$2:P16010)</f>
        <v>92</v>
      </c>
    </row>
    <row r="16011" spans="3:17" x14ac:dyDescent="0.25">
      <c r="D16011" s="5">
        <v>31507</v>
      </c>
      <c r="E16011" s="5" t="s">
        <v>7</v>
      </c>
      <c r="G16011" s="5">
        <v>1</v>
      </c>
      <c r="H16011" s="5">
        <f t="shared" si="530"/>
        <v>1</v>
      </c>
      <c r="I16011" s="5">
        <f>SUM(H$2:H16011)</f>
        <v>-495</v>
      </c>
      <c r="L16011" s="5">
        <v>31607</v>
      </c>
      <c r="M16011" s="5" t="s">
        <v>8</v>
      </c>
      <c r="O16011" s="5">
        <v>1</v>
      </c>
      <c r="P16011" s="5">
        <f t="shared" si="529"/>
        <v>1</v>
      </c>
      <c r="Q16011" s="5">
        <f>SUM(P$2:P16011)</f>
        <v>93</v>
      </c>
    </row>
    <row r="16012" spans="3:17" x14ac:dyDescent="0.25">
      <c r="D16012" s="5">
        <v>31508</v>
      </c>
      <c r="E16012" s="5" t="s">
        <v>7</v>
      </c>
      <c r="F16012" s="5">
        <v>-1</v>
      </c>
      <c r="H16012" s="5">
        <f t="shared" si="530"/>
        <v>-1</v>
      </c>
      <c r="I16012" s="5">
        <f>SUM(H$2:H16012)</f>
        <v>-496</v>
      </c>
      <c r="L16012" s="5">
        <v>31608</v>
      </c>
      <c r="M16012" s="5" t="s">
        <v>8</v>
      </c>
      <c r="N16012" s="5">
        <v>-1</v>
      </c>
      <c r="P16012" s="5">
        <f t="shared" si="529"/>
        <v>-1</v>
      </c>
      <c r="Q16012" s="5">
        <f>SUM(P$2:P16012)</f>
        <v>92</v>
      </c>
    </row>
    <row r="16013" spans="3:17" x14ac:dyDescent="0.25">
      <c r="D16013" s="5">
        <v>31509</v>
      </c>
      <c r="E16013" s="5" t="s">
        <v>7</v>
      </c>
      <c r="G16013" s="5">
        <v>1</v>
      </c>
      <c r="H16013" s="5">
        <f t="shared" si="530"/>
        <v>1</v>
      </c>
      <c r="I16013" s="5">
        <f>SUM(H$2:H16013)</f>
        <v>-495</v>
      </c>
      <c r="L16013" s="5">
        <v>31609</v>
      </c>
      <c r="M16013" s="5" t="s">
        <v>8</v>
      </c>
      <c r="O16013" s="5">
        <v>1</v>
      </c>
      <c r="P16013" s="5">
        <f t="shared" si="529"/>
        <v>1</v>
      </c>
      <c r="Q16013" s="5">
        <f>SUM(P$2:P16013)</f>
        <v>93</v>
      </c>
    </row>
    <row r="16014" spans="3:17" x14ac:dyDescent="0.25">
      <c r="D16014" s="5">
        <v>31510</v>
      </c>
      <c r="E16014" s="5" t="s">
        <v>7</v>
      </c>
      <c r="G16014" s="5">
        <v>1</v>
      </c>
      <c r="H16014" s="5">
        <f t="shared" si="530"/>
        <v>1</v>
      </c>
      <c r="I16014" s="5">
        <f>SUM(H$2:H16014)</f>
        <v>-494</v>
      </c>
      <c r="L16014" s="5">
        <v>31610</v>
      </c>
      <c r="M16014" s="5" t="s">
        <v>8</v>
      </c>
      <c r="O16014" s="5">
        <v>1</v>
      </c>
      <c r="P16014" s="5">
        <f t="shared" si="529"/>
        <v>1</v>
      </c>
      <c r="Q16014" s="5">
        <f>SUM(P$2:P16014)</f>
        <v>94</v>
      </c>
    </row>
    <row r="16015" spans="3:17" x14ac:dyDescent="0.25">
      <c r="D16015" s="5">
        <v>31511</v>
      </c>
      <c r="E16015" s="5" t="s">
        <v>7</v>
      </c>
      <c r="F16015" s="5">
        <v>-1</v>
      </c>
      <c r="H16015" s="5">
        <f t="shared" si="530"/>
        <v>-1</v>
      </c>
      <c r="I16015" s="5">
        <f>SUM(H$2:H16015)</f>
        <v>-495</v>
      </c>
      <c r="L16015" s="5">
        <v>31611</v>
      </c>
      <c r="M16015" s="5" t="s">
        <v>8</v>
      </c>
      <c r="O16015" s="5">
        <v>1</v>
      </c>
      <c r="P16015" s="5">
        <f t="shared" si="529"/>
        <v>1</v>
      </c>
      <c r="Q16015" s="5">
        <f>SUM(P$2:P16015)</f>
        <v>95</v>
      </c>
    </row>
    <row r="16016" spans="3:17" x14ac:dyDescent="0.25">
      <c r="D16016" s="5">
        <v>31512</v>
      </c>
      <c r="E16016" s="5" t="s">
        <v>7</v>
      </c>
      <c r="G16016" s="5">
        <v>1</v>
      </c>
      <c r="H16016" s="5">
        <f t="shared" si="530"/>
        <v>1</v>
      </c>
      <c r="I16016" s="5">
        <f>SUM(H$2:H16016)</f>
        <v>-494</v>
      </c>
      <c r="L16016" s="5">
        <v>31612</v>
      </c>
      <c r="M16016" s="5" t="s">
        <v>8</v>
      </c>
      <c r="N16016" s="5">
        <v>-1</v>
      </c>
      <c r="P16016" s="5">
        <f t="shared" si="529"/>
        <v>-1</v>
      </c>
      <c r="Q16016" s="5">
        <f>SUM(P$2:P16016)</f>
        <v>94</v>
      </c>
    </row>
    <row r="16017" spans="4:17" x14ac:dyDescent="0.25">
      <c r="D16017" s="5">
        <v>31513</v>
      </c>
      <c r="E16017" s="5" t="s">
        <v>7</v>
      </c>
      <c r="G16017" s="5">
        <v>1</v>
      </c>
      <c r="H16017" s="5">
        <f t="shared" si="530"/>
        <v>1</v>
      </c>
      <c r="I16017" s="5">
        <f>SUM(H$2:H16017)</f>
        <v>-493</v>
      </c>
      <c r="L16017" s="5">
        <v>31613</v>
      </c>
      <c r="M16017" s="5" t="s">
        <v>8</v>
      </c>
      <c r="N16017" s="5">
        <v>-1</v>
      </c>
      <c r="P16017" s="5">
        <f t="shared" si="529"/>
        <v>-1</v>
      </c>
      <c r="Q16017" s="5">
        <f>SUM(P$2:P16017)</f>
        <v>93</v>
      </c>
    </row>
    <row r="16018" spans="4:17" x14ac:dyDescent="0.25">
      <c r="D16018" s="5">
        <v>31514</v>
      </c>
      <c r="E16018" s="5" t="s">
        <v>7</v>
      </c>
      <c r="G16018" s="5">
        <v>1</v>
      </c>
      <c r="H16018" s="5">
        <f t="shared" si="530"/>
        <v>1</v>
      </c>
      <c r="I16018" s="5">
        <f>SUM(H$2:H16018)</f>
        <v>-492</v>
      </c>
      <c r="L16018" s="5">
        <v>31614</v>
      </c>
      <c r="M16018" s="5" t="s">
        <v>8</v>
      </c>
      <c r="N16018" s="5">
        <v>-1</v>
      </c>
      <c r="P16018" s="5">
        <f t="shared" si="529"/>
        <v>-1</v>
      </c>
      <c r="Q16018" s="5">
        <f>SUM(P$2:P16018)</f>
        <v>92</v>
      </c>
    </row>
    <row r="16019" spans="4:17" x14ac:dyDescent="0.25">
      <c r="D16019" s="5">
        <v>31515</v>
      </c>
      <c r="E16019" s="5" t="s">
        <v>7</v>
      </c>
      <c r="F16019" s="5">
        <v>-1</v>
      </c>
      <c r="H16019" s="5">
        <f t="shared" si="530"/>
        <v>-1</v>
      </c>
      <c r="I16019" s="5">
        <f>SUM(H$2:H16019)</f>
        <v>-493</v>
      </c>
      <c r="L16019" s="5">
        <v>31615</v>
      </c>
      <c r="M16019" s="5" t="s">
        <v>8</v>
      </c>
      <c r="O16019" s="5">
        <v>1</v>
      </c>
      <c r="P16019" s="5">
        <f t="shared" si="529"/>
        <v>1</v>
      </c>
      <c r="Q16019" s="5">
        <f>SUM(P$2:P16019)</f>
        <v>93</v>
      </c>
    </row>
    <row r="16020" spans="4:17" x14ac:dyDescent="0.25">
      <c r="D16020" s="5">
        <v>31516</v>
      </c>
      <c r="E16020" s="5" t="s">
        <v>7</v>
      </c>
      <c r="F16020" s="5">
        <v>-1</v>
      </c>
      <c r="H16020" s="5">
        <f t="shared" si="530"/>
        <v>-1</v>
      </c>
      <c r="I16020" s="5">
        <f>SUM(H$2:H16020)</f>
        <v>-494</v>
      </c>
      <c r="L16020" s="5">
        <v>31616</v>
      </c>
      <c r="M16020" s="5" t="s">
        <v>8</v>
      </c>
      <c r="N16020" s="5">
        <v>-1</v>
      </c>
      <c r="P16020" s="5">
        <f t="shared" si="529"/>
        <v>-1</v>
      </c>
      <c r="Q16020" s="5">
        <f>SUM(P$2:P16020)</f>
        <v>92</v>
      </c>
    </row>
    <row r="16021" spans="4:17" x14ac:dyDescent="0.25">
      <c r="D16021" s="5">
        <v>31517</v>
      </c>
      <c r="E16021" s="5" t="s">
        <v>7</v>
      </c>
      <c r="G16021" s="5">
        <v>1</v>
      </c>
      <c r="H16021" s="5">
        <f t="shared" si="530"/>
        <v>1</v>
      </c>
      <c r="I16021" s="5">
        <f>SUM(H$2:H16021)</f>
        <v>-493</v>
      </c>
      <c r="L16021" s="5">
        <v>31617</v>
      </c>
      <c r="M16021" s="5" t="s">
        <v>8</v>
      </c>
      <c r="N16021" s="5">
        <v>-1</v>
      </c>
      <c r="P16021" s="5">
        <f t="shared" si="529"/>
        <v>-1</v>
      </c>
      <c r="Q16021" s="5">
        <f>SUM(P$2:P16021)</f>
        <v>91</v>
      </c>
    </row>
    <row r="16022" spans="4:17" x14ac:dyDescent="0.25">
      <c r="D16022" s="5">
        <v>31518</v>
      </c>
      <c r="E16022" s="5" t="s">
        <v>7</v>
      </c>
      <c r="F16022" s="5">
        <v>-1</v>
      </c>
      <c r="H16022" s="5">
        <f t="shared" si="530"/>
        <v>-1</v>
      </c>
      <c r="I16022" s="5">
        <f>SUM(H$2:H16022)</f>
        <v>-494</v>
      </c>
      <c r="L16022" s="5">
        <v>31618</v>
      </c>
      <c r="M16022" s="5" t="s">
        <v>8</v>
      </c>
      <c r="N16022" s="5">
        <v>-1</v>
      </c>
      <c r="P16022" s="5">
        <f t="shared" si="529"/>
        <v>-1</v>
      </c>
      <c r="Q16022" s="5">
        <f>SUM(P$2:P16022)</f>
        <v>90</v>
      </c>
    </row>
    <row r="16023" spans="4:17" x14ac:dyDescent="0.25">
      <c r="D16023" s="5">
        <v>31519</v>
      </c>
      <c r="E16023" s="5" t="s">
        <v>7</v>
      </c>
      <c r="F16023" s="5">
        <v>-1</v>
      </c>
      <c r="H16023" s="5">
        <f t="shared" si="530"/>
        <v>-1</v>
      </c>
      <c r="I16023" s="5">
        <f>SUM(H$2:H16023)</f>
        <v>-495</v>
      </c>
      <c r="L16023" s="5">
        <v>31619</v>
      </c>
      <c r="M16023" s="5" t="s">
        <v>8</v>
      </c>
      <c r="O16023" s="5">
        <v>1</v>
      </c>
      <c r="P16023" s="5">
        <f t="shared" si="529"/>
        <v>1</v>
      </c>
      <c r="Q16023" s="5">
        <f>SUM(P$2:P16023)</f>
        <v>91</v>
      </c>
    </row>
    <row r="16024" spans="4:17" x14ac:dyDescent="0.25">
      <c r="D16024" s="5">
        <v>31520</v>
      </c>
      <c r="E16024" s="5" t="s">
        <v>7</v>
      </c>
      <c r="G16024" s="5">
        <v>1</v>
      </c>
      <c r="H16024" s="5">
        <f t="shared" si="530"/>
        <v>1</v>
      </c>
      <c r="I16024" s="5">
        <f>SUM(H$2:H16024)</f>
        <v>-494</v>
      </c>
      <c r="L16024" s="5">
        <v>31620</v>
      </c>
      <c r="M16024" s="5" t="s">
        <v>8</v>
      </c>
      <c r="O16024" s="5">
        <v>1</v>
      </c>
      <c r="P16024" s="5">
        <f t="shared" si="529"/>
        <v>1</v>
      </c>
      <c r="Q16024" s="5">
        <f>SUM(P$2:P16024)</f>
        <v>92</v>
      </c>
    </row>
    <row r="16025" spans="4:17" x14ac:dyDescent="0.25">
      <c r="D16025" s="5">
        <v>31521</v>
      </c>
      <c r="E16025" s="5" t="s">
        <v>7</v>
      </c>
      <c r="F16025" s="5">
        <v>-1</v>
      </c>
      <c r="H16025" s="5">
        <f t="shared" si="530"/>
        <v>-1</v>
      </c>
      <c r="I16025" s="5">
        <f>SUM(H$2:H16025)</f>
        <v>-495</v>
      </c>
      <c r="L16025" s="5">
        <v>31621</v>
      </c>
      <c r="M16025" s="5" t="s">
        <v>8</v>
      </c>
      <c r="O16025" s="5">
        <v>1</v>
      </c>
      <c r="P16025" s="5">
        <f t="shared" si="529"/>
        <v>1</v>
      </c>
      <c r="Q16025" s="5">
        <f>SUM(P$2:P16025)</f>
        <v>93</v>
      </c>
    </row>
    <row r="16026" spans="4:17" x14ac:dyDescent="0.25">
      <c r="D16026" s="5">
        <v>31522</v>
      </c>
      <c r="E16026" s="5" t="s">
        <v>7</v>
      </c>
      <c r="G16026" s="5">
        <v>1</v>
      </c>
      <c r="H16026" s="5">
        <f t="shared" si="530"/>
        <v>1</v>
      </c>
      <c r="I16026" s="5">
        <f>SUM(H$2:H16026)</f>
        <v>-494</v>
      </c>
      <c r="L16026" s="5">
        <v>31622</v>
      </c>
      <c r="M16026" s="5" t="s">
        <v>8</v>
      </c>
      <c r="N16026" s="5">
        <v>-1</v>
      </c>
      <c r="P16026" s="5">
        <f t="shared" si="529"/>
        <v>-1</v>
      </c>
      <c r="Q16026" s="5">
        <f>SUM(P$2:P16026)</f>
        <v>92</v>
      </c>
    </row>
    <row r="16027" spans="4:17" x14ac:dyDescent="0.25">
      <c r="D16027" s="5">
        <v>31523</v>
      </c>
      <c r="E16027" s="5" t="s">
        <v>7</v>
      </c>
      <c r="F16027" s="5">
        <v>-1</v>
      </c>
      <c r="H16027" s="5">
        <f t="shared" si="530"/>
        <v>-1</v>
      </c>
      <c r="I16027" s="5">
        <f>SUM(H$2:H16027)</f>
        <v>-495</v>
      </c>
      <c r="L16027" s="5">
        <v>31623</v>
      </c>
      <c r="M16027" s="5" t="s">
        <v>8</v>
      </c>
      <c r="O16027" s="5">
        <v>1</v>
      </c>
      <c r="P16027" s="5">
        <f t="shared" si="529"/>
        <v>1</v>
      </c>
      <c r="Q16027" s="5">
        <f>SUM(P$2:P16027)</f>
        <v>93</v>
      </c>
    </row>
    <row r="16028" spans="4:17" x14ac:dyDescent="0.25">
      <c r="D16028" s="5">
        <v>31524</v>
      </c>
      <c r="E16028" s="5" t="s">
        <v>7</v>
      </c>
      <c r="F16028" s="5">
        <v>-1</v>
      </c>
      <c r="H16028" s="5">
        <f t="shared" si="530"/>
        <v>-1</v>
      </c>
      <c r="I16028" s="5">
        <f>SUM(H$2:H16028)</f>
        <v>-496</v>
      </c>
      <c r="L16028" s="5">
        <v>31624</v>
      </c>
      <c r="M16028" s="5" t="s">
        <v>8</v>
      </c>
      <c r="O16028" s="5">
        <v>1</v>
      </c>
      <c r="P16028" s="5">
        <f t="shared" si="529"/>
        <v>1</v>
      </c>
      <c r="Q16028" s="5">
        <f>SUM(P$2:P16028)</f>
        <v>94</v>
      </c>
    </row>
    <row r="16029" spans="4:17" x14ac:dyDescent="0.25">
      <c r="D16029" s="5">
        <v>31525</v>
      </c>
      <c r="E16029" s="5" t="s">
        <v>7</v>
      </c>
      <c r="G16029" s="5">
        <v>1</v>
      </c>
      <c r="H16029" s="5">
        <f t="shared" si="530"/>
        <v>1</v>
      </c>
      <c r="I16029" s="5">
        <f>SUM(H$2:H16029)</f>
        <v>-495</v>
      </c>
      <c r="L16029" s="5">
        <v>31625</v>
      </c>
      <c r="M16029" s="5" t="s">
        <v>8</v>
      </c>
      <c r="O16029" s="5">
        <v>1</v>
      </c>
      <c r="P16029" s="5">
        <f t="shared" si="529"/>
        <v>1</v>
      </c>
      <c r="Q16029" s="5">
        <f>SUM(P$2:P16029)</f>
        <v>95</v>
      </c>
    </row>
    <row r="16030" spans="4:17" x14ac:dyDescent="0.25">
      <c r="D16030" s="5">
        <v>31526</v>
      </c>
      <c r="E16030" s="5" t="s">
        <v>7</v>
      </c>
      <c r="G16030" s="5">
        <v>1</v>
      </c>
      <c r="H16030" s="5">
        <f t="shared" si="530"/>
        <v>1</v>
      </c>
      <c r="I16030" s="5">
        <f>SUM(H$2:H16030)</f>
        <v>-494</v>
      </c>
      <c r="L16030" s="5">
        <v>31626</v>
      </c>
      <c r="M16030" s="5" t="s">
        <v>8</v>
      </c>
      <c r="N16030" s="5">
        <v>-1</v>
      </c>
      <c r="P16030" s="5">
        <f t="shared" si="529"/>
        <v>-1</v>
      </c>
      <c r="Q16030" s="5">
        <f>SUM(P$2:P16030)</f>
        <v>94</v>
      </c>
    </row>
    <row r="16031" spans="4:17" x14ac:dyDescent="0.25">
      <c r="D16031" s="5">
        <v>31527</v>
      </c>
      <c r="E16031" s="5" t="s">
        <v>7</v>
      </c>
      <c r="F16031" s="5">
        <v>-1</v>
      </c>
      <c r="H16031" s="5">
        <f t="shared" si="530"/>
        <v>-1</v>
      </c>
      <c r="I16031" s="5">
        <f>SUM(H$2:H16031)</f>
        <v>-495</v>
      </c>
      <c r="L16031" s="5">
        <v>31627</v>
      </c>
      <c r="M16031" s="5" t="s">
        <v>8</v>
      </c>
      <c r="O16031" s="5">
        <v>1</v>
      </c>
      <c r="P16031" s="5">
        <f t="shared" si="529"/>
        <v>1</v>
      </c>
      <c r="Q16031" s="5">
        <f>SUM(P$2:P16031)</f>
        <v>95</v>
      </c>
    </row>
    <row r="16032" spans="4:17" x14ac:dyDescent="0.25">
      <c r="D16032" s="5">
        <v>31528</v>
      </c>
      <c r="E16032" s="5" t="s">
        <v>7</v>
      </c>
      <c r="F16032" s="5">
        <v>-1</v>
      </c>
      <c r="H16032" s="5">
        <f t="shared" si="530"/>
        <v>-1</v>
      </c>
      <c r="I16032" s="5">
        <f>SUM(H$2:H16032)</f>
        <v>-496</v>
      </c>
      <c r="L16032" s="5">
        <v>31628</v>
      </c>
      <c r="M16032" s="5" t="s">
        <v>8</v>
      </c>
      <c r="N16032" s="5">
        <v>-1</v>
      </c>
      <c r="P16032" s="5">
        <f t="shared" si="529"/>
        <v>-1</v>
      </c>
      <c r="Q16032" s="5">
        <f>SUM(P$2:P16032)</f>
        <v>94</v>
      </c>
    </row>
    <row r="16033" spans="4:17" x14ac:dyDescent="0.25">
      <c r="D16033" s="5">
        <v>31529</v>
      </c>
      <c r="E16033" s="5" t="s">
        <v>7</v>
      </c>
      <c r="G16033" s="5">
        <v>1</v>
      </c>
      <c r="H16033" s="5">
        <f t="shared" si="530"/>
        <v>1</v>
      </c>
      <c r="I16033" s="5">
        <f>SUM(H$2:H16033)</f>
        <v>-495</v>
      </c>
      <c r="L16033" s="5">
        <v>31629</v>
      </c>
      <c r="M16033" s="5" t="s">
        <v>8</v>
      </c>
      <c r="N16033" s="5">
        <v>-1</v>
      </c>
      <c r="P16033" s="5">
        <f t="shared" si="529"/>
        <v>-1</v>
      </c>
      <c r="Q16033" s="5">
        <f>SUM(P$2:P16033)</f>
        <v>93</v>
      </c>
    </row>
    <row r="16034" spans="4:17" x14ac:dyDescent="0.25">
      <c r="D16034" s="5">
        <v>31530</v>
      </c>
      <c r="E16034" s="5" t="s">
        <v>7</v>
      </c>
      <c r="F16034" s="5">
        <v>-1</v>
      </c>
      <c r="H16034" s="5">
        <f t="shared" si="530"/>
        <v>-1</v>
      </c>
      <c r="I16034" s="5">
        <f>SUM(H$2:H16034)</f>
        <v>-496</v>
      </c>
      <c r="L16034" s="5">
        <v>31630</v>
      </c>
      <c r="M16034" s="5" t="s">
        <v>8</v>
      </c>
      <c r="O16034" s="5">
        <v>1</v>
      </c>
      <c r="P16034" s="5">
        <f t="shared" si="529"/>
        <v>1</v>
      </c>
      <c r="Q16034" s="5">
        <f>SUM(P$2:P16034)</f>
        <v>94</v>
      </c>
    </row>
    <row r="16035" spans="4:17" x14ac:dyDescent="0.25">
      <c r="D16035" s="5">
        <v>31531</v>
      </c>
      <c r="E16035" s="5" t="s">
        <v>7</v>
      </c>
      <c r="G16035" s="5">
        <v>1</v>
      </c>
      <c r="H16035" s="5">
        <f t="shared" si="530"/>
        <v>1</v>
      </c>
      <c r="I16035" s="5">
        <f>SUM(H$2:H16035)</f>
        <v>-495</v>
      </c>
      <c r="L16035" s="5">
        <v>31631</v>
      </c>
      <c r="M16035" s="5" t="s">
        <v>8</v>
      </c>
      <c r="O16035" s="5">
        <v>1</v>
      </c>
      <c r="P16035" s="5">
        <f t="shared" si="529"/>
        <v>1</v>
      </c>
      <c r="Q16035" s="5">
        <f>SUM(P$2:P16035)</f>
        <v>95</v>
      </c>
    </row>
    <row r="16036" spans="4:17" x14ac:dyDescent="0.25">
      <c r="D16036" s="5">
        <v>31532</v>
      </c>
      <c r="E16036" s="5" t="s">
        <v>7</v>
      </c>
      <c r="G16036" s="5">
        <v>1</v>
      </c>
      <c r="H16036" s="5">
        <f t="shared" si="530"/>
        <v>1</v>
      </c>
      <c r="I16036" s="5">
        <f>SUM(H$2:H16036)</f>
        <v>-494</v>
      </c>
      <c r="L16036" s="5">
        <v>31632</v>
      </c>
      <c r="M16036" s="5" t="s">
        <v>8</v>
      </c>
      <c r="N16036" s="5">
        <v>-1</v>
      </c>
      <c r="P16036" s="5">
        <f t="shared" si="529"/>
        <v>-1</v>
      </c>
      <c r="Q16036" s="5">
        <f>SUM(P$2:P16036)</f>
        <v>94</v>
      </c>
    </row>
    <row r="16037" spans="4:17" x14ac:dyDescent="0.25">
      <c r="D16037" s="5">
        <v>31533</v>
      </c>
      <c r="E16037" s="5" t="s">
        <v>7</v>
      </c>
      <c r="F16037" s="5">
        <v>-1</v>
      </c>
      <c r="H16037" s="5">
        <f t="shared" si="530"/>
        <v>-1</v>
      </c>
      <c r="I16037" s="5">
        <f>SUM(H$2:H16037)</f>
        <v>-495</v>
      </c>
      <c r="L16037" s="5">
        <v>31633</v>
      </c>
      <c r="M16037" s="5" t="s">
        <v>8</v>
      </c>
      <c r="O16037" s="5">
        <v>1</v>
      </c>
      <c r="P16037" s="5">
        <f t="shared" si="529"/>
        <v>1</v>
      </c>
      <c r="Q16037" s="5">
        <f>SUM(P$2:P16037)</f>
        <v>95</v>
      </c>
    </row>
    <row r="16038" spans="4:17" x14ac:dyDescent="0.25">
      <c r="D16038" s="5">
        <v>31534</v>
      </c>
      <c r="E16038" s="5" t="s">
        <v>7</v>
      </c>
      <c r="F16038" s="5">
        <v>-1</v>
      </c>
      <c r="H16038" s="5">
        <f t="shared" si="530"/>
        <v>-1</v>
      </c>
      <c r="I16038" s="5">
        <f>SUM(H$2:H16038)</f>
        <v>-496</v>
      </c>
      <c r="L16038" s="5">
        <v>31634</v>
      </c>
      <c r="M16038" s="5" t="s">
        <v>8</v>
      </c>
      <c r="N16038" s="5">
        <v>-1</v>
      </c>
      <c r="P16038" s="5">
        <f t="shared" si="529"/>
        <v>-1</v>
      </c>
      <c r="Q16038" s="5">
        <f>SUM(P$2:P16038)</f>
        <v>94</v>
      </c>
    </row>
    <row r="16039" spans="4:17" x14ac:dyDescent="0.25">
      <c r="D16039" s="5">
        <v>31535</v>
      </c>
      <c r="E16039" s="5" t="s">
        <v>7</v>
      </c>
      <c r="G16039" s="5">
        <v>1</v>
      </c>
      <c r="H16039" s="5">
        <f t="shared" si="530"/>
        <v>1</v>
      </c>
      <c r="I16039" s="5">
        <f>SUM(H$2:H16039)</f>
        <v>-495</v>
      </c>
      <c r="L16039" s="5">
        <v>31635</v>
      </c>
      <c r="M16039" s="5" t="s">
        <v>8</v>
      </c>
      <c r="O16039" s="5">
        <v>1</v>
      </c>
      <c r="P16039" s="5">
        <f t="shared" si="529"/>
        <v>1</v>
      </c>
      <c r="Q16039" s="5">
        <f>SUM(P$2:P16039)</f>
        <v>95</v>
      </c>
    </row>
    <row r="16040" spans="4:17" x14ac:dyDescent="0.25">
      <c r="D16040" s="5">
        <v>31536</v>
      </c>
      <c r="E16040" s="5" t="s">
        <v>7</v>
      </c>
      <c r="G16040" s="5">
        <v>1</v>
      </c>
      <c r="H16040" s="5">
        <f t="shared" si="530"/>
        <v>1</v>
      </c>
      <c r="I16040" s="5">
        <f>SUM(H$2:H16040)</f>
        <v>-494</v>
      </c>
      <c r="L16040" s="5">
        <v>31636</v>
      </c>
      <c r="M16040" s="5" t="s">
        <v>8</v>
      </c>
      <c r="N16040" s="5">
        <v>-1</v>
      </c>
      <c r="P16040" s="5">
        <f t="shared" si="529"/>
        <v>-1</v>
      </c>
      <c r="Q16040" s="5">
        <f>SUM(P$2:P16040)</f>
        <v>94</v>
      </c>
    </row>
    <row r="16041" spans="4:17" x14ac:dyDescent="0.25">
      <c r="D16041" s="5">
        <v>31537</v>
      </c>
      <c r="E16041" s="5" t="s">
        <v>7</v>
      </c>
      <c r="G16041" s="5">
        <v>1</v>
      </c>
      <c r="H16041" s="5">
        <f t="shared" si="530"/>
        <v>1</v>
      </c>
      <c r="I16041" s="5">
        <f>SUM(H$2:H16041)</f>
        <v>-493</v>
      </c>
      <c r="L16041" s="5">
        <v>31637</v>
      </c>
      <c r="M16041" s="5" t="s">
        <v>8</v>
      </c>
      <c r="N16041" s="5">
        <v>-1</v>
      </c>
      <c r="P16041" s="5">
        <f t="shared" si="529"/>
        <v>-1</v>
      </c>
      <c r="Q16041" s="5">
        <f>SUM(P$2:P16041)</f>
        <v>93</v>
      </c>
    </row>
    <row r="16042" spans="4:17" x14ac:dyDescent="0.25">
      <c r="D16042" s="5">
        <v>31538</v>
      </c>
      <c r="E16042" s="5" t="s">
        <v>7</v>
      </c>
      <c r="F16042" s="5">
        <v>-1</v>
      </c>
      <c r="H16042" s="5">
        <f t="shared" si="530"/>
        <v>-1</v>
      </c>
      <c r="I16042" s="5">
        <f>SUM(H$2:H16042)</f>
        <v>-494</v>
      </c>
      <c r="L16042" s="5">
        <v>31638</v>
      </c>
      <c r="M16042" s="5" t="s">
        <v>8</v>
      </c>
      <c r="O16042" s="5">
        <v>1</v>
      </c>
      <c r="P16042" s="5">
        <f t="shared" si="529"/>
        <v>1</v>
      </c>
      <c r="Q16042" s="5">
        <f>SUM(P$2:P16042)</f>
        <v>94</v>
      </c>
    </row>
    <row r="16043" spans="4:17" x14ac:dyDescent="0.25">
      <c r="D16043" s="5">
        <v>31539</v>
      </c>
      <c r="E16043" s="5" t="s">
        <v>7</v>
      </c>
      <c r="F16043" s="5">
        <v>-1</v>
      </c>
      <c r="H16043" s="5">
        <f t="shared" si="530"/>
        <v>-1</v>
      </c>
      <c r="I16043" s="5">
        <f>SUM(H$2:H16043)</f>
        <v>-495</v>
      </c>
      <c r="L16043" s="5">
        <v>31639</v>
      </c>
      <c r="M16043" s="5" t="s">
        <v>8</v>
      </c>
      <c r="N16043" s="5">
        <v>-1</v>
      </c>
      <c r="P16043" s="5">
        <f t="shared" si="529"/>
        <v>-1</v>
      </c>
      <c r="Q16043" s="5">
        <f>SUM(P$2:P16043)</f>
        <v>93</v>
      </c>
    </row>
    <row r="16044" spans="4:17" x14ac:dyDescent="0.25">
      <c r="D16044" s="5">
        <v>31540</v>
      </c>
      <c r="E16044" s="5" t="s">
        <v>7</v>
      </c>
      <c r="F16044" s="5">
        <v>-1</v>
      </c>
      <c r="H16044" s="5">
        <f t="shared" si="530"/>
        <v>-1</v>
      </c>
      <c r="I16044" s="5">
        <f>SUM(H$2:H16044)</f>
        <v>-496</v>
      </c>
      <c r="L16044" s="5">
        <v>31640</v>
      </c>
      <c r="M16044" s="5" t="s">
        <v>8</v>
      </c>
      <c r="O16044" s="5">
        <v>1</v>
      </c>
      <c r="P16044" s="5">
        <f t="shared" si="529"/>
        <v>1</v>
      </c>
      <c r="Q16044" s="5">
        <f>SUM(P$2:P16044)</f>
        <v>94</v>
      </c>
    </row>
    <row r="16045" spans="4:17" x14ac:dyDescent="0.25">
      <c r="D16045" s="5">
        <v>31541</v>
      </c>
      <c r="E16045" s="5" t="s">
        <v>7</v>
      </c>
      <c r="F16045" s="5">
        <v>-1</v>
      </c>
      <c r="H16045" s="5">
        <f t="shared" si="530"/>
        <v>-1</v>
      </c>
      <c r="I16045" s="5">
        <f>SUM(H$2:H16045)</f>
        <v>-497</v>
      </c>
      <c r="L16045" s="5">
        <v>31641</v>
      </c>
      <c r="M16045" s="5" t="s">
        <v>8</v>
      </c>
      <c r="N16045" s="5">
        <v>-1</v>
      </c>
      <c r="P16045" s="5">
        <f t="shared" si="529"/>
        <v>-1</v>
      </c>
      <c r="Q16045" s="5">
        <f>SUM(P$2:P16045)</f>
        <v>93</v>
      </c>
    </row>
    <row r="16046" spans="4:17" x14ac:dyDescent="0.25">
      <c r="D16046" s="5">
        <v>31542</v>
      </c>
      <c r="E16046" s="5" t="s">
        <v>7</v>
      </c>
      <c r="G16046" s="5">
        <v>1</v>
      </c>
      <c r="H16046" s="5">
        <f t="shared" si="530"/>
        <v>1</v>
      </c>
      <c r="I16046" s="5">
        <f>SUM(H$2:H16046)</f>
        <v>-496</v>
      </c>
      <c r="L16046" s="5">
        <v>31642</v>
      </c>
      <c r="M16046" s="5" t="s">
        <v>8</v>
      </c>
      <c r="N16046" s="5">
        <v>-1</v>
      </c>
      <c r="P16046" s="5">
        <f t="shared" si="529"/>
        <v>-1</v>
      </c>
      <c r="Q16046" s="5">
        <f>SUM(P$2:P16046)</f>
        <v>92</v>
      </c>
    </row>
    <row r="16047" spans="4:17" x14ac:dyDescent="0.25">
      <c r="D16047" s="5">
        <v>31543</v>
      </c>
      <c r="E16047" s="5" t="s">
        <v>7</v>
      </c>
      <c r="F16047" s="5">
        <v>-1</v>
      </c>
      <c r="H16047" s="5">
        <f t="shared" si="530"/>
        <v>-1</v>
      </c>
      <c r="I16047" s="5">
        <f>SUM(H$2:H16047)</f>
        <v>-497</v>
      </c>
      <c r="L16047" s="5">
        <v>31643</v>
      </c>
      <c r="M16047" s="5" t="s">
        <v>8</v>
      </c>
      <c r="N16047" s="5">
        <v>-1</v>
      </c>
      <c r="P16047" s="5">
        <f t="shared" si="529"/>
        <v>-1</v>
      </c>
      <c r="Q16047" s="5">
        <f>SUM(P$2:P16047)</f>
        <v>91</v>
      </c>
    </row>
    <row r="16048" spans="4:17" x14ac:dyDescent="0.25">
      <c r="D16048" s="5">
        <v>31544</v>
      </c>
      <c r="E16048" s="5" t="s">
        <v>7</v>
      </c>
      <c r="F16048" s="5">
        <v>-1</v>
      </c>
      <c r="H16048" s="5">
        <f t="shared" si="530"/>
        <v>-1</v>
      </c>
      <c r="I16048" s="5">
        <f>SUM(H$2:H16048)</f>
        <v>-498</v>
      </c>
      <c r="L16048" s="5">
        <v>31644</v>
      </c>
      <c r="M16048" s="5" t="s">
        <v>8</v>
      </c>
      <c r="N16048" s="5">
        <v>-1</v>
      </c>
      <c r="P16048" s="5">
        <f t="shared" si="529"/>
        <v>-1</v>
      </c>
      <c r="Q16048" s="5">
        <f>SUM(P$2:P16048)</f>
        <v>90</v>
      </c>
    </row>
    <row r="16049" spans="4:17" x14ac:dyDescent="0.25">
      <c r="D16049" s="5">
        <v>31545</v>
      </c>
      <c r="E16049" s="5" t="s">
        <v>7</v>
      </c>
      <c r="F16049" s="5">
        <v>-1</v>
      </c>
      <c r="H16049" s="5">
        <f t="shared" si="530"/>
        <v>-1</v>
      </c>
      <c r="I16049" s="5">
        <f>SUM(H$2:H16049)</f>
        <v>-499</v>
      </c>
      <c r="L16049" s="5">
        <v>31645</v>
      </c>
      <c r="M16049" s="5" t="s">
        <v>8</v>
      </c>
      <c r="O16049" s="5">
        <v>1</v>
      </c>
      <c r="P16049" s="5">
        <f t="shared" si="529"/>
        <v>1</v>
      </c>
      <c r="Q16049" s="5">
        <f>SUM(P$2:P16049)</f>
        <v>91</v>
      </c>
    </row>
    <row r="16050" spans="4:17" x14ac:dyDescent="0.25">
      <c r="D16050" s="5">
        <v>31546</v>
      </c>
      <c r="E16050" s="5" t="s">
        <v>7</v>
      </c>
      <c r="F16050" s="5">
        <v>-1</v>
      </c>
      <c r="H16050" s="5">
        <f t="shared" si="530"/>
        <v>-1</v>
      </c>
      <c r="I16050" s="5">
        <f>SUM(H$2:H16050)</f>
        <v>-500</v>
      </c>
      <c r="L16050" s="5">
        <v>31646</v>
      </c>
      <c r="M16050" s="5" t="s">
        <v>8</v>
      </c>
      <c r="N16050" s="5">
        <v>-1</v>
      </c>
      <c r="P16050" s="5">
        <f t="shared" si="529"/>
        <v>-1</v>
      </c>
      <c r="Q16050" s="5">
        <f>SUM(P$2:P16050)</f>
        <v>90</v>
      </c>
    </row>
    <row r="16051" spans="4:17" x14ac:dyDescent="0.25">
      <c r="D16051" s="5">
        <v>31547</v>
      </c>
      <c r="E16051" s="5" t="s">
        <v>7</v>
      </c>
      <c r="G16051" s="5">
        <v>1</v>
      </c>
      <c r="H16051" s="5">
        <f t="shared" si="530"/>
        <v>1</v>
      </c>
      <c r="I16051" s="5">
        <f>SUM(H$2:H16051)</f>
        <v>-499</v>
      </c>
      <c r="L16051" s="5">
        <v>31647</v>
      </c>
      <c r="M16051" s="5" t="s">
        <v>8</v>
      </c>
      <c r="N16051" s="5">
        <v>-1</v>
      </c>
      <c r="P16051" s="5">
        <f t="shared" si="529"/>
        <v>-1</v>
      </c>
      <c r="Q16051" s="5">
        <f>SUM(P$2:P16051)</f>
        <v>89</v>
      </c>
    </row>
    <row r="16052" spans="4:17" x14ac:dyDescent="0.25">
      <c r="D16052" s="5">
        <v>31548</v>
      </c>
      <c r="E16052" s="5" t="s">
        <v>7</v>
      </c>
      <c r="G16052" s="5">
        <v>1</v>
      </c>
      <c r="H16052" s="5">
        <f t="shared" si="530"/>
        <v>1</v>
      </c>
      <c r="I16052" s="5">
        <f>SUM(H$2:H16052)</f>
        <v>-498</v>
      </c>
      <c r="L16052" s="5">
        <v>31648</v>
      </c>
      <c r="M16052" s="5" t="s">
        <v>8</v>
      </c>
      <c r="O16052" s="5">
        <v>1</v>
      </c>
      <c r="P16052" s="5">
        <f t="shared" si="529"/>
        <v>1</v>
      </c>
      <c r="Q16052" s="5">
        <f>SUM(P$2:P16052)</f>
        <v>90</v>
      </c>
    </row>
    <row r="16053" spans="4:17" x14ac:dyDescent="0.25">
      <c r="D16053" s="5">
        <v>31549</v>
      </c>
      <c r="E16053" s="5" t="s">
        <v>7</v>
      </c>
      <c r="F16053" s="5">
        <v>-1</v>
      </c>
      <c r="H16053" s="5">
        <f t="shared" si="530"/>
        <v>-1</v>
      </c>
      <c r="I16053" s="5">
        <f>SUM(H$2:H16053)</f>
        <v>-499</v>
      </c>
      <c r="L16053" s="5">
        <v>31649</v>
      </c>
      <c r="M16053" s="5" t="s">
        <v>8</v>
      </c>
      <c r="N16053" s="5">
        <v>-1</v>
      </c>
      <c r="P16053" s="5">
        <f t="shared" si="529"/>
        <v>-1</v>
      </c>
      <c r="Q16053" s="5">
        <f>SUM(P$2:P16053)</f>
        <v>89</v>
      </c>
    </row>
    <row r="16054" spans="4:17" x14ac:dyDescent="0.25">
      <c r="D16054" s="5">
        <v>31550</v>
      </c>
      <c r="E16054" s="5" t="s">
        <v>7</v>
      </c>
      <c r="F16054" s="5">
        <v>-1</v>
      </c>
      <c r="H16054" s="5">
        <f t="shared" si="530"/>
        <v>-1</v>
      </c>
      <c r="I16054" s="5">
        <f>SUM(H$2:H16054)</f>
        <v>-500</v>
      </c>
      <c r="L16054" s="5">
        <v>31650</v>
      </c>
      <c r="M16054" s="5" t="s">
        <v>8</v>
      </c>
      <c r="O16054" s="5">
        <v>1</v>
      </c>
      <c r="P16054" s="5">
        <f t="shared" si="529"/>
        <v>1</v>
      </c>
      <c r="Q16054" s="5">
        <f>SUM(P$2:P16054)</f>
        <v>90</v>
      </c>
    </row>
    <row r="16055" spans="4:17" x14ac:dyDescent="0.25">
      <c r="D16055" s="5">
        <v>31551</v>
      </c>
      <c r="E16055" s="5" t="s">
        <v>7</v>
      </c>
      <c r="F16055" s="5">
        <v>-1</v>
      </c>
      <c r="H16055" s="5">
        <f t="shared" si="530"/>
        <v>-1</v>
      </c>
      <c r="I16055" s="5">
        <f>SUM(H$2:H16055)</f>
        <v>-501</v>
      </c>
      <c r="L16055" s="5">
        <v>31651</v>
      </c>
      <c r="M16055" s="5" t="s">
        <v>8</v>
      </c>
      <c r="O16055" s="5">
        <v>1</v>
      </c>
      <c r="P16055" s="5">
        <f t="shared" si="529"/>
        <v>1</v>
      </c>
      <c r="Q16055" s="5">
        <f>SUM(P$2:P16055)</f>
        <v>91</v>
      </c>
    </row>
    <row r="16056" spans="4:17" x14ac:dyDescent="0.25">
      <c r="D16056" s="5">
        <v>31552</v>
      </c>
      <c r="E16056" s="5" t="s">
        <v>7</v>
      </c>
      <c r="F16056" s="5">
        <v>-1</v>
      </c>
      <c r="H16056" s="5">
        <f t="shared" si="530"/>
        <v>-1</v>
      </c>
      <c r="I16056" s="5">
        <f>SUM(H$2:H16056)</f>
        <v>-502</v>
      </c>
      <c r="L16056" s="5">
        <v>31652</v>
      </c>
      <c r="M16056" s="5" t="s">
        <v>8</v>
      </c>
      <c r="N16056" s="5">
        <v>-1</v>
      </c>
      <c r="P16056" s="5">
        <f t="shared" si="529"/>
        <v>-1</v>
      </c>
      <c r="Q16056" s="5">
        <f>SUM(P$2:P16056)</f>
        <v>90</v>
      </c>
    </row>
    <row r="16057" spans="4:17" x14ac:dyDescent="0.25">
      <c r="D16057" s="5">
        <v>31553</v>
      </c>
      <c r="E16057" s="5" t="s">
        <v>7</v>
      </c>
      <c r="G16057" s="5">
        <v>1</v>
      </c>
      <c r="H16057" s="5">
        <f t="shared" si="530"/>
        <v>1</v>
      </c>
      <c r="I16057" s="5">
        <f>SUM(H$2:H16057)</f>
        <v>-501</v>
      </c>
      <c r="L16057" s="5">
        <v>31653</v>
      </c>
      <c r="M16057" s="5" t="s">
        <v>8</v>
      </c>
      <c r="O16057" s="5">
        <v>1</v>
      </c>
      <c r="P16057" s="5">
        <f t="shared" si="529"/>
        <v>1</v>
      </c>
      <c r="Q16057" s="5">
        <f>SUM(P$2:P16057)</f>
        <v>91</v>
      </c>
    </row>
    <row r="16058" spans="4:17" x14ac:dyDescent="0.25">
      <c r="D16058" s="5">
        <v>31554</v>
      </c>
      <c r="E16058" s="5" t="s">
        <v>7</v>
      </c>
      <c r="F16058" s="5">
        <v>-1</v>
      </c>
      <c r="H16058" s="5">
        <f t="shared" si="530"/>
        <v>-1</v>
      </c>
      <c r="I16058" s="5">
        <f>SUM(H$2:H16058)</f>
        <v>-502</v>
      </c>
      <c r="L16058" s="5">
        <v>31654</v>
      </c>
      <c r="M16058" s="5" t="s">
        <v>8</v>
      </c>
      <c r="O16058" s="5">
        <v>1</v>
      </c>
      <c r="P16058" s="5">
        <f t="shared" si="529"/>
        <v>1</v>
      </c>
      <c r="Q16058" s="5">
        <f>SUM(P$2:P16058)</f>
        <v>92</v>
      </c>
    </row>
    <row r="16059" spans="4:17" x14ac:dyDescent="0.25">
      <c r="D16059" s="5">
        <v>31555</v>
      </c>
      <c r="E16059" s="5" t="s">
        <v>7</v>
      </c>
      <c r="G16059" s="5">
        <v>1</v>
      </c>
      <c r="H16059" s="5">
        <f t="shared" si="530"/>
        <v>1</v>
      </c>
      <c r="I16059" s="5">
        <f>SUM(H$2:H16059)</f>
        <v>-501</v>
      </c>
      <c r="L16059" s="5">
        <v>31655</v>
      </c>
      <c r="M16059" s="5" t="s">
        <v>8</v>
      </c>
      <c r="N16059" s="5">
        <v>-1</v>
      </c>
      <c r="P16059" s="5">
        <f t="shared" si="529"/>
        <v>-1</v>
      </c>
      <c r="Q16059" s="5">
        <f>SUM(P$2:P16059)</f>
        <v>91</v>
      </c>
    </row>
    <row r="16060" spans="4:17" x14ac:dyDescent="0.25">
      <c r="D16060" s="5">
        <v>31556</v>
      </c>
      <c r="E16060" s="5" t="s">
        <v>7</v>
      </c>
      <c r="G16060" s="5">
        <v>1</v>
      </c>
      <c r="H16060" s="5">
        <f t="shared" si="530"/>
        <v>1</v>
      </c>
      <c r="I16060" s="5">
        <f>SUM(H$2:H16060)</f>
        <v>-500</v>
      </c>
      <c r="L16060" s="5">
        <v>31656</v>
      </c>
      <c r="M16060" s="5" t="s">
        <v>8</v>
      </c>
      <c r="N16060" s="5">
        <v>-1</v>
      </c>
      <c r="P16060" s="5">
        <f t="shared" si="529"/>
        <v>-1</v>
      </c>
      <c r="Q16060" s="5">
        <f>SUM(P$2:P16060)</f>
        <v>90</v>
      </c>
    </row>
    <row r="16061" spans="4:17" x14ac:dyDescent="0.25">
      <c r="D16061" s="5">
        <v>31557</v>
      </c>
      <c r="E16061" s="5" t="s">
        <v>7</v>
      </c>
      <c r="G16061" s="5">
        <v>1</v>
      </c>
      <c r="H16061" s="5">
        <f t="shared" si="530"/>
        <v>1</v>
      </c>
      <c r="I16061" s="5">
        <f>SUM(H$2:H16061)</f>
        <v>-499</v>
      </c>
      <c r="L16061" s="5">
        <v>31657</v>
      </c>
      <c r="M16061" s="5" t="s">
        <v>8</v>
      </c>
      <c r="N16061" s="5">
        <v>-1</v>
      </c>
      <c r="P16061" s="5">
        <f t="shared" si="529"/>
        <v>-1</v>
      </c>
      <c r="Q16061" s="5">
        <f>SUM(P$2:P16061)</f>
        <v>89</v>
      </c>
    </row>
    <row r="16062" spans="4:17" x14ac:dyDescent="0.25">
      <c r="D16062" s="5">
        <v>31558</v>
      </c>
      <c r="E16062" s="5" t="s">
        <v>7</v>
      </c>
      <c r="F16062" s="5">
        <v>-1</v>
      </c>
      <c r="H16062" s="5">
        <f t="shared" si="530"/>
        <v>-1</v>
      </c>
      <c r="I16062" s="5">
        <f>SUM(H$2:H16062)</f>
        <v>-500</v>
      </c>
      <c r="L16062" s="5">
        <v>31658</v>
      </c>
      <c r="M16062" s="5" t="s">
        <v>8</v>
      </c>
      <c r="N16062" s="5">
        <v>-1</v>
      </c>
      <c r="P16062" s="5">
        <f t="shared" si="529"/>
        <v>-1</v>
      </c>
      <c r="Q16062" s="5">
        <f>SUM(P$2:P16062)</f>
        <v>88</v>
      </c>
    </row>
    <row r="16063" spans="4:17" x14ac:dyDescent="0.25">
      <c r="D16063" s="5">
        <v>31559</v>
      </c>
      <c r="E16063" s="5" t="s">
        <v>7</v>
      </c>
      <c r="G16063" s="5">
        <v>1</v>
      </c>
      <c r="H16063" s="5">
        <f t="shared" si="530"/>
        <v>1</v>
      </c>
      <c r="I16063" s="5">
        <f>SUM(H$2:H16063)</f>
        <v>-499</v>
      </c>
      <c r="L16063" s="5">
        <v>31659</v>
      </c>
      <c r="M16063" s="5" t="s">
        <v>8</v>
      </c>
      <c r="O16063" s="5">
        <v>1</v>
      </c>
      <c r="P16063" s="5">
        <f t="shared" si="529"/>
        <v>1</v>
      </c>
      <c r="Q16063" s="5">
        <f>SUM(P$2:P16063)</f>
        <v>89</v>
      </c>
    </row>
    <row r="16064" spans="4:17" x14ac:dyDescent="0.25">
      <c r="D16064" s="5">
        <v>31560</v>
      </c>
      <c r="E16064" s="5" t="s">
        <v>7</v>
      </c>
      <c r="G16064" s="5">
        <v>1</v>
      </c>
      <c r="H16064" s="5">
        <f t="shared" si="530"/>
        <v>1</v>
      </c>
      <c r="I16064" s="5">
        <f>SUM(H$2:H16064)</f>
        <v>-498</v>
      </c>
      <c r="L16064" s="5">
        <v>31660</v>
      </c>
      <c r="M16064" s="5" t="s">
        <v>8</v>
      </c>
      <c r="O16064" s="5">
        <v>1</v>
      </c>
      <c r="P16064" s="5">
        <f t="shared" si="529"/>
        <v>1</v>
      </c>
      <c r="Q16064" s="5">
        <f>SUM(P$2:P16064)</f>
        <v>90</v>
      </c>
    </row>
    <row r="16065" spans="4:17" x14ac:dyDescent="0.25">
      <c r="D16065" s="5">
        <v>31561</v>
      </c>
      <c r="E16065" s="5" t="s">
        <v>7</v>
      </c>
      <c r="G16065" s="5">
        <v>1</v>
      </c>
      <c r="H16065" s="5">
        <f t="shared" si="530"/>
        <v>1</v>
      </c>
      <c r="I16065" s="5">
        <f>SUM(H$2:H16065)</f>
        <v>-497</v>
      </c>
      <c r="L16065" s="5">
        <v>31661</v>
      </c>
      <c r="M16065" s="5" t="s">
        <v>8</v>
      </c>
      <c r="N16065" s="5">
        <v>-1</v>
      </c>
      <c r="P16065" s="5">
        <f t="shared" si="529"/>
        <v>-1</v>
      </c>
      <c r="Q16065" s="5">
        <f>SUM(P$2:P16065)</f>
        <v>89</v>
      </c>
    </row>
    <row r="16066" spans="4:17" x14ac:dyDescent="0.25">
      <c r="D16066" s="5">
        <v>31562</v>
      </c>
      <c r="E16066" s="5" t="s">
        <v>7</v>
      </c>
      <c r="F16066" s="5">
        <v>-1</v>
      </c>
      <c r="H16066" s="5">
        <f t="shared" si="530"/>
        <v>-1</v>
      </c>
      <c r="I16066" s="5">
        <f>SUM(H$2:H16066)</f>
        <v>-498</v>
      </c>
      <c r="L16066" s="5">
        <v>31662</v>
      </c>
      <c r="M16066" s="5" t="s">
        <v>8</v>
      </c>
      <c r="O16066" s="5">
        <v>1</v>
      </c>
      <c r="P16066" s="5">
        <f t="shared" si="529"/>
        <v>1</v>
      </c>
      <c r="Q16066" s="5">
        <f>SUM(P$2:P16066)</f>
        <v>90</v>
      </c>
    </row>
    <row r="16067" spans="4:17" x14ac:dyDescent="0.25">
      <c r="D16067" s="5">
        <v>31563</v>
      </c>
      <c r="E16067" s="5" t="s">
        <v>7</v>
      </c>
      <c r="F16067" s="5">
        <v>-1</v>
      </c>
      <c r="H16067" s="5">
        <f t="shared" si="530"/>
        <v>-1</v>
      </c>
      <c r="I16067" s="5">
        <f>SUM(H$2:H16067)</f>
        <v>-499</v>
      </c>
      <c r="L16067" s="5">
        <v>31663</v>
      </c>
      <c r="M16067" s="5" t="s">
        <v>8</v>
      </c>
      <c r="N16067" s="5">
        <v>-1</v>
      </c>
      <c r="P16067" s="5">
        <f t="shared" ref="P16067:P16130" si="531">N16067+O16067</f>
        <v>-1</v>
      </c>
      <c r="Q16067" s="5">
        <f>SUM(P$2:P16067)</f>
        <v>89</v>
      </c>
    </row>
    <row r="16068" spans="4:17" x14ac:dyDescent="0.25">
      <c r="D16068" s="5">
        <v>31564</v>
      </c>
      <c r="E16068" s="5" t="s">
        <v>7</v>
      </c>
      <c r="G16068" s="5">
        <v>1</v>
      </c>
      <c r="H16068" s="5">
        <f t="shared" si="530"/>
        <v>1</v>
      </c>
      <c r="I16068" s="5">
        <f>SUM(H$2:H16068)</f>
        <v>-498</v>
      </c>
      <c r="L16068" s="5">
        <v>31664</v>
      </c>
      <c r="M16068" s="5" t="s">
        <v>8</v>
      </c>
      <c r="O16068" s="5">
        <v>1</v>
      </c>
      <c r="P16068" s="5">
        <f t="shared" si="531"/>
        <v>1</v>
      </c>
      <c r="Q16068" s="5">
        <f>SUM(P$2:P16068)</f>
        <v>90</v>
      </c>
    </row>
    <row r="16069" spans="4:17" x14ac:dyDescent="0.25">
      <c r="D16069" s="5">
        <v>31565</v>
      </c>
      <c r="E16069" s="5" t="s">
        <v>7</v>
      </c>
      <c r="G16069" s="5">
        <v>1</v>
      </c>
      <c r="H16069" s="5">
        <f t="shared" ref="H16069:H16132" si="532">F16069+G16069</f>
        <v>1</v>
      </c>
      <c r="I16069" s="5">
        <f>SUM(H$2:H16069)</f>
        <v>-497</v>
      </c>
      <c r="L16069" s="5">
        <v>31665</v>
      </c>
      <c r="M16069" s="5" t="s">
        <v>8</v>
      </c>
      <c r="O16069" s="5">
        <v>1</v>
      </c>
      <c r="P16069" s="5">
        <f t="shared" si="531"/>
        <v>1</v>
      </c>
      <c r="Q16069" s="5">
        <f>SUM(P$2:P16069)</f>
        <v>91</v>
      </c>
    </row>
    <row r="16070" spans="4:17" x14ac:dyDescent="0.25">
      <c r="D16070" s="5">
        <v>31566</v>
      </c>
      <c r="E16070" s="5" t="s">
        <v>7</v>
      </c>
      <c r="G16070" s="5">
        <v>1</v>
      </c>
      <c r="H16070" s="5">
        <f t="shared" si="532"/>
        <v>1</v>
      </c>
      <c r="I16070" s="5">
        <f>SUM(H$2:H16070)</f>
        <v>-496</v>
      </c>
      <c r="L16070" s="5">
        <v>31666</v>
      </c>
      <c r="M16070" s="5" t="s">
        <v>8</v>
      </c>
      <c r="N16070" s="5">
        <v>-1</v>
      </c>
      <c r="P16070" s="5">
        <f t="shared" si="531"/>
        <v>-1</v>
      </c>
      <c r="Q16070" s="5">
        <f>SUM(P$2:P16070)</f>
        <v>90</v>
      </c>
    </row>
    <row r="16071" spans="4:17" x14ac:dyDescent="0.25">
      <c r="D16071" s="5">
        <v>31567</v>
      </c>
      <c r="E16071" s="5" t="s">
        <v>7</v>
      </c>
      <c r="F16071" s="5">
        <v>-1</v>
      </c>
      <c r="H16071" s="5">
        <f t="shared" si="532"/>
        <v>-1</v>
      </c>
      <c r="I16071" s="5">
        <f>SUM(H$2:H16071)</f>
        <v>-497</v>
      </c>
      <c r="L16071" s="5">
        <v>31667</v>
      </c>
      <c r="M16071" s="5" t="s">
        <v>8</v>
      </c>
      <c r="O16071" s="5">
        <v>1</v>
      </c>
      <c r="P16071" s="5">
        <f t="shared" si="531"/>
        <v>1</v>
      </c>
      <c r="Q16071" s="5">
        <f>SUM(P$2:P16071)</f>
        <v>91</v>
      </c>
    </row>
    <row r="16072" spans="4:17" x14ac:dyDescent="0.25">
      <c r="D16072" s="5">
        <v>31568</v>
      </c>
      <c r="E16072" s="5" t="s">
        <v>7</v>
      </c>
      <c r="F16072" s="5">
        <v>-1</v>
      </c>
      <c r="H16072" s="5">
        <f t="shared" si="532"/>
        <v>-1</v>
      </c>
      <c r="I16072" s="5">
        <f>SUM(H$2:H16072)</f>
        <v>-498</v>
      </c>
      <c r="L16072" s="5">
        <v>31668</v>
      </c>
      <c r="M16072" s="5" t="s">
        <v>8</v>
      </c>
      <c r="O16072" s="5">
        <v>1</v>
      </c>
      <c r="P16072" s="5">
        <f t="shared" si="531"/>
        <v>1</v>
      </c>
      <c r="Q16072" s="5">
        <f>SUM(P$2:P16072)</f>
        <v>92</v>
      </c>
    </row>
    <row r="16073" spans="4:17" x14ac:dyDescent="0.25">
      <c r="D16073" s="5">
        <v>31569</v>
      </c>
      <c r="E16073" s="5" t="s">
        <v>7</v>
      </c>
      <c r="G16073" s="5">
        <v>1</v>
      </c>
      <c r="H16073" s="5">
        <f t="shared" si="532"/>
        <v>1</v>
      </c>
      <c r="I16073" s="5">
        <f>SUM(H$2:H16073)</f>
        <v>-497</v>
      </c>
      <c r="L16073" s="5">
        <v>31669</v>
      </c>
      <c r="M16073" s="5" t="s">
        <v>8</v>
      </c>
      <c r="O16073" s="5">
        <v>1</v>
      </c>
      <c r="P16073" s="5">
        <f t="shared" si="531"/>
        <v>1</v>
      </c>
      <c r="Q16073" s="5">
        <f>SUM(P$2:P16073)</f>
        <v>93</v>
      </c>
    </row>
    <row r="16074" spans="4:17" x14ac:dyDescent="0.25">
      <c r="D16074" s="5">
        <v>31570</v>
      </c>
      <c r="E16074" s="5" t="s">
        <v>7</v>
      </c>
      <c r="F16074" s="5">
        <v>-1</v>
      </c>
      <c r="H16074" s="5">
        <f t="shared" si="532"/>
        <v>-1</v>
      </c>
      <c r="I16074" s="5">
        <f>SUM(H$2:H16074)</f>
        <v>-498</v>
      </c>
      <c r="L16074" s="5">
        <v>31670</v>
      </c>
      <c r="M16074" s="5" t="s">
        <v>8</v>
      </c>
      <c r="O16074" s="5">
        <v>1</v>
      </c>
      <c r="P16074" s="5">
        <f t="shared" si="531"/>
        <v>1</v>
      </c>
      <c r="Q16074" s="5">
        <f>SUM(P$2:P16074)</f>
        <v>94</v>
      </c>
    </row>
    <row r="16075" spans="4:17" x14ac:dyDescent="0.25">
      <c r="D16075" s="5">
        <v>31571</v>
      </c>
      <c r="E16075" s="5" t="s">
        <v>7</v>
      </c>
      <c r="F16075" s="5">
        <v>-1</v>
      </c>
      <c r="H16075" s="5">
        <f t="shared" si="532"/>
        <v>-1</v>
      </c>
      <c r="I16075" s="5">
        <f>SUM(H$2:H16075)</f>
        <v>-499</v>
      </c>
      <c r="L16075" s="5">
        <v>31671</v>
      </c>
      <c r="M16075" s="5" t="s">
        <v>8</v>
      </c>
      <c r="O16075" s="5">
        <v>1</v>
      </c>
      <c r="P16075" s="5">
        <f t="shared" si="531"/>
        <v>1</v>
      </c>
      <c r="Q16075" s="5">
        <f>SUM(P$2:P16075)</f>
        <v>95</v>
      </c>
    </row>
    <row r="16076" spans="4:17" x14ac:dyDescent="0.25">
      <c r="D16076" s="5">
        <v>31572</v>
      </c>
      <c r="E16076" s="5" t="s">
        <v>7</v>
      </c>
      <c r="G16076" s="5">
        <v>1</v>
      </c>
      <c r="H16076" s="5">
        <f t="shared" si="532"/>
        <v>1</v>
      </c>
      <c r="I16076" s="5">
        <f>SUM(H$2:H16076)</f>
        <v>-498</v>
      </c>
      <c r="L16076" s="5">
        <v>31672</v>
      </c>
      <c r="M16076" s="5" t="s">
        <v>8</v>
      </c>
      <c r="O16076" s="5">
        <v>1</v>
      </c>
      <c r="P16076" s="5">
        <f t="shared" si="531"/>
        <v>1</v>
      </c>
      <c r="Q16076" s="5">
        <f>SUM(P$2:P16076)</f>
        <v>96</v>
      </c>
    </row>
    <row r="16077" spans="4:17" x14ac:dyDescent="0.25">
      <c r="D16077" s="5">
        <v>31573</v>
      </c>
      <c r="E16077" s="5" t="s">
        <v>7</v>
      </c>
      <c r="F16077" s="5">
        <v>-1</v>
      </c>
      <c r="H16077" s="5">
        <f t="shared" si="532"/>
        <v>-1</v>
      </c>
      <c r="I16077" s="5">
        <f>SUM(H$2:H16077)</f>
        <v>-499</v>
      </c>
      <c r="L16077" s="5">
        <v>31673</v>
      </c>
      <c r="M16077" s="5" t="s">
        <v>8</v>
      </c>
      <c r="N16077" s="5">
        <v>-1</v>
      </c>
      <c r="P16077" s="5">
        <f t="shared" si="531"/>
        <v>-1</v>
      </c>
      <c r="Q16077" s="5">
        <f>SUM(P$2:P16077)</f>
        <v>95</v>
      </c>
    </row>
    <row r="16078" spans="4:17" x14ac:dyDescent="0.25">
      <c r="D16078" s="5">
        <v>31574</v>
      </c>
      <c r="E16078" s="5" t="s">
        <v>7</v>
      </c>
      <c r="G16078" s="5">
        <v>1</v>
      </c>
      <c r="H16078" s="5">
        <f t="shared" si="532"/>
        <v>1</v>
      </c>
      <c r="I16078" s="5">
        <f>SUM(H$2:H16078)</f>
        <v>-498</v>
      </c>
      <c r="L16078" s="5">
        <v>31674</v>
      </c>
      <c r="M16078" s="5" t="s">
        <v>8</v>
      </c>
      <c r="N16078" s="5">
        <v>-1</v>
      </c>
      <c r="P16078" s="5">
        <f t="shared" si="531"/>
        <v>-1</v>
      </c>
      <c r="Q16078" s="5">
        <f>SUM(P$2:P16078)</f>
        <v>94</v>
      </c>
    </row>
    <row r="16079" spans="4:17" x14ac:dyDescent="0.25">
      <c r="D16079" s="5">
        <v>31575</v>
      </c>
      <c r="E16079" s="5" t="s">
        <v>7</v>
      </c>
      <c r="F16079" s="5">
        <v>-1</v>
      </c>
      <c r="H16079" s="5">
        <f t="shared" si="532"/>
        <v>-1</v>
      </c>
      <c r="I16079" s="5">
        <f>SUM(H$2:H16079)</f>
        <v>-499</v>
      </c>
      <c r="L16079" s="5">
        <v>31675</v>
      </c>
      <c r="M16079" s="5" t="s">
        <v>8</v>
      </c>
      <c r="N16079" s="5">
        <v>-1</v>
      </c>
      <c r="P16079" s="5">
        <f t="shared" si="531"/>
        <v>-1</v>
      </c>
      <c r="Q16079" s="5">
        <f>SUM(P$2:P16079)</f>
        <v>93</v>
      </c>
    </row>
    <row r="16080" spans="4:17" x14ac:dyDescent="0.25">
      <c r="D16080" s="5">
        <v>31576</v>
      </c>
      <c r="E16080" s="5" t="s">
        <v>7</v>
      </c>
      <c r="G16080" s="5">
        <v>1</v>
      </c>
      <c r="H16080" s="5">
        <f t="shared" si="532"/>
        <v>1</v>
      </c>
      <c r="I16080" s="5">
        <f>SUM(H$2:H16080)</f>
        <v>-498</v>
      </c>
      <c r="L16080" s="5">
        <v>31676</v>
      </c>
      <c r="M16080" s="5" t="s">
        <v>8</v>
      </c>
      <c r="N16080" s="5">
        <v>-1</v>
      </c>
      <c r="P16080" s="5">
        <f t="shared" si="531"/>
        <v>-1</v>
      </c>
      <c r="Q16080" s="5">
        <f>SUM(P$2:P16080)</f>
        <v>92</v>
      </c>
    </row>
    <row r="16081" spans="4:17" x14ac:dyDescent="0.25">
      <c r="D16081" s="5">
        <v>31577</v>
      </c>
      <c r="E16081" s="5" t="s">
        <v>7</v>
      </c>
      <c r="F16081" s="5">
        <v>-1</v>
      </c>
      <c r="H16081" s="5">
        <f t="shared" si="532"/>
        <v>-1</v>
      </c>
      <c r="I16081" s="5">
        <f>SUM(H$2:H16081)</f>
        <v>-499</v>
      </c>
      <c r="L16081" s="5">
        <v>31677</v>
      </c>
      <c r="M16081" s="5" t="s">
        <v>8</v>
      </c>
      <c r="N16081" s="5">
        <v>-1</v>
      </c>
      <c r="P16081" s="5">
        <f t="shared" si="531"/>
        <v>-1</v>
      </c>
      <c r="Q16081" s="5">
        <f>SUM(P$2:P16081)</f>
        <v>91</v>
      </c>
    </row>
    <row r="16082" spans="4:17" x14ac:dyDescent="0.25">
      <c r="D16082" s="5">
        <v>31578</v>
      </c>
      <c r="E16082" s="5" t="s">
        <v>7</v>
      </c>
      <c r="F16082" s="5">
        <v>-1</v>
      </c>
      <c r="H16082" s="5">
        <f t="shared" si="532"/>
        <v>-1</v>
      </c>
      <c r="I16082" s="5">
        <f>SUM(H$2:H16082)</f>
        <v>-500</v>
      </c>
      <c r="L16082" s="5">
        <v>31678</v>
      </c>
      <c r="M16082" s="5" t="s">
        <v>8</v>
      </c>
      <c r="O16082" s="5">
        <v>1</v>
      </c>
      <c r="P16082" s="5">
        <f t="shared" si="531"/>
        <v>1</v>
      </c>
      <c r="Q16082" s="5">
        <f>SUM(P$2:P16082)</f>
        <v>92</v>
      </c>
    </row>
    <row r="16083" spans="4:17" x14ac:dyDescent="0.25">
      <c r="D16083" s="5">
        <v>31579</v>
      </c>
      <c r="E16083" s="5" t="s">
        <v>7</v>
      </c>
      <c r="G16083" s="5">
        <v>1</v>
      </c>
      <c r="H16083" s="5">
        <f t="shared" si="532"/>
        <v>1</v>
      </c>
      <c r="I16083" s="5">
        <f>SUM(H$2:H16083)</f>
        <v>-499</v>
      </c>
      <c r="L16083" s="5">
        <v>31679</v>
      </c>
      <c r="M16083" s="5" t="s">
        <v>8</v>
      </c>
      <c r="O16083" s="5">
        <v>1</v>
      </c>
      <c r="P16083" s="5">
        <f t="shared" si="531"/>
        <v>1</v>
      </c>
      <c r="Q16083" s="5">
        <f>SUM(P$2:P16083)</f>
        <v>93</v>
      </c>
    </row>
    <row r="16084" spans="4:17" x14ac:dyDescent="0.25">
      <c r="D16084" s="5">
        <v>31580</v>
      </c>
      <c r="E16084" s="5" t="s">
        <v>7</v>
      </c>
      <c r="G16084" s="5">
        <v>1</v>
      </c>
      <c r="H16084" s="5">
        <f t="shared" si="532"/>
        <v>1</v>
      </c>
      <c r="I16084" s="5">
        <f>SUM(H$2:H16084)</f>
        <v>-498</v>
      </c>
      <c r="L16084" s="5">
        <v>31680</v>
      </c>
      <c r="M16084" s="5" t="s">
        <v>8</v>
      </c>
      <c r="N16084" s="5">
        <v>-1</v>
      </c>
      <c r="P16084" s="5">
        <f t="shared" si="531"/>
        <v>-1</v>
      </c>
      <c r="Q16084" s="5">
        <f>SUM(P$2:P16084)</f>
        <v>92</v>
      </c>
    </row>
    <row r="16085" spans="4:17" x14ac:dyDescent="0.25">
      <c r="D16085" s="5">
        <v>31581</v>
      </c>
      <c r="E16085" s="5" t="s">
        <v>7</v>
      </c>
      <c r="F16085" s="5">
        <v>-1</v>
      </c>
      <c r="H16085" s="5">
        <f t="shared" si="532"/>
        <v>-1</v>
      </c>
      <c r="I16085" s="5">
        <f>SUM(H$2:H16085)</f>
        <v>-499</v>
      </c>
      <c r="L16085" s="5">
        <v>31681</v>
      </c>
      <c r="M16085" s="5" t="s">
        <v>8</v>
      </c>
      <c r="N16085" s="5">
        <v>-1</v>
      </c>
      <c r="P16085" s="5">
        <f t="shared" si="531"/>
        <v>-1</v>
      </c>
      <c r="Q16085" s="5">
        <f>SUM(P$2:P16085)</f>
        <v>91</v>
      </c>
    </row>
    <row r="16086" spans="4:17" x14ac:dyDescent="0.25">
      <c r="D16086" s="5">
        <v>31582</v>
      </c>
      <c r="E16086" s="5" t="s">
        <v>7</v>
      </c>
      <c r="G16086" s="5">
        <v>1</v>
      </c>
      <c r="H16086" s="5">
        <f t="shared" si="532"/>
        <v>1</v>
      </c>
      <c r="I16086" s="5">
        <f>SUM(H$2:H16086)</f>
        <v>-498</v>
      </c>
      <c r="L16086" s="5">
        <v>31682</v>
      </c>
      <c r="M16086" s="5" t="s">
        <v>8</v>
      </c>
      <c r="O16086" s="5">
        <v>1</v>
      </c>
      <c r="P16086" s="5">
        <f t="shared" si="531"/>
        <v>1</v>
      </c>
      <c r="Q16086" s="5">
        <f>SUM(P$2:P16086)</f>
        <v>92</v>
      </c>
    </row>
    <row r="16087" spans="4:17" x14ac:dyDescent="0.25">
      <c r="D16087" s="5">
        <v>31583</v>
      </c>
      <c r="E16087" s="5" t="s">
        <v>7</v>
      </c>
      <c r="F16087" s="5">
        <v>-1</v>
      </c>
      <c r="H16087" s="5">
        <f t="shared" si="532"/>
        <v>-1</v>
      </c>
      <c r="I16087" s="5">
        <f>SUM(H$2:H16087)</f>
        <v>-499</v>
      </c>
      <c r="L16087" s="5">
        <v>31683</v>
      </c>
      <c r="M16087" s="5" t="s">
        <v>8</v>
      </c>
      <c r="N16087" s="5">
        <v>-1</v>
      </c>
      <c r="P16087" s="5">
        <f t="shared" si="531"/>
        <v>-1</v>
      </c>
      <c r="Q16087" s="5">
        <f>SUM(P$2:P16087)</f>
        <v>91</v>
      </c>
    </row>
    <row r="16088" spans="4:17" x14ac:dyDescent="0.25">
      <c r="D16088" s="5">
        <v>31584</v>
      </c>
      <c r="E16088" s="5" t="s">
        <v>7</v>
      </c>
      <c r="F16088" s="5">
        <v>-1</v>
      </c>
      <c r="H16088" s="5">
        <f t="shared" si="532"/>
        <v>-1</v>
      </c>
      <c r="I16088" s="5">
        <f>SUM(H$2:H16088)</f>
        <v>-500</v>
      </c>
      <c r="L16088" s="5">
        <v>31684</v>
      </c>
      <c r="M16088" s="5" t="s">
        <v>8</v>
      </c>
      <c r="N16088" s="5">
        <v>-1</v>
      </c>
      <c r="P16088" s="5">
        <f t="shared" si="531"/>
        <v>-1</v>
      </c>
      <c r="Q16088" s="5">
        <f>SUM(P$2:P16088)</f>
        <v>90</v>
      </c>
    </row>
    <row r="16089" spans="4:17" x14ac:dyDescent="0.25">
      <c r="D16089" s="5">
        <v>31585</v>
      </c>
      <c r="E16089" s="5" t="s">
        <v>7</v>
      </c>
      <c r="G16089" s="5">
        <v>1</v>
      </c>
      <c r="H16089" s="5">
        <f t="shared" si="532"/>
        <v>1</v>
      </c>
      <c r="I16089" s="5">
        <f>SUM(H$2:H16089)</f>
        <v>-499</v>
      </c>
      <c r="L16089" s="5">
        <v>31685</v>
      </c>
      <c r="M16089" s="5" t="s">
        <v>8</v>
      </c>
      <c r="N16089" s="5">
        <v>-1</v>
      </c>
      <c r="P16089" s="5">
        <f t="shared" si="531"/>
        <v>-1</v>
      </c>
      <c r="Q16089" s="5">
        <f>SUM(P$2:P16089)</f>
        <v>89</v>
      </c>
    </row>
    <row r="16090" spans="4:17" x14ac:dyDescent="0.25">
      <c r="D16090" s="5">
        <v>31586</v>
      </c>
      <c r="E16090" s="5" t="s">
        <v>7</v>
      </c>
      <c r="G16090" s="5">
        <v>1</v>
      </c>
      <c r="H16090" s="5">
        <f t="shared" si="532"/>
        <v>1</v>
      </c>
      <c r="I16090" s="5">
        <f>SUM(H$2:H16090)</f>
        <v>-498</v>
      </c>
      <c r="L16090" s="5">
        <v>31686</v>
      </c>
      <c r="M16090" s="5" t="s">
        <v>8</v>
      </c>
      <c r="N16090" s="5">
        <v>-1</v>
      </c>
      <c r="P16090" s="5">
        <f t="shared" si="531"/>
        <v>-1</v>
      </c>
      <c r="Q16090" s="5">
        <f>SUM(P$2:P16090)</f>
        <v>88</v>
      </c>
    </row>
    <row r="16091" spans="4:17" x14ac:dyDescent="0.25">
      <c r="D16091" s="5">
        <v>31587</v>
      </c>
      <c r="E16091" s="5" t="s">
        <v>7</v>
      </c>
      <c r="G16091" s="5">
        <v>1</v>
      </c>
      <c r="H16091" s="5">
        <f t="shared" si="532"/>
        <v>1</v>
      </c>
      <c r="I16091" s="5">
        <f>SUM(H$2:H16091)</f>
        <v>-497</v>
      </c>
      <c r="L16091" s="5">
        <v>31687</v>
      </c>
      <c r="M16091" s="5" t="s">
        <v>8</v>
      </c>
      <c r="N16091" s="5">
        <v>-1</v>
      </c>
      <c r="P16091" s="5">
        <f t="shared" si="531"/>
        <v>-1</v>
      </c>
      <c r="Q16091" s="5">
        <f>SUM(P$2:P16091)</f>
        <v>87</v>
      </c>
    </row>
    <row r="16092" spans="4:17" x14ac:dyDescent="0.25">
      <c r="D16092" s="5">
        <v>31588</v>
      </c>
      <c r="E16092" s="5" t="s">
        <v>7</v>
      </c>
      <c r="F16092" s="5">
        <v>-1</v>
      </c>
      <c r="H16092" s="5">
        <f t="shared" si="532"/>
        <v>-1</v>
      </c>
      <c r="I16092" s="5">
        <f>SUM(H$2:H16092)</f>
        <v>-498</v>
      </c>
      <c r="L16092" s="5">
        <v>31688</v>
      </c>
      <c r="M16092" s="5" t="s">
        <v>8</v>
      </c>
      <c r="N16092" s="5">
        <v>-1</v>
      </c>
      <c r="P16092" s="5">
        <f t="shared" si="531"/>
        <v>-1</v>
      </c>
      <c r="Q16092" s="5">
        <f>SUM(P$2:P16092)</f>
        <v>86</v>
      </c>
    </row>
    <row r="16093" spans="4:17" x14ac:dyDescent="0.25">
      <c r="D16093" s="5">
        <v>31589</v>
      </c>
      <c r="E16093" s="5" t="s">
        <v>7</v>
      </c>
      <c r="F16093" s="5">
        <v>-1</v>
      </c>
      <c r="H16093" s="5">
        <f t="shared" si="532"/>
        <v>-1</v>
      </c>
      <c r="I16093" s="5">
        <f>SUM(H$2:H16093)</f>
        <v>-499</v>
      </c>
      <c r="L16093" s="5">
        <v>31689</v>
      </c>
      <c r="M16093" s="5" t="s">
        <v>8</v>
      </c>
      <c r="O16093" s="5">
        <v>1</v>
      </c>
      <c r="P16093" s="5">
        <f t="shared" si="531"/>
        <v>1</v>
      </c>
      <c r="Q16093" s="5">
        <f>SUM(P$2:P16093)</f>
        <v>87</v>
      </c>
    </row>
    <row r="16094" spans="4:17" x14ac:dyDescent="0.25">
      <c r="D16094" s="5">
        <v>31590</v>
      </c>
      <c r="E16094" s="5" t="s">
        <v>7</v>
      </c>
      <c r="F16094" s="5">
        <v>-1</v>
      </c>
      <c r="H16094" s="5">
        <f t="shared" si="532"/>
        <v>-1</v>
      </c>
      <c r="I16094" s="5">
        <f>SUM(H$2:H16094)</f>
        <v>-500</v>
      </c>
      <c r="L16094" s="5">
        <v>31690</v>
      </c>
      <c r="M16094" s="5" t="s">
        <v>8</v>
      </c>
      <c r="N16094" s="5">
        <v>-1</v>
      </c>
      <c r="P16094" s="5">
        <f t="shared" si="531"/>
        <v>-1</v>
      </c>
      <c r="Q16094" s="5">
        <f>SUM(P$2:P16094)</f>
        <v>86</v>
      </c>
    </row>
    <row r="16095" spans="4:17" x14ac:dyDescent="0.25">
      <c r="D16095" s="5">
        <v>31591</v>
      </c>
      <c r="E16095" s="5" t="s">
        <v>7</v>
      </c>
      <c r="F16095" s="5">
        <v>-1</v>
      </c>
      <c r="H16095" s="5">
        <f t="shared" si="532"/>
        <v>-1</v>
      </c>
      <c r="I16095" s="5">
        <f>SUM(H$2:H16095)</f>
        <v>-501</v>
      </c>
      <c r="L16095" s="5">
        <v>31691</v>
      </c>
      <c r="M16095" s="5" t="s">
        <v>8</v>
      </c>
      <c r="N16095" s="5">
        <v>-1</v>
      </c>
      <c r="P16095" s="5">
        <f t="shared" si="531"/>
        <v>-1</v>
      </c>
      <c r="Q16095" s="5">
        <f>SUM(P$2:P16095)</f>
        <v>85</v>
      </c>
    </row>
    <row r="16096" spans="4:17" x14ac:dyDescent="0.25">
      <c r="D16096" s="5">
        <v>31592</v>
      </c>
      <c r="E16096" s="5" t="s">
        <v>7</v>
      </c>
      <c r="F16096" s="5">
        <v>-1</v>
      </c>
      <c r="H16096" s="5">
        <f t="shared" si="532"/>
        <v>-1</v>
      </c>
      <c r="I16096" s="5">
        <f>SUM(H$2:H16096)</f>
        <v>-502</v>
      </c>
      <c r="L16096" s="5">
        <v>31692</v>
      </c>
      <c r="M16096" s="5" t="s">
        <v>8</v>
      </c>
      <c r="N16096" s="5">
        <v>-1</v>
      </c>
      <c r="P16096" s="5">
        <f t="shared" si="531"/>
        <v>-1</v>
      </c>
      <c r="Q16096" s="5">
        <f>SUM(P$2:P16096)</f>
        <v>84</v>
      </c>
    </row>
    <row r="16097" spans="3:17" x14ac:dyDescent="0.25">
      <c r="D16097" s="5">
        <v>31593</v>
      </c>
      <c r="E16097" s="5" t="s">
        <v>7</v>
      </c>
      <c r="G16097" s="5">
        <v>1</v>
      </c>
      <c r="H16097" s="5">
        <f t="shared" si="532"/>
        <v>1</v>
      </c>
      <c r="I16097" s="5">
        <f>SUM(H$2:H16097)</f>
        <v>-501</v>
      </c>
      <c r="L16097" s="5">
        <v>31693</v>
      </c>
      <c r="M16097" s="5" t="s">
        <v>8</v>
      </c>
      <c r="O16097" s="5">
        <v>1</v>
      </c>
      <c r="P16097" s="5">
        <f t="shared" si="531"/>
        <v>1</v>
      </c>
      <c r="Q16097" s="5">
        <f>SUM(P$2:P16097)</f>
        <v>85</v>
      </c>
    </row>
    <row r="16098" spans="3:17" x14ac:dyDescent="0.25">
      <c r="D16098" s="5">
        <v>31594</v>
      </c>
      <c r="E16098" s="5" t="s">
        <v>7</v>
      </c>
      <c r="F16098" s="5">
        <v>-1</v>
      </c>
      <c r="H16098" s="5">
        <f t="shared" si="532"/>
        <v>-1</v>
      </c>
      <c r="I16098" s="5">
        <f>SUM(H$2:H16098)</f>
        <v>-502</v>
      </c>
      <c r="L16098" s="5">
        <v>31694</v>
      </c>
      <c r="M16098" s="5" t="s">
        <v>8</v>
      </c>
      <c r="O16098" s="5">
        <v>1</v>
      </c>
      <c r="P16098" s="5">
        <f t="shared" si="531"/>
        <v>1</v>
      </c>
      <c r="Q16098" s="5">
        <f>SUM(P$2:P16098)</f>
        <v>86</v>
      </c>
    </row>
    <row r="16099" spans="3:17" x14ac:dyDescent="0.25">
      <c r="D16099" s="5">
        <v>31595</v>
      </c>
      <c r="E16099" s="5" t="s">
        <v>7</v>
      </c>
      <c r="F16099" s="5">
        <v>-1</v>
      </c>
      <c r="H16099" s="5">
        <f t="shared" si="532"/>
        <v>-1</v>
      </c>
      <c r="I16099" s="5">
        <f>SUM(H$2:H16099)</f>
        <v>-503</v>
      </c>
      <c r="L16099" s="5">
        <v>31695</v>
      </c>
      <c r="M16099" s="5" t="s">
        <v>8</v>
      </c>
      <c r="N16099" s="5">
        <v>-1</v>
      </c>
      <c r="P16099" s="5">
        <f t="shared" si="531"/>
        <v>-1</v>
      </c>
      <c r="Q16099" s="5">
        <f>SUM(P$2:P16099)</f>
        <v>85</v>
      </c>
    </row>
    <row r="16100" spans="3:17" x14ac:dyDescent="0.25">
      <c r="D16100" s="5">
        <v>31596</v>
      </c>
      <c r="E16100" s="5" t="s">
        <v>7</v>
      </c>
      <c r="F16100" s="5">
        <v>-1</v>
      </c>
      <c r="H16100" s="5">
        <f t="shared" si="532"/>
        <v>-1</v>
      </c>
      <c r="I16100" s="5">
        <f>SUM(H$2:H16100)</f>
        <v>-504</v>
      </c>
      <c r="L16100" s="5">
        <v>31696</v>
      </c>
      <c r="M16100" s="5" t="s">
        <v>8</v>
      </c>
      <c r="N16100" s="5">
        <v>-1</v>
      </c>
      <c r="P16100" s="5">
        <f t="shared" si="531"/>
        <v>-1</v>
      </c>
      <c r="Q16100" s="5">
        <f>SUM(P$2:P16100)</f>
        <v>84</v>
      </c>
    </row>
    <row r="16101" spans="3:17" x14ac:dyDescent="0.25">
      <c r="D16101" s="5">
        <v>31597</v>
      </c>
      <c r="E16101" s="5" t="s">
        <v>7</v>
      </c>
      <c r="G16101" s="5">
        <v>1</v>
      </c>
      <c r="H16101" s="5">
        <f t="shared" si="532"/>
        <v>1</v>
      </c>
      <c r="I16101" s="5">
        <f>SUM(H$2:H16101)</f>
        <v>-503</v>
      </c>
      <c r="L16101" s="5">
        <v>31697</v>
      </c>
      <c r="M16101" s="5" t="s">
        <v>8</v>
      </c>
      <c r="O16101" s="5">
        <v>1</v>
      </c>
      <c r="P16101" s="5">
        <f t="shared" si="531"/>
        <v>1</v>
      </c>
      <c r="Q16101" s="5">
        <f>SUM(P$2:P16101)</f>
        <v>85</v>
      </c>
    </row>
    <row r="16102" spans="3:17" x14ac:dyDescent="0.25">
      <c r="D16102" s="5">
        <v>31598</v>
      </c>
      <c r="E16102" s="5" t="s">
        <v>7</v>
      </c>
      <c r="F16102" s="5">
        <v>-1</v>
      </c>
      <c r="H16102" s="5">
        <f t="shared" si="532"/>
        <v>-1</v>
      </c>
      <c r="I16102" s="5">
        <f>SUM(H$2:H16102)</f>
        <v>-504</v>
      </c>
      <c r="L16102" s="5">
        <v>31698</v>
      </c>
      <c r="M16102" s="5" t="s">
        <v>8</v>
      </c>
      <c r="N16102" s="5">
        <v>-1</v>
      </c>
      <c r="P16102" s="5">
        <f t="shared" si="531"/>
        <v>-1</v>
      </c>
      <c r="Q16102" s="5">
        <f>SUM(P$2:P16102)</f>
        <v>84</v>
      </c>
    </row>
    <row r="16103" spans="3:17" x14ac:dyDescent="0.25">
      <c r="D16103" s="5">
        <v>31599</v>
      </c>
      <c r="E16103" s="5" t="s">
        <v>7</v>
      </c>
      <c r="G16103" s="5">
        <v>1</v>
      </c>
      <c r="H16103" s="5">
        <f t="shared" si="532"/>
        <v>1</v>
      </c>
      <c r="I16103" s="5">
        <f>SUM(H$2:H16103)</f>
        <v>-503</v>
      </c>
      <c r="L16103" s="5">
        <v>31699</v>
      </c>
      <c r="M16103" s="5" t="s">
        <v>8</v>
      </c>
      <c r="N16103" s="5">
        <v>-1</v>
      </c>
      <c r="P16103" s="5">
        <f t="shared" si="531"/>
        <v>-1</v>
      </c>
      <c r="Q16103" s="5">
        <f>SUM(P$2:P16103)</f>
        <v>83</v>
      </c>
    </row>
    <row r="16104" spans="3:17" x14ac:dyDescent="0.25">
      <c r="D16104" s="5">
        <v>31600</v>
      </c>
      <c r="E16104" s="5" t="s">
        <v>7</v>
      </c>
      <c r="G16104" s="5">
        <v>1</v>
      </c>
      <c r="H16104" s="5">
        <f t="shared" si="532"/>
        <v>1</v>
      </c>
      <c r="I16104" s="5">
        <f>SUM(H$2:H16104)</f>
        <v>-502</v>
      </c>
      <c r="L16104" s="5">
        <v>31700</v>
      </c>
      <c r="M16104" s="5" t="s">
        <v>8</v>
      </c>
      <c r="O16104" s="5">
        <v>1</v>
      </c>
      <c r="P16104" s="5">
        <f t="shared" si="531"/>
        <v>1</v>
      </c>
      <c r="Q16104" s="5">
        <f>SUM(P$2:P16104)</f>
        <v>84</v>
      </c>
    </row>
    <row r="16105" spans="3:17" x14ac:dyDescent="0.25">
      <c r="H16105" s="5">
        <f t="shared" si="532"/>
        <v>0</v>
      </c>
      <c r="I16105" s="5">
        <f>SUM(H$2:H16105)</f>
        <v>-502</v>
      </c>
      <c r="P16105" s="5">
        <f t="shared" si="531"/>
        <v>0</v>
      </c>
      <c r="Q16105" s="5">
        <f>SUM(P$2:P16105)</f>
        <v>84</v>
      </c>
    </row>
    <row r="16106" spans="3:17" x14ac:dyDescent="0.25">
      <c r="C16106" s="5" t="s">
        <v>100</v>
      </c>
      <c r="D16106" s="5">
        <v>31701</v>
      </c>
      <c r="E16106" s="5" t="s">
        <v>7</v>
      </c>
      <c r="G16106" s="5">
        <v>1</v>
      </c>
      <c r="H16106" s="5">
        <f t="shared" si="532"/>
        <v>1</v>
      </c>
      <c r="I16106" s="5">
        <f>SUM(H$2:H16106)</f>
        <v>-501</v>
      </c>
      <c r="K16106" s="5" t="s">
        <v>233</v>
      </c>
      <c r="L16106" s="5">
        <v>31801</v>
      </c>
      <c r="M16106" s="5" t="s">
        <v>8</v>
      </c>
      <c r="N16106" s="5">
        <v>-1</v>
      </c>
      <c r="P16106" s="5">
        <f t="shared" si="531"/>
        <v>-1</v>
      </c>
      <c r="Q16106" s="5">
        <f>SUM(P$2:P16106)</f>
        <v>83</v>
      </c>
    </row>
    <row r="16107" spans="3:17" x14ac:dyDescent="0.25">
      <c r="D16107" s="5">
        <v>31702</v>
      </c>
      <c r="E16107" s="5" t="s">
        <v>7</v>
      </c>
      <c r="G16107" s="5">
        <v>1</v>
      </c>
      <c r="H16107" s="5">
        <f t="shared" si="532"/>
        <v>1</v>
      </c>
      <c r="I16107" s="5">
        <f>SUM(H$2:H16107)</f>
        <v>-500</v>
      </c>
      <c r="L16107" s="5">
        <v>31802</v>
      </c>
      <c r="M16107" s="5" t="s">
        <v>8</v>
      </c>
      <c r="O16107" s="5">
        <v>1</v>
      </c>
      <c r="P16107" s="5">
        <f t="shared" si="531"/>
        <v>1</v>
      </c>
      <c r="Q16107" s="5">
        <f>SUM(P$2:P16107)</f>
        <v>84</v>
      </c>
    </row>
    <row r="16108" spans="3:17" x14ac:dyDescent="0.25">
      <c r="D16108" s="5">
        <v>31703</v>
      </c>
      <c r="E16108" s="5" t="s">
        <v>7</v>
      </c>
      <c r="G16108" s="5">
        <v>1</v>
      </c>
      <c r="H16108" s="5">
        <f t="shared" si="532"/>
        <v>1</v>
      </c>
      <c r="I16108" s="5">
        <f>SUM(H$2:H16108)</f>
        <v>-499</v>
      </c>
      <c r="L16108" s="5">
        <v>31803</v>
      </c>
      <c r="M16108" s="5" t="s">
        <v>8</v>
      </c>
      <c r="N16108" s="5">
        <v>-1</v>
      </c>
      <c r="P16108" s="5">
        <f t="shared" si="531"/>
        <v>-1</v>
      </c>
      <c r="Q16108" s="5">
        <f>SUM(P$2:P16108)</f>
        <v>83</v>
      </c>
    </row>
    <row r="16109" spans="3:17" x14ac:dyDescent="0.25">
      <c r="D16109" s="5">
        <v>31704</v>
      </c>
      <c r="E16109" s="5" t="s">
        <v>7</v>
      </c>
      <c r="F16109" s="5">
        <v>-1</v>
      </c>
      <c r="H16109" s="5">
        <f t="shared" si="532"/>
        <v>-1</v>
      </c>
      <c r="I16109" s="5">
        <f>SUM(H$2:H16109)</f>
        <v>-500</v>
      </c>
      <c r="L16109" s="5">
        <v>31804</v>
      </c>
      <c r="M16109" s="5" t="s">
        <v>8</v>
      </c>
      <c r="N16109" s="5">
        <v>-1</v>
      </c>
      <c r="P16109" s="5">
        <f t="shared" si="531"/>
        <v>-1</v>
      </c>
      <c r="Q16109" s="5">
        <f>SUM(P$2:P16109)</f>
        <v>82</v>
      </c>
    </row>
    <row r="16110" spans="3:17" x14ac:dyDescent="0.25">
      <c r="D16110" s="5">
        <v>31705</v>
      </c>
      <c r="E16110" s="5" t="s">
        <v>7</v>
      </c>
      <c r="F16110" s="5">
        <v>-1</v>
      </c>
      <c r="H16110" s="5">
        <f t="shared" si="532"/>
        <v>-1</v>
      </c>
      <c r="I16110" s="5">
        <f>SUM(H$2:H16110)</f>
        <v>-501</v>
      </c>
      <c r="L16110" s="5">
        <v>31805</v>
      </c>
      <c r="M16110" s="5" t="s">
        <v>8</v>
      </c>
      <c r="N16110" s="5">
        <v>-1</v>
      </c>
      <c r="P16110" s="5">
        <f t="shared" si="531"/>
        <v>-1</v>
      </c>
      <c r="Q16110" s="5">
        <f>SUM(P$2:P16110)</f>
        <v>81</v>
      </c>
    </row>
    <row r="16111" spans="3:17" x14ac:dyDescent="0.25">
      <c r="D16111" s="5">
        <v>31706</v>
      </c>
      <c r="E16111" s="5" t="s">
        <v>7</v>
      </c>
      <c r="F16111" s="5">
        <v>-1</v>
      </c>
      <c r="H16111" s="5">
        <f t="shared" si="532"/>
        <v>-1</v>
      </c>
      <c r="I16111" s="5">
        <f>SUM(H$2:H16111)</f>
        <v>-502</v>
      </c>
      <c r="L16111" s="5">
        <v>31806</v>
      </c>
      <c r="M16111" s="5" t="s">
        <v>8</v>
      </c>
      <c r="N16111" s="5">
        <v>-1</v>
      </c>
      <c r="P16111" s="5">
        <f t="shared" si="531"/>
        <v>-1</v>
      </c>
      <c r="Q16111" s="5">
        <f>SUM(P$2:P16111)</f>
        <v>80</v>
      </c>
    </row>
    <row r="16112" spans="3:17" x14ac:dyDescent="0.25">
      <c r="D16112" s="5">
        <v>31707</v>
      </c>
      <c r="E16112" s="5" t="s">
        <v>7</v>
      </c>
      <c r="G16112" s="5">
        <v>1</v>
      </c>
      <c r="H16112" s="5">
        <f t="shared" si="532"/>
        <v>1</v>
      </c>
      <c r="I16112" s="5">
        <f>SUM(H$2:H16112)</f>
        <v>-501</v>
      </c>
      <c r="L16112" s="5">
        <v>31807</v>
      </c>
      <c r="M16112" s="5" t="s">
        <v>8</v>
      </c>
      <c r="N16112" s="5">
        <v>-1</v>
      </c>
      <c r="P16112" s="5">
        <f t="shared" si="531"/>
        <v>-1</v>
      </c>
      <c r="Q16112" s="5">
        <f>SUM(P$2:P16112)</f>
        <v>79</v>
      </c>
    </row>
    <row r="16113" spans="4:17" x14ac:dyDescent="0.25">
      <c r="D16113" s="5">
        <v>31708</v>
      </c>
      <c r="E16113" s="5" t="s">
        <v>7</v>
      </c>
      <c r="F16113" s="5">
        <v>-1</v>
      </c>
      <c r="H16113" s="5">
        <f t="shared" si="532"/>
        <v>-1</v>
      </c>
      <c r="I16113" s="5">
        <f>SUM(H$2:H16113)</f>
        <v>-502</v>
      </c>
      <c r="L16113" s="5">
        <v>31808</v>
      </c>
      <c r="M16113" s="5" t="s">
        <v>8</v>
      </c>
      <c r="O16113" s="5">
        <v>1</v>
      </c>
      <c r="P16113" s="5">
        <f t="shared" si="531"/>
        <v>1</v>
      </c>
      <c r="Q16113" s="5">
        <f>SUM(P$2:P16113)</f>
        <v>80</v>
      </c>
    </row>
    <row r="16114" spans="4:17" x14ac:dyDescent="0.25">
      <c r="D16114" s="5">
        <v>31709</v>
      </c>
      <c r="E16114" s="5" t="s">
        <v>7</v>
      </c>
      <c r="F16114" s="5">
        <v>-1</v>
      </c>
      <c r="H16114" s="5">
        <f t="shared" si="532"/>
        <v>-1</v>
      </c>
      <c r="I16114" s="5">
        <f>SUM(H$2:H16114)</f>
        <v>-503</v>
      </c>
      <c r="L16114" s="5">
        <v>31809</v>
      </c>
      <c r="M16114" s="5" t="s">
        <v>8</v>
      </c>
      <c r="N16114" s="5">
        <v>-1</v>
      </c>
      <c r="P16114" s="5">
        <f t="shared" si="531"/>
        <v>-1</v>
      </c>
      <c r="Q16114" s="5">
        <f>SUM(P$2:P16114)</f>
        <v>79</v>
      </c>
    </row>
    <row r="16115" spans="4:17" x14ac:dyDescent="0.25">
      <c r="D16115" s="5">
        <v>31710</v>
      </c>
      <c r="E16115" s="5" t="s">
        <v>7</v>
      </c>
      <c r="F16115" s="5">
        <v>-1</v>
      </c>
      <c r="H16115" s="5">
        <f t="shared" si="532"/>
        <v>-1</v>
      </c>
      <c r="I16115" s="5">
        <f>SUM(H$2:H16115)</f>
        <v>-504</v>
      </c>
      <c r="L16115" s="5">
        <v>31810</v>
      </c>
      <c r="M16115" s="5" t="s">
        <v>8</v>
      </c>
      <c r="N16115" s="5">
        <v>-1</v>
      </c>
      <c r="P16115" s="5">
        <f t="shared" si="531"/>
        <v>-1</v>
      </c>
      <c r="Q16115" s="5">
        <f>SUM(P$2:P16115)</f>
        <v>78</v>
      </c>
    </row>
    <row r="16116" spans="4:17" x14ac:dyDescent="0.25">
      <c r="D16116" s="5">
        <v>31711</v>
      </c>
      <c r="E16116" s="5" t="s">
        <v>7</v>
      </c>
      <c r="F16116" s="5">
        <v>-1</v>
      </c>
      <c r="H16116" s="5">
        <f t="shared" si="532"/>
        <v>-1</v>
      </c>
      <c r="I16116" s="5">
        <f>SUM(H$2:H16116)</f>
        <v>-505</v>
      </c>
      <c r="L16116" s="5">
        <v>31811</v>
      </c>
      <c r="M16116" s="5" t="s">
        <v>8</v>
      </c>
      <c r="N16116" s="5">
        <v>-1</v>
      </c>
      <c r="P16116" s="5">
        <f t="shared" si="531"/>
        <v>-1</v>
      </c>
      <c r="Q16116" s="5">
        <f>SUM(P$2:P16116)</f>
        <v>77</v>
      </c>
    </row>
    <row r="16117" spans="4:17" x14ac:dyDescent="0.25">
      <c r="D16117" s="5">
        <v>31712</v>
      </c>
      <c r="E16117" s="5" t="s">
        <v>7</v>
      </c>
      <c r="G16117" s="5">
        <v>1</v>
      </c>
      <c r="H16117" s="5">
        <f t="shared" si="532"/>
        <v>1</v>
      </c>
      <c r="I16117" s="5">
        <f>SUM(H$2:H16117)</f>
        <v>-504</v>
      </c>
      <c r="L16117" s="5">
        <v>31812</v>
      </c>
      <c r="M16117" s="5" t="s">
        <v>8</v>
      </c>
      <c r="O16117" s="5">
        <v>1</v>
      </c>
      <c r="P16117" s="5">
        <f t="shared" si="531"/>
        <v>1</v>
      </c>
      <c r="Q16117" s="5">
        <f>SUM(P$2:P16117)</f>
        <v>78</v>
      </c>
    </row>
    <row r="16118" spans="4:17" x14ac:dyDescent="0.25">
      <c r="D16118" s="5">
        <v>31713</v>
      </c>
      <c r="E16118" s="5" t="s">
        <v>7</v>
      </c>
      <c r="G16118" s="5">
        <v>1</v>
      </c>
      <c r="H16118" s="5">
        <f t="shared" si="532"/>
        <v>1</v>
      </c>
      <c r="I16118" s="5">
        <f>SUM(H$2:H16118)</f>
        <v>-503</v>
      </c>
      <c r="L16118" s="5">
        <v>31813</v>
      </c>
      <c r="M16118" s="5" t="s">
        <v>8</v>
      </c>
      <c r="O16118" s="5">
        <v>1</v>
      </c>
      <c r="P16118" s="5">
        <f t="shared" si="531"/>
        <v>1</v>
      </c>
      <c r="Q16118" s="5">
        <f>SUM(P$2:P16118)</f>
        <v>79</v>
      </c>
    </row>
    <row r="16119" spans="4:17" x14ac:dyDescent="0.25">
      <c r="D16119" s="5">
        <v>31714</v>
      </c>
      <c r="E16119" s="5" t="s">
        <v>7</v>
      </c>
      <c r="G16119" s="5">
        <v>1</v>
      </c>
      <c r="H16119" s="5">
        <f t="shared" si="532"/>
        <v>1</v>
      </c>
      <c r="I16119" s="5">
        <f>SUM(H$2:H16119)</f>
        <v>-502</v>
      </c>
      <c r="L16119" s="5">
        <v>31814</v>
      </c>
      <c r="M16119" s="5" t="s">
        <v>8</v>
      </c>
      <c r="N16119" s="5">
        <v>-1</v>
      </c>
      <c r="P16119" s="5">
        <f t="shared" si="531"/>
        <v>-1</v>
      </c>
      <c r="Q16119" s="5">
        <f>SUM(P$2:P16119)</f>
        <v>78</v>
      </c>
    </row>
    <row r="16120" spans="4:17" x14ac:dyDescent="0.25">
      <c r="D16120" s="5">
        <v>31715</v>
      </c>
      <c r="E16120" s="5" t="s">
        <v>7</v>
      </c>
      <c r="G16120" s="5">
        <v>1</v>
      </c>
      <c r="H16120" s="5">
        <f t="shared" si="532"/>
        <v>1</v>
      </c>
      <c r="I16120" s="5">
        <f>SUM(H$2:H16120)</f>
        <v>-501</v>
      </c>
      <c r="L16120" s="5">
        <v>31815</v>
      </c>
      <c r="M16120" s="5" t="s">
        <v>8</v>
      </c>
      <c r="N16120" s="5">
        <v>-1</v>
      </c>
      <c r="P16120" s="5">
        <f t="shared" si="531"/>
        <v>-1</v>
      </c>
      <c r="Q16120" s="5">
        <f>SUM(P$2:P16120)</f>
        <v>77</v>
      </c>
    </row>
    <row r="16121" spans="4:17" x14ac:dyDescent="0.25">
      <c r="D16121" s="5">
        <v>31716</v>
      </c>
      <c r="E16121" s="5" t="s">
        <v>7</v>
      </c>
      <c r="G16121" s="5">
        <v>1</v>
      </c>
      <c r="H16121" s="5">
        <f t="shared" si="532"/>
        <v>1</v>
      </c>
      <c r="I16121" s="5">
        <f>SUM(H$2:H16121)</f>
        <v>-500</v>
      </c>
      <c r="L16121" s="5">
        <v>31816</v>
      </c>
      <c r="M16121" s="5" t="s">
        <v>8</v>
      </c>
      <c r="N16121" s="5">
        <v>-1</v>
      </c>
      <c r="P16121" s="5">
        <f t="shared" si="531"/>
        <v>-1</v>
      </c>
      <c r="Q16121" s="5">
        <f>SUM(P$2:P16121)</f>
        <v>76</v>
      </c>
    </row>
    <row r="16122" spans="4:17" x14ac:dyDescent="0.25">
      <c r="D16122" s="5">
        <v>31717</v>
      </c>
      <c r="E16122" s="5" t="s">
        <v>7</v>
      </c>
      <c r="F16122" s="5">
        <v>-1</v>
      </c>
      <c r="H16122" s="5">
        <f t="shared" si="532"/>
        <v>-1</v>
      </c>
      <c r="I16122" s="5">
        <f>SUM(H$2:H16122)</f>
        <v>-501</v>
      </c>
      <c r="L16122" s="5">
        <v>31817</v>
      </c>
      <c r="M16122" s="5" t="s">
        <v>8</v>
      </c>
      <c r="O16122" s="5">
        <v>1</v>
      </c>
      <c r="P16122" s="5">
        <f t="shared" si="531"/>
        <v>1</v>
      </c>
      <c r="Q16122" s="5">
        <f>SUM(P$2:P16122)</f>
        <v>77</v>
      </c>
    </row>
    <row r="16123" spans="4:17" x14ac:dyDescent="0.25">
      <c r="D16123" s="5">
        <v>31718</v>
      </c>
      <c r="E16123" s="5" t="s">
        <v>7</v>
      </c>
      <c r="F16123" s="5">
        <v>-1</v>
      </c>
      <c r="H16123" s="5">
        <f t="shared" si="532"/>
        <v>-1</v>
      </c>
      <c r="I16123" s="5">
        <f>SUM(H$2:H16123)</f>
        <v>-502</v>
      </c>
      <c r="L16123" s="5">
        <v>31818</v>
      </c>
      <c r="M16123" s="5" t="s">
        <v>8</v>
      </c>
      <c r="N16123" s="5">
        <v>-1</v>
      </c>
      <c r="P16123" s="5">
        <f t="shared" si="531"/>
        <v>-1</v>
      </c>
      <c r="Q16123" s="5">
        <f>SUM(P$2:P16123)</f>
        <v>76</v>
      </c>
    </row>
    <row r="16124" spans="4:17" x14ac:dyDescent="0.25">
      <c r="D16124" s="5">
        <v>31719</v>
      </c>
      <c r="E16124" s="5" t="s">
        <v>7</v>
      </c>
      <c r="F16124" s="5">
        <v>-1</v>
      </c>
      <c r="H16124" s="5">
        <f t="shared" si="532"/>
        <v>-1</v>
      </c>
      <c r="I16124" s="5">
        <f>SUM(H$2:H16124)</f>
        <v>-503</v>
      </c>
      <c r="L16124" s="5">
        <v>31819</v>
      </c>
      <c r="M16124" s="5" t="s">
        <v>8</v>
      </c>
      <c r="N16124" s="5">
        <v>-1</v>
      </c>
      <c r="P16124" s="5">
        <f t="shared" si="531"/>
        <v>-1</v>
      </c>
      <c r="Q16124" s="5">
        <f>SUM(P$2:P16124)</f>
        <v>75</v>
      </c>
    </row>
    <row r="16125" spans="4:17" x14ac:dyDescent="0.25">
      <c r="D16125" s="5">
        <v>31720</v>
      </c>
      <c r="E16125" s="5" t="s">
        <v>7</v>
      </c>
      <c r="G16125" s="5">
        <v>1</v>
      </c>
      <c r="H16125" s="5">
        <f t="shared" si="532"/>
        <v>1</v>
      </c>
      <c r="I16125" s="5">
        <f>SUM(H$2:H16125)</f>
        <v>-502</v>
      </c>
      <c r="L16125" s="5">
        <v>31820</v>
      </c>
      <c r="M16125" s="5" t="s">
        <v>8</v>
      </c>
      <c r="N16125" s="5">
        <v>-1</v>
      </c>
      <c r="P16125" s="5">
        <f t="shared" si="531"/>
        <v>-1</v>
      </c>
      <c r="Q16125" s="5">
        <f>SUM(P$2:P16125)</f>
        <v>74</v>
      </c>
    </row>
    <row r="16126" spans="4:17" x14ac:dyDescent="0.25">
      <c r="D16126" s="5">
        <v>31721</v>
      </c>
      <c r="E16126" s="5" t="s">
        <v>7</v>
      </c>
      <c r="G16126" s="5">
        <v>1</v>
      </c>
      <c r="H16126" s="5">
        <f t="shared" si="532"/>
        <v>1</v>
      </c>
      <c r="I16126" s="5">
        <f>SUM(H$2:H16126)</f>
        <v>-501</v>
      </c>
      <c r="L16126" s="5">
        <v>31821</v>
      </c>
      <c r="M16126" s="5" t="s">
        <v>8</v>
      </c>
      <c r="N16126" s="5">
        <v>-1</v>
      </c>
      <c r="P16126" s="5">
        <f t="shared" si="531"/>
        <v>-1</v>
      </c>
      <c r="Q16126" s="5">
        <f>SUM(P$2:P16126)</f>
        <v>73</v>
      </c>
    </row>
    <row r="16127" spans="4:17" x14ac:dyDescent="0.25">
      <c r="D16127" s="5">
        <v>31722</v>
      </c>
      <c r="E16127" s="5" t="s">
        <v>7</v>
      </c>
      <c r="F16127" s="5">
        <v>-1</v>
      </c>
      <c r="H16127" s="5">
        <f t="shared" si="532"/>
        <v>-1</v>
      </c>
      <c r="I16127" s="5">
        <f>SUM(H$2:H16127)</f>
        <v>-502</v>
      </c>
      <c r="L16127" s="5">
        <v>31822</v>
      </c>
      <c r="M16127" s="5" t="s">
        <v>8</v>
      </c>
      <c r="N16127" s="5">
        <v>-1</v>
      </c>
      <c r="P16127" s="5">
        <f t="shared" si="531"/>
        <v>-1</v>
      </c>
      <c r="Q16127" s="5">
        <f>SUM(P$2:P16127)</f>
        <v>72</v>
      </c>
    </row>
    <row r="16128" spans="4:17" x14ac:dyDescent="0.25">
      <c r="D16128" s="5">
        <v>31723</v>
      </c>
      <c r="E16128" s="5" t="s">
        <v>7</v>
      </c>
      <c r="G16128" s="5">
        <v>1</v>
      </c>
      <c r="H16128" s="5">
        <f t="shared" si="532"/>
        <v>1</v>
      </c>
      <c r="I16128" s="5">
        <f>SUM(H$2:H16128)</f>
        <v>-501</v>
      </c>
      <c r="L16128" s="5">
        <v>31823</v>
      </c>
      <c r="M16128" s="5" t="s">
        <v>8</v>
      </c>
      <c r="N16128" s="5">
        <v>-1</v>
      </c>
      <c r="P16128" s="5">
        <f t="shared" si="531"/>
        <v>-1</v>
      </c>
      <c r="Q16128" s="5">
        <f>SUM(P$2:P16128)</f>
        <v>71</v>
      </c>
    </row>
    <row r="16129" spans="4:17" x14ac:dyDescent="0.25">
      <c r="D16129" s="5">
        <v>31724</v>
      </c>
      <c r="E16129" s="5" t="s">
        <v>7</v>
      </c>
      <c r="F16129" s="5">
        <v>-1</v>
      </c>
      <c r="H16129" s="5">
        <f t="shared" si="532"/>
        <v>-1</v>
      </c>
      <c r="I16129" s="5">
        <f>SUM(H$2:H16129)</f>
        <v>-502</v>
      </c>
      <c r="L16129" s="5">
        <v>31824</v>
      </c>
      <c r="M16129" s="5" t="s">
        <v>8</v>
      </c>
      <c r="O16129" s="5">
        <v>1</v>
      </c>
      <c r="P16129" s="5">
        <f t="shared" si="531"/>
        <v>1</v>
      </c>
      <c r="Q16129" s="5">
        <f>SUM(P$2:P16129)</f>
        <v>72</v>
      </c>
    </row>
    <row r="16130" spans="4:17" x14ac:dyDescent="0.25">
      <c r="D16130" s="5">
        <v>31725</v>
      </c>
      <c r="E16130" s="5" t="s">
        <v>7</v>
      </c>
      <c r="G16130" s="5">
        <v>1</v>
      </c>
      <c r="H16130" s="5">
        <f t="shared" si="532"/>
        <v>1</v>
      </c>
      <c r="I16130" s="5">
        <f>SUM(H$2:H16130)</f>
        <v>-501</v>
      </c>
      <c r="L16130" s="5">
        <v>31825</v>
      </c>
      <c r="M16130" s="5" t="s">
        <v>8</v>
      </c>
      <c r="N16130" s="5">
        <v>-1</v>
      </c>
      <c r="P16130" s="5">
        <f t="shared" si="531"/>
        <v>-1</v>
      </c>
      <c r="Q16130" s="5">
        <f>SUM(P$2:P16130)</f>
        <v>71</v>
      </c>
    </row>
    <row r="16131" spans="4:17" x14ac:dyDescent="0.25">
      <c r="D16131" s="5">
        <v>31726</v>
      </c>
      <c r="E16131" s="5" t="s">
        <v>7</v>
      </c>
      <c r="F16131" s="5">
        <v>-1</v>
      </c>
      <c r="H16131" s="5">
        <f t="shared" si="532"/>
        <v>-1</v>
      </c>
      <c r="I16131" s="5">
        <f>SUM(H$2:H16131)</f>
        <v>-502</v>
      </c>
      <c r="L16131" s="5">
        <v>31826</v>
      </c>
      <c r="M16131" s="5" t="s">
        <v>8</v>
      </c>
      <c r="N16131" s="5">
        <v>-1</v>
      </c>
      <c r="P16131" s="5">
        <f t="shared" ref="P16131:P16194" si="533">N16131+O16131</f>
        <v>-1</v>
      </c>
      <c r="Q16131" s="5">
        <f>SUM(P$2:P16131)</f>
        <v>70</v>
      </c>
    </row>
    <row r="16132" spans="4:17" x14ac:dyDescent="0.25">
      <c r="D16132" s="5">
        <v>31727</v>
      </c>
      <c r="E16132" s="5" t="s">
        <v>7</v>
      </c>
      <c r="G16132" s="5">
        <v>1</v>
      </c>
      <c r="H16132" s="5">
        <f t="shared" si="532"/>
        <v>1</v>
      </c>
      <c r="I16132" s="5">
        <f>SUM(H$2:H16132)</f>
        <v>-501</v>
      </c>
      <c r="L16132" s="5">
        <v>31827</v>
      </c>
      <c r="M16132" s="5" t="s">
        <v>8</v>
      </c>
      <c r="O16132" s="5">
        <v>1</v>
      </c>
      <c r="P16132" s="5">
        <f t="shared" si="533"/>
        <v>1</v>
      </c>
      <c r="Q16132" s="5">
        <f>SUM(P$2:P16132)</f>
        <v>71</v>
      </c>
    </row>
    <row r="16133" spans="4:17" x14ac:dyDescent="0.25">
      <c r="D16133" s="5">
        <v>31728</v>
      </c>
      <c r="E16133" s="5" t="s">
        <v>7</v>
      </c>
      <c r="F16133" s="5">
        <v>-1</v>
      </c>
      <c r="H16133" s="5">
        <f t="shared" ref="H16133:H16196" si="534">F16133+G16133</f>
        <v>-1</v>
      </c>
      <c r="I16133" s="5">
        <f>SUM(H$2:H16133)</f>
        <v>-502</v>
      </c>
      <c r="L16133" s="5">
        <v>31828</v>
      </c>
      <c r="M16133" s="5" t="s">
        <v>8</v>
      </c>
      <c r="N16133" s="5">
        <v>-1</v>
      </c>
      <c r="P16133" s="5">
        <f t="shared" si="533"/>
        <v>-1</v>
      </c>
      <c r="Q16133" s="5">
        <f>SUM(P$2:P16133)</f>
        <v>70</v>
      </c>
    </row>
    <row r="16134" spans="4:17" x14ac:dyDescent="0.25">
      <c r="D16134" s="5">
        <v>31729</v>
      </c>
      <c r="E16134" s="5" t="s">
        <v>7</v>
      </c>
      <c r="G16134" s="5">
        <v>1</v>
      </c>
      <c r="H16134" s="5">
        <f t="shared" si="534"/>
        <v>1</v>
      </c>
      <c r="I16134" s="5">
        <f>SUM(H$2:H16134)</f>
        <v>-501</v>
      </c>
      <c r="L16134" s="5">
        <v>31829</v>
      </c>
      <c r="M16134" s="5" t="s">
        <v>8</v>
      </c>
      <c r="N16134" s="5">
        <v>-1</v>
      </c>
      <c r="P16134" s="5">
        <f t="shared" si="533"/>
        <v>-1</v>
      </c>
      <c r="Q16134" s="5">
        <f>SUM(P$2:P16134)</f>
        <v>69</v>
      </c>
    </row>
    <row r="16135" spans="4:17" x14ac:dyDescent="0.25">
      <c r="D16135" s="5">
        <v>31730</v>
      </c>
      <c r="E16135" s="5" t="s">
        <v>7</v>
      </c>
      <c r="F16135" s="5">
        <v>-1</v>
      </c>
      <c r="H16135" s="5">
        <f t="shared" si="534"/>
        <v>-1</v>
      </c>
      <c r="I16135" s="5">
        <f>SUM(H$2:H16135)</f>
        <v>-502</v>
      </c>
      <c r="L16135" s="5">
        <v>31830</v>
      </c>
      <c r="M16135" s="5" t="s">
        <v>8</v>
      </c>
      <c r="O16135" s="5">
        <v>1</v>
      </c>
      <c r="P16135" s="5">
        <f t="shared" si="533"/>
        <v>1</v>
      </c>
      <c r="Q16135" s="5">
        <f>SUM(P$2:P16135)</f>
        <v>70</v>
      </c>
    </row>
    <row r="16136" spans="4:17" x14ac:dyDescent="0.25">
      <c r="D16136" s="5">
        <v>31731</v>
      </c>
      <c r="E16136" s="5" t="s">
        <v>7</v>
      </c>
      <c r="G16136" s="5">
        <v>1</v>
      </c>
      <c r="H16136" s="5">
        <f t="shared" si="534"/>
        <v>1</v>
      </c>
      <c r="I16136" s="5">
        <f>SUM(H$2:H16136)</f>
        <v>-501</v>
      </c>
      <c r="L16136" s="5">
        <v>31831</v>
      </c>
      <c r="M16136" s="5" t="s">
        <v>8</v>
      </c>
      <c r="N16136" s="5">
        <v>-1</v>
      </c>
      <c r="P16136" s="5">
        <f t="shared" si="533"/>
        <v>-1</v>
      </c>
      <c r="Q16136" s="5">
        <f>SUM(P$2:P16136)</f>
        <v>69</v>
      </c>
    </row>
    <row r="16137" spans="4:17" x14ac:dyDescent="0.25">
      <c r="D16137" s="5">
        <v>31732</v>
      </c>
      <c r="E16137" s="5" t="s">
        <v>7</v>
      </c>
      <c r="F16137" s="5">
        <v>-1</v>
      </c>
      <c r="H16137" s="5">
        <f t="shared" si="534"/>
        <v>-1</v>
      </c>
      <c r="I16137" s="5">
        <f>SUM(H$2:H16137)</f>
        <v>-502</v>
      </c>
      <c r="L16137" s="5">
        <v>31832</v>
      </c>
      <c r="M16137" s="5" t="s">
        <v>8</v>
      </c>
      <c r="N16137" s="5">
        <v>-1</v>
      </c>
      <c r="P16137" s="5">
        <f t="shared" si="533"/>
        <v>-1</v>
      </c>
      <c r="Q16137" s="5">
        <f>SUM(P$2:P16137)</f>
        <v>68</v>
      </c>
    </row>
    <row r="16138" spans="4:17" x14ac:dyDescent="0.25">
      <c r="D16138" s="5">
        <v>31733</v>
      </c>
      <c r="E16138" s="5" t="s">
        <v>7</v>
      </c>
      <c r="F16138" s="5">
        <v>-1</v>
      </c>
      <c r="H16138" s="5">
        <f t="shared" si="534"/>
        <v>-1</v>
      </c>
      <c r="I16138" s="5">
        <f>SUM(H$2:H16138)</f>
        <v>-503</v>
      </c>
      <c r="L16138" s="5">
        <v>31833</v>
      </c>
      <c r="M16138" s="5" t="s">
        <v>8</v>
      </c>
      <c r="N16138" s="5">
        <v>-1</v>
      </c>
      <c r="P16138" s="5">
        <f t="shared" si="533"/>
        <v>-1</v>
      </c>
      <c r="Q16138" s="5">
        <f>SUM(P$2:P16138)</f>
        <v>67</v>
      </c>
    </row>
    <row r="16139" spans="4:17" x14ac:dyDescent="0.25">
      <c r="D16139" s="5">
        <v>31734</v>
      </c>
      <c r="E16139" s="5" t="s">
        <v>7</v>
      </c>
      <c r="G16139" s="5">
        <v>1</v>
      </c>
      <c r="H16139" s="5">
        <f t="shared" si="534"/>
        <v>1</v>
      </c>
      <c r="I16139" s="5">
        <f>SUM(H$2:H16139)</f>
        <v>-502</v>
      </c>
      <c r="L16139" s="5">
        <v>31834</v>
      </c>
      <c r="M16139" s="5" t="s">
        <v>8</v>
      </c>
      <c r="O16139" s="5">
        <v>1</v>
      </c>
      <c r="P16139" s="5">
        <f t="shared" si="533"/>
        <v>1</v>
      </c>
      <c r="Q16139" s="5">
        <f>SUM(P$2:P16139)</f>
        <v>68</v>
      </c>
    </row>
    <row r="16140" spans="4:17" x14ac:dyDescent="0.25">
      <c r="D16140" s="5">
        <v>31735</v>
      </c>
      <c r="E16140" s="5" t="s">
        <v>7</v>
      </c>
      <c r="F16140" s="5">
        <v>-1</v>
      </c>
      <c r="H16140" s="5">
        <f t="shared" si="534"/>
        <v>-1</v>
      </c>
      <c r="I16140" s="5">
        <f>SUM(H$2:H16140)</f>
        <v>-503</v>
      </c>
      <c r="L16140" s="5">
        <v>31835</v>
      </c>
      <c r="M16140" s="5" t="s">
        <v>8</v>
      </c>
      <c r="N16140" s="5">
        <v>-1</v>
      </c>
      <c r="P16140" s="5">
        <f t="shared" si="533"/>
        <v>-1</v>
      </c>
      <c r="Q16140" s="5">
        <f>SUM(P$2:P16140)</f>
        <v>67</v>
      </c>
    </row>
    <row r="16141" spans="4:17" x14ac:dyDescent="0.25">
      <c r="D16141" s="5">
        <v>31736</v>
      </c>
      <c r="E16141" s="5" t="s">
        <v>7</v>
      </c>
      <c r="G16141" s="5">
        <v>1</v>
      </c>
      <c r="H16141" s="5">
        <f t="shared" si="534"/>
        <v>1</v>
      </c>
      <c r="I16141" s="5">
        <f>SUM(H$2:H16141)</f>
        <v>-502</v>
      </c>
      <c r="L16141" s="5">
        <v>31836</v>
      </c>
      <c r="M16141" s="5" t="s">
        <v>8</v>
      </c>
      <c r="N16141" s="5">
        <v>-1</v>
      </c>
      <c r="P16141" s="5">
        <f t="shared" si="533"/>
        <v>-1</v>
      </c>
      <c r="Q16141" s="5">
        <f>SUM(P$2:P16141)</f>
        <v>66</v>
      </c>
    </row>
    <row r="16142" spans="4:17" x14ac:dyDescent="0.25">
      <c r="D16142" s="5">
        <v>31737</v>
      </c>
      <c r="E16142" s="5" t="s">
        <v>7</v>
      </c>
      <c r="F16142" s="5">
        <v>-1</v>
      </c>
      <c r="H16142" s="5">
        <f t="shared" si="534"/>
        <v>-1</v>
      </c>
      <c r="I16142" s="5">
        <f>SUM(H$2:H16142)</f>
        <v>-503</v>
      </c>
      <c r="L16142" s="5">
        <v>31837</v>
      </c>
      <c r="M16142" s="5" t="s">
        <v>8</v>
      </c>
      <c r="O16142" s="5">
        <v>1</v>
      </c>
      <c r="P16142" s="5">
        <f t="shared" si="533"/>
        <v>1</v>
      </c>
      <c r="Q16142" s="5">
        <f>SUM(P$2:P16142)</f>
        <v>67</v>
      </c>
    </row>
    <row r="16143" spans="4:17" x14ac:dyDescent="0.25">
      <c r="D16143" s="5">
        <v>31738</v>
      </c>
      <c r="E16143" s="5" t="s">
        <v>7</v>
      </c>
      <c r="G16143" s="5">
        <v>1</v>
      </c>
      <c r="H16143" s="5">
        <f t="shared" si="534"/>
        <v>1</v>
      </c>
      <c r="I16143" s="5">
        <f>SUM(H$2:H16143)</f>
        <v>-502</v>
      </c>
      <c r="L16143" s="5">
        <v>31838</v>
      </c>
      <c r="M16143" s="5" t="s">
        <v>8</v>
      </c>
      <c r="N16143" s="5">
        <v>-1</v>
      </c>
      <c r="P16143" s="5">
        <f t="shared" si="533"/>
        <v>-1</v>
      </c>
      <c r="Q16143" s="5">
        <f>SUM(P$2:P16143)</f>
        <v>66</v>
      </c>
    </row>
    <row r="16144" spans="4:17" x14ac:dyDescent="0.25">
      <c r="D16144" s="5">
        <v>31739</v>
      </c>
      <c r="E16144" s="5" t="s">
        <v>7</v>
      </c>
      <c r="G16144" s="5">
        <v>1</v>
      </c>
      <c r="H16144" s="5">
        <f t="shared" si="534"/>
        <v>1</v>
      </c>
      <c r="I16144" s="5">
        <f>SUM(H$2:H16144)</f>
        <v>-501</v>
      </c>
      <c r="L16144" s="5">
        <v>31839</v>
      </c>
      <c r="M16144" s="5" t="s">
        <v>8</v>
      </c>
      <c r="O16144" s="5">
        <v>1</v>
      </c>
      <c r="P16144" s="5">
        <f t="shared" si="533"/>
        <v>1</v>
      </c>
      <c r="Q16144" s="5">
        <f>SUM(P$2:P16144)</f>
        <v>67</v>
      </c>
    </row>
    <row r="16145" spans="4:17" x14ac:dyDescent="0.25">
      <c r="D16145" s="5">
        <v>31740</v>
      </c>
      <c r="E16145" s="5" t="s">
        <v>7</v>
      </c>
      <c r="G16145" s="5">
        <v>1</v>
      </c>
      <c r="H16145" s="5">
        <f t="shared" si="534"/>
        <v>1</v>
      </c>
      <c r="I16145" s="5">
        <f>SUM(H$2:H16145)</f>
        <v>-500</v>
      </c>
      <c r="L16145" s="5">
        <v>31840</v>
      </c>
      <c r="M16145" s="5" t="s">
        <v>8</v>
      </c>
      <c r="N16145" s="5">
        <v>-1</v>
      </c>
      <c r="P16145" s="5">
        <f t="shared" si="533"/>
        <v>-1</v>
      </c>
      <c r="Q16145" s="5">
        <f>SUM(P$2:P16145)</f>
        <v>66</v>
      </c>
    </row>
    <row r="16146" spans="4:17" x14ac:dyDescent="0.25">
      <c r="D16146" s="5">
        <v>31741</v>
      </c>
      <c r="E16146" s="5" t="s">
        <v>7</v>
      </c>
      <c r="G16146" s="5">
        <v>1</v>
      </c>
      <c r="H16146" s="5">
        <f t="shared" si="534"/>
        <v>1</v>
      </c>
      <c r="I16146" s="5">
        <f>SUM(H$2:H16146)</f>
        <v>-499</v>
      </c>
      <c r="L16146" s="5">
        <v>31841</v>
      </c>
      <c r="M16146" s="5" t="s">
        <v>8</v>
      </c>
      <c r="N16146" s="5">
        <v>-1</v>
      </c>
      <c r="P16146" s="5">
        <f t="shared" si="533"/>
        <v>-1</v>
      </c>
      <c r="Q16146" s="5">
        <f>SUM(P$2:P16146)</f>
        <v>65</v>
      </c>
    </row>
    <row r="16147" spans="4:17" x14ac:dyDescent="0.25">
      <c r="D16147" s="5">
        <v>31742</v>
      </c>
      <c r="E16147" s="5" t="s">
        <v>7</v>
      </c>
      <c r="F16147" s="5">
        <v>-1</v>
      </c>
      <c r="H16147" s="5">
        <f t="shared" si="534"/>
        <v>-1</v>
      </c>
      <c r="I16147" s="5">
        <f>SUM(H$2:H16147)</f>
        <v>-500</v>
      </c>
      <c r="L16147" s="5">
        <v>31842</v>
      </c>
      <c r="M16147" s="5" t="s">
        <v>8</v>
      </c>
      <c r="O16147" s="5">
        <v>1</v>
      </c>
      <c r="P16147" s="5">
        <f t="shared" si="533"/>
        <v>1</v>
      </c>
      <c r="Q16147" s="5">
        <f>SUM(P$2:P16147)</f>
        <v>66</v>
      </c>
    </row>
    <row r="16148" spans="4:17" x14ac:dyDescent="0.25">
      <c r="D16148" s="5">
        <v>31743</v>
      </c>
      <c r="E16148" s="5" t="s">
        <v>7</v>
      </c>
      <c r="G16148" s="5">
        <v>1</v>
      </c>
      <c r="H16148" s="5">
        <f t="shared" si="534"/>
        <v>1</v>
      </c>
      <c r="I16148" s="5">
        <f>SUM(H$2:H16148)</f>
        <v>-499</v>
      </c>
      <c r="L16148" s="5">
        <v>31843</v>
      </c>
      <c r="M16148" s="5" t="s">
        <v>8</v>
      </c>
      <c r="N16148" s="5">
        <v>-1</v>
      </c>
      <c r="P16148" s="5">
        <f t="shared" si="533"/>
        <v>-1</v>
      </c>
      <c r="Q16148" s="5">
        <f>SUM(P$2:P16148)</f>
        <v>65</v>
      </c>
    </row>
    <row r="16149" spans="4:17" x14ac:dyDescent="0.25">
      <c r="D16149" s="5">
        <v>31744</v>
      </c>
      <c r="E16149" s="5" t="s">
        <v>7</v>
      </c>
      <c r="F16149" s="5">
        <v>-1</v>
      </c>
      <c r="H16149" s="5">
        <f t="shared" si="534"/>
        <v>-1</v>
      </c>
      <c r="I16149" s="5">
        <f>SUM(H$2:H16149)</f>
        <v>-500</v>
      </c>
      <c r="L16149" s="5">
        <v>31844</v>
      </c>
      <c r="M16149" s="5" t="s">
        <v>8</v>
      </c>
      <c r="N16149" s="5">
        <v>-1</v>
      </c>
      <c r="P16149" s="5">
        <f t="shared" si="533"/>
        <v>-1</v>
      </c>
      <c r="Q16149" s="5">
        <f>SUM(P$2:P16149)</f>
        <v>64</v>
      </c>
    </row>
    <row r="16150" spans="4:17" x14ac:dyDescent="0.25">
      <c r="D16150" s="5">
        <v>31745</v>
      </c>
      <c r="E16150" s="5" t="s">
        <v>7</v>
      </c>
      <c r="F16150" s="5">
        <v>-1</v>
      </c>
      <c r="H16150" s="5">
        <f t="shared" si="534"/>
        <v>-1</v>
      </c>
      <c r="I16150" s="5">
        <f>SUM(H$2:H16150)</f>
        <v>-501</v>
      </c>
      <c r="L16150" s="5">
        <v>31845</v>
      </c>
      <c r="M16150" s="5" t="s">
        <v>8</v>
      </c>
      <c r="N16150" s="5">
        <v>-1</v>
      </c>
      <c r="P16150" s="5">
        <f t="shared" si="533"/>
        <v>-1</v>
      </c>
      <c r="Q16150" s="5">
        <f>SUM(P$2:P16150)</f>
        <v>63</v>
      </c>
    </row>
    <row r="16151" spans="4:17" x14ac:dyDescent="0.25">
      <c r="D16151" s="5">
        <v>31746</v>
      </c>
      <c r="E16151" s="5" t="s">
        <v>7</v>
      </c>
      <c r="G16151" s="5">
        <v>1</v>
      </c>
      <c r="H16151" s="5">
        <f t="shared" si="534"/>
        <v>1</v>
      </c>
      <c r="I16151" s="5">
        <f>SUM(H$2:H16151)</f>
        <v>-500</v>
      </c>
      <c r="L16151" s="5">
        <v>31846</v>
      </c>
      <c r="M16151" s="5" t="s">
        <v>8</v>
      </c>
      <c r="O16151" s="5">
        <v>1</v>
      </c>
      <c r="P16151" s="5">
        <f t="shared" si="533"/>
        <v>1</v>
      </c>
      <c r="Q16151" s="5">
        <f>SUM(P$2:P16151)</f>
        <v>64</v>
      </c>
    </row>
    <row r="16152" spans="4:17" x14ac:dyDescent="0.25">
      <c r="D16152" s="5">
        <v>31747</v>
      </c>
      <c r="E16152" s="5" t="s">
        <v>7</v>
      </c>
      <c r="F16152" s="5">
        <v>-1</v>
      </c>
      <c r="H16152" s="5">
        <f t="shared" si="534"/>
        <v>-1</v>
      </c>
      <c r="I16152" s="5">
        <f>SUM(H$2:H16152)</f>
        <v>-501</v>
      </c>
      <c r="L16152" s="5">
        <v>31847</v>
      </c>
      <c r="M16152" s="5" t="s">
        <v>8</v>
      </c>
      <c r="O16152" s="5">
        <v>1</v>
      </c>
      <c r="P16152" s="5">
        <f t="shared" si="533"/>
        <v>1</v>
      </c>
      <c r="Q16152" s="5">
        <f>SUM(P$2:P16152)</f>
        <v>65</v>
      </c>
    </row>
    <row r="16153" spans="4:17" x14ac:dyDescent="0.25">
      <c r="D16153" s="5">
        <v>31748</v>
      </c>
      <c r="E16153" s="5" t="s">
        <v>7</v>
      </c>
      <c r="F16153" s="5">
        <v>-1</v>
      </c>
      <c r="H16153" s="5">
        <f t="shared" si="534"/>
        <v>-1</v>
      </c>
      <c r="I16153" s="5">
        <f>SUM(H$2:H16153)</f>
        <v>-502</v>
      </c>
      <c r="L16153" s="5">
        <v>31848</v>
      </c>
      <c r="M16153" s="5" t="s">
        <v>8</v>
      </c>
      <c r="N16153" s="5">
        <v>-1</v>
      </c>
      <c r="P16153" s="5">
        <f t="shared" si="533"/>
        <v>-1</v>
      </c>
      <c r="Q16153" s="5">
        <f>SUM(P$2:P16153)</f>
        <v>64</v>
      </c>
    </row>
    <row r="16154" spans="4:17" x14ac:dyDescent="0.25">
      <c r="D16154" s="5">
        <v>31749</v>
      </c>
      <c r="E16154" s="5" t="s">
        <v>7</v>
      </c>
      <c r="G16154" s="5">
        <v>1</v>
      </c>
      <c r="H16154" s="5">
        <f t="shared" si="534"/>
        <v>1</v>
      </c>
      <c r="I16154" s="5">
        <f>SUM(H$2:H16154)</f>
        <v>-501</v>
      </c>
      <c r="L16154" s="5">
        <v>31849</v>
      </c>
      <c r="M16154" s="5" t="s">
        <v>8</v>
      </c>
      <c r="O16154" s="5">
        <v>1</v>
      </c>
      <c r="P16154" s="5">
        <f t="shared" si="533"/>
        <v>1</v>
      </c>
      <c r="Q16154" s="5">
        <f>SUM(P$2:P16154)</f>
        <v>65</v>
      </c>
    </row>
    <row r="16155" spans="4:17" x14ac:dyDescent="0.25">
      <c r="D16155" s="5">
        <v>31750</v>
      </c>
      <c r="E16155" s="5" t="s">
        <v>7</v>
      </c>
      <c r="G16155" s="5">
        <v>1</v>
      </c>
      <c r="H16155" s="5">
        <f t="shared" si="534"/>
        <v>1</v>
      </c>
      <c r="I16155" s="5">
        <f>SUM(H$2:H16155)</f>
        <v>-500</v>
      </c>
      <c r="L16155" s="5">
        <v>31850</v>
      </c>
      <c r="M16155" s="5" t="s">
        <v>8</v>
      </c>
      <c r="N16155" s="5">
        <v>-1</v>
      </c>
      <c r="P16155" s="5">
        <f t="shared" si="533"/>
        <v>-1</v>
      </c>
      <c r="Q16155" s="5">
        <f>SUM(P$2:P16155)</f>
        <v>64</v>
      </c>
    </row>
    <row r="16156" spans="4:17" x14ac:dyDescent="0.25">
      <c r="D16156" s="5">
        <v>31751</v>
      </c>
      <c r="E16156" s="5" t="s">
        <v>7</v>
      </c>
      <c r="G16156" s="5">
        <v>1</v>
      </c>
      <c r="H16156" s="5">
        <f t="shared" si="534"/>
        <v>1</v>
      </c>
      <c r="I16156" s="5">
        <f>SUM(H$2:H16156)</f>
        <v>-499</v>
      </c>
      <c r="L16156" s="5">
        <v>31851</v>
      </c>
      <c r="M16156" s="5" t="s">
        <v>8</v>
      </c>
      <c r="O16156" s="5">
        <v>1</v>
      </c>
      <c r="P16156" s="5">
        <f t="shared" si="533"/>
        <v>1</v>
      </c>
      <c r="Q16156" s="5">
        <f>SUM(P$2:P16156)</f>
        <v>65</v>
      </c>
    </row>
    <row r="16157" spans="4:17" x14ac:dyDescent="0.25">
      <c r="D16157" s="5">
        <v>31752</v>
      </c>
      <c r="E16157" s="5" t="s">
        <v>7</v>
      </c>
      <c r="F16157" s="5">
        <v>-1</v>
      </c>
      <c r="H16157" s="5">
        <f t="shared" si="534"/>
        <v>-1</v>
      </c>
      <c r="I16157" s="5">
        <f>SUM(H$2:H16157)</f>
        <v>-500</v>
      </c>
      <c r="L16157" s="5">
        <v>31852</v>
      </c>
      <c r="M16157" s="5" t="s">
        <v>8</v>
      </c>
      <c r="O16157" s="5">
        <v>1</v>
      </c>
      <c r="P16157" s="5">
        <f t="shared" si="533"/>
        <v>1</v>
      </c>
      <c r="Q16157" s="5">
        <f>SUM(P$2:P16157)</f>
        <v>66</v>
      </c>
    </row>
    <row r="16158" spans="4:17" x14ac:dyDescent="0.25">
      <c r="D16158" s="5">
        <v>31753</v>
      </c>
      <c r="E16158" s="5" t="s">
        <v>7</v>
      </c>
      <c r="F16158" s="5">
        <v>-1</v>
      </c>
      <c r="H16158" s="5">
        <f t="shared" si="534"/>
        <v>-1</v>
      </c>
      <c r="I16158" s="5">
        <f>SUM(H$2:H16158)</f>
        <v>-501</v>
      </c>
      <c r="L16158" s="5">
        <v>31853</v>
      </c>
      <c r="M16158" s="5" t="s">
        <v>8</v>
      </c>
      <c r="N16158" s="5">
        <v>-1</v>
      </c>
      <c r="P16158" s="5">
        <f t="shared" si="533"/>
        <v>-1</v>
      </c>
      <c r="Q16158" s="5">
        <f>SUM(P$2:P16158)</f>
        <v>65</v>
      </c>
    </row>
    <row r="16159" spans="4:17" x14ac:dyDescent="0.25">
      <c r="D16159" s="5">
        <v>31754</v>
      </c>
      <c r="E16159" s="5" t="s">
        <v>7</v>
      </c>
      <c r="F16159" s="5">
        <v>-1</v>
      </c>
      <c r="H16159" s="5">
        <f t="shared" si="534"/>
        <v>-1</v>
      </c>
      <c r="I16159" s="5">
        <f>SUM(H$2:H16159)</f>
        <v>-502</v>
      </c>
      <c r="L16159" s="5">
        <v>31854</v>
      </c>
      <c r="M16159" s="5" t="s">
        <v>8</v>
      </c>
      <c r="O16159" s="5">
        <v>1</v>
      </c>
      <c r="P16159" s="5">
        <f t="shared" si="533"/>
        <v>1</v>
      </c>
      <c r="Q16159" s="5">
        <f>SUM(P$2:P16159)</f>
        <v>66</v>
      </c>
    </row>
    <row r="16160" spans="4:17" x14ac:dyDescent="0.25">
      <c r="D16160" s="5">
        <v>31755</v>
      </c>
      <c r="E16160" s="5" t="s">
        <v>7</v>
      </c>
      <c r="G16160" s="5">
        <v>1</v>
      </c>
      <c r="H16160" s="5">
        <f t="shared" si="534"/>
        <v>1</v>
      </c>
      <c r="I16160" s="5">
        <f>SUM(H$2:H16160)</f>
        <v>-501</v>
      </c>
      <c r="L16160" s="5">
        <v>31855</v>
      </c>
      <c r="M16160" s="5" t="s">
        <v>8</v>
      </c>
      <c r="O16160" s="5">
        <v>1</v>
      </c>
      <c r="P16160" s="5">
        <f t="shared" si="533"/>
        <v>1</v>
      </c>
      <c r="Q16160" s="5">
        <f>SUM(P$2:P16160)</f>
        <v>67</v>
      </c>
    </row>
    <row r="16161" spans="4:17" x14ac:dyDescent="0.25">
      <c r="D16161" s="5">
        <v>31756</v>
      </c>
      <c r="E16161" s="5" t="s">
        <v>7</v>
      </c>
      <c r="G16161" s="5">
        <v>1</v>
      </c>
      <c r="H16161" s="5">
        <f t="shared" si="534"/>
        <v>1</v>
      </c>
      <c r="I16161" s="5">
        <f>SUM(H$2:H16161)</f>
        <v>-500</v>
      </c>
      <c r="L16161" s="5">
        <v>31856</v>
      </c>
      <c r="M16161" s="5" t="s">
        <v>8</v>
      </c>
      <c r="O16161" s="5">
        <v>1</v>
      </c>
      <c r="P16161" s="5">
        <f t="shared" si="533"/>
        <v>1</v>
      </c>
      <c r="Q16161" s="5">
        <f>SUM(P$2:P16161)</f>
        <v>68</v>
      </c>
    </row>
    <row r="16162" spans="4:17" x14ac:dyDescent="0.25">
      <c r="D16162" s="5">
        <v>31757</v>
      </c>
      <c r="E16162" s="5" t="s">
        <v>7</v>
      </c>
      <c r="F16162" s="5">
        <v>-1</v>
      </c>
      <c r="H16162" s="5">
        <f t="shared" si="534"/>
        <v>-1</v>
      </c>
      <c r="I16162" s="5">
        <f>SUM(H$2:H16162)</f>
        <v>-501</v>
      </c>
      <c r="L16162" s="5">
        <v>31857</v>
      </c>
      <c r="M16162" s="5" t="s">
        <v>8</v>
      </c>
      <c r="N16162" s="5">
        <v>-1</v>
      </c>
      <c r="P16162" s="5">
        <f t="shared" si="533"/>
        <v>-1</v>
      </c>
      <c r="Q16162" s="5">
        <f>SUM(P$2:P16162)</f>
        <v>67</v>
      </c>
    </row>
    <row r="16163" spans="4:17" x14ac:dyDescent="0.25">
      <c r="D16163" s="5">
        <v>31758</v>
      </c>
      <c r="E16163" s="5" t="s">
        <v>7</v>
      </c>
      <c r="F16163" s="5">
        <v>-1</v>
      </c>
      <c r="H16163" s="5">
        <f t="shared" si="534"/>
        <v>-1</v>
      </c>
      <c r="I16163" s="5">
        <f>SUM(H$2:H16163)</f>
        <v>-502</v>
      </c>
      <c r="L16163" s="5">
        <v>31858</v>
      </c>
      <c r="M16163" s="5" t="s">
        <v>8</v>
      </c>
      <c r="N16163" s="5">
        <v>-1</v>
      </c>
      <c r="P16163" s="5">
        <f t="shared" si="533"/>
        <v>-1</v>
      </c>
      <c r="Q16163" s="5">
        <f>SUM(P$2:P16163)</f>
        <v>66</v>
      </c>
    </row>
    <row r="16164" spans="4:17" x14ac:dyDescent="0.25">
      <c r="D16164" s="5">
        <v>31759</v>
      </c>
      <c r="E16164" s="5" t="s">
        <v>7</v>
      </c>
      <c r="F16164" s="5">
        <v>-1</v>
      </c>
      <c r="H16164" s="5">
        <f t="shared" si="534"/>
        <v>-1</v>
      </c>
      <c r="I16164" s="5">
        <f>SUM(H$2:H16164)</f>
        <v>-503</v>
      </c>
      <c r="L16164" s="5">
        <v>31859</v>
      </c>
      <c r="M16164" s="5" t="s">
        <v>8</v>
      </c>
      <c r="N16164" s="5">
        <v>-1</v>
      </c>
      <c r="P16164" s="5">
        <f t="shared" si="533"/>
        <v>-1</v>
      </c>
      <c r="Q16164" s="5">
        <f>SUM(P$2:P16164)</f>
        <v>65</v>
      </c>
    </row>
    <row r="16165" spans="4:17" x14ac:dyDescent="0.25">
      <c r="D16165" s="5">
        <v>31760</v>
      </c>
      <c r="E16165" s="5" t="s">
        <v>7</v>
      </c>
      <c r="G16165" s="5">
        <v>1</v>
      </c>
      <c r="H16165" s="5">
        <f t="shared" si="534"/>
        <v>1</v>
      </c>
      <c r="I16165" s="5">
        <f>SUM(H$2:H16165)</f>
        <v>-502</v>
      </c>
      <c r="L16165" s="5">
        <v>31860</v>
      </c>
      <c r="M16165" s="5" t="s">
        <v>8</v>
      </c>
      <c r="O16165" s="5">
        <v>1</v>
      </c>
      <c r="P16165" s="5">
        <f t="shared" si="533"/>
        <v>1</v>
      </c>
      <c r="Q16165" s="5">
        <f>SUM(P$2:P16165)</f>
        <v>66</v>
      </c>
    </row>
    <row r="16166" spans="4:17" x14ac:dyDescent="0.25">
      <c r="D16166" s="5">
        <v>31761</v>
      </c>
      <c r="E16166" s="5" t="s">
        <v>7</v>
      </c>
      <c r="F16166" s="5">
        <v>-1</v>
      </c>
      <c r="H16166" s="5">
        <f t="shared" si="534"/>
        <v>-1</v>
      </c>
      <c r="I16166" s="5">
        <f>SUM(H$2:H16166)</f>
        <v>-503</v>
      </c>
      <c r="L16166" s="5">
        <v>31861</v>
      </c>
      <c r="M16166" s="5" t="s">
        <v>8</v>
      </c>
      <c r="O16166" s="5">
        <v>1</v>
      </c>
      <c r="P16166" s="5">
        <f t="shared" si="533"/>
        <v>1</v>
      </c>
      <c r="Q16166" s="5">
        <f>SUM(P$2:P16166)</f>
        <v>67</v>
      </c>
    </row>
    <row r="16167" spans="4:17" x14ac:dyDescent="0.25">
      <c r="D16167" s="5">
        <v>31762</v>
      </c>
      <c r="E16167" s="5" t="s">
        <v>7</v>
      </c>
      <c r="F16167" s="5">
        <v>-1</v>
      </c>
      <c r="H16167" s="5">
        <f t="shared" si="534"/>
        <v>-1</v>
      </c>
      <c r="I16167" s="5">
        <f>SUM(H$2:H16167)</f>
        <v>-504</v>
      </c>
      <c r="L16167" s="5">
        <v>31862</v>
      </c>
      <c r="M16167" s="5" t="s">
        <v>8</v>
      </c>
      <c r="O16167" s="5">
        <v>1</v>
      </c>
      <c r="P16167" s="5">
        <f t="shared" si="533"/>
        <v>1</v>
      </c>
      <c r="Q16167" s="5">
        <f>SUM(P$2:P16167)</f>
        <v>68</v>
      </c>
    </row>
    <row r="16168" spans="4:17" x14ac:dyDescent="0.25">
      <c r="D16168" s="5">
        <v>31763</v>
      </c>
      <c r="E16168" s="5" t="s">
        <v>7</v>
      </c>
      <c r="F16168" s="5">
        <v>-1</v>
      </c>
      <c r="H16168" s="5">
        <f t="shared" si="534"/>
        <v>-1</v>
      </c>
      <c r="I16168" s="5">
        <f>SUM(H$2:H16168)</f>
        <v>-505</v>
      </c>
      <c r="L16168" s="5">
        <v>31863</v>
      </c>
      <c r="M16168" s="5" t="s">
        <v>8</v>
      </c>
      <c r="N16168" s="5">
        <v>-1</v>
      </c>
      <c r="P16168" s="5">
        <f t="shared" si="533"/>
        <v>-1</v>
      </c>
      <c r="Q16168" s="5">
        <f>SUM(P$2:P16168)</f>
        <v>67</v>
      </c>
    </row>
    <row r="16169" spans="4:17" x14ac:dyDescent="0.25">
      <c r="D16169" s="5">
        <v>31764</v>
      </c>
      <c r="E16169" s="5" t="s">
        <v>7</v>
      </c>
      <c r="G16169" s="5">
        <v>1</v>
      </c>
      <c r="H16169" s="5">
        <f t="shared" si="534"/>
        <v>1</v>
      </c>
      <c r="I16169" s="5">
        <f>SUM(H$2:H16169)</f>
        <v>-504</v>
      </c>
      <c r="L16169" s="5">
        <v>31864</v>
      </c>
      <c r="M16169" s="5" t="s">
        <v>8</v>
      </c>
      <c r="N16169" s="5">
        <v>-1</v>
      </c>
      <c r="P16169" s="5">
        <f t="shared" si="533"/>
        <v>-1</v>
      </c>
      <c r="Q16169" s="5">
        <f>SUM(P$2:P16169)</f>
        <v>66</v>
      </c>
    </row>
    <row r="16170" spans="4:17" x14ac:dyDescent="0.25">
      <c r="D16170" s="5">
        <v>31765</v>
      </c>
      <c r="E16170" s="5" t="s">
        <v>7</v>
      </c>
      <c r="G16170" s="5">
        <v>1</v>
      </c>
      <c r="H16170" s="5">
        <f t="shared" si="534"/>
        <v>1</v>
      </c>
      <c r="I16170" s="5">
        <f>SUM(H$2:H16170)</f>
        <v>-503</v>
      </c>
      <c r="L16170" s="5">
        <v>31865</v>
      </c>
      <c r="M16170" s="5" t="s">
        <v>8</v>
      </c>
      <c r="O16170" s="5">
        <v>1</v>
      </c>
      <c r="P16170" s="5">
        <f t="shared" si="533"/>
        <v>1</v>
      </c>
      <c r="Q16170" s="5">
        <f>SUM(P$2:P16170)</f>
        <v>67</v>
      </c>
    </row>
    <row r="16171" spans="4:17" x14ac:dyDescent="0.25">
      <c r="D16171" s="5">
        <v>31766</v>
      </c>
      <c r="E16171" s="5" t="s">
        <v>7</v>
      </c>
      <c r="G16171" s="5">
        <v>1</v>
      </c>
      <c r="H16171" s="5">
        <f t="shared" si="534"/>
        <v>1</v>
      </c>
      <c r="I16171" s="5">
        <f>SUM(H$2:H16171)</f>
        <v>-502</v>
      </c>
      <c r="L16171" s="5">
        <v>31866</v>
      </c>
      <c r="M16171" s="5" t="s">
        <v>8</v>
      </c>
      <c r="O16171" s="5">
        <v>1</v>
      </c>
      <c r="P16171" s="5">
        <f t="shared" si="533"/>
        <v>1</v>
      </c>
      <c r="Q16171" s="5">
        <f>SUM(P$2:P16171)</f>
        <v>68</v>
      </c>
    </row>
    <row r="16172" spans="4:17" x14ac:dyDescent="0.25">
      <c r="D16172" s="5">
        <v>31767</v>
      </c>
      <c r="E16172" s="5" t="s">
        <v>7</v>
      </c>
      <c r="F16172" s="5">
        <v>-1</v>
      </c>
      <c r="H16172" s="5">
        <f t="shared" si="534"/>
        <v>-1</v>
      </c>
      <c r="I16172" s="5">
        <f>SUM(H$2:H16172)</f>
        <v>-503</v>
      </c>
      <c r="L16172" s="5">
        <v>31867</v>
      </c>
      <c r="M16172" s="5" t="s">
        <v>8</v>
      </c>
      <c r="N16172" s="5">
        <v>-1</v>
      </c>
      <c r="P16172" s="5">
        <f t="shared" si="533"/>
        <v>-1</v>
      </c>
      <c r="Q16172" s="5">
        <f>SUM(P$2:P16172)</f>
        <v>67</v>
      </c>
    </row>
    <row r="16173" spans="4:17" x14ac:dyDescent="0.25">
      <c r="D16173" s="5">
        <v>31768</v>
      </c>
      <c r="E16173" s="5" t="s">
        <v>7</v>
      </c>
      <c r="G16173" s="5">
        <v>1</v>
      </c>
      <c r="H16173" s="5">
        <f t="shared" si="534"/>
        <v>1</v>
      </c>
      <c r="I16173" s="5">
        <f>SUM(H$2:H16173)</f>
        <v>-502</v>
      </c>
      <c r="L16173" s="5">
        <v>31868</v>
      </c>
      <c r="M16173" s="5" t="s">
        <v>8</v>
      </c>
      <c r="O16173" s="5">
        <v>1</v>
      </c>
      <c r="P16173" s="5">
        <f t="shared" si="533"/>
        <v>1</v>
      </c>
      <c r="Q16173" s="5">
        <f>SUM(P$2:P16173)</f>
        <v>68</v>
      </c>
    </row>
    <row r="16174" spans="4:17" x14ac:dyDescent="0.25">
      <c r="D16174" s="5">
        <v>31769</v>
      </c>
      <c r="E16174" s="5" t="s">
        <v>7</v>
      </c>
      <c r="F16174" s="5">
        <v>-1</v>
      </c>
      <c r="H16174" s="5">
        <f t="shared" si="534"/>
        <v>-1</v>
      </c>
      <c r="I16174" s="5">
        <f>SUM(H$2:H16174)</f>
        <v>-503</v>
      </c>
      <c r="L16174" s="5">
        <v>31869</v>
      </c>
      <c r="M16174" s="5" t="s">
        <v>8</v>
      </c>
      <c r="N16174" s="5">
        <v>-1</v>
      </c>
      <c r="P16174" s="5">
        <f t="shared" si="533"/>
        <v>-1</v>
      </c>
      <c r="Q16174" s="5">
        <f>SUM(P$2:P16174)</f>
        <v>67</v>
      </c>
    </row>
    <row r="16175" spans="4:17" x14ac:dyDescent="0.25">
      <c r="D16175" s="5">
        <v>31770</v>
      </c>
      <c r="E16175" s="5" t="s">
        <v>7</v>
      </c>
      <c r="G16175" s="5">
        <v>1</v>
      </c>
      <c r="H16175" s="5">
        <f t="shared" si="534"/>
        <v>1</v>
      </c>
      <c r="I16175" s="5">
        <f>SUM(H$2:H16175)</f>
        <v>-502</v>
      </c>
      <c r="L16175" s="5">
        <v>31870</v>
      </c>
      <c r="M16175" s="5" t="s">
        <v>8</v>
      </c>
      <c r="O16175" s="5">
        <v>1</v>
      </c>
      <c r="P16175" s="5">
        <f t="shared" si="533"/>
        <v>1</v>
      </c>
      <c r="Q16175" s="5">
        <f>SUM(P$2:P16175)</f>
        <v>68</v>
      </c>
    </row>
    <row r="16176" spans="4:17" x14ac:dyDescent="0.25">
      <c r="D16176" s="5">
        <v>31771</v>
      </c>
      <c r="E16176" s="5" t="s">
        <v>7</v>
      </c>
      <c r="G16176" s="5">
        <v>1</v>
      </c>
      <c r="H16176" s="5">
        <f t="shared" si="534"/>
        <v>1</v>
      </c>
      <c r="I16176" s="5">
        <f>SUM(H$2:H16176)</f>
        <v>-501</v>
      </c>
      <c r="L16176" s="5">
        <v>31871</v>
      </c>
      <c r="M16176" s="5" t="s">
        <v>8</v>
      </c>
      <c r="N16176" s="5">
        <v>-1</v>
      </c>
      <c r="P16176" s="5">
        <f t="shared" si="533"/>
        <v>-1</v>
      </c>
      <c r="Q16176" s="5">
        <f>SUM(P$2:P16176)</f>
        <v>67</v>
      </c>
    </row>
    <row r="16177" spans="4:17" x14ac:dyDescent="0.25">
      <c r="D16177" s="5">
        <v>31772</v>
      </c>
      <c r="E16177" s="5" t="s">
        <v>7</v>
      </c>
      <c r="F16177" s="5">
        <v>-1</v>
      </c>
      <c r="H16177" s="5">
        <f t="shared" si="534"/>
        <v>-1</v>
      </c>
      <c r="I16177" s="5">
        <f>SUM(H$2:H16177)</f>
        <v>-502</v>
      </c>
      <c r="L16177" s="5">
        <v>31872</v>
      </c>
      <c r="M16177" s="5" t="s">
        <v>8</v>
      </c>
      <c r="N16177" s="5">
        <v>-1</v>
      </c>
      <c r="P16177" s="5">
        <f t="shared" si="533"/>
        <v>-1</v>
      </c>
      <c r="Q16177" s="5">
        <f>SUM(P$2:P16177)</f>
        <v>66</v>
      </c>
    </row>
    <row r="16178" spans="4:17" x14ac:dyDescent="0.25">
      <c r="D16178" s="5">
        <v>31773</v>
      </c>
      <c r="E16178" s="5" t="s">
        <v>7</v>
      </c>
      <c r="F16178" s="5">
        <v>-1</v>
      </c>
      <c r="H16178" s="5">
        <f t="shared" si="534"/>
        <v>-1</v>
      </c>
      <c r="I16178" s="5">
        <f>SUM(H$2:H16178)</f>
        <v>-503</v>
      </c>
      <c r="L16178" s="5">
        <v>31873</v>
      </c>
      <c r="M16178" s="5" t="s">
        <v>8</v>
      </c>
      <c r="O16178" s="5">
        <v>1</v>
      </c>
      <c r="P16178" s="5">
        <f t="shared" si="533"/>
        <v>1</v>
      </c>
      <c r="Q16178" s="5">
        <f>SUM(P$2:P16178)</f>
        <v>67</v>
      </c>
    </row>
    <row r="16179" spans="4:17" x14ac:dyDescent="0.25">
      <c r="D16179" s="5">
        <v>31774</v>
      </c>
      <c r="E16179" s="5" t="s">
        <v>7</v>
      </c>
      <c r="G16179" s="5">
        <v>1</v>
      </c>
      <c r="H16179" s="5">
        <f t="shared" si="534"/>
        <v>1</v>
      </c>
      <c r="I16179" s="5">
        <f>SUM(H$2:H16179)</f>
        <v>-502</v>
      </c>
      <c r="L16179" s="5">
        <v>31874</v>
      </c>
      <c r="M16179" s="5" t="s">
        <v>8</v>
      </c>
      <c r="N16179" s="5">
        <v>-1</v>
      </c>
      <c r="P16179" s="5">
        <f t="shared" si="533"/>
        <v>-1</v>
      </c>
      <c r="Q16179" s="5">
        <f>SUM(P$2:P16179)</f>
        <v>66</v>
      </c>
    </row>
    <row r="16180" spans="4:17" x14ac:dyDescent="0.25">
      <c r="D16180" s="5">
        <v>31775</v>
      </c>
      <c r="E16180" s="5" t="s">
        <v>7</v>
      </c>
      <c r="F16180" s="5">
        <v>-1</v>
      </c>
      <c r="H16180" s="5">
        <f t="shared" si="534"/>
        <v>-1</v>
      </c>
      <c r="I16180" s="5">
        <f>SUM(H$2:H16180)</f>
        <v>-503</v>
      </c>
      <c r="L16180" s="5">
        <v>31875</v>
      </c>
      <c r="M16180" s="5" t="s">
        <v>8</v>
      </c>
      <c r="N16180" s="5">
        <v>-1</v>
      </c>
      <c r="P16180" s="5">
        <f t="shared" si="533"/>
        <v>-1</v>
      </c>
      <c r="Q16180" s="5">
        <f>SUM(P$2:P16180)</f>
        <v>65</v>
      </c>
    </row>
    <row r="16181" spans="4:17" x14ac:dyDescent="0.25">
      <c r="D16181" s="5">
        <v>31776</v>
      </c>
      <c r="E16181" s="5" t="s">
        <v>7</v>
      </c>
      <c r="F16181" s="5">
        <v>-1</v>
      </c>
      <c r="H16181" s="5">
        <f t="shared" si="534"/>
        <v>-1</v>
      </c>
      <c r="I16181" s="5">
        <f>SUM(H$2:H16181)</f>
        <v>-504</v>
      </c>
      <c r="L16181" s="5">
        <v>31876</v>
      </c>
      <c r="M16181" s="5" t="s">
        <v>8</v>
      </c>
      <c r="O16181" s="5">
        <v>1</v>
      </c>
      <c r="P16181" s="5">
        <f t="shared" si="533"/>
        <v>1</v>
      </c>
      <c r="Q16181" s="5">
        <f>SUM(P$2:P16181)</f>
        <v>66</v>
      </c>
    </row>
    <row r="16182" spans="4:17" x14ac:dyDescent="0.25">
      <c r="D16182" s="5">
        <v>31777</v>
      </c>
      <c r="E16182" s="5" t="s">
        <v>7</v>
      </c>
      <c r="G16182" s="5">
        <v>1</v>
      </c>
      <c r="H16182" s="5">
        <f t="shared" si="534"/>
        <v>1</v>
      </c>
      <c r="I16182" s="5">
        <f>SUM(H$2:H16182)</f>
        <v>-503</v>
      </c>
      <c r="L16182" s="5">
        <v>31877</v>
      </c>
      <c r="M16182" s="5" t="s">
        <v>8</v>
      </c>
      <c r="O16182" s="5">
        <v>1</v>
      </c>
      <c r="P16182" s="5">
        <f t="shared" si="533"/>
        <v>1</v>
      </c>
      <c r="Q16182" s="5">
        <f>SUM(P$2:P16182)</f>
        <v>67</v>
      </c>
    </row>
    <row r="16183" spans="4:17" x14ac:dyDescent="0.25">
      <c r="D16183" s="5">
        <v>31778</v>
      </c>
      <c r="E16183" s="5" t="s">
        <v>7</v>
      </c>
      <c r="F16183" s="5">
        <v>-1</v>
      </c>
      <c r="H16183" s="5">
        <f t="shared" si="534"/>
        <v>-1</v>
      </c>
      <c r="I16183" s="5">
        <f>SUM(H$2:H16183)</f>
        <v>-504</v>
      </c>
      <c r="L16183" s="5">
        <v>31878</v>
      </c>
      <c r="M16183" s="5" t="s">
        <v>8</v>
      </c>
      <c r="N16183" s="5">
        <v>-1</v>
      </c>
      <c r="P16183" s="5">
        <f t="shared" si="533"/>
        <v>-1</v>
      </c>
      <c r="Q16183" s="5">
        <f>SUM(P$2:P16183)</f>
        <v>66</v>
      </c>
    </row>
    <row r="16184" spans="4:17" x14ac:dyDescent="0.25">
      <c r="D16184" s="5">
        <v>31779</v>
      </c>
      <c r="E16184" s="5" t="s">
        <v>7</v>
      </c>
      <c r="G16184" s="5">
        <v>1</v>
      </c>
      <c r="H16184" s="5">
        <f t="shared" si="534"/>
        <v>1</v>
      </c>
      <c r="I16184" s="5">
        <f>SUM(H$2:H16184)</f>
        <v>-503</v>
      </c>
      <c r="L16184" s="5">
        <v>31879</v>
      </c>
      <c r="M16184" s="5" t="s">
        <v>8</v>
      </c>
      <c r="N16184" s="5">
        <v>-1</v>
      </c>
      <c r="P16184" s="5">
        <f t="shared" si="533"/>
        <v>-1</v>
      </c>
      <c r="Q16184" s="5">
        <f>SUM(P$2:P16184)</f>
        <v>65</v>
      </c>
    </row>
    <row r="16185" spans="4:17" x14ac:dyDescent="0.25">
      <c r="D16185" s="5">
        <v>31780</v>
      </c>
      <c r="E16185" s="5" t="s">
        <v>7</v>
      </c>
      <c r="F16185" s="5">
        <v>-1</v>
      </c>
      <c r="H16185" s="5">
        <f t="shared" si="534"/>
        <v>-1</v>
      </c>
      <c r="I16185" s="5">
        <f>SUM(H$2:H16185)</f>
        <v>-504</v>
      </c>
      <c r="L16185" s="5">
        <v>31880</v>
      </c>
      <c r="M16185" s="5" t="s">
        <v>8</v>
      </c>
      <c r="N16185" s="5">
        <v>-1</v>
      </c>
      <c r="P16185" s="5">
        <f t="shared" si="533"/>
        <v>-1</v>
      </c>
      <c r="Q16185" s="5">
        <f>SUM(P$2:P16185)</f>
        <v>64</v>
      </c>
    </row>
    <row r="16186" spans="4:17" x14ac:dyDescent="0.25">
      <c r="D16186" s="5">
        <v>31781</v>
      </c>
      <c r="E16186" s="5" t="s">
        <v>7</v>
      </c>
      <c r="F16186" s="5">
        <v>-1</v>
      </c>
      <c r="H16186" s="5">
        <f t="shared" si="534"/>
        <v>-1</v>
      </c>
      <c r="I16186" s="5">
        <f>SUM(H$2:H16186)</f>
        <v>-505</v>
      </c>
      <c r="L16186" s="5">
        <v>31881</v>
      </c>
      <c r="M16186" s="5" t="s">
        <v>8</v>
      </c>
      <c r="N16186" s="5">
        <v>-1</v>
      </c>
      <c r="P16186" s="5">
        <f t="shared" si="533"/>
        <v>-1</v>
      </c>
      <c r="Q16186" s="5">
        <f>SUM(P$2:P16186)</f>
        <v>63</v>
      </c>
    </row>
    <row r="16187" spans="4:17" x14ac:dyDescent="0.25">
      <c r="D16187" s="5">
        <v>31782</v>
      </c>
      <c r="E16187" s="5" t="s">
        <v>7</v>
      </c>
      <c r="F16187" s="5">
        <v>-1</v>
      </c>
      <c r="H16187" s="5">
        <f t="shared" si="534"/>
        <v>-1</v>
      </c>
      <c r="I16187" s="5">
        <f>SUM(H$2:H16187)</f>
        <v>-506</v>
      </c>
      <c r="L16187" s="5">
        <v>31882</v>
      </c>
      <c r="M16187" s="5" t="s">
        <v>8</v>
      </c>
      <c r="N16187" s="5">
        <v>-1</v>
      </c>
      <c r="P16187" s="5">
        <f t="shared" si="533"/>
        <v>-1</v>
      </c>
      <c r="Q16187" s="5">
        <f>SUM(P$2:P16187)</f>
        <v>62</v>
      </c>
    </row>
    <row r="16188" spans="4:17" x14ac:dyDescent="0.25">
      <c r="D16188" s="5">
        <v>31783</v>
      </c>
      <c r="E16188" s="5" t="s">
        <v>7</v>
      </c>
      <c r="F16188" s="5">
        <v>-1</v>
      </c>
      <c r="H16188" s="5">
        <f t="shared" si="534"/>
        <v>-1</v>
      </c>
      <c r="I16188" s="5">
        <f>SUM(H$2:H16188)</f>
        <v>-507</v>
      </c>
      <c r="L16188" s="5">
        <v>31883</v>
      </c>
      <c r="M16188" s="5" t="s">
        <v>8</v>
      </c>
      <c r="N16188" s="5">
        <v>-1</v>
      </c>
      <c r="P16188" s="5">
        <f t="shared" si="533"/>
        <v>-1</v>
      </c>
      <c r="Q16188" s="5">
        <f>SUM(P$2:P16188)</f>
        <v>61</v>
      </c>
    </row>
    <row r="16189" spans="4:17" x14ac:dyDescent="0.25">
      <c r="D16189" s="5">
        <v>31784</v>
      </c>
      <c r="E16189" s="5" t="s">
        <v>7</v>
      </c>
      <c r="F16189" s="5">
        <v>-1</v>
      </c>
      <c r="H16189" s="5">
        <f t="shared" si="534"/>
        <v>-1</v>
      </c>
      <c r="I16189" s="5">
        <f>SUM(H$2:H16189)</f>
        <v>-508</v>
      </c>
      <c r="L16189" s="5">
        <v>31884</v>
      </c>
      <c r="M16189" s="5" t="s">
        <v>8</v>
      </c>
      <c r="O16189" s="5">
        <v>1</v>
      </c>
      <c r="P16189" s="5">
        <f t="shared" si="533"/>
        <v>1</v>
      </c>
      <c r="Q16189" s="5">
        <f>SUM(P$2:P16189)</f>
        <v>62</v>
      </c>
    </row>
    <row r="16190" spans="4:17" x14ac:dyDescent="0.25">
      <c r="D16190" s="5">
        <v>31785</v>
      </c>
      <c r="E16190" s="5" t="s">
        <v>7</v>
      </c>
      <c r="F16190" s="5">
        <v>-1</v>
      </c>
      <c r="H16190" s="5">
        <f t="shared" si="534"/>
        <v>-1</v>
      </c>
      <c r="I16190" s="5">
        <f>SUM(H$2:H16190)</f>
        <v>-509</v>
      </c>
      <c r="L16190" s="5">
        <v>31885</v>
      </c>
      <c r="M16190" s="5" t="s">
        <v>8</v>
      </c>
      <c r="N16190" s="5">
        <v>-1</v>
      </c>
      <c r="P16190" s="5">
        <f t="shared" si="533"/>
        <v>-1</v>
      </c>
      <c r="Q16190" s="5">
        <f>SUM(P$2:P16190)</f>
        <v>61</v>
      </c>
    </row>
    <row r="16191" spans="4:17" x14ac:dyDescent="0.25">
      <c r="D16191" s="5">
        <v>31786</v>
      </c>
      <c r="E16191" s="5" t="s">
        <v>7</v>
      </c>
      <c r="G16191" s="5">
        <v>1</v>
      </c>
      <c r="H16191" s="5">
        <f t="shared" si="534"/>
        <v>1</v>
      </c>
      <c r="I16191" s="5">
        <f>SUM(H$2:H16191)</f>
        <v>-508</v>
      </c>
      <c r="L16191" s="5">
        <v>31886</v>
      </c>
      <c r="M16191" s="5" t="s">
        <v>8</v>
      </c>
      <c r="N16191" s="5">
        <v>-1</v>
      </c>
      <c r="P16191" s="5">
        <f t="shared" si="533"/>
        <v>-1</v>
      </c>
      <c r="Q16191" s="5">
        <f>SUM(P$2:P16191)</f>
        <v>60</v>
      </c>
    </row>
    <row r="16192" spans="4:17" x14ac:dyDescent="0.25">
      <c r="D16192" s="5">
        <v>31787</v>
      </c>
      <c r="E16192" s="5" t="s">
        <v>7</v>
      </c>
      <c r="F16192" s="5">
        <v>-1</v>
      </c>
      <c r="H16192" s="5">
        <f t="shared" si="534"/>
        <v>-1</v>
      </c>
      <c r="I16192" s="5">
        <f>SUM(H$2:H16192)</f>
        <v>-509</v>
      </c>
      <c r="L16192" s="5">
        <v>31887</v>
      </c>
      <c r="M16192" s="5" t="s">
        <v>8</v>
      </c>
      <c r="N16192" s="5">
        <v>-1</v>
      </c>
      <c r="P16192" s="5">
        <f t="shared" si="533"/>
        <v>-1</v>
      </c>
      <c r="Q16192" s="5">
        <f>SUM(P$2:P16192)</f>
        <v>59</v>
      </c>
    </row>
    <row r="16193" spans="3:17" x14ac:dyDescent="0.25">
      <c r="D16193" s="5">
        <v>31788</v>
      </c>
      <c r="E16193" s="5" t="s">
        <v>7</v>
      </c>
      <c r="G16193" s="5">
        <v>1</v>
      </c>
      <c r="H16193" s="5">
        <f t="shared" si="534"/>
        <v>1</v>
      </c>
      <c r="I16193" s="5">
        <f>SUM(H$2:H16193)</f>
        <v>-508</v>
      </c>
      <c r="L16193" s="5">
        <v>31888</v>
      </c>
      <c r="M16193" s="5" t="s">
        <v>8</v>
      </c>
      <c r="O16193" s="5">
        <v>1</v>
      </c>
      <c r="P16193" s="5">
        <f t="shared" si="533"/>
        <v>1</v>
      </c>
      <c r="Q16193" s="5">
        <f>SUM(P$2:P16193)</f>
        <v>60</v>
      </c>
    </row>
    <row r="16194" spans="3:17" x14ac:dyDescent="0.25">
      <c r="D16194" s="5">
        <v>31789</v>
      </c>
      <c r="E16194" s="5" t="s">
        <v>7</v>
      </c>
      <c r="G16194" s="5">
        <v>1</v>
      </c>
      <c r="H16194" s="5">
        <f t="shared" si="534"/>
        <v>1</v>
      </c>
      <c r="I16194" s="5">
        <f>SUM(H$2:H16194)</f>
        <v>-507</v>
      </c>
      <c r="L16194" s="5">
        <v>31889</v>
      </c>
      <c r="M16194" s="5" t="s">
        <v>8</v>
      </c>
      <c r="N16194" s="5">
        <v>-1</v>
      </c>
      <c r="P16194" s="5">
        <f t="shared" si="533"/>
        <v>-1</v>
      </c>
      <c r="Q16194" s="5">
        <f>SUM(P$2:P16194)</f>
        <v>59</v>
      </c>
    </row>
    <row r="16195" spans="3:17" x14ac:dyDescent="0.25">
      <c r="D16195" s="5">
        <v>31790</v>
      </c>
      <c r="E16195" s="5" t="s">
        <v>7</v>
      </c>
      <c r="G16195" s="5">
        <v>1</v>
      </c>
      <c r="H16195" s="5">
        <f t="shared" si="534"/>
        <v>1</v>
      </c>
      <c r="I16195" s="5">
        <f>SUM(H$2:H16195)</f>
        <v>-506</v>
      </c>
      <c r="L16195" s="5">
        <v>31890</v>
      </c>
      <c r="M16195" s="5" t="s">
        <v>8</v>
      </c>
      <c r="O16195" s="5">
        <v>1</v>
      </c>
      <c r="P16195" s="5">
        <f t="shared" ref="P16195:P16258" si="535">N16195+O16195</f>
        <v>1</v>
      </c>
      <c r="Q16195" s="5">
        <f>SUM(P$2:P16195)</f>
        <v>60</v>
      </c>
    </row>
    <row r="16196" spans="3:17" x14ac:dyDescent="0.25">
      <c r="D16196" s="5">
        <v>31791</v>
      </c>
      <c r="E16196" s="5" t="s">
        <v>7</v>
      </c>
      <c r="G16196" s="5">
        <v>1</v>
      </c>
      <c r="H16196" s="5">
        <f t="shared" si="534"/>
        <v>1</v>
      </c>
      <c r="I16196" s="5">
        <f>SUM(H$2:H16196)</f>
        <v>-505</v>
      </c>
      <c r="L16196" s="5">
        <v>31891</v>
      </c>
      <c r="M16196" s="5" t="s">
        <v>8</v>
      </c>
      <c r="N16196" s="5">
        <v>-1</v>
      </c>
      <c r="P16196" s="5">
        <f t="shared" si="535"/>
        <v>-1</v>
      </c>
      <c r="Q16196" s="5">
        <f>SUM(P$2:P16196)</f>
        <v>59</v>
      </c>
    </row>
    <row r="16197" spans="3:17" x14ac:dyDescent="0.25">
      <c r="D16197" s="5">
        <v>31792</v>
      </c>
      <c r="E16197" s="5" t="s">
        <v>7</v>
      </c>
      <c r="F16197" s="5">
        <v>-1</v>
      </c>
      <c r="H16197" s="5">
        <f t="shared" ref="H16197:H16260" si="536">F16197+G16197</f>
        <v>-1</v>
      </c>
      <c r="I16197" s="5">
        <f>SUM(H$2:H16197)</f>
        <v>-506</v>
      </c>
      <c r="L16197" s="5">
        <v>31892</v>
      </c>
      <c r="M16197" s="5" t="s">
        <v>8</v>
      </c>
      <c r="N16197" s="5">
        <v>-1</v>
      </c>
      <c r="P16197" s="5">
        <f t="shared" si="535"/>
        <v>-1</v>
      </c>
      <c r="Q16197" s="5">
        <f>SUM(P$2:P16197)</f>
        <v>58</v>
      </c>
    </row>
    <row r="16198" spans="3:17" x14ac:dyDescent="0.25">
      <c r="D16198" s="5">
        <v>31793</v>
      </c>
      <c r="E16198" s="5" t="s">
        <v>7</v>
      </c>
      <c r="G16198" s="5">
        <v>1</v>
      </c>
      <c r="H16198" s="5">
        <f t="shared" si="536"/>
        <v>1</v>
      </c>
      <c r="I16198" s="5">
        <f>SUM(H$2:H16198)</f>
        <v>-505</v>
      </c>
      <c r="L16198" s="5">
        <v>31893</v>
      </c>
      <c r="M16198" s="5" t="s">
        <v>8</v>
      </c>
      <c r="O16198" s="5">
        <v>1</v>
      </c>
      <c r="P16198" s="5">
        <f t="shared" si="535"/>
        <v>1</v>
      </c>
      <c r="Q16198" s="5">
        <f>SUM(P$2:P16198)</f>
        <v>59</v>
      </c>
    </row>
    <row r="16199" spans="3:17" x14ac:dyDescent="0.25">
      <c r="D16199" s="5">
        <v>31794</v>
      </c>
      <c r="E16199" s="5" t="s">
        <v>7</v>
      </c>
      <c r="G16199" s="5">
        <v>1</v>
      </c>
      <c r="H16199" s="5">
        <f t="shared" si="536"/>
        <v>1</v>
      </c>
      <c r="I16199" s="5">
        <f>SUM(H$2:H16199)</f>
        <v>-504</v>
      </c>
      <c r="L16199" s="5">
        <v>31894</v>
      </c>
      <c r="M16199" s="5" t="s">
        <v>8</v>
      </c>
      <c r="O16199" s="5">
        <v>1</v>
      </c>
      <c r="P16199" s="5">
        <f t="shared" si="535"/>
        <v>1</v>
      </c>
      <c r="Q16199" s="5">
        <f>SUM(P$2:P16199)</f>
        <v>60</v>
      </c>
    </row>
    <row r="16200" spans="3:17" x14ac:dyDescent="0.25">
      <c r="D16200" s="5">
        <v>31795</v>
      </c>
      <c r="E16200" s="5" t="s">
        <v>7</v>
      </c>
      <c r="G16200" s="5">
        <v>1</v>
      </c>
      <c r="H16200" s="5">
        <f t="shared" si="536"/>
        <v>1</v>
      </c>
      <c r="I16200" s="5">
        <f>SUM(H$2:H16200)</f>
        <v>-503</v>
      </c>
      <c r="L16200" s="5">
        <v>31895</v>
      </c>
      <c r="M16200" s="5" t="s">
        <v>8</v>
      </c>
      <c r="N16200" s="5">
        <v>-1</v>
      </c>
      <c r="P16200" s="5">
        <f t="shared" si="535"/>
        <v>-1</v>
      </c>
      <c r="Q16200" s="5">
        <f>SUM(P$2:P16200)</f>
        <v>59</v>
      </c>
    </row>
    <row r="16201" spans="3:17" x14ac:dyDescent="0.25">
      <c r="D16201" s="5">
        <v>31796</v>
      </c>
      <c r="E16201" s="5" t="s">
        <v>7</v>
      </c>
      <c r="G16201" s="5">
        <v>1</v>
      </c>
      <c r="H16201" s="5">
        <f t="shared" si="536"/>
        <v>1</v>
      </c>
      <c r="I16201" s="5">
        <f>SUM(H$2:H16201)</f>
        <v>-502</v>
      </c>
      <c r="L16201" s="5">
        <v>31896</v>
      </c>
      <c r="M16201" s="5" t="s">
        <v>8</v>
      </c>
      <c r="O16201" s="5">
        <v>1</v>
      </c>
      <c r="P16201" s="5">
        <f t="shared" si="535"/>
        <v>1</v>
      </c>
      <c r="Q16201" s="5">
        <f>SUM(P$2:P16201)</f>
        <v>60</v>
      </c>
    </row>
    <row r="16202" spans="3:17" x14ac:dyDescent="0.25">
      <c r="D16202" s="5">
        <v>31797</v>
      </c>
      <c r="E16202" s="5" t="s">
        <v>7</v>
      </c>
      <c r="G16202" s="5">
        <v>1</v>
      </c>
      <c r="H16202" s="5">
        <f t="shared" si="536"/>
        <v>1</v>
      </c>
      <c r="I16202" s="5">
        <f>SUM(H$2:H16202)</f>
        <v>-501</v>
      </c>
      <c r="L16202" s="5">
        <v>31897</v>
      </c>
      <c r="M16202" s="5" t="s">
        <v>8</v>
      </c>
      <c r="N16202" s="5">
        <v>-1</v>
      </c>
      <c r="P16202" s="5">
        <f t="shared" si="535"/>
        <v>-1</v>
      </c>
      <c r="Q16202" s="5">
        <f>SUM(P$2:P16202)</f>
        <v>59</v>
      </c>
    </row>
    <row r="16203" spans="3:17" x14ac:dyDescent="0.25">
      <c r="D16203" s="5">
        <v>31798</v>
      </c>
      <c r="E16203" s="5" t="s">
        <v>7</v>
      </c>
      <c r="G16203" s="5">
        <v>1</v>
      </c>
      <c r="H16203" s="5">
        <f t="shared" si="536"/>
        <v>1</v>
      </c>
      <c r="I16203" s="5">
        <f>SUM(H$2:H16203)</f>
        <v>-500</v>
      </c>
      <c r="L16203" s="5">
        <v>31898</v>
      </c>
      <c r="M16203" s="5" t="s">
        <v>8</v>
      </c>
      <c r="O16203" s="5">
        <v>1</v>
      </c>
      <c r="P16203" s="5">
        <f t="shared" si="535"/>
        <v>1</v>
      </c>
      <c r="Q16203" s="5">
        <f>SUM(P$2:P16203)</f>
        <v>60</v>
      </c>
    </row>
    <row r="16204" spans="3:17" x14ac:dyDescent="0.25">
      <c r="D16204" s="5">
        <v>31799</v>
      </c>
      <c r="E16204" s="5" t="s">
        <v>7</v>
      </c>
      <c r="F16204" s="5">
        <v>-1</v>
      </c>
      <c r="H16204" s="5">
        <f t="shared" si="536"/>
        <v>-1</v>
      </c>
      <c r="I16204" s="5">
        <f>SUM(H$2:H16204)</f>
        <v>-501</v>
      </c>
      <c r="L16204" s="5">
        <v>31899</v>
      </c>
      <c r="M16204" s="5" t="s">
        <v>8</v>
      </c>
      <c r="N16204" s="5">
        <v>-1</v>
      </c>
      <c r="P16204" s="5">
        <f t="shared" si="535"/>
        <v>-1</v>
      </c>
      <c r="Q16204" s="5">
        <f>SUM(P$2:P16204)</f>
        <v>59</v>
      </c>
    </row>
    <row r="16205" spans="3:17" x14ac:dyDescent="0.25">
      <c r="D16205" s="5">
        <v>31800</v>
      </c>
      <c r="E16205" s="5" t="s">
        <v>7</v>
      </c>
      <c r="F16205" s="5">
        <v>-1</v>
      </c>
      <c r="H16205" s="5">
        <f t="shared" si="536"/>
        <v>-1</v>
      </c>
      <c r="I16205" s="5">
        <f>SUM(H$2:H16205)</f>
        <v>-502</v>
      </c>
      <c r="L16205" s="5">
        <v>31900</v>
      </c>
      <c r="M16205" s="5" t="s">
        <v>8</v>
      </c>
      <c r="N16205" s="5">
        <v>-1</v>
      </c>
      <c r="P16205" s="5">
        <f t="shared" si="535"/>
        <v>-1</v>
      </c>
      <c r="Q16205" s="5">
        <f>SUM(P$2:P16205)</f>
        <v>58</v>
      </c>
    </row>
    <row r="16206" spans="3:17" x14ac:dyDescent="0.25">
      <c r="H16206" s="5">
        <f t="shared" si="536"/>
        <v>0</v>
      </c>
      <c r="I16206" s="5">
        <f>SUM(H$2:H16206)</f>
        <v>-502</v>
      </c>
      <c r="P16206" s="5">
        <f t="shared" si="535"/>
        <v>0</v>
      </c>
      <c r="Q16206" s="5">
        <f>SUM(P$2:P16206)</f>
        <v>58</v>
      </c>
    </row>
    <row r="16207" spans="3:17" x14ac:dyDescent="0.25">
      <c r="C16207" s="5" t="s">
        <v>234</v>
      </c>
      <c r="D16207" s="5">
        <v>31901</v>
      </c>
      <c r="E16207" s="5" t="s">
        <v>7</v>
      </c>
      <c r="F16207" s="5">
        <v>-1</v>
      </c>
      <c r="H16207" s="5">
        <f t="shared" si="536"/>
        <v>-1</v>
      </c>
      <c r="I16207" s="5">
        <f>SUM(H$2:H16207)</f>
        <v>-503</v>
      </c>
      <c r="K16207" s="5" t="s">
        <v>235</v>
      </c>
      <c r="L16207" s="5">
        <v>32001</v>
      </c>
      <c r="M16207" s="5" t="s">
        <v>8</v>
      </c>
      <c r="N16207" s="5">
        <v>-1</v>
      </c>
      <c r="P16207" s="5">
        <f t="shared" si="535"/>
        <v>-1</v>
      </c>
      <c r="Q16207" s="5">
        <f>SUM(P$2:P16207)</f>
        <v>57</v>
      </c>
    </row>
    <row r="16208" spans="3:17" x14ac:dyDescent="0.25">
      <c r="D16208" s="5">
        <v>31902</v>
      </c>
      <c r="E16208" s="5" t="s">
        <v>7</v>
      </c>
      <c r="G16208" s="5">
        <v>1</v>
      </c>
      <c r="H16208" s="5">
        <f t="shared" si="536"/>
        <v>1</v>
      </c>
      <c r="I16208" s="5">
        <f>SUM(H$2:H16208)</f>
        <v>-502</v>
      </c>
      <c r="L16208" s="5">
        <v>32002</v>
      </c>
      <c r="M16208" s="5" t="s">
        <v>8</v>
      </c>
      <c r="N16208" s="5">
        <v>-1</v>
      </c>
      <c r="P16208" s="5">
        <f t="shared" si="535"/>
        <v>-1</v>
      </c>
      <c r="Q16208" s="5">
        <f>SUM(P$2:P16208)</f>
        <v>56</v>
      </c>
    </row>
    <row r="16209" spans="4:17" x14ac:dyDescent="0.25">
      <c r="D16209" s="5">
        <v>31903</v>
      </c>
      <c r="E16209" s="5" t="s">
        <v>7</v>
      </c>
      <c r="G16209" s="5">
        <v>1</v>
      </c>
      <c r="H16209" s="5">
        <f t="shared" si="536"/>
        <v>1</v>
      </c>
      <c r="I16209" s="5">
        <f>SUM(H$2:H16209)</f>
        <v>-501</v>
      </c>
      <c r="L16209" s="5">
        <v>32003</v>
      </c>
      <c r="M16209" s="5" t="s">
        <v>8</v>
      </c>
      <c r="N16209" s="5">
        <v>-1</v>
      </c>
      <c r="P16209" s="5">
        <f t="shared" si="535"/>
        <v>-1</v>
      </c>
      <c r="Q16209" s="5">
        <f>SUM(P$2:P16209)</f>
        <v>55</v>
      </c>
    </row>
    <row r="16210" spans="4:17" x14ac:dyDescent="0.25">
      <c r="D16210" s="5">
        <v>31904</v>
      </c>
      <c r="E16210" s="5" t="s">
        <v>7</v>
      </c>
      <c r="F16210" s="5">
        <v>-1</v>
      </c>
      <c r="H16210" s="5">
        <f t="shared" si="536"/>
        <v>-1</v>
      </c>
      <c r="I16210" s="5">
        <f>SUM(H$2:H16210)</f>
        <v>-502</v>
      </c>
      <c r="L16210" s="5">
        <v>32004</v>
      </c>
      <c r="M16210" s="5" t="s">
        <v>8</v>
      </c>
      <c r="N16210" s="5">
        <v>-1</v>
      </c>
      <c r="P16210" s="5">
        <f t="shared" si="535"/>
        <v>-1</v>
      </c>
      <c r="Q16210" s="5">
        <f>SUM(P$2:P16210)</f>
        <v>54</v>
      </c>
    </row>
    <row r="16211" spans="4:17" x14ac:dyDescent="0.25">
      <c r="D16211" s="5">
        <v>31905</v>
      </c>
      <c r="E16211" s="5" t="s">
        <v>7</v>
      </c>
      <c r="G16211" s="5">
        <v>1</v>
      </c>
      <c r="H16211" s="5">
        <f t="shared" si="536"/>
        <v>1</v>
      </c>
      <c r="I16211" s="5">
        <f>SUM(H$2:H16211)</f>
        <v>-501</v>
      </c>
      <c r="L16211" s="5">
        <v>32005</v>
      </c>
      <c r="M16211" s="5" t="s">
        <v>8</v>
      </c>
      <c r="N16211" s="5">
        <v>-1</v>
      </c>
      <c r="P16211" s="5">
        <f t="shared" si="535"/>
        <v>-1</v>
      </c>
      <c r="Q16211" s="5">
        <f>SUM(P$2:P16211)</f>
        <v>53</v>
      </c>
    </row>
    <row r="16212" spans="4:17" x14ac:dyDescent="0.25">
      <c r="D16212" s="5">
        <v>31906</v>
      </c>
      <c r="E16212" s="5" t="s">
        <v>7</v>
      </c>
      <c r="G16212" s="5">
        <v>1</v>
      </c>
      <c r="H16212" s="5">
        <f t="shared" si="536"/>
        <v>1</v>
      </c>
      <c r="I16212" s="5">
        <f>SUM(H$2:H16212)</f>
        <v>-500</v>
      </c>
      <c r="L16212" s="5">
        <v>32006</v>
      </c>
      <c r="M16212" s="5" t="s">
        <v>8</v>
      </c>
      <c r="N16212" s="5">
        <v>-1</v>
      </c>
      <c r="P16212" s="5">
        <f t="shared" si="535"/>
        <v>-1</v>
      </c>
      <c r="Q16212" s="5">
        <f>SUM(P$2:P16212)</f>
        <v>52</v>
      </c>
    </row>
    <row r="16213" spans="4:17" x14ac:dyDescent="0.25">
      <c r="D16213" s="5">
        <v>31907</v>
      </c>
      <c r="E16213" s="5" t="s">
        <v>7</v>
      </c>
      <c r="G16213" s="5">
        <v>1</v>
      </c>
      <c r="H16213" s="5">
        <f t="shared" si="536"/>
        <v>1</v>
      </c>
      <c r="I16213" s="5">
        <f>SUM(H$2:H16213)</f>
        <v>-499</v>
      </c>
      <c r="L16213" s="5">
        <v>32007</v>
      </c>
      <c r="M16213" s="5" t="s">
        <v>8</v>
      </c>
      <c r="O16213" s="5">
        <v>1</v>
      </c>
      <c r="P16213" s="5">
        <f t="shared" si="535"/>
        <v>1</v>
      </c>
      <c r="Q16213" s="5">
        <f>SUM(P$2:P16213)</f>
        <v>53</v>
      </c>
    </row>
    <row r="16214" spans="4:17" x14ac:dyDescent="0.25">
      <c r="D16214" s="5">
        <v>31908</v>
      </c>
      <c r="E16214" s="5" t="s">
        <v>7</v>
      </c>
      <c r="F16214" s="5">
        <v>-1</v>
      </c>
      <c r="H16214" s="5">
        <f t="shared" si="536"/>
        <v>-1</v>
      </c>
      <c r="I16214" s="5">
        <f>SUM(H$2:H16214)</f>
        <v>-500</v>
      </c>
      <c r="L16214" s="5">
        <v>32008</v>
      </c>
      <c r="M16214" s="5" t="s">
        <v>8</v>
      </c>
      <c r="O16214" s="5">
        <v>1</v>
      </c>
      <c r="P16214" s="5">
        <f t="shared" si="535"/>
        <v>1</v>
      </c>
      <c r="Q16214" s="5">
        <f>SUM(P$2:P16214)</f>
        <v>54</v>
      </c>
    </row>
    <row r="16215" spans="4:17" x14ac:dyDescent="0.25">
      <c r="D16215" s="5">
        <v>31909</v>
      </c>
      <c r="E16215" s="5" t="s">
        <v>7</v>
      </c>
      <c r="F16215" s="5">
        <v>-1</v>
      </c>
      <c r="H16215" s="5">
        <f t="shared" si="536"/>
        <v>-1</v>
      </c>
      <c r="I16215" s="5">
        <f>SUM(H$2:H16215)</f>
        <v>-501</v>
      </c>
      <c r="L16215" s="5">
        <v>32009</v>
      </c>
      <c r="M16215" s="5" t="s">
        <v>8</v>
      </c>
      <c r="O16215" s="5">
        <v>1</v>
      </c>
      <c r="P16215" s="5">
        <f t="shared" si="535"/>
        <v>1</v>
      </c>
      <c r="Q16215" s="5">
        <f>SUM(P$2:P16215)</f>
        <v>55</v>
      </c>
    </row>
    <row r="16216" spans="4:17" x14ac:dyDescent="0.25">
      <c r="D16216" s="5">
        <v>31910</v>
      </c>
      <c r="E16216" s="5" t="s">
        <v>7</v>
      </c>
      <c r="G16216" s="5">
        <v>1</v>
      </c>
      <c r="H16216" s="5">
        <f t="shared" si="536"/>
        <v>1</v>
      </c>
      <c r="I16216" s="5">
        <f>SUM(H$2:H16216)</f>
        <v>-500</v>
      </c>
      <c r="L16216" s="5">
        <v>32010</v>
      </c>
      <c r="M16216" s="5" t="s">
        <v>8</v>
      </c>
      <c r="N16216" s="5">
        <v>-1</v>
      </c>
      <c r="P16216" s="5">
        <f t="shared" si="535"/>
        <v>-1</v>
      </c>
      <c r="Q16216" s="5">
        <f>SUM(P$2:P16216)</f>
        <v>54</v>
      </c>
    </row>
    <row r="16217" spans="4:17" x14ac:dyDescent="0.25">
      <c r="D16217" s="5">
        <v>31911</v>
      </c>
      <c r="E16217" s="5" t="s">
        <v>7</v>
      </c>
      <c r="F16217" s="5">
        <v>-1</v>
      </c>
      <c r="H16217" s="5">
        <f t="shared" si="536"/>
        <v>-1</v>
      </c>
      <c r="I16217" s="5">
        <f>SUM(H$2:H16217)</f>
        <v>-501</v>
      </c>
      <c r="L16217" s="5">
        <v>32011</v>
      </c>
      <c r="M16217" s="5" t="s">
        <v>8</v>
      </c>
      <c r="N16217" s="5">
        <v>-1</v>
      </c>
      <c r="P16217" s="5">
        <f t="shared" si="535"/>
        <v>-1</v>
      </c>
      <c r="Q16217" s="5">
        <f>SUM(P$2:P16217)</f>
        <v>53</v>
      </c>
    </row>
    <row r="16218" spans="4:17" x14ac:dyDescent="0.25">
      <c r="D16218" s="5">
        <v>31912</v>
      </c>
      <c r="E16218" s="5" t="s">
        <v>7</v>
      </c>
      <c r="F16218" s="5">
        <v>-1</v>
      </c>
      <c r="H16218" s="5">
        <f t="shared" si="536"/>
        <v>-1</v>
      </c>
      <c r="I16218" s="5">
        <f>SUM(H$2:H16218)</f>
        <v>-502</v>
      </c>
      <c r="L16218" s="5">
        <v>32012</v>
      </c>
      <c r="M16218" s="5" t="s">
        <v>8</v>
      </c>
      <c r="O16218" s="5">
        <v>1</v>
      </c>
      <c r="P16218" s="5">
        <f t="shared" si="535"/>
        <v>1</v>
      </c>
      <c r="Q16218" s="5">
        <f>SUM(P$2:P16218)</f>
        <v>54</v>
      </c>
    </row>
    <row r="16219" spans="4:17" x14ac:dyDescent="0.25">
      <c r="D16219" s="5">
        <v>31913</v>
      </c>
      <c r="E16219" s="5" t="s">
        <v>7</v>
      </c>
      <c r="F16219" s="5">
        <v>-1</v>
      </c>
      <c r="H16219" s="5">
        <f t="shared" si="536"/>
        <v>-1</v>
      </c>
      <c r="I16219" s="5">
        <f>SUM(H$2:H16219)</f>
        <v>-503</v>
      </c>
      <c r="L16219" s="5">
        <v>32013</v>
      </c>
      <c r="M16219" s="5" t="s">
        <v>8</v>
      </c>
      <c r="N16219" s="5">
        <v>-1</v>
      </c>
      <c r="P16219" s="5">
        <f t="shared" si="535"/>
        <v>-1</v>
      </c>
      <c r="Q16219" s="5">
        <f>SUM(P$2:P16219)</f>
        <v>53</v>
      </c>
    </row>
    <row r="16220" spans="4:17" x14ac:dyDescent="0.25">
      <c r="D16220" s="5">
        <v>31914</v>
      </c>
      <c r="E16220" s="5" t="s">
        <v>7</v>
      </c>
      <c r="G16220" s="5">
        <v>1</v>
      </c>
      <c r="H16220" s="5">
        <f t="shared" si="536"/>
        <v>1</v>
      </c>
      <c r="I16220" s="5">
        <f>SUM(H$2:H16220)</f>
        <v>-502</v>
      </c>
      <c r="L16220" s="5">
        <v>32014</v>
      </c>
      <c r="M16220" s="5" t="s">
        <v>8</v>
      </c>
      <c r="N16220" s="5">
        <v>-1</v>
      </c>
      <c r="P16220" s="5">
        <f t="shared" si="535"/>
        <v>-1</v>
      </c>
      <c r="Q16220" s="5">
        <f>SUM(P$2:P16220)</f>
        <v>52</v>
      </c>
    </row>
    <row r="16221" spans="4:17" x14ac:dyDescent="0.25">
      <c r="D16221" s="5">
        <v>31915</v>
      </c>
      <c r="E16221" s="5" t="s">
        <v>7</v>
      </c>
      <c r="F16221" s="5">
        <v>-1</v>
      </c>
      <c r="H16221" s="5">
        <f t="shared" si="536"/>
        <v>-1</v>
      </c>
      <c r="I16221" s="5">
        <f>SUM(H$2:H16221)</f>
        <v>-503</v>
      </c>
      <c r="L16221" s="5">
        <v>32015</v>
      </c>
      <c r="M16221" s="5" t="s">
        <v>8</v>
      </c>
      <c r="N16221" s="5">
        <v>-1</v>
      </c>
      <c r="P16221" s="5">
        <f t="shared" si="535"/>
        <v>-1</v>
      </c>
      <c r="Q16221" s="5">
        <f>SUM(P$2:P16221)</f>
        <v>51</v>
      </c>
    </row>
    <row r="16222" spans="4:17" x14ac:dyDescent="0.25">
      <c r="D16222" s="5">
        <v>31916</v>
      </c>
      <c r="E16222" s="5" t="s">
        <v>7</v>
      </c>
      <c r="G16222" s="5">
        <v>1</v>
      </c>
      <c r="H16222" s="5">
        <f t="shared" si="536"/>
        <v>1</v>
      </c>
      <c r="I16222" s="5">
        <f>SUM(H$2:H16222)</f>
        <v>-502</v>
      </c>
      <c r="L16222" s="5">
        <v>32016</v>
      </c>
      <c r="M16222" s="5" t="s">
        <v>8</v>
      </c>
      <c r="N16222" s="5">
        <v>-1</v>
      </c>
      <c r="P16222" s="5">
        <f t="shared" si="535"/>
        <v>-1</v>
      </c>
      <c r="Q16222" s="5">
        <f>SUM(P$2:P16222)</f>
        <v>50</v>
      </c>
    </row>
    <row r="16223" spans="4:17" x14ac:dyDescent="0.25">
      <c r="D16223" s="5">
        <v>31917</v>
      </c>
      <c r="E16223" s="5" t="s">
        <v>7</v>
      </c>
      <c r="F16223" s="5">
        <v>-1</v>
      </c>
      <c r="H16223" s="5">
        <f t="shared" si="536"/>
        <v>-1</v>
      </c>
      <c r="I16223" s="5">
        <f>SUM(H$2:H16223)</f>
        <v>-503</v>
      </c>
      <c r="L16223" s="5">
        <v>32017</v>
      </c>
      <c r="M16223" s="5" t="s">
        <v>8</v>
      </c>
      <c r="N16223" s="5">
        <v>-1</v>
      </c>
      <c r="P16223" s="5">
        <f t="shared" si="535"/>
        <v>-1</v>
      </c>
      <c r="Q16223" s="5">
        <f>SUM(P$2:P16223)</f>
        <v>49</v>
      </c>
    </row>
    <row r="16224" spans="4:17" x14ac:dyDescent="0.25">
      <c r="D16224" s="5">
        <v>31918</v>
      </c>
      <c r="E16224" s="5" t="s">
        <v>7</v>
      </c>
      <c r="G16224" s="5">
        <v>1</v>
      </c>
      <c r="H16224" s="5">
        <f t="shared" si="536"/>
        <v>1</v>
      </c>
      <c r="I16224" s="5">
        <f>SUM(H$2:H16224)</f>
        <v>-502</v>
      </c>
      <c r="L16224" s="5">
        <v>32018</v>
      </c>
      <c r="M16224" s="5" t="s">
        <v>8</v>
      </c>
      <c r="O16224" s="5">
        <v>1</v>
      </c>
      <c r="P16224" s="5">
        <f t="shared" si="535"/>
        <v>1</v>
      </c>
      <c r="Q16224" s="5">
        <f>SUM(P$2:P16224)</f>
        <v>50</v>
      </c>
    </row>
    <row r="16225" spans="4:17" x14ac:dyDescent="0.25">
      <c r="D16225" s="5">
        <v>31919</v>
      </c>
      <c r="E16225" s="5" t="s">
        <v>7</v>
      </c>
      <c r="F16225" s="5">
        <v>-1</v>
      </c>
      <c r="H16225" s="5">
        <f t="shared" si="536"/>
        <v>-1</v>
      </c>
      <c r="I16225" s="5">
        <f>SUM(H$2:H16225)</f>
        <v>-503</v>
      </c>
      <c r="L16225" s="5">
        <v>32019</v>
      </c>
      <c r="M16225" s="5" t="s">
        <v>8</v>
      </c>
      <c r="O16225" s="5">
        <v>1</v>
      </c>
      <c r="P16225" s="5">
        <f t="shared" si="535"/>
        <v>1</v>
      </c>
      <c r="Q16225" s="5">
        <f>SUM(P$2:P16225)</f>
        <v>51</v>
      </c>
    </row>
    <row r="16226" spans="4:17" x14ac:dyDescent="0.25">
      <c r="D16226" s="5">
        <v>31920</v>
      </c>
      <c r="E16226" s="5" t="s">
        <v>7</v>
      </c>
      <c r="F16226" s="5">
        <v>-1</v>
      </c>
      <c r="H16226" s="5">
        <f t="shared" si="536"/>
        <v>-1</v>
      </c>
      <c r="I16226" s="5">
        <f>SUM(H$2:H16226)</f>
        <v>-504</v>
      </c>
      <c r="L16226" s="5">
        <v>32020</v>
      </c>
      <c r="M16226" s="5" t="s">
        <v>8</v>
      </c>
      <c r="O16226" s="5">
        <v>1</v>
      </c>
      <c r="P16226" s="5">
        <f t="shared" si="535"/>
        <v>1</v>
      </c>
      <c r="Q16226" s="5">
        <f>SUM(P$2:P16226)</f>
        <v>52</v>
      </c>
    </row>
    <row r="16227" spans="4:17" x14ac:dyDescent="0.25">
      <c r="D16227" s="5">
        <v>31921</v>
      </c>
      <c r="E16227" s="5" t="s">
        <v>7</v>
      </c>
      <c r="F16227" s="5">
        <v>-1</v>
      </c>
      <c r="H16227" s="5">
        <f t="shared" si="536"/>
        <v>-1</v>
      </c>
      <c r="I16227" s="5">
        <f>SUM(H$2:H16227)</f>
        <v>-505</v>
      </c>
      <c r="L16227" s="5">
        <v>32021</v>
      </c>
      <c r="M16227" s="5" t="s">
        <v>8</v>
      </c>
      <c r="N16227" s="5">
        <v>-1</v>
      </c>
      <c r="P16227" s="5">
        <f t="shared" si="535"/>
        <v>-1</v>
      </c>
      <c r="Q16227" s="5">
        <f>SUM(P$2:P16227)</f>
        <v>51</v>
      </c>
    </row>
    <row r="16228" spans="4:17" x14ac:dyDescent="0.25">
      <c r="D16228" s="5">
        <v>31922</v>
      </c>
      <c r="E16228" s="5" t="s">
        <v>7</v>
      </c>
      <c r="G16228" s="5">
        <v>1</v>
      </c>
      <c r="H16228" s="5">
        <f t="shared" si="536"/>
        <v>1</v>
      </c>
      <c r="I16228" s="5">
        <f>SUM(H$2:H16228)</f>
        <v>-504</v>
      </c>
      <c r="L16228" s="5">
        <v>32022</v>
      </c>
      <c r="M16228" s="5" t="s">
        <v>8</v>
      </c>
      <c r="N16228" s="5">
        <v>-1</v>
      </c>
      <c r="P16228" s="5">
        <f t="shared" si="535"/>
        <v>-1</v>
      </c>
      <c r="Q16228" s="5">
        <f>SUM(P$2:P16228)</f>
        <v>50</v>
      </c>
    </row>
    <row r="16229" spans="4:17" x14ac:dyDescent="0.25">
      <c r="D16229" s="5">
        <v>31923</v>
      </c>
      <c r="E16229" s="5" t="s">
        <v>7</v>
      </c>
      <c r="F16229" s="5">
        <v>-1</v>
      </c>
      <c r="H16229" s="5">
        <f t="shared" si="536"/>
        <v>-1</v>
      </c>
      <c r="I16229" s="5">
        <f>SUM(H$2:H16229)</f>
        <v>-505</v>
      </c>
      <c r="L16229" s="5">
        <v>32023</v>
      </c>
      <c r="M16229" s="5" t="s">
        <v>8</v>
      </c>
      <c r="O16229" s="5">
        <v>1</v>
      </c>
      <c r="P16229" s="5">
        <f t="shared" si="535"/>
        <v>1</v>
      </c>
      <c r="Q16229" s="5">
        <f>SUM(P$2:P16229)</f>
        <v>51</v>
      </c>
    </row>
    <row r="16230" spans="4:17" x14ac:dyDescent="0.25">
      <c r="D16230" s="5">
        <v>31924</v>
      </c>
      <c r="E16230" s="5" t="s">
        <v>7</v>
      </c>
      <c r="G16230" s="5">
        <v>1</v>
      </c>
      <c r="H16230" s="5">
        <f t="shared" si="536"/>
        <v>1</v>
      </c>
      <c r="I16230" s="5">
        <f>SUM(H$2:H16230)</f>
        <v>-504</v>
      </c>
      <c r="L16230" s="5">
        <v>32024</v>
      </c>
      <c r="M16230" s="5" t="s">
        <v>8</v>
      </c>
      <c r="N16230" s="5">
        <v>-1</v>
      </c>
      <c r="P16230" s="5">
        <f t="shared" si="535"/>
        <v>-1</v>
      </c>
      <c r="Q16230" s="5">
        <f>SUM(P$2:P16230)</f>
        <v>50</v>
      </c>
    </row>
    <row r="16231" spans="4:17" x14ac:dyDescent="0.25">
      <c r="D16231" s="5">
        <v>31925</v>
      </c>
      <c r="E16231" s="5" t="s">
        <v>7</v>
      </c>
      <c r="G16231" s="5">
        <v>1</v>
      </c>
      <c r="H16231" s="5">
        <f t="shared" si="536"/>
        <v>1</v>
      </c>
      <c r="I16231" s="5">
        <f>SUM(H$2:H16231)</f>
        <v>-503</v>
      </c>
      <c r="L16231" s="5">
        <v>32025</v>
      </c>
      <c r="M16231" s="5" t="s">
        <v>8</v>
      </c>
      <c r="N16231" s="5">
        <v>-1</v>
      </c>
      <c r="P16231" s="5">
        <f t="shared" si="535"/>
        <v>-1</v>
      </c>
      <c r="Q16231" s="5">
        <f>SUM(P$2:P16231)</f>
        <v>49</v>
      </c>
    </row>
    <row r="16232" spans="4:17" x14ac:dyDescent="0.25">
      <c r="D16232" s="5">
        <v>31926</v>
      </c>
      <c r="E16232" s="5" t="s">
        <v>7</v>
      </c>
      <c r="G16232" s="5">
        <v>1</v>
      </c>
      <c r="H16232" s="5">
        <f t="shared" si="536"/>
        <v>1</v>
      </c>
      <c r="I16232" s="5">
        <f>SUM(H$2:H16232)</f>
        <v>-502</v>
      </c>
      <c r="L16232" s="5">
        <v>32026</v>
      </c>
      <c r="M16232" s="5" t="s">
        <v>8</v>
      </c>
      <c r="N16232" s="5">
        <v>-1</v>
      </c>
      <c r="P16232" s="5">
        <f t="shared" si="535"/>
        <v>-1</v>
      </c>
      <c r="Q16232" s="5">
        <f>SUM(P$2:P16232)</f>
        <v>48</v>
      </c>
    </row>
    <row r="16233" spans="4:17" x14ac:dyDescent="0.25">
      <c r="D16233" s="5">
        <v>31927</v>
      </c>
      <c r="E16233" s="5" t="s">
        <v>7</v>
      </c>
      <c r="G16233" s="5">
        <v>1</v>
      </c>
      <c r="H16233" s="5">
        <f t="shared" si="536"/>
        <v>1</v>
      </c>
      <c r="I16233" s="5">
        <f>SUM(H$2:H16233)</f>
        <v>-501</v>
      </c>
      <c r="L16233" s="5">
        <v>32027</v>
      </c>
      <c r="M16233" s="5" t="s">
        <v>8</v>
      </c>
      <c r="N16233" s="5">
        <v>-1</v>
      </c>
      <c r="P16233" s="5">
        <f t="shared" si="535"/>
        <v>-1</v>
      </c>
      <c r="Q16233" s="5">
        <f>SUM(P$2:P16233)</f>
        <v>47</v>
      </c>
    </row>
    <row r="16234" spans="4:17" x14ac:dyDescent="0.25">
      <c r="D16234" s="5">
        <v>31928</v>
      </c>
      <c r="E16234" s="5" t="s">
        <v>7</v>
      </c>
      <c r="G16234" s="5">
        <v>1</v>
      </c>
      <c r="H16234" s="5">
        <f t="shared" si="536"/>
        <v>1</v>
      </c>
      <c r="I16234" s="5">
        <f>SUM(H$2:H16234)</f>
        <v>-500</v>
      </c>
      <c r="L16234" s="5">
        <v>32028</v>
      </c>
      <c r="M16234" s="5" t="s">
        <v>8</v>
      </c>
      <c r="O16234" s="5">
        <v>1</v>
      </c>
      <c r="P16234" s="5">
        <f t="shared" si="535"/>
        <v>1</v>
      </c>
      <c r="Q16234" s="5">
        <f>SUM(P$2:P16234)</f>
        <v>48</v>
      </c>
    </row>
    <row r="16235" spans="4:17" x14ac:dyDescent="0.25">
      <c r="D16235" s="5">
        <v>31929</v>
      </c>
      <c r="E16235" s="5" t="s">
        <v>7</v>
      </c>
      <c r="G16235" s="5">
        <v>1</v>
      </c>
      <c r="H16235" s="5">
        <f t="shared" si="536"/>
        <v>1</v>
      </c>
      <c r="I16235" s="5">
        <f>SUM(H$2:H16235)</f>
        <v>-499</v>
      </c>
      <c r="L16235" s="5">
        <v>32029</v>
      </c>
      <c r="M16235" s="5" t="s">
        <v>8</v>
      </c>
      <c r="N16235" s="5">
        <v>-1</v>
      </c>
      <c r="P16235" s="5">
        <f t="shared" si="535"/>
        <v>-1</v>
      </c>
      <c r="Q16235" s="5">
        <f>SUM(P$2:P16235)</f>
        <v>47</v>
      </c>
    </row>
    <row r="16236" spans="4:17" x14ac:dyDescent="0.25">
      <c r="D16236" s="5">
        <v>31930</v>
      </c>
      <c r="E16236" s="5" t="s">
        <v>7</v>
      </c>
      <c r="G16236" s="5">
        <v>1</v>
      </c>
      <c r="H16236" s="5">
        <f t="shared" si="536"/>
        <v>1</v>
      </c>
      <c r="I16236" s="5">
        <f>SUM(H$2:H16236)</f>
        <v>-498</v>
      </c>
      <c r="L16236" s="5">
        <v>32030</v>
      </c>
      <c r="M16236" s="5" t="s">
        <v>8</v>
      </c>
      <c r="N16236" s="5">
        <v>-1</v>
      </c>
      <c r="P16236" s="5">
        <f t="shared" si="535"/>
        <v>-1</v>
      </c>
      <c r="Q16236" s="5">
        <f>SUM(P$2:P16236)</f>
        <v>46</v>
      </c>
    </row>
    <row r="16237" spans="4:17" x14ac:dyDescent="0.25">
      <c r="D16237" s="5">
        <v>31931</v>
      </c>
      <c r="E16237" s="5" t="s">
        <v>7</v>
      </c>
      <c r="F16237" s="5">
        <v>-1</v>
      </c>
      <c r="H16237" s="5">
        <f t="shared" si="536"/>
        <v>-1</v>
      </c>
      <c r="I16237" s="5">
        <f>SUM(H$2:H16237)</f>
        <v>-499</v>
      </c>
      <c r="L16237" s="5">
        <v>32031</v>
      </c>
      <c r="M16237" s="5" t="s">
        <v>8</v>
      </c>
      <c r="O16237" s="5">
        <v>1</v>
      </c>
      <c r="P16237" s="5">
        <f t="shared" si="535"/>
        <v>1</v>
      </c>
      <c r="Q16237" s="5">
        <f>SUM(P$2:P16237)</f>
        <v>47</v>
      </c>
    </row>
    <row r="16238" spans="4:17" x14ac:dyDescent="0.25">
      <c r="D16238" s="5">
        <v>31932</v>
      </c>
      <c r="E16238" s="5" t="s">
        <v>7</v>
      </c>
      <c r="F16238" s="5">
        <v>-1</v>
      </c>
      <c r="H16238" s="5">
        <f t="shared" si="536"/>
        <v>-1</v>
      </c>
      <c r="I16238" s="5">
        <f>SUM(H$2:H16238)</f>
        <v>-500</v>
      </c>
      <c r="L16238" s="5">
        <v>32032</v>
      </c>
      <c r="M16238" s="5" t="s">
        <v>8</v>
      </c>
      <c r="N16238" s="5">
        <v>-1</v>
      </c>
      <c r="P16238" s="5">
        <f t="shared" si="535"/>
        <v>-1</v>
      </c>
      <c r="Q16238" s="5">
        <f>SUM(P$2:P16238)</f>
        <v>46</v>
      </c>
    </row>
    <row r="16239" spans="4:17" x14ac:dyDescent="0.25">
      <c r="D16239" s="5">
        <v>31933</v>
      </c>
      <c r="E16239" s="5" t="s">
        <v>7</v>
      </c>
      <c r="G16239" s="5">
        <v>1</v>
      </c>
      <c r="H16239" s="5">
        <f t="shared" si="536"/>
        <v>1</v>
      </c>
      <c r="I16239" s="5">
        <f>SUM(H$2:H16239)</f>
        <v>-499</v>
      </c>
      <c r="L16239" s="5">
        <v>32033</v>
      </c>
      <c r="M16239" s="5" t="s">
        <v>8</v>
      </c>
      <c r="N16239" s="5">
        <v>-1</v>
      </c>
      <c r="P16239" s="5">
        <f t="shared" si="535"/>
        <v>-1</v>
      </c>
      <c r="Q16239" s="5">
        <f>SUM(P$2:P16239)</f>
        <v>45</v>
      </c>
    </row>
    <row r="16240" spans="4:17" x14ac:dyDescent="0.25">
      <c r="D16240" s="5">
        <v>31934</v>
      </c>
      <c r="E16240" s="5" t="s">
        <v>7</v>
      </c>
      <c r="F16240" s="5">
        <v>-1</v>
      </c>
      <c r="H16240" s="5">
        <f t="shared" si="536"/>
        <v>-1</v>
      </c>
      <c r="I16240" s="5">
        <f>SUM(H$2:H16240)</f>
        <v>-500</v>
      </c>
      <c r="L16240" s="5">
        <v>32034</v>
      </c>
      <c r="M16240" s="5" t="s">
        <v>8</v>
      </c>
      <c r="N16240" s="5">
        <v>-1</v>
      </c>
      <c r="P16240" s="5">
        <f t="shared" si="535"/>
        <v>-1</v>
      </c>
      <c r="Q16240" s="5">
        <f>SUM(P$2:P16240)</f>
        <v>44</v>
      </c>
    </row>
    <row r="16241" spans="4:17" x14ac:dyDescent="0.25">
      <c r="D16241" s="5">
        <v>31935</v>
      </c>
      <c r="E16241" s="5" t="s">
        <v>7</v>
      </c>
      <c r="F16241" s="5">
        <v>-1</v>
      </c>
      <c r="H16241" s="5">
        <f t="shared" si="536"/>
        <v>-1</v>
      </c>
      <c r="I16241" s="5">
        <f>SUM(H$2:H16241)</f>
        <v>-501</v>
      </c>
      <c r="L16241" s="5">
        <v>32035</v>
      </c>
      <c r="M16241" s="5" t="s">
        <v>8</v>
      </c>
      <c r="N16241" s="5">
        <v>-1</v>
      </c>
      <c r="P16241" s="5">
        <f t="shared" si="535"/>
        <v>-1</v>
      </c>
      <c r="Q16241" s="5">
        <f>SUM(P$2:P16241)</f>
        <v>43</v>
      </c>
    </row>
    <row r="16242" spans="4:17" x14ac:dyDescent="0.25">
      <c r="D16242" s="5">
        <v>31936</v>
      </c>
      <c r="E16242" s="5" t="s">
        <v>7</v>
      </c>
      <c r="G16242" s="5">
        <v>1</v>
      </c>
      <c r="H16242" s="5">
        <f t="shared" si="536"/>
        <v>1</v>
      </c>
      <c r="I16242" s="5">
        <f>SUM(H$2:H16242)</f>
        <v>-500</v>
      </c>
      <c r="L16242" s="5">
        <v>32036</v>
      </c>
      <c r="M16242" s="5" t="s">
        <v>8</v>
      </c>
      <c r="N16242" s="5">
        <v>-1</v>
      </c>
      <c r="P16242" s="5">
        <f t="shared" si="535"/>
        <v>-1</v>
      </c>
      <c r="Q16242" s="5">
        <f>SUM(P$2:P16242)</f>
        <v>42</v>
      </c>
    </row>
    <row r="16243" spans="4:17" x14ac:dyDescent="0.25">
      <c r="D16243" s="5">
        <v>31937</v>
      </c>
      <c r="E16243" s="5" t="s">
        <v>7</v>
      </c>
      <c r="G16243" s="5">
        <v>1</v>
      </c>
      <c r="H16243" s="5">
        <f t="shared" si="536"/>
        <v>1</v>
      </c>
      <c r="I16243" s="5">
        <f>SUM(H$2:H16243)</f>
        <v>-499</v>
      </c>
      <c r="L16243" s="5">
        <v>32037</v>
      </c>
      <c r="M16243" s="5" t="s">
        <v>8</v>
      </c>
      <c r="N16243" s="5">
        <v>-1</v>
      </c>
      <c r="P16243" s="5">
        <f t="shared" si="535"/>
        <v>-1</v>
      </c>
      <c r="Q16243" s="5">
        <f>SUM(P$2:P16243)</f>
        <v>41</v>
      </c>
    </row>
    <row r="16244" spans="4:17" x14ac:dyDescent="0.25">
      <c r="D16244" s="5">
        <v>31938</v>
      </c>
      <c r="E16244" s="5" t="s">
        <v>7</v>
      </c>
      <c r="G16244" s="5">
        <v>1</v>
      </c>
      <c r="H16244" s="5">
        <f t="shared" si="536"/>
        <v>1</v>
      </c>
      <c r="I16244" s="5">
        <f>SUM(H$2:H16244)</f>
        <v>-498</v>
      </c>
      <c r="L16244" s="5">
        <v>32038</v>
      </c>
      <c r="M16244" s="5" t="s">
        <v>8</v>
      </c>
      <c r="N16244" s="5">
        <v>-1</v>
      </c>
      <c r="P16244" s="5">
        <f t="shared" si="535"/>
        <v>-1</v>
      </c>
      <c r="Q16244" s="5">
        <f>SUM(P$2:P16244)</f>
        <v>40</v>
      </c>
    </row>
    <row r="16245" spans="4:17" x14ac:dyDescent="0.25">
      <c r="D16245" s="5">
        <v>31939</v>
      </c>
      <c r="E16245" s="5" t="s">
        <v>7</v>
      </c>
      <c r="G16245" s="5">
        <v>1</v>
      </c>
      <c r="H16245" s="5">
        <f t="shared" si="536"/>
        <v>1</v>
      </c>
      <c r="I16245" s="5">
        <f>SUM(H$2:H16245)</f>
        <v>-497</v>
      </c>
      <c r="L16245" s="5">
        <v>32039</v>
      </c>
      <c r="M16245" s="5" t="s">
        <v>8</v>
      </c>
      <c r="O16245" s="5">
        <v>1</v>
      </c>
      <c r="P16245" s="5">
        <f t="shared" si="535"/>
        <v>1</v>
      </c>
      <c r="Q16245" s="5">
        <f>SUM(P$2:P16245)</f>
        <v>41</v>
      </c>
    </row>
    <row r="16246" spans="4:17" x14ac:dyDescent="0.25">
      <c r="D16246" s="5">
        <v>31940</v>
      </c>
      <c r="E16246" s="5" t="s">
        <v>7</v>
      </c>
      <c r="F16246" s="5">
        <v>-1</v>
      </c>
      <c r="H16246" s="5">
        <f t="shared" si="536"/>
        <v>-1</v>
      </c>
      <c r="I16246" s="5">
        <f>SUM(H$2:H16246)</f>
        <v>-498</v>
      </c>
      <c r="L16246" s="5">
        <v>32040</v>
      </c>
      <c r="M16246" s="5" t="s">
        <v>8</v>
      </c>
      <c r="O16246" s="5">
        <v>1</v>
      </c>
      <c r="P16246" s="5">
        <f t="shared" si="535"/>
        <v>1</v>
      </c>
      <c r="Q16246" s="5">
        <f>SUM(P$2:P16246)</f>
        <v>42</v>
      </c>
    </row>
    <row r="16247" spans="4:17" x14ac:dyDescent="0.25">
      <c r="D16247" s="5">
        <v>31941</v>
      </c>
      <c r="E16247" s="5" t="s">
        <v>7</v>
      </c>
      <c r="F16247" s="5">
        <v>-1</v>
      </c>
      <c r="H16247" s="5">
        <f t="shared" si="536"/>
        <v>-1</v>
      </c>
      <c r="I16247" s="5">
        <f>SUM(H$2:H16247)</f>
        <v>-499</v>
      </c>
      <c r="L16247" s="5">
        <v>32041</v>
      </c>
      <c r="M16247" s="5" t="s">
        <v>8</v>
      </c>
      <c r="O16247" s="5">
        <v>1</v>
      </c>
      <c r="P16247" s="5">
        <f t="shared" si="535"/>
        <v>1</v>
      </c>
      <c r="Q16247" s="5">
        <f>SUM(P$2:P16247)</f>
        <v>43</v>
      </c>
    </row>
    <row r="16248" spans="4:17" x14ac:dyDescent="0.25">
      <c r="D16248" s="5">
        <v>31942</v>
      </c>
      <c r="E16248" s="5" t="s">
        <v>7</v>
      </c>
      <c r="F16248" s="5">
        <v>-1</v>
      </c>
      <c r="H16248" s="5">
        <f t="shared" si="536"/>
        <v>-1</v>
      </c>
      <c r="I16248" s="5">
        <f>SUM(H$2:H16248)</f>
        <v>-500</v>
      </c>
      <c r="L16248" s="5">
        <v>32042</v>
      </c>
      <c r="M16248" s="5" t="s">
        <v>8</v>
      </c>
      <c r="N16248" s="5">
        <v>-1</v>
      </c>
      <c r="P16248" s="5">
        <f t="shared" si="535"/>
        <v>-1</v>
      </c>
      <c r="Q16248" s="5">
        <f>SUM(P$2:P16248)</f>
        <v>42</v>
      </c>
    </row>
    <row r="16249" spans="4:17" x14ac:dyDescent="0.25">
      <c r="D16249" s="5">
        <v>31943</v>
      </c>
      <c r="E16249" s="5" t="s">
        <v>7</v>
      </c>
      <c r="G16249" s="5">
        <v>1</v>
      </c>
      <c r="H16249" s="5">
        <f t="shared" si="536"/>
        <v>1</v>
      </c>
      <c r="I16249" s="5">
        <f>SUM(H$2:H16249)</f>
        <v>-499</v>
      </c>
      <c r="L16249" s="5">
        <v>32043</v>
      </c>
      <c r="M16249" s="5" t="s">
        <v>8</v>
      </c>
      <c r="N16249" s="5">
        <v>-1</v>
      </c>
      <c r="P16249" s="5">
        <f t="shared" si="535"/>
        <v>-1</v>
      </c>
      <c r="Q16249" s="5">
        <f>SUM(P$2:P16249)</f>
        <v>41</v>
      </c>
    </row>
    <row r="16250" spans="4:17" x14ac:dyDescent="0.25">
      <c r="D16250" s="5">
        <v>31944</v>
      </c>
      <c r="E16250" s="5" t="s">
        <v>7</v>
      </c>
      <c r="F16250" s="5">
        <v>-1</v>
      </c>
      <c r="H16250" s="5">
        <f t="shared" si="536"/>
        <v>-1</v>
      </c>
      <c r="I16250" s="5">
        <f>SUM(H$2:H16250)</f>
        <v>-500</v>
      </c>
      <c r="L16250" s="5">
        <v>32044</v>
      </c>
      <c r="M16250" s="5" t="s">
        <v>8</v>
      </c>
      <c r="N16250" s="5">
        <v>-1</v>
      </c>
      <c r="P16250" s="5">
        <f t="shared" si="535"/>
        <v>-1</v>
      </c>
      <c r="Q16250" s="5">
        <f>SUM(P$2:P16250)</f>
        <v>40</v>
      </c>
    </row>
    <row r="16251" spans="4:17" x14ac:dyDescent="0.25">
      <c r="D16251" s="5">
        <v>31945</v>
      </c>
      <c r="E16251" s="5" t="s">
        <v>7</v>
      </c>
      <c r="G16251" s="5">
        <v>1</v>
      </c>
      <c r="H16251" s="5">
        <f t="shared" si="536"/>
        <v>1</v>
      </c>
      <c r="I16251" s="5">
        <f>SUM(H$2:H16251)</f>
        <v>-499</v>
      </c>
      <c r="L16251" s="5">
        <v>32045</v>
      </c>
      <c r="M16251" s="5" t="s">
        <v>8</v>
      </c>
      <c r="O16251" s="5">
        <v>1</v>
      </c>
      <c r="P16251" s="5">
        <f t="shared" si="535"/>
        <v>1</v>
      </c>
      <c r="Q16251" s="5">
        <f>SUM(P$2:P16251)</f>
        <v>41</v>
      </c>
    </row>
    <row r="16252" spans="4:17" x14ac:dyDescent="0.25">
      <c r="D16252" s="5">
        <v>31946</v>
      </c>
      <c r="E16252" s="5" t="s">
        <v>7</v>
      </c>
      <c r="F16252" s="5">
        <v>-1</v>
      </c>
      <c r="H16252" s="5">
        <f t="shared" si="536"/>
        <v>-1</v>
      </c>
      <c r="I16252" s="5">
        <f>SUM(H$2:H16252)</f>
        <v>-500</v>
      </c>
      <c r="L16252" s="5">
        <v>32046</v>
      </c>
      <c r="M16252" s="5" t="s">
        <v>8</v>
      </c>
      <c r="N16252" s="5">
        <v>-1</v>
      </c>
      <c r="P16252" s="5">
        <f t="shared" si="535"/>
        <v>-1</v>
      </c>
      <c r="Q16252" s="5">
        <f>SUM(P$2:P16252)</f>
        <v>40</v>
      </c>
    </row>
    <row r="16253" spans="4:17" x14ac:dyDescent="0.25">
      <c r="D16253" s="5">
        <v>31947</v>
      </c>
      <c r="E16253" s="5" t="s">
        <v>7</v>
      </c>
      <c r="F16253" s="5">
        <v>-1</v>
      </c>
      <c r="H16253" s="5">
        <f t="shared" si="536"/>
        <v>-1</v>
      </c>
      <c r="I16253" s="5">
        <f>SUM(H$2:H16253)</f>
        <v>-501</v>
      </c>
      <c r="L16253" s="5">
        <v>32047</v>
      </c>
      <c r="M16253" s="5" t="s">
        <v>8</v>
      </c>
      <c r="O16253" s="5">
        <v>1</v>
      </c>
      <c r="P16253" s="5">
        <f t="shared" si="535"/>
        <v>1</v>
      </c>
      <c r="Q16253" s="5">
        <f>SUM(P$2:P16253)</f>
        <v>41</v>
      </c>
    </row>
    <row r="16254" spans="4:17" x14ac:dyDescent="0.25">
      <c r="D16254" s="5">
        <v>31948</v>
      </c>
      <c r="E16254" s="5" t="s">
        <v>7</v>
      </c>
      <c r="G16254" s="5">
        <v>1</v>
      </c>
      <c r="H16254" s="5">
        <f t="shared" si="536"/>
        <v>1</v>
      </c>
      <c r="I16254" s="5">
        <f>SUM(H$2:H16254)</f>
        <v>-500</v>
      </c>
      <c r="L16254" s="5">
        <v>32048</v>
      </c>
      <c r="M16254" s="5" t="s">
        <v>8</v>
      </c>
      <c r="O16254" s="5">
        <v>1</v>
      </c>
      <c r="P16254" s="5">
        <f t="shared" si="535"/>
        <v>1</v>
      </c>
      <c r="Q16254" s="5">
        <f>SUM(P$2:P16254)</f>
        <v>42</v>
      </c>
    </row>
    <row r="16255" spans="4:17" x14ac:dyDescent="0.25">
      <c r="D16255" s="5">
        <v>31949</v>
      </c>
      <c r="E16255" s="5" t="s">
        <v>7</v>
      </c>
      <c r="G16255" s="5">
        <v>1</v>
      </c>
      <c r="H16255" s="5">
        <f t="shared" si="536"/>
        <v>1</v>
      </c>
      <c r="I16255" s="5">
        <f>SUM(H$2:H16255)</f>
        <v>-499</v>
      </c>
      <c r="L16255" s="5">
        <v>32049</v>
      </c>
      <c r="M16255" s="5" t="s">
        <v>8</v>
      </c>
      <c r="N16255" s="5">
        <v>-1</v>
      </c>
      <c r="P16255" s="5">
        <f t="shared" si="535"/>
        <v>-1</v>
      </c>
      <c r="Q16255" s="5">
        <f>SUM(P$2:P16255)</f>
        <v>41</v>
      </c>
    </row>
    <row r="16256" spans="4:17" x14ac:dyDescent="0.25">
      <c r="D16256" s="5">
        <v>31950</v>
      </c>
      <c r="E16256" s="5" t="s">
        <v>7</v>
      </c>
      <c r="F16256" s="5">
        <v>-1</v>
      </c>
      <c r="H16256" s="5">
        <f t="shared" si="536"/>
        <v>-1</v>
      </c>
      <c r="I16256" s="5">
        <f>SUM(H$2:H16256)</f>
        <v>-500</v>
      </c>
      <c r="L16256" s="5">
        <v>32050</v>
      </c>
      <c r="M16256" s="5" t="s">
        <v>8</v>
      </c>
      <c r="N16256" s="5">
        <v>-1</v>
      </c>
      <c r="P16256" s="5">
        <f t="shared" si="535"/>
        <v>-1</v>
      </c>
      <c r="Q16256" s="5">
        <f>SUM(P$2:P16256)</f>
        <v>40</v>
      </c>
    </row>
    <row r="16257" spans="4:17" x14ac:dyDescent="0.25">
      <c r="D16257" s="5">
        <v>31951</v>
      </c>
      <c r="E16257" s="5" t="s">
        <v>7</v>
      </c>
      <c r="F16257" s="5">
        <v>-1</v>
      </c>
      <c r="H16257" s="5">
        <f t="shared" si="536"/>
        <v>-1</v>
      </c>
      <c r="I16257" s="5">
        <f>SUM(H$2:H16257)</f>
        <v>-501</v>
      </c>
      <c r="L16257" s="5">
        <v>32051</v>
      </c>
      <c r="M16257" s="5" t="s">
        <v>8</v>
      </c>
      <c r="N16257" s="5">
        <v>-1</v>
      </c>
      <c r="P16257" s="5">
        <f t="shared" si="535"/>
        <v>-1</v>
      </c>
      <c r="Q16257" s="5">
        <f>SUM(P$2:P16257)</f>
        <v>39</v>
      </c>
    </row>
    <row r="16258" spans="4:17" x14ac:dyDescent="0.25">
      <c r="D16258" s="5">
        <v>31952</v>
      </c>
      <c r="E16258" s="5" t="s">
        <v>7</v>
      </c>
      <c r="F16258" s="5">
        <v>-1</v>
      </c>
      <c r="H16258" s="5">
        <f t="shared" si="536"/>
        <v>-1</v>
      </c>
      <c r="I16258" s="5">
        <f>SUM(H$2:H16258)</f>
        <v>-502</v>
      </c>
      <c r="L16258" s="5">
        <v>32052</v>
      </c>
      <c r="M16258" s="5" t="s">
        <v>8</v>
      </c>
      <c r="O16258" s="5">
        <v>1</v>
      </c>
      <c r="P16258" s="5">
        <f t="shared" si="535"/>
        <v>1</v>
      </c>
      <c r="Q16258" s="5">
        <f>SUM(P$2:P16258)</f>
        <v>40</v>
      </c>
    </row>
    <row r="16259" spans="4:17" x14ac:dyDescent="0.25">
      <c r="D16259" s="5">
        <v>31953</v>
      </c>
      <c r="E16259" s="5" t="s">
        <v>7</v>
      </c>
      <c r="F16259" s="5">
        <v>-1</v>
      </c>
      <c r="H16259" s="5">
        <f t="shared" si="536"/>
        <v>-1</v>
      </c>
      <c r="I16259" s="5">
        <f>SUM(H$2:H16259)</f>
        <v>-503</v>
      </c>
      <c r="L16259" s="5">
        <v>32053</v>
      </c>
      <c r="M16259" s="5" t="s">
        <v>8</v>
      </c>
      <c r="O16259" s="5">
        <v>1</v>
      </c>
      <c r="P16259" s="5">
        <f t="shared" ref="P16259:P16322" si="537">N16259+O16259</f>
        <v>1</v>
      </c>
      <c r="Q16259" s="5">
        <f>SUM(P$2:P16259)</f>
        <v>41</v>
      </c>
    </row>
    <row r="16260" spans="4:17" x14ac:dyDescent="0.25">
      <c r="D16260" s="5">
        <v>31954</v>
      </c>
      <c r="E16260" s="5" t="s">
        <v>7</v>
      </c>
      <c r="F16260" s="5">
        <v>-1</v>
      </c>
      <c r="H16260" s="5">
        <f t="shared" si="536"/>
        <v>-1</v>
      </c>
      <c r="I16260" s="5">
        <f>SUM(H$2:H16260)</f>
        <v>-504</v>
      </c>
      <c r="L16260" s="5">
        <v>32054</v>
      </c>
      <c r="M16260" s="5" t="s">
        <v>8</v>
      </c>
      <c r="N16260" s="5">
        <v>-1</v>
      </c>
      <c r="P16260" s="5">
        <f t="shared" si="537"/>
        <v>-1</v>
      </c>
      <c r="Q16260" s="5">
        <f>SUM(P$2:P16260)</f>
        <v>40</v>
      </c>
    </row>
    <row r="16261" spans="4:17" x14ac:dyDescent="0.25">
      <c r="D16261" s="5">
        <v>31955</v>
      </c>
      <c r="E16261" s="5" t="s">
        <v>7</v>
      </c>
      <c r="F16261" s="5">
        <v>-1</v>
      </c>
      <c r="H16261" s="5">
        <f t="shared" ref="H16261:H16306" si="538">F16261+G16261</f>
        <v>-1</v>
      </c>
      <c r="I16261" s="5">
        <f>SUM(H$2:H16261)</f>
        <v>-505</v>
      </c>
      <c r="L16261" s="5">
        <v>32055</v>
      </c>
      <c r="M16261" s="5" t="s">
        <v>8</v>
      </c>
      <c r="N16261" s="5">
        <v>-1</v>
      </c>
      <c r="P16261" s="5">
        <f t="shared" si="537"/>
        <v>-1</v>
      </c>
      <c r="Q16261" s="5">
        <f>SUM(P$2:P16261)</f>
        <v>39</v>
      </c>
    </row>
    <row r="16262" spans="4:17" x14ac:dyDescent="0.25">
      <c r="D16262" s="5">
        <v>31956</v>
      </c>
      <c r="E16262" s="5" t="s">
        <v>7</v>
      </c>
      <c r="G16262" s="5">
        <v>1</v>
      </c>
      <c r="H16262" s="5">
        <f t="shared" si="538"/>
        <v>1</v>
      </c>
      <c r="I16262" s="5">
        <f>SUM(H$2:H16262)</f>
        <v>-504</v>
      </c>
      <c r="L16262" s="5">
        <v>32056</v>
      </c>
      <c r="M16262" s="5" t="s">
        <v>8</v>
      </c>
      <c r="O16262" s="5">
        <v>1</v>
      </c>
      <c r="P16262" s="5">
        <f t="shared" si="537"/>
        <v>1</v>
      </c>
      <c r="Q16262" s="5">
        <f>SUM(P$2:P16262)</f>
        <v>40</v>
      </c>
    </row>
    <row r="16263" spans="4:17" x14ac:dyDescent="0.25">
      <c r="D16263" s="5">
        <v>31957</v>
      </c>
      <c r="E16263" s="5" t="s">
        <v>7</v>
      </c>
      <c r="G16263" s="5">
        <v>1</v>
      </c>
      <c r="H16263" s="5">
        <f t="shared" si="538"/>
        <v>1</v>
      </c>
      <c r="I16263" s="5">
        <f>SUM(H$2:H16263)</f>
        <v>-503</v>
      </c>
      <c r="L16263" s="5">
        <v>32057</v>
      </c>
      <c r="M16263" s="5" t="s">
        <v>8</v>
      </c>
      <c r="N16263" s="5">
        <v>-1</v>
      </c>
      <c r="P16263" s="5">
        <f t="shared" si="537"/>
        <v>-1</v>
      </c>
      <c r="Q16263" s="5">
        <f>SUM(P$2:P16263)</f>
        <v>39</v>
      </c>
    </row>
    <row r="16264" spans="4:17" x14ac:dyDescent="0.25">
      <c r="D16264" s="5">
        <v>31958</v>
      </c>
      <c r="E16264" s="5" t="s">
        <v>7</v>
      </c>
      <c r="F16264" s="5">
        <v>-1</v>
      </c>
      <c r="H16264" s="5">
        <f t="shared" si="538"/>
        <v>-1</v>
      </c>
      <c r="I16264" s="5">
        <f>SUM(H$2:H16264)</f>
        <v>-504</v>
      </c>
      <c r="L16264" s="5">
        <v>32058</v>
      </c>
      <c r="M16264" s="5" t="s">
        <v>8</v>
      </c>
      <c r="O16264" s="5">
        <v>1</v>
      </c>
      <c r="P16264" s="5">
        <f t="shared" si="537"/>
        <v>1</v>
      </c>
      <c r="Q16264" s="5">
        <f>SUM(P$2:P16264)</f>
        <v>40</v>
      </c>
    </row>
    <row r="16265" spans="4:17" x14ac:dyDescent="0.25">
      <c r="D16265" s="5">
        <v>31959</v>
      </c>
      <c r="E16265" s="5" t="s">
        <v>7</v>
      </c>
      <c r="F16265" s="5">
        <v>-1</v>
      </c>
      <c r="H16265" s="5">
        <f t="shared" si="538"/>
        <v>-1</v>
      </c>
      <c r="I16265" s="5">
        <f>SUM(H$2:H16265)</f>
        <v>-505</v>
      </c>
      <c r="L16265" s="5">
        <v>32059</v>
      </c>
      <c r="M16265" s="5" t="s">
        <v>8</v>
      </c>
      <c r="O16265" s="5">
        <v>1</v>
      </c>
      <c r="P16265" s="5">
        <f t="shared" si="537"/>
        <v>1</v>
      </c>
      <c r="Q16265" s="5">
        <f>SUM(P$2:P16265)</f>
        <v>41</v>
      </c>
    </row>
    <row r="16266" spans="4:17" x14ac:dyDescent="0.25">
      <c r="D16266" s="5">
        <v>31960</v>
      </c>
      <c r="E16266" s="5" t="s">
        <v>7</v>
      </c>
      <c r="F16266" s="5">
        <v>-1</v>
      </c>
      <c r="H16266" s="5">
        <f t="shared" si="538"/>
        <v>-1</v>
      </c>
      <c r="I16266" s="5">
        <f>SUM(H$2:H16266)</f>
        <v>-506</v>
      </c>
      <c r="L16266" s="5">
        <v>32060</v>
      </c>
      <c r="M16266" s="5" t="s">
        <v>8</v>
      </c>
      <c r="N16266" s="5">
        <v>-1</v>
      </c>
      <c r="P16266" s="5">
        <f t="shared" si="537"/>
        <v>-1</v>
      </c>
      <c r="Q16266" s="5">
        <f>SUM(P$2:P16266)</f>
        <v>40</v>
      </c>
    </row>
    <row r="16267" spans="4:17" x14ac:dyDescent="0.25">
      <c r="D16267" s="5">
        <v>31961</v>
      </c>
      <c r="E16267" s="5" t="s">
        <v>7</v>
      </c>
      <c r="G16267" s="5">
        <v>1</v>
      </c>
      <c r="H16267" s="5">
        <f t="shared" si="538"/>
        <v>1</v>
      </c>
      <c r="I16267" s="5">
        <f>SUM(H$2:H16267)</f>
        <v>-505</v>
      </c>
      <c r="L16267" s="5">
        <v>32061</v>
      </c>
      <c r="M16267" s="5" t="s">
        <v>8</v>
      </c>
      <c r="O16267" s="5">
        <v>1</v>
      </c>
      <c r="P16267" s="5">
        <f t="shared" si="537"/>
        <v>1</v>
      </c>
      <c r="Q16267" s="5">
        <f>SUM(P$2:P16267)</f>
        <v>41</v>
      </c>
    </row>
    <row r="16268" spans="4:17" x14ac:dyDescent="0.25">
      <c r="D16268" s="5">
        <v>31962</v>
      </c>
      <c r="E16268" s="5" t="s">
        <v>7</v>
      </c>
      <c r="F16268" s="5">
        <v>-1</v>
      </c>
      <c r="H16268" s="5">
        <f t="shared" si="538"/>
        <v>-1</v>
      </c>
      <c r="I16268" s="5">
        <f>SUM(H$2:H16268)</f>
        <v>-506</v>
      </c>
      <c r="L16268" s="5">
        <v>32062</v>
      </c>
      <c r="M16268" s="5" t="s">
        <v>8</v>
      </c>
      <c r="N16268" s="5">
        <v>-1</v>
      </c>
      <c r="P16268" s="5">
        <f t="shared" si="537"/>
        <v>-1</v>
      </c>
      <c r="Q16268" s="5">
        <f>SUM(P$2:P16268)</f>
        <v>40</v>
      </c>
    </row>
    <row r="16269" spans="4:17" x14ac:dyDescent="0.25">
      <c r="D16269" s="5">
        <v>31963</v>
      </c>
      <c r="E16269" s="5" t="s">
        <v>7</v>
      </c>
      <c r="G16269" s="5">
        <v>1</v>
      </c>
      <c r="H16269" s="5">
        <f t="shared" si="538"/>
        <v>1</v>
      </c>
      <c r="I16269" s="5">
        <f>SUM(H$2:H16269)</f>
        <v>-505</v>
      </c>
      <c r="L16269" s="5">
        <v>32063</v>
      </c>
      <c r="M16269" s="5" t="s">
        <v>8</v>
      </c>
      <c r="O16269" s="5">
        <v>1</v>
      </c>
      <c r="P16269" s="5">
        <f t="shared" si="537"/>
        <v>1</v>
      </c>
      <c r="Q16269" s="5">
        <f>SUM(P$2:P16269)</f>
        <v>41</v>
      </c>
    </row>
    <row r="16270" spans="4:17" x14ac:dyDescent="0.25">
      <c r="D16270" s="5">
        <v>31964</v>
      </c>
      <c r="E16270" s="5" t="s">
        <v>7</v>
      </c>
      <c r="F16270" s="5">
        <v>-1</v>
      </c>
      <c r="H16270" s="5">
        <f t="shared" si="538"/>
        <v>-1</v>
      </c>
      <c r="I16270" s="5">
        <f>SUM(H$2:H16270)</f>
        <v>-506</v>
      </c>
      <c r="L16270" s="5">
        <v>32064</v>
      </c>
      <c r="M16270" s="5" t="s">
        <v>8</v>
      </c>
      <c r="O16270" s="5">
        <v>1</v>
      </c>
      <c r="P16270" s="5">
        <f t="shared" si="537"/>
        <v>1</v>
      </c>
      <c r="Q16270" s="5">
        <f>SUM(P$2:P16270)</f>
        <v>42</v>
      </c>
    </row>
    <row r="16271" spans="4:17" x14ac:dyDescent="0.25">
      <c r="D16271" s="5">
        <v>31965</v>
      </c>
      <c r="E16271" s="5" t="s">
        <v>7</v>
      </c>
      <c r="F16271" s="5">
        <v>-1</v>
      </c>
      <c r="H16271" s="5">
        <f t="shared" si="538"/>
        <v>-1</v>
      </c>
      <c r="I16271" s="5">
        <f>SUM(H$2:H16271)</f>
        <v>-507</v>
      </c>
      <c r="L16271" s="5">
        <v>32065</v>
      </c>
      <c r="M16271" s="5" t="s">
        <v>8</v>
      </c>
      <c r="N16271" s="5">
        <v>-1</v>
      </c>
      <c r="P16271" s="5">
        <f t="shared" si="537"/>
        <v>-1</v>
      </c>
      <c r="Q16271" s="5">
        <f>SUM(P$2:P16271)</f>
        <v>41</v>
      </c>
    </row>
    <row r="16272" spans="4:17" x14ac:dyDescent="0.25">
      <c r="D16272" s="5">
        <v>31966</v>
      </c>
      <c r="E16272" s="5" t="s">
        <v>7</v>
      </c>
      <c r="G16272" s="5">
        <v>1</v>
      </c>
      <c r="H16272" s="5">
        <f t="shared" si="538"/>
        <v>1</v>
      </c>
      <c r="I16272" s="5">
        <f>SUM(H$2:H16272)</f>
        <v>-506</v>
      </c>
      <c r="L16272" s="5">
        <v>32066</v>
      </c>
      <c r="M16272" s="5" t="s">
        <v>8</v>
      </c>
      <c r="N16272" s="5">
        <v>-1</v>
      </c>
      <c r="P16272" s="5">
        <f t="shared" si="537"/>
        <v>-1</v>
      </c>
      <c r="Q16272" s="5">
        <f>SUM(P$2:P16272)</f>
        <v>40</v>
      </c>
    </row>
    <row r="16273" spans="4:17" x14ac:dyDescent="0.25">
      <c r="D16273" s="5">
        <v>31967</v>
      </c>
      <c r="E16273" s="5" t="s">
        <v>7</v>
      </c>
      <c r="F16273" s="5">
        <v>-1</v>
      </c>
      <c r="H16273" s="5">
        <f t="shared" si="538"/>
        <v>-1</v>
      </c>
      <c r="I16273" s="5">
        <f>SUM(H$2:H16273)</f>
        <v>-507</v>
      </c>
      <c r="L16273" s="5">
        <v>32067</v>
      </c>
      <c r="M16273" s="5" t="s">
        <v>8</v>
      </c>
      <c r="N16273" s="5">
        <v>-1</v>
      </c>
      <c r="P16273" s="5">
        <f t="shared" si="537"/>
        <v>-1</v>
      </c>
      <c r="Q16273" s="5">
        <f>SUM(P$2:P16273)</f>
        <v>39</v>
      </c>
    </row>
    <row r="16274" spans="4:17" x14ac:dyDescent="0.25">
      <c r="D16274" s="5">
        <v>31968</v>
      </c>
      <c r="E16274" s="5" t="s">
        <v>7</v>
      </c>
      <c r="F16274" s="5">
        <v>-1</v>
      </c>
      <c r="H16274" s="5">
        <f t="shared" si="538"/>
        <v>-1</v>
      </c>
      <c r="I16274" s="5">
        <f>SUM(H$2:H16274)</f>
        <v>-508</v>
      </c>
      <c r="L16274" s="5">
        <v>32068</v>
      </c>
      <c r="M16274" s="5" t="s">
        <v>8</v>
      </c>
      <c r="O16274" s="5">
        <v>1</v>
      </c>
      <c r="P16274" s="5">
        <f t="shared" si="537"/>
        <v>1</v>
      </c>
      <c r="Q16274" s="5">
        <f>SUM(P$2:P16274)</f>
        <v>40</v>
      </c>
    </row>
    <row r="16275" spans="4:17" x14ac:dyDescent="0.25">
      <c r="D16275" s="5">
        <v>31969</v>
      </c>
      <c r="E16275" s="5" t="s">
        <v>7</v>
      </c>
      <c r="G16275" s="5">
        <v>1</v>
      </c>
      <c r="H16275" s="5">
        <f t="shared" si="538"/>
        <v>1</v>
      </c>
      <c r="I16275" s="5">
        <f>SUM(H$2:H16275)</f>
        <v>-507</v>
      </c>
      <c r="L16275" s="5">
        <v>32069</v>
      </c>
      <c r="M16275" s="5" t="s">
        <v>8</v>
      </c>
      <c r="N16275" s="5">
        <v>-1</v>
      </c>
      <c r="P16275" s="5">
        <f t="shared" si="537"/>
        <v>-1</v>
      </c>
      <c r="Q16275" s="5">
        <f>SUM(P$2:P16275)</f>
        <v>39</v>
      </c>
    </row>
    <row r="16276" spans="4:17" x14ac:dyDescent="0.25">
      <c r="D16276" s="5">
        <v>31970</v>
      </c>
      <c r="E16276" s="5" t="s">
        <v>7</v>
      </c>
      <c r="F16276" s="5">
        <v>-1</v>
      </c>
      <c r="H16276" s="5">
        <f t="shared" si="538"/>
        <v>-1</v>
      </c>
      <c r="I16276" s="5">
        <f>SUM(H$2:H16276)</f>
        <v>-508</v>
      </c>
      <c r="L16276" s="5">
        <v>32070</v>
      </c>
      <c r="M16276" s="5" t="s">
        <v>8</v>
      </c>
      <c r="O16276" s="5">
        <v>1</v>
      </c>
      <c r="P16276" s="5">
        <f t="shared" si="537"/>
        <v>1</v>
      </c>
      <c r="Q16276" s="5">
        <f>SUM(P$2:P16276)</f>
        <v>40</v>
      </c>
    </row>
    <row r="16277" spans="4:17" x14ac:dyDescent="0.25">
      <c r="D16277" s="5">
        <v>31971</v>
      </c>
      <c r="E16277" s="5" t="s">
        <v>7</v>
      </c>
      <c r="F16277" s="5">
        <v>-1</v>
      </c>
      <c r="H16277" s="5">
        <f t="shared" si="538"/>
        <v>-1</v>
      </c>
      <c r="I16277" s="5">
        <f>SUM(H$2:H16277)</f>
        <v>-509</v>
      </c>
      <c r="L16277" s="5">
        <v>32071</v>
      </c>
      <c r="M16277" s="5" t="s">
        <v>8</v>
      </c>
      <c r="N16277" s="5">
        <v>-1</v>
      </c>
      <c r="P16277" s="5">
        <f t="shared" si="537"/>
        <v>-1</v>
      </c>
      <c r="Q16277" s="5">
        <f>SUM(P$2:P16277)</f>
        <v>39</v>
      </c>
    </row>
    <row r="16278" spans="4:17" x14ac:dyDescent="0.25">
      <c r="D16278" s="5">
        <v>31972</v>
      </c>
      <c r="E16278" s="5" t="s">
        <v>7</v>
      </c>
      <c r="F16278" s="5">
        <v>-1</v>
      </c>
      <c r="H16278" s="5">
        <f t="shared" si="538"/>
        <v>-1</v>
      </c>
      <c r="I16278" s="5">
        <f>SUM(H$2:H16278)</f>
        <v>-510</v>
      </c>
      <c r="L16278" s="5">
        <v>32072</v>
      </c>
      <c r="M16278" s="5" t="s">
        <v>8</v>
      </c>
      <c r="O16278" s="5">
        <v>1</v>
      </c>
      <c r="P16278" s="5">
        <f t="shared" si="537"/>
        <v>1</v>
      </c>
      <c r="Q16278" s="5">
        <f>SUM(P$2:P16278)</f>
        <v>40</v>
      </c>
    </row>
    <row r="16279" spans="4:17" x14ac:dyDescent="0.25">
      <c r="D16279" s="5">
        <v>31973</v>
      </c>
      <c r="E16279" s="5" t="s">
        <v>7</v>
      </c>
      <c r="G16279" s="5">
        <v>1</v>
      </c>
      <c r="H16279" s="5">
        <f t="shared" si="538"/>
        <v>1</v>
      </c>
      <c r="I16279" s="5">
        <f>SUM(H$2:H16279)</f>
        <v>-509</v>
      </c>
      <c r="L16279" s="5">
        <v>32073</v>
      </c>
      <c r="M16279" s="5" t="s">
        <v>8</v>
      </c>
      <c r="O16279" s="5">
        <v>1</v>
      </c>
      <c r="P16279" s="5">
        <f t="shared" si="537"/>
        <v>1</v>
      </c>
      <c r="Q16279" s="5">
        <f>SUM(P$2:P16279)</f>
        <v>41</v>
      </c>
    </row>
    <row r="16280" spans="4:17" x14ac:dyDescent="0.25">
      <c r="D16280" s="5">
        <v>31974</v>
      </c>
      <c r="E16280" s="5" t="s">
        <v>7</v>
      </c>
      <c r="G16280" s="5">
        <v>1</v>
      </c>
      <c r="H16280" s="5">
        <f t="shared" si="538"/>
        <v>1</v>
      </c>
      <c r="I16280" s="5">
        <f>SUM(H$2:H16280)</f>
        <v>-508</v>
      </c>
      <c r="L16280" s="5">
        <v>32074</v>
      </c>
      <c r="M16280" s="5" t="s">
        <v>8</v>
      </c>
      <c r="N16280" s="5">
        <v>-1</v>
      </c>
      <c r="P16280" s="5">
        <f t="shared" si="537"/>
        <v>-1</v>
      </c>
      <c r="Q16280" s="5">
        <f>SUM(P$2:P16280)</f>
        <v>40</v>
      </c>
    </row>
    <row r="16281" spans="4:17" x14ac:dyDescent="0.25">
      <c r="D16281" s="5">
        <v>31975</v>
      </c>
      <c r="E16281" s="5" t="s">
        <v>7</v>
      </c>
      <c r="G16281" s="5">
        <v>1</v>
      </c>
      <c r="H16281" s="5">
        <f t="shared" si="538"/>
        <v>1</v>
      </c>
      <c r="I16281" s="5">
        <f>SUM(H$2:H16281)</f>
        <v>-507</v>
      </c>
      <c r="L16281" s="5">
        <v>32075</v>
      </c>
      <c r="M16281" s="5" t="s">
        <v>8</v>
      </c>
      <c r="O16281" s="5">
        <v>1</v>
      </c>
      <c r="P16281" s="5">
        <f t="shared" si="537"/>
        <v>1</v>
      </c>
      <c r="Q16281" s="5">
        <f>SUM(P$2:P16281)</f>
        <v>41</v>
      </c>
    </row>
    <row r="16282" spans="4:17" x14ac:dyDescent="0.25">
      <c r="D16282" s="5">
        <v>31976</v>
      </c>
      <c r="E16282" s="5" t="s">
        <v>7</v>
      </c>
      <c r="F16282" s="5">
        <v>-1</v>
      </c>
      <c r="H16282" s="5">
        <f t="shared" si="538"/>
        <v>-1</v>
      </c>
      <c r="I16282" s="5">
        <f>SUM(H$2:H16282)</f>
        <v>-508</v>
      </c>
      <c r="L16282" s="5">
        <v>32076</v>
      </c>
      <c r="M16282" s="5" t="s">
        <v>8</v>
      </c>
      <c r="O16282" s="5">
        <v>1</v>
      </c>
      <c r="P16282" s="5">
        <f t="shared" si="537"/>
        <v>1</v>
      </c>
      <c r="Q16282" s="5">
        <f>SUM(P$2:P16282)</f>
        <v>42</v>
      </c>
    </row>
    <row r="16283" spans="4:17" x14ac:dyDescent="0.25">
      <c r="D16283" s="5">
        <v>31977</v>
      </c>
      <c r="E16283" s="5" t="s">
        <v>7</v>
      </c>
      <c r="F16283" s="5">
        <v>-1</v>
      </c>
      <c r="H16283" s="5">
        <f t="shared" si="538"/>
        <v>-1</v>
      </c>
      <c r="I16283" s="5">
        <f>SUM(H$2:H16283)</f>
        <v>-509</v>
      </c>
      <c r="L16283" s="5">
        <v>32077</v>
      </c>
      <c r="M16283" s="5" t="s">
        <v>8</v>
      </c>
      <c r="N16283" s="5">
        <v>-1</v>
      </c>
      <c r="P16283" s="5">
        <f t="shared" si="537"/>
        <v>-1</v>
      </c>
      <c r="Q16283" s="5">
        <f>SUM(P$2:P16283)</f>
        <v>41</v>
      </c>
    </row>
    <row r="16284" spans="4:17" x14ac:dyDescent="0.25">
      <c r="D16284" s="5">
        <v>31978</v>
      </c>
      <c r="E16284" s="5" t="s">
        <v>7</v>
      </c>
      <c r="F16284" s="5">
        <v>-1</v>
      </c>
      <c r="H16284" s="5">
        <f t="shared" si="538"/>
        <v>-1</v>
      </c>
      <c r="I16284" s="5">
        <f>SUM(H$2:H16284)</f>
        <v>-510</v>
      </c>
      <c r="L16284" s="5">
        <v>32078</v>
      </c>
      <c r="M16284" s="5" t="s">
        <v>8</v>
      </c>
      <c r="N16284" s="5">
        <v>-1</v>
      </c>
      <c r="P16284" s="5">
        <f t="shared" si="537"/>
        <v>-1</v>
      </c>
      <c r="Q16284" s="5">
        <f>SUM(P$2:P16284)</f>
        <v>40</v>
      </c>
    </row>
    <row r="16285" spans="4:17" x14ac:dyDescent="0.25">
      <c r="D16285" s="5">
        <v>31979</v>
      </c>
      <c r="E16285" s="5" t="s">
        <v>7</v>
      </c>
      <c r="F16285" s="5">
        <v>-1</v>
      </c>
      <c r="H16285" s="5">
        <f t="shared" si="538"/>
        <v>-1</v>
      </c>
      <c r="I16285" s="5">
        <f>SUM(H$2:H16285)</f>
        <v>-511</v>
      </c>
      <c r="L16285" s="5">
        <v>32079</v>
      </c>
      <c r="M16285" s="5" t="s">
        <v>8</v>
      </c>
      <c r="N16285" s="5">
        <v>-1</v>
      </c>
      <c r="P16285" s="5">
        <f t="shared" si="537"/>
        <v>-1</v>
      </c>
      <c r="Q16285" s="5">
        <f>SUM(P$2:P16285)</f>
        <v>39</v>
      </c>
    </row>
    <row r="16286" spans="4:17" x14ac:dyDescent="0.25">
      <c r="D16286" s="5">
        <v>31980</v>
      </c>
      <c r="E16286" s="5" t="s">
        <v>7</v>
      </c>
      <c r="G16286" s="5">
        <v>1</v>
      </c>
      <c r="H16286" s="5">
        <f t="shared" si="538"/>
        <v>1</v>
      </c>
      <c r="I16286" s="5">
        <f>SUM(H$2:H16286)</f>
        <v>-510</v>
      </c>
      <c r="L16286" s="5">
        <v>32080</v>
      </c>
      <c r="M16286" s="5" t="s">
        <v>8</v>
      </c>
      <c r="N16286" s="5">
        <v>-1</v>
      </c>
      <c r="P16286" s="5">
        <f t="shared" si="537"/>
        <v>-1</v>
      </c>
      <c r="Q16286" s="5">
        <f>SUM(P$2:P16286)</f>
        <v>38</v>
      </c>
    </row>
    <row r="16287" spans="4:17" x14ac:dyDescent="0.25">
      <c r="D16287" s="5">
        <v>31981</v>
      </c>
      <c r="E16287" s="5" t="s">
        <v>7</v>
      </c>
      <c r="F16287" s="5">
        <v>-1</v>
      </c>
      <c r="H16287" s="5">
        <f t="shared" si="538"/>
        <v>-1</v>
      </c>
      <c r="I16287" s="5">
        <f>SUM(H$2:H16287)</f>
        <v>-511</v>
      </c>
      <c r="L16287" s="5">
        <v>32081</v>
      </c>
      <c r="M16287" s="5" t="s">
        <v>8</v>
      </c>
      <c r="O16287" s="5">
        <v>1</v>
      </c>
      <c r="P16287" s="5">
        <f t="shared" si="537"/>
        <v>1</v>
      </c>
      <c r="Q16287" s="5">
        <f>SUM(P$2:P16287)</f>
        <v>39</v>
      </c>
    </row>
    <row r="16288" spans="4:17" x14ac:dyDescent="0.25">
      <c r="D16288" s="5">
        <v>31982</v>
      </c>
      <c r="E16288" s="5" t="s">
        <v>7</v>
      </c>
      <c r="F16288" s="5">
        <v>-1</v>
      </c>
      <c r="H16288" s="5">
        <f t="shared" si="538"/>
        <v>-1</v>
      </c>
      <c r="I16288" s="5">
        <f>SUM(H$2:H16288)</f>
        <v>-512</v>
      </c>
      <c r="L16288" s="5">
        <v>32082</v>
      </c>
      <c r="M16288" s="5" t="s">
        <v>8</v>
      </c>
      <c r="N16288" s="5">
        <v>-1</v>
      </c>
      <c r="P16288" s="5">
        <f t="shared" si="537"/>
        <v>-1</v>
      </c>
      <c r="Q16288" s="5">
        <f>SUM(P$2:P16288)</f>
        <v>38</v>
      </c>
    </row>
    <row r="16289" spans="4:17" x14ac:dyDescent="0.25">
      <c r="D16289" s="5">
        <v>31983</v>
      </c>
      <c r="E16289" s="5" t="s">
        <v>7</v>
      </c>
      <c r="G16289" s="5">
        <v>1</v>
      </c>
      <c r="H16289" s="5">
        <f t="shared" si="538"/>
        <v>1</v>
      </c>
      <c r="I16289" s="5">
        <f>SUM(H$2:H16289)</f>
        <v>-511</v>
      </c>
      <c r="L16289" s="5">
        <v>32083</v>
      </c>
      <c r="M16289" s="5" t="s">
        <v>8</v>
      </c>
      <c r="N16289" s="5">
        <v>-1</v>
      </c>
      <c r="P16289" s="5">
        <f t="shared" si="537"/>
        <v>-1</v>
      </c>
      <c r="Q16289" s="5">
        <f>SUM(P$2:P16289)</f>
        <v>37</v>
      </c>
    </row>
    <row r="16290" spans="4:17" x14ac:dyDescent="0.25">
      <c r="D16290" s="5">
        <v>31984</v>
      </c>
      <c r="E16290" s="5" t="s">
        <v>7</v>
      </c>
      <c r="F16290" s="5">
        <v>-1</v>
      </c>
      <c r="H16290" s="5">
        <f t="shared" si="538"/>
        <v>-1</v>
      </c>
      <c r="I16290" s="5">
        <f>SUM(H$2:H16290)</f>
        <v>-512</v>
      </c>
      <c r="L16290" s="5">
        <v>32084</v>
      </c>
      <c r="M16290" s="5" t="s">
        <v>8</v>
      </c>
      <c r="N16290" s="5">
        <v>-1</v>
      </c>
      <c r="P16290" s="5">
        <f t="shared" si="537"/>
        <v>-1</v>
      </c>
      <c r="Q16290" s="5">
        <f>SUM(P$2:P16290)</f>
        <v>36</v>
      </c>
    </row>
    <row r="16291" spans="4:17" x14ac:dyDescent="0.25">
      <c r="D16291" s="5">
        <v>31985</v>
      </c>
      <c r="E16291" s="5" t="s">
        <v>7</v>
      </c>
      <c r="F16291" s="5">
        <v>-1</v>
      </c>
      <c r="H16291" s="5">
        <f t="shared" si="538"/>
        <v>-1</v>
      </c>
      <c r="I16291" s="5">
        <f>SUM(H$2:H16291)</f>
        <v>-513</v>
      </c>
      <c r="L16291" s="5">
        <v>32085</v>
      </c>
      <c r="M16291" s="5" t="s">
        <v>8</v>
      </c>
      <c r="O16291" s="5">
        <v>1</v>
      </c>
      <c r="P16291" s="5">
        <f t="shared" si="537"/>
        <v>1</v>
      </c>
      <c r="Q16291" s="5">
        <f>SUM(P$2:P16291)</f>
        <v>37</v>
      </c>
    </row>
    <row r="16292" spans="4:17" x14ac:dyDescent="0.25">
      <c r="D16292" s="5">
        <v>31986</v>
      </c>
      <c r="E16292" s="5" t="s">
        <v>7</v>
      </c>
      <c r="F16292" s="5">
        <v>-1</v>
      </c>
      <c r="H16292" s="5">
        <f t="shared" si="538"/>
        <v>-1</v>
      </c>
      <c r="I16292" s="5">
        <f>SUM(H$2:H16292)</f>
        <v>-514</v>
      </c>
      <c r="L16292" s="5">
        <v>32086</v>
      </c>
      <c r="M16292" s="5" t="s">
        <v>8</v>
      </c>
      <c r="N16292" s="5">
        <v>-1</v>
      </c>
      <c r="P16292" s="5">
        <f t="shared" si="537"/>
        <v>-1</v>
      </c>
      <c r="Q16292" s="5">
        <f>SUM(P$2:P16292)</f>
        <v>36</v>
      </c>
    </row>
    <row r="16293" spans="4:17" x14ac:dyDescent="0.25">
      <c r="D16293" s="5">
        <v>31987</v>
      </c>
      <c r="E16293" s="5" t="s">
        <v>7</v>
      </c>
      <c r="G16293" s="5">
        <v>1</v>
      </c>
      <c r="H16293" s="5">
        <f t="shared" si="538"/>
        <v>1</v>
      </c>
      <c r="I16293" s="5">
        <f>SUM(H$2:H16293)</f>
        <v>-513</v>
      </c>
      <c r="L16293" s="5">
        <v>32087</v>
      </c>
      <c r="M16293" s="5" t="s">
        <v>8</v>
      </c>
      <c r="O16293" s="5">
        <v>1</v>
      </c>
      <c r="P16293" s="5">
        <f t="shared" si="537"/>
        <v>1</v>
      </c>
      <c r="Q16293" s="5">
        <f>SUM(P$2:P16293)</f>
        <v>37</v>
      </c>
    </row>
    <row r="16294" spans="4:17" x14ac:dyDescent="0.25">
      <c r="D16294" s="5">
        <v>31988</v>
      </c>
      <c r="E16294" s="5" t="s">
        <v>7</v>
      </c>
      <c r="G16294" s="5">
        <v>1</v>
      </c>
      <c r="H16294" s="5">
        <f t="shared" si="538"/>
        <v>1</v>
      </c>
      <c r="I16294" s="5">
        <f>SUM(H$2:H16294)</f>
        <v>-512</v>
      </c>
      <c r="L16294" s="5">
        <v>32088</v>
      </c>
      <c r="M16294" s="5" t="s">
        <v>8</v>
      </c>
      <c r="O16294" s="5">
        <v>1</v>
      </c>
      <c r="P16294" s="5">
        <f t="shared" si="537"/>
        <v>1</v>
      </c>
      <c r="Q16294" s="5">
        <f>SUM(P$2:P16294)</f>
        <v>38</v>
      </c>
    </row>
    <row r="16295" spans="4:17" x14ac:dyDescent="0.25">
      <c r="D16295" s="5">
        <v>31989</v>
      </c>
      <c r="E16295" s="5" t="s">
        <v>7</v>
      </c>
      <c r="G16295" s="5">
        <v>1</v>
      </c>
      <c r="H16295" s="5">
        <f t="shared" si="538"/>
        <v>1</v>
      </c>
      <c r="I16295" s="5">
        <f>SUM(H$2:H16295)</f>
        <v>-511</v>
      </c>
      <c r="L16295" s="5">
        <v>32089</v>
      </c>
      <c r="M16295" s="5" t="s">
        <v>8</v>
      </c>
      <c r="O16295" s="5">
        <v>1</v>
      </c>
      <c r="P16295" s="5">
        <f t="shared" si="537"/>
        <v>1</v>
      </c>
      <c r="Q16295" s="5">
        <f>SUM(P$2:P16295)</f>
        <v>39</v>
      </c>
    </row>
    <row r="16296" spans="4:17" x14ac:dyDescent="0.25">
      <c r="D16296" s="5">
        <v>31990</v>
      </c>
      <c r="E16296" s="5" t="s">
        <v>7</v>
      </c>
      <c r="G16296" s="5">
        <v>1</v>
      </c>
      <c r="H16296" s="5">
        <f t="shared" si="538"/>
        <v>1</v>
      </c>
      <c r="I16296" s="5">
        <f>SUM(H$2:H16296)</f>
        <v>-510</v>
      </c>
      <c r="L16296" s="5">
        <v>32090</v>
      </c>
      <c r="M16296" s="5" t="s">
        <v>8</v>
      </c>
      <c r="N16296" s="5">
        <v>-1</v>
      </c>
      <c r="P16296" s="5">
        <f t="shared" si="537"/>
        <v>-1</v>
      </c>
      <c r="Q16296" s="5">
        <f>SUM(P$2:P16296)</f>
        <v>38</v>
      </c>
    </row>
    <row r="16297" spans="4:17" x14ac:dyDescent="0.25">
      <c r="D16297" s="5">
        <v>31991</v>
      </c>
      <c r="E16297" s="5" t="s">
        <v>7</v>
      </c>
      <c r="G16297" s="5">
        <v>1</v>
      </c>
      <c r="H16297" s="5">
        <f t="shared" si="538"/>
        <v>1</v>
      </c>
      <c r="I16297" s="5">
        <f>SUM(H$2:H16297)</f>
        <v>-509</v>
      </c>
      <c r="L16297" s="5">
        <v>32091</v>
      </c>
      <c r="M16297" s="5" t="s">
        <v>8</v>
      </c>
      <c r="N16297" s="5">
        <v>-1</v>
      </c>
      <c r="P16297" s="5">
        <f t="shared" si="537"/>
        <v>-1</v>
      </c>
      <c r="Q16297" s="5">
        <f>SUM(P$2:P16297)</f>
        <v>37</v>
      </c>
    </row>
    <row r="16298" spans="4:17" x14ac:dyDescent="0.25">
      <c r="D16298" s="5">
        <v>31992</v>
      </c>
      <c r="E16298" s="5" t="s">
        <v>7</v>
      </c>
      <c r="F16298" s="5">
        <v>-1</v>
      </c>
      <c r="H16298" s="5">
        <f t="shared" si="538"/>
        <v>-1</v>
      </c>
      <c r="I16298" s="5">
        <f>SUM(H$2:H16298)</f>
        <v>-510</v>
      </c>
      <c r="L16298" s="5">
        <v>32092</v>
      </c>
      <c r="M16298" s="5" t="s">
        <v>8</v>
      </c>
      <c r="N16298" s="5">
        <v>-1</v>
      </c>
      <c r="P16298" s="5">
        <f t="shared" si="537"/>
        <v>-1</v>
      </c>
      <c r="Q16298" s="5">
        <f>SUM(P$2:P16298)</f>
        <v>36</v>
      </c>
    </row>
    <row r="16299" spans="4:17" x14ac:dyDescent="0.25">
      <c r="D16299" s="5">
        <v>31993</v>
      </c>
      <c r="E16299" s="5" t="s">
        <v>7</v>
      </c>
      <c r="G16299" s="5">
        <v>1</v>
      </c>
      <c r="H16299" s="5">
        <f t="shared" si="538"/>
        <v>1</v>
      </c>
      <c r="I16299" s="5">
        <f>SUM(H$2:H16299)</f>
        <v>-509</v>
      </c>
      <c r="L16299" s="5">
        <v>32093</v>
      </c>
      <c r="M16299" s="5" t="s">
        <v>8</v>
      </c>
      <c r="O16299" s="5">
        <v>1</v>
      </c>
      <c r="P16299" s="5">
        <f t="shared" si="537"/>
        <v>1</v>
      </c>
      <c r="Q16299" s="5">
        <f>SUM(P$2:P16299)</f>
        <v>37</v>
      </c>
    </row>
    <row r="16300" spans="4:17" x14ac:dyDescent="0.25">
      <c r="D16300" s="5">
        <v>31994</v>
      </c>
      <c r="E16300" s="5" t="s">
        <v>7</v>
      </c>
      <c r="F16300" s="5">
        <v>-1</v>
      </c>
      <c r="H16300" s="5">
        <f t="shared" si="538"/>
        <v>-1</v>
      </c>
      <c r="I16300" s="5">
        <f>SUM(H$2:H16300)</f>
        <v>-510</v>
      </c>
      <c r="L16300" s="5">
        <v>32094</v>
      </c>
      <c r="M16300" s="5" t="s">
        <v>8</v>
      </c>
      <c r="O16300" s="5">
        <v>1</v>
      </c>
      <c r="P16300" s="5">
        <f t="shared" si="537"/>
        <v>1</v>
      </c>
      <c r="Q16300" s="5">
        <f>SUM(P$2:P16300)</f>
        <v>38</v>
      </c>
    </row>
    <row r="16301" spans="4:17" x14ac:dyDescent="0.25">
      <c r="D16301" s="5">
        <v>31995</v>
      </c>
      <c r="E16301" s="5" t="s">
        <v>7</v>
      </c>
      <c r="G16301" s="5">
        <v>1</v>
      </c>
      <c r="H16301" s="5">
        <f t="shared" si="538"/>
        <v>1</v>
      </c>
      <c r="I16301" s="5">
        <f>SUM(H$2:H16301)</f>
        <v>-509</v>
      </c>
      <c r="L16301" s="5">
        <v>32095</v>
      </c>
      <c r="M16301" s="5" t="s">
        <v>8</v>
      </c>
      <c r="O16301" s="5">
        <v>1</v>
      </c>
      <c r="P16301" s="5">
        <f t="shared" si="537"/>
        <v>1</v>
      </c>
      <c r="Q16301" s="5">
        <f>SUM(P$2:P16301)</f>
        <v>39</v>
      </c>
    </row>
    <row r="16302" spans="4:17" x14ac:dyDescent="0.25">
      <c r="D16302" s="5">
        <v>31996</v>
      </c>
      <c r="E16302" s="5" t="s">
        <v>7</v>
      </c>
      <c r="G16302" s="5">
        <v>1</v>
      </c>
      <c r="H16302" s="5">
        <f t="shared" si="538"/>
        <v>1</v>
      </c>
      <c r="I16302" s="5">
        <f>SUM(H$2:H16302)</f>
        <v>-508</v>
      </c>
      <c r="L16302" s="5">
        <v>32096</v>
      </c>
      <c r="M16302" s="5" t="s">
        <v>8</v>
      </c>
      <c r="N16302" s="5">
        <v>-1</v>
      </c>
      <c r="P16302" s="5">
        <f t="shared" si="537"/>
        <v>-1</v>
      </c>
      <c r="Q16302" s="5">
        <f>SUM(P$2:P16302)</f>
        <v>38</v>
      </c>
    </row>
    <row r="16303" spans="4:17" x14ac:dyDescent="0.25">
      <c r="D16303" s="5">
        <v>31997</v>
      </c>
      <c r="E16303" s="5" t="s">
        <v>7</v>
      </c>
      <c r="F16303" s="5">
        <v>-1</v>
      </c>
      <c r="H16303" s="5">
        <f t="shared" si="538"/>
        <v>-1</v>
      </c>
      <c r="I16303" s="5">
        <f>SUM(H$2:H16303)</f>
        <v>-509</v>
      </c>
      <c r="L16303" s="5">
        <v>32097</v>
      </c>
      <c r="M16303" s="5" t="s">
        <v>8</v>
      </c>
      <c r="N16303" s="5">
        <v>-1</v>
      </c>
      <c r="P16303" s="5">
        <f t="shared" si="537"/>
        <v>-1</v>
      </c>
      <c r="Q16303" s="5">
        <f>SUM(P$2:P16303)</f>
        <v>37</v>
      </c>
    </row>
    <row r="16304" spans="4:17" x14ac:dyDescent="0.25">
      <c r="D16304" s="5">
        <v>31998</v>
      </c>
      <c r="E16304" s="5" t="s">
        <v>7</v>
      </c>
      <c r="G16304" s="5">
        <v>1</v>
      </c>
      <c r="H16304" s="5">
        <f t="shared" si="538"/>
        <v>1</v>
      </c>
      <c r="I16304" s="5">
        <f>SUM(H$2:H16304)</f>
        <v>-508</v>
      </c>
      <c r="L16304" s="5">
        <v>32098</v>
      </c>
      <c r="M16304" s="5" t="s">
        <v>8</v>
      </c>
      <c r="O16304" s="5">
        <v>1</v>
      </c>
      <c r="P16304" s="5">
        <f t="shared" si="537"/>
        <v>1</v>
      </c>
      <c r="Q16304" s="5">
        <f>SUM(P$2:P16304)</f>
        <v>38</v>
      </c>
    </row>
    <row r="16305" spans="1:17" x14ac:dyDescent="0.25">
      <c r="D16305" s="5">
        <v>31999</v>
      </c>
      <c r="E16305" s="5" t="s">
        <v>7</v>
      </c>
      <c r="G16305" s="5">
        <v>1</v>
      </c>
      <c r="H16305" s="5">
        <f t="shared" si="538"/>
        <v>1</v>
      </c>
      <c r="I16305" s="5">
        <f>SUM(H$2:H16305)</f>
        <v>-507</v>
      </c>
      <c r="L16305" s="5">
        <v>32099</v>
      </c>
      <c r="M16305" s="5" t="s">
        <v>8</v>
      </c>
      <c r="N16305" s="5">
        <v>-1</v>
      </c>
      <c r="P16305" s="5">
        <f t="shared" si="537"/>
        <v>-1</v>
      </c>
      <c r="Q16305" s="5">
        <f>SUM(P$2:P16305)</f>
        <v>37</v>
      </c>
    </row>
    <row r="16306" spans="1:17" x14ac:dyDescent="0.25">
      <c r="D16306" s="5">
        <v>32000</v>
      </c>
      <c r="E16306" s="5" t="s">
        <v>7</v>
      </c>
      <c r="F16306" s="5">
        <v>-1</v>
      </c>
      <c r="H16306" s="5">
        <f t="shared" si="538"/>
        <v>-1</v>
      </c>
      <c r="I16306" s="5">
        <f>SUM(H$2:H16306)</f>
        <v>-508</v>
      </c>
      <c r="L16306" s="5">
        <v>32100</v>
      </c>
      <c r="M16306" s="5" t="s">
        <v>8</v>
      </c>
      <c r="N16306" s="5">
        <v>-1</v>
      </c>
      <c r="P16306" s="5">
        <f t="shared" si="537"/>
        <v>-1</v>
      </c>
      <c r="Q16306" s="5">
        <f>SUM(P$2:P16306)</f>
        <v>36</v>
      </c>
    </row>
    <row r="16307" spans="1:17" x14ac:dyDescent="0.25">
      <c r="A16307" s="7" t="s">
        <v>18</v>
      </c>
      <c r="B16307" s="7" t="s">
        <v>77</v>
      </c>
      <c r="C16307" s="7">
        <f>SUM(F15803:F16306)</f>
        <v>-256</v>
      </c>
      <c r="D16307" s="7"/>
      <c r="E16307" s="7"/>
      <c r="F16307" s="7"/>
      <c r="G16307" s="7"/>
      <c r="H16307" s="5">
        <f t="shared" ref="H16307:H16315" si="539">F16307+G16307</f>
        <v>0</v>
      </c>
      <c r="I16307" s="5">
        <f>SUM(H$2:H16307)</f>
        <v>-508</v>
      </c>
      <c r="J16307" s="7"/>
      <c r="K16307" s="7"/>
      <c r="L16307" s="7"/>
      <c r="M16307" s="7"/>
      <c r="N16307" s="7"/>
      <c r="O16307" s="7"/>
      <c r="P16307" s="5">
        <f t="shared" si="537"/>
        <v>0</v>
      </c>
      <c r="Q16307" s="5">
        <f>SUM(P$2:P16307)</f>
        <v>36</v>
      </c>
    </row>
    <row r="16308" spans="1:17" x14ac:dyDescent="0.25">
      <c r="A16308" s="7"/>
      <c r="B16308" s="7" t="s">
        <v>78</v>
      </c>
      <c r="C16308" s="7">
        <f>SUM(O15803:O16306)</f>
        <v>216</v>
      </c>
      <c r="D16308" s="7"/>
      <c r="E16308" s="7"/>
      <c r="F16308" s="7"/>
      <c r="G16308" s="7"/>
      <c r="H16308" s="5">
        <f t="shared" si="539"/>
        <v>0</v>
      </c>
      <c r="I16308" s="5">
        <f>SUM(H$2:H16308)</f>
        <v>-508</v>
      </c>
      <c r="J16308" s="7"/>
      <c r="K16308" s="7"/>
      <c r="L16308" s="7"/>
      <c r="M16308" s="7"/>
      <c r="N16308" s="7"/>
      <c r="O16308" s="7"/>
      <c r="P16308" s="5">
        <f t="shared" si="537"/>
        <v>0</v>
      </c>
      <c r="Q16308" s="5">
        <f>SUM(P$2:P16308)</f>
        <v>36</v>
      </c>
    </row>
    <row r="16309" spans="1:17" x14ac:dyDescent="0.25">
      <c r="A16309" s="9">
        <v>39929</v>
      </c>
      <c r="B16309" s="5" t="s">
        <v>6</v>
      </c>
      <c r="C16309" s="5" t="s">
        <v>236</v>
      </c>
      <c r="D16309" s="5">
        <v>32101</v>
      </c>
      <c r="E16309" s="5" t="s">
        <v>7</v>
      </c>
      <c r="G16309" s="5">
        <v>1</v>
      </c>
      <c r="H16309" s="5">
        <f t="shared" si="539"/>
        <v>1</v>
      </c>
      <c r="I16309" s="5">
        <f>SUM(H$2:H16309)</f>
        <v>-507</v>
      </c>
      <c r="K16309" s="5" t="s">
        <v>153</v>
      </c>
      <c r="L16309" s="5">
        <v>32201</v>
      </c>
      <c r="M16309" s="5" t="s">
        <v>8</v>
      </c>
      <c r="O16309" s="5">
        <v>1</v>
      </c>
      <c r="P16309" s="5">
        <f t="shared" si="537"/>
        <v>1</v>
      </c>
      <c r="Q16309" s="5">
        <f>SUM(P$2:P16309)</f>
        <v>37</v>
      </c>
    </row>
    <row r="16310" spans="1:17" x14ac:dyDescent="0.25">
      <c r="D16310" s="5">
        <v>32102</v>
      </c>
      <c r="E16310" s="5" t="s">
        <v>7</v>
      </c>
      <c r="F16310" s="5">
        <v>-1</v>
      </c>
      <c r="H16310" s="5">
        <f t="shared" si="539"/>
        <v>-1</v>
      </c>
      <c r="I16310" s="5">
        <f>SUM(H$2:H16310)</f>
        <v>-508</v>
      </c>
      <c r="L16310" s="5">
        <v>32202</v>
      </c>
      <c r="M16310" s="5" t="s">
        <v>8</v>
      </c>
      <c r="O16310" s="5">
        <v>1</v>
      </c>
      <c r="P16310" s="5">
        <f t="shared" si="537"/>
        <v>1</v>
      </c>
      <c r="Q16310" s="5">
        <f>SUM(P$2:P16310)</f>
        <v>38</v>
      </c>
    </row>
    <row r="16311" spans="1:17" x14ac:dyDescent="0.25">
      <c r="D16311" s="5">
        <v>32103</v>
      </c>
      <c r="E16311" s="5" t="s">
        <v>7</v>
      </c>
      <c r="G16311" s="5">
        <v>1</v>
      </c>
      <c r="H16311" s="5">
        <f t="shared" si="539"/>
        <v>1</v>
      </c>
      <c r="I16311" s="5">
        <f>SUM(H$2:H16311)</f>
        <v>-507</v>
      </c>
      <c r="L16311" s="5">
        <v>32203</v>
      </c>
      <c r="M16311" s="5" t="s">
        <v>8</v>
      </c>
      <c r="N16311" s="5">
        <v>-1</v>
      </c>
      <c r="P16311" s="5">
        <f t="shared" si="537"/>
        <v>-1</v>
      </c>
      <c r="Q16311" s="5">
        <f>SUM(P$2:P16311)</f>
        <v>37</v>
      </c>
    </row>
    <row r="16312" spans="1:17" x14ac:dyDescent="0.25">
      <c r="D16312" s="5">
        <v>32104</v>
      </c>
      <c r="E16312" s="5" t="s">
        <v>7</v>
      </c>
      <c r="F16312" s="5">
        <v>-1</v>
      </c>
      <c r="H16312" s="5">
        <f t="shared" si="539"/>
        <v>-1</v>
      </c>
      <c r="I16312" s="5">
        <f>SUM(H$2:H16312)</f>
        <v>-508</v>
      </c>
      <c r="L16312" s="5">
        <v>32204</v>
      </c>
      <c r="M16312" s="5" t="s">
        <v>8</v>
      </c>
      <c r="O16312" s="5">
        <v>1</v>
      </c>
      <c r="P16312" s="5">
        <f t="shared" si="537"/>
        <v>1</v>
      </c>
      <c r="Q16312" s="5">
        <f>SUM(P$2:P16312)</f>
        <v>38</v>
      </c>
    </row>
    <row r="16313" spans="1:17" x14ac:dyDescent="0.25">
      <c r="D16313" s="5">
        <v>32105</v>
      </c>
      <c r="E16313" s="5" t="s">
        <v>7</v>
      </c>
      <c r="F16313" s="5">
        <v>-1</v>
      </c>
      <c r="H16313" s="5">
        <f t="shared" si="539"/>
        <v>-1</v>
      </c>
      <c r="I16313" s="5">
        <f>SUM(H$2:H16313)</f>
        <v>-509</v>
      </c>
      <c r="L16313" s="5">
        <v>32205</v>
      </c>
      <c r="M16313" s="5" t="s">
        <v>8</v>
      </c>
      <c r="O16313" s="5">
        <v>1</v>
      </c>
      <c r="P16313" s="5">
        <f t="shared" si="537"/>
        <v>1</v>
      </c>
      <c r="Q16313" s="5">
        <f>SUM(P$2:P16313)</f>
        <v>39</v>
      </c>
    </row>
    <row r="16314" spans="1:17" x14ac:dyDescent="0.25">
      <c r="D16314" s="5">
        <v>32106</v>
      </c>
      <c r="E16314" s="5" t="s">
        <v>7</v>
      </c>
      <c r="G16314" s="5">
        <v>1</v>
      </c>
      <c r="H16314" s="5">
        <f t="shared" si="539"/>
        <v>1</v>
      </c>
      <c r="I16314" s="5">
        <f>SUM(H$2:H16314)</f>
        <v>-508</v>
      </c>
      <c r="L16314" s="5">
        <v>32206</v>
      </c>
      <c r="M16314" s="5" t="s">
        <v>8</v>
      </c>
      <c r="N16314" s="5">
        <v>-1</v>
      </c>
      <c r="P16314" s="5">
        <f t="shared" si="537"/>
        <v>-1</v>
      </c>
      <c r="Q16314" s="5">
        <f>SUM(P$2:P16314)</f>
        <v>38</v>
      </c>
    </row>
    <row r="16315" spans="1:17" x14ac:dyDescent="0.25">
      <c r="D16315" s="5">
        <v>32107</v>
      </c>
      <c r="E16315" s="5" t="s">
        <v>7</v>
      </c>
      <c r="G16315" s="5">
        <v>1</v>
      </c>
      <c r="H16315" s="5">
        <f t="shared" si="539"/>
        <v>1</v>
      </c>
      <c r="I16315" s="5">
        <f>SUM(H$2:H16315)</f>
        <v>-507</v>
      </c>
      <c r="L16315" s="5">
        <v>32207</v>
      </c>
      <c r="M16315" s="5" t="s">
        <v>8</v>
      </c>
      <c r="O16315" s="5">
        <v>1</v>
      </c>
      <c r="P16315" s="5">
        <f t="shared" si="537"/>
        <v>1</v>
      </c>
      <c r="Q16315" s="5">
        <f>SUM(P$2:P16315)</f>
        <v>39</v>
      </c>
    </row>
    <row r="16316" spans="1:17" x14ac:dyDescent="0.25">
      <c r="D16316" s="5">
        <v>32108</v>
      </c>
      <c r="E16316" s="5" t="s">
        <v>7</v>
      </c>
      <c r="G16316" s="5">
        <v>1</v>
      </c>
      <c r="H16316" s="5">
        <f t="shared" ref="H16316:H16379" si="540">F16316+G16316</f>
        <v>1</v>
      </c>
      <c r="I16316" s="5">
        <f>SUM(H$2:H16316)</f>
        <v>-506</v>
      </c>
      <c r="L16316" s="5">
        <v>32208</v>
      </c>
      <c r="M16316" s="5" t="s">
        <v>8</v>
      </c>
      <c r="O16316" s="5">
        <v>1</v>
      </c>
      <c r="P16316" s="5">
        <f t="shared" si="537"/>
        <v>1</v>
      </c>
      <c r="Q16316" s="5">
        <f>SUM(P$2:P16316)</f>
        <v>40</v>
      </c>
    </row>
    <row r="16317" spans="1:17" x14ac:dyDescent="0.25">
      <c r="D16317" s="5">
        <v>32109</v>
      </c>
      <c r="E16317" s="5" t="s">
        <v>7</v>
      </c>
      <c r="F16317" s="5">
        <v>-1</v>
      </c>
      <c r="H16317" s="5">
        <f t="shared" si="540"/>
        <v>-1</v>
      </c>
      <c r="I16317" s="5">
        <f>SUM(H$2:H16317)</f>
        <v>-507</v>
      </c>
      <c r="L16317" s="5">
        <v>32209</v>
      </c>
      <c r="M16317" s="5" t="s">
        <v>8</v>
      </c>
      <c r="N16317" s="5">
        <v>-1</v>
      </c>
      <c r="P16317" s="5">
        <f t="shared" si="537"/>
        <v>-1</v>
      </c>
      <c r="Q16317" s="5">
        <f>SUM(P$2:P16317)</f>
        <v>39</v>
      </c>
    </row>
    <row r="16318" spans="1:17" x14ac:dyDescent="0.25">
      <c r="D16318" s="5">
        <v>32110</v>
      </c>
      <c r="E16318" s="5" t="s">
        <v>7</v>
      </c>
      <c r="G16318" s="5">
        <v>1</v>
      </c>
      <c r="H16318" s="5">
        <f t="shared" si="540"/>
        <v>1</v>
      </c>
      <c r="I16318" s="5">
        <f>SUM(H$2:H16318)</f>
        <v>-506</v>
      </c>
      <c r="L16318" s="5">
        <v>32210</v>
      </c>
      <c r="M16318" s="5" t="s">
        <v>8</v>
      </c>
      <c r="O16318" s="5">
        <v>1</v>
      </c>
      <c r="P16318" s="5">
        <f t="shared" si="537"/>
        <v>1</v>
      </c>
      <c r="Q16318" s="5">
        <f>SUM(P$2:P16318)</f>
        <v>40</v>
      </c>
    </row>
    <row r="16319" spans="1:17" x14ac:dyDescent="0.25">
      <c r="D16319" s="5">
        <v>32111</v>
      </c>
      <c r="E16319" s="5" t="s">
        <v>7</v>
      </c>
      <c r="G16319" s="5">
        <v>1</v>
      </c>
      <c r="H16319" s="5">
        <f t="shared" si="540"/>
        <v>1</v>
      </c>
      <c r="I16319" s="5">
        <f>SUM(H$2:H16319)</f>
        <v>-505</v>
      </c>
      <c r="L16319" s="5">
        <v>32211</v>
      </c>
      <c r="M16319" s="5" t="s">
        <v>8</v>
      </c>
      <c r="N16319" s="5">
        <v>-1</v>
      </c>
      <c r="P16319" s="5">
        <f t="shared" si="537"/>
        <v>-1</v>
      </c>
      <c r="Q16319" s="5">
        <f>SUM(P$2:P16319)</f>
        <v>39</v>
      </c>
    </row>
    <row r="16320" spans="1:17" x14ac:dyDescent="0.25">
      <c r="D16320" s="5">
        <v>32112</v>
      </c>
      <c r="E16320" s="5" t="s">
        <v>7</v>
      </c>
      <c r="F16320" s="5">
        <v>-1</v>
      </c>
      <c r="H16320" s="5">
        <f t="shared" si="540"/>
        <v>-1</v>
      </c>
      <c r="I16320" s="5">
        <f>SUM(H$2:H16320)</f>
        <v>-506</v>
      </c>
      <c r="L16320" s="5">
        <v>32212</v>
      </c>
      <c r="M16320" s="5" t="s">
        <v>8</v>
      </c>
      <c r="N16320" s="5">
        <v>-1</v>
      </c>
      <c r="P16320" s="5">
        <f t="shared" si="537"/>
        <v>-1</v>
      </c>
      <c r="Q16320" s="5">
        <f>SUM(P$2:P16320)</f>
        <v>38</v>
      </c>
    </row>
    <row r="16321" spans="4:17" x14ac:dyDescent="0.25">
      <c r="D16321" s="5">
        <v>32113</v>
      </c>
      <c r="E16321" s="5" t="s">
        <v>7</v>
      </c>
      <c r="G16321" s="5">
        <v>1</v>
      </c>
      <c r="H16321" s="5">
        <f t="shared" si="540"/>
        <v>1</v>
      </c>
      <c r="I16321" s="5">
        <f>SUM(H$2:H16321)</f>
        <v>-505</v>
      </c>
      <c r="L16321" s="5">
        <v>32213</v>
      </c>
      <c r="M16321" s="5" t="s">
        <v>8</v>
      </c>
      <c r="O16321" s="5">
        <v>1</v>
      </c>
      <c r="P16321" s="5">
        <f t="shared" si="537"/>
        <v>1</v>
      </c>
      <c r="Q16321" s="5">
        <f>SUM(P$2:P16321)</f>
        <v>39</v>
      </c>
    </row>
    <row r="16322" spans="4:17" x14ac:dyDescent="0.25">
      <c r="D16322" s="5">
        <v>32114</v>
      </c>
      <c r="E16322" s="5" t="s">
        <v>7</v>
      </c>
      <c r="G16322" s="5">
        <v>1</v>
      </c>
      <c r="H16322" s="5">
        <f t="shared" si="540"/>
        <v>1</v>
      </c>
      <c r="I16322" s="5">
        <f>SUM(H$2:H16322)</f>
        <v>-504</v>
      </c>
      <c r="L16322" s="5">
        <v>32214</v>
      </c>
      <c r="M16322" s="5" t="s">
        <v>8</v>
      </c>
      <c r="O16322" s="5">
        <v>1</v>
      </c>
      <c r="P16322" s="5">
        <f t="shared" si="537"/>
        <v>1</v>
      </c>
      <c r="Q16322" s="5">
        <f>SUM(P$2:P16322)</f>
        <v>40</v>
      </c>
    </row>
    <row r="16323" spans="4:17" x14ac:dyDescent="0.25">
      <c r="D16323" s="5">
        <v>32115</v>
      </c>
      <c r="E16323" s="5" t="s">
        <v>7</v>
      </c>
      <c r="F16323" s="5">
        <v>-1</v>
      </c>
      <c r="H16323" s="5">
        <f t="shared" si="540"/>
        <v>-1</v>
      </c>
      <c r="I16323" s="5">
        <f>SUM(H$2:H16323)</f>
        <v>-505</v>
      </c>
      <c r="L16323" s="5">
        <v>32215</v>
      </c>
      <c r="M16323" s="5" t="s">
        <v>8</v>
      </c>
      <c r="N16323" s="5">
        <v>-1</v>
      </c>
      <c r="P16323" s="5">
        <f t="shared" ref="P16323:P16386" si="541">N16323+O16323</f>
        <v>-1</v>
      </c>
      <c r="Q16323" s="5">
        <f>SUM(P$2:P16323)</f>
        <v>39</v>
      </c>
    </row>
    <row r="16324" spans="4:17" x14ac:dyDescent="0.25">
      <c r="D16324" s="5">
        <v>32116</v>
      </c>
      <c r="E16324" s="5" t="s">
        <v>7</v>
      </c>
      <c r="G16324" s="5">
        <v>1</v>
      </c>
      <c r="H16324" s="5">
        <f t="shared" si="540"/>
        <v>1</v>
      </c>
      <c r="I16324" s="5">
        <f>SUM(H$2:H16324)</f>
        <v>-504</v>
      </c>
      <c r="L16324" s="5">
        <v>32216</v>
      </c>
      <c r="M16324" s="5" t="s">
        <v>8</v>
      </c>
      <c r="O16324" s="5">
        <v>1</v>
      </c>
      <c r="P16324" s="5">
        <f t="shared" si="541"/>
        <v>1</v>
      </c>
      <c r="Q16324" s="5">
        <f>SUM(P$2:P16324)</f>
        <v>40</v>
      </c>
    </row>
    <row r="16325" spans="4:17" x14ac:dyDescent="0.25">
      <c r="D16325" s="5">
        <v>32117</v>
      </c>
      <c r="E16325" s="5" t="s">
        <v>7</v>
      </c>
      <c r="G16325" s="5">
        <v>1</v>
      </c>
      <c r="H16325" s="5">
        <f t="shared" si="540"/>
        <v>1</v>
      </c>
      <c r="I16325" s="5">
        <f>SUM(H$2:H16325)</f>
        <v>-503</v>
      </c>
      <c r="L16325" s="5">
        <v>32217</v>
      </c>
      <c r="M16325" s="5" t="s">
        <v>8</v>
      </c>
      <c r="O16325" s="5">
        <v>1</v>
      </c>
      <c r="P16325" s="5">
        <f t="shared" si="541"/>
        <v>1</v>
      </c>
      <c r="Q16325" s="5">
        <f>SUM(P$2:P16325)</f>
        <v>41</v>
      </c>
    </row>
    <row r="16326" spans="4:17" x14ac:dyDescent="0.25">
      <c r="D16326" s="5">
        <v>32118</v>
      </c>
      <c r="E16326" s="5" t="s">
        <v>7</v>
      </c>
      <c r="G16326" s="5">
        <v>1</v>
      </c>
      <c r="H16326" s="5">
        <f t="shared" si="540"/>
        <v>1</v>
      </c>
      <c r="I16326" s="5">
        <f>SUM(H$2:H16326)</f>
        <v>-502</v>
      </c>
      <c r="L16326" s="5">
        <v>32218</v>
      </c>
      <c r="M16326" s="5" t="s">
        <v>8</v>
      </c>
      <c r="N16326" s="5">
        <v>-1</v>
      </c>
      <c r="P16326" s="5">
        <f t="shared" si="541"/>
        <v>-1</v>
      </c>
      <c r="Q16326" s="5">
        <f>SUM(P$2:P16326)</f>
        <v>40</v>
      </c>
    </row>
    <row r="16327" spans="4:17" x14ac:dyDescent="0.25">
      <c r="D16327" s="5">
        <v>32119</v>
      </c>
      <c r="E16327" s="5" t="s">
        <v>7</v>
      </c>
      <c r="G16327" s="5">
        <v>1</v>
      </c>
      <c r="H16327" s="5">
        <f t="shared" si="540"/>
        <v>1</v>
      </c>
      <c r="I16327" s="5">
        <f>SUM(H$2:H16327)</f>
        <v>-501</v>
      </c>
      <c r="L16327" s="5">
        <v>32219</v>
      </c>
      <c r="M16327" s="5" t="s">
        <v>8</v>
      </c>
      <c r="N16327" s="5">
        <v>-1</v>
      </c>
      <c r="P16327" s="5">
        <f t="shared" si="541"/>
        <v>-1</v>
      </c>
      <c r="Q16327" s="5">
        <f>SUM(P$2:P16327)</f>
        <v>39</v>
      </c>
    </row>
    <row r="16328" spans="4:17" x14ac:dyDescent="0.25">
      <c r="D16328" s="5">
        <v>32120</v>
      </c>
      <c r="E16328" s="5" t="s">
        <v>7</v>
      </c>
      <c r="G16328" s="5">
        <v>1</v>
      </c>
      <c r="H16328" s="5">
        <f t="shared" si="540"/>
        <v>1</v>
      </c>
      <c r="I16328" s="5">
        <f>SUM(H$2:H16328)</f>
        <v>-500</v>
      </c>
      <c r="L16328" s="5">
        <v>32220</v>
      </c>
      <c r="M16328" s="5" t="s">
        <v>8</v>
      </c>
      <c r="N16328" s="5">
        <v>-1</v>
      </c>
      <c r="P16328" s="5">
        <f t="shared" si="541"/>
        <v>-1</v>
      </c>
      <c r="Q16328" s="5">
        <f>SUM(P$2:P16328)</f>
        <v>38</v>
      </c>
    </row>
    <row r="16329" spans="4:17" x14ac:dyDescent="0.25">
      <c r="D16329" s="5">
        <v>32121</v>
      </c>
      <c r="E16329" s="5" t="s">
        <v>7</v>
      </c>
      <c r="F16329" s="5">
        <v>-1</v>
      </c>
      <c r="H16329" s="5">
        <f t="shared" si="540"/>
        <v>-1</v>
      </c>
      <c r="I16329" s="5">
        <f>SUM(H$2:H16329)</f>
        <v>-501</v>
      </c>
      <c r="L16329" s="5">
        <v>32221</v>
      </c>
      <c r="M16329" s="5" t="s">
        <v>8</v>
      </c>
      <c r="O16329" s="5">
        <v>1</v>
      </c>
      <c r="P16329" s="5">
        <f t="shared" si="541"/>
        <v>1</v>
      </c>
      <c r="Q16329" s="5">
        <f>SUM(P$2:P16329)</f>
        <v>39</v>
      </c>
    </row>
    <row r="16330" spans="4:17" x14ac:dyDescent="0.25">
      <c r="D16330" s="5">
        <v>32122</v>
      </c>
      <c r="E16330" s="5" t="s">
        <v>7</v>
      </c>
      <c r="F16330" s="5">
        <v>-1</v>
      </c>
      <c r="H16330" s="5">
        <f t="shared" si="540"/>
        <v>-1</v>
      </c>
      <c r="I16330" s="5">
        <f>SUM(H$2:H16330)</f>
        <v>-502</v>
      </c>
      <c r="L16330" s="5">
        <v>32222</v>
      </c>
      <c r="M16330" s="5" t="s">
        <v>8</v>
      </c>
      <c r="N16330" s="5">
        <v>-1</v>
      </c>
      <c r="P16330" s="5">
        <f t="shared" si="541"/>
        <v>-1</v>
      </c>
      <c r="Q16330" s="5">
        <f>SUM(P$2:P16330)</f>
        <v>38</v>
      </c>
    </row>
    <row r="16331" spans="4:17" x14ac:dyDescent="0.25">
      <c r="D16331" s="5">
        <v>32123</v>
      </c>
      <c r="E16331" s="5" t="s">
        <v>7</v>
      </c>
      <c r="F16331" s="5">
        <v>-1</v>
      </c>
      <c r="H16331" s="5">
        <f t="shared" si="540"/>
        <v>-1</v>
      </c>
      <c r="I16331" s="5">
        <f>SUM(H$2:H16331)</f>
        <v>-503</v>
      </c>
      <c r="L16331" s="5">
        <v>32223</v>
      </c>
      <c r="M16331" s="5" t="s">
        <v>8</v>
      </c>
      <c r="O16331" s="5">
        <v>1</v>
      </c>
      <c r="P16331" s="5">
        <f t="shared" si="541"/>
        <v>1</v>
      </c>
      <c r="Q16331" s="5">
        <f>SUM(P$2:P16331)</f>
        <v>39</v>
      </c>
    </row>
    <row r="16332" spans="4:17" x14ac:dyDescent="0.25">
      <c r="D16332" s="5">
        <v>32124</v>
      </c>
      <c r="E16332" s="5" t="s">
        <v>7</v>
      </c>
      <c r="G16332" s="5">
        <v>1</v>
      </c>
      <c r="H16332" s="5">
        <f t="shared" si="540"/>
        <v>1</v>
      </c>
      <c r="I16332" s="5">
        <f>SUM(H$2:H16332)</f>
        <v>-502</v>
      </c>
      <c r="L16332" s="5">
        <v>32224</v>
      </c>
      <c r="M16332" s="5" t="s">
        <v>8</v>
      </c>
      <c r="O16332" s="5">
        <v>1</v>
      </c>
      <c r="P16332" s="5">
        <f t="shared" si="541"/>
        <v>1</v>
      </c>
      <c r="Q16332" s="5">
        <f>SUM(P$2:P16332)</f>
        <v>40</v>
      </c>
    </row>
    <row r="16333" spans="4:17" x14ac:dyDescent="0.25">
      <c r="D16333" s="5">
        <v>32125</v>
      </c>
      <c r="E16333" s="5" t="s">
        <v>7</v>
      </c>
      <c r="G16333" s="5">
        <v>1</v>
      </c>
      <c r="H16333" s="5">
        <f t="shared" si="540"/>
        <v>1</v>
      </c>
      <c r="I16333" s="5">
        <f>SUM(H$2:H16333)</f>
        <v>-501</v>
      </c>
      <c r="L16333" s="5">
        <v>32225</v>
      </c>
      <c r="M16333" s="5" t="s">
        <v>8</v>
      </c>
      <c r="O16333" s="5">
        <v>1</v>
      </c>
      <c r="P16333" s="5">
        <f t="shared" si="541"/>
        <v>1</v>
      </c>
      <c r="Q16333" s="5">
        <f>SUM(P$2:P16333)</f>
        <v>41</v>
      </c>
    </row>
    <row r="16334" spans="4:17" x14ac:dyDescent="0.25">
      <c r="D16334" s="5">
        <v>32126</v>
      </c>
      <c r="E16334" s="5" t="s">
        <v>7</v>
      </c>
      <c r="F16334" s="5">
        <v>-1</v>
      </c>
      <c r="H16334" s="5">
        <f t="shared" si="540"/>
        <v>-1</v>
      </c>
      <c r="I16334" s="5">
        <f>SUM(H$2:H16334)</f>
        <v>-502</v>
      </c>
      <c r="L16334" s="5">
        <v>32226</v>
      </c>
      <c r="M16334" s="5" t="s">
        <v>8</v>
      </c>
      <c r="O16334" s="5">
        <v>1</v>
      </c>
      <c r="P16334" s="5">
        <f t="shared" si="541"/>
        <v>1</v>
      </c>
      <c r="Q16334" s="5">
        <f>SUM(P$2:P16334)</f>
        <v>42</v>
      </c>
    </row>
    <row r="16335" spans="4:17" x14ac:dyDescent="0.25">
      <c r="D16335" s="5">
        <v>32127</v>
      </c>
      <c r="E16335" s="5" t="s">
        <v>7</v>
      </c>
      <c r="G16335" s="5">
        <v>1</v>
      </c>
      <c r="H16335" s="5">
        <f t="shared" si="540"/>
        <v>1</v>
      </c>
      <c r="I16335" s="5">
        <f>SUM(H$2:H16335)</f>
        <v>-501</v>
      </c>
      <c r="L16335" s="5">
        <v>32227</v>
      </c>
      <c r="M16335" s="5" t="s">
        <v>8</v>
      </c>
      <c r="N16335" s="5">
        <v>-1</v>
      </c>
      <c r="P16335" s="5">
        <f t="shared" si="541"/>
        <v>-1</v>
      </c>
      <c r="Q16335" s="5">
        <f>SUM(P$2:P16335)</f>
        <v>41</v>
      </c>
    </row>
    <row r="16336" spans="4:17" x14ac:dyDescent="0.25">
      <c r="D16336" s="5">
        <v>32128</v>
      </c>
      <c r="E16336" s="5" t="s">
        <v>7</v>
      </c>
      <c r="F16336" s="5">
        <v>-1</v>
      </c>
      <c r="H16336" s="5">
        <f t="shared" si="540"/>
        <v>-1</v>
      </c>
      <c r="I16336" s="5">
        <f>SUM(H$2:H16336)</f>
        <v>-502</v>
      </c>
      <c r="L16336" s="5">
        <v>32228</v>
      </c>
      <c r="M16336" s="5" t="s">
        <v>8</v>
      </c>
      <c r="O16336" s="5">
        <v>1</v>
      </c>
      <c r="P16336" s="5">
        <f t="shared" si="541"/>
        <v>1</v>
      </c>
      <c r="Q16336" s="5">
        <f>SUM(P$2:P16336)</f>
        <v>42</v>
      </c>
    </row>
    <row r="16337" spans="4:17" x14ac:dyDescent="0.25">
      <c r="D16337" s="5">
        <v>32129</v>
      </c>
      <c r="E16337" s="5" t="s">
        <v>7</v>
      </c>
      <c r="G16337" s="5">
        <v>1</v>
      </c>
      <c r="H16337" s="5">
        <f t="shared" si="540"/>
        <v>1</v>
      </c>
      <c r="I16337" s="5">
        <f>SUM(H$2:H16337)</f>
        <v>-501</v>
      </c>
      <c r="L16337" s="5">
        <v>32229</v>
      </c>
      <c r="M16337" s="5" t="s">
        <v>8</v>
      </c>
      <c r="N16337" s="5">
        <v>-1</v>
      </c>
      <c r="P16337" s="5">
        <f t="shared" si="541"/>
        <v>-1</v>
      </c>
      <c r="Q16337" s="5">
        <f>SUM(P$2:P16337)</f>
        <v>41</v>
      </c>
    </row>
    <row r="16338" spans="4:17" x14ac:dyDescent="0.25">
      <c r="D16338" s="5">
        <v>32130</v>
      </c>
      <c r="E16338" s="5" t="s">
        <v>7</v>
      </c>
      <c r="G16338" s="5">
        <v>1</v>
      </c>
      <c r="H16338" s="5">
        <f t="shared" si="540"/>
        <v>1</v>
      </c>
      <c r="I16338" s="5">
        <f>SUM(H$2:H16338)</f>
        <v>-500</v>
      </c>
      <c r="L16338" s="5">
        <v>32230</v>
      </c>
      <c r="M16338" s="5" t="s">
        <v>8</v>
      </c>
      <c r="O16338" s="5">
        <v>1</v>
      </c>
      <c r="P16338" s="5">
        <f t="shared" si="541"/>
        <v>1</v>
      </c>
      <c r="Q16338" s="5">
        <f>SUM(P$2:P16338)</f>
        <v>42</v>
      </c>
    </row>
    <row r="16339" spans="4:17" x14ac:dyDescent="0.25">
      <c r="D16339" s="5">
        <v>32131</v>
      </c>
      <c r="E16339" s="5" t="s">
        <v>7</v>
      </c>
      <c r="F16339" s="5">
        <v>-1</v>
      </c>
      <c r="H16339" s="5">
        <f t="shared" si="540"/>
        <v>-1</v>
      </c>
      <c r="I16339" s="5">
        <f>SUM(H$2:H16339)</f>
        <v>-501</v>
      </c>
      <c r="L16339" s="5">
        <v>32231</v>
      </c>
      <c r="M16339" s="5" t="s">
        <v>8</v>
      </c>
      <c r="O16339" s="5">
        <v>1</v>
      </c>
      <c r="P16339" s="5">
        <f t="shared" si="541"/>
        <v>1</v>
      </c>
      <c r="Q16339" s="5">
        <f>SUM(P$2:P16339)</f>
        <v>43</v>
      </c>
    </row>
    <row r="16340" spans="4:17" x14ac:dyDescent="0.25">
      <c r="D16340" s="5">
        <v>32132</v>
      </c>
      <c r="E16340" s="5" t="s">
        <v>7</v>
      </c>
      <c r="F16340" s="5">
        <v>-1</v>
      </c>
      <c r="H16340" s="5">
        <f t="shared" si="540"/>
        <v>-1</v>
      </c>
      <c r="I16340" s="5">
        <f>SUM(H$2:H16340)</f>
        <v>-502</v>
      </c>
      <c r="L16340" s="5">
        <v>32232</v>
      </c>
      <c r="M16340" s="5" t="s">
        <v>8</v>
      </c>
      <c r="N16340" s="5">
        <v>-1</v>
      </c>
      <c r="P16340" s="5">
        <f t="shared" si="541"/>
        <v>-1</v>
      </c>
      <c r="Q16340" s="5">
        <f>SUM(P$2:P16340)</f>
        <v>42</v>
      </c>
    </row>
    <row r="16341" spans="4:17" x14ac:dyDescent="0.25">
      <c r="D16341" s="5">
        <v>32133</v>
      </c>
      <c r="E16341" s="5" t="s">
        <v>7</v>
      </c>
      <c r="G16341" s="5">
        <v>1</v>
      </c>
      <c r="H16341" s="5">
        <f t="shared" si="540"/>
        <v>1</v>
      </c>
      <c r="I16341" s="5">
        <f>SUM(H$2:H16341)</f>
        <v>-501</v>
      </c>
      <c r="L16341" s="5">
        <v>32233</v>
      </c>
      <c r="M16341" s="5" t="s">
        <v>8</v>
      </c>
      <c r="O16341" s="5">
        <v>1</v>
      </c>
      <c r="P16341" s="5">
        <f t="shared" si="541"/>
        <v>1</v>
      </c>
      <c r="Q16341" s="5">
        <f>SUM(P$2:P16341)</f>
        <v>43</v>
      </c>
    </row>
    <row r="16342" spans="4:17" x14ac:dyDescent="0.25">
      <c r="D16342" s="5">
        <v>32134</v>
      </c>
      <c r="E16342" s="5" t="s">
        <v>7</v>
      </c>
      <c r="G16342" s="5">
        <v>1</v>
      </c>
      <c r="H16342" s="5">
        <f t="shared" si="540"/>
        <v>1</v>
      </c>
      <c r="I16342" s="5">
        <f>SUM(H$2:H16342)</f>
        <v>-500</v>
      </c>
      <c r="L16342" s="5">
        <v>32234</v>
      </c>
      <c r="M16342" s="5" t="s">
        <v>8</v>
      </c>
      <c r="O16342" s="5">
        <v>1</v>
      </c>
      <c r="P16342" s="5">
        <f t="shared" si="541"/>
        <v>1</v>
      </c>
      <c r="Q16342" s="5">
        <f>SUM(P$2:P16342)</f>
        <v>44</v>
      </c>
    </row>
    <row r="16343" spans="4:17" x14ac:dyDescent="0.25">
      <c r="D16343" s="5">
        <v>32135</v>
      </c>
      <c r="E16343" s="5" t="s">
        <v>7</v>
      </c>
      <c r="G16343" s="5">
        <v>1</v>
      </c>
      <c r="H16343" s="5">
        <f t="shared" si="540"/>
        <v>1</v>
      </c>
      <c r="I16343" s="5">
        <f>SUM(H$2:H16343)</f>
        <v>-499</v>
      </c>
      <c r="L16343" s="5">
        <v>32235</v>
      </c>
      <c r="M16343" s="5" t="s">
        <v>8</v>
      </c>
      <c r="N16343" s="5">
        <v>-1</v>
      </c>
      <c r="P16343" s="5">
        <f t="shared" si="541"/>
        <v>-1</v>
      </c>
      <c r="Q16343" s="5">
        <f>SUM(P$2:P16343)</f>
        <v>43</v>
      </c>
    </row>
    <row r="16344" spans="4:17" x14ac:dyDescent="0.25">
      <c r="D16344" s="5">
        <v>32136</v>
      </c>
      <c r="E16344" s="5" t="s">
        <v>7</v>
      </c>
      <c r="G16344" s="5">
        <v>1</v>
      </c>
      <c r="H16344" s="5">
        <f t="shared" si="540"/>
        <v>1</v>
      </c>
      <c r="I16344" s="5">
        <f>SUM(H$2:H16344)</f>
        <v>-498</v>
      </c>
      <c r="L16344" s="5">
        <v>32236</v>
      </c>
      <c r="M16344" s="5" t="s">
        <v>8</v>
      </c>
      <c r="N16344" s="5">
        <v>-1</v>
      </c>
      <c r="P16344" s="5">
        <f t="shared" si="541"/>
        <v>-1</v>
      </c>
      <c r="Q16344" s="5">
        <f>SUM(P$2:P16344)</f>
        <v>42</v>
      </c>
    </row>
    <row r="16345" spans="4:17" x14ac:dyDescent="0.25">
      <c r="D16345" s="5">
        <v>32137</v>
      </c>
      <c r="E16345" s="5" t="s">
        <v>7</v>
      </c>
      <c r="F16345" s="5">
        <v>-1</v>
      </c>
      <c r="H16345" s="5">
        <f t="shared" si="540"/>
        <v>-1</v>
      </c>
      <c r="I16345" s="5">
        <f>SUM(H$2:H16345)</f>
        <v>-499</v>
      </c>
      <c r="L16345" s="5">
        <v>32237</v>
      </c>
      <c r="M16345" s="5" t="s">
        <v>8</v>
      </c>
      <c r="N16345" s="5">
        <v>-1</v>
      </c>
      <c r="P16345" s="5">
        <f t="shared" si="541"/>
        <v>-1</v>
      </c>
      <c r="Q16345" s="5">
        <f>SUM(P$2:P16345)</f>
        <v>41</v>
      </c>
    </row>
    <row r="16346" spans="4:17" x14ac:dyDescent="0.25">
      <c r="D16346" s="5">
        <v>32138</v>
      </c>
      <c r="E16346" s="5" t="s">
        <v>7</v>
      </c>
      <c r="F16346" s="5">
        <v>-1</v>
      </c>
      <c r="H16346" s="5">
        <f t="shared" si="540"/>
        <v>-1</v>
      </c>
      <c r="I16346" s="5">
        <f>SUM(H$2:H16346)</f>
        <v>-500</v>
      </c>
      <c r="L16346" s="5">
        <v>32238</v>
      </c>
      <c r="M16346" s="5" t="s">
        <v>8</v>
      </c>
      <c r="O16346" s="5">
        <v>1</v>
      </c>
      <c r="P16346" s="5">
        <f t="shared" si="541"/>
        <v>1</v>
      </c>
      <c r="Q16346" s="5">
        <f>SUM(P$2:P16346)</f>
        <v>42</v>
      </c>
    </row>
    <row r="16347" spans="4:17" x14ac:dyDescent="0.25">
      <c r="D16347" s="5">
        <v>32139</v>
      </c>
      <c r="E16347" s="5" t="s">
        <v>7</v>
      </c>
      <c r="G16347" s="5">
        <v>1</v>
      </c>
      <c r="H16347" s="5">
        <f t="shared" si="540"/>
        <v>1</v>
      </c>
      <c r="I16347" s="5">
        <f>SUM(H$2:H16347)</f>
        <v>-499</v>
      </c>
      <c r="L16347" s="5">
        <v>32239</v>
      </c>
      <c r="M16347" s="5" t="s">
        <v>8</v>
      </c>
      <c r="N16347" s="5">
        <v>-1</v>
      </c>
      <c r="P16347" s="5">
        <f t="shared" si="541"/>
        <v>-1</v>
      </c>
      <c r="Q16347" s="5">
        <f>SUM(P$2:P16347)</f>
        <v>41</v>
      </c>
    </row>
    <row r="16348" spans="4:17" x14ac:dyDescent="0.25">
      <c r="D16348" s="5">
        <v>32140</v>
      </c>
      <c r="E16348" s="5" t="s">
        <v>7</v>
      </c>
      <c r="G16348" s="5">
        <v>1</v>
      </c>
      <c r="H16348" s="5">
        <f t="shared" si="540"/>
        <v>1</v>
      </c>
      <c r="I16348" s="5">
        <f>SUM(H$2:H16348)</f>
        <v>-498</v>
      </c>
      <c r="L16348" s="5">
        <v>32240</v>
      </c>
      <c r="M16348" s="5" t="s">
        <v>8</v>
      </c>
      <c r="N16348" s="5">
        <v>-1</v>
      </c>
      <c r="P16348" s="5">
        <f t="shared" si="541"/>
        <v>-1</v>
      </c>
      <c r="Q16348" s="5">
        <f>SUM(P$2:P16348)</f>
        <v>40</v>
      </c>
    </row>
    <row r="16349" spans="4:17" x14ac:dyDescent="0.25">
      <c r="D16349" s="5">
        <v>32141</v>
      </c>
      <c r="E16349" s="5" t="s">
        <v>7</v>
      </c>
      <c r="G16349" s="5">
        <v>1</v>
      </c>
      <c r="H16349" s="5">
        <f t="shared" si="540"/>
        <v>1</v>
      </c>
      <c r="I16349" s="5">
        <f>SUM(H$2:H16349)</f>
        <v>-497</v>
      </c>
      <c r="L16349" s="5">
        <v>32241</v>
      </c>
      <c r="M16349" s="5" t="s">
        <v>8</v>
      </c>
      <c r="N16349" s="5">
        <v>-1</v>
      </c>
      <c r="P16349" s="5">
        <f t="shared" si="541"/>
        <v>-1</v>
      </c>
      <c r="Q16349" s="5">
        <f>SUM(P$2:P16349)</f>
        <v>39</v>
      </c>
    </row>
    <row r="16350" spans="4:17" x14ac:dyDescent="0.25">
      <c r="D16350" s="5">
        <v>32142</v>
      </c>
      <c r="E16350" s="5" t="s">
        <v>7</v>
      </c>
      <c r="G16350" s="5">
        <v>1</v>
      </c>
      <c r="H16350" s="5">
        <f t="shared" si="540"/>
        <v>1</v>
      </c>
      <c r="I16350" s="5">
        <f>SUM(H$2:H16350)</f>
        <v>-496</v>
      </c>
      <c r="L16350" s="5">
        <v>32242</v>
      </c>
      <c r="M16350" s="5" t="s">
        <v>8</v>
      </c>
      <c r="N16350" s="5">
        <v>-1</v>
      </c>
      <c r="P16350" s="5">
        <f t="shared" si="541"/>
        <v>-1</v>
      </c>
      <c r="Q16350" s="5">
        <f>SUM(P$2:P16350)</f>
        <v>38</v>
      </c>
    </row>
    <row r="16351" spans="4:17" x14ac:dyDescent="0.25">
      <c r="D16351" s="5">
        <v>32143</v>
      </c>
      <c r="E16351" s="5" t="s">
        <v>7</v>
      </c>
      <c r="G16351" s="5">
        <v>1</v>
      </c>
      <c r="H16351" s="5">
        <f t="shared" si="540"/>
        <v>1</v>
      </c>
      <c r="I16351" s="5">
        <f>SUM(H$2:H16351)</f>
        <v>-495</v>
      </c>
      <c r="L16351" s="5">
        <v>32243</v>
      </c>
      <c r="M16351" s="5" t="s">
        <v>8</v>
      </c>
      <c r="O16351" s="5">
        <v>1</v>
      </c>
      <c r="P16351" s="5">
        <f t="shared" si="541"/>
        <v>1</v>
      </c>
      <c r="Q16351" s="5">
        <f>SUM(P$2:P16351)</f>
        <v>39</v>
      </c>
    </row>
    <row r="16352" spans="4:17" x14ac:dyDescent="0.25">
      <c r="D16352" s="5">
        <v>32144</v>
      </c>
      <c r="E16352" s="5" t="s">
        <v>7</v>
      </c>
      <c r="G16352" s="5">
        <v>1</v>
      </c>
      <c r="H16352" s="5">
        <f t="shared" si="540"/>
        <v>1</v>
      </c>
      <c r="I16352" s="5">
        <f>SUM(H$2:H16352)</f>
        <v>-494</v>
      </c>
      <c r="L16352" s="5">
        <v>32244</v>
      </c>
      <c r="M16352" s="5" t="s">
        <v>8</v>
      </c>
      <c r="O16352" s="5">
        <v>1</v>
      </c>
      <c r="P16352" s="5">
        <f t="shared" si="541"/>
        <v>1</v>
      </c>
      <c r="Q16352" s="5">
        <f>SUM(P$2:P16352)</f>
        <v>40</v>
      </c>
    </row>
    <row r="16353" spans="4:17" x14ac:dyDescent="0.25">
      <c r="D16353" s="5">
        <v>32145</v>
      </c>
      <c r="E16353" s="5" t="s">
        <v>7</v>
      </c>
      <c r="F16353" s="5">
        <v>-1</v>
      </c>
      <c r="H16353" s="5">
        <f t="shared" si="540"/>
        <v>-1</v>
      </c>
      <c r="I16353" s="5">
        <f>SUM(H$2:H16353)</f>
        <v>-495</v>
      </c>
      <c r="L16353" s="5">
        <v>32245</v>
      </c>
      <c r="M16353" s="5" t="s">
        <v>8</v>
      </c>
      <c r="O16353" s="5">
        <v>1</v>
      </c>
      <c r="P16353" s="5">
        <f t="shared" si="541"/>
        <v>1</v>
      </c>
      <c r="Q16353" s="5">
        <f>SUM(P$2:P16353)</f>
        <v>41</v>
      </c>
    </row>
    <row r="16354" spans="4:17" x14ac:dyDescent="0.25">
      <c r="D16354" s="5">
        <v>32146</v>
      </c>
      <c r="E16354" s="5" t="s">
        <v>7</v>
      </c>
      <c r="F16354" s="5">
        <v>-1</v>
      </c>
      <c r="H16354" s="5">
        <f t="shared" si="540"/>
        <v>-1</v>
      </c>
      <c r="I16354" s="5">
        <f>SUM(H$2:H16354)</f>
        <v>-496</v>
      </c>
      <c r="L16354" s="5">
        <v>32246</v>
      </c>
      <c r="M16354" s="5" t="s">
        <v>8</v>
      </c>
      <c r="O16354" s="5">
        <v>1</v>
      </c>
      <c r="P16354" s="5">
        <f t="shared" si="541"/>
        <v>1</v>
      </c>
      <c r="Q16354" s="5">
        <f>SUM(P$2:P16354)</f>
        <v>42</v>
      </c>
    </row>
    <row r="16355" spans="4:17" x14ac:dyDescent="0.25">
      <c r="D16355" s="5">
        <v>32147</v>
      </c>
      <c r="E16355" s="5" t="s">
        <v>7</v>
      </c>
      <c r="F16355" s="5">
        <v>-1</v>
      </c>
      <c r="H16355" s="5">
        <f t="shared" si="540"/>
        <v>-1</v>
      </c>
      <c r="I16355" s="5">
        <f>SUM(H$2:H16355)</f>
        <v>-497</v>
      </c>
      <c r="L16355" s="5">
        <v>32247</v>
      </c>
      <c r="M16355" s="5" t="s">
        <v>8</v>
      </c>
      <c r="O16355" s="5">
        <v>1</v>
      </c>
      <c r="P16355" s="5">
        <f t="shared" si="541"/>
        <v>1</v>
      </c>
      <c r="Q16355" s="5">
        <f>SUM(P$2:P16355)</f>
        <v>43</v>
      </c>
    </row>
    <row r="16356" spans="4:17" x14ac:dyDescent="0.25">
      <c r="D16356" s="5">
        <v>32148</v>
      </c>
      <c r="E16356" s="5" t="s">
        <v>7</v>
      </c>
      <c r="F16356" s="5">
        <v>-1</v>
      </c>
      <c r="H16356" s="5">
        <f t="shared" si="540"/>
        <v>-1</v>
      </c>
      <c r="I16356" s="5">
        <f>SUM(H$2:H16356)</f>
        <v>-498</v>
      </c>
      <c r="L16356" s="5">
        <v>32248</v>
      </c>
      <c r="M16356" s="5" t="s">
        <v>8</v>
      </c>
      <c r="N16356" s="5">
        <v>-1</v>
      </c>
      <c r="P16356" s="5">
        <f t="shared" si="541"/>
        <v>-1</v>
      </c>
      <c r="Q16356" s="5">
        <f>SUM(P$2:P16356)</f>
        <v>42</v>
      </c>
    </row>
    <row r="16357" spans="4:17" x14ac:dyDescent="0.25">
      <c r="D16357" s="5">
        <v>32149</v>
      </c>
      <c r="E16357" s="5" t="s">
        <v>7</v>
      </c>
      <c r="G16357" s="5">
        <v>1</v>
      </c>
      <c r="H16357" s="5">
        <f t="shared" si="540"/>
        <v>1</v>
      </c>
      <c r="I16357" s="5">
        <f>SUM(H$2:H16357)</f>
        <v>-497</v>
      </c>
      <c r="L16357" s="5">
        <v>32249</v>
      </c>
      <c r="M16357" s="5" t="s">
        <v>8</v>
      </c>
      <c r="N16357" s="5">
        <v>-1</v>
      </c>
      <c r="P16357" s="5">
        <f t="shared" si="541"/>
        <v>-1</v>
      </c>
      <c r="Q16357" s="5">
        <f>SUM(P$2:P16357)</f>
        <v>41</v>
      </c>
    </row>
    <row r="16358" spans="4:17" x14ac:dyDescent="0.25">
      <c r="D16358" s="5">
        <v>32150</v>
      </c>
      <c r="E16358" s="5" t="s">
        <v>7</v>
      </c>
      <c r="F16358" s="5">
        <v>-1</v>
      </c>
      <c r="H16358" s="5">
        <f t="shared" si="540"/>
        <v>-1</v>
      </c>
      <c r="I16358" s="5">
        <f>SUM(H$2:H16358)</f>
        <v>-498</v>
      </c>
      <c r="L16358" s="5">
        <v>32250</v>
      </c>
      <c r="M16358" s="5" t="s">
        <v>8</v>
      </c>
      <c r="O16358" s="5">
        <v>1</v>
      </c>
      <c r="P16358" s="5">
        <f t="shared" si="541"/>
        <v>1</v>
      </c>
      <c r="Q16358" s="5">
        <f>SUM(P$2:P16358)</f>
        <v>42</v>
      </c>
    </row>
    <row r="16359" spans="4:17" x14ac:dyDescent="0.25">
      <c r="D16359" s="5">
        <v>32151</v>
      </c>
      <c r="E16359" s="5" t="s">
        <v>7</v>
      </c>
      <c r="F16359" s="5">
        <v>-1</v>
      </c>
      <c r="H16359" s="5">
        <f t="shared" si="540"/>
        <v>-1</v>
      </c>
      <c r="I16359" s="5">
        <f>SUM(H$2:H16359)</f>
        <v>-499</v>
      </c>
      <c r="L16359" s="5">
        <v>32251</v>
      </c>
      <c r="M16359" s="5" t="s">
        <v>8</v>
      </c>
      <c r="N16359" s="5">
        <v>-1</v>
      </c>
      <c r="P16359" s="5">
        <f t="shared" si="541"/>
        <v>-1</v>
      </c>
      <c r="Q16359" s="5">
        <f>SUM(P$2:P16359)</f>
        <v>41</v>
      </c>
    </row>
    <row r="16360" spans="4:17" x14ac:dyDescent="0.25">
      <c r="D16360" s="5">
        <v>32152</v>
      </c>
      <c r="E16360" s="5" t="s">
        <v>7</v>
      </c>
      <c r="G16360" s="5">
        <v>1</v>
      </c>
      <c r="H16360" s="5">
        <f t="shared" si="540"/>
        <v>1</v>
      </c>
      <c r="I16360" s="5">
        <f>SUM(H$2:H16360)</f>
        <v>-498</v>
      </c>
      <c r="L16360" s="5">
        <v>32252</v>
      </c>
      <c r="M16360" s="5" t="s">
        <v>8</v>
      </c>
      <c r="O16360" s="5">
        <v>1</v>
      </c>
      <c r="P16360" s="5">
        <f t="shared" si="541"/>
        <v>1</v>
      </c>
      <c r="Q16360" s="5">
        <f>SUM(P$2:P16360)</f>
        <v>42</v>
      </c>
    </row>
    <row r="16361" spans="4:17" x14ac:dyDescent="0.25">
      <c r="D16361" s="5">
        <v>32153</v>
      </c>
      <c r="E16361" s="5" t="s">
        <v>7</v>
      </c>
      <c r="G16361" s="5">
        <v>1</v>
      </c>
      <c r="H16361" s="5">
        <f t="shared" si="540"/>
        <v>1</v>
      </c>
      <c r="I16361" s="5">
        <f>SUM(H$2:H16361)</f>
        <v>-497</v>
      </c>
      <c r="L16361" s="5">
        <v>32253</v>
      </c>
      <c r="M16361" s="5" t="s">
        <v>8</v>
      </c>
      <c r="N16361" s="5">
        <v>-1</v>
      </c>
      <c r="P16361" s="5">
        <f t="shared" si="541"/>
        <v>-1</v>
      </c>
      <c r="Q16361" s="5">
        <f>SUM(P$2:P16361)</f>
        <v>41</v>
      </c>
    </row>
    <row r="16362" spans="4:17" x14ac:dyDescent="0.25">
      <c r="D16362" s="5">
        <v>32154</v>
      </c>
      <c r="E16362" s="5" t="s">
        <v>7</v>
      </c>
      <c r="F16362" s="5">
        <v>-1</v>
      </c>
      <c r="H16362" s="5">
        <f t="shared" si="540"/>
        <v>-1</v>
      </c>
      <c r="I16362" s="5">
        <f>SUM(H$2:H16362)</f>
        <v>-498</v>
      </c>
      <c r="L16362" s="5">
        <v>32254</v>
      </c>
      <c r="M16362" s="5" t="s">
        <v>8</v>
      </c>
      <c r="N16362" s="5">
        <v>-1</v>
      </c>
      <c r="P16362" s="5">
        <f t="shared" si="541"/>
        <v>-1</v>
      </c>
      <c r="Q16362" s="5">
        <f>SUM(P$2:P16362)</f>
        <v>40</v>
      </c>
    </row>
    <row r="16363" spans="4:17" x14ac:dyDescent="0.25">
      <c r="D16363" s="5">
        <v>32155</v>
      </c>
      <c r="E16363" s="5" t="s">
        <v>7</v>
      </c>
      <c r="G16363" s="5">
        <v>1</v>
      </c>
      <c r="H16363" s="5">
        <f t="shared" si="540"/>
        <v>1</v>
      </c>
      <c r="I16363" s="5">
        <f>SUM(H$2:H16363)</f>
        <v>-497</v>
      </c>
      <c r="L16363" s="5">
        <v>32255</v>
      </c>
      <c r="M16363" s="5" t="s">
        <v>8</v>
      </c>
      <c r="O16363" s="5">
        <v>1</v>
      </c>
      <c r="P16363" s="5">
        <f t="shared" si="541"/>
        <v>1</v>
      </c>
      <c r="Q16363" s="5">
        <f>SUM(P$2:P16363)</f>
        <v>41</v>
      </c>
    </row>
    <row r="16364" spans="4:17" x14ac:dyDescent="0.25">
      <c r="D16364" s="5">
        <v>32156</v>
      </c>
      <c r="E16364" s="5" t="s">
        <v>7</v>
      </c>
      <c r="G16364" s="5">
        <v>1</v>
      </c>
      <c r="H16364" s="5">
        <f t="shared" si="540"/>
        <v>1</v>
      </c>
      <c r="I16364" s="5">
        <f>SUM(H$2:H16364)</f>
        <v>-496</v>
      </c>
      <c r="L16364" s="5">
        <v>32256</v>
      </c>
      <c r="M16364" s="5" t="s">
        <v>8</v>
      </c>
      <c r="N16364" s="5">
        <v>-1</v>
      </c>
      <c r="P16364" s="5">
        <f t="shared" si="541"/>
        <v>-1</v>
      </c>
      <c r="Q16364" s="5">
        <f>SUM(P$2:P16364)</f>
        <v>40</v>
      </c>
    </row>
    <row r="16365" spans="4:17" x14ac:dyDescent="0.25">
      <c r="D16365" s="5">
        <v>32157</v>
      </c>
      <c r="E16365" s="5" t="s">
        <v>7</v>
      </c>
      <c r="G16365" s="5">
        <v>1</v>
      </c>
      <c r="H16365" s="5">
        <f t="shared" si="540"/>
        <v>1</v>
      </c>
      <c r="I16365" s="5">
        <f>SUM(H$2:H16365)</f>
        <v>-495</v>
      </c>
      <c r="L16365" s="5">
        <v>32257</v>
      </c>
      <c r="M16365" s="5" t="s">
        <v>8</v>
      </c>
      <c r="N16365" s="5">
        <v>-1</v>
      </c>
      <c r="P16365" s="5">
        <f t="shared" si="541"/>
        <v>-1</v>
      </c>
      <c r="Q16365" s="5">
        <f>SUM(P$2:P16365)</f>
        <v>39</v>
      </c>
    </row>
    <row r="16366" spans="4:17" x14ac:dyDescent="0.25">
      <c r="D16366" s="5">
        <v>32158</v>
      </c>
      <c r="E16366" s="5" t="s">
        <v>7</v>
      </c>
      <c r="G16366" s="5">
        <v>1</v>
      </c>
      <c r="H16366" s="5">
        <f t="shared" si="540"/>
        <v>1</v>
      </c>
      <c r="I16366" s="5">
        <f>SUM(H$2:H16366)</f>
        <v>-494</v>
      </c>
      <c r="L16366" s="5">
        <v>32258</v>
      </c>
      <c r="M16366" s="5" t="s">
        <v>8</v>
      </c>
      <c r="O16366" s="5">
        <v>1</v>
      </c>
      <c r="P16366" s="5">
        <f t="shared" si="541"/>
        <v>1</v>
      </c>
      <c r="Q16366" s="5">
        <f>SUM(P$2:P16366)</f>
        <v>40</v>
      </c>
    </row>
    <row r="16367" spans="4:17" x14ac:dyDescent="0.25">
      <c r="D16367" s="5">
        <v>32159</v>
      </c>
      <c r="E16367" s="5" t="s">
        <v>7</v>
      </c>
      <c r="G16367" s="5">
        <v>1</v>
      </c>
      <c r="H16367" s="5">
        <f t="shared" si="540"/>
        <v>1</v>
      </c>
      <c r="I16367" s="5">
        <f>SUM(H$2:H16367)</f>
        <v>-493</v>
      </c>
      <c r="L16367" s="5">
        <v>32259</v>
      </c>
      <c r="M16367" s="5" t="s">
        <v>8</v>
      </c>
      <c r="O16367" s="5">
        <v>1</v>
      </c>
      <c r="P16367" s="5">
        <f t="shared" si="541"/>
        <v>1</v>
      </c>
      <c r="Q16367" s="5">
        <f>SUM(P$2:P16367)</f>
        <v>41</v>
      </c>
    </row>
    <row r="16368" spans="4:17" x14ac:dyDescent="0.25">
      <c r="D16368" s="5">
        <v>32160</v>
      </c>
      <c r="E16368" s="5" t="s">
        <v>7</v>
      </c>
      <c r="G16368" s="5">
        <v>1</v>
      </c>
      <c r="H16368" s="5">
        <f t="shared" si="540"/>
        <v>1</v>
      </c>
      <c r="I16368" s="5">
        <f>SUM(H$2:H16368)</f>
        <v>-492</v>
      </c>
      <c r="L16368" s="5">
        <v>32260</v>
      </c>
      <c r="M16368" s="5" t="s">
        <v>8</v>
      </c>
      <c r="N16368" s="5">
        <v>-1</v>
      </c>
      <c r="P16368" s="5">
        <f t="shared" si="541"/>
        <v>-1</v>
      </c>
      <c r="Q16368" s="5">
        <f>SUM(P$2:P16368)</f>
        <v>40</v>
      </c>
    </row>
    <row r="16369" spans="4:17" x14ac:dyDescent="0.25">
      <c r="D16369" s="5">
        <v>32161</v>
      </c>
      <c r="E16369" s="5" t="s">
        <v>7</v>
      </c>
      <c r="F16369" s="5">
        <v>-1</v>
      </c>
      <c r="H16369" s="5">
        <f t="shared" si="540"/>
        <v>-1</v>
      </c>
      <c r="I16369" s="5">
        <f>SUM(H$2:H16369)</f>
        <v>-493</v>
      </c>
      <c r="L16369" s="5">
        <v>32261</v>
      </c>
      <c r="M16369" s="5" t="s">
        <v>8</v>
      </c>
      <c r="O16369" s="5">
        <v>1</v>
      </c>
      <c r="P16369" s="5">
        <f t="shared" si="541"/>
        <v>1</v>
      </c>
      <c r="Q16369" s="5">
        <f>SUM(P$2:P16369)</f>
        <v>41</v>
      </c>
    </row>
    <row r="16370" spans="4:17" x14ac:dyDescent="0.25">
      <c r="D16370" s="5">
        <v>32162</v>
      </c>
      <c r="E16370" s="5" t="s">
        <v>7</v>
      </c>
      <c r="F16370" s="5">
        <v>-1</v>
      </c>
      <c r="H16370" s="5">
        <f t="shared" si="540"/>
        <v>-1</v>
      </c>
      <c r="I16370" s="5">
        <f>SUM(H$2:H16370)</f>
        <v>-494</v>
      </c>
      <c r="L16370" s="5">
        <v>32262</v>
      </c>
      <c r="M16370" s="5" t="s">
        <v>8</v>
      </c>
      <c r="N16370" s="5">
        <v>-1</v>
      </c>
      <c r="P16370" s="5">
        <f t="shared" si="541"/>
        <v>-1</v>
      </c>
      <c r="Q16370" s="5">
        <f>SUM(P$2:P16370)</f>
        <v>40</v>
      </c>
    </row>
    <row r="16371" spans="4:17" x14ac:dyDescent="0.25">
      <c r="D16371" s="5">
        <v>32163</v>
      </c>
      <c r="E16371" s="5" t="s">
        <v>7</v>
      </c>
      <c r="F16371" s="5">
        <v>-1</v>
      </c>
      <c r="H16371" s="5">
        <f t="shared" si="540"/>
        <v>-1</v>
      </c>
      <c r="I16371" s="5">
        <f>SUM(H$2:H16371)</f>
        <v>-495</v>
      </c>
      <c r="L16371" s="5">
        <v>32263</v>
      </c>
      <c r="M16371" s="5" t="s">
        <v>8</v>
      </c>
      <c r="O16371" s="5">
        <v>1</v>
      </c>
      <c r="P16371" s="5">
        <f t="shared" si="541"/>
        <v>1</v>
      </c>
      <c r="Q16371" s="5">
        <f>SUM(P$2:P16371)</f>
        <v>41</v>
      </c>
    </row>
    <row r="16372" spans="4:17" x14ac:dyDescent="0.25">
      <c r="D16372" s="5">
        <v>32164</v>
      </c>
      <c r="E16372" s="5" t="s">
        <v>7</v>
      </c>
      <c r="F16372" s="5">
        <v>-1</v>
      </c>
      <c r="H16372" s="5">
        <f t="shared" si="540"/>
        <v>-1</v>
      </c>
      <c r="I16372" s="5">
        <f>SUM(H$2:H16372)</f>
        <v>-496</v>
      </c>
      <c r="L16372" s="5">
        <v>32264</v>
      </c>
      <c r="M16372" s="5" t="s">
        <v>8</v>
      </c>
      <c r="N16372" s="5">
        <v>-1</v>
      </c>
      <c r="P16372" s="5">
        <f t="shared" si="541"/>
        <v>-1</v>
      </c>
      <c r="Q16372" s="5">
        <f>SUM(P$2:P16372)</f>
        <v>40</v>
      </c>
    </row>
    <row r="16373" spans="4:17" x14ac:dyDescent="0.25">
      <c r="D16373" s="5">
        <v>32165</v>
      </c>
      <c r="E16373" s="5" t="s">
        <v>7</v>
      </c>
      <c r="G16373" s="5">
        <v>1</v>
      </c>
      <c r="H16373" s="5">
        <f t="shared" si="540"/>
        <v>1</v>
      </c>
      <c r="I16373" s="5">
        <f>SUM(H$2:H16373)</f>
        <v>-495</v>
      </c>
      <c r="L16373" s="5">
        <v>32265</v>
      </c>
      <c r="M16373" s="5" t="s">
        <v>8</v>
      </c>
      <c r="N16373" s="5">
        <v>-1</v>
      </c>
      <c r="P16373" s="5">
        <f t="shared" si="541"/>
        <v>-1</v>
      </c>
      <c r="Q16373" s="5">
        <f>SUM(P$2:P16373)</f>
        <v>39</v>
      </c>
    </row>
    <row r="16374" spans="4:17" x14ac:dyDescent="0.25">
      <c r="D16374" s="5">
        <v>32166</v>
      </c>
      <c r="E16374" s="5" t="s">
        <v>7</v>
      </c>
      <c r="G16374" s="5">
        <v>1</v>
      </c>
      <c r="H16374" s="5">
        <f t="shared" si="540"/>
        <v>1</v>
      </c>
      <c r="I16374" s="5">
        <f>SUM(H$2:H16374)</f>
        <v>-494</v>
      </c>
      <c r="L16374" s="5">
        <v>32266</v>
      </c>
      <c r="M16374" s="5" t="s">
        <v>8</v>
      </c>
      <c r="N16374" s="5">
        <v>-1</v>
      </c>
      <c r="P16374" s="5">
        <f t="shared" si="541"/>
        <v>-1</v>
      </c>
      <c r="Q16374" s="5">
        <f>SUM(P$2:P16374)</f>
        <v>38</v>
      </c>
    </row>
    <row r="16375" spans="4:17" x14ac:dyDescent="0.25">
      <c r="D16375" s="5">
        <v>32167</v>
      </c>
      <c r="E16375" s="5" t="s">
        <v>7</v>
      </c>
      <c r="G16375" s="5">
        <v>1</v>
      </c>
      <c r="H16375" s="5">
        <f t="shared" si="540"/>
        <v>1</v>
      </c>
      <c r="I16375" s="5">
        <f>SUM(H$2:H16375)</f>
        <v>-493</v>
      </c>
      <c r="L16375" s="5">
        <v>32267</v>
      </c>
      <c r="M16375" s="5" t="s">
        <v>8</v>
      </c>
      <c r="N16375" s="5">
        <v>-1</v>
      </c>
      <c r="P16375" s="5">
        <f t="shared" si="541"/>
        <v>-1</v>
      </c>
      <c r="Q16375" s="5">
        <f>SUM(P$2:P16375)</f>
        <v>37</v>
      </c>
    </row>
    <row r="16376" spans="4:17" x14ac:dyDescent="0.25">
      <c r="D16376" s="5">
        <v>32168</v>
      </c>
      <c r="E16376" s="5" t="s">
        <v>7</v>
      </c>
      <c r="G16376" s="5">
        <v>1</v>
      </c>
      <c r="H16376" s="5">
        <f t="shared" si="540"/>
        <v>1</v>
      </c>
      <c r="I16376" s="5">
        <f>SUM(H$2:H16376)</f>
        <v>-492</v>
      </c>
      <c r="L16376" s="5">
        <v>32268</v>
      </c>
      <c r="M16376" s="5" t="s">
        <v>8</v>
      </c>
      <c r="N16376" s="5">
        <v>-1</v>
      </c>
      <c r="P16376" s="5">
        <f t="shared" si="541"/>
        <v>-1</v>
      </c>
      <c r="Q16376" s="5">
        <f>SUM(P$2:P16376)</f>
        <v>36</v>
      </c>
    </row>
    <row r="16377" spans="4:17" x14ac:dyDescent="0.25">
      <c r="D16377" s="5">
        <v>32169</v>
      </c>
      <c r="E16377" s="5" t="s">
        <v>7</v>
      </c>
      <c r="G16377" s="5">
        <v>1</v>
      </c>
      <c r="H16377" s="5">
        <f t="shared" si="540"/>
        <v>1</v>
      </c>
      <c r="I16377" s="5">
        <f>SUM(H$2:H16377)</f>
        <v>-491</v>
      </c>
      <c r="L16377" s="5">
        <v>32269</v>
      </c>
      <c r="M16377" s="5" t="s">
        <v>8</v>
      </c>
      <c r="O16377" s="5">
        <v>1</v>
      </c>
      <c r="P16377" s="5">
        <f t="shared" si="541"/>
        <v>1</v>
      </c>
      <c r="Q16377" s="5">
        <f>SUM(P$2:P16377)</f>
        <v>37</v>
      </c>
    </row>
    <row r="16378" spans="4:17" x14ac:dyDescent="0.25">
      <c r="D16378" s="5">
        <v>32170</v>
      </c>
      <c r="E16378" s="5" t="s">
        <v>7</v>
      </c>
      <c r="G16378" s="5">
        <v>1</v>
      </c>
      <c r="H16378" s="5">
        <f t="shared" si="540"/>
        <v>1</v>
      </c>
      <c r="I16378" s="5">
        <f>SUM(H$2:H16378)</f>
        <v>-490</v>
      </c>
      <c r="L16378" s="5">
        <v>32270</v>
      </c>
      <c r="M16378" s="5" t="s">
        <v>8</v>
      </c>
      <c r="N16378" s="5">
        <v>-1</v>
      </c>
      <c r="P16378" s="5">
        <f t="shared" si="541"/>
        <v>-1</v>
      </c>
      <c r="Q16378" s="5">
        <f>SUM(P$2:P16378)</f>
        <v>36</v>
      </c>
    </row>
    <row r="16379" spans="4:17" x14ac:dyDescent="0.25">
      <c r="D16379" s="5">
        <v>32171</v>
      </c>
      <c r="E16379" s="5" t="s">
        <v>7</v>
      </c>
      <c r="F16379" s="5">
        <v>-1</v>
      </c>
      <c r="H16379" s="5">
        <f t="shared" si="540"/>
        <v>-1</v>
      </c>
      <c r="I16379" s="5">
        <f>SUM(H$2:H16379)</f>
        <v>-491</v>
      </c>
      <c r="L16379" s="5">
        <v>32271</v>
      </c>
      <c r="M16379" s="5" t="s">
        <v>8</v>
      </c>
      <c r="N16379" s="5">
        <v>-1</v>
      </c>
      <c r="P16379" s="5">
        <f t="shared" si="541"/>
        <v>-1</v>
      </c>
      <c r="Q16379" s="5">
        <f>SUM(P$2:P16379)</f>
        <v>35</v>
      </c>
    </row>
    <row r="16380" spans="4:17" x14ac:dyDescent="0.25">
      <c r="D16380" s="5">
        <v>32172</v>
      </c>
      <c r="E16380" s="5" t="s">
        <v>7</v>
      </c>
      <c r="G16380" s="5">
        <v>1</v>
      </c>
      <c r="H16380" s="5">
        <f t="shared" ref="H16380:H16443" si="542">F16380+G16380</f>
        <v>1</v>
      </c>
      <c r="I16380" s="5">
        <f>SUM(H$2:H16380)</f>
        <v>-490</v>
      </c>
      <c r="L16380" s="5">
        <v>32272</v>
      </c>
      <c r="M16380" s="5" t="s">
        <v>8</v>
      </c>
      <c r="O16380" s="5">
        <v>1</v>
      </c>
      <c r="P16380" s="5">
        <f t="shared" si="541"/>
        <v>1</v>
      </c>
      <c r="Q16380" s="5">
        <f>SUM(P$2:P16380)</f>
        <v>36</v>
      </c>
    </row>
    <row r="16381" spans="4:17" x14ac:dyDescent="0.25">
      <c r="D16381" s="5">
        <v>32173</v>
      </c>
      <c r="E16381" s="5" t="s">
        <v>7</v>
      </c>
      <c r="G16381" s="5">
        <v>1</v>
      </c>
      <c r="H16381" s="5">
        <f t="shared" si="542"/>
        <v>1</v>
      </c>
      <c r="I16381" s="5">
        <f>SUM(H$2:H16381)</f>
        <v>-489</v>
      </c>
      <c r="L16381" s="5">
        <v>32273</v>
      </c>
      <c r="M16381" s="5" t="s">
        <v>8</v>
      </c>
      <c r="N16381" s="5">
        <v>-1</v>
      </c>
      <c r="P16381" s="5">
        <f t="shared" si="541"/>
        <v>-1</v>
      </c>
      <c r="Q16381" s="5">
        <f>SUM(P$2:P16381)</f>
        <v>35</v>
      </c>
    </row>
    <row r="16382" spans="4:17" x14ac:dyDescent="0.25">
      <c r="D16382" s="5">
        <v>32174</v>
      </c>
      <c r="E16382" s="5" t="s">
        <v>7</v>
      </c>
      <c r="F16382" s="5">
        <v>-1</v>
      </c>
      <c r="H16382" s="5">
        <f t="shared" si="542"/>
        <v>-1</v>
      </c>
      <c r="I16382" s="5">
        <f>SUM(H$2:H16382)</f>
        <v>-490</v>
      </c>
      <c r="L16382" s="5">
        <v>32274</v>
      </c>
      <c r="M16382" s="5" t="s">
        <v>8</v>
      </c>
      <c r="N16382" s="5">
        <v>-1</v>
      </c>
      <c r="P16382" s="5">
        <f t="shared" si="541"/>
        <v>-1</v>
      </c>
      <c r="Q16382" s="5">
        <f>SUM(P$2:P16382)</f>
        <v>34</v>
      </c>
    </row>
    <row r="16383" spans="4:17" x14ac:dyDescent="0.25">
      <c r="D16383" s="5">
        <v>32175</v>
      </c>
      <c r="E16383" s="5" t="s">
        <v>7</v>
      </c>
      <c r="G16383" s="5">
        <v>1</v>
      </c>
      <c r="H16383" s="5">
        <f t="shared" si="542"/>
        <v>1</v>
      </c>
      <c r="I16383" s="5">
        <f>SUM(H$2:H16383)</f>
        <v>-489</v>
      </c>
      <c r="L16383" s="5">
        <v>32275</v>
      </c>
      <c r="M16383" s="5" t="s">
        <v>8</v>
      </c>
      <c r="O16383" s="5">
        <v>1</v>
      </c>
      <c r="P16383" s="5">
        <f t="shared" si="541"/>
        <v>1</v>
      </c>
      <c r="Q16383" s="5">
        <f>SUM(P$2:P16383)</f>
        <v>35</v>
      </c>
    </row>
    <row r="16384" spans="4:17" x14ac:dyDescent="0.25">
      <c r="D16384" s="5">
        <v>32176</v>
      </c>
      <c r="E16384" s="5" t="s">
        <v>7</v>
      </c>
      <c r="G16384" s="5">
        <v>1</v>
      </c>
      <c r="H16384" s="5">
        <f t="shared" si="542"/>
        <v>1</v>
      </c>
      <c r="I16384" s="5">
        <f>SUM(H$2:H16384)</f>
        <v>-488</v>
      </c>
      <c r="L16384" s="5">
        <v>32276</v>
      </c>
      <c r="M16384" s="5" t="s">
        <v>8</v>
      </c>
      <c r="O16384" s="5">
        <v>1</v>
      </c>
      <c r="P16384" s="5">
        <f t="shared" si="541"/>
        <v>1</v>
      </c>
      <c r="Q16384" s="5">
        <f>SUM(P$2:P16384)</f>
        <v>36</v>
      </c>
    </row>
    <row r="16385" spans="4:17" x14ac:dyDescent="0.25">
      <c r="D16385" s="5">
        <v>32177</v>
      </c>
      <c r="E16385" s="5" t="s">
        <v>7</v>
      </c>
      <c r="G16385" s="5">
        <v>1</v>
      </c>
      <c r="H16385" s="5">
        <f t="shared" si="542"/>
        <v>1</v>
      </c>
      <c r="I16385" s="5">
        <f>SUM(H$2:H16385)</f>
        <v>-487</v>
      </c>
      <c r="L16385" s="5">
        <v>32277</v>
      </c>
      <c r="M16385" s="5" t="s">
        <v>8</v>
      </c>
      <c r="O16385" s="5">
        <v>1</v>
      </c>
      <c r="P16385" s="5">
        <f t="shared" si="541"/>
        <v>1</v>
      </c>
      <c r="Q16385" s="5">
        <f>SUM(P$2:P16385)</f>
        <v>37</v>
      </c>
    </row>
    <row r="16386" spans="4:17" x14ac:dyDescent="0.25">
      <c r="D16386" s="5">
        <v>32178</v>
      </c>
      <c r="E16386" s="5" t="s">
        <v>7</v>
      </c>
      <c r="G16386" s="5">
        <v>1</v>
      </c>
      <c r="H16386" s="5">
        <f t="shared" si="542"/>
        <v>1</v>
      </c>
      <c r="I16386" s="5">
        <f>SUM(H$2:H16386)</f>
        <v>-486</v>
      </c>
      <c r="L16386" s="5">
        <v>32278</v>
      </c>
      <c r="M16386" s="5" t="s">
        <v>8</v>
      </c>
      <c r="O16386" s="5">
        <v>1</v>
      </c>
      <c r="P16386" s="5">
        <f t="shared" si="541"/>
        <v>1</v>
      </c>
      <c r="Q16386" s="5">
        <f>SUM(P$2:P16386)</f>
        <v>38</v>
      </c>
    </row>
    <row r="16387" spans="4:17" x14ac:dyDescent="0.25">
      <c r="D16387" s="5">
        <v>32179</v>
      </c>
      <c r="E16387" s="5" t="s">
        <v>7</v>
      </c>
      <c r="G16387" s="5">
        <v>1</v>
      </c>
      <c r="H16387" s="5">
        <f t="shared" si="542"/>
        <v>1</v>
      </c>
      <c r="I16387" s="5">
        <f>SUM(H$2:H16387)</f>
        <v>-485</v>
      </c>
      <c r="L16387" s="5">
        <v>32279</v>
      </c>
      <c r="M16387" s="5" t="s">
        <v>8</v>
      </c>
      <c r="N16387" s="5">
        <v>-1</v>
      </c>
      <c r="P16387" s="5">
        <f t="shared" ref="P16387:P16450" si="543">N16387+O16387</f>
        <v>-1</v>
      </c>
      <c r="Q16387" s="5">
        <f>SUM(P$2:P16387)</f>
        <v>37</v>
      </c>
    </row>
    <row r="16388" spans="4:17" x14ac:dyDescent="0.25">
      <c r="D16388" s="5">
        <v>32180</v>
      </c>
      <c r="E16388" s="5" t="s">
        <v>7</v>
      </c>
      <c r="F16388" s="5">
        <v>-1</v>
      </c>
      <c r="H16388" s="5">
        <f t="shared" si="542"/>
        <v>-1</v>
      </c>
      <c r="I16388" s="5">
        <f>SUM(H$2:H16388)</f>
        <v>-486</v>
      </c>
      <c r="L16388" s="5">
        <v>32280</v>
      </c>
      <c r="M16388" s="5" t="s">
        <v>8</v>
      </c>
      <c r="N16388" s="5">
        <v>-1</v>
      </c>
      <c r="P16388" s="5">
        <f t="shared" si="543"/>
        <v>-1</v>
      </c>
      <c r="Q16388" s="5">
        <f>SUM(P$2:P16388)</f>
        <v>36</v>
      </c>
    </row>
    <row r="16389" spans="4:17" x14ac:dyDescent="0.25">
      <c r="D16389" s="5">
        <v>32181</v>
      </c>
      <c r="E16389" s="5" t="s">
        <v>7</v>
      </c>
      <c r="F16389" s="5">
        <v>-1</v>
      </c>
      <c r="H16389" s="5">
        <f t="shared" si="542"/>
        <v>-1</v>
      </c>
      <c r="I16389" s="5">
        <f>SUM(H$2:H16389)</f>
        <v>-487</v>
      </c>
      <c r="L16389" s="5">
        <v>32281</v>
      </c>
      <c r="M16389" s="5" t="s">
        <v>8</v>
      </c>
      <c r="N16389" s="5">
        <v>-1</v>
      </c>
      <c r="P16389" s="5">
        <f t="shared" si="543"/>
        <v>-1</v>
      </c>
      <c r="Q16389" s="5">
        <f>SUM(P$2:P16389)</f>
        <v>35</v>
      </c>
    </row>
    <row r="16390" spans="4:17" x14ac:dyDescent="0.25">
      <c r="D16390" s="5">
        <v>32182</v>
      </c>
      <c r="E16390" s="5" t="s">
        <v>7</v>
      </c>
      <c r="G16390" s="5">
        <v>1</v>
      </c>
      <c r="H16390" s="5">
        <f t="shared" si="542"/>
        <v>1</v>
      </c>
      <c r="I16390" s="5">
        <f>SUM(H$2:H16390)</f>
        <v>-486</v>
      </c>
      <c r="L16390" s="5">
        <v>32282</v>
      </c>
      <c r="M16390" s="5" t="s">
        <v>8</v>
      </c>
      <c r="N16390" s="5">
        <v>-1</v>
      </c>
      <c r="P16390" s="5">
        <f t="shared" si="543"/>
        <v>-1</v>
      </c>
      <c r="Q16390" s="5">
        <f>SUM(P$2:P16390)</f>
        <v>34</v>
      </c>
    </row>
    <row r="16391" spans="4:17" x14ac:dyDescent="0.25">
      <c r="D16391" s="5">
        <v>32183</v>
      </c>
      <c r="E16391" s="5" t="s">
        <v>7</v>
      </c>
      <c r="G16391" s="5">
        <v>1</v>
      </c>
      <c r="H16391" s="5">
        <f t="shared" si="542"/>
        <v>1</v>
      </c>
      <c r="I16391" s="5">
        <f>SUM(H$2:H16391)</f>
        <v>-485</v>
      </c>
      <c r="L16391" s="5">
        <v>32283</v>
      </c>
      <c r="M16391" s="5" t="s">
        <v>8</v>
      </c>
      <c r="N16391" s="5">
        <v>-1</v>
      </c>
      <c r="P16391" s="5">
        <f t="shared" si="543"/>
        <v>-1</v>
      </c>
      <c r="Q16391" s="5">
        <f>SUM(P$2:P16391)</f>
        <v>33</v>
      </c>
    </row>
    <row r="16392" spans="4:17" x14ac:dyDescent="0.25">
      <c r="D16392" s="5">
        <v>32184</v>
      </c>
      <c r="E16392" s="5" t="s">
        <v>7</v>
      </c>
      <c r="F16392" s="5">
        <v>-1</v>
      </c>
      <c r="H16392" s="5">
        <f t="shared" si="542"/>
        <v>-1</v>
      </c>
      <c r="I16392" s="5">
        <f>SUM(H$2:H16392)</f>
        <v>-486</v>
      </c>
      <c r="L16392" s="5">
        <v>32284</v>
      </c>
      <c r="M16392" s="5" t="s">
        <v>8</v>
      </c>
      <c r="N16392" s="5">
        <v>-1</v>
      </c>
      <c r="P16392" s="5">
        <f t="shared" si="543"/>
        <v>-1</v>
      </c>
      <c r="Q16392" s="5">
        <f>SUM(P$2:P16392)</f>
        <v>32</v>
      </c>
    </row>
    <row r="16393" spans="4:17" x14ac:dyDescent="0.25">
      <c r="D16393" s="5">
        <v>32185</v>
      </c>
      <c r="E16393" s="5" t="s">
        <v>7</v>
      </c>
      <c r="G16393" s="5">
        <v>1</v>
      </c>
      <c r="H16393" s="5">
        <f t="shared" si="542"/>
        <v>1</v>
      </c>
      <c r="I16393" s="5">
        <f>SUM(H$2:H16393)</f>
        <v>-485</v>
      </c>
      <c r="L16393" s="5">
        <v>32285</v>
      </c>
      <c r="M16393" s="5" t="s">
        <v>8</v>
      </c>
      <c r="N16393" s="5">
        <v>-1</v>
      </c>
      <c r="P16393" s="5">
        <f t="shared" si="543"/>
        <v>-1</v>
      </c>
      <c r="Q16393" s="5">
        <f>SUM(P$2:P16393)</f>
        <v>31</v>
      </c>
    </row>
    <row r="16394" spans="4:17" x14ac:dyDescent="0.25">
      <c r="D16394" s="5">
        <v>32186</v>
      </c>
      <c r="E16394" s="5" t="s">
        <v>7</v>
      </c>
      <c r="G16394" s="5">
        <v>1</v>
      </c>
      <c r="H16394" s="5">
        <f t="shared" si="542"/>
        <v>1</v>
      </c>
      <c r="I16394" s="5">
        <f>SUM(H$2:H16394)</f>
        <v>-484</v>
      </c>
      <c r="L16394" s="5">
        <v>32286</v>
      </c>
      <c r="M16394" s="5" t="s">
        <v>8</v>
      </c>
      <c r="O16394" s="5">
        <v>1</v>
      </c>
      <c r="P16394" s="5">
        <f t="shared" si="543"/>
        <v>1</v>
      </c>
      <c r="Q16394" s="5">
        <f>SUM(P$2:P16394)</f>
        <v>32</v>
      </c>
    </row>
    <row r="16395" spans="4:17" x14ac:dyDescent="0.25">
      <c r="D16395" s="5">
        <v>32187</v>
      </c>
      <c r="E16395" s="5" t="s">
        <v>7</v>
      </c>
      <c r="G16395" s="5">
        <v>1</v>
      </c>
      <c r="H16395" s="5">
        <f t="shared" si="542"/>
        <v>1</v>
      </c>
      <c r="I16395" s="5">
        <f>SUM(H$2:H16395)</f>
        <v>-483</v>
      </c>
      <c r="L16395" s="5">
        <v>32287</v>
      </c>
      <c r="M16395" s="5" t="s">
        <v>8</v>
      </c>
      <c r="O16395" s="5">
        <v>1</v>
      </c>
      <c r="P16395" s="5">
        <f t="shared" si="543"/>
        <v>1</v>
      </c>
      <c r="Q16395" s="5">
        <f>SUM(P$2:P16395)</f>
        <v>33</v>
      </c>
    </row>
    <row r="16396" spans="4:17" x14ac:dyDescent="0.25">
      <c r="D16396" s="5">
        <v>32188</v>
      </c>
      <c r="E16396" s="5" t="s">
        <v>7</v>
      </c>
      <c r="F16396" s="5">
        <v>-1</v>
      </c>
      <c r="H16396" s="5">
        <f t="shared" si="542"/>
        <v>-1</v>
      </c>
      <c r="I16396" s="5">
        <f>SUM(H$2:H16396)</f>
        <v>-484</v>
      </c>
      <c r="L16396" s="5">
        <v>32288</v>
      </c>
      <c r="M16396" s="5" t="s">
        <v>8</v>
      </c>
      <c r="N16396" s="5">
        <v>-1</v>
      </c>
      <c r="P16396" s="5">
        <f t="shared" si="543"/>
        <v>-1</v>
      </c>
      <c r="Q16396" s="5">
        <f>SUM(P$2:P16396)</f>
        <v>32</v>
      </c>
    </row>
    <row r="16397" spans="4:17" x14ac:dyDescent="0.25">
      <c r="D16397" s="5">
        <v>32189</v>
      </c>
      <c r="E16397" s="5" t="s">
        <v>7</v>
      </c>
      <c r="G16397" s="5">
        <v>1</v>
      </c>
      <c r="H16397" s="5">
        <f t="shared" si="542"/>
        <v>1</v>
      </c>
      <c r="I16397" s="5">
        <f>SUM(H$2:H16397)</f>
        <v>-483</v>
      </c>
      <c r="L16397" s="5">
        <v>32289</v>
      </c>
      <c r="M16397" s="5" t="s">
        <v>8</v>
      </c>
      <c r="O16397" s="5">
        <v>1</v>
      </c>
      <c r="P16397" s="5">
        <f t="shared" si="543"/>
        <v>1</v>
      </c>
      <c r="Q16397" s="5">
        <f>SUM(P$2:P16397)</f>
        <v>33</v>
      </c>
    </row>
    <row r="16398" spans="4:17" x14ac:dyDescent="0.25">
      <c r="D16398" s="5">
        <v>32190</v>
      </c>
      <c r="E16398" s="5" t="s">
        <v>7</v>
      </c>
      <c r="F16398" s="5">
        <v>-1</v>
      </c>
      <c r="H16398" s="5">
        <f t="shared" si="542"/>
        <v>-1</v>
      </c>
      <c r="I16398" s="5">
        <f>SUM(H$2:H16398)</f>
        <v>-484</v>
      </c>
      <c r="L16398" s="5">
        <v>32290</v>
      </c>
      <c r="M16398" s="5" t="s">
        <v>8</v>
      </c>
      <c r="N16398" s="5">
        <v>-1</v>
      </c>
      <c r="P16398" s="5">
        <f t="shared" si="543"/>
        <v>-1</v>
      </c>
      <c r="Q16398" s="5">
        <f>SUM(P$2:P16398)</f>
        <v>32</v>
      </c>
    </row>
    <row r="16399" spans="4:17" x14ac:dyDescent="0.25">
      <c r="D16399" s="5">
        <v>32191</v>
      </c>
      <c r="E16399" s="5" t="s">
        <v>7</v>
      </c>
      <c r="G16399" s="5">
        <v>1</v>
      </c>
      <c r="H16399" s="5">
        <f t="shared" si="542"/>
        <v>1</v>
      </c>
      <c r="I16399" s="5">
        <f>SUM(H$2:H16399)</f>
        <v>-483</v>
      </c>
      <c r="L16399" s="5">
        <v>32291</v>
      </c>
      <c r="M16399" s="5" t="s">
        <v>8</v>
      </c>
      <c r="N16399" s="5">
        <v>-1</v>
      </c>
      <c r="P16399" s="5">
        <f t="shared" si="543"/>
        <v>-1</v>
      </c>
      <c r="Q16399" s="5">
        <f>SUM(P$2:P16399)</f>
        <v>31</v>
      </c>
    </row>
    <row r="16400" spans="4:17" x14ac:dyDescent="0.25">
      <c r="D16400" s="5">
        <v>32192</v>
      </c>
      <c r="E16400" s="5" t="s">
        <v>7</v>
      </c>
      <c r="G16400" s="5">
        <v>1</v>
      </c>
      <c r="H16400" s="5">
        <f t="shared" si="542"/>
        <v>1</v>
      </c>
      <c r="I16400" s="5">
        <f>SUM(H$2:H16400)</f>
        <v>-482</v>
      </c>
      <c r="L16400" s="5">
        <v>32292</v>
      </c>
      <c r="M16400" s="5" t="s">
        <v>8</v>
      </c>
      <c r="O16400" s="5">
        <v>1</v>
      </c>
      <c r="P16400" s="5">
        <f t="shared" si="543"/>
        <v>1</v>
      </c>
      <c r="Q16400" s="5">
        <f>SUM(P$2:P16400)</f>
        <v>32</v>
      </c>
    </row>
    <row r="16401" spans="3:17" x14ac:dyDescent="0.25">
      <c r="D16401" s="5">
        <v>32193</v>
      </c>
      <c r="E16401" s="5" t="s">
        <v>7</v>
      </c>
      <c r="G16401" s="5">
        <v>1</v>
      </c>
      <c r="H16401" s="5">
        <f t="shared" si="542"/>
        <v>1</v>
      </c>
      <c r="I16401" s="5">
        <f>SUM(H$2:H16401)</f>
        <v>-481</v>
      </c>
      <c r="L16401" s="5">
        <v>32293</v>
      </c>
      <c r="M16401" s="5" t="s">
        <v>8</v>
      </c>
      <c r="O16401" s="5">
        <v>1</v>
      </c>
      <c r="P16401" s="5">
        <f t="shared" si="543"/>
        <v>1</v>
      </c>
      <c r="Q16401" s="5">
        <f>SUM(P$2:P16401)</f>
        <v>33</v>
      </c>
    </row>
    <row r="16402" spans="3:17" x14ac:dyDescent="0.25">
      <c r="D16402" s="5">
        <v>32194</v>
      </c>
      <c r="E16402" s="5" t="s">
        <v>7</v>
      </c>
      <c r="G16402" s="5">
        <v>1</v>
      </c>
      <c r="H16402" s="5">
        <f t="shared" si="542"/>
        <v>1</v>
      </c>
      <c r="I16402" s="5">
        <f>SUM(H$2:H16402)</f>
        <v>-480</v>
      </c>
      <c r="L16402" s="5">
        <v>32294</v>
      </c>
      <c r="M16402" s="5" t="s">
        <v>8</v>
      </c>
      <c r="O16402" s="5">
        <v>1</v>
      </c>
      <c r="P16402" s="5">
        <f t="shared" si="543"/>
        <v>1</v>
      </c>
      <c r="Q16402" s="5">
        <f>SUM(P$2:P16402)</f>
        <v>34</v>
      </c>
    </row>
    <row r="16403" spans="3:17" x14ac:dyDescent="0.25">
      <c r="D16403" s="5">
        <v>32195</v>
      </c>
      <c r="E16403" s="5" t="s">
        <v>7</v>
      </c>
      <c r="F16403" s="5">
        <v>-1</v>
      </c>
      <c r="H16403" s="5">
        <f t="shared" si="542"/>
        <v>-1</v>
      </c>
      <c r="I16403" s="5">
        <f>SUM(H$2:H16403)</f>
        <v>-481</v>
      </c>
      <c r="L16403" s="5">
        <v>32295</v>
      </c>
      <c r="M16403" s="5" t="s">
        <v>8</v>
      </c>
      <c r="O16403" s="5">
        <v>1</v>
      </c>
      <c r="P16403" s="5">
        <f t="shared" si="543"/>
        <v>1</v>
      </c>
      <c r="Q16403" s="5">
        <f>SUM(P$2:P16403)</f>
        <v>35</v>
      </c>
    </row>
    <row r="16404" spans="3:17" x14ac:dyDescent="0.25">
      <c r="D16404" s="5">
        <v>32196</v>
      </c>
      <c r="E16404" s="5" t="s">
        <v>7</v>
      </c>
      <c r="G16404" s="5">
        <v>1</v>
      </c>
      <c r="H16404" s="5">
        <f t="shared" si="542"/>
        <v>1</v>
      </c>
      <c r="I16404" s="5">
        <f>SUM(H$2:H16404)</f>
        <v>-480</v>
      </c>
      <c r="L16404" s="5">
        <v>32296</v>
      </c>
      <c r="M16404" s="5" t="s">
        <v>8</v>
      </c>
      <c r="O16404" s="5">
        <v>1</v>
      </c>
      <c r="P16404" s="5">
        <f t="shared" si="543"/>
        <v>1</v>
      </c>
      <c r="Q16404" s="5">
        <f>SUM(P$2:P16404)</f>
        <v>36</v>
      </c>
    </row>
    <row r="16405" spans="3:17" x14ac:dyDescent="0.25">
      <c r="D16405" s="5">
        <v>32197</v>
      </c>
      <c r="E16405" s="5" t="s">
        <v>7</v>
      </c>
      <c r="F16405" s="5">
        <v>-1</v>
      </c>
      <c r="H16405" s="5">
        <f t="shared" si="542"/>
        <v>-1</v>
      </c>
      <c r="I16405" s="5">
        <f>SUM(H$2:H16405)</f>
        <v>-481</v>
      </c>
      <c r="L16405" s="5">
        <v>32297</v>
      </c>
      <c r="M16405" s="5" t="s">
        <v>8</v>
      </c>
      <c r="O16405" s="5">
        <v>1</v>
      </c>
      <c r="P16405" s="5">
        <f t="shared" si="543"/>
        <v>1</v>
      </c>
      <c r="Q16405" s="5">
        <f>SUM(P$2:P16405)</f>
        <v>37</v>
      </c>
    </row>
    <row r="16406" spans="3:17" x14ac:dyDescent="0.25">
      <c r="D16406" s="5">
        <v>32198</v>
      </c>
      <c r="E16406" s="5" t="s">
        <v>7</v>
      </c>
      <c r="G16406" s="5">
        <v>1</v>
      </c>
      <c r="H16406" s="5">
        <f t="shared" si="542"/>
        <v>1</v>
      </c>
      <c r="I16406" s="5">
        <f>SUM(H$2:H16406)</f>
        <v>-480</v>
      </c>
      <c r="L16406" s="5">
        <v>32298</v>
      </c>
      <c r="M16406" s="5" t="s">
        <v>8</v>
      </c>
      <c r="N16406" s="5">
        <v>-1</v>
      </c>
      <c r="P16406" s="5">
        <f t="shared" si="543"/>
        <v>-1</v>
      </c>
      <c r="Q16406" s="5">
        <f>SUM(P$2:P16406)</f>
        <v>36</v>
      </c>
    </row>
    <row r="16407" spans="3:17" x14ac:dyDescent="0.25">
      <c r="D16407" s="5">
        <v>32199</v>
      </c>
      <c r="E16407" s="5" t="s">
        <v>7</v>
      </c>
      <c r="G16407" s="5">
        <v>1</v>
      </c>
      <c r="H16407" s="5">
        <f t="shared" si="542"/>
        <v>1</v>
      </c>
      <c r="I16407" s="5">
        <f>SUM(H$2:H16407)</f>
        <v>-479</v>
      </c>
      <c r="L16407" s="5">
        <v>32299</v>
      </c>
      <c r="M16407" s="5" t="s">
        <v>8</v>
      </c>
      <c r="N16407" s="5">
        <v>-1</v>
      </c>
      <c r="P16407" s="5">
        <f t="shared" si="543"/>
        <v>-1</v>
      </c>
      <c r="Q16407" s="5">
        <f>SUM(P$2:P16407)</f>
        <v>35</v>
      </c>
    </row>
    <row r="16408" spans="3:17" x14ac:dyDescent="0.25">
      <c r="D16408" s="5">
        <v>32200</v>
      </c>
      <c r="E16408" s="5" t="s">
        <v>7</v>
      </c>
      <c r="G16408" s="5">
        <v>1</v>
      </c>
      <c r="H16408" s="5">
        <f t="shared" si="542"/>
        <v>1</v>
      </c>
      <c r="I16408" s="5">
        <f>SUM(H$2:H16408)</f>
        <v>-478</v>
      </c>
      <c r="L16408" s="5">
        <v>32300</v>
      </c>
      <c r="M16408" s="5" t="s">
        <v>8</v>
      </c>
      <c r="O16408" s="5">
        <v>1</v>
      </c>
      <c r="P16408" s="5">
        <f t="shared" si="543"/>
        <v>1</v>
      </c>
      <c r="Q16408" s="5">
        <f>SUM(P$2:P16408)</f>
        <v>36</v>
      </c>
    </row>
    <row r="16409" spans="3:17" x14ac:dyDescent="0.25">
      <c r="H16409" s="5">
        <f t="shared" si="542"/>
        <v>0</v>
      </c>
      <c r="I16409" s="5">
        <f>SUM(H$2:H16409)</f>
        <v>-478</v>
      </c>
      <c r="P16409" s="5">
        <f t="shared" si="543"/>
        <v>0</v>
      </c>
      <c r="Q16409" s="5">
        <f>SUM(P$2:P16409)</f>
        <v>36</v>
      </c>
    </row>
    <row r="16410" spans="3:17" x14ac:dyDescent="0.25">
      <c r="C16410" s="5" t="s">
        <v>74</v>
      </c>
      <c r="D16410" s="5">
        <v>32301</v>
      </c>
      <c r="E16410" s="5" t="s">
        <v>7</v>
      </c>
      <c r="G16410" s="5">
        <v>1</v>
      </c>
      <c r="H16410" s="5">
        <f t="shared" si="542"/>
        <v>1</v>
      </c>
      <c r="I16410" s="5">
        <f>SUM(H$2:H16410)</f>
        <v>-477</v>
      </c>
      <c r="K16410" s="5" t="s">
        <v>154</v>
      </c>
      <c r="L16410" s="5">
        <v>32401</v>
      </c>
      <c r="M16410" s="5" t="s">
        <v>8</v>
      </c>
      <c r="O16410" s="5">
        <v>1</v>
      </c>
      <c r="P16410" s="5">
        <f t="shared" si="543"/>
        <v>1</v>
      </c>
      <c r="Q16410" s="5">
        <f>SUM(P$2:P16410)</f>
        <v>37</v>
      </c>
    </row>
    <row r="16411" spans="3:17" x14ac:dyDescent="0.25">
      <c r="D16411" s="5">
        <v>32302</v>
      </c>
      <c r="E16411" s="5" t="s">
        <v>7</v>
      </c>
      <c r="G16411" s="5">
        <v>1</v>
      </c>
      <c r="H16411" s="5">
        <f t="shared" si="542"/>
        <v>1</v>
      </c>
      <c r="I16411" s="5">
        <f>SUM(H$2:H16411)</f>
        <v>-476</v>
      </c>
      <c r="L16411" s="5">
        <v>32402</v>
      </c>
      <c r="M16411" s="5" t="s">
        <v>8</v>
      </c>
      <c r="O16411" s="5">
        <v>1</v>
      </c>
      <c r="P16411" s="5">
        <f t="shared" si="543"/>
        <v>1</v>
      </c>
      <c r="Q16411" s="5">
        <f>SUM(P$2:P16411)</f>
        <v>38</v>
      </c>
    </row>
    <row r="16412" spans="3:17" x14ac:dyDescent="0.25">
      <c r="D16412" s="5">
        <v>32303</v>
      </c>
      <c r="E16412" s="5" t="s">
        <v>7</v>
      </c>
      <c r="F16412" s="5">
        <v>-1</v>
      </c>
      <c r="H16412" s="5">
        <f t="shared" si="542"/>
        <v>-1</v>
      </c>
      <c r="I16412" s="5">
        <f>SUM(H$2:H16412)</f>
        <v>-477</v>
      </c>
      <c r="L16412" s="5">
        <v>32403</v>
      </c>
      <c r="M16412" s="5" t="s">
        <v>8</v>
      </c>
      <c r="N16412" s="5">
        <v>-1</v>
      </c>
      <c r="P16412" s="5">
        <f t="shared" si="543"/>
        <v>-1</v>
      </c>
      <c r="Q16412" s="5">
        <f>SUM(P$2:P16412)</f>
        <v>37</v>
      </c>
    </row>
    <row r="16413" spans="3:17" x14ac:dyDescent="0.25">
      <c r="D16413" s="5">
        <v>32304</v>
      </c>
      <c r="E16413" s="5" t="s">
        <v>7</v>
      </c>
      <c r="G16413" s="5">
        <v>1</v>
      </c>
      <c r="H16413" s="5">
        <f t="shared" si="542"/>
        <v>1</v>
      </c>
      <c r="I16413" s="5">
        <f>SUM(H$2:H16413)</f>
        <v>-476</v>
      </c>
      <c r="L16413" s="5">
        <v>32404</v>
      </c>
      <c r="M16413" s="5" t="s">
        <v>8</v>
      </c>
      <c r="O16413" s="5">
        <v>1</v>
      </c>
      <c r="P16413" s="5">
        <f t="shared" si="543"/>
        <v>1</v>
      </c>
      <c r="Q16413" s="5">
        <f>SUM(P$2:P16413)</f>
        <v>38</v>
      </c>
    </row>
    <row r="16414" spans="3:17" x14ac:dyDescent="0.25">
      <c r="D16414" s="5">
        <v>32305</v>
      </c>
      <c r="E16414" s="5" t="s">
        <v>7</v>
      </c>
      <c r="F16414" s="5">
        <v>-1</v>
      </c>
      <c r="H16414" s="5">
        <f t="shared" si="542"/>
        <v>-1</v>
      </c>
      <c r="I16414" s="5">
        <f>SUM(H$2:H16414)</f>
        <v>-477</v>
      </c>
      <c r="L16414" s="5">
        <v>32405</v>
      </c>
      <c r="M16414" s="5" t="s">
        <v>8</v>
      </c>
      <c r="N16414" s="5">
        <v>-1</v>
      </c>
      <c r="P16414" s="5">
        <f t="shared" si="543"/>
        <v>-1</v>
      </c>
      <c r="Q16414" s="5">
        <f>SUM(P$2:P16414)</f>
        <v>37</v>
      </c>
    </row>
    <row r="16415" spans="3:17" x14ac:dyDescent="0.25">
      <c r="D16415" s="5">
        <v>32306</v>
      </c>
      <c r="E16415" s="5" t="s">
        <v>7</v>
      </c>
      <c r="F16415" s="5">
        <v>-1</v>
      </c>
      <c r="H16415" s="5">
        <f t="shared" si="542"/>
        <v>-1</v>
      </c>
      <c r="I16415" s="5">
        <f>SUM(H$2:H16415)</f>
        <v>-478</v>
      </c>
      <c r="L16415" s="5">
        <v>32406</v>
      </c>
      <c r="M16415" s="5" t="s">
        <v>8</v>
      </c>
      <c r="N16415" s="5">
        <v>-1</v>
      </c>
      <c r="P16415" s="5">
        <f t="shared" si="543"/>
        <v>-1</v>
      </c>
      <c r="Q16415" s="5">
        <f>SUM(P$2:P16415)</f>
        <v>36</v>
      </c>
    </row>
    <row r="16416" spans="3:17" x14ac:dyDescent="0.25">
      <c r="D16416" s="5">
        <v>32307</v>
      </c>
      <c r="E16416" s="5" t="s">
        <v>7</v>
      </c>
      <c r="G16416" s="5">
        <v>1</v>
      </c>
      <c r="H16416" s="5">
        <f t="shared" si="542"/>
        <v>1</v>
      </c>
      <c r="I16416" s="5">
        <f>SUM(H$2:H16416)</f>
        <v>-477</v>
      </c>
      <c r="L16416" s="5">
        <v>32407</v>
      </c>
      <c r="M16416" s="5" t="s">
        <v>8</v>
      </c>
      <c r="O16416" s="5">
        <v>1</v>
      </c>
      <c r="P16416" s="5">
        <f t="shared" si="543"/>
        <v>1</v>
      </c>
      <c r="Q16416" s="5">
        <f>SUM(P$2:P16416)</f>
        <v>37</v>
      </c>
    </row>
    <row r="16417" spans="4:17" x14ac:dyDescent="0.25">
      <c r="D16417" s="5">
        <v>32308</v>
      </c>
      <c r="E16417" s="5" t="s">
        <v>7</v>
      </c>
      <c r="G16417" s="5">
        <v>1</v>
      </c>
      <c r="H16417" s="5">
        <f t="shared" si="542"/>
        <v>1</v>
      </c>
      <c r="I16417" s="5">
        <f>SUM(H$2:H16417)</f>
        <v>-476</v>
      </c>
      <c r="L16417" s="5">
        <v>32408</v>
      </c>
      <c r="M16417" s="5" t="s">
        <v>8</v>
      </c>
      <c r="O16417" s="5">
        <v>1</v>
      </c>
      <c r="P16417" s="5">
        <f t="shared" si="543"/>
        <v>1</v>
      </c>
      <c r="Q16417" s="5">
        <f>SUM(P$2:P16417)</f>
        <v>38</v>
      </c>
    </row>
    <row r="16418" spans="4:17" x14ac:dyDescent="0.25">
      <c r="D16418" s="5">
        <v>32309</v>
      </c>
      <c r="E16418" s="5" t="s">
        <v>7</v>
      </c>
      <c r="G16418" s="5">
        <v>1</v>
      </c>
      <c r="H16418" s="5">
        <f t="shared" si="542"/>
        <v>1</v>
      </c>
      <c r="I16418" s="5">
        <f>SUM(H$2:H16418)</f>
        <v>-475</v>
      </c>
      <c r="L16418" s="5">
        <v>32409</v>
      </c>
      <c r="M16418" s="5" t="s">
        <v>8</v>
      </c>
      <c r="O16418" s="5">
        <v>1</v>
      </c>
      <c r="P16418" s="5">
        <f t="shared" si="543"/>
        <v>1</v>
      </c>
      <c r="Q16418" s="5">
        <f>SUM(P$2:P16418)</f>
        <v>39</v>
      </c>
    </row>
    <row r="16419" spans="4:17" x14ac:dyDescent="0.25">
      <c r="D16419" s="5">
        <v>32310</v>
      </c>
      <c r="E16419" s="5" t="s">
        <v>7</v>
      </c>
      <c r="G16419" s="5">
        <v>1</v>
      </c>
      <c r="H16419" s="5">
        <f t="shared" si="542"/>
        <v>1</v>
      </c>
      <c r="I16419" s="5">
        <f>SUM(H$2:H16419)</f>
        <v>-474</v>
      </c>
      <c r="L16419" s="5">
        <v>32410</v>
      </c>
      <c r="M16419" s="5" t="s">
        <v>8</v>
      </c>
      <c r="N16419" s="5">
        <v>-1</v>
      </c>
      <c r="P16419" s="5">
        <f t="shared" si="543"/>
        <v>-1</v>
      </c>
      <c r="Q16419" s="5">
        <f>SUM(P$2:P16419)</f>
        <v>38</v>
      </c>
    </row>
    <row r="16420" spans="4:17" x14ac:dyDescent="0.25">
      <c r="D16420" s="5">
        <v>32311</v>
      </c>
      <c r="E16420" s="5" t="s">
        <v>7</v>
      </c>
      <c r="F16420" s="5">
        <v>-1</v>
      </c>
      <c r="H16420" s="5">
        <f t="shared" si="542"/>
        <v>-1</v>
      </c>
      <c r="I16420" s="5">
        <f>SUM(H$2:H16420)</f>
        <v>-475</v>
      </c>
      <c r="L16420" s="5">
        <v>32411</v>
      </c>
      <c r="M16420" s="5" t="s">
        <v>8</v>
      </c>
      <c r="O16420" s="5">
        <v>1</v>
      </c>
      <c r="P16420" s="5">
        <f t="shared" si="543"/>
        <v>1</v>
      </c>
      <c r="Q16420" s="5">
        <f>SUM(P$2:P16420)</f>
        <v>39</v>
      </c>
    </row>
    <row r="16421" spans="4:17" x14ac:dyDescent="0.25">
      <c r="D16421" s="5">
        <v>32312</v>
      </c>
      <c r="E16421" s="5" t="s">
        <v>7</v>
      </c>
      <c r="F16421" s="5">
        <v>-1</v>
      </c>
      <c r="H16421" s="5">
        <f t="shared" si="542"/>
        <v>-1</v>
      </c>
      <c r="I16421" s="5">
        <f>SUM(H$2:H16421)</f>
        <v>-476</v>
      </c>
      <c r="L16421" s="5">
        <v>32412</v>
      </c>
      <c r="M16421" s="5" t="s">
        <v>8</v>
      </c>
      <c r="O16421" s="5">
        <v>1</v>
      </c>
      <c r="P16421" s="5">
        <f t="shared" si="543"/>
        <v>1</v>
      </c>
      <c r="Q16421" s="5">
        <f>SUM(P$2:P16421)</f>
        <v>40</v>
      </c>
    </row>
    <row r="16422" spans="4:17" x14ac:dyDescent="0.25">
      <c r="D16422" s="5">
        <v>32313</v>
      </c>
      <c r="E16422" s="5" t="s">
        <v>7</v>
      </c>
      <c r="G16422" s="5">
        <v>1</v>
      </c>
      <c r="H16422" s="5">
        <f t="shared" si="542"/>
        <v>1</v>
      </c>
      <c r="I16422" s="5">
        <f>SUM(H$2:H16422)</f>
        <v>-475</v>
      </c>
      <c r="L16422" s="5">
        <v>32413</v>
      </c>
      <c r="M16422" s="5" t="s">
        <v>8</v>
      </c>
      <c r="O16422" s="5">
        <v>1</v>
      </c>
      <c r="P16422" s="5">
        <f t="shared" si="543"/>
        <v>1</v>
      </c>
      <c r="Q16422" s="5">
        <f>SUM(P$2:P16422)</f>
        <v>41</v>
      </c>
    </row>
    <row r="16423" spans="4:17" x14ac:dyDescent="0.25">
      <c r="D16423" s="5">
        <v>32314</v>
      </c>
      <c r="E16423" s="5" t="s">
        <v>7</v>
      </c>
      <c r="F16423" s="5">
        <v>-1</v>
      </c>
      <c r="H16423" s="5">
        <f t="shared" si="542"/>
        <v>-1</v>
      </c>
      <c r="I16423" s="5">
        <f>SUM(H$2:H16423)</f>
        <v>-476</v>
      </c>
      <c r="L16423" s="5">
        <v>32414</v>
      </c>
      <c r="M16423" s="5" t="s">
        <v>8</v>
      </c>
      <c r="N16423" s="5">
        <v>-1</v>
      </c>
      <c r="P16423" s="5">
        <f t="shared" si="543"/>
        <v>-1</v>
      </c>
      <c r="Q16423" s="5">
        <f>SUM(P$2:P16423)</f>
        <v>40</v>
      </c>
    </row>
    <row r="16424" spans="4:17" x14ac:dyDescent="0.25">
      <c r="D16424" s="5">
        <v>32315</v>
      </c>
      <c r="E16424" s="5" t="s">
        <v>7</v>
      </c>
      <c r="G16424" s="5">
        <v>1</v>
      </c>
      <c r="H16424" s="5">
        <f t="shared" si="542"/>
        <v>1</v>
      </c>
      <c r="I16424" s="5">
        <f>SUM(H$2:H16424)</f>
        <v>-475</v>
      </c>
      <c r="L16424" s="5">
        <v>32415</v>
      </c>
      <c r="M16424" s="5" t="s">
        <v>8</v>
      </c>
      <c r="N16424" s="5">
        <v>-1</v>
      </c>
      <c r="P16424" s="5">
        <f t="shared" si="543"/>
        <v>-1</v>
      </c>
      <c r="Q16424" s="5">
        <f>SUM(P$2:P16424)</f>
        <v>39</v>
      </c>
    </row>
    <row r="16425" spans="4:17" x14ac:dyDescent="0.25">
      <c r="D16425" s="5">
        <v>32316</v>
      </c>
      <c r="E16425" s="5" t="s">
        <v>7</v>
      </c>
      <c r="G16425" s="5">
        <v>1</v>
      </c>
      <c r="H16425" s="5">
        <f t="shared" si="542"/>
        <v>1</v>
      </c>
      <c r="I16425" s="5">
        <f>SUM(H$2:H16425)</f>
        <v>-474</v>
      </c>
      <c r="L16425" s="5">
        <v>32416</v>
      </c>
      <c r="M16425" s="5" t="s">
        <v>8</v>
      </c>
      <c r="N16425" s="5">
        <v>-1</v>
      </c>
      <c r="P16425" s="5">
        <f t="shared" si="543"/>
        <v>-1</v>
      </c>
      <c r="Q16425" s="5">
        <f>SUM(P$2:P16425)</f>
        <v>38</v>
      </c>
    </row>
    <row r="16426" spans="4:17" x14ac:dyDescent="0.25">
      <c r="D16426" s="5">
        <v>32317</v>
      </c>
      <c r="E16426" s="5" t="s">
        <v>7</v>
      </c>
      <c r="G16426" s="5">
        <v>1</v>
      </c>
      <c r="H16426" s="5">
        <f t="shared" si="542"/>
        <v>1</v>
      </c>
      <c r="I16426" s="5">
        <f>SUM(H$2:H16426)</f>
        <v>-473</v>
      </c>
      <c r="L16426" s="5">
        <v>32417</v>
      </c>
      <c r="M16426" s="5" t="s">
        <v>8</v>
      </c>
      <c r="O16426" s="5">
        <v>1</v>
      </c>
      <c r="P16426" s="5">
        <f t="shared" si="543"/>
        <v>1</v>
      </c>
      <c r="Q16426" s="5">
        <f>SUM(P$2:P16426)</f>
        <v>39</v>
      </c>
    </row>
    <row r="16427" spans="4:17" x14ac:dyDescent="0.25">
      <c r="D16427" s="5">
        <v>32318</v>
      </c>
      <c r="E16427" s="5" t="s">
        <v>7</v>
      </c>
      <c r="G16427" s="5">
        <v>1</v>
      </c>
      <c r="H16427" s="5">
        <f t="shared" si="542"/>
        <v>1</v>
      </c>
      <c r="I16427" s="5">
        <f>SUM(H$2:H16427)</f>
        <v>-472</v>
      </c>
      <c r="L16427" s="5">
        <v>32418</v>
      </c>
      <c r="M16427" s="5" t="s">
        <v>8</v>
      </c>
      <c r="O16427" s="5">
        <v>1</v>
      </c>
      <c r="P16427" s="5">
        <f t="shared" si="543"/>
        <v>1</v>
      </c>
      <c r="Q16427" s="5">
        <f>SUM(P$2:P16427)</f>
        <v>40</v>
      </c>
    </row>
    <row r="16428" spans="4:17" x14ac:dyDescent="0.25">
      <c r="D16428" s="5">
        <v>32319</v>
      </c>
      <c r="E16428" s="5" t="s">
        <v>7</v>
      </c>
      <c r="F16428" s="5">
        <v>-1</v>
      </c>
      <c r="H16428" s="5">
        <f t="shared" si="542"/>
        <v>-1</v>
      </c>
      <c r="I16428" s="5">
        <f>SUM(H$2:H16428)</f>
        <v>-473</v>
      </c>
      <c r="L16428" s="5">
        <v>32419</v>
      </c>
      <c r="M16428" s="5" t="s">
        <v>8</v>
      </c>
      <c r="N16428" s="5">
        <v>-1</v>
      </c>
      <c r="P16428" s="5">
        <f t="shared" si="543"/>
        <v>-1</v>
      </c>
      <c r="Q16428" s="5">
        <f>SUM(P$2:P16428)</f>
        <v>39</v>
      </c>
    </row>
    <row r="16429" spans="4:17" x14ac:dyDescent="0.25">
      <c r="D16429" s="5">
        <v>32320</v>
      </c>
      <c r="E16429" s="5" t="s">
        <v>7</v>
      </c>
      <c r="G16429" s="5">
        <v>1</v>
      </c>
      <c r="H16429" s="5">
        <f t="shared" si="542"/>
        <v>1</v>
      </c>
      <c r="I16429" s="5">
        <f>SUM(H$2:H16429)</f>
        <v>-472</v>
      </c>
      <c r="L16429" s="5">
        <v>32420</v>
      </c>
      <c r="M16429" s="5" t="s">
        <v>8</v>
      </c>
      <c r="N16429" s="5">
        <v>-1</v>
      </c>
      <c r="P16429" s="5">
        <f t="shared" si="543"/>
        <v>-1</v>
      </c>
      <c r="Q16429" s="5">
        <f>SUM(P$2:P16429)</f>
        <v>38</v>
      </c>
    </row>
    <row r="16430" spans="4:17" x14ac:dyDescent="0.25">
      <c r="D16430" s="5">
        <v>32321</v>
      </c>
      <c r="E16430" s="5" t="s">
        <v>7</v>
      </c>
      <c r="F16430" s="5">
        <v>-1</v>
      </c>
      <c r="H16430" s="5">
        <f t="shared" si="542"/>
        <v>-1</v>
      </c>
      <c r="I16430" s="5">
        <f>SUM(H$2:H16430)</f>
        <v>-473</v>
      </c>
      <c r="L16430" s="5">
        <v>32421</v>
      </c>
      <c r="M16430" s="5" t="s">
        <v>8</v>
      </c>
      <c r="O16430" s="5">
        <v>1</v>
      </c>
      <c r="P16430" s="5">
        <f t="shared" si="543"/>
        <v>1</v>
      </c>
      <c r="Q16430" s="5">
        <f>SUM(P$2:P16430)</f>
        <v>39</v>
      </c>
    </row>
    <row r="16431" spans="4:17" x14ac:dyDescent="0.25">
      <c r="D16431" s="5">
        <v>32322</v>
      </c>
      <c r="E16431" s="5" t="s">
        <v>7</v>
      </c>
      <c r="F16431" s="5">
        <v>-1</v>
      </c>
      <c r="H16431" s="5">
        <f t="shared" si="542"/>
        <v>-1</v>
      </c>
      <c r="I16431" s="5">
        <f>SUM(H$2:H16431)</f>
        <v>-474</v>
      </c>
      <c r="L16431" s="5">
        <v>32422</v>
      </c>
      <c r="M16431" s="5" t="s">
        <v>8</v>
      </c>
      <c r="O16431" s="5">
        <v>1</v>
      </c>
      <c r="P16431" s="5">
        <f t="shared" si="543"/>
        <v>1</v>
      </c>
      <c r="Q16431" s="5">
        <f>SUM(P$2:P16431)</f>
        <v>40</v>
      </c>
    </row>
    <row r="16432" spans="4:17" x14ac:dyDescent="0.25">
      <c r="D16432" s="5">
        <v>32323</v>
      </c>
      <c r="E16432" s="5" t="s">
        <v>7</v>
      </c>
      <c r="F16432" s="5">
        <v>-1</v>
      </c>
      <c r="H16432" s="5">
        <f t="shared" si="542"/>
        <v>-1</v>
      </c>
      <c r="I16432" s="5">
        <f>SUM(H$2:H16432)</f>
        <v>-475</v>
      </c>
      <c r="L16432" s="5">
        <v>32423</v>
      </c>
      <c r="M16432" s="5" t="s">
        <v>8</v>
      </c>
      <c r="O16432" s="5">
        <v>1</v>
      </c>
      <c r="P16432" s="5">
        <f t="shared" si="543"/>
        <v>1</v>
      </c>
      <c r="Q16432" s="5">
        <f>SUM(P$2:P16432)</f>
        <v>41</v>
      </c>
    </row>
    <row r="16433" spans="4:17" x14ac:dyDescent="0.25">
      <c r="D16433" s="5">
        <v>32324</v>
      </c>
      <c r="E16433" s="5" t="s">
        <v>7</v>
      </c>
      <c r="F16433" s="5">
        <v>-1</v>
      </c>
      <c r="H16433" s="5">
        <f t="shared" si="542"/>
        <v>-1</v>
      </c>
      <c r="I16433" s="5">
        <f>SUM(H$2:H16433)</f>
        <v>-476</v>
      </c>
      <c r="L16433" s="5">
        <v>32424</v>
      </c>
      <c r="M16433" s="5" t="s">
        <v>8</v>
      </c>
      <c r="N16433" s="5">
        <v>-1</v>
      </c>
      <c r="P16433" s="5">
        <f t="shared" si="543"/>
        <v>-1</v>
      </c>
      <c r="Q16433" s="5">
        <f>SUM(P$2:P16433)</f>
        <v>40</v>
      </c>
    </row>
    <row r="16434" spans="4:17" x14ac:dyDescent="0.25">
      <c r="D16434" s="5">
        <v>32325</v>
      </c>
      <c r="E16434" s="5" t="s">
        <v>7</v>
      </c>
      <c r="G16434" s="5">
        <v>1</v>
      </c>
      <c r="H16434" s="5">
        <f t="shared" si="542"/>
        <v>1</v>
      </c>
      <c r="I16434" s="5">
        <f>SUM(H$2:H16434)</f>
        <v>-475</v>
      </c>
      <c r="L16434" s="5">
        <v>32425</v>
      </c>
      <c r="M16434" s="5" t="s">
        <v>8</v>
      </c>
      <c r="O16434" s="5">
        <v>1</v>
      </c>
      <c r="P16434" s="5">
        <f t="shared" si="543"/>
        <v>1</v>
      </c>
      <c r="Q16434" s="5">
        <f>SUM(P$2:P16434)</f>
        <v>41</v>
      </c>
    </row>
    <row r="16435" spans="4:17" x14ac:dyDescent="0.25">
      <c r="D16435" s="5">
        <v>32326</v>
      </c>
      <c r="E16435" s="5" t="s">
        <v>7</v>
      </c>
      <c r="G16435" s="5">
        <v>1</v>
      </c>
      <c r="H16435" s="5">
        <f t="shared" si="542"/>
        <v>1</v>
      </c>
      <c r="I16435" s="5">
        <f>SUM(H$2:H16435)</f>
        <v>-474</v>
      </c>
      <c r="L16435" s="5">
        <v>32426</v>
      </c>
      <c r="M16435" s="5" t="s">
        <v>8</v>
      </c>
      <c r="O16435" s="5">
        <v>1</v>
      </c>
      <c r="P16435" s="5">
        <f t="shared" si="543"/>
        <v>1</v>
      </c>
      <c r="Q16435" s="5">
        <f>SUM(P$2:P16435)</f>
        <v>42</v>
      </c>
    </row>
    <row r="16436" spans="4:17" x14ac:dyDescent="0.25">
      <c r="D16436" s="5">
        <v>32327</v>
      </c>
      <c r="E16436" s="5" t="s">
        <v>7</v>
      </c>
      <c r="G16436" s="5">
        <v>1</v>
      </c>
      <c r="H16436" s="5">
        <f t="shared" si="542"/>
        <v>1</v>
      </c>
      <c r="I16436" s="5">
        <f>SUM(H$2:H16436)</f>
        <v>-473</v>
      </c>
      <c r="L16436" s="5">
        <v>32427</v>
      </c>
      <c r="M16436" s="5" t="s">
        <v>8</v>
      </c>
      <c r="O16436" s="5">
        <v>1</v>
      </c>
      <c r="P16436" s="5">
        <f t="shared" si="543"/>
        <v>1</v>
      </c>
      <c r="Q16436" s="5">
        <f>SUM(P$2:P16436)</f>
        <v>43</v>
      </c>
    </row>
    <row r="16437" spans="4:17" x14ac:dyDescent="0.25">
      <c r="D16437" s="5">
        <v>32328</v>
      </c>
      <c r="E16437" s="5" t="s">
        <v>7</v>
      </c>
      <c r="G16437" s="5">
        <v>1</v>
      </c>
      <c r="H16437" s="5">
        <f t="shared" si="542"/>
        <v>1</v>
      </c>
      <c r="I16437" s="5">
        <f>SUM(H$2:H16437)</f>
        <v>-472</v>
      </c>
      <c r="L16437" s="5">
        <v>32428</v>
      </c>
      <c r="M16437" s="5" t="s">
        <v>8</v>
      </c>
      <c r="O16437" s="5">
        <v>1</v>
      </c>
      <c r="P16437" s="5">
        <f t="shared" si="543"/>
        <v>1</v>
      </c>
      <c r="Q16437" s="5">
        <f>SUM(P$2:P16437)</f>
        <v>44</v>
      </c>
    </row>
    <row r="16438" spans="4:17" x14ac:dyDescent="0.25">
      <c r="D16438" s="5">
        <v>32329</v>
      </c>
      <c r="E16438" s="5" t="s">
        <v>7</v>
      </c>
      <c r="F16438" s="5">
        <v>-1</v>
      </c>
      <c r="H16438" s="5">
        <f t="shared" si="542"/>
        <v>-1</v>
      </c>
      <c r="I16438" s="5">
        <f>SUM(H$2:H16438)</f>
        <v>-473</v>
      </c>
      <c r="L16438" s="5">
        <v>32429</v>
      </c>
      <c r="M16438" s="5" t="s">
        <v>8</v>
      </c>
      <c r="O16438" s="5">
        <v>1</v>
      </c>
      <c r="P16438" s="5">
        <f t="shared" si="543"/>
        <v>1</v>
      </c>
      <c r="Q16438" s="5">
        <f>SUM(P$2:P16438)</f>
        <v>45</v>
      </c>
    </row>
    <row r="16439" spans="4:17" x14ac:dyDescent="0.25">
      <c r="D16439" s="5">
        <v>32330</v>
      </c>
      <c r="E16439" s="5" t="s">
        <v>7</v>
      </c>
      <c r="G16439" s="5">
        <v>1</v>
      </c>
      <c r="H16439" s="5">
        <f t="shared" si="542"/>
        <v>1</v>
      </c>
      <c r="I16439" s="5">
        <f>SUM(H$2:H16439)</f>
        <v>-472</v>
      </c>
      <c r="L16439" s="5">
        <v>32430</v>
      </c>
      <c r="M16439" s="5" t="s">
        <v>8</v>
      </c>
      <c r="O16439" s="5">
        <v>1</v>
      </c>
      <c r="P16439" s="5">
        <f t="shared" si="543"/>
        <v>1</v>
      </c>
      <c r="Q16439" s="5">
        <f>SUM(P$2:P16439)</f>
        <v>46</v>
      </c>
    </row>
    <row r="16440" spans="4:17" x14ac:dyDescent="0.25">
      <c r="D16440" s="5">
        <v>32331</v>
      </c>
      <c r="E16440" s="5" t="s">
        <v>7</v>
      </c>
      <c r="F16440" s="5">
        <v>-1</v>
      </c>
      <c r="H16440" s="5">
        <f t="shared" si="542"/>
        <v>-1</v>
      </c>
      <c r="I16440" s="5">
        <f>SUM(H$2:H16440)</f>
        <v>-473</v>
      </c>
      <c r="L16440" s="5">
        <v>32431</v>
      </c>
      <c r="M16440" s="5" t="s">
        <v>8</v>
      </c>
      <c r="N16440" s="5">
        <v>-1</v>
      </c>
      <c r="P16440" s="5">
        <f t="shared" si="543"/>
        <v>-1</v>
      </c>
      <c r="Q16440" s="5">
        <f>SUM(P$2:P16440)</f>
        <v>45</v>
      </c>
    </row>
    <row r="16441" spans="4:17" x14ac:dyDescent="0.25">
      <c r="D16441" s="5">
        <v>32332</v>
      </c>
      <c r="E16441" s="5" t="s">
        <v>7</v>
      </c>
      <c r="G16441" s="5">
        <v>1</v>
      </c>
      <c r="H16441" s="5">
        <f t="shared" si="542"/>
        <v>1</v>
      </c>
      <c r="I16441" s="5">
        <f>SUM(H$2:H16441)</f>
        <v>-472</v>
      </c>
      <c r="L16441" s="5">
        <v>32432</v>
      </c>
      <c r="M16441" s="5" t="s">
        <v>8</v>
      </c>
      <c r="N16441" s="5">
        <v>-1</v>
      </c>
      <c r="P16441" s="5">
        <f t="shared" si="543"/>
        <v>-1</v>
      </c>
      <c r="Q16441" s="5">
        <f>SUM(P$2:P16441)</f>
        <v>44</v>
      </c>
    </row>
    <row r="16442" spans="4:17" x14ac:dyDescent="0.25">
      <c r="D16442" s="5">
        <v>32333</v>
      </c>
      <c r="E16442" s="5" t="s">
        <v>7</v>
      </c>
      <c r="F16442" s="5">
        <v>-1</v>
      </c>
      <c r="H16442" s="5">
        <f t="shared" si="542"/>
        <v>-1</v>
      </c>
      <c r="I16442" s="5">
        <f>SUM(H$2:H16442)</f>
        <v>-473</v>
      </c>
      <c r="L16442" s="5">
        <v>32433</v>
      </c>
      <c r="M16442" s="5" t="s">
        <v>8</v>
      </c>
      <c r="O16442" s="5">
        <v>1</v>
      </c>
      <c r="P16442" s="5">
        <f t="shared" si="543"/>
        <v>1</v>
      </c>
      <c r="Q16442" s="5">
        <f>SUM(P$2:P16442)</f>
        <v>45</v>
      </c>
    </row>
    <row r="16443" spans="4:17" x14ac:dyDescent="0.25">
      <c r="D16443" s="5">
        <v>32334</v>
      </c>
      <c r="E16443" s="5" t="s">
        <v>7</v>
      </c>
      <c r="G16443" s="5">
        <v>1</v>
      </c>
      <c r="H16443" s="5">
        <f t="shared" si="542"/>
        <v>1</v>
      </c>
      <c r="I16443" s="5">
        <f>SUM(H$2:H16443)</f>
        <v>-472</v>
      </c>
      <c r="L16443" s="5">
        <v>32434</v>
      </c>
      <c r="M16443" s="5" t="s">
        <v>8</v>
      </c>
      <c r="N16443" s="5">
        <v>-1</v>
      </c>
      <c r="P16443" s="5">
        <f t="shared" si="543"/>
        <v>-1</v>
      </c>
      <c r="Q16443" s="5">
        <f>SUM(P$2:P16443)</f>
        <v>44</v>
      </c>
    </row>
    <row r="16444" spans="4:17" x14ac:dyDescent="0.25">
      <c r="D16444" s="5">
        <v>32335</v>
      </c>
      <c r="E16444" s="5" t="s">
        <v>7</v>
      </c>
      <c r="F16444" s="5">
        <v>-1</v>
      </c>
      <c r="H16444" s="5">
        <f t="shared" ref="H16444:H16507" si="544">F16444+G16444</f>
        <v>-1</v>
      </c>
      <c r="I16444" s="5">
        <f>SUM(H$2:H16444)</f>
        <v>-473</v>
      </c>
      <c r="L16444" s="5">
        <v>32435</v>
      </c>
      <c r="M16444" s="5" t="s">
        <v>8</v>
      </c>
      <c r="O16444" s="5">
        <v>1</v>
      </c>
      <c r="P16444" s="5">
        <f t="shared" si="543"/>
        <v>1</v>
      </c>
      <c r="Q16444" s="5">
        <f>SUM(P$2:P16444)</f>
        <v>45</v>
      </c>
    </row>
    <row r="16445" spans="4:17" x14ac:dyDescent="0.25">
      <c r="D16445" s="5">
        <v>32336</v>
      </c>
      <c r="E16445" s="5" t="s">
        <v>7</v>
      </c>
      <c r="F16445" s="5">
        <v>-1</v>
      </c>
      <c r="H16445" s="5">
        <f t="shared" si="544"/>
        <v>-1</v>
      </c>
      <c r="I16445" s="5">
        <f>SUM(H$2:H16445)</f>
        <v>-474</v>
      </c>
      <c r="L16445" s="5">
        <v>32436</v>
      </c>
      <c r="M16445" s="5" t="s">
        <v>8</v>
      </c>
      <c r="O16445" s="5">
        <v>1</v>
      </c>
      <c r="P16445" s="5">
        <f t="shared" si="543"/>
        <v>1</v>
      </c>
      <c r="Q16445" s="5">
        <f>SUM(P$2:P16445)</f>
        <v>46</v>
      </c>
    </row>
    <row r="16446" spans="4:17" x14ac:dyDescent="0.25">
      <c r="D16446" s="5">
        <v>32337</v>
      </c>
      <c r="E16446" s="5" t="s">
        <v>7</v>
      </c>
      <c r="G16446" s="5">
        <v>1</v>
      </c>
      <c r="H16446" s="5">
        <f t="shared" si="544"/>
        <v>1</v>
      </c>
      <c r="I16446" s="5">
        <f>SUM(H$2:H16446)</f>
        <v>-473</v>
      </c>
      <c r="L16446" s="5">
        <v>32437</v>
      </c>
      <c r="M16446" s="5" t="s">
        <v>8</v>
      </c>
      <c r="O16446" s="5">
        <v>1</v>
      </c>
      <c r="P16446" s="5">
        <f t="shared" si="543"/>
        <v>1</v>
      </c>
      <c r="Q16446" s="5">
        <f>SUM(P$2:P16446)</f>
        <v>47</v>
      </c>
    </row>
    <row r="16447" spans="4:17" x14ac:dyDescent="0.25">
      <c r="D16447" s="5">
        <v>32338</v>
      </c>
      <c r="E16447" s="5" t="s">
        <v>7</v>
      </c>
      <c r="G16447" s="5">
        <v>1</v>
      </c>
      <c r="H16447" s="5">
        <f t="shared" si="544"/>
        <v>1</v>
      </c>
      <c r="I16447" s="5">
        <f>SUM(H$2:H16447)</f>
        <v>-472</v>
      </c>
      <c r="L16447" s="5">
        <v>32438</v>
      </c>
      <c r="M16447" s="5" t="s">
        <v>8</v>
      </c>
      <c r="N16447" s="5">
        <v>-1</v>
      </c>
      <c r="P16447" s="5">
        <f t="shared" si="543"/>
        <v>-1</v>
      </c>
      <c r="Q16447" s="5">
        <f>SUM(P$2:P16447)</f>
        <v>46</v>
      </c>
    </row>
    <row r="16448" spans="4:17" x14ac:dyDescent="0.25">
      <c r="D16448" s="5">
        <v>32339</v>
      </c>
      <c r="E16448" s="5" t="s">
        <v>7</v>
      </c>
      <c r="G16448" s="5">
        <v>1</v>
      </c>
      <c r="H16448" s="5">
        <f t="shared" si="544"/>
        <v>1</v>
      </c>
      <c r="I16448" s="5">
        <f>SUM(H$2:H16448)</f>
        <v>-471</v>
      </c>
      <c r="L16448" s="5">
        <v>32439</v>
      </c>
      <c r="M16448" s="5" t="s">
        <v>8</v>
      </c>
      <c r="N16448" s="5">
        <v>-1</v>
      </c>
      <c r="P16448" s="5">
        <f t="shared" si="543"/>
        <v>-1</v>
      </c>
      <c r="Q16448" s="5">
        <f>SUM(P$2:P16448)</f>
        <v>45</v>
      </c>
    </row>
    <row r="16449" spans="4:17" x14ac:dyDescent="0.25">
      <c r="D16449" s="5">
        <v>32340</v>
      </c>
      <c r="E16449" s="5" t="s">
        <v>7</v>
      </c>
      <c r="F16449" s="5">
        <v>-1</v>
      </c>
      <c r="H16449" s="5">
        <f t="shared" si="544"/>
        <v>-1</v>
      </c>
      <c r="I16449" s="5">
        <f>SUM(H$2:H16449)</f>
        <v>-472</v>
      </c>
      <c r="L16449" s="5">
        <v>32440</v>
      </c>
      <c r="M16449" s="5" t="s">
        <v>8</v>
      </c>
      <c r="O16449" s="5">
        <v>1</v>
      </c>
      <c r="P16449" s="5">
        <f t="shared" si="543"/>
        <v>1</v>
      </c>
      <c r="Q16449" s="5">
        <f>SUM(P$2:P16449)</f>
        <v>46</v>
      </c>
    </row>
    <row r="16450" spans="4:17" x14ac:dyDescent="0.25">
      <c r="D16450" s="5">
        <v>32341</v>
      </c>
      <c r="E16450" s="5" t="s">
        <v>7</v>
      </c>
      <c r="F16450" s="5">
        <v>-1</v>
      </c>
      <c r="H16450" s="5">
        <f t="shared" si="544"/>
        <v>-1</v>
      </c>
      <c r="I16450" s="5">
        <f>SUM(H$2:H16450)</f>
        <v>-473</v>
      </c>
      <c r="L16450" s="5">
        <v>32441</v>
      </c>
      <c r="M16450" s="5" t="s">
        <v>8</v>
      </c>
      <c r="N16450" s="5">
        <v>-1</v>
      </c>
      <c r="P16450" s="5">
        <f t="shared" si="543"/>
        <v>-1</v>
      </c>
      <c r="Q16450" s="5">
        <f>SUM(P$2:P16450)</f>
        <v>45</v>
      </c>
    </row>
    <row r="16451" spans="4:17" x14ac:dyDescent="0.25">
      <c r="D16451" s="5">
        <v>32342</v>
      </c>
      <c r="E16451" s="5" t="s">
        <v>7</v>
      </c>
      <c r="G16451" s="5">
        <v>1</v>
      </c>
      <c r="H16451" s="5">
        <f t="shared" si="544"/>
        <v>1</v>
      </c>
      <c r="I16451" s="5">
        <f>SUM(H$2:H16451)</f>
        <v>-472</v>
      </c>
      <c r="L16451" s="5">
        <v>32442</v>
      </c>
      <c r="M16451" s="5" t="s">
        <v>8</v>
      </c>
      <c r="O16451" s="5">
        <v>1</v>
      </c>
      <c r="P16451" s="5">
        <f t="shared" ref="P16451:P16514" si="545">N16451+O16451</f>
        <v>1</v>
      </c>
      <c r="Q16451" s="5">
        <f>SUM(P$2:P16451)</f>
        <v>46</v>
      </c>
    </row>
    <row r="16452" spans="4:17" x14ac:dyDescent="0.25">
      <c r="D16452" s="5">
        <v>32343</v>
      </c>
      <c r="E16452" s="5" t="s">
        <v>7</v>
      </c>
      <c r="F16452" s="5">
        <v>-1</v>
      </c>
      <c r="H16452" s="5">
        <f t="shared" si="544"/>
        <v>-1</v>
      </c>
      <c r="I16452" s="5">
        <f>SUM(H$2:H16452)</f>
        <v>-473</v>
      </c>
      <c r="L16452" s="5">
        <v>32443</v>
      </c>
      <c r="M16452" s="5" t="s">
        <v>8</v>
      </c>
      <c r="O16452" s="5">
        <v>1</v>
      </c>
      <c r="P16452" s="5">
        <f t="shared" si="545"/>
        <v>1</v>
      </c>
      <c r="Q16452" s="5">
        <f>SUM(P$2:P16452)</f>
        <v>47</v>
      </c>
    </row>
    <row r="16453" spans="4:17" x14ac:dyDescent="0.25">
      <c r="D16453" s="5">
        <v>32344</v>
      </c>
      <c r="E16453" s="5" t="s">
        <v>7</v>
      </c>
      <c r="G16453" s="5">
        <v>1</v>
      </c>
      <c r="H16453" s="5">
        <f t="shared" si="544"/>
        <v>1</v>
      </c>
      <c r="I16453" s="5">
        <f>SUM(H$2:H16453)</f>
        <v>-472</v>
      </c>
      <c r="L16453" s="5">
        <v>32444</v>
      </c>
      <c r="M16453" s="5" t="s">
        <v>8</v>
      </c>
      <c r="O16453" s="5">
        <v>1</v>
      </c>
      <c r="P16453" s="5">
        <f t="shared" si="545"/>
        <v>1</v>
      </c>
      <c r="Q16453" s="5">
        <f>SUM(P$2:P16453)</f>
        <v>48</v>
      </c>
    </row>
    <row r="16454" spans="4:17" x14ac:dyDescent="0.25">
      <c r="D16454" s="5">
        <v>32345</v>
      </c>
      <c r="E16454" s="5" t="s">
        <v>7</v>
      </c>
      <c r="F16454" s="5">
        <v>-1</v>
      </c>
      <c r="H16454" s="5">
        <f t="shared" si="544"/>
        <v>-1</v>
      </c>
      <c r="I16454" s="5">
        <f>SUM(H$2:H16454)</f>
        <v>-473</v>
      </c>
      <c r="L16454" s="5">
        <v>32445</v>
      </c>
      <c r="M16454" s="5" t="s">
        <v>8</v>
      </c>
      <c r="O16454" s="5">
        <v>1</v>
      </c>
      <c r="P16454" s="5">
        <f t="shared" si="545"/>
        <v>1</v>
      </c>
      <c r="Q16454" s="5">
        <f>SUM(P$2:P16454)</f>
        <v>49</v>
      </c>
    </row>
    <row r="16455" spans="4:17" x14ac:dyDescent="0.25">
      <c r="D16455" s="5">
        <v>32346</v>
      </c>
      <c r="E16455" s="5" t="s">
        <v>7</v>
      </c>
      <c r="G16455" s="5">
        <v>1</v>
      </c>
      <c r="H16455" s="5">
        <f t="shared" si="544"/>
        <v>1</v>
      </c>
      <c r="I16455" s="5">
        <f>SUM(H$2:H16455)</f>
        <v>-472</v>
      </c>
      <c r="L16455" s="5">
        <v>32446</v>
      </c>
      <c r="M16455" s="5" t="s">
        <v>8</v>
      </c>
      <c r="O16455" s="5">
        <v>1</v>
      </c>
      <c r="P16455" s="5">
        <f t="shared" si="545"/>
        <v>1</v>
      </c>
      <c r="Q16455" s="5">
        <f>SUM(P$2:P16455)</f>
        <v>50</v>
      </c>
    </row>
    <row r="16456" spans="4:17" x14ac:dyDescent="0.25">
      <c r="D16456" s="5">
        <v>32347</v>
      </c>
      <c r="E16456" s="5" t="s">
        <v>7</v>
      </c>
      <c r="G16456" s="5">
        <v>1</v>
      </c>
      <c r="H16456" s="5">
        <f t="shared" si="544"/>
        <v>1</v>
      </c>
      <c r="I16456" s="5">
        <f>SUM(H$2:H16456)</f>
        <v>-471</v>
      </c>
      <c r="L16456" s="5">
        <v>32447</v>
      </c>
      <c r="M16456" s="5" t="s">
        <v>8</v>
      </c>
      <c r="O16456" s="5">
        <v>1</v>
      </c>
      <c r="P16456" s="5">
        <f t="shared" si="545"/>
        <v>1</v>
      </c>
      <c r="Q16456" s="5">
        <f>SUM(P$2:P16456)</f>
        <v>51</v>
      </c>
    </row>
    <row r="16457" spans="4:17" x14ac:dyDescent="0.25">
      <c r="D16457" s="5">
        <v>32348</v>
      </c>
      <c r="E16457" s="5" t="s">
        <v>7</v>
      </c>
      <c r="G16457" s="5">
        <v>1</v>
      </c>
      <c r="H16457" s="5">
        <f t="shared" si="544"/>
        <v>1</v>
      </c>
      <c r="I16457" s="5">
        <f>SUM(H$2:H16457)</f>
        <v>-470</v>
      </c>
      <c r="L16457" s="5">
        <v>32448</v>
      </c>
      <c r="M16457" s="5" t="s">
        <v>8</v>
      </c>
      <c r="N16457" s="5">
        <v>-1</v>
      </c>
      <c r="P16457" s="5">
        <f t="shared" si="545"/>
        <v>-1</v>
      </c>
      <c r="Q16457" s="5">
        <f>SUM(P$2:P16457)</f>
        <v>50</v>
      </c>
    </row>
    <row r="16458" spans="4:17" x14ac:dyDescent="0.25">
      <c r="D16458" s="5">
        <v>32349</v>
      </c>
      <c r="E16458" s="5" t="s">
        <v>7</v>
      </c>
      <c r="F16458" s="5">
        <v>-1</v>
      </c>
      <c r="H16458" s="5">
        <f t="shared" si="544"/>
        <v>-1</v>
      </c>
      <c r="I16458" s="5">
        <f>SUM(H$2:H16458)</f>
        <v>-471</v>
      </c>
      <c r="L16458" s="5">
        <v>32449</v>
      </c>
      <c r="M16458" s="5" t="s">
        <v>8</v>
      </c>
      <c r="N16458" s="5">
        <v>-1</v>
      </c>
      <c r="P16458" s="5">
        <f t="shared" si="545"/>
        <v>-1</v>
      </c>
      <c r="Q16458" s="5">
        <f>SUM(P$2:P16458)</f>
        <v>49</v>
      </c>
    </row>
    <row r="16459" spans="4:17" x14ac:dyDescent="0.25">
      <c r="D16459" s="5">
        <v>32350</v>
      </c>
      <c r="E16459" s="5" t="s">
        <v>7</v>
      </c>
      <c r="F16459" s="5">
        <v>-1</v>
      </c>
      <c r="H16459" s="5">
        <f t="shared" si="544"/>
        <v>-1</v>
      </c>
      <c r="I16459" s="5">
        <f>SUM(H$2:H16459)</f>
        <v>-472</v>
      </c>
      <c r="L16459" s="5">
        <v>32450</v>
      </c>
      <c r="M16459" s="5" t="s">
        <v>8</v>
      </c>
      <c r="N16459" s="5">
        <v>-1</v>
      </c>
      <c r="P16459" s="5">
        <f t="shared" si="545"/>
        <v>-1</v>
      </c>
      <c r="Q16459" s="5">
        <f>SUM(P$2:P16459)</f>
        <v>48</v>
      </c>
    </row>
    <row r="16460" spans="4:17" x14ac:dyDescent="0.25">
      <c r="D16460" s="5">
        <v>32351</v>
      </c>
      <c r="E16460" s="5" t="s">
        <v>7</v>
      </c>
      <c r="F16460" s="5">
        <v>-1</v>
      </c>
      <c r="H16460" s="5">
        <f t="shared" si="544"/>
        <v>-1</v>
      </c>
      <c r="I16460" s="5">
        <f>SUM(H$2:H16460)</f>
        <v>-473</v>
      </c>
      <c r="L16460" s="5">
        <v>32451</v>
      </c>
      <c r="M16460" s="5" t="s">
        <v>8</v>
      </c>
      <c r="O16460" s="5">
        <v>1</v>
      </c>
      <c r="P16460" s="5">
        <f t="shared" si="545"/>
        <v>1</v>
      </c>
      <c r="Q16460" s="5">
        <f>SUM(P$2:P16460)</f>
        <v>49</v>
      </c>
    </row>
    <row r="16461" spans="4:17" x14ac:dyDescent="0.25">
      <c r="D16461" s="5">
        <v>32352</v>
      </c>
      <c r="E16461" s="5" t="s">
        <v>7</v>
      </c>
      <c r="F16461" s="5">
        <v>-1</v>
      </c>
      <c r="H16461" s="5">
        <f t="shared" si="544"/>
        <v>-1</v>
      </c>
      <c r="I16461" s="5">
        <f>SUM(H$2:H16461)</f>
        <v>-474</v>
      </c>
      <c r="L16461" s="5">
        <v>32452</v>
      </c>
      <c r="M16461" s="5" t="s">
        <v>8</v>
      </c>
      <c r="O16461" s="5">
        <v>1</v>
      </c>
      <c r="P16461" s="5">
        <f t="shared" si="545"/>
        <v>1</v>
      </c>
      <c r="Q16461" s="5">
        <f>SUM(P$2:P16461)</f>
        <v>50</v>
      </c>
    </row>
    <row r="16462" spans="4:17" x14ac:dyDescent="0.25">
      <c r="D16462" s="5">
        <v>32353</v>
      </c>
      <c r="E16462" s="5" t="s">
        <v>7</v>
      </c>
      <c r="F16462" s="5">
        <v>-1</v>
      </c>
      <c r="H16462" s="5">
        <f t="shared" si="544"/>
        <v>-1</v>
      </c>
      <c r="I16462" s="5">
        <f>SUM(H$2:H16462)</f>
        <v>-475</v>
      </c>
      <c r="L16462" s="5">
        <v>32453</v>
      </c>
      <c r="M16462" s="5" t="s">
        <v>8</v>
      </c>
      <c r="O16462" s="5">
        <v>1</v>
      </c>
      <c r="P16462" s="5">
        <f t="shared" si="545"/>
        <v>1</v>
      </c>
      <c r="Q16462" s="5">
        <f>SUM(P$2:P16462)</f>
        <v>51</v>
      </c>
    </row>
    <row r="16463" spans="4:17" x14ac:dyDescent="0.25">
      <c r="D16463" s="5">
        <v>32354</v>
      </c>
      <c r="E16463" s="5" t="s">
        <v>7</v>
      </c>
      <c r="F16463" s="5">
        <v>-1</v>
      </c>
      <c r="H16463" s="5">
        <f t="shared" si="544"/>
        <v>-1</v>
      </c>
      <c r="I16463" s="5">
        <f>SUM(H$2:H16463)</f>
        <v>-476</v>
      </c>
      <c r="L16463" s="5">
        <v>32454</v>
      </c>
      <c r="M16463" s="5" t="s">
        <v>8</v>
      </c>
      <c r="O16463" s="5">
        <v>1</v>
      </c>
      <c r="P16463" s="5">
        <f t="shared" si="545"/>
        <v>1</v>
      </c>
      <c r="Q16463" s="5">
        <f>SUM(P$2:P16463)</f>
        <v>52</v>
      </c>
    </row>
    <row r="16464" spans="4:17" x14ac:dyDescent="0.25">
      <c r="D16464" s="5">
        <v>32355</v>
      </c>
      <c r="E16464" s="5" t="s">
        <v>7</v>
      </c>
      <c r="G16464" s="5">
        <v>1</v>
      </c>
      <c r="H16464" s="5">
        <f t="shared" si="544"/>
        <v>1</v>
      </c>
      <c r="I16464" s="5">
        <f>SUM(H$2:H16464)</f>
        <v>-475</v>
      </c>
      <c r="L16464" s="5">
        <v>32455</v>
      </c>
      <c r="M16464" s="5" t="s">
        <v>8</v>
      </c>
      <c r="O16464" s="5">
        <v>1</v>
      </c>
      <c r="P16464" s="5">
        <f t="shared" si="545"/>
        <v>1</v>
      </c>
      <c r="Q16464" s="5">
        <f>SUM(P$2:P16464)</f>
        <v>53</v>
      </c>
    </row>
    <row r="16465" spans="4:17" x14ac:dyDescent="0.25">
      <c r="D16465" s="5">
        <v>32356</v>
      </c>
      <c r="E16465" s="5" t="s">
        <v>7</v>
      </c>
      <c r="G16465" s="5">
        <v>1</v>
      </c>
      <c r="H16465" s="5">
        <f t="shared" si="544"/>
        <v>1</v>
      </c>
      <c r="I16465" s="5">
        <f>SUM(H$2:H16465)</f>
        <v>-474</v>
      </c>
      <c r="L16465" s="5">
        <v>32456</v>
      </c>
      <c r="M16465" s="5" t="s">
        <v>8</v>
      </c>
      <c r="O16465" s="5">
        <v>1</v>
      </c>
      <c r="P16465" s="5">
        <f t="shared" si="545"/>
        <v>1</v>
      </c>
      <c r="Q16465" s="5">
        <f>SUM(P$2:P16465)</f>
        <v>54</v>
      </c>
    </row>
    <row r="16466" spans="4:17" x14ac:dyDescent="0.25">
      <c r="D16466" s="5">
        <v>32357</v>
      </c>
      <c r="E16466" s="5" t="s">
        <v>7</v>
      </c>
      <c r="G16466" s="5">
        <v>1</v>
      </c>
      <c r="H16466" s="5">
        <f t="shared" si="544"/>
        <v>1</v>
      </c>
      <c r="I16466" s="5">
        <f>SUM(H$2:H16466)</f>
        <v>-473</v>
      </c>
      <c r="L16466" s="5">
        <v>32457</v>
      </c>
      <c r="M16466" s="5" t="s">
        <v>8</v>
      </c>
      <c r="N16466" s="5">
        <v>-1</v>
      </c>
      <c r="P16466" s="5">
        <f t="shared" si="545"/>
        <v>-1</v>
      </c>
      <c r="Q16466" s="5">
        <f>SUM(P$2:P16466)</f>
        <v>53</v>
      </c>
    </row>
    <row r="16467" spans="4:17" x14ac:dyDescent="0.25">
      <c r="D16467" s="5">
        <v>32358</v>
      </c>
      <c r="E16467" s="5" t="s">
        <v>7</v>
      </c>
      <c r="G16467" s="5">
        <v>1</v>
      </c>
      <c r="H16467" s="5">
        <f t="shared" si="544"/>
        <v>1</v>
      </c>
      <c r="I16467" s="5">
        <f>SUM(H$2:H16467)</f>
        <v>-472</v>
      </c>
      <c r="L16467" s="5">
        <v>32458</v>
      </c>
      <c r="M16467" s="5" t="s">
        <v>8</v>
      </c>
      <c r="N16467" s="5">
        <v>-1</v>
      </c>
      <c r="P16467" s="5">
        <f t="shared" si="545"/>
        <v>-1</v>
      </c>
      <c r="Q16467" s="5">
        <f>SUM(P$2:P16467)</f>
        <v>52</v>
      </c>
    </row>
    <row r="16468" spans="4:17" x14ac:dyDescent="0.25">
      <c r="D16468" s="5">
        <v>32359</v>
      </c>
      <c r="E16468" s="5" t="s">
        <v>7</v>
      </c>
      <c r="F16468" s="5">
        <v>-1</v>
      </c>
      <c r="H16468" s="5">
        <f t="shared" si="544"/>
        <v>-1</v>
      </c>
      <c r="I16468" s="5">
        <f>SUM(H$2:H16468)</f>
        <v>-473</v>
      </c>
      <c r="L16468" s="5">
        <v>32459</v>
      </c>
      <c r="M16468" s="5" t="s">
        <v>8</v>
      </c>
      <c r="N16468" s="5">
        <v>-1</v>
      </c>
      <c r="P16468" s="5">
        <f t="shared" si="545"/>
        <v>-1</v>
      </c>
      <c r="Q16468" s="5">
        <f>SUM(P$2:P16468)</f>
        <v>51</v>
      </c>
    </row>
    <row r="16469" spans="4:17" x14ac:dyDescent="0.25">
      <c r="D16469" s="5">
        <v>32360</v>
      </c>
      <c r="E16469" s="5" t="s">
        <v>7</v>
      </c>
      <c r="F16469" s="5">
        <v>-1</v>
      </c>
      <c r="H16469" s="5">
        <f t="shared" si="544"/>
        <v>-1</v>
      </c>
      <c r="I16469" s="5">
        <f>SUM(H$2:H16469)</f>
        <v>-474</v>
      </c>
      <c r="L16469" s="5">
        <v>32460</v>
      </c>
      <c r="M16469" s="5" t="s">
        <v>8</v>
      </c>
      <c r="O16469" s="5">
        <v>1</v>
      </c>
      <c r="P16469" s="5">
        <f t="shared" si="545"/>
        <v>1</v>
      </c>
      <c r="Q16469" s="5">
        <f>SUM(P$2:P16469)</f>
        <v>52</v>
      </c>
    </row>
    <row r="16470" spans="4:17" x14ac:dyDescent="0.25">
      <c r="D16470" s="5">
        <v>32361</v>
      </c>
      <c r="E16470" s="5" t="s">
        <v>7</v>
      </c>
      <c r="F16470" s="5">
        <v>-1</v>
      </c>
      <c r="H16470" s="5">
        <f t="shared" si="544"/>
        <v>-1</v>
      </c>
      <c r="I16470" s="5">
        <f>SUM(H$2:H16470)</f>
        <v>-475</v>
      </c>
      <c r="L16470" s="5">
        <v>32461</v>
      </c>
      <c r="M16470" s="5" t="s">
        <v>8</v>
      </c>
      <c r="O16470" s="5">
        <v>1</v>
      </c>
      <c r="P16470" s="5">
        <f t="shared" si="545"/>
        <v>1</v>
      </c>
      <c r="Q16470" s="5">
        <f>SUM(P$2:P16470)</f>
        <v>53</v>
      </c>
    </row>
    <row r="16471" spans="4:17" x14ac:dyDescent="0.25">
      <c r="D16471" s="5">
        <v>32362</v>
      </c>
      <c r="E16471" s="5" t="s">
        <v>7</v>
      </c>
      <c r="G16471" s="5">
        <v>1</v>
      </c>
      <c r="H16471" s="5">
        <f t="shared" si="544"/>
        <v>1</v>
      </c>
      <c r="I16471" s="5">
        <f>SUM(H$2:H16471)</f>
        <v>-474</v>
      </c>
      <c r="L16471" s="5">
        <v>32462</v>
      </c>
      <c r="M16471" s="5" t="s">
        <v>8</v>
      </c>
      <c r="O16471" s="5">
        <v>1</v>
      </c>
      <c r="P16471" s="5">
        <f t="shared" si="545"/>
        <v>1</v>
      </c>
      <c r="Q16471" s="5">
        <f>SUM(P$2:P16471)</f>
        <v>54</v>
      </c>
    </row>
    <row r="16472" spans="4:17" x14ac:dyDescent="0.25">
      <c r="D16472" s="5">
        <v>32363</v>
      </c>
      <c r="E16472" s="5" t="s">
        <v>7</v>
      </c>
      <c r="G16472" s="5">
        <v>1</v>
      </c>
      <c r="H16472" s="5">
        <f t="shared" si="544"/>
        <v>1</v>
      </c>
      <c r="I16472" s="5">
        <f>SUM(H$2:H16472)</f>
        <v>-473</v>
      </c>
      <c r="L16472" s="5">
        <v>32463</v>
      </c>
      <c r="M16472" s="5" t="s">
        <v>8</v>
      </c>
      <c r="N16472" s="5">
        <v>-1</v>
      </c>
      <c r="P16472" s="5">
        <f t="shared" si="545"/>
        <v>-1</v>
      </c>
      <c r="Q16472" s="5">
        <f>SUM(P$2:P16472)</f>
        <v>53</v>
      </c>
    </row>
    <row r="16473" spans="4:17" x14ac:dyDescent="0.25">
      <c r="D16473" s="5">
        <v>32364</v>
      </c>
      <c r="E16473" s="5" t="s">
        <v>7</v>
      </c>
      <c r="G16473" s="5">
        <v>1</v>
      </c>
      <c r="H16473" s="5">
        <f t="shared" si="544"/>
        <v>1</v>
      </c>
      <c r="I16473" s="5">
        <f>SUM(H$2:H16473)</f>
        <v>-472</v>
      </c>
      <c r="L16473" s="5">
        <v>32464</v>
      </c>
      <c r="M16473" s="5" t="s">
        <v>8</v>
      </c>
      <c r="O16473" s="5">
        <v>1</v>
      </c>
      <c r="P16473" s="5">
        <f t="shared" si="545"/>
        <v>1</v>
      </c>
      <c r="Q16473" s="5">
        <f>SUM(P$2:P16473)</f>
        <v>54</v>
      </c>
    </row>
    <row r="16474" spans="4:17" x14ac:dyDescent="0.25">
      <c r="D16474" s="5">
        <v>32365</v>
      </c>
      <c r="E16474" s="5" t="s">
        <v>7</v>
      </c>
      <c r="G16474" s="5">
        <v>1</v>
      </c>
      <c r="H16474" s="5">
        <f t="shared" si="544"/>
        <v>1</v>
      </c>
      <c r="I16474" s="5">
        <f>SUM(H$2:H16474)</f>
        <v>-471</v>
      </c>
      <c r="L16474" s="5">
        <v>32465</v>
      </c>
      <c r="M16474" s="5" t="s">
        <v>8</v>
      </c>
      <c r="N16474" s="5">
        <v>-1</v>
      </c>
      <c r="P16474" s="5">
        <f t="shared" si="545"/>
        <v>-1</v>
      </c>
      <c r="Q16474" s="5">
        <f>SUM(P$2:P16474)</f>
        <v>53</v>
      </c>
    </row>
    <row r="16475" spans="4:17" x14ac:dyDescent="0.25">
      <c r="D16475" s="5">
        <v>32366</v>
      </c>
      <c r="E16475" s="5" t="s">
        <v>7</v>
      </c>
      <c r="G16475" s="5">
        <v>1</v>
      </c>
      <c r="H16475" s="5">
        <f t="shared" si="544"/>
        <v>1</v>
      </c>
      <c r="I16475" s="5">
        <f>SUM(H$2:H16475)</f>
        <v>-470</v>
      </c>
      <c r="L16475" s="5">
        <v>32466</v>
      </c>
      <c r="M16475" s="5" t="s">
        <v>8</v>
      </c>
      <c r="N16475" s="5">
        <v>-1</v>
      </c>
      <c r="P16475" s="5">
        <f t="shared" si="545"/>
        <v>-1</v>
      </c>
      <c r="Q16475" s="5">
        <f>SUM(P$2:P16475)</f>
        <v>52</v>
      </c>
    </row>
    <row r="16476" spans="4:17" x14ac:dyDescent="0.25">
      <c r="D16476" s="5">
        <v>32367</v>
      </c>
      <c r="E16476" s="5" t="s">
        <v>7</v>
      </c>
      <c r="F16476" s="5">
        <v>-1</v>
      </c>
      <c r="H16476" s="5">
        <f t="shared" si="544"/>
        <v>-1</v>
      </c>
      <c r="I16476" s="5">
        <f>SUM(H$2:H16476)</f>
        <v>-471</v>
      </c>
      <c r="L16476" s="5">
        <v>32467</v>
      </c>
      <c r="M16476" s="5" t="s">
        <v>8</v>
      </c>
      <c r="O16476" s="5">
        <v>1</v>
      </c>
      <c r="P16476" s="5">
        <f t="shared" si="545"/>
        <v>1</v>
      </c>
      <c r="Q16476" s="5">
        <f>SUM(P$2:P16476)</f>
        <v>53</v>
      </c>
    </row>
    <row r="16477" spans="4:17" x14ac:dyDescent="0.25">
      <c r="D16477" s="5">
        <v>32368</v>
      </c>
      <c r="E16477" s="5" t="s">
        <v>7</v>
      </c>
      <c r="G16477" s="5">
        <v>1</v>
      </c>
      <c r="H16477" s="5">
        <f t="shared" si="544"/>
        <v>1</v>
      </c>
      <c r="I16477" s="5">
        <f>SUM(H$2:H16477)</f>
        <v>-470</v>
      </c>
      <c r="L16477" s="5">
        <v>32468</v>
      </c>
      <c r="M16477" s="5" t="s">
        <v>8</v>
      </c>
      <c r="O16477" s="5">
        <v>1</v>
      </c>
      <c r="P16477" s="5">
        <f t="shared" si="545"/>
        <v>1</v>
      </c>
      <c r="Q16477" s="5">
        <f>SUM(P$2:P16477)</f>
        <v>54</v>
      </c>
    </row>
    <row r="16478" spans="4:17" x14ac:dyDescent="0.25">
      <c r="D16478" s="5">
        <v>32369</v>
      </c>
      <c r="E16478" s="5" t="s">
        <v>7</v>
      </c>
      <c r="F16478" s="5">
        <v>-1</v>
      </c>
      <c r="H16478" s="5">
        <f t="shared" si="544"/>
        <v>-1</v>
      </c>
      <c r="I16478" s="5">
        <f>SUM(H$2:H16478)</f>
        <v>-471</v>
      </c>
      <c r="L16478" s="5">
        <v>32469</v>
      </c>
      <c r="M16478" s="5" t="s">
        <v>8</v>
      </c>
      <c r="N16478" s="5">
        <v>-1</v>
      </c>
      <c r="P16478" s="5">
        <f t="shared" si="545"/>
        <v>-1</v>
      </c>
      <c r="Q16478" s="5">
        <f>SUM(P$2:P16478)</f>
        <v>53</v>
      </c>
    </row>
    <row r="16479" spans="4:17" x14ac:dyDescent="0.25">
      <c r="D16479" s="5">
        <v>32370</v>
      </c>
      <c r="E16479" s="5" t="s">
        <v>7</v>
      </c>
      <c r="G16479" s="5">
        <v>1</v>
      </c>
      <c r="H16479" s="5">
        <f t="shared" si="544"/>
        <v>1</v>
      </c>
      <c r="I16479" s="5">
        <f>SUM(H$2:H16479)</f>
        <v>-470</v>
      </c>
      <c r="L16479" s="5">
        <v>32470</v>
      </c>
      <c r="M16479" s="5" t="s">
        <v>8</v>
      </c>
      <c r="O16479" s="5">
        <v>1</v>
      </c>
      <c r="P16479" s="5">
        <f t="shared" si="545"/>
        <v>1</v>
      </c>
      <c r="Q16479" s="5">
        <f>SUM(P$2:P16479)</f>
        <v>54</v>
      </c>
    </row>
    <row r="16480" spans="4:17" x14ac:dyDescent="0.25">
      <c r="D16480" s="5">
        <v>32371</v>
      </c>
      <c r="E16480" s="5" t="s">
        <v>7</v>
      </c>
      <c r="F16480" s="5">
        <v>-1</v>
      </c>
      <c r="H16480" s="5">
        <f t="shared" si="544"/>
        <v>-1</v>
      </c>
      <c r="I16480" s="5">
        <f>SUM(H$2:H16480)</f>
        <v>-471</v>
      </c>
      <c r="L16480" s="5">
        <v>32471</v>
      </c>
      <c r="M16480" s="5" t="s">
        <v>8</v>
      </c>
      <c r="O16480" s="5">
        <v>1</v>
      </c>
      <c r="P16480" s="5">
        <f t="shared" si="545"/>
        <v>1</v>
      </c>
      <c r="Q16480" s="5">
        <f>SUM(P$2:P16480)</f>
        <v>55</v>
      </c>
    </row>
    <row r="16481" spans="4:17" x14ac:dyDescent="0.25">
      <c r="D16481" s="5">
        <v>32372</v>
      </c>
      <c r="E16481" s="5" t="s">
        <v>7</v>
      </c>
      <c r="F16481" s="5">
        <v>-1</v>
      </c>
      <c r="H16481" s="5">
        <f t="shared" si="544"/>
        <v>-1</v>
      </c>
      <c r="I16481" s="5">
        <f>SUM(H$2:H16481)</f>
        <v>-472</v>
      </c>
      <c r="L16481" s="5">
        <v>32472</v>
      </c>
      <c r="M16481" s="5" t="s">
        <v>8</v>
      </c>
      <c r="O16481" s="5">
        <v>1</v>
      </c>
      <c r="P16481" s="5">
        <f t="shared" si="545"/>
        <v>1</v>
      </c>
      <c r="Q16481" s="5">
        <f>SUM(P$2:P16481)</f>
        <v>56</v>
      </c>
    </row>
    <row r="16482" spans="4:17" x14ac:dyDescent="0.25">
      <c r="D16482" s="5">
        <v>32373</v>
      </c>
      <c r="E16482" s="5" t="s">
        <v>7</v>
      </c>
      <c r="F16482" s="5">
        <v>-1</v>
      </c>
      <c r="H16482" s="5">
        <f t="shared" si="544"/>
        <v>-1</v>
      </c>
      <c r="I16482" s="5">
        <f>SUM(H$2:H16482)</f>
        <v>-473</v>
      </c>
      <c r="L16482" s="5">
        <v>32473</v>
      </c>
      <c r="M16482" s="5" t="s">
        <v>8</v>
      </c>
      <c r="O16482" s="5">
        <v>1</v>
      </c>
      <c r="P16482" s="5">
        <f t="shared" si="545"/>
        <v>1</v>
      </c>
      <c r="Q16482" s="5">
        <f>SUM(P$2:P16482)</f>
        <v>57</v>
      </c>
    </row>
    <row r="16483" spans="4:17" x14ac:dyDescent="0.25">
      <c r="D16483" s="5">
        <v>32374</v>
      </c>
      <c r="E16483" s="5" t="s">
        <v>7</v>
      </c>
      <c r="G16483" s="5">
        <v>1</v>
      </c>
      <c r="H16483" s="5">
        <f t="shared" si="544"/>
        <v>1</v>
      </c>
      <c r="I16483" s="5">
        <f>SUM(H$2:H16483)</f>
        <v>-472</v>
      </c>
      <c r="L16483" s="5">
        <v>32474</v>
      </c>
      <c r="M16483" s="5" t="s">
        <v>8</v>
      </c>
      <c r="N16483" s="5">
        <v>-1</v>
      </c>
      <c r="P16483" s="5">
        <f t="shared" si="545"/>
        <v>-1</v>
      </c>
      <c r="Q16483" s="5">
        <f>SUM(P$2:P16483)</f>
        <v>56</v>
      </c>
    </row>
    <row r="16484" spans="4:17" x14ac:dyDescent="0.25">
      <c r="D16484" s="5">
        <v>32375</v>
      </c>
      <c r="E16484" s="5" t="s">
        <v>7</v>
      </c>
      <c r="G16484" s="5">
        <v>1</v>
      </c>
      <c r="H16484" s="5">
        <f t="shared" si="544"/>
        <v>1</v>
      </c>
      <c r="I16484" s="5">
        <f>SUM(H$2:H16484)</f>
        <v>-471</v>
      </c>
      <c r="L16484" s="5">
        <v>32475</v>
      </c>
      <c r="M16484" s="5" t="s">
        <v>8</v>
      </c>
      <c r="N16484" s="5">
        <v>-1</v>
      </c>
      <c r="P16484" s="5">
        <f t="shared" si="545"/>
        <v>-1</v>
      </c>
      <c r="Q16484" s="5">
        <f>SUM(P$2:P16484)</f>
        <v>55</v>
      </c>
    </row>
    <row r="16485" spans="4:17" x14ac:dyDescent="0.25">
      <c r="D16485" s="5">
        <v>32376</v>
      </c>
      <c r="E16485" s="5" t="s">
        <v>7</v>
      </c>
      <c r="G16485" s="5">
        <v>1</v>
      </c>
      <c r="H16485" s="5">
        <f t="shared" si="544"/>
        <v>1</v>
      </c>
      <c r="I16485" s="5">
        <f>SUM(H$2:H16485)</f>
        <v>-470</v>
      </c>
      <c r="L16485" s="5">
        <v>32476</v>
      </c>
      <c r="M16485" s="5" t="s">
        <v>8</v>
      </c>
      <c r="N16485" s="5">
        <v>-1</v>
      </c>
      <c r="P16485" s="5">
        <f t="shared" si="545"/>
        <v>-1</v>
      </c>
      <c r="Q16485" s="5">
        <f>SUM(P$2:P16485)</f>
        <v>54</v>
      </c>
    </row>
    <row r="16486" spans="4:17" x14ac:dyDescent="0.25">
      <c r="D16486" s="5">
        <v>32377</v>
      </c>
      <c r="E16486" s="5" t="s">
        <v>7</v>
      </c>
      <c r="G16486" s="5">
        <v>1</v>
      </c>
      <c r="H16486" s="5">
        <f t="shared" si="544"/>
        <v>1</v>
      </c>
      <c r="I16486" s="5">
        <f>SUM(H$2:H16486)</f>
        <v>-469</v>
      </c>
      <c r="L16486" s="5">
        <v>32477</v>
      </c>
      <c r="M16486" s="5" t="s">
        <v>8</v>
      </c>
      <c r="N16486" s="5">
        <v>-1</v>
      </c>
      <c r="P16486" s="5">
        <f t="shared" si="545"/>
        <v>-1</v>
      </c>
      <c r="Q16486" s="5">
        <f>SUM(P$2:P16486)</f>
        <v>53</v>
      </c>
    </row>
    <row r="16487" spans="4:17" x14ac:dyDescent="0.25">
      <c r="D16487" s="5">
        <v>32378</v>
      </c>
      <c r="E16487" s="5" t="s">
        <v>7</v>
      </c>
      <c r="G16487" s="5">
        <v>1</v>
      </c>
      <c r="H16487" s="5">
        <f t="shared" si="544"/>
        <v>1</v>
      </c>
      <c r="I16487" s="5">
        <f>SUM(H$2:H16487)</f>
        <v>-468</v>
      </c>
      <c r="L16487" s="5">
        <v>32478</v>
      </c>
      <c r="M16487" s="5" t="s">
        <v>8</v>
      </c>
      <c r="O16487" s="5">
        <v>1</v>
      </c>
      <c r="P16487" s="5">
        <f t="shared" si="545"/>
        <v>1</v>
      </c>
      <c r="Q16487" s="5">
        <f>SUM(P$2:P16487)</f>
        <v>54</v>
      </c>
    </row>
    <row r="16488" spans="4:17" x14ac:dyDescent="0.25">
      <c r="D16488" s="5">
        <v>32379</v>
      </c>
      <c r="E16488" s="5" t="s">
        <v>7</v>
      </c>
      <c r="G16488" s="5">
        <v>1</v>
      </c>
      <c r="H16488" s="5">
        <f t="shared" si="544"/>
        <v>1</v>
      </c>
      <c r="I16488" s="5">
        <f>SUM(H$2:H16488)</f>
        <v>-467</v>
      </c>
      <c r="L16488" s="5">
        <v>32479</v>
      </c>
      <c r="M16488" s="5" t="s">
        <v>8</v>
      </c>
      <c r="N16488" s="5">
        <v>-1</v>
      </c>
      <c r="P16488" s="5">
        <f t="shared" si="545"/>
        <v>-1</v>
      </c>
      <c r="Q16488" s="5">
        <f>SUM(P$2:P16488)</f>
        <v>53</v>
      </c>
    </row>
    <row r="16489" spans="4:17" x14ac:dyDescent="0.25">
      <c r="D16489" s="5">
        <v>32380</v>
      </c>
      <c r="E16489" s="5" t="s">
        <v>7</v>
      </c>
      <c r="F16489" s="5">
        <v>-1</v>
      </c>
      <c r="H16489" s="5">
        <f t="shared" si="544"/>
        <v>-1</v>
      </c>
      <c r="I16489" s="5">
        <f>SUM(H$2:H16489)</f>
        <v>-468</v>
      </c>
      <c r="L16489" s="5">
        <v>32480</v>
      </c>
      <c r="M16489" s="5" t="s">
        <v>8</v>
      </c>
      <c r="N16489" s="5">
        <v>-1</v>
      </c>
      <c r="P16489" s="5">
        <f t="shared" si="545"/>
        <v>-1</v>
      </c>
      <c r="Q16489" s="5">
        <f>SUM(P$2:P16489)</f>
        <v>52</v>
      </c>
    </row>
    <row r="16490" spans="4:17" x14ac:dyDescent="0.25">
      <c r="D16490" s="5">
        <v>32381</v>
      </c>
      <c r="E16490" s="5" t="s">
        <v>7</v>
      </c>
      <c r="G16490" s="5">
        <v>1</v>
      </c>
      <c r="H16490" s="5">
        <f t="shared" si="544"/>
        <v>1</v>
      </c>
      <c r="I16490" s="5">
        <f>SUM(H$2:H16490)</f>
        <v>-467</v>
      </c>
      <c r="L16490" s="5">
        <v>32481</v>
      </c>
      <c r="M16490" s="5" t="s">
        <v>8</v>
      </c>
      <c r="N16490" s="5">
        <v>-1</v>
      </c>
      <c r="P16490" s="5">
        <f t="shared" si="545"/>
        <v>-1</v>
      </c>
      <c r="Q16490" s="5">
        <f>SUM(P$2:P16490)</f>
        <v>51</v>
      </c>
    </row>
    <row r="16491" spans="4:17" x14ac:dyDescent="0.25">
      <c r="D16491" s="5">
        <v>32382</v>
      </c>
      <c r="E16491" s="5" t="s">
        <v>7</v>
      </c>
      <c r="G16491" s="5">
        <v>1</v>
      </c>
      <c r="H16491" s="5">
        <f t="shared" si="544"/>
        <v>1</v>
      </c>
      <c r="I16491" s="5">
        <f>SUM(H$2:H16491)</f>
        <v>-466</v>
      </c>
      <c r="L16491" s="5">
        <v>32482</v>
      </c>
      <c r="M16491" s="5" t="s">
        <v>8</v>
      </c>
      <c r="O16491" s="5">
        <v>1</v>
      </c>
      <c r="P16491" s="5">
        <f t="shared" si="545"/>
        <v>1</v>
      </c>
      <c r="Q16491" s="5">
        <f>SUM(P$2:P16491)</f>
        <v>52</v>
      </c>
    </row>
    <row r="16492" spans="4:17" x14ac:dyDescent="0.25">
      <c r="D16492" s="5">
        <v>32383</v>
      </c>
      <c r="E16492" s="5" t="s">
        <v>7</v>
      </c>
      <c r="F16492" s="5">
        <v>-1</v>
      </c>
      <c r="H16492" s="5">
        <f t="shared" si="544"/>
        <v>-1</v>
      </c>
      <c r="I16492" s="5">
        <f>SUM(H$2:H16492)</f>
        <v>-467</v>
      </c>
      <c r="L16492" s="5">
        <v>32483</v>
      </c>
      <c r="M16492" s="5" t="s">
        <v>8</v>
      </c>
      <c r="N16492" s="5">
        <v>-1</v>
      </c>
      <c r="P16492" s="5">
        <f t="shared" si="545"/>
        <v>-1</v>
      </c>
      <c r="Q16492" s="5">
        <f>SUM(P$2:P16492)</f>
        <v>51</v>
      </c>
    </row>
    <row r="16493" spans="4:17" x14ac:dyDescent="0.25">
      <c r="D16493" s="5">
        <v>32384</v>
      </c>
      <c r="E16493" s="5" t="s">
        <v>7</v>
      </c>
      <c r="G16493" s="5">
        <v>1</v>
      </c>
      <c r="H16493" s="5">
        <f t="shared" si="544"/>
        <v>1</v>
      </c>
      <c r="I16493" s="5">
        <f>SUM(H$2:H16493)</f>
        <v>-466</v>
      </c>
      <c r="L16493" s="5">
        <v>32484</v>
      </c>
      <c r="M16493" s="5" t="s">
        <v>8</v>
      </c>
      <c r="N16493" s="5">
        <v>-1</v>
      </c>
      <c r="P16493" s="5">
        <f t="shared" si="545"/>
        <v>-1</v>
      </c>
      <c r="Q16493" s="5">
        <f>SUM(P$2:P16493)</f>
        <v>50</v>
      </c>
    </row>
    <row r="16494" spans="4:17" x14ac:dyDescent="0.25">
      <c r="D16494" s="5">
        <v>32385</v>
      </c>
      <c r="E16494" s="5" t="s">
        <v>7</v>
      </c>
      <c r="G16494" s="5">
        <v>1</v>
      </c>
      <c r="H16494" s="5">
        <f t="shared" si="544"/>
        <v>1</v>
      </c>
      <c r="I16494" s="5">
        <f>SUM(H$2:H16494)</f>
        <v>-465</v>
      </c>
      <c r="L16494" s="5">
        <v>32485</v>
      </c>
      <c r="M16494" s="5" t="s">
        <v>8</v>
      </c>
      <c r="O16494" s="5">
        <v>1</v>
      </c>
      <c r="P16494" s="5">
        <f t="shared" si="545"/>
        <v>1</v>
      </c>
      <c r="Q16494" s="5">
        <f>SUM(P$2:P16494)</f>
        <v>51</v>
      </c>
    </row>
    <row r="16495" spans="4:17" x14ac:dyDescent="0.25">
      <c r="D16495" s="5">
        <v>32386</v>
      </c>
      <c r="E16495" s="5" t="s">
        <v>7</v>
      </c>
      <c r="F16495" s="5">
        <v>-1</v>
      </c>
      <c r="H16495" s="5">
        <f t="shared" si="544"/>
        <v>-1</v>
      </c>
      <c r="I16495" s="5">
        <f>SUM(H$2:H16495)</f>
        <v>-466</v>
      </c>
      <c r="L16495" s="5">
        <v>32486</v>
      </c>
      <c r="M16495" s="5" t="s">
        <v>8</v>
      </c>
      <c r="N16495" s="5">
        <v>-1</v>
      </c>
      <c r="P16495" s="5">
        <f t="shared" si="545"/>
        <v>-1</v>
      </c>
      <c r="Q16495" s="5">
        <f>SUM(P$2:P16495)</f>
        <v>50</v>
      </c>
    </row>
    <row r="16496" spans="4:17" x14ac:dyDescent="0.25">
      <c r="D16496" s="5">
        <v>32387</v>
      </c>
      <c r="E16496" s="5" t="s">
        <v>7</v>
      </c>
      <c r="G16496" s="5">
        <v>1</v>
      </c>
      <c r="H16496" s="5">
        <f t="shared" si="544"/>
        <v>1</v>
      </c>
      <c r="I16496" s="5">
        <f>SUM(H$2:H16496)</f>
        <v>-465</v>
      </c>
      <c r="L16496" s="5">
        <v>32487</v>
      </c>
      <c r="M16496" s="5" t="s">
        <v>8</v>
      </c>
      <c r="O16496" s="5">
        <v>1</v>
      </c>
      <c r="P16496" s="5">
        <f t="shared" si="545"/>
        <v>1</v>
      </c>
      <c r="Q16496" s="5">
        <f>SUM(P$2:P16496)</f>
        <v>51</v>
      </c>
    </row>
    <row r="16497" spans="1:17" x14ac:dyDescent="0.25">
      <c r="D16497" s="5">
        <v>32388</v>
      </c>
      <c r="E16497" s="5" t="s">
        <v>7</v>
      </c>
      <c r="G16497" s="5">
        <v>1</v>
      </c>
      <c r="H16497" s="5">
        <f t="shared" si="544"/>
        <v>1</v>
      </c>
      <c r="I16497" s="5">
        <f>SUM(H$2:H16497)</f>
        <v>-464</v>
      </c>
      <c r="L16497" s="5">
        <v>32488</v>
      </c>
      <c r="M16497" s="5" t="s">
        <v>8</v>
      </c>
      <c r="N16497" s="5">
        <v>-1</v>
      </c>
      <c r="P16497" s="5">
        <f t="shared" si="545"/>
        <v>-1</v>
      </c>
      <c r="Q16497" s="5">
        <f>SUM(P$2:P16497)</f>
        <v>50</v>
      </c>
    </row>
    <row r="16498" spans="1:17" x14ac:dyDescent="0.25">
      <c r="D16498" s="5">
        <v>32389</v>
      </c>
      <c r="E16498" s="5" t="s">
        <v>7</v>
      </c>
      <c r="G16498" s="5">
        <v>1</v>
      </c>
      <c r="H16498" s="5">
        <f t="shared" si="544"/>
        <v>1</v>
      </c>
      <c r="I16498" s="5">
        <f>SUM(H$2:H16498)</f>
        <v>-463</v>
      </c>
      <c r="L16498" s="5">
        <v>32489</v>
      </c>
      <c r="M16498" s="5" t="s">
        <v>8</v>
      </c>
      <c r="N16498" s="5">
        <v>-1</v>
      </c>
      <c r="P16498" s="5">
        <f t="shared" si="545"/>
        <v>-1</v>
      </c>
      <c r="Q16498" s="5">
        <f>SUM(P$2:P16498)</f>
        <v>49</v>
      </c>
    </row>
    <row r="16499" spans="1:17" x14ac:dyDescent="0.25">
      <c r="D16499" s="5">
        <v>32390</v>
      </c>
      <c r="E16499" s="5" t="s">
        <v>7</v>
      </c>
      <c r="F16499" s="5">
        <v>-1</v>
      </c>
      <c r="H16499" s="5">
        <f t="shared" si="544"/>
        <v>-1</v>
      </c>
      <c r="I16499" s="5">
        <f>SUM(H$2:H16499)</f>
        <v>-464</v>
      </c>
      <c r="L16499" s="5">
        <v>32490</v>
      </c>
      <c r="M16499" s="5" t="s">
        <v>8</v>
      </c>
      <c r="N16499" s="5">
        <v>-1</v>
      </c>
      <c r="P16499" s="5">
        <f t="shared" si="545"/>
        <v>-1</v>
      </c>
      <c r="Q16499" s="5">
        <f>SUM(P$2:P16499)</f>
        <v>48</v>
      </c>
    </row>
    <row r="16500" spans="1:17" x14ac:dyDescent="0.25">
      <c r="D16500" s="5">
        <v>32391</v>
      </c>
      <c r="E16500" s="5" t="s">
        <v>7</v>
      </c>
      <c r="G16500" s="5">
        <v>1</v>
      </c>
      <c r="H16500" s="5">
        <f t="shared" si="544"/>
        <v>1</v>
      </c>
      <c r="I16500" s="5">
        <f>SUM(H$2:H16500)</f>
        <v>-463</v>
      </c>
      <c r="L16500" s="5">
        <v>32491</v>
      </c>
      <c r="M16500" s="5" t="s">
        <v>8</v>
      </c>
      <c r="N16500" s="5">
        <v>-1</v>
      </c>
      <c r="P16500" s="5">
        <f t="shared" si="545"/>
        <v>-1</v>
      </c>
      <c r="Q16500" s="5">
        <f>SUM(P$2:P16500)</f>
        <v>47</v>
      </c>
    </row>
    <row r="16501" spans="1:17" x14ac:dyDescent="0.25">
      <c r="D16501" s="5">
        <v>32392</v>
      </c>
      <c r="E16501" s="5" t="s">
        <v>7</v>
      </c>
      <c r="G16501" s="5">
        <v>1</v>
      </c>
      <c r="H16501" s="5">
        <f t="shared" si="544"/>
        <v>1</v>
      </c>
      <c r="I16501" s="5">
        <f>SUM(H$2:H16501)</f>
        <v>-462</v>
      </c>
      <c r="L16501" s="5">
        <v>32492</v>
      </c>
      <c r="M16501" s="5" t="s">
        <v>8</v>
      </c>
      <c r="O16501" s="5">
        <v>1</v>
      </c>
      <c r="P16501" s="5">
        <f t="shared" si="545"/>
        <v>1</v>
      </c>
      <c r="Q16501" s="5">
        <f>SUM(P$2:P16501)</f>
        <v>48</v>
      </c>
    </row>
    <row r="16502" spans="1:17" x14ac:dyDescent="0.25">
      <c r="D16502" s="5">
        <v>32393</v>
      </c>
      <c r="E16502" s="5" t="s">
        <v>7</v>
      </c>
      <c r="F16502" s="5">
        <v>-1</v>
      </c>
      <c r="H16502" s="5">
        <f t="shared" si="544"/>
        <v>-1</v>
      </c>
      <c r="I16502" s="5">
        <f>SUM(H$2:H16502)</f>
        <v>-463</v>
      </c>
      <c r="L16502" s="5">
        <v>32493</v>
      </c>
      <c r="M16502" s="5" t="s">
        <v>8</v>
      </c>
      <c r="O16502" s="5">
        <v>1</v>
      </c>
      <c r="P16502" s="5">
        <f t="shared" si="545"/>
        <v>1</v>
      </c>
      <c r="Q16502" s="5">
        <f>SUM(P$2:P16502)</f>
        <v>49</v>
      </c>
    </row>
    <row r="16503" spans="1:17" x14ac:dyDescent="0.25">
      <c r="D16503" s="5">
        <v>32394</v>
      </c>
      <c r="E16503" s="5" t="s">
        <v>7</v>
      </c>
      <c r="F16503" s="5">
        <v>-1</v>
      </c>
      <c r="H16503" s="5">
        <f t="shared" si="544"/>
        <v>-1</v>
      </c>
      <c r="I16503" s="5">
        <f>SUM(H$2:H16503)</f>
        <v>-464</v>
      </c>
      <c r="L16503" s="5">
        <v>32494</v>
      </c>
      <c r="M16503" s="5" t="s">
        <v>8</v>
      </c>
      <c r="N16503" s="5">
        <v>-1</v>
      </c>
      <c r="P16503" s="5">
        <f t="shared" si="545"/>
        <v>-1</v>
      </c>
      <c r="Q16503" s="5">
        <f>SUM(P$2:P16503)</f>
        <v>48</v>
      </c>
    </row>
    <row r="16504" spans="1:17" x14ac:dyDescent="0.25">
      <c r="D16504" s="5">
        <v>32395</v>
      </c>
      <c r="E16504" s="5" t="s">
        <v>7</v>
      </c>
      <c r="G16504" s="5">
        <v>1</v>
      </c>
      <c r="H16504" s="5">
        <f t="shared" si="544"/>
        <v>1</v>
      </c>
      <c r="I16504" s="5">
        <f>SUM(H$2:H16504)</f>
        <v>-463</v>
      </c>
      <c r="L16504" s="5">
        <v>32495</v>
      </c>
      <c r="M16504" s="5" t="s">
        <v>8</v>
      </c>
      <c r="N16504" s="5">
        <v>-1</v>
      </c>
      <c r="P16504" s="5">
        <f t="shared" si="545"/>
        <v>-1</v>
      </c>
      <c r="Q16504" s="5">
        <f>SUM(P$2:P16504)</f>
        <v>47</v>
      </c>
    </row>
    <row r="16505" spans="1:17" x14ac:dyDescent="0.25">
      <c r="D16505" s="5">
        <v>32396</v>
      </c>
      <c r="E16505" s="5" t="s">
        <v>7</v>
      </c>
      <c r="F16505" s="5">
        <v>-1</v>
      </c>
      <c r="H16505" s="5">
        <f t="shared" si="544"/>
        <v>-1</v>
      </c>
      <c r="I16505" s="5">
        <f>SUM(H$2:H16505)</f>
        <v>-464</v>
      </c>
      <c r="L16505" s="5">
        <v>32496</v>
      </c>
      <c r="M16505" s="5" t="s">
        <v>8</v>
      </c>
      <c r="O16505" s="5">
        <v>1</v>
      </c>
      <c r="P16505" s="5">
        <f t="shared" si="545"/>
        <v>1</v>
      </c>
      <c r="Q16505" s="5">
        <f>SUM(P$2:P16505)</f>
        <v>48</v>
      </c>
    </row>
    <row r="16506" spans="1:17" x14ac:dyDescent="0.25">
      <c r="D16506" s="5">
        <v>32397</v>
      </c>
      <c r="E16506" s="5" t="s">
        <v>7</v>
      </c>
      <c r="G16506" s="5">
        <v>1</v>
      </c>
      <c r="H16506" s="5">
        <f t="shared" si="544"/>
        <v>1</v>
      </c>
      <c r="I16506" s="5">
        <f>SUM(H$2:H16506)</f>
        <v>-463</v>
      </c>
      <c r="L16506" s="5">
        <v>32497</v>
      </c>
      <c r="M16506" s="5" t="s">
        <v>8</v>
      </c>
      <c r="O16506" s="5">
        <v>1</v>
      </c>
      <c r="P16506" s="5">
        <f t="shared" si="545"/>
        <v>1</v>
      </c>
      <c r="Q16506" s="5">
        <f>SUM(P$2:P16506)</f>
        <v>49</v>
      </c>
    </row>
    <row r="16507" spans="1:17" x14ac:dyDescent="0.25">
      <c r="D16507" s="5">
        <v>32398</v>
      </c>
      <c r="E16507" s="5" t="s">
        <v>7</v>
      </c>
      <c r="F16507" s="5">
        <v>-1</v>
      </c>
      <c r="H16507" s="5">
        <f t="shared" si="544"/>
        <v>-1</v>
      </c>
      <c r="I16507" s="5">
        <f>SUM(H$2:H16507)</f>
        <v>-464</v>
      </c>
      <c r="L16507" s="5">
        <v>32498</v>
      </c>
      <c r="M16507" s="5" t="s">
        <v>8</v>
      </c>
      <c r="N16507" s="5">
        <v>-1</v>
      </c>
      <c r="P16507" s="5">
        <f t="shared" si="545"/>
        <v>-1</v>
      </c>
      <c r="Q16507" s="5">
        <f>SUM(P$2:P16507)</f>
        <v>48</v>
      </c>
    </row>
    <row r="16508" spans="1:17" x14ac:dyDescent="0.25">
      <c r="D16508" s="5">
        <v>32399</v>
      </c>
      <c r="E16508" s="5" t="s">
        <v>7</v>
      </c>
      <c r="G16508" s="5">
        <v>1</v>
      </c>
      <c r="H16508" s="5">
        <f t="shared" ref="H16508:H16571" si="546">F16508+G16508</f>
        <v>1</v>
      </c>
      <c r="I16508" s="5">
        <f>SUM(H$2:H16508)</f>
        <v>-463</v>
      </c>
      <c r="L16508" s="5">
        <v>32499</v>
      </c>
      <c r="M16508" s="5" t="s">
        <v>8</v>
      </c>
      <c r="O16508" s="5">
        <v>1</v>
      </c>
      <c r="P16508" s="5">
        <f t="shared" si="545"/>
        <v>1</v>
      </c>
      <c r="Q16508" s="5">
        <f>SUM(P$2:P16508)</f>
        <v>49</v>
      </c>
    </row>
    <row r="16509" spans="1:17" x14ac:dyDescent="0.25">
      <c r="D16509" s="5">
        <v>32400</v>
      </c>
      <c r="E16509" s="5" t="s">
        <v>7</v>
      </c>
      <c r="F16509" s="5">
        <v>-1</v>
      </c>
      <c r="H16509" s="5">
        <f t="shared" si="546"/>
        <v>-1</v>
      </c>
      <c r="I16509" s="5">
        <f>SUM(H$2:H16509)</f>
        <v>-464</v>
      </c>
      <c r="L16509" s="5">
        <v>32500</v>
      </c>
      <c r="M16509" s="5" t="s">
        <v>8</v>
      </c>
      <c r="N16509" s="5">
        <v>-1</v>
      </c>
      <c r="P16509" s="5">
        <f t="shared" si="545"/>
        <v>-1</v>
      </c>
      <c r="Q16509" s="5">
        <f>SUM(P$2:P16509)</f>
        <v>48</v>
      </c>
    </row>
    <row r="16510" spans="1:17" x14ac:dyDescent="0.25">
      <c r="H16510" s="5">
        <f t="shared" si="546"/>
        <v>0</v>
      </c>
      <c r="I16510" s="5">
        <f>SUM(H$2:H16510)</f>
        <v>-464</v>
      </c>
      <c r="P16510" s="5">
        <f t="shared" si="545"/>
        <v>0</v>
      </c>
      <c r="Q16510" s="5">
        <f>SUM(P$2:P16510)</f>
        <v>48</v>
      </c>
    </row>
    <row r="16511" spans="1:17" s="7" customFormat="1" x14ac:dyDescent="0.25">
      <c r="A16511" s="5"/>
      <c r="B16511" s="5"/>
      <c r="C16511" s="5" t="s">
        <v>124</v>
      </c>
      <c r="D16511" s="5">
        <v>32501</v>
      </c>
      <c r="E16511" s="5" t="s">
        <v>7</v>
      </c>
      <c r="F16511" s="5">
        <v>-1</v>
      </c>
      <c r="G16511" s="5"/>
      <c r="H16511" s="5">
        <f t="shared" si="546"/>
        <v>-1</v>
      </c>
      <c r="I16511" s="5">
        <f>SUM(H$2:H16511)</f>
        <v>-465</v>
      </c>
      <c r="J16511" s="5"/>
      <c r="K16511" s="5" t="s">
        <v>234</v>
      </c>
      <c r="L16511" s="5">
        <v>32601</v>
      </c>
      <c r="M16511" s="5" t="s">
        <v>8</v>
      </c>
      <c r="N16511" s="5"/>
      <c r="O16511" s="5">
        <v>1</v>
      </c>
      <c r="P16511" s="5">
        <f t="shared" si="545"/>
        <v>1</v>
      </c>
      <c r="Q16511" s="5">
        <f>SUM(P$2:P16511)</f>
        <v>49</v>
      </c>
    </row>
    <row r="16512" spans="1:17" s="7" customFormat="1" x14ac:dyDescent="0.25">
      <c r="A16512" s="5"/>
      <c r="B16512" s="5"/>
      <c r="C16512" s="5"/>
      <c r="D16512" s="5">
        <v>32502</v>
      </c>
      <c r="E16512" s="5" t="s">
        <v>7</v>
      </c>
      <c r="F16512" s="5">
        <v>-1</v>
      </c>
      <c r="G16512" s="5"/>
      <c r="H16512" s="5">
        <f t="shared" si="546"/>
        <v>-1</v>
      </c>
      <c r="I16512" s="5">
        <f>SUM(H$2:H16512)</f>
        <v>-466</v>
      </c>
      <c r="J16512" s="5"/>
      <c r="K16512" s="5"/>
      <c r="L16512" s="5">
        <v>32602</v>
      </c>
      <c r="M16512" s="5" t="s">
        <v>8</v>
      </c>
      <c r="N16512" s="5">
        <v>-1</v>
      </c>
      <c r="O16512" s="5"/>
      <c r="P16512" s="5">
        <f t="shared" si="545"/>
        <v>-1</v>
      </c>
      <c r="Q16512" s="5">
        <f>SUM(P$2:P16512)</f>
        <v>48</v>
      </c>
    </row>
    <row r="16513" spans="4:17" x14ac:dyDescent="0.25">
      <c r="D16513" s="5">
        <v>32503</v>
      </c>
      <c r="E16513" s="5" t="s">
        <v>7</v>
      </c>
      <c r="F16513" s="5">
        <v>-1</v>
      </c>
      <c r="H16513" s="5">
        <f t="shared" si="546"/>
        <v>-1</v>
      </c>
      <c r="I16513" s="5">
        <f>SUM(H$2:H16513)</f>
        <v>-467</v>
      </c>
      <c r="L16513" s="5">
        <v>32603</v>
      </c>
      <c r="M16513" s="5" t="s">
        <v>8</v>
      </c>
      <c r="N16513" s="5">
        <v>-1</v>
      </c>
      <c r="P16513" s="5">
        <f t="shared" si="545"/>
        <v>-1</v>
      </c>
      <c r="Q16513" s="5">
        <f>SUM(P$2:P16513)</f>
        <v>47</v>
      </c>
    </row>
    <row r="16514" spans="4:17" x14ac:dyDescent="0.25">
      <c r="D16514" s="5">
        <v>32504</v>
      </c>
      <c r="E16514" s="5" t="s">
        <v>7</v>
      </c>
      <c r="G16514" s="5">
        <v>1</v>
      </c>
      <c r="H16514" s="5">
        <f t="shared" si="546"/>
        <v>1</v>
      </c>
      <c r="I16514" s="5">
        <f>SUM(H$2:H16514)</f>
        <v>-466</v>
      </c>
      <c r="L16514" s="5">
        <v>32604</v>
      </c>
      <c r="M16514" s="5" t="s">
        <v>8</v>
      </c>
      <c r="O16514" s="5">
        <v>1</v>
      </c>
      <c r="P16514" s="5">
        <f t="shared" si="545"/>
        <v>1</v>
      </c>
      <c r="Q16514" s="5">
        <f>SUM(P$2:P16514)</f>
        <v>48</v>
      </c>
    </row>
    <row r="16515" spans="4:17" x14ac:dyDescent="0.25">
      <c r="D16515" s="5">
        <v>32505</v>
      </c>
      <c r="E16515" s="5" t="s">
        <v>7</v>
      </c>
      <c r="F16515" s="5">
        <v>-1</v>
      </c>
      <c r="H16515" s="5">
        <f t="shared" si="546"/>
        <v>-1</v>
      </c>
      <c r="I16515" s="5">
        <f>SUM(H$2:H16515)</f>
        <v>-467</v>
      </c>
      <c r="L16515" s="5">
        <v>32605</v>
      </c>
      <c r="M16515" s="5" t="s">
        <v>8</v>
      </c>
      <c r="N16515" s="5">
        <v>-1</v>
      </c>
      <c r="P16515" s="5">
        <f t="shared" ref="P16515:P16578" si="547">N16515+O16515</f>
        <v>-1</v>
      </c>
      <c r="Q16515" s="5">
        <f>SUM(P$2:P16515)</f>
        <v>47</v>
      </c>
    </row>
    <row r="16516" spans="4:17" x14ac:dyDescent="0.25">
      <c r="D16516" s="5">
        <v>32506</v>
      </c>
      <c r="E16516" s="5" t="s">
        <v>7</v>
      </c>
      <c r="G16516" s="5">
        <v>1</v>
      </c>
      <c r="H16516" s="5">
        <f t="shared" si="546"/>
        <v>1</v>
      </c>
      <c r="I16516" s="5">
        <f>SUM(H$2:H16516)</f>
        <v>-466</v>
      </c>
      <c r="L16516" s="5">
        <v>32606</v>
      </c>
      <c r="M16516" s="5" t="s">
        <v>8</v>
      </c>
      <c r="N16516" s="5">
        <v>-1</v>
      </c>
      <c r="P16516" s="5">
        <f t="shared" si="547"/>
        <v>-1</v>
      </c>
      <c r="Q16516" s="5">
        <f>SUM(P$2:P16516)</f>
        <v>46</v>
      </c>
    </row>
    <row r="16517" spans="4:17" x14ac:dyDescent="0.25">
      <c r="D16517" s="5">
        <v>32507</v>
      </c>
      <c r="E16517" s="5" t="s">
        <v>7</v>
      </c>
      <c r="G16517" s="5">
        <v>1</v>
      </c>
      <c r="H16517" s="5">
        <f t="shared" si="546"/>
        <v>1</v>
      </c>
      <c r="I16517" s="5">
        <f>SUM(H$2:H16517)</f>
        <v>-465</v>
      </c>
      <c r="L16517" s="5">
        <v>32607</v>
      </c>
      <c r="M16517" s="5" t="s">
        <v>8</v>
      </c>
      <c r="N16517" s="5">
        <v>-1</v>
      </c>
      <c r="P16517" s="5">
        <f t="shared" si="547"/>
        <v>-1</v>
      </c>
      <c r="Q16517" s="5">
        <f>SUM(P$2:P16517)</f>
        <v>45</v>
      </c>
    </row>
    <row r="16518" spans="4:17" x14ac:dyDescent="0.25">
      <c r="D16518" s="5">
        <v>32508</v>
      </c>
      <c r="E16518" s="5" t="s">
        <v>7</v>
      </c>
      <c r="G16518" s="5">
        <v>1</v>
      </c>
      <c r="H16518" s="5">
        <f t="shared" si="546"/>
        <v>1</v>
      </c>
      <c r="I16518" s="5">
        <f>SUM(H$2:H16518)</f>
        <v>-464</v>
      </c>
      <c r="L16518" s="5">
        <v>32608</v>
      </c>
      <c r="M16518" s="5" t="s">
        <v>8</v>
      </c>
      <c r="O16518" s="5">
        <v>1</v>
      </c>
      <c r="P16518" s="5">
        <f t="shared" si="547"/>
        <v>1</v>
      </c>
      <c r="Q16518" s="5">
        <f>SUM(P$2:P16518)</f>
        <v>46</v>
      </c>
    </row>
    <row r="16519" spans="4:17" x14ac:dyDescent="0.25">
      <c r="D16519" s="5">
        <v>32509</v>
      </c>
      <c r="E16519" s="5" t="s">
        <v>7</v>
      </c>
      <c r="F16519" s="5">
        <v>-1</v>
      </c>
      <c r="H16519" s="5">
        <f t="shared" si="546"/>
        <v>-1</v>
      </c>
      <c r="I16519" s="5">
        <f>SUM(H$2:H16519)</f>
        <v>-465</v>
      </c>
      <c r="L16519" s="5">
        <v>32609</v>
      </c>
      <c r="M16519" s="5" t="s">
        <v>8</v>
      </c>
      <c r="N16519" s="5">
        <v>-1</v>
      </c>
      <c r="P16519" s="5">
        <f t="shared" si="547"/>
        <v>-1</v>
      </c>
      <c r="Q16519" s="5">
        <f>SUM(P$2:P16519)</f>
        <v>45</v>
      </c>
    </row>
    <row r="16520" spans="4:17" x14ac:dyDescent="0.25">
      <c r="D16520" s="5">
        <v>32510</v>
      </c>
      <c r="E16520" s="5" t="s">
        <v>7</v>
      </c>
      <c r="F16520" s="5">
        <v>-1</v>
      </c>
      <c r="H16520" s="5">
        <f t="shared" si="546"/>
        <v>-1</v>
      </c>
      <c r="I16520" s="5">
        <f>SUM(H$2:H16520)</f>
        <v>-466</v>
      </c>
      <c r="L16520" s="5">
        <v>32610</v>
      </c>
      <c r="M16520" s="5" t="s">
        <v>8</v>
      </c>
      <c r="N16520" s="5">
        <v>-1</v>
      </c>
      <c r="P16520" s="5">
        <f t="shared" si="547"/>
        <v>-1</v>
      </c>
      <c r="Q16520" s="5">
        <f>SUM(P$2:P16520)</f>
        <v>44</v>
      </c>
    </row>
    <row r="16521" spans="4:17" x14ac:dyDescent="0.25">
      <c r="D16521" s="5">
        <v>32511</v>
      </c>
      <c r="E16521" s="5" t="s">
        <v>7</v>
      </c>
      <c r="G16521" s="5">
        <v>1</v>
      </c>
      <c r="H16521" s="5">
        <f t="shared" si="546"/>
        <v>1</v>
      </c>
      <c r="I16521" s="5">
        <f>SUM(H$2:H16521)</f>
        <v>-465</v>
      </c>
      <c r="L16521" s="5">
        <v>32611</v>
      </c>
      <c r="M16521" s="5" t="s">
        <v>8</v>
      </c>
      <c r="N16521" s="5">
        <v>-1</v>
      </c>
      <c r="P16521" s="5">
        <f t="shared" si="547"/>
        <v>-1</v>
      </c>
      <c r="Q16521" s="5">
        <f>SUM(P$2:P16521)</f>
        <v>43</v>
      </c>
    </row>
    <row r="16522" spans="4:17" x14ac:dyDescent="0.25">
      <c r="D16522" s="5">
        <v>32512</v>
      </c>
      <c r="E16522" s="5" t="s">
        <v>7</v>
      </c>
      <c r="G16522" s="5">
        <v>1</v>
      </c>
      <c r="H16522" s="5">
        <f t="shared" si="546"/>
        <v>1</v>
      </c>
      <c r="I16522" s="5">
        <f>SUM(H$2:H16522)</f>
        <v>-464</v>
      </c>
      <c r="L16522" s="5">
        <v>32612</v>
      </c>
      <c r="M16522" s="5" t="s">
        <v>8</v>
      </c>
      <c r="O16522" s="5">
        <v>1</v>
      </c>
      <c r="P16522" s="5">
        <f t="shared" si="547"/>
        <v>1</v>
      </c>
      <c r="Q16522" s="5">
        <f>SUM(P$2:P16522)</f>
        <v>44</v>
      </c>
    </row>
    <row r="16523" spans="4:17" x14ac:dyDescent="0.25">
      <c r="D16523" s="5">
        <v>32513</v>
      </c>
      <c r="E16523" s="5" t="s">
        <v>7</v>
      </c>
      <c r="G16523" s="5">
        <v>1</v>
      </c>
      <c r="H16523" s="5">
        <f t="shared" si="546"/>
        <v>1</v>
      </c>
      <c r="I16523" s="5">
        <f>SUM(H$2:H16523)</f>
        <v>-463</v>
      </c>
      <c r="L16523" s="5">
        <v>32613</v>
      </c>
      <c r="M16523" s="5" t="s">
        <v>8</v>
      </c>
      <c r="O16523" s="5">
        <v>1</v>
      </c>
      <c r="P16523" s="5">
        <f t="shared" si="547"/>
        <v>1</v>
      </c>
      <c r="Q16523" s="5">
        <f>SUM(P$2:P16523)</f>
        <v>45</v>
      </c>
    </row>
    <row r="16524" spans="4:17" x14ac:dyDescent="0.25">
      <c r="D16524" s="5">
        <v>32514</v>
      </c>
      <c r="E16524" s="5" t="s">
        <v>7</v>
      </c>
      <c r="F16524" s="5">
        <v>-1</v>
      </c>
      <c r="H16524" s="5">
        <f t="shared" si="546"/>
        <v>-1</v>
      </c>
      <c r="I16524" s="5">
        <f>SUM(H$2:H16524)</f>
        <v>-464</v>
      </c>
      <c r="L16524" s="5">
        <v>32614</v>
      </c>
      <c r="M16524" s="5" t="s">
        <v>8</v>
      </c>
      <c r="O16524" s="5">
        <v>1</v>
      </c>
      <c r="P16524" s="5">
        <f t="shared" si="547"/>
        <v>1</v>
      </c>
      <c r="Q16524" s="5">
        <f>SUM(P$2:P16524)</f>
        <v>46</v>
      </c>
    </row>
    <row r="16525" spans="4:17" x14ac:dyDescent="0.25">
      <c r="D16525" s="5">
        <v>32515</v>
      </c>
      <c r="E16525" s="5" t="s">
        <v>7</v>
      </c>
      <c r="F16525" s="5">
        <v>-1</v>
      </c>
      <c r="H16525" s="5">
        <f t="shared" si="546"/>
        <v>-1</v>
      </c>
      <c r="I16525" s="5">
        <f>SUM(H$2:H16525)</f>
        <v>-465</v>
      </c>
      <c r="L16525" s="5">
        <v>32615</v>
      </c>
      <c r="M16525" s="5" t="s">
        <v>8</v>
      </c>
      <c r="O16525" s="5">
        <v>1</v>
      </c>
      <c r="P16525" s="5">
        <f t="shared" si="547"/>
        <v>1</v>
      </c>
      <c r="Q16525" s="5">
        <f>SUM(P$2:P16525)</f>
        <v>47</v>
      </c>
    </row>
    <row r="16526" spans="4:17" x14ac:dyDescent="0.25">
      <c r="D16526" s="5">
        <v>32516</v>
      </c>
      <c r="E16526" s="5" t="s">
        <v>7</v>
      </c>
      <c r="F16526" s="5">
        <v>-1</v>
      </c>
      <c r="H16526" s="5">
        <f t="shared" si="546"/>
        <v>-1</v>
      </c>
      <c r="I16526" s="5">
        <f>SUM(H$2:H16526)</f>
        <v>-466</v>
      </c>
      <c r="L16526" s="5">
        <v>32616</v>
      </c>
      <c r="M16526" s="5" t="s">
        <v>8</v>
      </c>
      <c r="O16526" s="5">
        <v>1</v>
      </c>
      <c r="P16526" s="5">
        <f t="shared" si="547"/>
        <v>1</v>
      </c>
      <c r="Q16526" s="5">
        <f>SUM(P$2:P16526)</f>
        <v>48</v>
      </c>
    </row>
    <row r="16527" spans="4:17" x14ac:dyDescent="0.25">
      <c r="D16527" s="5">
        <v>32517</v>
      </c>
      <c r="E16527" s="5" t="s">
        <v>7</v>
      </c>
      <c r="F16527" s="5">
        <v>-1</v>
      </c>
      <c r="H16527" s="5">
        <f t="shared" si="546"/>
        <v>-1</v>
      </c>
      <c r="I16527" s="5">
        <f>SUM(H$2:H16527)</f>
        <v>-467</v>
      </c>
      <c r="L16527" s="5">
        <v>32617</v>
      </c>
      <c r="M16527" s="5" t="s">
        <v>8</v>
      </c>
      <c r="N16527" s="5">
        <v>-1</v>
      </c>
      <c r="P16527" s="5">
        <f t="shared" si="547"/>
        <v>-1</v>
      </c>
      <c r="Q16527" s="5">
        <f>SUM(P$2:P16527)</f>
        <v>47</v>
      </c>
    </row>
    <row r="16528" spans="4:17" x14ac:dyDescent="0.25">
      <c r="D16528" s="5">
        <v>32518</v>
      </c>
      <c r="E16528" s="5" t="s">
        <v>7</v>
      </c>
      <c r="F16528" s="5">
        <v>-1</v>
      </c>
      <c r="H16528" s="5">
        <f t="shared" si="546"/>
        <v>-1</v>
      </c>
      <c r="I16528" s="5">
        <f>SUM(H$2:H16528)</f>
        <v>-468</v>
      </c>
      <c r="L16528" s="5">
        <v>32618</v>
      </c>
      <c r="M16528" s="5" t="s">
        <v>8</v>
      </c>
      <c r="O16528" s="5">
        <v>1</v>
      </c>
      <c r="P16528" s="5">
        <f t="shared" si="547"/>
        <v>1</v>
      </c>
      <c r="Q16528" s="5">
        <f>SUM(P$2:P16528)</f>
        <v>48</v>
      </c>
    </row>
    <row r="16529" spans="4:17" x14ac:dyDescent="0.25">
      <c r="D16529" s="5">
        <v>32519</v>
      </c>
      <c r="E16529" s="5" t="s">
        <v>7</v>
      </c>
      <c r="F16529" s="5">
        <v>-1</v>
      </c>
      <c r="H16529" s="5">
        <f t="shared" si="546"/>
        <v>-1</v>
      </c>
      <c r="I16529" s="5">
        <f>SUM(H$2:H16529)</f>
        <v>-469</v>
      </c>
      <c r="L16529" s="5">
        <v>32619</v>
      </c>
      <c r="M16529" s="5" t="s">
        <v>8</v>
      </c>
      <c r="N16529" s="5">
        <v>-1</v>
      </c>
      <c r="P16529" s="5">
        <f t="shared" si="547"/>
        <v>-1</v>
      </c>
      <c r="Q16529" s="5">
        <f>SUM(P$2:P16529)</f>
        <v>47</v>
      </c>
    </row>
    <row r="16530" spans="4:17" x14ac:dyDescent="0.25">
      <c r="D16530" s="5">
        <v>32520</v>
      </c>
      <c r="E16530" s="5" t="s">
        <v>7</v>
      </c>
      <c r="F16530" s="5">
        <v>-1</v>
      </c>
      <c r="H16530" s="5">
        <f t="shared" si="546"/>
        <v>-1</v>
      </c>
      <c r="I16530" s="5">
        <f>SUM(H$2:H16530)</f>
        <v>-470</v>
      </c>
      <c r="L16530" s="5">
        <v>32620</v>
      </c>
      <c r="M16530" s="5" t="s">
        <v>8</v>
      </c>
      <c r="N16530" s="5">
        <v>-1</v>
      </c>
      <c r="P16530" s="5">
        <f t="shared" si="547"/>
        <v>-1</v>
      </c>
      <c r="Q16530" s="5">
        <f>SUM(P$2:P16530)</f>
        <v>46</v>
      </c>
    </row>
    <row r="16531" spans="4:17" x14ac:dyDescent="0.25">
      <c r="D16531" s="5">
        <v>32521</v>
      </c>
      <c r="E16531" s="5" t="s">
        <v>7</v>
      </c>
      <c r="F16531" s="5">
        <v>-1</v>
      </c>
      <c r="H16531" s="5">
        <f t="shared" si="546"/>
        <v>-1</v>
      </c>
      <c r="I16531" s="5">
        <f>SUM(H$2:H16531)</f>
        <v>-471</v>
      </c>
      <c r="L16531" s="5">
        <v>32621</v>
      </c>
      <c r="M16531" s="5" t="s">
        <v>8</v>
      </c>
      <c r="N16531" s="5">
        <v>-1</v>
      </c>
      <c r="P16531" s="5">
        <f t="shared" si="547"/>
        <v>-1</v>
      </c>
      <c r="Q16531" s="5">
        <f>SUM(P$2:P16531)</f>
        <v>45</v>
      </c>
    </row>
    <row r="16532" spans="4:17" x14ac:dyDescent="0.25">
      <c r="D16532" s="5">
        <v>32522</v>
      </c>
      <c r="E16532" s="5" t="s">
        <v>7</v>
      </c>
      <c r="G16532" s="5">
        <v>1</v>
      </c>
      <c r="H16532" s="5">
        <f t="shared" si="546"/>
        <v>1</v>
      </c>
      <c r="I16532" s="5">
        <f>SUM(H$2:H16532)</f>
        <v>-470</v>
      </c>
      <c r="L16532" s="5">
        <v>32622</v>
      </c>
      <c r="M16532" s="5" t="s">
        <v>8</v>
      </c>
      <c r="N16532" s="5">
        <v>-1</v>
      </c>
      <c r="P16532" s="5">
        <f t="shared" si="547"/>
        <v>-1</v>
      </c>
      <c r="Q16532" s="5">
        <f>SUM(P$2:P16532)</f>
        <v>44</v>
      </c>
    </row>
    <row r="16533" spans="4:17" x14ac:dyDescent="0.25">
      <c r="D16533" s="5">
        <v>32523</v>
      </c>
      <c r="E16533" s="5" t="s">
        <v>7</v>
      </c>
      <c r="F16533" s="5">
        <v>-1</v>
      </c>
      <c r="H16533" s="5">
        <f t="shared" si="546"/>
        <v>-1</v>
      </c>
      <c r="I16533" s="5">
        <f>SUM(H$2:H16533)</f>
        <v>-471</v>
      </c>
      <c r="L16533" s="5">
        <v>32623</v>
      </c>
      <c r="M16533" s="5" t="s">
        <v>8</v>
      </c>
      <c r="N16533" s="5">
        <v>-1</v>
      </c>
      <c r="P16533" s="5">
        <f t="shared" si="547"/>
        <v>-1</v>
      </c>
      <c r="Q16533" s="5">
        <f>SUM(P$2:P16533)</f>
        <v>43</v>
      </c>
    </row>
    <row r="16534" spans="4:17" x14ac:dyDescent="0.25">
      <c r="D16534" s="5">
        <v>32524</v>
      </c>
      <c r="E16534" s="5" t="s">
        <v>7</v>
      </c>
      <c r="F16534" s="5">
        <v>-1</v>
      </c>
      <c r="H16534" s="5">
        <f t="shared" si="546"/>
        <v>-1</v>
      </c>
      <c r="I16534" s="5">
        <f>SUM(H$2:H16534)</f>
        <v>-472</v>
      </c>
      <c r="L16534" s="5">
        <v>32624</v>
      </c>
      <c r="M16534" s="5" t="s">
        <v>8</v>
      </c>
      <c r="N16534" s="5">
        <v>-1</v>
      </c>
      <c r="P16534" s="5">
        <f t="shared" si="547"/>
        <v>-1</v>
      </c>
      <c r="Q16534" s="5">
        <f>SUM(P$2:P16534)</f>
        <v>42</v>
      </c>
    </row>
    <row r="16535" spans="4:17" x14ac:dyDescent="0.25">
      <c r="D16535" s="5">
        <v>32525</v>
      </c>
      <c r="E16535" s="5" t="s">
        <v>7</v>
      </c>
      <c r="F16535" s="5">
        <v>-1</v>
      </c>
      <c r="H16535" s="5">
        <f t="shared" si="546"/>
        <v>-1</v>
      </c>
      <c r="I16535" s="5">
        <f>SUM(H$2:H16535)</f>
        <v>-473</v>
      </c>
      <c r="L16535" s="5">
        <v>32625</v>
      </c>
      <c r="M16535" s="5" t="s">
        <v>8</v>
      </c>
      <c r="O16535" s="5">
        <v>1</v>
      </c>
      <c r="P16535" s="5">
        <f t="shared" si="547"/>
        <v>1</v>
      </c>
      <c r="Q16535" s="5">
        <f>SUM(P$2:P16535)</f>
        <v>43</v>
      </c>
    </row>
    <row r="16536" spans="4:17" x14ac:dyDescent="0.25">
      <c r="D16536" s="5">
        <v>32526</v>
      </c>
      <c r="E16536" s="5" t="s">
        <v>7</v>
      </c>
      <c r="F16536" s="5">
        <v>-1</v>
      </c>
      <c r="H16536" s="5">
        <f t="shared" si="546"/>
        <v>-1</v>
      </c>
      <c r="I16536" s="5">
        <f>SUM(H$2:H16536)</f>
        <v>-474</v>
      </c>
      <c r="L16536" s="5">
        <v>32626</v>
      </c>
      <c r="M16536" s="5" t="s">
        <v>8</v>
      </c>
      <c r="O16536" s="5">
        <v>1</v>
      </c>
      <c r="P16536" s="5">
        <f t="shared" si="547"/>
        <v>1</v>
      </c>
      <c r="Q16536" s="5">
        <f>SUM(P$2:P16536)</f>
        <v>44</v>
      </c>
    </row>
    <row r="16537" spans="4:17" x14ac:dyDescent="0.25">
      <c r="D16537" s="5">
        <v>32527</v>
      </c>
      <c r="E16537" s="5" t="s">
        <v>7</v>
      </c>
      <c r="G16537" s="5">
        <v>1</v>
      </c>
      <c r="H16537" s="5">
        <f t="shared" si="546"/>
        <v>1</v>
      </c>
      <c r="I16537" s="5">
        <f>SUM(H$2:H16537)</f>
        <v>-473</v>
      </c>
      <c r="L16537" s="5">
        <v>32627</v>
      </c>
      <c r="M16537" s="5" t="s">
        <v>8</v>
      </c>
      <c r="O16537" s="5">
        <v>1</v>
      </c>
      <c r="P16537" s="5">
        <f t="shared" si="547"/>
        <v>1</v>
      </c>
      <c r="Q16537" s="5">
        <f>SUM(P$2:P16537)</f>
        <v>45</v>
      </c>
    </row>
    <row r="16538" spans="4:17" x14ac:dyDescent="0.25">
      <c r="D16538" s="5">
        <v>32528</v>
      </c>
      <c r="E16538" s="5" t="s">
        <v>7</v>
      </c>
      <c r="G16538" s="5">
        <v>1</v>
      </c>
      <c r="H16538" s="5">
        <f t="shared" si="546"/>
        <v>1</v>
      </c>
      <c r="I16538" s="5">
        <f>SUM(H$2:H16538)</f>
        <v>-472</v>
      </c>
      <c r="L16538" s="5">
        <v>32628</v>
      </c>
      <c r="M16538" s="5" t="s">
        <v>8</v>
      </c>
      <c r="N16538" s="5">
        <v>-1</v>
      </c>
      <c r="P16538" s="5">
        <f t="shared" si="547"/>
        <v>-1</v>
      </c>
      <c r="Q16538" s="5">
        <f>SUM(P$2:P16538)</f>
        <v>44</v>
      </c>
    </row>
    <row r="16539" spans="4:17" x14ac:dyDescent="0.25">
      <c r="D16539" s="5">
        <v>32529</v>
      </c>
      <c r="E16539" s="5" t="s">
        <v>7</v>
      </c>
      <c r="F16539" s="5">
        <v>-1</v>
      </c>
      <c r="H16539" s="5">
        <f t="shared" si="546"/>
        <v>-1</v>
      </c>
      <c r="I16539" s="5">
        <f>SUM(H$2:H16539)</f>
        <v>-473</v>
      </c>
      <c r="L16539" s="5">
        <v>32629</v>
      </c>
      <c r="M16539" s="5" t="s">
        <v>8</v>
      </c>
      <c r="N16539" s="5">
        <v>-1</v>
      </c>
      <c r="P16539" s="5">
        <f t="shared" si="547"/>
        <v>-1</v>
      </c>
      <c r="Q16539" s="5">
        <f>SUM(P$2:P16539)</f>
        <v>43</v>
      </c>
    </row>
    <row r="16540" spans="4:17" x14ac:dyDescent="0.25">
      <c r="D16540" s="5">
        <v>32530</v>
      </c>
      <c r="E16540" s="5" t="s">
        <v>7</v>
      </c>
      <c r="F16540" s="5">
        <v>-1</v>
      </c>
      <c r="H16540" s="5">
        <f t="shared" si="546"/>
        <v>-1</v>
      </c>
      <c r="I16540" s="5">
        <f>SUM(H$2:H16540)</f>
        <v>-474</v>
      </c>
      <c r="L16540" s="5">
        <v>32630</v>
      </c>
      <c r="M16540" s="5" t="s">
        <v>8</v>
      </c>
      <c r="O16540" s="5">
        <v>1</v>
      </c>
      <c r="P16540" s="5">
        <f t="shared" si="547"/>
        <v>1</v>
      </c>
      <c r="Q16540" s="5">
        <f>SUM(P$2:P16540)</f>
        <v>44</v>
      </c>
    </row>
    <row r="16541" spans="4:17" x14ac:dyDescent="0.25">
      <c r="D16541" s="5">
        <v>32531</v>
      </c>
      <c r="E16541" s="5" t="s">
        <v>7</v>
      </c>
      <c r="G16541" s="5">
        <v>1</v>
      </c>
      <c r="H16541" s="5">
        <f t="shared" si="546"/>
        <v>1</v>
      </c>
      <c r="I16541" s="5">
        <f>SUM(H$2:H16541)</f>
        <v>-473</v>
      </c>
      <c r="L16541" s="5">
        <v>32631</v>
      </c>
      <c r="M16541" s="5" t="s">
        <v>8</v>
      </c>
      <c r="N16541" s="5">
        <v>-1</v>
      </c>
      <c r="P16541" s="5">
        <f t="shared" si="547"/>
        <v>-1</v>
      </c>
      <c r="Q16541" s="5">
        <f>SUM(P$2:P16541)</f>
        <v>43</v>
      </c>
    </row>
    <row r="16542" spans="4:17" x14ac:dyDescent="0.25">
      <c r="D16542" s="5">
        <v>32532</v>
      </c>
      <c r="E16542" s="5" t="s">
        <v>7</v>
      </c>
      <c r="G16542" s="5">
        <v>1</v>
      </c>
      <c r="H16542" s="5">
        <f t="shared" si="546"/>
        <v>1</v>
      </c>
      <c r="I16542" s="5">
        <f>SUM(H$2:H16542)</f>
        <v>-472</v>
      </c>
      <c r="L16542" s="5">
        <v>32632</v>
      </c>
      <c r="M16542" s="5" t="s">
        <v>8</v>
      </c>
      <c r="O16542" s="5">
        <v>1</v>
      </c>
      <c r="P16542" s="5">
        <f t="shared" si="547"/>
        <v>1</v>
      </c>
      <c r="Q16542" s="5">
        <f>SUM(P$2:P16542)</f>
        <v>44</v>
      </c>
    </row>
    <row r="16543" spans="4:17" x14ac:dyDescent="0.25">
      <c r="D16543" s="5">
        <v>32533</v>
      </c>
      <c r="E16543" s="5" t="s">
        <v>7</v>
      </c>
      <c r="F16543" s="5">
        <v>-1</v>
      </c>
      <c r="H16543" s="5">
        <f t="shared" si="546"/>
        <v>-1</v>
      </c>
      <c r="I16543" s="5">
        <f>SUM(H$2:H16543)</f>
        <v>-473</v>
      </c>
      <c r="L16543" s="5">
        <v>32633</v>
      </c>
      <c r="M16543" s="5" t="s">
        <v>8</v>
      </c>
      <c r="O16543" s="5">
        <v>1</v>
      </c>
      <c r="P16543" s="5">
        <f t="shared" si="547"/>
        <v>1</v>
      </c>
      <c r="Q16543" s="5">
        <f>SUM(P$2:P16543)</f>
        <v>45</v>
      </c>
    </row>
    <row r="16544" spans="4:17" x14ac:dyDescent="0.25">
      <c r="D16544" s="5">
        <v>32534</v>
      </c>
      <c r="E16544" s="5" t="s">
        <v>7</v>
      </c>
      <c r="F16544" s="5">
        <v>-1</v>
      </c>
      <c r="H16544" s="5">
        <f t="shared" si="546"/>
        <v>-1</v>
      </c>
      <c r="I16544" s="5">
        <f>SUM(H$2:H16544)</f>
        <v>-474</v>
      </c>
      <c r="L16544" s="5">
        <v>32634</v>
      </c>
      <c r="M16544" s="5" t="s">
        <v>8</v>
      </c>
      <c r="O16544" s="5">
        <v>1</v>
      </c>
      <c r="P16544" s="5">
        <f t="shared" si="547"/>
        <v>1</v>
      </c>
      <c r="Q16544" s="5">
        <f>SUM(P$2:P16544)</f>
        <v>46</v>
      </c>
    </row>
    <row r="16545" spans="4:17" x14ac:dyDescent="0.25">
      <c r="D16545" s="5">
        <v>32535</v>
      </c>
      <c r="E16545" s="5" t="s">
        <v>7</v>
      </c>
      <c r="G16545" s="5">
        <v>1</v>
      </c>
      <c r="H16545" s="5">
        <f t="shared" si="546"/>
        <v>1</v>
      </c>
      <c r="I16545" s="5">
        <f>SUM(H$2:H16545)</f>
        <v>-473</v>
      </c>
      <c r="L16545" s="5">
        <v>32635</v>
      </c>
      <c r="M16545" s="5" t="s">
        <v>8</v>
      </c>
      <c r="O16545" s="5">
        <v>1</v>
      </c>
      <c r="P16545" s="5">
        <f t="shared" si="547"/>
        <v>1</v>
      </c>
      <c r="Q16545" s="5">
        <f>SUM(P$2:P16545)</f>
        <v>47</v>
      </c>
    </row>
    <row r="16546" spans="4:17" x14ac:dyDescent="0.25">
      <c r="D16546" s="5">
        <v>32536</v>
      </c>
      <c r="E16546" s="5" t="s">
        <v>7</v>
      </c>
      <c r="G16546" s="5">
        <v>1</v>
      </c>
      <c r="H16546" s="5">
        <f t="shared" si="546"/>
        <v>1</v>
      </c>
      <c r="I16546" s="5">
        <f>SUM(H$2:H16546)</f>
        <v>-472</v>
      </c>
      <c r="L16546" s="5">
        <v>32636</v>
      </c>
      <c r="M16546" s="5" t="s">
        <v>8</v>
      </c>
      <c r="N16546" s="5">
        <v>-1</v>
      </c>
      <c r="P16546" s="5">
        <f t="shared" si="547"/>
        <v>-1</v>
      </c>
      <c r="Q16546" s="5">
        <f>SUM(P$2:P16546)</f>
        <v>46</v>
      </c>
    </row>
    <row r="16547" spans="4:17" x14ac:dyDescent="0.25">
      <c r="D16547" s="5">
        <v>32537</v>
      </c>
      <c r="E16547" s="5" t="s">
        <v>7</v>
      </c>
      <c r="F16547" s="5">
        <v>-1</v>
      </c>
      <c r="H16547" s="5">
        <f t="shared" si="546"/>
        <v>-1</v>
      </c>
      <c r="I16547" s="5">
        <f>SUM(H$2:H16547)</f>
        <v>-473</v>
      </c>
      <c r="L16547" s="5">
        <v>32637</v>
      </c>
      <c r="M16547" s="5" t="s">
        <v>8</v>
      </c>
      <c r="O16547" s="5">
        <v>1</v>
      </c>
      <c r="P16547" s="5">
        <f t="shared" si="547"/>
        <v>1</v>
      </c>
      <c r="Q16547" s="5">
        <f>SUM(P$2:P16547)</f>
        <v>47</v>
      </c>
    </row>
    <row r="16548" spans="4:17" x14ac:dyDescent="0.25">
      <c r="D16548" s="5">
        <v>32538</v>
      </c>
      <c r="E16548" s="5" t="s">
        <v>7</v>
      </c>
      <c r="F16548" s="5">
        <v>-1</v>
      </c>
      <c r="H16548" s="5">
        <f t="shared" si="546"/>
        <v>-1</v>
      </c>
      <c r="I16548" s="5">
        <f>SUM(H$2:H16548)</f>
        <v>-474</v>
      </c>
      <c r="L16548" s="5">
        <v>32638</v>
      </c>
      <c r="M16548" s="5" t="s">
        <v>8</v>
      </c>
      <c r="N16548" s="5">
        <v>-1</v>
      </c>
      <c r="P16548" s="5">
        <f t="shared" si="547"/>
        <v>-1</v>
      </c>
      <c r="Q16548" s="5">
        <f>SUM(P$2:P16548)</f>
        <v>46</v>
      </c>
    </row>
    <row r="16549" spans="4:17" x14ac:dyDescent="0.25">
      <c r="D16549" s="5">
        <v>32539</v>
      </c>
      <c r="E16549" s="5" t="s">
        <v>7</v>
      </c>
      <c r="G16549" s="5">
        <v>1</v>
      </c>
      <c r="H16549" s="5">
        <f t="shared" si="546"/>
        <v>1</v>
      </c>
      <c r="I16549" s="5">
        <f>SUM(H$2:H16549)</f>
        <v>-473</v>
      </c>
      <c r="L16549" s="5">
        <v>32639</v>
      </c>
      <c r="M16549" s="5" t="s">
        <v>8</v>
      </c>
      <c r="O16549" s="5">
        <v>1</v>
      </c>
      <c r="P16549" s="5">
        <f t="shared" si="547"/>
        <v>1</v>
      </c>
      <c r="Q16549" s="5">
        <f>SUM(P$2:P16549)</f>
        <v>47</v>
      </c>
    </row>
    <row r="16550" spans="4:17" x14ac:dyDescent="0.25">
      <c r="D16550" s="5">
        <v>32540</v>
      </c>
      <c r="E16550" s="5" t="s">
        <v>7</v>
      </c>
      <c r="G16550" s="5">
        <v>1</v>
      </c>
      <c r="H16550" s="5">
        <f t="shared" si="546"/>
        <v>1</v>
      </c>
      <c r="I16550" s="5">
        <f>SUM(H$2:H16550)</f>
        <v>-472</v>
      </c>
      <c r="L16550" s="5">
        <v>32640</v>
      </c>
      <c r="M16550" s="5" t="s">
        <v>8</v>
      </c>
      <c r="N16550" s="5">
        <v>-1</v>
      </c>
      <c r="P16550" s="5">
        <f t="shared" si="547"/>
        <v>-1</v>
      </c>
      <c r="Q16550" s="5">
        <f>SUM(P$2:P16550)</f>
        <v>46</v>
      </c>
    </row>
    <row r="16551" spans="4:17" x14ac:dyDescent="0.25">
      <c r="D16551" s="5">
        <v>32541</v>
      </c>
      <c r="E16551" s="5" t="s">
        <v>7</v>
      </c>
      <c r="G16551" s="5">
        <v>1</v>
      </c>
      <c r="H16551" s="5">
        <f t="shared" si="546"/>
        <v>1</v>
      </c>
      <c r="I16551" s="5">
        <f>SUM(H$2:H16551)</f>
        <v>-471</v>
      </c>
      <c r="L16551" s="5">
        <v>32641</v>
      </c>
      <c r="M16551" s="5" t="s">
        <v>8</v>
      </c>
      <c r="O16551" s="5">
        <v>1</v>
      </c>
      <c r="P16551" s="5">
        <f t="shared" si="547"/>
        <v>1</v>
      </c>
      <c r="Q16551" s="5">
        <f>SUM(P$2:P16551)</f>
        <v>47</v>
      </c>
    </row>
    <row r="16552" spans="4:17" x14ac:dyDescent="0.25">
      <c r="D16552" s="5">
        <v>32542</v>
      </c>
      <c r="E16552" s="5" t="s">
        <v>7</v>
      </c>
      <c r="F16552" s="5">
        <v>-1</v>
      </c>
      <c r="H16552" s="5">
        <f t="shared" si="546"/>
        <v>-1</v>
      </c>
      <c r="I16552" s="5">
        <f>SUM(H$2:H16552)</f>
        <v>-472</v>
      </c>
      <c r="L16552" s="5">
        <v>32642</v>
      </c>
      <c r="M16552" s="5" t="s">
        <v>8</v>
      </c>
      <c r="O16552" s="5">
        <v>1</v>
      </c>
      <c r="P16552" s="5">
        <f t="shared" si="547"/>
        <v>1</v>
      </c>
      <c r="Q16552" s="5">
        <f>SUM(P$2:P16552)</f>
        <v>48</v>
      </c>
    </row>
    <row r="16553" spans="4:17" x14ac:dyDescent="0.25">
      <c r="D16553" s="5">
        <v>32543</v>
      </c>
      <c r="E16553" s="5" t="s">
        <v>7</v>
      </c>
      <c r="G16553" s="5">
        <v>1</v>
      </c>
      <c r="H16553" s="5">
        <f t="shared" si="546"/>
        <v>1</v>
      </c>
      <c r="I16553" s="5">
        <f>SUM(H$2:H16553)</f>
        <v>-471</v>
      </c>
      <c r="L16553" s="5">
        <v>32643</v>
      </c>
      <c r="M16553" s="5" t="s">
        <v>8</v>
      </c>
      <c r="O16553" s="5">
        <v>1</v>
      </c>
      <c r="P16553" s="5">
        <f t="shared" si="547"/>
        <v>1</v>
      </c>
      <c r="Q16553" s="5">
        <f>SUM(P$2:P16553)</f>
        <v>49</v>
      </c>
    </row>
    <row r="16554" spans="4:17" x14ac:dyDescent="0.25">
      <c r="D16554" s="5">
        <v>32544</v>
      </c>
      <c r="E16554" s="5" t="s">
        <v>7</v>
      </c>
      <c r="G16554" s="5">
        <v>1</v>
      </c>
      <c r="H16554" s="5">
        <f t="shared" si="546"/>
        <v>1</v>
      </c>
      <c r="I16554" s="5">
        <f>SUM(H$2:H16554)</f>
        <v>-470</v>
      </c>
      <c r="L16554" s="5">
        <v>32644</v>
      </c>
      <c r="M16554" s="5" t="s">
        <v>8</v>
      </c>
      <c r="N16554" s="5">
        <v>-1</v>
      </c>
      <c r="P16554" s="5">
        <f t="shared" si="547"/>
        <v>-1</v>
      </c>
      <c r="Q16554" s="5">
        <f>SUM(P$2:P16554)</f>
        <v>48</v>
      </c>
    </row>
    <row r="16555" spans="4:17" x14ac:dyDescent="0.25">
      <c r="D16555" s="5">
        <v>32545</v>
      </c>
      <c r="E16555" s="5" t="s">
        <v>7</v>
      </c>
      <c r="F16555" s="5">
        <v>-1</v>
      </c>
      <c r="H16555" s="5">
        <f t="shared" si="546"/>
        <v>-1</v>
      </c>
      <c r="I16555" s="5">
        <f>SUM(H$2:H16555)</f>
        <v>-471</v>
      </c>
      <c r="L16555" s="5">
        <v>32645</v>
      </c>
      <c r="M16555" s="5" t="s">
        <v>8</v>
      </c>
      <c r="O16555" s="5">
        <v>1</v>
      </c>
      <c r="P16555" s="5">
        <f t="shared" si="547"/>
        <v>1</v>
      </c>
      <c r="Q16555" s="5">
        <f>SUM(P$2:P16555)</f>
        <v>49</v>
      </c>
    </row>
    <row r="16556" spans="4:17" x14ac:dyDescent="0.25">
      <c r="D16556" s="5">
        <v>32546</v>
      </c>
      <c r="E16556" s="5" t="s">
        <v>7</v>
      </c>
      <c r="F16556" s="5">
        <v>-1</v>
      </c>
      <c r="H16556" s="5">
        <f t="shared" si="546"/>
        <v>-1</v>
      </c>
      <c r="I16556" s="5">
        <f>SUM(H$2:H16556)</f>
        <v>-472</v>
      </c>
      <c r="L16556" s="5">
        <v>32646</v>
      </c>
      <c r="M16556" s="5" t="s">
        <v>8</v>
      </c>
      <c r="O16556" s="5">
        <v>1</v>
      </c>
      <c r="P16556" s="5">
        <f t="shared" si="547"/>
        <v>1</v>
      </c>
      <c r="Q16556" s="5">
        <f>SUM(P$2:P16556)</f>
        <v>50</v>
      </c>
    </row>
    <row r="16557" spans="4:17" x14ac:dyDescent="0.25">
      <c r="D16557" s="5">
        <v>32547</v>
      </c>
      <c r="E16557" s="5" t="s">
        <v>7</v>
      </c>
      <c r="G16557" s="5">
        <v>1</v>
      </c>
      <c r="H16557" s="5">
        <f t="shared" si="546"/>
        <v>1</v>
      </c>
      <c r="I16557" s="5">
        <f>SUM(H$2:H16557)</f>
        <v>-471</v>
      </c>
      <c r="L16557" s="5">
        <v>32647</v>
      </c>
      <c r="M16557" s="5" t="s">
        <v>8</v>
      </c>
      <c r="O16557" s="5">
        <v>1</v>
      </c>
      <c r="P16557" s="5">
        <f t="shared" si="547"/>
        <v>1</v>
      </c>
      <c r="Q16557" s="5">
        <f>SUM(P$2:P16557)</f>
        <v>51</v>
      </c>
    </row>
    <row r="16558" spans="4:17" x14ac:dyDescent="0.25">
      <c r="D16558" s="5">
        <v>32548</v>
      </c>
      <c r="E16558" s="5" t="s">
        <v>7</v>
      </c>
      <c r="F16558" s="5">
        <v>-1</v>
      </c>
      <c r="H16558" s="5">
        <f t="shared" si="546"/>
        <v>-1</v>
      </c>
      <c r="I16558" s="5">
        <f>SUM(H$2:H16558)</f>
        <v>-472</v>
      </c>
      <c r="L16558" s="5">
        <v>32648</v>
      </c>
      <c r="M16558" s="5" t="s">
        <v>8</v>
      </c>
      <c r="O16558" s="5">
        <v>1</v>
      </c>
      <c r="P16558" s="5">
        <f t="shared" si="547"/>
        <v>1</v>
      </c>
      <c r="Q16558" s="5">
        <f>SUM(P$2:P16558)</f>
        <v>52</v>
      </c>
    </row>
    <row r="16559" spans="4:17" x14ac:dyDescent="0.25">
      <c r="D16559" s="5">
        <v>32549</v>
      </c>
      <c r="E16559" s="5" t="s">
        <v>7</v>
      </c>
      <c r="G16559" s="5">
        <v>1</v>
      </c>
      <c r="H16559" s="5">
        <f t="shared" si="546"/>
        <v>1</v>
      </c>
      <c r="I16559" s="5">
        <f>SUM(H$2:H16559)</f>
        <v>-471</v>
      </c>
      <c r="L16559" s="5">
        <v>32649</v>
      </c>
      <c r="M16559" s="5" t="s">
        <v>8</v>
      </c>
      <c r="N16559" s="5">
        <v>-1</v>
      </c>
      <c r="P16559" s="5">
        <f t="shared" si="547"/>
        <v>-1</v>
      </c>
      <c r="Q16559" s="5">
        <f>SUM(P$2:P16559)</f>
        <v>51</v>
      </c>
    </row>
    <row r="16560" spans="4:17" x14ac:dyDescent="0.25">
      <c r="D16560" s="5">
        <v>32550</v>
      </c>
      <c r="E16560" s="5" t="s">
        <v>7</v>
      </c>
      <c r="G16560" s="5">
        <v>1</v>
      </c>
      <c r="H16560" s="5">
        <f t="shared" si="546"/>
        <v>1</v>
      </c>
      <c r="I16560" s="5">
        <f>SUM(H$2:H16560)</f>
        <v>-470</v>
      </c>
      <c r="L16560" s="5">
        <v>32650</v>
      </c>
      <c r="M16560" s="5" t="s">
        <v>8</v>
      </c>
      <c r="N16560" s="5">
        <v>-1</v>
      </c>
      <c r="P16560" s="5">
        <f t="shared" si="547"/>
        <v>-1</v>
      </c>
      <c r="Q16560" s="5">
        <f>SUM(P$2:P16560)</f>
        <v>50</v>
      </c>
    </row>
    <row r="16561" spans="4:17" x14ac:dyDescent="0.25">
      <c r="D16561" s="5">
        <v>32551</v>
      </c>
      <c r="E16561" s="5" t="s">
        <v>7</v>
      </c>
      <c r="F16561" s="5">
        <v>-1</v>
      </c>
      <c r="H16561" s="5">
        <f t="shared" si="546"/>
        <v>-1</v>
      </c>
      <c r="I16561" s="5">
        <f>SUM(H$2:H16561)</f>
        <v>-471</v>
      </c>
      <c r="L16561" s="5">
        <v>32651</v>
      </c>
      <c r="M16561" s="5" t="s">
        <v>8</v>
      </c>
      <c r="O16561" s="5">
        <v>1</v>
      </c>
      <c r="P16561" s="5">
        <f t="shared" si="547"/>
        <v>1</v>
      </c>
      <c r="Q16561" s="5">
        <f>SUM(P$2:P16561)</f>
        <v>51</v>
      </c>
    </row>
    <row r="16562" spans="4:17" x14ac:dyDescent="0.25">
      <c r="D16562" s="5">
        <v>32552</v>
      </c>
      <c r="E16562" s="5" t="s">
        <v>7</v>
      </c>
      <c r="G16562" s="5">
        <v>1</v>
      </c>
      <c r="H16562" s="5">
        <f t="shared" si="546"/>
        <v>1</v>
      </c>
      <c r="I16562" s="5">
        <f>SUM(H$2:H16562)</f>
        <v>-470</v>
      </c>
      <c r="L16562" s="5">
        <v>32652</v>
      </c>
      <c r="M16562" s="5" t="s">
        <v>8</v>
      </c>
      <c r="N16562" s="5">
        <v>-1</v>
      </c>
      <c r="P16562" s="5">
        <f t="shared" si="547"/>
        <v>-1</v>
      </c>
      <c r="Q16562" s="5">
        <f>SUM(P$2:P16562)</f>
        <v>50</v>
      </c>
    </row>
    <row r="16563" spans="4:17" x14ac:dyDescent="0.25">
      <c r="D16563" s="5">
        <v>32553</v>
      </c>
      <c r="E16563" s="5" t="s">
        <v>7</v>
      </c>
      <c r="F16563" s="5">
        <v>-1</v>
      </c>
      <c r="H16563" s="5">
        <f t="shared" si="546"/>
        <v>-1</v>
      </c>
      <c r="I16563" s="5">
        <f>SUM(H$2:H16563)</f>
        <v>-471</v>
      </c>
      <c r="L16563" s="5">
        <v>32653</v>
      </c>
      <c r="M16563" s="5" t="s">
        <v>8</v>
      </c>
      <c r="O16563" s="5">
        <v>1</v>
      </c>
      <c r="P16563" s="5">
        <f t="shared" si="547"/>
        <v>1</v>
      </c>
      <c r="Q16563" s="5">
        <f>SUM(P$2:P16563)</f>
        <v>51</v>
      </c>
    </row>
    <row r="16564" spans="4:17" x14ac:dyDescent="0.25">
      <c r="D16564" s="5">
        <v>32554</v>
      </c>
      <c r="E16564" s="5" t="s">
        <v>7</v>
      </c>
      <c r="F16564" s="5">
        <v>-1</v>
      </c>
      <c r="H16564" s="5">
        <f t="shared" si="546"/>
        <v>-1</v>
      </c>
      <c r="I16564" s="5">
        <f>SUM(H$2:H16564)</f>
        <v>-472</v>
      </c>
      <c r="L16564" s="5">
        <v>32654</v>
      </c>
      <c r="M16564" s="5" t="s">
        <v>8</v>
      </c>
      <c r="N16564" s="5">
        <v>-1</v>
      </c>
      <c r="P16564" s="5">
        <f t="shared" si="547"/>
        <v>-1</v>
      </c>
      <c r="Q16564" s="5">
        <f>SUM(P$2:P16564)</f>
        <v>50</v>
      </c>
    </row>
    <row r="16565" spans="4:17" x14ac:dyDescent="0.25">
      <c r="D16565" s="5">
        <v>32555</v>
      </c>
      <c r="E16565" s="5" t="s">
        <v>7</v>
      </c>
      <c r="G16565" s="5">
        <v>1</v>
      </c>
      <c r="H16565" s="5">
        <f t="shared" si="546"/>
        <v>1</v>
      </c>
      <c r="I16565" s="5">
        <f>SUM(H$2:H16565)</f>
        <v>-471</v>
      </c>
      <c r="L16565" s="5">
        <v>32655</v>
      </c>
      <c r="M16565" s="5" t="s">
        <v>8</v>
      </c>
      <c r="N16565" s="5">
        <v>-1</v>
      </c>
      <c r="P16565" s="5">
        <f t="shared" si="547"/>
        <v>-1</v>
      </c>
      <c r="Q16565" s="5">
        <f>SUM(P$2:P16565)</f>
        <v>49</v>
      </c>
    </row>
    <row r="16566" spans="4:17" x14ac:dyDescent="0.25">
      <c r="D16566" s="5">
        <v>32556</v>
      </c>
      <c r="E16566" s="5" t="s">
        <v>7</v>
      </c>
      <c r="F16566" s="5">
        <v>-1</v>
      </c>
      <c r="H16566" s="5">
        <f t="shared" si="546"/>
        <v>-1</v>
      </c>
      <c r="I16566" s="5">
        <f>SUM(H$2:H16566)</f>
        <v>-472</v>
      </c>
      <c r="L16566" s="5">
        <v>32656</v>
      </c>
      <c r="M16566" s="5" t="s">
        <v>8</v>
      </c>
      <c r="O16566" s="5">
        <v>1</v>
      </c>
      <c r="P16566" s="5">
        <f t="shared" si="547"/>
        <v>1</v>
      </c>
      <c r="Q16566" s="5">
        <f>SUM(P$2:P16566)</f>
        <v>50</v>
      </c>
    </row>
    <row r="16567" spans="4:17" x14ac:dyDescent="0.25">
      <c r="D16567" s="5">
        <v>32557</v>
      </c>
      <c r="E16567" s="5" t="s">
        <v>7</v>
      </c>
      <c r="G16567" s="5">
        <v>1</v>
      </c>
      <c r="H16567" s="5">
        <f t="shared" si="546"/>
        <v>1</v>
      </c>
      <c r="I16567" s="5">
        <f>SUM(H$2:H16567)</f>
        <v>-471</v>
      </c>
      <c r="L16567" s="5">
        <v>32657</v>
      </c>
      <c r="M16567" s="5" t="s">
        <v>8</v>
      </c>
      <c r="O16567" s="5">
        <v>1</v>
      </c>
      <c r="P16567" s="5">
        <f t="shared" si="547"/>
        <v>1</v>
      </c>
      <c r="Q16567" s="5">
        <f>SUM(P$2:P16567)</f>
        <v>51</v>
      </c>
    </row>
    <row r="16568" spans="4:17" x14ac:dyDescent="0.25">
      <c r="D16568" s="5">
        <v>32558</v>
      </c>
      <c r="E16568" s="5" t="s">
        <v>7</v>
      </c>
      <c r="G16568" s="5">
        <v>1</v>
      </c>
      <c r="H16568" s="5">
        <f t="shared" si="546"/>
        <v>1</v>
      </c>
      <c r="I16568" s="5">
        <f>SUM(H$2:H16568)</f>
        <v>-470</v>
      </c>
      <c r="L16568" s="5">
        <v>32658</v>
      </c>
      <c r="M16568" s="5" t="s">
        <v>8</v>
      </c>
      <c r="N16568" s="5">
        <v>-1</v>
      </c>
      <c r="P16568" s="5">
        <f t="shared" si="547"/>
        <v>-1</v>
      </c>
      <c r="Q16568" s="5">
        <f>SUM(P$2:P16568)</f>
        <v>50</v>
      </c>
    </row>
    <row r="16569" spans="4:17" x14ac:dyDescent="0.25">
      <c r="D16569" s="5">
        <v>32559</v>
      </c>
      <c r="E16569" s="5" t="s">
        <v>7</v>
      </c>
      <c r="F16569" s="5">
        <v>-1</v>
      </c>
      <c r="H16569" s="5">
        <f t="shared" si="546"/>
        <v>-1</v>
      </c>
      <c r="I16569" s="5">
        <f>SUM(H$2:H16569)</f>
        <v>-471</v>
      </c>
      <c r="L16569" s="5">
        <v>32659</v>
      </c>
      <c r="M16569" s="5" t="s">
        <v>8</v>
      </c>
      <c r="N16569" s="5">
        <v>-1</v>
      </c>
      <c r="P16569" s="5">
        <f t="shared" si="547"/>
        <v>-1</v>
      </c>
      <c r="Q16569" s="5">
        <f>SUM(P$2:P16569)</f>
        <v>49</v>
      </c>
    </row>
    <row r="16570" spans="4:17" x14ac:dyDescent="0.25">
      <c r="D16570" s="5">
        <v>32560</v>
      </c>
      <c r="E16570" s="5" t="s">
        <v>7</v>
      </c>
      <c r="F16570" s="5">
        <v>-1</v>
      </c>
      <c r="H16570" s="5">
        <f t="shared" si="546"/>
        <v>-1</v>
      </c>
      <c r="I16570" s="5">
        <f>SUM(H$2:H16570)</f>
        <v>-472</v>
      </c>
      <c r="L16570" s="5">
        <v>32660</v>
      </c>
      <c r="M16570" s="5" t="s">
        <v>8</v>
      </c>
      <c r="N16570" s="5">
        <v>-1</v>
      </c>
      <c r="P16570" s="5">
        <f t="shared" si="547"/>
        <v>-1</v>
      </c>
      <c r="Q16570" s="5">
        <f>SUM(P$2:P16570)</f>
        <v>48</v>
      </c>
    </row>
    <row r="16571" spans="4:17" x14ac:dyDescent="0.25">
      <c r="D16571" s="5">
        <v>32561</v>
      </c>
      <c r="E16571" s="5" t="s">
        <v>7</v>
      </c>
      <c r="F16571" s="5">
        <v>-1</v>
      </c>
      <c r="H16571" s="5">
        <f t="shared" si="546"/>
        <v>-1</v>
      </c>
      <c r="I16571" s="5">
        <f>SUM(H$2:H16571)</f>
        <v>-473</v>
      </c>
      <c r="L16571" s="5">
        <v>32661</v>
      </c>
      <c r="M16571" s="5" t="s">
        <v>8</v>
      </c>
      <c r="N16571" s="5">
        <v>-1</v>
      </c>
      <c r="P16571" s="5">
        <f t="shared" si="547"/>
        <v>-1</v>
      </c>
      <c r="Q16571" s="5">
        <f>SUM(P$2:P16571)</f>
        <v>47</v>
      </c>
    </row>
    <row r="16572" spans="4:17" x14ac:dyDescent="0.25">
      <c r="D16572" s="5">
        <v>32562</v>
      </c>
      <c r="E16572" s="5" t="s">
        <v>7</v>
      </c>
      <c r="G16572" s="5">
        <v>1</v>
      </c>
      <c r="H16572" s="5">
        <f t="shared" ref="H16572:H16635" si="548">F16572+G16572</f>
        <v>1</v>
      </c>
      <c r="I16572" s="5">
        <f>SUM(H$2:H16572)</f>
        <v>-472</v>
      </c>
      <c r="L16572" s="5">
        <v>32662</v>
      </c>
      <c r="M16572" s="5" t="s">
        <v>8</v>
      </c>
      <c r="O16572" s="5">
        <v>1</v>
      </c>
      <c r="P16572" s="5">
        <f t="shared" si="547"/>
        <v>1</v>
      </c>
      <c r="Q16572" s="5">
        <f>SUM(P$2:P16572)</f>
        <v>48</v>
      </c>
    </row>
    <row r="16573" spans="4:17" x14ac:dyDescent="0.25">
      <c r="D16573" s="5">
        <v>32563</v>
      </c>
      <c r="E16573" s="5" t="s">
        <v>7</v>
      </c>
      <c r="F16573" s="5">
        <v>-1</v>
      </c>
      <c r="H16573" s="5">
        <f t="shared" si="548"/>
        <v>-1</v>
      </c>
      <c r="I16573" s="5">
        <f>SUM(H$2:H16573)</f>
        <v>-473</v>
      </c>
      <c r="L16573" s="5">
        <v>32663</v>
      </c>
      <c r="M16573" s="5" t="s">
        <v>8</v>
      </c>
      <c r="O16573" s="5">
        <v>1</v>
      </c>
      <c r="P16573" s="5">
        <f t="shared" si="547"/>
        <v>1</v>
      </c>
      <c r="Q16573" s="5">
        <f>SUM(P$2:P16573)</f>
        <v>49</v>
      </c>
    </row>
    <row r="16574" spans="4:17" x14ac:dyDescent="0.25">
      <c r="D16574" s="5">
        <v>32564</v>
      </c>
      <c r="E16574" s="5" t="s">
        <v>7</v>
      </c>
      <c r="G16574" s="5">
        <v>1</v>
      </c>
      <c r="H16574" s="5">
        <f t="shared" si="548"/>
        <v>1</v>
      </c>
      <c r="I16574" s="5">
        <f>SUM(H$2:H16574)</f>
        <v>-472</v>
      </c>
      <c r="L16574" s="5">
        <v>32664</v>
      </c>
      <c r="M16574" s="5" t="s">
        <v>8</v>
      </c>
      <c r="O16574" s="5">
        <v>1</v>
      </c>
      <c r="P16574" s="5">
        <f t="shared" si="547"/>
        <v>1</v>
      </c>
      <c r="Q16574" s="5">
        <f>SUM(P$2:P16574)</f>
        <v>50</v>
      </c>
    </row>
    <row r="16575" spans="4:17" x14ac:dyDescent="0.25">
      <c r="D16575" s="5">
        <v>32565</v>
      </c>
      <c r="E16575" s="5" t="s">
        <v>7</v>
      </c>
      <c r="G16575" s="5">
        <v>1</v>
      </c>
      <c r="H16575" s="5">
        <f t="shared" si="548"/>
        <v>1</v>
      </c>
      <c r="I16575" s="5">
        <f>SUM(H$2:H16575)</f>
        <v>-471</v>
      </c>
      <c r="L16575" s="5">
        <v>32665</v>
      </c>
      <c r="M16575" s="5" t="s">
        <v>8</v>
      </c>
      <c r="N16575" s="5">
        <v>-1</v>
      </c>
      <c r="P16575" s="5">
        <f t="shared" si="547"/>
        <v>-1</v>
      </c>
      <c r="Q16575" s="5">
        <f>SUM(P$2:P16575)</f>
        <v>49</v>
      </c>
    </row>
    <row r="16576" spans="4:17" x14ac:dyDescent="0.25">
      <c r="D16576" s="5">
        <v>32566</v>
      </c>
      <c r="E16576" s="5" t="s">
        <v>7</v>
      </c>
      <c r="G16576" s="5">
        <v>1</v>
      </c>
      <c r="H16576" s="5">
        <f t="shared" si="548"/>
        <v>1</v>
      </c>
      <c r="I16576" s="5">
        <f>SUM(H$2:H16576)</f>
        <v>-470</v>
      </c>
      <c r="L16576" s="5">
        <v>32666</v>
      </c>
      <c r="M16576" s="5" t="s">
        <v>8</v>
      </c>
      <c r="N16576" s="5">
        <v>-1</v>
      </c>
      <c r="P16576" s="5">
        <f t="shared" si="547"/>
        <v>-1</v>
      </c>
      <c r="Q16576" s="5">
        <f>SUM(P$2:P16576)</f>
        <v>48</v>
      </c>
    </row>
    <row r="16577" spans="4:17" x14ac:dyDescent="0.25">
      <c r="D16577" s="5">
        <v>32567</v>
      </c>
      <c r="E16577" s="5" t="s">
        <v>7</v>
      </c>
      <c r="F16577" s="5">
        <v>-1</v>
      </c>
      <c r="H16577" s="5">
        <f t="shared" si="548"/>
        <v>-1</v>
      </c>
      <c r="I16577" s="5">
        <f>SUM(H$2:H16577)</f>
        <v>-471</v>
      </c>
      <c r="L16577" s="5">
        <v>32667</v>
      </c>
      <c r="M16577" s="5" t="s">
        <v>8</v>
      </c>
      <c r="O16577" s="5">
        <v>1</v>
      </c>
      <c r="P16577" s="5">
        <f t="shared" si="547"/>
        <v>1</v>
      </c>
      <c r="Q16577" s="5">
        <f>SUM(P$2:P16577)</f>
        <v>49</v>
      </c>
    </row>
    <row r="16578" spans="4:17" x14ac:dyDescent="0.25">
      <c r="D16578" s="5">
        <v>32568</v>
      </c>
      <c r="E16578" s="5" t="s">
        <v>7</v>
      </c>
      <c r="G16578" s="5">
        <v>1</v>
      </c>
      <c r="H16578" s="5">
        <f t="shared" si="548"/>
        <v>1</v>
      </c>
      <c r="I16578" s="5">
        <f>SUM(H$2:H16578)</f>
        <v>-470</v>
      </c>
      <c r="L16578" s="5">
        <v>32668</v>
      </c>
      <c r="M16578" s="5" t="s">
        <v>8</v>
      </c>
      <c r="N16578" s="5">
        <v>-1</v>
      </c>
      <c r="P16578" s="5">
        <f t="shared" si="547"/>
        <v>-1</v>
      </c>
      <c r="Q16578" s="5">
        <f>SUM(P$2:P16578)</f>
        <v>48</v>
      </c>
    </row>
    <row r="16579" spans="4:17" x14ac:dyDescent="0.25">
      <c r="D16579" s="5">
        <v>32569</v>
      </c>
      <c r="E16579" s="5" t="s">
        <v>7</v>
      </c>
      <c r="G16579" s="5">
        <v>1</v>
      </c>
      <c r="H16579" s="5">
        <f t="shared" si="548"/>
        <v>1</v>
      </c>
      <c r="I16579" s="5">
        <f>SUM(H$2:H16579)</f>
        <v>-469</v>
      </c>
      <c r="L16579" s="5">
        <v>32669</v>
      </c>
      <c r="M16579" s="5" t="s">
        <v>8</v>
      </c>
      <c r="N16579" s="5">
        <v>-1</v>
      </c>
      <c r="P16579" s="5">
        <f t="shared" ref="P16579:P16642" si="549">N16579+O16579</f>
        <v>-1</v>
      </c>
      <c r="Q16579" s="5">
        <f>SUM(P$2:P16579)</f>
        <v>47</v>
      </c>
    </row>
    <row r="16580" spans="4:17" x14ac:dyDescent="0.25">
      <c r="D16580" s="5">
        <v>32570</v>
      </c>
      <c r="E16580" s="5" t="s">
        <v>7</v>
      </c>
      <c r="F16580" s="5">
        <v>-1</v>
      </c>
      <c r="H16580" s="5">
        <f t="shared" si="548"/>
        <v>-1</v>
      </c>
      <c r="I16580" s="5">
        <f>SUM(H$2:H16580)</f>
        <v>-470</v>
      </c>
      <c r="L16580" s="5">
        <v>32670</v>
      </c>
      <c r="M16580" s="5" t="s">
        <v>8</v>
      </c>
      <c r="N16580" s="5">
        <v>-1</v>
      </c>
      <c r="P16580" s="5">
        <f t="shared" si="549"/>
        <v>-1</v>
      </c>
      <c r="Q16580" s="5">
        <f>SUM(P$2:P16580)</f>
        <v>46</v>
      </c>
    </row>
    <row r="16581" spans="4:17" x14ac:dyDescent="0.25">
      <c r="D16581" s="5">
        <v>32571</v>
      </c>
      <c r="E16581" s="5" t="s">
        <v>7</v>
      </c>
      <c r="F16581" s="5">
        <v>-1</v>
      </c>
      <c r="H16581" s="5">
        <f t="shared" si="548"/>
        <v>-1</v>
      </c>
      <c r="I16581" s="5">
        <f>SUM(H$2:H16581)</f>
        <v>-471</v>
      </c>
      <c r="L16581" s="5">
        <v>32671</v>
      </c>
      <c r="M16581" s="5" t="s">
        <v>8</v>
      </c>
      <c r="O16581" s="5">
        <v>1</v>
      </c>
      <c r="P16581" s="5">
        <f t="shared" si="549"/>
        <v>1</v>
      </c>
      <c r="Q16581" s="5">
        <f>SUM(P$2:P16581)</f>
        <v>47</v>
      </c>
    </row>
    <row r="16582" spans="4:17" x14ac:dyDescent="0.25">
      <c r="D16582" s="5">
        <v>32572</v>
      </c>
      <c r="E16582" s="5" t="s">
        <v>7</v>
      </c>
      <c r="G16582" s="5">
        <v>1</v>
      </c>
      <c r="H16582" s="5">
        <f t="shared" si="548"/>
        <v>1</v>
      </c>
      <c r="I16582" s="5">
        <f>SUM(H$2:H16582)</f>
        <v>-470</v>
      </c>
      <c r="L16582" s="5">
        <v>32672</v>
      </c>
      <c r="M16582" s="5" t="s">
        <v>8</v>
      </c>
      <c r="N16582" s="5">
        <v>-1</v>
      </c>
      <c r="P16582" s="5">
        <f t="shared" si="549"/>
        <v>-1</v>
      </c>
      <c r="Q16582" s="5">
        <f>SUM(P$2:P16582)</f>
        <v>46</v>
      </c>
    </row>
    <row r="16583" spans="4:17" x14ac:dyDescent="0.25">
      <c r="D16583" s="5">
        <v>32573</v>
      </c>
      <c r="E16583" s="5" t="s">
        <v>7</v>
      </c>
      <c r="F16583" s="5">
        <v>-1</v>
      </c>
      <c r="H16583" s="5">
        <f t="shared" si="548"/>
        <v>-1</v>
      </c>
      <c r="I16583" s="5">
        <f>SUM(H$2:H16583)</f>
        <v>-471</v>
      </c>
      <c r="L16583" s="5">
        <v>32673</v>
      </c>
      <c r="M16583" s="5" t="s">
        <v>8</v>
      </c>
      <c r="N16583" s="5">
        <v>-1</v>
      </c>
      <c r="P16583" s="5">
        <f t="shared" si="549"/>
        <v>-1</v>
      </c>
      <c r="Q16583" s="5">
        <f>SUM(P$2:P16583)</f>
        <v>45</v>
      </c>
    </row>
    <row r="16584" spans="4:17" x14ac:dyDescent="0.25">
      <c r="D16584" s="5">
        <v>32574</v>
      </c>
      <c r="E16584" s="5" t="s">
        <v>7</v>
      </c>
      <c r="F16584" s="5">
        <v>-1</v>
      </c>
      <c r="H16584" s="5">
        <f t="shared" si="548"/>
        <v>-1</v>
      </c>
      <c r="I16584" s="5">
        <f>SUM(H$2:H16584)</f>
        <v>-472</v>
      </c>
      <c r="L16584" s="5">
        <v>32674</v>
      </c>
      <c r="M16584" s="5" t="s">
        <v>8</v>
      </c>
      <c r="N16584" s="5">
        <v>-1</v>
      </c>
      <c r="P16584" s="5">
        <f t="shared" si="549"/>
        <v>-1</v>
      </c>
      <c r="Q16584" s="5">
        <f>SUM(P$2:P16584)</f>
        <v>44</v>
      </c>
    </row>
    <row r="16585" spans="4:17" x14ac:dyDescent="0.25">
      <c r="D16585" s="5">
        <v>32575</v>
      </c>
      <c r="E16585" s="5" t="s">
        <v>7</v>
      </c>
      <c r="G16585" s="5">
        <v>1</v>
      </c>
      <c r="H16585" s="5">
        <f t="shared" si="548"/>
        <v>1</v>
      </c>
      <c r="I16585" s="5">
        <f>SUM(H$2:H16585)</f>
        <v>-471</v>
      </c>
      <c r="L16585" s="5">
        <v>32675</v>
      </c>
      <c r="M16585" s="5" t="s">
        <v>8</v>
      </c>
      <c r="N16585" s="5">
        <v>-1</v>
      </c>
      <c r="P16585" s="5">
        <f t="shared" si="549"/>
        <v>-1</v>
      </c>
      <c r="Q16585" s="5">
        <f>SUM(P$2:P16585)</f>
        <v>43</v>
      </c>
    </row>
    <row r="16586" spans="4:17" x14ac:dyDescent="0.25">
      <c r="D16586" s="5">
        <v>32576</v>
      </c>
      <c r="E16586" s="5" t="s">
        <v>7</v>
      </c>
      <c r="G16586" s="5">
        <v>1</v>
      </c>
      <c r="H16586" s="5">
        <f t="shared" si="548"/>
        <v>1</v>
      </c>
      <c r="I16586" s="5">
        <f>SUM(H$2:H16586)</f>
        <v>-470</v>
      </c>
      <c r="L16586" s="5">
        <v>32676</v>
      </c>
      <c r="M16586" s="5" t="s">
        <v>8</v>
      </c>
      <c r="O16586" s="5">
        <v>1</v>
      </c>
      <c r="P16586" s="5">
        <f t="shared" si="549"/>
        <v>1</v>
      </c>
      <c r="Q16586" s="5">
        <f>SUM(P$2:P16586)</f>
        <v>44</v>
      </c>
    </row>
    <row r="16587" spans="4:17" x14ac:dyDescent="0.25">
      <c r="D16587" s="5">
        <v>32577</v>
      </c>
      <c r="E16587" s="5" t="s">
        <v>7</v>
      </c>
      <c r="G16587" s="5">
        <v>1</v>
      </c>
      <c r="H16587" s="5">
        <f t="shared" si="548"/>
        <v>1</v>
      </c>
      <c r="I16587" s="5">
        <f>SUM(H$2:H16587)</f>
        <v>-469</v>
      </c>
      <c r="L16587" s="5">
        <v>32677</v>
      </c>
      <c r="M16587" s="5" t="s">
        <v>8</v>
      </c>
      <c r="N16587" s="5">
        <v>-1</v>
      </c>
      <c r="P16587" s="5">
        <f t="shared" si="549"/>
        <v>-1</v>
      </c>
      <c r="Q16587" s="5">
        <f>SUM(P$2:P16587)</f>
        <v>43</v>
      </c>
    </row>
    <row r="16588" spans="4:17" x14ac:dyDescent="0.25">
      <c r="D16588" s="5">
        <v>32578</v>
      </c>
      <c r="E16588" s="5" t="s">
        <v>7</v>
      </c>
      <c r="F16588" s="5">
        <v>-1</v>
      </c>
      <c r="H16588" s="5">
        <f t="shared" si="548"/>
        <v>-1</v>
      </c>
      <c r="I16588" s="5">
        <f>SUM(H$2:H16588)</f>
        <v>-470</v>
      </c>
      <c r="L16588" s="5">
        <v>32678</v>
      </c>
      <c r="M16588" s="5" t="s">
        <v>8</v>
      </c>
      <c r="N16588" s="5">
        <v>-1</v>
      </c>
      <c r="P16588" s="5">
        <f t="shared" si="549"/>
        <v>-1</v>
      </c>
      <c r="Q16588" s="5">
        <f>SUM(P$2:P16588)</f>
        <v>42</v>
      </c>
    </row>
    <row r="16589" spans="4:17" x14ac:dyDescent="0.25">
      <c r="D16589" s="5">
        <v>32579</v>
      </c>
      <c r="E16589" s="5" t="s">
        <v>7</v>
      </c>
      <c r="G16589" s="5">
        <v>1</v>
      </c>
      <c r="H16589" s="5">
        <f t="shared" si="548"/>
        <v>1</v>
      </c>
      <c r="I16589" s="5">
        <f>SUM(H$2:H16589)</f>
        <v>-469</v>
      </c>
      <c r="L16589" s="5">
        <v>32679</v>
      </c>
      <c r="M16589" s="5" t="s">
        <v>8</v>
      </c>
      <c r="O16589" s="5">
        <v>1</v>
      </c>
      <c r="P16589" s="5">
        <f t="shared" si="549"/>
        <v>1</v>
      </c>
      <c r="Q16589" s="5">
        <f>SUM(P$2:P16589)</f>
        <v>43</v>
      </c>
    </row>
    <row r="16590" spans="4:17" x14ac:dyDescent="0.25">
      <c r="D16590" s="5">
        <v>32580</v>
      </c>
      <c r="E16590" s="5" t="s">
        <v>7</v>
      </c>
      <c r="G16590" s="5">
        <v>1</v>
      </c>
      <c r="H16590" s="5">
        <f t="shared" si="548"/>
        <v>1</v>
      </c>
      <c r="I16590" s="5">
        <f>SUM(H$2:H16590)</f>
        <v>-468</v>
      </c>
      <c r="L16590" s="5">
        <v>32680</v>
      </c>
      <c r="M16590" s="5" t="s">
        <v>8</v>
      </c>
      <c r="O16590" s="5">
        <v>1</v>
      </c>
      <c r="P16590" s="5">
        <f t="shared" si="549"/>
        <v>1</v>
      </c>
      <c r="Q16590" s="5">
        <f>SUM(P$2:P16590)</f>
        <v>44</v>
      </c>
    </row>
    <row r="16591" spans="4:17" x14ac:dyDescent="0.25">
      <c r="D16591" s="5">
        <v>32581</v>
      </c>
      <c r="E16591" s="5" t="s">
        <v>7</v>
      </c>
      <c r="G16591" s="5">
        <v>1</v>
      </c>
      <c r="H16591" s="5">
        <f t="shared" si="548"/>
        <v>1</v>
      </c>
      <c r="I16591" s="5">
        <f>SUM(H$2:H16591)</f>
        <v>-467</v>
      </c>
      <c r="L16591" s="5">
        <v>32681</v>
      </c>
      <c r="M16591" s="5" t="s">
        <v>8</v>
      </c>
      <c r="N16591" s="5">
        <v>-1</v>
      </c>
      <c r="P16591" s="5">
        <f t="shared" si="549"/>
        <v>-1</v>
      </c>
      <c r="Q16591" s="5">
        <f>SUM(P$2:P16591)</f>
        <v>43</v>
      </c>
    </row>
    <row r="16592" spans="4:17" x14ac:dyDescent="0.25">
      <c r="D16592" s="5">
        <v>32582</v>
      </c>
      <c r="E16592" s="5" t="s">
        <v>7</v>
      </c>
      <c r="F16592" s="5">
        <v>-1</v>
      </c>
      <c r="H16592" s="5">
        <f t="shared" si="548"/>
        <v>-1</v>
      </c>
      <c r="I16592" s="5">
        <f>SUM(H$2:H16592)</f>
        <v>-468</v>
      </c>
      <c r="L16592" s="5">
        <v>32682</v>
      </c>
      <c r="M16592" s="5" t="s">
        <v>8</v>
      </c>
      <c r="N16592" s="5">
        <v>-1</v>
      </c>
      <c r="P16592" s="5">
        <f t="shared" si="549"/>
        <v>-1</v>
      </c>
      <c r="Q16592" s="5">
        <f>SUM(P$2:P16592)</f>
        <v>42</v>
      </c>
    </row>
    <row r="16593" spans="4:17" x14ac:dyDescent="0.25">
      <c r="D16593" s="5">
        <v>32583</v>
      </c>
      <c r="E16593" s="5" t="s">
        <v>7</v>
      </c>
      <c r="G16593" s="5">
        <v>1</v>
      </c>
      <c r="H16593" s="5">
        <f t="shared" si="548"/>
        <v>1</v>
      </c>
      <c r="I16593" s="5">
        <f>SUM(H$2:H16593)</f>
        <v>-467</v>
      </c>
      <c r="L16593" s="5">
        <v>32683</v>
      </c>
      <c r="M16593" s="5" t="s">
        <v>8</v>
      </c>
      <c r="N16593" s="5">
        <v>-1</v>
      </c>
      <c r="P16593" s="5">
        <f t="shared" si="549"/>
        <v>-1</v>
      </c>
      <c r="Q16593" s="5">
        <f>SUM(P$2:P16593)</f>
        <v>41</v>
      </c>
    </row>
    <row r="16594" spans="4:17" x14ac:dyDescent="0.25">
      <c r="D16594" s="5">
        <v>32584</v>
      </c>
      <c r="E16594" s="5" t="s">
        <v>7</v>
      </c>
      <c r="F16594" s="5">
        <v>-1</v>
      </c>
      <c r="H16594" s="5">
        <f t="shared" si="548"/>
        <v>-1</v>
      </c>
      <c r="I16594" s="5">
        <f>SUM(H$2:H16594)</f>
        <v>-468</v>
      </c>
      <c r="L16594" s="5">
        <v>32684</v>
      </c>
      <c r="M16594" s="5" t="s">
        <v>8</v>
      </c>
      <c r="O16594" s="5">
        <v>1</v>
      </c>
      <c r="P16594" s="5">
        <f t="shared" si="549"/>
        <v>1</v>
      </c>
      <c r="Q16594" s="5">
        <f>SUM(P$2:P16594)</f>
        <v>42</v>
      </c>
    </row>
    <row r="16595" spans="4:17" x14ac:dyDescent="0.25">
      <c r="D16595" s="5">
        <v>32585</v>
      </c>
      <c r="E16595" s="5" t="s">
        <v>7</v>
      </c>
      <c r="G16595" s="5">
        <v>1</v>
      </c>
      <c r="H16595" s="5">
        <f t="shared" si="548"/>
        <v>1</v>
      </c>
      <c r="I16595" s="5">
        <f>SUM(H$2:H16595)</f>
        <v>-467</v>
      </c>
      <c r="L16595" s="5">
        <v>32685</v>
      </c>
      <c r="M16595" s="5" t="s">
        <v>8</v>
      </c>
      <c r="N16595" s="5">
        <v>-1</v>
      </c>
      <c r="P16595" s="5">
        <f t="shared" si="549"/>
        <v>-1</v>
      </c>
      <c r="Q16595" s="5">
        <f>SUM(P$2:P16595)</f>
        <v>41</v>
      </c>
    </row>
    <row r="16596" spans="4:17" x14ac:dyDescent="0.25">
      <c r="D16596" s="5">
        <v>32586</v>
      </c>
      <c r="E16596" s="5" t="s">
        <v>7</v>
      </c>
      <c r="G16596" s="5">
        <v>1</v>
      </c>
      <c r="H16596" s="5">
        <f t="shared" si="548"/>
        <v>1</v>
      </c>
      <c r="I16596" s="5">
        <f>SUM(H$2:H16596)</f>
        <v>-466</v>
      </c>
      <c r="L16596" s="5">
        <v>32686</v>
      </c>
      <c r="M16596" s="5" t="s">
        <v>8</v>
      </c>
      <c r="O16596" s="5">
        <v>1</v>
      </c>
      <c r="P16596" s="5">
        <f t="shared" si="549"/>
        <v>1</v>
      </c>
      <c r="Q16596" s="5">
        <f>SUM(P$2:P16596)</f>
        <v>42</v>
      </c>
    </row>
    <row r="16597" spans="4:17" x14ac:dyDescent="0.25">
      <c r="D16597" s="5">
        <v>32587</v>
      </c>
      <c r="E16597" s="5" t="s">
        <v>7</v>
      </c>
      <c r="G16597" s="5">
        <v>1</v>
      </c>
      <c r="H16597" s="5">
        <f t="shared" si="548"/>
        <v>1</v>
      </c>
      <c r="I16597" s="5">
        <f>SUM(H$2:H16597)</f>
        <v>-465</v>
      </c>
      <c r="L16597" s="5">
        <v>32687</v>
      </c>
      <c r="M16597" s="5" t="s">
        <v>8</v>
      </c>
      <c r="O16597" s="5">
        <v>1</v>
      </c>
      <c r="P16597" s="5">
        <f t="shared" si="549"/>
        <v>1</v>
      </c>
      <c r="Q16597" s="5">
        <f>SUM(P$2:P16597)</f>
        <v>43</v>
      </c>
    </row>
    <row r="16598" spans="4:17" x14ac:dyDescent="0.25">
      <c r="D16598" s="5">
        <v>32588</v>
      </c>
      <c r="E16598" s="5" t="s">
        <v>7</v>
      </c>
      <c r="G16598" s="5">
        <v>1</v>
      </c>
      <c r="H16598" s="5">
        <f t="shared" si="548"/>
        <v>1</v>
      </c>
      <c r="I16598" s="5">
        <f>SUM(H$2:H16598)</f>
        <v>-464</v>
      </c>
      <c r="L16598" s="5">
        <v>32688</v>
      </c>
      <c r="M16598" s="5" t="s">
        <v>8</v>
      </c>
      <c r="O16598" s="5">
        <v>1</v>
      </c>
      <c r="P16598" s="5">
        <f t="shared" si="549"/>
        <v>1</v>
      </c>
      <c r="Q16598" s="5">
        <f>SUM(P$2:P16598)</f>
        <v>44</v>
      </c>
    </row>
    <row r="16599" spans="4:17" x14ac:dyDescent="0.25">
      <c r="D16599" s="5">
        <v>32589</v>
      </c>
      <c r="E16599" s="5" t="s">
        <v>7</v>
      </c>
      <c r="G16599" s="5">
        <v>1</v>
      </c>
      <c r="H16599" s="5">
        <f t="shared" si="548"/>
        <v>1</v>
      </c>
      <c r="I16599" s="5">
        <f>SUM(H$2:H16599)</f>
        <v>-463</v>
      </c>
      <c r="L16599" s="5">
        <v>32689</v>
      </c>
      <c r="M16599" s="5" t="s">
        <v>8</v>
      </c>
      <c r="N16599" s="5">
        <v>-1</v>
      </c>
      <c r="P16599" s="5">
        <f t="shared" si="549"/>
        <v>-1</v>
      </c>
      <c r="Q16599" s="5">
        <f>SUM(P$2:P16599)</f>
        <v>43</v>
      </c>
    </row>
    <row r="16600" spans="4:17" x14ac:dyDescent="0.25">
      <c r="D16600" s="5">
        <v>32590</v>
      </c>
      <c r="E16600" s="5" t="s">
        <v>7</v>
      </c>
      <c r="F16600" s="5">
        <v>-1</v>
      </c>
      <c r="H16600" s="5">
        <f t="shared" si="548"/>
        <v>-1</v>
      </c>
      <c r="I16600" s="5">
        <f>SUM(H$2:H16600)</f>
        <v>-464</v>
      </c>
      <c r="L16600" s="5">
        <v>32690</v>
      </c>
      <c r="M16600" s="5" t="s">
        <v>8</v>
      </c>
      <c r="N16600" s="5">
        <v>-1</v>
      </c>
      <c r="P16600" s="5">
        <f t="shared" si="549"/>
        <v>-1</v>
      </c>
      <c r="Q16600" s="5">
        <f>SUM(P$2:P16600)</f>
        <v>42</v>
      </c>
    </row>
    <row r="16601" spans="4:17" x14ac:dyDescent="0.25">
      <c r="D16601" s="5">
        <v>32591</v>
      </c>
      <c r="E16601" s="5" t="s">
        <v>7</v>
      </c>
      <c r="G16601" s="5">
        <v>1</v>
      </c>
      <c r="H16601" s="5">
        <f t="shared" si="548"/>
        <v>1</v>
      </c>
      <c r="I16601" s="5">
        <f>SUM(H$2:H16601)</f>
        <v>-463</v>
      </c>
      <c r="L16601" s="5">
        <v>32691</v>
      </c>
      <c r="M16601" s="5" t="s">
        <v>8</v>
      </c>
      <c r="O16601" s="5">
        <v>1</v>
      </c>
      <c r="P16601" s="5">
        <f t="shared" si="549"/>
        <v>1</v>
      </c>
      <c r="Q16601" s="5">
        <f>SUM(P$2:P16601)</f>
        <v>43</v>
      </c>
    </row>
    <row r="16602" spans="4:17" x14ac:dyDescent="0.25">
      <c r="D16602" s="5">
        <v>32592</v>
      </c>
      <c r="E16602" s="5" t="s">
        <v>7</v>
      </c>
      <c r="G16602" s="5">
        <v>1</v>
      </c>
      <c r="H16602" s="5">
        <f t="shared" si="548"/>
        <v>1</v>
      </c>
      <c r="I16602" s="5">
        <f>SUM(H$2:H16602)</f>
        <v>-462</v>
      </c>
      <c r="L16602" s="5">
        <v>32692</v>
      </c>
      <c r="M16602" s="5" t="s">
        <v>8</v>
      </c>
      <c r="O16602" s="5">
        <v>1</v>
      </c>
      <c r="P16602" s="5">
        <f t="shared" si="549"/>
        <v>1</v>
      </c>
      <c r="Q16602" s="5">
        <f>SUM(P$2:P16602)</f>
        <v>44</v>
      </c>
    </row>
    <row r="16603" spans="4:17" x14ac:dyDescent="0.25">
      <c r="D16603" s="5">
        <v>32593</v>
      </c>
      <c r="E16603" s="5" t="s">
        <v>7</v>
      </c>
      <c r="G16603" s="5">
        <v>1</v>
      </c>
      <c r="H16603" s="5">
        <f t="shared" si="548"/>
        <v>1</v>
      </c>
      <c r="I16603" s="5">
        <f>SUM(H$2:H16603)</f>
        <v>-461</v>
      </c>
      <c r="L16603" s="5">
        <v>32693</v>
      </c>
      <c r="M16603" s="5" t="s">
        <v>8</v>
      </c>
      <c r="N16603" s="5">
        <v>-1</v>
      </c>
      <c r="P16603" s="5">
        <f t="shared" si="549"/>
        <v>-1</v>
      </c>
      <c r="Q16603" s="5">
        <f>SUM(P$2:P16603)</f>
        <v>43</v>
      </c>
    </row>
    <row r="16604" spans="4:17" x14ac:dyDescent="0.25">
      <c r="D16604" s="5">
        <v>32594</v>
      </c>
      <c r="E16604" s="5" t="s">
        <v>7</v>
      </c>
      <c r="G16604" s="5">
        <v>1</v>
      </c>
      <c r="H16604" s="5">
        <f t="shared" si="548"/>
        <v>1</v>
      </c>
      <c r="I16604" s="5">
        <f>SUM(H$2:H16604)</f>
        <v>-460</v>
      </c>
      <c r="L16604" s="5">
        <v>32694</v>
      </c>
      <c r="M16604" s="5" t="s">
        <v>8</v>
      </c>
      <c r="N16604" s="5">
        <v>-1</v>
      </c>
      <c r="P16604" s="5">
        <f t="shared" si="549"/>
        <v>-1</v>
      </c>
      <c r="Q16604" s="5">
        <f>SUM(P$2:P16604)</f>
        <v>42</v>
      </c>
    </row>
    <row r="16605" spans="4:17" x14ac:dyDescent="0.25">
      <c r="D16605" s="5">
        <v>32595</v>
      </c>
      <c r="E16605" s="5" t="s">
        <v>7</v>
      </c>
      <c r="G16605" s="5">
        <v>1</v>
      </c>
      <c r="H16605" s="5">
        <f t="shared" si="548"/>
        <v>1</v>
      </c>
      <c r="I16605" s="5">
        <f>SUM(H$2:H16605)</f>
        <v>-459</v>
      </c>
      <c r="L16605" s="5">
        <v>32695</v>
      </c>
      <c r="M16605" s="5" t="s">
        <v>8</v>
      </c>
      <c r="O16605" s="5">
        <v>1</v>
      </c>
      <c r="P16605" s="5">
        <f t="shared" si="549"/>
        <v>1</v>
      </c>
      <c r="Q16605" s="5">
        <f>SUM(P$2:P16605)</f>
        <v>43</v>
      </c>
    </row>
    <row r="16606" spans="4:17" x14ac:dyDescent="0.25">
      <c r="D16606" s="5">
        <v>32596</v>
      </c>
      <c r="E16606" s="5" t="s">
        <v>7</v>
      </c>
      <c r="G16606" s="5">
        <v>1</v>
      </c>
      <c r="H16606" s="5">
        <f t="shared" si="548"/>
        <v>1</v>
      </c>
      <c r="I16606" s="5">
        <f>SUM(H$2:H16606)</f>
        <v>-458</v>
      </c>
      <c r="L16606" s="5">
        <v>32696</v>
      </c>
      <c r="M16606" s="5" t="s">
        <v>8</v>
      </c>
      <c r="O16606" s="5">
        <v>1</v>
      </c>
      <c r="P16606" s="5">
        <f t="shared" si="549"/>
        <v>1</v>
      </c>
      <c r="Q16606" s="5">
        <f>SUM(P$2:P16606)</f>
        <v>44</v>
      </c>
    </row>
    <row r="16607" spans="4:17" x14ac:dyDescent="0.25">
      <c r="D16607" s="5">
        <v>32597</v>
      </c>
      <c r="E16607" s="5" t="s">
        <v>7</v>
      </c>
      <c r="F16607" s="5">
        <v>-1</v>
      </c>
      <c r="H16607" s="5">
        <f t="shared" si="548"/>
        <v>-1</v>
      </c>
      <c r="I16607" s="5">
        <f>SUM(H$2:H16607)</f>
        <v>-459</v>
      </c>
      <c r="L16607" s="5">
        <v>32697</v>
      </c>
      <c r="M16607" s="5" t="s">
        <v>8</v>
      </c>
      <c r="N16607" s="5">
        <v>-1</v>
      </c>
      <c r="P16607" s="5">
        <f t="shared" si="549"/>
        <v>-1</v>
      </c>
      <c r="Q16607" s="5">
        <f>SUM(P$2:P16607)</f>
        <v>43</v>
      </c>
    </row>
    <row r="16608" spans="4:17" x14ac:dyDescent="0.25">
      <c r="D16608" s="5">
        <v>32598</v>
      </c>
      <c r="E16608" s="5" t="s">
        <v>7</v>
      </c>
      <c r="G16608" s="5">
        <v>1</v>
      </c>
      <c r="H16608" s="5">
        <f t="shared" si="548"/>
        <v>1</v>
      </c>
      <c r="I16608" s="5">
        <f>SUM(H$2:H16608)</f>
        <v>-458</v>
      </c>
      <c r="L16608" s="5">
        <v>32698</v>
      </c>
      <c r="M16608" s="5" t="s">
        <v>8</v>
      </c>
      <c r="N16608" s="5">
        <v>-1</v>
      </c>
      <c r="P16608" s="5">
        <f t="shared" si="549"/>
        <v>-1</v>
      </c>
      <c r="Q16608" s="5">
        <f>SUM(P$2:P16608)</f>
        <v>42</v>
      </c>
    </row>
    <row r="16609" spans="3:17" x14ac:dyDescent="0.25">
      <c r="D16609" s="5">
        <v>32599</v>
      </c>
      <c r="E16609" s="5" t="s">
        <v>7</v>
      </c>
      <c r="F16609" s="5">
        <v>-1</v>
      </c>
      <c r="H16609" s="5">
        <f t="shared" si="548"/>
        <v>-1</v>
      </c>
      <c r="I16609" s="5">
        <f>SUM(H$2:H16609)</f>
        <v>-459</v>
      </c>
      <c r="L16609" s="5">
        <v>32699</v>
      </c>
      <c r="M16609" s="5" t="s">
        <v>8</v>
      </c>
      <c r="N16609" s="5">
        <v>-1</v>
      </c>
      <c r="P16609" s="5">
        <f t="shared" si="549"/>
        <v>-1</v>
      </c>
      <c r="Q16609" s="5">
        <f>SUM(P$2:P16609)</f>
        <v>41</v>
      </c>
    </row>
    <row r="16610" spans="3:17" x14ac:dyDescent="0.25">
      <c r="D16610" s="5">
        <v>32600</v>
      </c>
      <c r="E16610" s="5" t="s">
        <v>7</v>
      </c>
      <c r="G16610" s="5">
        <v>1</v>
      </c>
      <c r="H16610" s="5">
        <f t="shared" si="548"/>
        <v>1</v>
      </c>
      <c r="I16610" s="5">
        <f>SUM(H$2:H16610)</f>
        <v>-458</v>
      </c>
      <c r="L16610" s="5">
        <v>32700</v>
      </c>
      <c r="M16610" s="5" t="s">
        <v>8</v>
      </c>
      <c r="O16610" s="5">
        <v>1</v>
      </c>
      <c r="P16610" s="5">
        <f t="shared" si="549"/>
        <v>1</v>
      </c>
      <c r="Q16610" s="5">
        <f>SUM(P$2:P16610)</f>
        <v>42</v>
      </c>
    </row>
    <row r="16611" spans="3:17" x14ac:dyDescent="0.25">
      <c r="H16611" s="5">
        <f t="shared" si="548"/>
        <v>0</v>
      </c>
      <c r="I16611" s="5">
        <f>SUM(H$2:H16611)</f>
        <v>-458</v>
      </c>
      <c r="P16611" s="5">
        <f t="shared" si="549"/>
        <v>0</v>
      </c>
      <c r="Q16611" s="5">
        <f>SUM(P$2:P16611)</f>
        <v>42</v>
      </c>
    </row>
    <row r="16612" spans="3:17" x14ac:dyDescent="0.25">
      <c r="C16612" s="5" t="s">
        <v>237</v>
      </c>
      <c r="D16612" s="5">
        <v>32701</v>
      </c>
      <c r="E16612" s="5" t="s">
        <v>7</v>
      </c>
      <c r="F16612" s="5">
        <v>-1</v>
      </c>
      <c r="H16612" s="5">
        <f t="shared" si="548"/>
        <v>-1</v>
      </c>
      <c r="I16612" s="5">
        <f>SUM(H$2:H16612)</f>
        <v>-459</v>
      </c>
      <c r="K16612" s="5" t="s">
        <v>145</v>
      </c>
      <c r="L16612" s="5">
        <v>32801</v>
      </c>
      <c r="M16612" s="5" t="s">
        <v>8</v>
      </c>
      <c r="O16612" s="5">
        <v>1</v>
      </c>
      <c r="P16612" s="5">
        <f t="shared" si="549"/>
        <v>1</v>
      </c>
      <c r="Q16612" s="5">
        <f>SUM(P$2:P16612)</f>
        <v>43</v>
      </c>
    </row>
    <row r="16613" spans="3:17" x14ac:dyDescent="0.25">
      <c r="D16613" s="5">
        <v>32702</v>
      </c>
      <c r="E16613" s="5" t="s">
        <v>7</v>
      </c>
      <c r="G16613" s="5">
        <v>1</v>
      </c>
      <c r="H16613" s="5">
        <f t="shared" si="548"/>
        <v>1</v>
      </c>
      <c r="I16613" s="5">
        <f>SUM(H$2:H16613)</f>
        <v>-458</v>
      </c>
      <c r="L16613" s="5">
        <v>32802</v>
      </c>
      <c r="M16613" s="5" t="s">
        <v>8</v>
      </c>
      <c r="N16613" s="5">
        <v>-1</v>
      </c>
      <c r="P16613" s="5">
        <f t="shared" si="549"/>
        <v>-1</v>
      </c>
      <c r="Q16613" s="5">
        <f>SUM(P$2:P16613)</f>
        <v>42</v>
      </c>
    </row>
    <row r="16614" spans="3:17" x14ac:dyDescent="0.25">
      <c r="D16614" s="5">
        <v>32703</v>
      </c>
      <c r="E16614" s="5" t="s">
        <v>7</v>
      </c>
      <c r="F16614" s="5">
        <v>-1</v>
      </c>
      <c r="H16614" s="5">
        <f t="shared" si="548"/>
        <v>-1</v>
      </c>
      <c r="I16614" s="5">
        <f>SUM(H$2:H16614)</f>
        <v>-459</v>
      </c>
      <c r="L16614" s="5">
        <v>32803</v>
      </c>
      <c r="M16614" s="5" t="s">
        <v>8</v>
      </c>
      <c r="O16614" s="5">
        <v>1</v>
      </c>
      <c r="P16614" s="5">
        <f t="shared" si="549"/>
        <v>1</v>
      </c>
      <c r="Q16614" s="5">
        <f>SUM(P$2:P16614)</f>
        <v>43</v>
      </c>
    </row>
    <row r="16615" spans="3:17" x14ac:dyDescent="0.25">
      <c r="D16615" s="5">
        <v>32704</v>
      </c>
      <c r="E16615" s="5" t="s">
        <v>7</v>
      </c>
      <c r="F16615" s="5">
        <v>-1</v>
      </c>
      <c r="H16615" s="5">
        <f t="shared" si="548"/>
        <v>-1</v>
      </c>
      <c r="I16615" s="5">
        <f>SUM(H$2:H16615)</f>
        <v>-460</v>
      </c>
      <c r="L16615" s="5">
        <v>32804</v>
      </c>
      <c r="M16615" s="5" t="s">
        <v>8</v>
      </c>
      <c r="N16615" s="5">
        <v>-1</v>
      </c>
      <c r="P16615" s="5">
        <f t="shared" si="549"/>
        <v>-1</v>
      </c>
      <c r="Q16615" s="5">
        <f>SUM(P$2:P16615)</f>
        <v>42</v>
      </c>
    </row>
    <row r="16616" spans="3:17" x14ac:dyDescent="0.25">
      <c r="D16616" s="5">
        <v>32705</v>
      </c>
      <c r="E16616" s="5" t="s">
        <v>7</v>
      </c>
      <c r="F16616" s="5">
        <v>-1</v>
      </c>
      <c r="H16616" s="5">
        <f t="shared" si="548"/>
        <v>-1</v>
      </c>
      <c r="I16616" s="5">
        <f>SUM(H$2:H16616)</f>
        <v>-461</v>
      </c>
      <c r="L16616" s="5">
        <v>32805</v>
      </c>
      <c r="M16616" s="5" t="s">
        <v>8</v>
      </c>
      <c r="O16616" s="5">
        <v>1</v>
      </c>
      <c r="P16616" s="5">
        <f t="shared" si="549"/>
        <v>1</v>
      </c>
      <c r="Q16616" s="5">
        <f>SUM(P$2:P16616)</f>
        <v>43</v>
      </c>
    </row>
    <row r="16617" spans="3:17" x14ac:dyDescent="0.25">
      <c r="D16617" s="5">
        <v>32706</v>
      </c>
      <c r="E16617" s="5" t="s">
        <v>7</v>
      </c>
      <c r="F16617" s="5">
        <v>-1</v>
      </c>
      <c r="H16617" s="5">
        <f t="shared" si="548"/>
        <v>-1</v>
      </c>
      <c r="I16617" s="5">
        <f>SUM(H$2:H16617)</f>
        <v>-462</v>
      </c>
      <c r="L16617" s="5">
        <v>32806</v>
      </c>
      <c r="M16617" s="5" t="s">
        <v>8</v>
      </c>
      <c r="N16617" s="5">
        <v>-1</v>
      </c>
      <c r="P16617" s="5">
        <f t="shared" si="549"/>
        <v>-1</v>
      </c>
      <c r="Q16617" s="5">
        <f>SUM(P$2:P16617)</f>
        <v>42</v>
      </c>
    </row>
    <row r="16618" spans="3:17" x14ac:dyDescent="0.25">
      <c r="D16618" s="5">
        <v>32707</v>
      </c>
      <c r="E16618" s="5" t="s">
        <v>7</v>
      </c>
      <c r="G16618" s="5">
        <v>1</v>
      </c>
      <c r="H16618" s="5">
        <f t="shared" si="548"/>
        <v>1</v>
      </c>
      <c r="I16618" s="5">
        <f>SUM(H$2:H16618)</f>
        <v>-461</v>
      </c>
      <c r="L16618" s="5">
        <v>32807</v>
      </c>
      <c r="M16618" s="5" t="s">
        <v>8</v>
      </c>
      <c r="O16618" s="5">
        <v>1</v>
      </c>
      <c r="P16618" s="5">
        <f t="shared" si="549"/>
        <v>1</v>
      </c>
      <c r="Q16618" s="5">
        <f>SUM(P$2:P16618)</f>
        <v>43</v>
      </c>
    </row>
    <row r="16619" spans="3:17" x14ac:dyDescent="0.25">
      <c r="D16619" s="5">
        <v>32708</v>
      </c>
      <c r="E16619" s="5" t="s">
        <v>7</v>
      </c>
      <c r="F16619" s="5">
        <v>-1</v>
      </c>
      <c r="H16619" s="5">
        <f t="shared" si="548"/>
        <v>-1</v>
      </c>
      <c r="I16619" s="5">
        <f>SUM(H$2:H16619)</f>
        <v>-462</v>
      </c>
      <c r="L16619" s="5">
        <v>32808</v>
      </c>
      <c r="M16619" s="5" t="s">
        <v>8</v>
      </c>
      <c r="O16619" s="5">
        <v>1</v>
      </c>
      <c r="P16619" s="5">
        <f t="shared" si="549"/>
        <v>1</v>
      </c>
      <c r="Q16619" s="5">
        <f>SUM(P$2:P16619)</f>
        <v>44</v>
      </c>
    </row>
    <row r="16620" spans="3:17" x14ac:dyDescent="0.25">
      <c r="D16620" s="5">
        <v>32709</v>
      </c>
      <c r="E16620" s="5" t="s">
        <v>7</v>
      </c>
      <c r="G16620" s="5">
        <v>1</v>
      </c>
      <c r="H16620" s="5">
        <f t="shared" si="548"/>
        <v>1</v>
      </c>
      <c r="I16620" s="5">
        <f>SUM(H$2:H16620)</f>
        <v>-461</v>
      </c>
      <c r="L16620" s="5">
        <v>32809</v>
      </c>
      <c r="M16620" s="5" t="s">
        <v>8</v>
      </c>
      <c r="O16620" s="5">
        <v>1</v>
      </c>
      <c r="P16620" s="5">
        <f t="shared" si="549"/>
        <v>1</v>
      </c>
      <c r="Q16620" s="5">
        <f>SUM(P$2:P16620)</f>
        <v>45</v>
      </c>
    </row>
    <row r="16621" spans="3:17" x14ac:dyDescent="0.25">
      <c r="D16621" s="5">
        <v>32710</v>
      </c>
      <c r="E16621" s="5" t="s">
        <v>7</v>
      </c>
      <c r="G16621" s="5">
        <v>1</v>
      </c>
      <c r="H16621" s="5">
        <f t="shared" si="548"/>
        <v>1</v>
      </c>
      <c r="I16621" s="5">
        <f>SUM(H$2:H16621)</f>
        <v>-460</v>
      </c>
      <c r="L16621" s="5">
        <v>32810</v>
      </c>
      <c r="M16621" s="5" t="s">
        <v>8</v>
      </c>
      <c r="N16621" s="5">
        <v>-1</v>
      </c>
      <c r="P16621" s="5">
        <f t="shared" si="549"/>
        <v>-1</v>
      </c>
      <c r="Q16621" s="5">
        <f>SUM(P$2:P16621)</f>
        <v>44</v>
      </c>
    </row>
    <row r="16622" spans="3:17" x14ac:dyDescent="0.25">
      <c r="D16622" s="5">
        <v>32711</v>
      </c>
      <c r="E16622" s="5" t="s">
        <v>7</v>
      </c>
      <c r="G16622" s="5">
        <v>1</v>
      </c>
      <c r="H16622" s="5">
        <f t="shared" si="548"/>
        <v>1</v>
      </c>
      <c r="I16622" s="5">
        <f>SUM(H$2:H16622)</f>
        <v>-459</v>
      </c>
      <c r="L16622" s="5">
        <v>32811</v>
      </c>
      <c r="M16622" s="5" t="s">
        <v>8</v>
      </c>
      <c r="N16622" s="5">
        <v>-1</v>
      </c>
      <c r="P16622" s="5">
        <f t="shared" si="549"/>
        <v>-1</v>
      </c>
      <c r="Q16622" s="5">
        <f>SUM(P$2:P16622)</f>
        <v>43</v>
      </c>
    </row>
    <row r="16623" spans="3:17" x14ac:dyDescent="0.25">
      <c r="D16623" s="5">
        <v>32712</v>
      </c>
      <c r="E16623" s="5" t="s">
        <v>7</v>
      </c>
      <c r="F16623" s="5">
        <v>-1</v>
      </c>
      <c r="H16623" s="5">
        <f t="shared" si="548"/>
        <v>-1</v>
      </c>
      <c r="I16623" s="5">
        <f>SUM(H$2:H16623)</f>
        <v>-460</v>
      </c>
      <c r="L16623" s="5">
        <v>32812</v>
      </c>
      <c r="M16623" s="5" t="s">
        <v>8</v>
      </c>
      <c r="N16623" s="5">
        <v>-1</v>
      </c>
      <c r="P16623" s="5">
        <f t="shared" si="549"/>
        <v>-1</v>
      </c>
      <c r="Q16623" s="5">
        <f>SUM(P$2:P16623)</f>
        <v>42</v>
      </c>
    </row>
    <row r="16624" spans="3:17" x14ac:dyDescent="0.25">
      <c r="D16624" s="5">
        <v>32713</v>
      </c>
      <c r="E16624" s="5" t="s">
        <v>7</v>
      </c>
      <c r="G16624" s="5">
        <v>1</v>
      </c>
      <c r="H16624" s="5">
        <f t="shared" si="548"/>
        <v>1</v>
      </c>
      <c r="I16624" s="5">
        <f>SUM(H$2:H16624)</f>
        <v>-459</v>
      </c>
      <c r="L16624" s="5">
        <v>32813</v>
      </c>
      <c r="M16624" s="5" t="s">
        <v>8</v>
      </c>
      <c r="O16624" s="5">
        <v>1</v>
      </c>
      <c r="P16624" s="5">
        <f t="shared" si="549"/>
        <v>1</v>
      </c>
      <c r="Q16624" s="5">
        <f>SUM(P$2:P16624)</f>
        <v>43</v>
      </c>
    </row>
    <row r="16625" spans="4:17" x14ac:dyDescent="0.25">
      <c r="D16625" s="5">
        <v>32714</v>
      </c>
      <c r="E16625" s="5" t="s">
        <v>7</v>
      </c>
      <c r="G16625" s="5">
        <v>1</v>
      </c>
      <c r="H16625" s="5">
        <f t="shared" si="548"/>
        <v>1</v>
      </c>
      <c r="I16625" s="5">
        <f>SUM(H$2:H16625)</f>
        <v>-458</v>
      </c>
      <c r="L16625" s="5">
        <v>32814</v>
      </c>
      <c r="M16625" s="5" t="s">
        <v>8</v>
      </c>
      <c r="N16625" s="5">
        <v>-1</v>
      </c>
      <c r="P16625" s="5">
        <f t="shared" si="549"/>
        <v>-1</v>
      </c>
      <c r="Q16625" s="5">
        <f>SUM(P$2:P16625)</f>
        <v>42</v>
      </c>
    </row>
    <row r="16626" spans="4:17" x14ac:dyDescent="0.25">
      <c r="D16626" s="5">
        <v>32715</v>
      </c>
      <c r="E16626" s="5" t="s">
        <v>7</v>
      </c>
      <c r="F16626" s="5">
        <v>-1</v>
      </c>
      <c r="H16626" s="5">
        <f t="shared" si="548"/>
        <v>-1</v>
      </c>
      <c r="I16626" s="5">
        <f>SUM(H$2:H16626)</f>
        <v>-459</v>
      </c>
      <c r="L16626" s="5">
        <v>32815</v>
      </c>
      <c r="M16626" s="5" t="s">
        <v>8</v>
      </c>
      <c r="N16626" s="5">
        <v>-1</v>
      </c>
      <c r="P16626" s="5">
        <f t="shared" si="549"/>
        <v>-1</v>
      </c>
      <c r="Q16626" s="5">
        <f>SUM(P$2:P16626)</f>
        <v>41</v>
      </c>
    </row>
    <row r="16627" spans="4:17" x14ac:dyDescent="0.25">
      <c r="D16627" s="5">
        <v>32716</v>
      </c>
      <c r="E16627" s="5" t="s">
        <v>7</v>
      </c>
      <c r="F16627" s="5">
        <v>-1</v>
      </c>
      <c r="H16627" s="5">
        <f t="shared" si="548"/>
        <v>-1</v>
      </c>
      <c r="I16627" s="5">
        <f>SUM(H$2:H16627)</f>
        <v>-460</v>
      </c>
      <c r="L16627" s="5">
        <v>32816</v>
      </c>
      <c r="M16627" s="5" t="s">
        <v>8</v>
      </c>
      <c r="O16627" s="5">
        <v>1</v>
      </c>
      <c r="P16627" s="5">
        <f t="shared" si="549"/>
        <v>1</v>
      </c>
      <c r="Q16627" s="5">
        <f>SUM(P$2:P16627)</f>
        <v>42</v>
      </c>
    </row>
    <row r="16628" spans="4:17" x14ac:dyDescent="0.25">
      <c r="D16628" s="5">
        <v>32717</v>
      </c>
      <c r="E16628" s="5" t="s">
        <v>7</v>
      </c>
      <c r="G16628" s="5">
        <v>1</v>
      </c>
      <c r="H16628" s="5">
        <f t="shared" si="548"/>
        <v>1</v>
      </c>
      <c r="I16628" s="5">
        <f>SUM(H$2:H16628)</f>
        <v>-459</v>
      </c>
      <c r="L16628" s="5">
        <v>32817</v>
      </c>
      <c r="M16628" s="5" t="s">
        <v>8</v>
      </c>
      <c r="O16628" s="5">
        <v>1</v>
      </c>
      <c r="P16628" s="5">
        <f t="shared" si="549"/>
        <v>1</v>
      </c>
      <c r="Q16628" s="5">
        <f>SUM(P$2:P16628)</f>
        <v>43</v>
      </c>
    </row>
    <row r="16629" spans="4:17" x14ac:dyDescent="0.25">
      <c r="D16629" s="5">
        <v>32718</v>
      </c>
      <c r="E16629" s="5" t="s">
        <v>7</v>
      </c>
      <c r="G16629" s="5">
        <v>1</v>
      </c>
      <c r="H16629" s="5">
        <f t="shared" si="548"/>
        <v>1</v>
      </c>
      <c r="I16629" s="5">
        <f>SUM(H$2:H16629)</f>
        <v>-458</v>
      </c>
      <c r="L16629" s="5">
        <v>32818</v>
      </c>
      <c r="M16629" s="5" t="s">
        <v>8</v>
      </c>
      <c r="O16629" s="5">
        <v>1</v>
      </c>
      <c r="P16629" s="5">
        <f t="shared" si="549"/>
        <v>1</v>
      </c>
      <c r="Q16629" s="5">
        <f>SUM(P$2:P16629)</f>
        <v>44</v>
      </c>
    </row>
    <row r="16630" spans="4:17" x14ac:dyDescent="0.25">
      <c r="D16630" s="5">
        <v>32719</v>
      </c>
      <c r="E16630" s="5" t="s">
        <v>7</v>
      </c>
      <c r="F16630" s="5">
        <v>-1</v>
      </c>
      <c r="H16630" s="5">
        <f t="shared" si="548"/>
        <v>-1</v>
      </c>
      <c r="I16630" s="5">
        <f>SUM(H$2:H16630)</f>
        <v>-459</v>
      </c>
      <c r="L16630" s="5">
        <v>32819</v>
      </c>
      <c r="M16630" s="5" t="s">
        <v>8</v>
      </c>
      <c r="N16630" s="5">
        <v>-1</v>
      </c>
      <c r="P16630" s="5">
        <f t="shared" si="549"/>
        <v>-1</v>
      </c>
      <c r="Q16630" s="5">
        <f>SUM(P$2:P16630)</f>
        <v>43</v>
      </c>
    </row>
    <row r="16631" spans="4:17" x14ac:dyDescent="0.25">
      <c r="D16631" s="5">
        <v>32720</v>
      </c>
      <c r="E16631" s="5" t="s">
        <v>7</v>
      </c>
      <c r="F16631" s="5">
        <v>-1</v>
      </c>
      <c r="H16631" s="5">
        <f t="shared" si="548"/>
        <v>-1</v>
      </c>
      <c r="I16631" s="5">
        <f>SUM(H$2:H16631)</f>
        <v>-460</v>
      </c>
      <c r="L16631" s="5">
        <v>32820</v>
      </c>
      <c r="M16631" s="5" t="s">
        <v>8</v>
      </c>
      <c r="O16631" s="5">
        <v>1</v>
      </c>
      <c r="P16631" s="5">
        <f t="shared" si="549"/>
        <v>1</v>
      </c>
      <c r="Q16631" s="5">
        <f>SUM(P$2:P16631)</f>
        <v>44</v>
      </c>
    </row>
    <row r="16632" spans="4:17" x14ac:dyDescent="0.25">
      <c r="D16632" s="5">
        <v>32721</v>
      </c>
      <c r="E16632" s="5" t="s">
        <v>7</v>
      </c>
      <c r="F16632" s="5">
        <v>-1</v>
      </c>
      <c r="H16632" s="5">
        <f t="shared" si="548"/>
        <v>-1</v>
      </c>
      <c r="I16632" s="5">
        <f>SUM(H$2:H16632)</f>
        <v>-461</v>
      </c>
      <c r="L16632" s="5">
        <v>32821</v>
      </c>
      <c r="M16632" s="5" t="s">
        <v>8</v>
      </c>
      <c r="N16632" s="5">
        <v>-1</v>
      </c>
      <c r="P16632" s="5">
        <f t="shared" si="549"/>
        <v>-1</v>
      </c>
      <c r="Q16632" s="5">
        <f>SUM(P$2:P16632)</f>
        <v>43</v>
      </c>
    </row>
    <row r="16633" spans="4:17" x14ac:dyDescent="0.25">
      <c r="D16633" s="5">
        <v>32722</v>
      </c>
      <c r="E16633" s="5" t="s">
        <v>7</v>
      </c>
      <c r="F16633" s="5">
        <v>-1</v>
      </c>
      <c r="H16633" s="5">
        <f t="shared" si="548"/>
        <v>-1</v>
      </c>
      <c r="I16633" s="5">
        <f>SUM(H$2:H16633)</f>
        <v>-462</v>
      </c>
      <c r="L16633" s="5">
        <v>32822</v>
      </c>
      <c r="M16633" s="5" t="s">
        <v>8</v>
      </c>
      <c r="N16633" s="5">
        <v>-1</v>
      </c>
      <c r="P16633" s="5">
        <f t="shared" si="549"/>
        <v>-1</v>
      </c>
      <c r="Q16633" s="5">
        <f>SUM(P$2:P16633)</f>
        <v>42</v>
      </c>
    </row>
    <row r="16634" spans="4:17" x14ac:dyDescent="0.25">
      <c r="D16634" s="5">
        <v>32723</v>
      </c>
      <c r="E16634" s="5" t="s">
        <v>7</v>
      </c>
      <c r="G16634" s="5">
        <v>1</v>
      </c>
      <c r="H16634" s="5">
        <f t="shared" si="548"/>
        <v>1</v>
      </c>
      <c r="I16634" s="5">
        <f>SUM(H$2:H16634)</f>
        <v>-461</v>
      </c>
      <c r="L16634" s="5">
        <v>32823</v>
      </c>
      <c r="M16634" s="5" t="s">
        <v>8</v>
      </c>
      <c r="N16634" s="5">
        <v>-1</v>
      </c>
      <c r="P16634" s="5">
        <f t="shared" si="549"/>
        <v>-1</v>
      </c>
      <c r="Q16634" s="5">
        <f>SUM(P$2:P16634)</f>
        <v>41</v>
      </c>
    </row>
    <row r="16635" spans="4:17" x14ac:dyDescent="0.25">
      <c r="D16635" s="5">
        <v>32724</v>
      </c>
      <c r="E16635" s="5" t="s">
        <v>7</v>
      </c>
      <c r="F16635" s="5">
        <v>-1</v>
      </c>
      <c r="H16635" s="5">
        <f t="shared" si="548"/>
        <v>-1</v>
      </c>
      <c r="I16635" s="5">
        <f>SUM(H$2:H16635)</f>
        <v>-462</v>
      </c>
      <c r="L16635" s="5">
        <v>32824</v>
      </c>
      <c r="M16635" s="5" t="s">
        <v>8</v>
      </c>
      <c r="N16635" s="5">
        <v>-1</v>
      </c>
      <c r="P16635" s="5">
        <f t="shared" si="549"/>
        <v>-1</v>
      </c>
      <c r="Q16635" s="5">
        <f>SUM(P$2:P16635)</f>
        <v>40</v>
      </c>
    </row>
    <row r="16636" spans="4:17" x14ac:dyDescent="0.25">
      <c r="D16636" s="5">
        <v>32725</v>
      </c>
      <c r="E16636" s="5" t="s">
        <v>7</v>
      </c>
      <c r="G16636" s="5">
        <v>1</v>
      </c>
      <c r="H16636" s="5">
        <f t="shared" ref="H16636:H16699" si="550">F16636+G16636</f>
        <v>1</v>
      </c>
      <c r="I16636" s="5">
        <f>SUM(H$2:H16636)</f>
        <v>-461</v>
      </c>
      <c r="L16636" s="5">
        <v>32825</v>
      </c>
      <c r="M16636" s="5" t="s">
        <v>8</v>
      </c>
      <c r="N16636" s="5">
        <v>-1</v>
      </c>
      <c r="P16636" s="5">
        <f t="shared" si="549"/>
        <v>-1</v>
      </c>
      <c r="Q16636" s="5">
        <f>SUM(P$2:P16636)</f>
        <v>39</v>
      </c>
    </row>
    <row r="16637" spans="4:17" x14ac:dyDescent="0.25">
      <c r="D16637" s="5">
        <v>32726</v>
      </c>
      <c r="E16637" s="5" t="s">
        <v>7</v>
      </c>
      <c r="G16637" s="5">
        <v>1</v>
      </c>
      <c r="H16637" s="5">
        <f t="shared" si="550"/>
        <v>1</v>
      </c>
      <c r="I16637" s="5">
        <f>SUM(H$2:H16637)</f>
        <v>-460</v>
      </c>
      <c r="L16637" s="5">
        <v>32826</v>
      </c>
      <c r="M16637" s="5" t="s">
        <v>8</v>
      </c>
      <c r="O16637" s="5">
        <v>1</v>
      </c>
      <c r="P16637" s="5">
        <f t="shared" si="549"/>
        <v>1</v>
      </c>
      <c r="Q16637" s="5">
        <f>SUM(P$2:P16637)</f>
        <v>40</v>
      </c>
    </row>
    <row r="16638" spans="4:17" x14ac:dyDescent="0.25">
      <c r="D16638" s="5">
        <v>32727</v>
      </c>
      <c r="E16638" s="5" t="s">
        <v>7</v>
      </c>
      <c r="F16638" s="5">
        <v>-1</v>
      </c>
      <c r="H16638" s="5">
        <f t="shared" si="550"/>
        <v>-1</v>
      </c>
      <c r="I16638" s="5">
        <f>SUM(H$2:H16638)</f>
        <v>-461</v>
      </c>
      <c r="L16638" s="5">
        <v>32827</v>
      </c>
      <c r="M16638" s="5" t="s">
        <v>8</v>
      </c>
      <c r="O16638" s="5">
        <v>1</v>
      </c>
      <c r="P16638" s="5">
        <f t="shared" si="549"/>
        <v>1</v>
      </c>
      <c r="Q16638" s="5">
        <f>SUM(P$2:P16638)</f>
        <v>41</v>
      </c>
    </row>
    <row r="16639" spans="4:17" x14ac:dyDescent="0.25">
      <c r="D16639" s="5">
        <v>32728</v>
      </c>
      <c r="E16639" s="5" t="s">
        <v>7</v>
      </c>
      <c r="F16639" s="5">
        <v>-1</v>
      </c>
      <c r="H16639" s="5">
        <f t="shared" si="550"/>
        <v>-1</v>
      </c>
      <c r="I16639" s="5">
        <f>SUM(H$2:H16639)</f>
        <v>-462</v>
      </c>
      <c r="L16639" s="5">
        <v>32828</v>
      </c>
      <c r="M16639" s="5" t="s">
        <v>8</v>
      </c>
      <c r="N16639" s="5">
        <v>-1</v>
      </c>
      <c r="P16639" s="5">
        <f t="shared" si="549"/>
        <v>-1</v>
      </c>
      <c r="Q16639" s="5">
        <f>SUM(P$2:P16639)</f>
        <v>40</v>
      </c>
    </row>
    <row r="16640" spans="4:17" x14ac:dyDescent="0.25">
      <c r="D16640" s="5">
        <v>32729</v>
      </c>
      <c r="E16640" s="5" t="s">
        <v>7</v>
      </c>
      <c r="F16640" s="5">
        <v>-1</v>
      </c>
      <c r="H16640" s="5">
        <f t="shared" si="550"/>
        <v>-1</v>
      </c>
      <c r="I16640" s="5">
        <f>SUM(H$2:H16640)</f>
        <v>-463</v>
      </c>
      <c r="L16640" s="5">
        <v>32829</v>
      </c>
      <c r="M16640" s="5" t="s">
        <v>8</v>
      </c>
      <c r="N16640" s="5">
        <v>-1</v>
      </c>
      <c r="P16640" s="5">
        <f t="shared" si="549"/>
        <v>-1</v>
      </c>
      <c r="Q16640" s="5">
        <f>SUM(P$2:P16640)</f>
        <v>39</v>
      </c>
    </row>
    <row r="16641" spans="4:17" x14ac:dyDescent="0.25">
      <c r="D16641" s="5">
        <v>32730</v>
      </c>
      <c r="E16641" s="5" t="s">
        <v>7</v>
      </c>
      <c r="G16641" s="5">
        <v>1</v>
      </c>
      <c r="H16641" s="5">
        <f t="shared" si="550"/>
        <v>1</v>
      </c>
      <c r="I16641" s="5">
        <f>SUM(H$2:H16641)</f>
        <v>-462</v>
      </c>
      <c r="L16641" s="5">
        <v>32830</v>
      </c>
      <c r="M16641" s="5" t="s">
        <v>8</v>
      </c>
      <c r="O16641" s="5">
        <v>1</v>
      </c>
      <c r="P16641" s="5">
        <f t="shared" si="549"/>
        <v>1</v>
      </c>
      <c r="Q16641" s="5">
        <f>SUM(P$2:P16641)</f>
        <v>40</v>
      </c>
    </row>
    <row r="16642" spans="4:17" x14ac:dyDescent="0.25">
      <c r="D16642" s="5">
        <v>32731</v>
      </c>
      <c r="E16642" s="5" t="s">
        <v>7</v>
      </c>
      <c r="F16642" s="5">
        <v>-1</v>
      </c>
      <c r="H16642" s="5">
        <f t="shared" si="550"/>
        <v>-1</v>
      </c>
      <c r="I16642" s="5">
        <f>SUM(H$2:H16642)</f>
        <v>-463</v>
      </c>
      <c r="L16642" s="5">
        <v>32831</v>
      </c>
      <c r="M16642" s="5" t="s">
        <v>8</v>
      </c>
      <c r="N16642" s="5">
        <v>-1</v>
      </c>
      <c r="P16642" s="5">
        <f t="shared" si="549"/>
        <v>-1</v>
      </c>
      <c r="Q16642" s="5">
        <f>SUM(P$2:P16642)</f>
        <v>39</v>
      </c>
    </row>
    <row r="16643" spans="4:17" x14ac:dyDescent="0.25">
      <c r="D16643" s="5">
        <v>32732</v>
      </c>
      <c r="E16643" s="5" t="s">
        <v>7</v>
      </c>
      <c r="F16643" s="5">
        <v>-1</v>
      </c>
      <c r="H16643" s="5">
        <f t="shared" si="550"/>
        <v>-1</v>
      </c>
      <c r="I16643" s="5">
        <f>SUM(H$2:H16643)</f>
        <v>-464</v>
      </c>
      <c r="L16643" s="5">
        <v>32832</v>
      </c>
      <c r="M16643" s="5" t="s">
        <v>8</v>
      </c>
      <c r="O16643" s="5">
        <v>1</v>
      </c>
      <c r="P16643" s="5">
        <f t="shared" ref="P16643:P16706" si="551">N16643+O16643</f>
        <v>1</v>
      </c>
      <c r="Q16643" s="5">
        <f>SUM(P$2:P16643)</f>
        <v>40</v>
      </c>
    </row>
    <row r="16644" spans="4:17" x14ac:dyDescent="0.25">
      <c r="D16644" s="5">
        <v>32733</v>
      </c>
      <c r="E16644" s="5" t="s">
        <v>7</v>
      </c>
      <c r="G16644" s="5">
        <v>1</v>
      </c>
      <c r="H16644" s="5">
        <f t="shared" si="550"/>
        <v>1</v>
      </c>
      <c r="I16644" s="5">
        <f>SUM(H$2:H16644)</f>
        <v>-463</v>
      </c>
      <c r="L16644" s="5">
        <v>32833</v>
      </c>
      <c r="M16644" s="5" t="s">
        <v>8</v>
      </c>
      <c r="N16644" s="5">
        <v>-1</v>
      </c>
      <c r="P16644" s="5">
        <f t="shared" si="551"/>
        <v>-1</v>
      </c>
      <c r="Q16644" s="5">
        <f>SUM(P$2:P16644)</f>
        <v>39</v>
      </c>
    </row>
    <row r="16645" spans="4:17" x14ac:dyDescent="0.25">
      <c r="D16645" s="5">
        <v>32734</v>
      </c>
      <c r="E16645" s="5" t="s">
        <v>7</v>
      </c>
      <c r="G16645" s="5">
        <v>1</v>
      </c>
      <c r="H16645" s="5">
        <f t="shared" si="550"/>
        <v>1</v>
      </c>
      <c r="I16645" s="5">
        <f>SUM(H$2:H16645)</f>
        <v>-462</v>
      </c>
      <c r="L16645" s="5">
        <v>32834</v>
      </c>
      <c r="M16645" s="5" t="s">
        <v>8</v>
      </c>
      <c r="N16645" s="5">
        <v>-1</v>
      </c>
      <c r="P16645" s="5">
        <f t="shared" si="551"/>
        <v>-1</v>
      </c>
      <c r="Q16645" s="5">
        <f>SUM(P$2:P16645)</f>
        <v>38</v>
      </c>
    </row>
    <row r="16646" spans="4:17" x14ac:dyDescent="0.25">
      <c r="D16646" s="5">
        <v>32735</v>
      </c>
      <c r="E16646" s="5" t="s">
        <v>7</v>
      </c>
      <c r="G16646" s="5">
        <v>1</v>
      </c>
      <c r="H16646" s="5">
        <f t="shared" si="550"/>
        <v>1</v>
      </c>
      <c r="I16646" s="5">
        <f>SUM(H$2:H16646)</f>
        <v>-461</v>
      </c>
      <c r="L16646" s="5">
        <v>32835</v>
      </c>
      <c r="M16646" s="5" t="s">
        <v>8</v>
      </c>
      <c r="N16646" s="5">
        <v>-1</v>
      </c>
      <c r="P16646" s="5">
        <f t="shared" si="551"/>
        <v>-1</v>
      </c>
      <c r="Q16646" s="5">
        <f>SUM(P$2:P16646)</f>
        <v>37</v>
      </c>
    </row>
    <row r="16647" spans="4:17" x14ac:dyDescent="0.25">
      <c r="D16647" s="5">
        <v>32736</v>
      </c>
      <c r="E16647" s="5" t="s">
        <v>7</v>
      </c>
      <c r="F16647" s="5">
        <v>-1</v>
      </c>
      <c r="H16647" s="5">
        <f t="shared" si="550"/>
        <v>-1</v>
      </c>
      <c r="I16647" s="5">
        <f>SUM(H$2:H16647)</f>
        <v>-462</v>
      </c>
      <c r="L16647" s="5">
        <v>32836</v>
      </c>
      <c r="M16647" s="5" t="s">
        <v>8</v>
      </c>
      <c r="N16647" s="5">
        <v>-1</v>
      </c>
      <c r="P16647" s="5">
        <f t="shared" si="551"/>
        <v>-1</v>
      </c>
      <c r="Q16647" s="5">
        <f>SUM(P$2:P16647)</f>
        <v>36</v>
      </c>
    </row>
    <row r="16648" spans="4:17" x14ac:dyDescent="0.25">
      <c r="D16648" s="5">
        <v>32737</v>
      </c>
      <c r="E16648" s="5" t="s">
        <v>7</v>
      </c>
      <c r="F16648" s="5">
        <v>-1</v>
      </c>
      <c r="H16648" s="5">
        <f t="shared" si="550"/>
        <v>-1</v>
      </c>
      <c r="I16648" s="5">
        <f>SUM(H$2:H16648)</f>
        <v>-463</v>
      </c>
      <c r="L16648" s="5">
        <v>32837</v>
      </c>
      <c r="M16648" s="5" t="s">
        <v>8</v>
      </c>
      <c r="O16648" s="5">
        <v>1</v>
      </c>
      <c r="P16648" s="5">
        <f t="shared" si="551"/>
        <v>1</v>
      </c>
      <c r="Q16648" s="5">
        <f>SUM(P$2:P16648)</f>
        <v>37</v>
      </c>
    </row>
    <row r="16649" spans="4:17" x14ac:dyDescent="0.25">
      <c r="D16649" s="5">
        <v>32738</v>
      </c>
      <c r="E16649" s="5" t="s">
        <v>7</v>
      </c>
      <c r="F16649" s="5">
        <v>-1</v>
      </c>
      <c r="H16649" s="5">
        <f t="shared" si="550"/>
        <v>-1</v>
      </c>
      <c r="I16649" s="5">
        <f>SUM(H$2:H16649)</f>
        <v>-464</v>
      </c>
      <c r="L16649" s="5">
        <v>32838</v>
      </c>
      <c r="M16649" s="5" t="s">
        <v>8</v>
      </c>
      <c r="O16649" s="5">
        <v>1</v>
      </c>
      <c r="P16649" s="5">
        <f t="shared" si="551"/>
        <v>1</v>
      </c>
      <c r="Q16649" s="5">
        <f>SUM(P$2:P16649)</f>
        <v>38</v>
      </c>
    </row>
    <row r="16650" spans="4:17" x14ac:dyDescent="0.25">
      <c r="D16650" s="5">
        <v>32739</v>
      </c>
      <c r="E16650" s="5" t="s">
        <v>7</v>
      </c>
      <c r="F16650" s="5">
        <v>-1</v>
      </c>
      <c r="H16650" s="5">
        <f t="shared" si="550"/>
        <v>-1</v>
      </c>
      <c r="I16650" s="5">
        <f>SUM(H$2:H16650)</f>
        <v>-465</v>
      </c>
      <c r="L16650" s="5">
        <v>32839</v>
      </c>
      <c r="M16650" s="5" t="s">
        <v>8</v>
      </c>
      <c r="O16650" s="5">
        <v>1</v>
      </c>
      <c r="P16650" s="5">
        <f t="shared" si="551"/>
        <v>1</v>
      </c>
      <c r="Q16650" s="5">
        <f>SUM(P$2:P16650)</f>
        <v>39</v>
      </c>
    </row>
    <row r="16651" spans="4:17" x14ac:dyDescent="0.25">
      <c r="D16651" s="5">
        <v>32740</v>
      </c>
      <c r="E16651" s="5" t="s">
        <v>7</v>
      </c>
      <c r="F16651" s="5">
        <v>-1</v>
      </c>
      <c r="H16651" s="5">
        <f t="shared" si="550"/>
        <v>-1</v>
      </c>
      <c r="I16651" s="5">
        <f>SUM(H$2:H16651)</f>
        <v>-466</v>
      </c>
      <c r="L16651" s="5">
        <v>32840</v>
      </c>
      <c r="M16651" s="5" t="s">
        <v>8</v>
      </c>
      <c r="O16651" s="5">
        <v>1</v>
      </c>
      <c r="P16651" s="5">
        <f t="shared" si="551"/>
        <v>1</v>
      </c>
      <c r="Q16651" s="5">
        <f>SUM(P$2:P16651)</f>
        <v>40</v>
      </c>
    </row>
    <row r="16652" spans="4:17" x14ac:dyDescent="0.25">
      <c r="D16652" s="5">
        <v>32741</v>
      </c>
      <c r="E16652" s="5" t="s">
        <v>7</v>
      </c>
      <c r="G16652" s="5">
        <v>1</v>
      </c>
      <c r="H16652" s="5">
        <f t="shared" si="550"/>
        <v>1</v>
      </c>
      <c r="I16652" s="5">
        <f>SUM(H$2:H16652)</f>
        <v>-465</v>
      </c>
      <c r="L16652" s="5">
        <v>32841</v>
      </c>
      <c r="M16652" s="5" t="s">
        <v>8</v>
      </c>
      <c r="N16652" s="5">
        <v>-1</v>
      </c>
      <c r="P16652" s="5">
        <f t="shared" si="551"/>
        <v>-1</v>
      </c>
      <c r="Q16652" s="5">
        <f>SUM(P$2:P16652)</f>
        <v>39</v>
      </c>
    </row>
    <row r="16653" spans="4:17" x14ac:dyDescent="0.25">
      <c r="D16653" s="5">
        <v>32742</v>
      </c>
      <c r="E16653" s="5" t="s">
        <v>7</v>
      </c>
      <c r="F16653" s="5">
        <v>-1</v>
      </c>
      <c r="H16653" s="5">
        <f t="shared" si="550"/>
        <v>-1</v>
      </c>
      <c r="I16653" s="5">
        <f>SUM(H$2:H16653)</f>
        <v>-466</v>
      </c>
      <c r="L16653" s="5">
        <v>32842</v>
      </c>
      <c r="M16653" s="5" t="s">
        <v>8</v>
      </c>
      <c r="N16653" s="5">
        <v>-1</v>
      </c>
      <c r="P16653" s="5">
        <f t="shared" si="551"/>
        <v>-1</v>
      </c>
      <c r="Q16653" s="5">
        <f>SUM(P$2:P16653)</f>
        <v>38</v>
      </c>
    </row>
    <row r="16654" spans="4:17" x14ac:dyDescent="0.25">
      <c r="D16654" s="5">
        <v>32743</v>
      </c>
      <c r="E16654" s="5" t="s">
        <v>7</v>
      </c>
      <c r="G16654" s="5">
        <v>1</v>
      </c>
      <c r="H16654" s="5">
        <f t="shared" si="550"/>
        <v>1</v>
      </c>
      <c r="I16654" s="5">
        <f>SUM(H$2:H16654)</f>
        <v>-465</v>
      </c>
      <c r="L16654" s="5">
        <v>32843</v>
      </c>
      <c r="M16654" s="5" t="s">
        <v>8</v>
      </c>
      <c r="N16654" s="5">
        <v>-1</v>
      </c>
      <c r="P16654" s="5">
        <f t="shared" si="551"/>
        <v>-1</v>
      </c>
      <c r="Q16654" s="5">
        <f>SUM(P$2:P16654)</f>
        <v>37</v>
      </c>
    </row>
    <row r="16655" spans="4:17" x14ac:dyDescent="0.25">
      <c r="D16655" s="5">
        <v>32744</v>
      </c>
      <c r="E16655" s="5" t="s">
        <v>7</v>
      </c>
      <c r="F16655" s="5">
        <v>-1</v>
      </c>
      <c r="H16655" s="5">
        <f t="shared" si="550"/>
        <v>-1</v>
      </c>
      <c r="I16655" s="5">
        <f>SUM(H$2:H16655)</f>
        <v>-466</v>
      </c>
      <c r="L16655" s="5">
        <v>32844</v>
      </c>
      <c r="M16655" s="5" t="s">
        <v>8</v>
      </c>
      <c r="N16655" s="5">
        <v>-1</v>
      </c>
      <c r="P16655" s="5">
        <f t="shared" si="551"/>
        <v>-1</v>
      </c>
      <c r="Q16655" s="5">
        <f>SUM(P$2:P16655)</f>
        <v>36</v>
      </c>
    </row>
    <row r="16656" spans="4:17" x14ac:dyDescent="0.25">
      <c r="D16656" s="5">
        <v>32745</v>
      </c>
      <c r="E16656" s="5" t="s">
        <v>7</v>
      </c>
      <c r="G16656" s="5">
        <v>1</v>
      </c>
      <c r="H16656" s="5">
        <f t="shared" si="550"/>
        <v>1</v>
      </c>
      <c r="I16656" s="5">
        <f>SUM(H$2:H16656)</f>
        <v>-465</v>
      </c>
      <c r="L16656" s="5">
        <v>32845</v>
      </c>
      <c r="M16656" s="5" t="s">
        <v>8</v>
      </c>
      <c r="O16656" s="5">
        <v>1</v>
      </c>
      <c r="P16656" s="5">
        <f t="shared" si="551"/>
        <v>1</v>
      </c>
      <c r="Q16656" s="5">
        <f>SUM(P$2:P16656)</f>
        <v>37</v>
      </c>
    </row>
    <row r="16657" spans="4:17" x14ac:dyDescent="0.25">
      <c r="D16657" s="5">
        <v>32746</v>
      </c>
      <c r="E16657" s="5" t="s">
        <v>7</v>
      </c>
      <c r="F16657" s="5">
        <v>-1</v>
      </c>
      <c r="H16657" s="5">
        <f t="shared" si="550"/>
        <v>-1</v>
      </c>
      <c r="I16657" s="5">
        <f>SUM(H$2:H16657)</f>
        <v>-466</v>
      </c>
      <c r="L16657" s="5">
        <v>32846</v>
      </c>
      <c r="M16657" s="5" t="s">
        <v>8</v>
      </c>
      <c r="N16657" s="5">
        <v>-1</v>
      </c>
      <c r="P16657" s="5">
        <f t="shared" si="551"/>
        <v>-1</v>
      </c>
      <c r="Q16657" s="5">
        <f>SUM(P$2:P16657)</f>
        <v>36</v>
      </c>
    </row>
    <row r="16658" spans="4:17" x14ac:dyDescent="0.25">
      <c r="D16658" s="5">
        <v>32747</v>
      </c>
      <c r="E16658" s="5" t="s">
        <v>7</v>
      </c>
      <c r="G16658" s="5">
        <v>1</v>
      </c>
      <c r="H16658" s="5">
        <f t="shared" si="550"/>
        <v>1</v>
      </c>
      <c r="I16658" s="5">
        <f>SUM(H$2:H16658)</f>
        <v>-465</v>
      </c>
      <c r="L16658" s="5">
        <v>32847</v>
      </c>
      <c r="M16658" s="5" t="s">
        <v>8</v>
      </c>
      <c r="O16658" s="5">
        <v>1</v>
      </c>
      <c r="P16658" s="5">
        <f t="shared" si="551"/>
        <v>1</v>
      </c>
      <c r="Q16658" s="5">
        <f>SUM(P$2:P16658)</f>
        <v>37</v>
      </c>
    </row>
    <row r="16659" spans="4:17" x14ac:dyDescent="0.25">
      <c r="D16659" s="5">
        <v>32748</v>
      </c>
      <c r="E16659" s="5" t="s">
        <v>7</v>
      </c>
      <c r="F16659" s="5">
        <v>-1</v>
      </c>
      <c r="H16659" s="5">
        <f t="shared" si="550"/>
        <v>-1</v>
      </c>
      <c r="I16659" s="5">
        <f>SUM(H$2:H16659)</f>
        <v>-466</v>
      </c>
      <c r="L16659" s="5">
        <v>32848</v>
      </c>
      <c r="M16659" s="5" t="s">
        <v>8</v>
      </c>
      <c r="N16659" s="5">
        <v>-1</v>
      </c>
      <c r="P16659" s="5">
        <f t="shared" si="551"/>
        <v>-1</v>
      </c>
      <c r="Q16659" s="5">
        <f>SUM(P$2:P16659)</f>
        <v>36</v>
      </c>
    </row>
    <row r="16660" spans="4:17" x14ac:dyDescent="0.25">
      <c r="D16660" s="5">
        <v>32749</v>
      </c>
      <c r="E16660" s="5" t="s">
        <v>7</v>
      </c>
      <c r="F16660" s="5">
        <v>-1</v>
      </c>
      <c r="H16660" s="5">
        <f t="shared" si="550"/>
        <v>-1</v>
      </c>
      <c r="I16660" s="5">
        <f>SUM(H$2:H16660)</f>
        <v>-467</v>
      </c>
      <c r="L16660" s="5">
        <v>32849</v>
      </c>
      <c r="M16660" s="5" t="s">
        <v>8</v>
      </c>
      <c r="N16660" s="5">
        <v>-1</v>
      </c>
      <c r="P16660" s="5">
        <f t="shared" si="551"/>
        <v>-1</v>
      </c>
      <c r="Q16660" s="5">
        <f>SUM(P$2:P16660)</f>
        <v>35</v>
      </c>
    </row>
    <row r="16661" spans="4:17" x14ac:dyDescent="0.25">
      <c r="D16661" s="5">
        <v>32750</v>
      </c>
      <c r="E16661" s="5" t="s">
        <v>7</v>
      </c>
      <c r="F16661" s="5">
        <v>-1</v>
      </c>
      <c r="H16661" s="5">
        <f t="shared" si="550"/>
        <v>-1</v>
      </c>
      <c r="I16661" s="5">
        <f>SUM(H$2:H16661)</f>
        <v>-468</v>
      </c>
      <c r="L16661" s="5">
        <v>32850</v>
      </c>
      <c r="M16661" s="5" t="s">
        <v>8</v>
      </c>
      <c r="N16661" s="5">
        <v>-1</v>
      </c>
      <c r="P16661" s="5">
        <f t="shared" si="551"/>
        <v>-1</v>
      </c>
      <c r="Q16661" s="5">
        <f>SUM(P$2:P16661)</f>
        <v>34</v>
      </c>
    </row>
    <row r="16662" spans="4:17" x14ac:dyDescent="0.25">
      <c r="D16662" s="5">
        <v>32751</v>
      </c>
      <c r="E16662" s="5" t="s">
        <v>7</v>
      </c>
      <c r="F16662" s="5">
        <v>-1</v>
      </c>
      <c r="H16662" s="5">
        <f t="shared" si="550"/>
        <v>-1</v>
      </c>
      <c r="I16662" s="5">
        <f>SUM(H$2:H16662)</f>
        <v>-469</v>
      </c>
      <c r="L16662" s="5">
        <v>32851</v>
      </c>
      <c r="M16662" s="5" t="s">
        <v>8</v>
      </c>
      <c r="N16662" s="5">
        <v>-1</v>
      </c>
      <c r="P16662" s="5">
        <f t="shared" si="551"/>
        <v>-1</v>
      </c>
      <c r="Q16662" s="5">
        <f>SUM(P$2:P16662)</f>
        <v>33</v>
      </c>
    </row>
    <row r="16663" spans="4:17" x14ac:dyDescent="0.25">
      <c r="D16663" s="5">
        <v>32752</v>
      </c>
      <c r="E16663" s="5" t="s">
        <v>7</v>
      </c>
      <c r="F16663" s="5">
        <v>-1</v>
      </c>
      <c r="H16663" s="5">
        <f t="shared" si="550"/>
        <v>-1</v>
      </c>
      <c r="I16663" s="5">
        <f>SUM(H$2:H16663)</f>
        <v>-470</v>
      </c>
      <c r="L16663" s="5">
        <v>32852</v>
      </c>
      <c r="M16663" s="5" t="s">
        <v>8</v>
      </c>
      <c r="N16663" s="5">
        <v>-1</v>
      </c>
      <c r="P16663" s="5">
        <f t="shared" si="551"/>
        <v>-1</v>
      </c>
      <c r="Q16663" s="5">
        <f>SUM(P$2:P16663)</f>
        <v>32</v>
      </c>
    </row>
    <row r="16664" spans="4:17" x14ac:dyDescent="0.25">
      <c r="D16664" s="5">
        <v>32753</v>
      </c>
      <c r="E16664" s="5" t="s">
        <v>7</v>
      </c>
      <c r="G16664" s="5">
        <v>1</v>
      </c>
      <c r="H16664" s="5">
        <f t="shared" si="550"/>
        <v>1</v>
      </c>
      <c r="I16664" s="5">
        <f>SUM(H$2:H16664)</f>
        <v>-469</v>
      </c>
      <c r="L16664" s="5">
        <v>32853</v>
      </c>
      <c r="M16664" s="5" t="s">
        <v>8</v>
      </c>
      <c r="O16664" s="5">
        <v>1</v>
      </c>
      <c r="P16664" s="5">
        <f t="shared" si="551"/>
        <v>1</v>
      </c>
      <c r="Q16664" s="5">
        <f>SUM(P$2:P16664)</f>
        <v>33</v>
      </c>
    </row>
    <row r="16665" spans="4:17" x14ac:dyDescent="0.25">
      <c r="D16665" s="5">
        <v>32754</v>
      </c>
      <c r="E16665" s="5" t="s">
        <v>7</v>
      </c>
      <c r="G16665" s="5">
        <v>1</v>
      </c>
      <c r="H16665" s="5">
        <f t="shared" si="550"/>
        <v>1</v>
      </c>
      <c r="I16665" s="5">
        <f>SUM(H$2:H16665)</f>
        <v>-468</v>
      </c>
      <c r="L16665" s="5">
        <v>32854</v>
      </c>
      <c r="M16665" s="5" t="s">
        <v>8</v>
      </c>
      <c r="N16665" s="5">
        <v>-1</v>
      </c>
      <c r="P16665" s="5">
        <f t="shared" si="551"/>
        <v>-1</v>
      </c>
      <c r="Q16665" s="5">
        <f>SUM(P$2:P16665)</f>
        <v>32</v>
      </c>
    </row>
    <row r="16666" spans="4:17" x14ac:dyDescent="0.25">
      <c r="D16666" s="5">
        <v>32755</v>
      </c>
      <c r="E16666" s="5" t="s">
        <v>7</v>
      </c>
      <c r="G16666" s="5">
        <v>1</v>
      </c>
      <c r="H16666" s="5">
        <f t="shared" si="550"/>
        <v>1</v>
      </c>
      <c r="I16666" s="5">
        <f>SUM(H$2:H16666)</f>
        <v>-467</v>
      </c>
      <c r="L16666" s="5">
        <v>32855</v>
      </c>
      <c r="M16666" s="5" t="s">
        <v>8</v>
      </c>
      <c r="N16666" s="5">
        <v>-1</v>
      </c>
      <c r="P16666" s="5">
        <f t="shared" si="551"/>
        <v>-1</v>
      </c>
      <c r="Q16666" s="5">
        <f>SUM(P$2:P16666)</f>
        <v>31</v>
      </c>
    </row>
    <row r="16667" spans="4:17" x14ac:dyDescent="0.25">
      <c r="D16667" s="5">
        <v>32756</v>
      </c>
      <c r="E16667" s="5" t="s">
        <v>7</v>
      </c>
      <c r="F16667" s="5">
        <v>-1</v>
      </c>
      <c r="H16667" s="5">
        <f t="shared" si="550"/>
        <v>-1</v>
      </c>
      <c r="I16667" s="5">
        <f>SUM(H$2:H16667)</f>
        <v>-468</v>
      </c>
      <c r="L16667" s="5">
        <v>32856</v>
      </c>
      <c r="M16667" s="5" t="s">
        <v>8</v>
      </c>
      <c r="O16667" s="5">
        <v>1</v>
      </c>
      <c r="P16667" s="5">
        <f t="shared" si="551"/>
        <v>1</v>
      </c>
      <c r="Q16667" s="5">
        <f>SUM(P$2:P16667)</f>
        <v>32</v>
      </c>
    </row>
    <row r="16668" spans="4:17" x14ac:dyDescent="0.25">
      <c r="D16668" s="5">
        <v>32757</v>
      </c>
      <c r="E16668" s="5" t="s">
        <v>7</v>
      </c>
      <c r="F16668" s="5">
        <v>-1</v>
      </c>
      <c r="H16668" s="5">
        <f t="shared" si="550"/>
        <v>-1</v>
      </c>
      <c r="I16668" s="5">
        <f>SUM(H$2:H16668)</f>
        <v>-469</v>
      </c>
      <c r="L16668" s="5">
        <v>32857</v>
      </c>
      <c r="M16668" s="5" t="s">
        <v>8</v>
      </c>
      <c r="N16668" s="5">
        <v>-1</v>
      </c>
      <c r="P16668" s="5">
        <f t="shared" si="551"/>
        <v>-1</v>
      </c>
      <c r="Q16668" s="5">
        <f>SUM(P$2:P16668)</f>
        <v>31</v>
      </c>
    </row>
    <row r="16669" spans="4:17" x14ac:dyDescent="0.25">
      <c r="D16669" s="5">
        <v>32758</v>
      </c>
      <c r="E16669" s="5" t="s">
        <v>7</v>
      </c>
      <c r="G16669" s="5">
        <v>1</v>
      </c>
      <c r="H16669" s="5">
        <f t="shared" si="550"/>
        <v>1</v>
      </c>
      <c r="I16669" s="5">
        <f>SUM(H$2:H16669)</f>
        <v>-468</v>
      </c>
      <c r="L16669" s="5">
        <v>32858</v>
      </c>
      <c r="M16669" s="5" t="s">
        <v>8</v>
      </c>
      <c r="O16669" s="5">
        <v>1</v>
      </c>
      <c r="P16669" s="5">
        <f t="shared" si="551"/>
        <v>1</v>
      </c>
      <c r="Q16669" s="5">
        <f>SUM(P$2:P16669)</f>
        <v>32</v>
      </c>
    </row>
    <row r="16670" spans="4:17" x14ac:dyDescent="0.25">
      <c r="D16670" s="5">
        <v>32759</v>
      </c>
      <c r="E16670" s="5" t="s">
        <v>7</v>
      </c>
      <c r="F16670" s="5">
        <v>-1</v>
      </c>
      <c r="H16670" s="5">
        <f t="shared" si="550"/>
        <v>-1</v>
      </c>
      <c r="I16670" s="5">
        <f>SUM(H$2:H16670)</f>
        <v>-469</v>
      </c>
      <c r="L16670" s="5">
        <v>32859</v>
      </c>
      <c r="M16670" s="5" t="s">
        <v>8</v>
      </c>
      <c r="N16670" s="5">
        <v>-1</v>
      </c>
      <c r="P16670" s="5">
        <f t="shared" si="551"/>
        <v>-1</v>
      </c>
      <c r="Q16670" s="5">
        <f>SUM(P$2:P16670)</f>
        <v>31</v>
      </c>
    </row>
    <row r="16671" spans="4:17" x14ac:dyDescent="0.25">
      <c r="D16671" s="5">
        <v>32760</v>
      </c>
      <c r="E16671" s="5" t="s">
        <v>7</v>
      </c>
      <c r="F16671" s="5">
        <v>-1</v>
      </c>
      <c r="H16671" s="5">
        <f t="shared" si="550"/>
        <v>-1</v>
      </c>
      <c r="I16671" s="5">
        <f>SUM(H$2:H16671)</f>
        <v>-470</v>
      </c>
      <c r="L16671" s="5">
        <v>32860</v>
      </c>
      <c r="M16671" s="5" t="s">
        <v>8</v>
      </c>
      <c r="O16671" s="5">
        <v>1</v>
      </c>
      <c r="P16671" s="5">
        <f t="shared" si="551"/>
        <v>1</v>
      </c>
      <c r="Q16671" s="5">
        <f>SUM(P$2:P16671)</f>
        <v>32</v>
      </c>
    </row>
    <row r="16672" spans="4:17" x14ac:dyDescent="0.25">
      <c r="D16672" s="5">
        <v>32761</v>
      </c>
      <c r="E16672" s="5" t="s">
        <v>7</v>
      </c>
      <c r="F16672" s="5">
        <v>-1</v>
      </c>
      <c r="H16672" s="5">
        <f t="shared" si="550"/>
        <v>-1</v>
      </c>
      <c r="I16672" s="5">
        <f>SUM(H$2:H16672)</f>
        <v>-471</v>
      </c>
      <c r="L16672" s="5">
        <v>32861</v>
      </c>
      <c r="M16672" s="5" t="s">
        <v>8</v>
      </c>
      <c r="O16672" s="5">
        <v>1</v>
      </c>
      <c r="P16672" s="5">
        <f t="shared" si="551"/>
        <v>1</v>
      </c>
      <c r="Q16672" s="5">
        <f>SUM(P$2:P16672)</f>
        <v>33</v>
      </c>
    </row>
    <row r="16673" spans="4:17" x14ac:dyDescent="0.25">
      <c r="D16673" s="5">
        <v>32762</v>
      </c>
      <c r="E16673" s="5" t="s">
        <v>7</v>
      </c>
      <c r="F16673" s="5">
        <v>-1</v>
      </c>
      <c r="H16673" s="5">
        <f t="shared" si="550"/>
        <v>-1</v>
      </c>
      <c r="I16673" s="5">
        <f>SUM(H$2:H16673)</f>
        <v>-472</v>
      </c>
      <c r="L16673" s="5">
        <v>32862</v>
      </c>
      <c r="M16673" s="5" t="s">
        <v>8</v>
      </c>
      <c r="O16673" s="5">
        <v>1</v>
      </c>
      <c r="P16673" s="5">
        <f t="shared" si="551"/>
        <v>1</v>
      </c>
      <c r="Q16673" s="5">
        <f>SUM(P$2:P16673)</f>
        <v>34</v>
      </c>
    </row>
    <row r="16674" spans="4:17" x14ac:dyDescent="0.25">
      <c r="D16674" s="5">
        <v>32763</v>
      </c>
      <c r="E16674" s="5" t="s">
        <v>7</v>
      </c>
      <c r="G16674" s="5">
        <v>1</v>
      </c>
      <c r="H16674" s="5">
        <f t="shared" si="550"/>
        <v>1</v>
      </c>
      <c r="I16674" s="5">
        <f>SUM(H$2:H16674)</f>
        <v>-471</v>
      </c>
      <c r="L16674" s="5">
        <v>32863</v>
      </c>
      <c r="M16674" s="5" t="s">
        <v>8</v>
      </c>
      <c r="N16674" s="5">
        <v>-1</v>
      </c>
      <c r="P16674" s="5">
        <f t="shared" si="551"/>
        <v>-1</v>
      </c>
      <c r="Q16674" s="5">
        <f>SUM(P$2:P16674)</f>
        <v>33</v>
      </c>
    </row>
    <row r="16675" spans="4:17" x14ac:dyDescent="0.25">
      <c r="D16675" s="5">
        <v>32764</v>
      </c>
      <c r="E16675" s="5" t="s">
        <v>7</v>
      </c>
      <c r="F16675" s="5">
        <v>-1</v>
      </c>
      <c r="H16675" s="5">
        <f t="shared" si="550"/>
        <v>-1</v>
      </c>
      <c r="I16675" s="5">
        <f>SUM(H$2:H16675)</f>
        <v>-472</v>
      </c>
      <c r="L16675" s="5">
        <v>32864</v>
      </c>
      <c r="M16675" s="5" t="s">
        <v>8</v>
      </c>
      <c r="N16675" s="5">
        <v>-1</v>
      </c>
      <c r="P16675" s="5">
        <f t="shared" si="551"/>
        <v>-1</v>
      </c>
      <c r="Q16675" s="5">
        <f>SUM(P$2:P16675)</f>
        <v>32</v>
      </c>
    </row>
    <row r="16676" spans="4:17" x14ac:dyDescent="0.25">
      <c r="D16676" s="5">
        <v>32765</v>
      </c>
      <c r="E16676" s="5" t="s">
        <v>7</v>
      </c>
      <c r="G16676" s="5">
        <v>1</v>
      </c>
      <c r="H16676" s="5">
        <f t="shared" si="550"/>
        <v>1</v>
      </c>
      <c r="I16676" s="5">
        <f>SUM(H$2:H16676)</f>
        <v>-471</v>
      </c>
      <c r="L16676" s="5">
        <v>32865</v>
      </c>
      <c r="M16676" s="5" t="s">
        <v>8</v>
      </c>
      <c r="O16676" s="5">
        <v>1</v>
      </c>
      <c r="P16676" s="5">
        <f t="shared" si="551"/>
        <v>1</v>
      </c>
      <c r="Q16676" s="5">
        <f>SUM(P$2:P16676)</f>
        <v>33</v>
      </c>
    </row>
    <row r="16677" spans="4:17" x14ac:dyDescent="0.25">
      <c r="D16677" s="5">
        <v>32766</v>
      </c>
      <c r="E16677" s="5" t="s">
        <v>7</v>
      </c>
      <c r="F16677" s="5">
        <v>-1</v>
      </c>
      <c r="H16677" s="5">
        <f t="shared" si="550"/>
        <v>-1</v>
      </c>
      <c r="I16677" s="5">
        <f>SUM(H$2:H16677)</f>
        <v>-472</v>
      </c>
      <c r="L16677" s="5">
        <v>32866</v>
      </c>
      <c r="M16677" s="5" t="s">
        <v>8</v>
      </c>
      <c r="O16677" s="5">
        <v>1</v>
      </c>
      <c r="P16677" s="5">
        <f t="shared" si="551"/>
        <v>1</v>
      </c>
      <c r="Q16677" s="5">
        <f>SUM(P$2:P16677)</f>
        <v>34</v>
      </c>
    </row>
    <row r="16678" spans="4:17" x14ac:dyDescent="0.25">
      <c r="D16678" s="5">
        <v>32767</v>
      </c>
      <c r="E16678" s="5" t="s">
        <v>7</v>
      </c>
      <c r="F16678" s="5">
        <v>-1</v>
      </c>
      <c r="H16678" s="5">
        <f t="shared" si="550"/>
        <v>-1</v>
      </c>
      <c r="I16678" s="5">
        <f>SUM(H$2:H16678)</f>
        <v>-473</v>
      </c>
      <c r="L16678" s="5">
        <v>32867</v>
      </c>
      <c r="M16678" s="5" t="s">
        <v>8</v>
      </c>
      <c r="N16678" s="5">
        <v>-1</v>
      </c>
      <c r="P16678" s="5">
        <f t="shared" si="551"/>
        <v>-1</v>
      </c>
      <c r="Q16678" s="5">
        <f>SUM(P$2:P16678)</f>
        <v>33</v>
      </c>
    </row>
    <row r="16679" spans="4:17" x14ac:dyDescent="0.25">
      <c r="D16679" s="5">
        <v>32768</v>
      </c>
      <c r="E16679" s="5" t="s">
        <v>7</v>
      </c>
      <c r="F16679" s="5">
        <v>-1</v>
      </c>
      <c r="H16679" s="5">
        <f t="shared" si="550"/>
        <v>-1</v>
      </c>
      <c r="I16679" s="5">
        <f>SUM(H$2:H16679)</f>
        <v>-474</v>
      </c>
      <c r="L16679" s="5">
        <v>32868</v>
      </c>
      <c r="M16679" s="5" t="s">
        <v>8</v>
      </c>
      <c r="N16679" s="5">
        <v>-1</v>
      </c>
      <c r="P16679" s="5">
        <f t="shared" si="551"/>
        <v>-1</v>
      </c>
      <c r="Q16679" s="5">
        <f>SUM(P$2:P16679)</f>
        <v>32</v>
      </c>
    </row>
    <row r="16680" spans="4:17" x14ac:dyDescent="0.25">
      <c r="D16680" s="5">
        <v>32769</v>
      </c>
      <c r="E16680" s="5" t="s">
        <v>7</v>
      </c>
      <c r="F16680" s="5">
        <v>-1</v>
      </c>
      <c r="H16680" s="5">
        <f t="shared" si="550"/>
        <v>-1</v>
      </c>
      <c r="I16680" s="5">
        <f>SUM(H$2:H16680)</f>
        <v>-475</v>
      </c>
      <c r="L16680" s="5">
        <v>32869</v>
      </c>
      <c r="M16680" s="5" t="s">
        <v>8</v>
      </c>
      <c r="O16680" s="5">
        <v>1</v>
      </c>
      <c r="P16680" s="5">
        <f t="shared" si="551"/>
        <v>1</v>
      </c>
      <c r="Q16680" s="5">
        <f>SUM(P$2:P16680)</f>
        <v>33</v>
      </c>
    </row>
    <row r="16681" spans="4:17" x14ac:dyDescent="0.25">
      <c r="D16681" s="5">
        <v>32770</v>
      </c>
      <c r="E16681" s="5" t="s">
        <v>7</v>
      </c>
      <c r="G16681" s="5">
        <v>1</v>
      </c>
      <c r="H16681" s="5">
        <f t="shared" si="550"/>
        <v>1</v>
      </c>
      <c r="I16681" s="5">
        <f>SUM(H$2:H16681)</f>
        <v>-474</v>
      </c>
      <c r="L16681" s="5">
        <v>32870</v>
      </c>
      <c r="M16681" s="5" t="s">
        <v>8</v>
      </c>
      <c r="O16681" s="5">
        <v>1</v>
      </c>
      <c r="P16681" s="5">
        <f t="shared" si="551"/>
        <v>1</v>
      </c>
      <c r="Q16681" s="5">
        <f>SUM(P$2:P16681)</f>
        <v>34</v>
      </c>
    </row>
    <row r="16682" spans="4:17" x14ac:dyDescent="0.25">
      <c r="D16682" s="5">
        <v>32771</v>
      </c>
      <c r="E16682" s="5" t="s">
        <v>7</v>
      </c>
      <c r="G16682" s="5">
        <v>1</v>
      </c>
      <c r="H16682" s="5">
        <f t="shared" si="550"/>
        <v>1</v>
      </c>
      <c r="I16682" s="5">
        <f>SUM(H$2:H16682)</f>
        <v>-473</v>
      </c>
      <c r="L16682" s="5">
        <v>32871</v>
      </c>
      <c r="M16682" s="5" t="s">
        <v>8</v>
      </c>
      <c r="O16682" s="5">
        <v>1</v>
      </c>
      <c r="P16682" s="5">
        <f t="shared" si="551"/>
        <v>1</v>
      </c>
      <c r="Q16682" s="5">
        <f>SUM(P$2:P16682)</f>
        <v>35</v>
      </c>
    </row>
    <row r="16683" spans="4:17" x14ac:dyDescent="0.25">
      <c r="D16683" s="5">
        <v>32772</v>
      </c>
      <c r="E16683" s="5" t="s">
        <v>7</v>
      </c>
      <c r="G16683" s="5">
        <v>1</v>
      </c>
      <c r="H16683" s="5">
        <f t="shared" si="550"/>
        <v>1</v>
      </c>
      <c r="I16683" s="5">
        <f>SUM(H$2:H16683)</f>
        <v>-472</v>
      </c>
      <c r="L16683" s="5">
        <v>32872</v>
      </c>
      <c r="M16683" s="5" t="s">
        <v>8</v>
      </c>
      <c r="O16683" s="5">
        <v>1</v>
      </c>
      <c r="P16683" s="5">
        <f t="shared" si="551"/>
        <v>1</v>
      </c>
      <c r="Q16683" s="5">
        <f>SUM(P$2:P16683)</f>
        <v>36</v>
      </c>
    </row>
    <row r="16684" spans="4:17" x14ac:dyDescent="0.25">
      <c r="D16684" s="5">
        <v>32773</v>
      </c>
      <c r="E16684" s="5" t="s">
        <v>7</v>
      </c>
      <c r="G16684" s="5">
        <v>1</v>
      </c>
      <c r="H16684" s="5">
        <f t="shared" si="550"/>
        <v>1</v>
      </c>
      <c r="I16684" s="5">
        <f>SUM(H$2:H16684)</f>
        <v>-471</v>
      </c>
      <c r="L16684" s="5">
        <v>32873</v>
      </c>
      <c r="M16684" s="5" t="s">
        <v>8</v>
      </c>
      <c r="N16684" s="5">
        <v>-1</v>
      </c>
      <c r="P16684" s="5">
        <f t="shared" si="551"/>
        <v>-1</v>
      </c>
      <c r="Q16684" s="5">
        <f>SUM(P$2:P16684)</f>
        <v>35</v>
      </c>
    </row>
    <row r="16685" spans="4:17" x14ac:dyDescent="0.25">
      <c r="D16685" s="5">
        <v>32774</v>
      </c>
      <c r="E16685" s="5" t="s">
        <v>7</v>
      </c>
      <c r="F16685" s="5">
        <v>-1</v>
      </c>
      <c r="H16685" s="5">
        <f t="shared" si="550"/>
        <v>-1</v>
      </c>
      <c r="I16685" s="5">
        <f>SUM(H$2:H16685)</f>
        <v>-472</v>
      </c>
      <c r="L16685" s="5">
        <v>32874</v>
      </c>
      <c r="M16685" s="5" t="s">
        <v>8</v>
      </c>
      <c r="O16685" s="5">
        <v>1</v>
      </c>
      <c r="P16685" s="5">
        <f t="shared" si="551"/>
        <v>1</v>
      </c>
      <c r="Q16685" s="5">
        <f>SUM(P$2:P16685)</f>
        <v>36</v>
      </c>
    </row>
    <row r="16686" spans="4:17" x14ac:dyDescent="0.25">
      <c r="D16686" s="5">
        <v>32775</v>
      </c>
      <c r="E16686" s="5" t="s">
        <v>7</v>
      </c>
      <c r="F16686" s="5">
        <v>-1</v>
      </c>
      <c r="H16686" s="5">
        <f t="shared" si="550"/>
        <v>-1</v>
      </c>
      <c r="I16686" s="5">
        <f>SUM(H$2:H16686)</f>
        <v>-473</v>
      </c>
      <c r="L16686" s="5">
        <v>32875</v>
      </c>
      <c r="M16686" s="5" t="s">
        <v>8</v>
      </c>
      <c r="N16686" s="5">
        <v>-1</v>
      </c>
      <c r="P16686" s="5">
        <f t="shared" si="551"/>
        <v>-1</v>
      </c>
      <c r="Q16686" s="5">
        <f>SUM(P$2:P16686)</f>
        <v>35</v>
      </c>
    </row>
    <row r="16687" spans="4:17" x14ac:dyDescent="0.25">
      <c r="D16687" s="5">
        <v>32776</v>
      </c>
      <c r="E16687" s="5" t="s">
        <v>7</v>
      </c>
      <c r="G16687" s="5">
        <v>1</v>
      </c>
      <c r="H16687" s="5">
        <f t="shared" si="550"/>
        <v>1</v>
      </c>
      <c r="I16687" s="5">
        <f>SUM(H$2:H16687)</f>
        <v>-472</v>
      </c>
      <c r="L16687" s="5">
        <v>32876</v>
      </c>
      <c r="M16687" s="5" t="s">
        <v>8</v>
      </c>
      <c r="O16687" s="5">
        <v>1</v>
      </c>
      <c r="P16687" s="5">
        <f t="shared" si="551"/>
        <v>1</v>
      </c>
      <c r="Q16687" s="5">
        <f>SUM(P$2:P16687)</f>
        <v>36</v>
      </c>
    </row>
    <row r="16688" spans="4:17" x14ac:dyDescent="0.25">
      <c r="D16688" s="5">
        <v>32777</v>
      </c>
      <c r="E16688" s="5" t="s">
        <v>7</v>
      </c>
      <c r="F16688" s="5">
        <v>-1</v>
      </c>
      <c r="H16688" s="5">
        <f t="shared" si="550"/>
        <v>-1</v>
      </c>
      <c r="I16688" s="5">
        <f>SUM(H$2:H16688)</f>
        <v>-473</v>
      </c>
      <c r="L16688" s="5">
        <v>32877</v>
      </c>
      <c r="M16688" s="5" t="s">
        <v>8</v>
      </c>
      <c r="O16688" s="5">
        <v>1</v>
      </c>
      <c r="P16688" s="5">
        <f t="shared" si="551"/>
        <v>1</v>
      </c>
      <c r="Q16688" s="5">
        <f>SUM(P$2:P16688)</f>
        <v>37</v>
      </c>
    </row>
    <row r="16689" spans="4:17" x14ac:dyDescent="0.25">
      <c r="D16689" s="5">
        <v>32778</v>
      </c>
      <c r="E16689" s="5" t="s">
        <v>7</v>
      </c>
      <c r="G16689" s="5">
        <v>1</v>
      </c>
      <c r="H16689" s="5">
        <f t="shared" si="550"/>
        <v>1</v>
      </c>
      <c r="I16689" s="5">
        <f>SUM(H$2:H16689)</f>
        <v>-472</v>
      </c>
      <c r="L16689" s="5">
        <v>32878</v>
      </c>
      <c r="M16689" s="5" t="s">
        <v>8</v>
      </c>
      <c r="N16689" s="5">
        <v>-1</v>
      </c>
      <c r="P16689" s="5">
        <f t="shared" si="551"/>
        <v>-1</v>
      </c>
      <c r="Q16689" s="5">
        <f>SUM(P$2:P16689)</f>
        <v>36</v>
      </c>
    </row>
    <row r="16690" spans="4:17" x14ac:dyDescent="0.25">
      <c r="D16690" s="5">
        <v>32779</v>
      </c>
      <c r="E16690" s="5" t="s">
        <v>7</v>
      </c>
      <c r="G16690" s="5">
        <v>1</v>
      </c>
      <c r="H16690" s="5">
        <f t="shared" si="550"/>
        <v>1</v>
      </c>
      <c r="I16690" s="5">
        <f>SUM(H$2:H16690)</f>
        <v>-471</v>
      </c>
      <c r="L16690" s="5">
        <v>32879</v>
      </c>
      <c r="M16690" s="5" t="s">
        <v>8</v>
      </c>
      <c r="O16690" s="5">
        <v>1</v>
      </c>
      <c r="P16690" s="5">
        <f t="shared" si="551"/>
        <v>1</v>
      </c>
      <c r="Q16690" s="5">
        <f>SUM(P$2:P16690)</f>
        <v>37</v>
      </c>
    </row>
    <row r="16691" spans="4:17" x14ac:dyDescent="0.25">
      <c r="D16691" s="5">
        <v>32780</v>
      </c>
      <c r="E16691" s="5" t="s">
        <v>7</v>
      </c>
      <c r="G16691" s="5">
        <v>1</v>
      </c>
      <c r="H16691" s="5">
        <f t="shared" si="550"/>
        <v>1</v>
      </c>
      <c r="I16691" s="5">
        <f>SUM(H$2:H16691)</f>
        <v>-470</v>
      </c>
      <c r="L16691" s="5">
        <v>32880</v>
      </c>
      <c r="M16691" s="5" t="s">
        <v>8</v>
      </c>
      <c r="N16691" s="5">
        <v>-1</v>
      </c>
      <c r="P16691" s="5">
        <f t="shared" si="551"/>
        <v>-1</v>
      </c>
      <c r="Q16691" s="5">
        <f>SUM(P$2:P16691)</f>
        <v>36</v>
      </c>
    </row>
    <row r="16692" spans="4:17" x14ac:dyDescent="0.25">
      <c r="D16692" s="5">
        <v>32781</v>
      </c>
      <c r="E16692" s="5" t="s">
        <v>7</v>
      </c>
      <c r="F16692" s="5">
        <v>-1</v>
      </c>
      <c r="H16692" s="5">
        <f t="shared" si="550"/>
        <v>-1</v>
      </c>
      <c r="I16692" s="5">
        <f>SUM(H$2:H16692)</f>
        <v>-471</v>
      </c>
      <c r="L16692" s="5">
        <v>32881</v>
      </c>
      <c r="M16692" s="5" t="s">
        <v>8</v>
      </c>
      <c r="O16692" s="5">
        <v>1</v>
      </c>
      <c r="P16692" s="5">
        <f t="shared" si="551"/>
        <v>1</v>
      </c>
      <c r="Q16692" s="5">
        <f>SUM(P$2:P16692)</f>
        <v>37</v>
      </c>
    </row>
    <row r="16693" spans="4:17" x14ac:dyDescent="0.25">
      <c r="D16693" s="5">
        <v>32782</v>
      </c>
      <c r="E16693" s="5" t="s">
        <v>7</v>
      </c>
      <c r="F16693" s="5">
        <v>-1</v>
      </c>
      <c r="H16693" s="5">
        <f t="shared" si="550"/>
        <v>-1</v>
      </c>
      <c r="I16693" s="5">
        <f>SUM(H$2:H16693)</f>
        <v>-472</v>
      </c>
      <c r="L16693" s="5">
        <v>32882</v>
      </c>
      <c r="M16693" s="5" t="s">
        <v>8</v>
      </c>
      <c r="N16693" s="5">
        <v>-1</v>
      </c>
      <c r="P16693" s="5">
        <f t="shared" si="551"/>
        <v>-1</v>
      </c>
      <c r="Q16693" s="5">
        <f>SUM(P$2:P16693)</f>
        <v>36</v>
      </c>
    </row>
    <row r="16694" spans="4:17" x14ac:dyDescent="0.25">
      <c r="D16694" s="5">
        <v>32783</v>
      </c>
      <c r="E16694" s="5" t="s">
        <v>7</v>
      </c>
      <c r="G16694" s="5">
        <v>1</v>
      </c>
      <c r="H16694" s="5">
        <f t="shared" si="550"/>
        <v>1</v>
      </c>
      <c r="I16694" s="5">
        <f>SUM(H$2:H16694)</f>
        <v>-471</v>
      </c>
      <c r="L16694" s="5">
        <v>32883</v>
      </c>
      <c r="M16694" s="5" t="s">
        <v>8</v>
      </c>
      <c r="N16694" s="5">
        <v>-1</v>
      </c>
      <c r="P16694" s="5">
        <f t="shared" si="551"/>
        <v>-1</v>
      </c>
      <c r="Q16694" s="5">
        <f>SUM(P$2:P16694)</f>
        <v>35</v>
      </c>
    </row>
    <row r="16695" spans="4:17" x14ac:dyDescent="0.25">
      <c r="D16695" s="5">
        <v>32784</v>
      </c>
      <c r="E16695" s="5" t="s">
        <v>7</v>
      </c>
      <c r="F16695" s="5">
        <v>-1</v>
      </c>
      <c r="H16695" s="5">
        <f t="shared" si="550"/>
        <v>-1</v>
      </c>
      <c r="I16695" s="5">
        <f>SUM(H$2:H16695)</f>
        <v>-472</v>
      </c>
      <c r="L16695" s="5">
        <v>32884</v>
      </c>
      <c r="M16695" s="5" t="s">
        <v>8</v>
      </c>
      <c r="N16695" s="5">
        <v>-1</v>
      </c>
      <c r="P16695" s="5">
        <f t="shared" si="551"/>
        <v>-1</v>
      </c>
      <c r="Q16695" s="5">
        <f>SUM(P$2:P16695)</f>
        <v>34</v>
      </c>
    </row>
    <row r="16696" spans="4:17" x14ac:dyDescent="0.25">
      <c r="D16696" s="5">
        <v>32785</v>
      </c>
      <c r="E16696" s="5" t="s">
        <v>7</v>
      </c>
      <c r="F16696" s="5">
        <v>-1</v>
      </c>
      <c r="H16696" s="5">
        <f t="shared" si="550"/>
        <v>-1</v>
      </c>
      <c r="I16696" s="5">
        <f>SUM(H$2:H16696)</f>
        <v>-473</v>
      </c>
      <c r="L16696" s="5">
        <v>32885</v>
      </c>
      <c r="M16696" s="5" t="s">
        <v>8</v>
      </c>
      <c r="N16696" s="5">
        <v>-1</v>
      </c>
      <c r="P16696" s="5">
        <f t="shared" si="551"/>
        <v>-1</v>
      </c>
      <c r="Q16696" s="5">
        <f>SUM(P$2:P16696)</f>
        <v>33</v>
      </c>
    </row>
    <row r="16697" spans="4:17" x14ac:dyDescent="0.25">
      <c r="D16697" s="5">
        <v>32786</v>
      </c>
      <c r="E16697" s="5" t="s">
        <v>7</v>
      </c>
      <c r="F16697" s="5">
        <v>-1</v>
      </c>
      <c r="H16697" s="5">
        <f t="shared" si="550"/>
        <v>-1</v>
      </c>
      <c r="I16697" s="5">
        <f>SUM(H$2:H16697)</f>
        <v>-474</v>
      </c>
      <c r="L16697" s="5">
        <v>32886</v>
      </c>
      <c r="M16697" s="5" t="s">
        <v>8</v>
      </c>
      <c r="N16697" s="5">
        <v>-1</v>
      </c>
      <c r="P16697" s="5">
        <f t="shared" si="551"/>
        <v>-1</v>
      </c>
      <c r="Q16697" s="5">
        <f>SUM(P$2:P16697)</f>
        <v>32</v>
      </c>
    </row>
    <row r="16698" spans="4:17" x14ac:dyDescent="0.25">
      <c r="D16698" s="5">
        <v>32787</v>
      </c>
      <c r="E16698" s="5" t="s">
        <v>7</v>
      </c>
      <c r="F16698" s="5">
        <v>-1</v>
      </c>
      <c r="H16698" s="5">
        <f t="shared" si="550"/>
        <v>-1</v>
      </c>
      <c r="I16698" s="5">
        <f>SUM(H$2:H16698)</f>
        <v>-475</v>
      </c>
      <c r="L16698" s="5">
        <v>32887</v>
      </c>
      <c r="M16698" s="5" t="s">
        <v>8</v>
      </c>
      <c r="N16698" s="5">
        <v>-1</v>
      </c>
      <c r="P16698" s="5">
        <f t="shared" si="551"/>
        <v>-1</v>
      </c>
      <c r="Q16698" s="5">
        <f>SUM(P$2:P16698)</f>
        <v>31</v>
      </c>
    </row>
    <row r="16699" spans="4:17" x14ac:dyDescent="0.25">
      <c r="D16699" s="5">
        <v>32788</v>
      </c>
      <c r="E16699" s="5" t="s">
        <v>7</v>
      </c>
      <c r="G16699" s="5">
        <v>1</v>
      </c>
      <c r="H16699" s="5">
        <f t="shared" si="550"/>
        <v>1</v>
      </c>
      <c r="I16699" s="5">
        <f>SUM(H$2:H16699)</f>
        <v>-474</v>
      </c>
      <c r="L16699" s="5">
        <v>32888</v>
      </c>
      <c r="M16699" s="5" t="s">
        <v>8</v>
      </c>
      <c r="N16699" s="5">
        <v>-1</v>
      </c>
      <c r="P16699" s="5">
        <f t="shared" si="551"/>
        <v>-1</v>
      </c>
      <c r="Q16699" s="5">
        <f>SUM(P$2:P16699)</f>
        <v>30</v>
      </c>
    </row>
    <row r="16700" spans="4:17" x14ac:dyDescent="0.25">
      <c r="D16700" s="5">
        <v>32789</v>
      </c>
      <c r="E16700" s="5" t="s">
        <v>7</v>
      </c>
      <c r="G16700" s="5">
        <v>1</v>
      </c>
      <c r="H16700" s="5">
        <f t="shared" ref="H16700:H16763" si="552">F16700+G16700</f>
        <v>1</v>
      </c>
      <c r="I16700" s="5">
        <f>SUM(H$2:H16700)</f>
        <v>-473</v>
      </c>
      <c r="L16700" s="5">
        <v>32889</v>
      </c>
      <c r="M16700" s="5" t="s">
        <v>8</v>
      </c>
      <c r="O16700" s="5">
        <v>1</v>
      </c>
      <c r="P16700" s="5">
        <f t="shared" si="551"/>
        <v>1</v>
      </c>
      <c r="Q16700" s="5">
        <f>SUM(P$2:P16700)</f>
        <v>31</v>
      </c>
    </row>
    <row r="16701" spans="4:17" x14ac:dyDescent="0.25">
      <c r="D16701" s="5">
        <v>32790</v>
      </c>
      <c r="E16701" s="5" t="s">
        <v>7</v>
      </c>
      <c r="G16701" s="5">
        <v>1</v>
      </c>
      <c r="H16701" s="5">
        <f t="shared" si="552"/>
        <v>1</v>
      </c>
      <c r="I16701" s="5">
        <f>SUM(H$2:H16701)</f>
        <v>-472</v>
      </c>
      <c r="L16701" s="5">
        <v>32890</v>
      </c>
      <c r="M16701" s="5" t="s">
        <v>8</v>
      </c>
      <c r="O16701" s="5">
        <v>1</v>
      </c>
      <c r="P16701" s="5">
        <f t="shared" si="551"/>
        <v>1</v>
      </c>
      <c r="Q16701" s="5">
        <f>SUM(P$2:P16701)</f>
        <v>32</v>
      </c>
    </row>
    <row r="16702" spans="4:17" x14ac:dyDescent="0.25">
      <c r="D16702" s="5">
        <v>32791</v>
      </c>
      <c r="E16702" s="5" t="s">
        <v>7</v>
      </c>
      <c r="G16702" s="5">
        <v>1</v>
      </c>
      <c r="H16702" s="5">
        <f t="shared" si="552"/>
        <v>1</v>
      </c>
      <c r="I16702" s="5">
        <f>SUM(H$2:H16702)</f>
        <v>-471</v>
      </c>
      <c r="L16702" s="5">
        <v>32891</v>
      </c>
      <c r="M16702" s="5" t="s">
        <v>8</v>
      </c>
      <c r="N16702" s="5">
        <v>-1</v>
      </c>
      <c r="P16702" s="5">
        <f t="shared" si="551"/>
        <v>-1</v>
      </c>
      <c r="Q16702" s="5">
        <f>SUM(P$2:P16702)</f>
        <v>31</v>
      </c>
    </row>
    <row r="16703" spans="4:17" x14ac:dyDescent="0.25">
      <c r="D16703" s="5">
        <v>32792</v>
      </c>
      <c r="E16703" s="5" t="s">
        <v>7</v>
      </c>
      <c r="F16703" s="5">
        <v>-1</v>
      </c>
      <c r="H16703" s="5">
        <f t="shared" si="552"/>
        <v>-1</v>
      </c>
      <c r="I16703" s="5">
        <f>SUM(H$2:H16703)</f>
        <v>-472</v>
      </c>
      <c r="L16703" s="5">
        <v>32892</v>
      </c>
      <c r="M16703" s="5" t="s">
        <v>8</v>
      </c>
      <c r="O16703" s="5">
        <v>1</v>
      </c>
      <c r="P16703" s="5">
        <f t="shared" si="551"/>
        <v>1</v>
      </c>
      <c r="Q16703" s="5">
        <f>SUM(P$2:P16703)</f>
        <v>32</v>
      </c>
    </row>
    <row r="16704" spans="4:17" x14ac:dyDescent="0.25">
      <c r="D16704" s="5">
        <v>32793</v>
      </c>
      <c r="E16704" s="5" t="s">
        <v>7</v>
      </c>
      <c r="G16704" s="5">
        <v>1</v>
      </c>
      <c r="H16704" s="5">
        <f t="shared" si="552"/>
        <v>1</v>
      </c>
      <c r="I16704" s="5">
        <f>SUM(H$2:H16704)</f>
        <v>-471</v>
      </c>
      <c r="L16704" s="5">
        <v>32893</v>
      </c>
      <c r="M16704" s="5" t="s">
        <v>8</v>
      </c>
      <c r="O16704" s="5">
        <v>1</v>
      </c>
      <c r="P16704" s="5">
        <f t="shared" si="551"/>
        <v>1</v>
      </c>
      <c r="Q16704" s="5">
        <f>SUM(P$2:P16704)</f>
        <v>33</v>
      </c>
    </row>
    <row r="16705" spans="3:17" x14ac:dyDescent="0.25">
      <c r="D16705" s="5">
        <v>32794</v>
      </c>
      <c r="E16705" s="5" t="s">
        <v>7</v>
      </c>
      <c r="G16705" s="5">
        <v>1</v>
      </c>
      <c r="H16705" s="5">
        <f t="shared" si="552"/>
        <v>1</v>
      </c>
      <c r="I16705" s="5">
        <f>SUM(H$2:H16705)</f>
        <v>-470</v>
      </c>
      <c r="L16705" s="5">
        <v>32894</v>
      </c>
      <c r="M16705" s="5" t="s">
        <v>8</v>
      </c>
      <c r="O16705" s="5">
        <v>1</v>
      </c>
      <c r="P16705" s="5">
        <f t="shared" si="551"/>
        <v>1</v>
      </c>
      <c r="Q16705" s="5">
        <f>SUM(P$2:P16705)</f>
        <v>34</v>
      </c>
    </row>
    <row r="16706" spans="3:17" x14ac:dyDescent="0.25">
      <c r="D16706" s="5">
        <v>32795</v>
      </c>
      <c r="E16706" s="5" t="s">
        <v>7</v>
      </c>
      <c r="G16706" s="5">
        <v>1</v>
      </c>
      <c r="H16706" s="5">
        <f t="shared" si="552"/>
        <v>1</v>
      </c>
      <c r="I16706" s="5">
        <f>SUM(H$2:H16706)</f>
        <v>-469</v>
      </c>
      <c r="L16706" s="5">
        <v>32895</v>
      </c>
      <c r="M16706" s="5" t="s">
        <v>8</v>
      </c>
      <c r="O16706" s="5">
        <v>1</v>
      </c>
      <c r="P16706" s="5">
        <f t="shared" si="551"/>
        <v>1</v>
      </c>
      <c r="Q16706" s="5">
        <f>SUM(P$2:P16706)</f>
        <v>35</v>
      </c>
    </row>
    <row r="16707" spans="3:17" x14ac:dyDescent="0.25">
      <c r="D16707" s="5">
        <v>32796</v>
      </c>
      <c r="E16707" s="5" t="s">
        <v>7</v>
      </c>
      <c r="F16707" s="5">
        <v>-1</v>
      </c>
      <c r="H16707" s="5">
        <f t="shared" si="552"/>
        <v>-1</v>
      </c>
      <c r="I16707" s="5">
        <f>SUM(H$2:H16707)</f>
        <v>-470</v>
      </c>
      <c r="L16707" s="5">
        <v>32896</v>
      </c>
      <c r="M16707" s="5" t="s">
        <v>8</v>
      </c>
      <c r="N16707" s="5">
        <v>-1</v>
      </c>
      <c r="P16707" s="5">
        <f t="shared" ref="P16707:P16770" si="553">N16707+O16707</f>
        <v>-1</v>
      </c>
      <c r="Q16707" s="5">
        <f>SUM(P$2:P16707)</f>
        <v>34</v>
      </c>
    </row>
    <row r="16708" spans="3:17" x14ac:dyDescent="0.25">
      <c r="D16708" s="5">
        <v>32797</v>
      </c>
      <c r="E16708" s="5" t="s">
        <v>7</v>
      </c>
      <c r="F16708" s="5">
        <v>-1</v>
      </c>
      <c r="H16708" s="5">
        <f t="shared" si="552"/>
        <v>-1</v>
      </c>
      <c r="I16708" s="5">
        <f>SUM(H$2:H16708)</f>
        <v>-471</v>
      </c>
      <c r="L16708" s="5">
        <v>32897</v>
      </c>
      <c r="M16708" s="5" t="s">
        <v>8</v>
      </c>
      <c r="N16708" s="5">
        <v>-1</v>
      </c>
      <c r="P16708" s="5">
        <f t="shared" si="553"/>
        <v>-1</v>
      </c>
      <c r="Q16708" s="5">
        <f>SUM(P$2:P16708)</f>
        <v>33</v>
      </c>
    </row>
    <row r="16709" spans="3:17" x14ac:dyDescent="0.25">
      <c r="D16709" s="5">
        <v>32798</v>
      </c>
      <c r="E16709" s="5" t="s">
        <v>7</v>
      </c>
      <c r="G16709" s="5">
        <v>1</v>
      </c>
      <c r="H16709" s="5">
        <f t="shared" si="552"/>
        <v>1</v>
      </c>
      <c r="I16709" s="5">
        <f>SUM(H$2:H16709)</f>
        <v>-470</v>
      </c>
      <c r="L16709" s="5">
        <v>32898</v>
      </c>
      <c r="M16709" s="5" t="s">
        <v>8</v>
      </c>
      <c r="O16709" s="5">
        <v>1</v>
      </c>
      <c r="P16709" s="5">
        <f t="shared" si="553"/>
        <v>1</v>
      </c>
      <c r="Q16709" s="5">
        <f>SUM(P$2:P16709)</f>
        <v>34</v>
      </c>
    </row>
    <row r="16710" spans="3:17" x14ac:dyDescent="0.25">
      <c r="D16710" s="5">
        <v>32799</v>
      </c>
      <c r="E16710" s="5" t="s">
        <v>7</v>
      </c>
      <c r="F16710" s="5">
        <v>-1</v>
      </c>
      <c r="H16710" s="5">
        <f t="shared" si="552"/>
        <v>-1</v>
      </c>
      <c r="I16710" s="5">
        <f>SUM(H$2:H16710)</f>
        <v>-471</v>
      </c>
      <c r="L16710" s="5">
        <v>32899</v>
      </c>
      <c r="M16710" s="5" t="s">
        <v>8</v>
      </c>
      <c r="N16710" s="5">
        <v>-1</v>
      </c>
      <c r="P16710" s="5">
        <f t="shared" si="553"/>
        <v>-1</v>
      </c>
      <c r="Q16710" s="5">
        <f>SUM(P$2:P16710)</f>
        <v>33</v>
      </c>
    </row>
    <row r="16711" spans="3:17" x14ac:dyDescent="0.25">
      <c r="D16711" s="5">
        <v>32800</v>
      </c>
      <c r="E16711" s="5" t="s">
        <v>7</v>
      </c>
      <c r="G16711" s="5">
        <v>1</v>
      </c>
      <c r="H16711" s="5">
        <f t="shared" si="552"/>
        <v>1</v>
      </c>
      <c r="I16711" s="5">
        <f>SUM(H$2:H16711)</f>
        <v>-470</v>
      </c>
      <c r="L16711" s="5">
        <v>32900</v>
      </c>
      <c r="M16711" s="5" t="s">
        <v>8</v>
      </c>
      <c r="O16711" s="5">
        <v>1</v>
      </c>
      <c r="P16711" s="5">
        <f t="shared" si="553"/>
        <v>1</v>
      </c>
      <c r="Q16711" s="5">
        <f>SUM(P$2:P16711)</f>
        <v>34</v>
      </c>
    </row>
    <row r="16712" spans="3:17" x14ac:dyDescent="0.25">
      <c r="H16712" s="5">
        <f t="shared" si="552"/>
        <v>0</v>
      </c>
      <c r="I16712" s="5">
        <f>SUM(H$2:H16712)</f>
        <v>-470</v>
      </c>
      <c r="P16712" s="5">
        <f t="shared" si="553"/>
        <v>0</v>
      </c>
      <c r="Q16712" s="5">
        <f>SUM(P$2:P16712)</f>
        <v>34</v>
      </c>
    </row>
    <row r="16713" spans="3:17" x14ac:dyDescent="0.25">
      <c r="C16713" s="5" t="s">
        <v>238</v>
      </c>
      <c r="D16713" s="5">
        <v>32901</v>
      </c>
      <c r="E16713" s="5" t="s">
        <v>7</v>
      </c>
      <c r="G16713" s="5">
        <v>1</v>
      </c>
      <c r="H16713" s="5">
        <f t="shared" si="552"/>
        <v>1</v>
      </c>
      <c r="I16713" s="5">
        <f>SUM(H$2:H16713)</f>
        <v>-469</v>
      </c>
      <c r="K16713" s="5" t="s">
        <v>239</v>
      </c>
      <c r="L16713" s="5">
        <v>33001</v>
      </c>
      <c r="M16713" s="5" t="s">
        <v>8</v>
      </c>
      <c r="N16713" s="5">
        <v>-1</v>
      </c>
      <c r="P16713" s="5">
        <f t="shared" si="553"/>
        <v>-1</v>
      </c>
      <c r="Q16713" s="5">
        <f>SUM(P$2:P16713)</f>
        <v>33</v>
      </c>
    </row>
    <row r="16714" spans="3:17" x14ac:dyDescent="0.25">
      <c r="D16714" s="5">
        <v>32902</v>
      </c>
      <c r="E16714" s="5" t="s">
        <v>7</v>
      </c>
      <c r="G16714" s="5">
        <v>1</v>
      </c>
      <c r="H16714" s="5">
        <f t="shared" si="552"/>
        <v>1</v>
      </c>
      <c r="I16714" s="5">
        <f>SUM(H$2:H16714)</f>
        <v>-468</v>
      </c>
      <c r="L16714" s="5">
        <v>33002</v>
      </c>
      <c r="M16714" s="5" t="s">
        <v>8</v>
      </c>
      <c r="N16714" s="5">
        <v>-1</v>
      </c>
      <c r="P16714" s="5">
        <f t="shared" si="553"/>
        <v>-1</v>
      </c>
      <c r="Q16714" s="5">
        <f>SUM(P$2:P16714)</f>
        <v>32</v>
      </c>
    </row>
    <row r="16715" spans="3:17" x14ac:dyDescent="0.25">
      <c r="D16715" s="5">
        <v>32903</v>
      </c>
      <c r="E16715" s="5" t="s">
        <v>7</v>
      </c>
      <c r="F16715" s="5">
        <v>-1</v>
      </c>
      <c r="H16715" s="5">
        <f t="shared" si="552"/>
        <v>-1</v>
      </c>
      <c r="I16715" s="5">
        <f>SUM(H$2:H16715)</f>
        <v>-469</v>
      </c>
      <c r="L16715" s="5">
        <v>33003</v>
      </c>
      <c r="M16715" s="5" t="s">
        <v>8</v>
      </c>
      <c r="O16715" s="5">
        <v>1</v>
      </c>
      <c r="P16715" s="5">
        <f t="shared" si="553"/>
        <v>1</v>
      </c>
      <c r="Q16715" s="5">
        <f>SUM(P$2:P16715)</f>
        <v>33</v>
      </c>
    </row>
    <row r="16716" spans="3:17" x14ac:dyDescent="0.25">
      <c r="D16716" s="5">
        <v>32904</v>
      </c>
      <c r="E16716" s="5" t="s">
        <v>7</v>
      </c>
      <c r="F16716" s="5">
        <v>-1</v>
      </c>
      <c r="H16716" s="5">
        <f t="shared" si="552"/>
        <v>-1</v>
      </c>
      <c r="I16716" s="5">
        <f>SUM(H$2:H16716)</f>
        <v>-470</v>
      </c>
      <c r="L16716" s="5">
        <v>33004</v>
      </c>
      <c r="M16716" s="5" t="s">
        <v>8</v>
      </c>
      <c r="O16716" s="5">
        <v>1</v>
      </c>
      <c r="P16716" s="5">
        <f t="shared" si="553"/>
        <v>1</v>
      </c>
      <c r="Q16716" s="5">
        <f>SUM(P$2:P16716)</f>
        <v>34</v>
      </c>
    </row>
    <row r="16717" spans="3:17" x14ac:dyDescent="0.25">
      <c r="D16717" s="5">
        <v>32905</v>
      </c>
      <c r="E16717" s="5" t="s">
        <v>7</v>
      </c>
      <c r="F16717" s="5">
        <v>-1</v>
      </c>
      <c r="H16717" s="5">
        <f t="shared" si="552"/>
        <v>-1</v>
      </c>
      <c r="I16717" s="5">
        <f>SUM(H$2:H16717)</f>
        <v>-471</v>
      </c>
      <c r="L16717" s="5">
        <v>33005</v>
      </c>
      <c r="M16717" s="5" t="s">
        <v>8</v>
      </c>
      <c r="N16717" s="5">
        <v>-1</v>
      </c>
      <c r="P16717" s="5">
        <f t="shared" si="553"/>
        <v>-1</v>
      </c>
      <c r="Q16717" s="5">
        <f>SUM(P$2:P16717)</f>
        <v>33</v>
      </c>
    </row>
    <row r="16718" spans="3:17" x14ac:dyDescent="0.25">
      <c r="D16718" s="5">
        <v>32906</v>
      </c>
      <c r="E16718" s="5" t="s">
        <v>7</v>
      </c>
      <c r="G16718" s="5">
        <v>1</v>
      </c>
      <c r="H16718" s="5">
        <f t="shared" si="552"/>
        <v>1</v>
      </c>
      <c r="I16718" s="5">
        <f>SUM(H$2:H16718)</f>
        <v>-470</v>
      </c>
      <c r="L16718" s="5">
        <v>33006</v>
      </c>
      <c r="M16718" s="5" t="s">
        <v>8</v>
      </c>
      <c r="O16718" s="5">
        <v>1</v>
      </c>
      <c r="P16718" s="5">
        <f t="shared" si="553"/>
        <v>1</v>
      </c>
      <c r="Q16718" s="5">
        <f>SUM(P$2:P16718)</f>
        <v>34</v>
      </c>
    </row>
    <row r="16719" spans="3:17" x14ac:dyDescent="0.25">
      <c r="D16719" s="5">
        <v>32907</v>
      </c>
      <c r="E16719" s="5" t="s">
        <v>7</v>
      </c>
      <c r="G16719" s="5">
        <v>1</v>
      </c>
      <c r="H16719" s="5">
        <f t="shared" si="552"/>
        <v>1</v>
      </c>
      <c r="I16719" s="5">
        <f>SUM(H$2:H16719)</f>
        <v>-469</v>
      </c>
      <c r="L16719" s="5">
        <v>33007</v>
      </c>
      <c r="M16719" s="5" t="s">
        <v>8</v>
      </c>
      <c r="O16719" s="5">
        <v>1</v>
      </c>
      <c r="P16719" s="5">
        <f t="shared" si="553"/>
        <v>1</v>
      </c>
      <c r="Q16719" s="5">
        <f>SUM(P$2:P16719)</f>
        <v>35</v>
      </c>
    </row>
    <row r="16720" spans="3:17" x14ac:dyDescent="0.25">
      <c r="D16720" s="5">
        <v>32908</v>
      </c>
      <c r="E16720" s="5" t="s">
        <v>7</v>
      </c>
      <c r="F16720" s="5">
        <v>-1</v>
      </c>
      <c r="H16720" s="5">
        <f t="shared" si="552"/>
        <v>-1</v>
      </c>
      <c r="I16720" s="5">
        <f>SUM(H$2:H16720)</f>
        <v>-470</v>
      </c>
      <c r="L16720" s="5">
        <v>33008</v>
      </c>
      <c r="M16720" s="5" t="s">
        <v>8</v>
      </c>
      <c r="O16720" s="5">
        <v>1</v>
      </c>
      <c r="P16720" s="5">
        <f t="shared" si="553"/>
        <v>1</v>
      </c>
      <c r="Q16720" s="5">
        <f>SUM(P$2:P16720)</f>
        <v>36</v>
      </c>
    </row>
    <row r="16721" spans="4:17" x14ac:dyDescent="0.25">
      <c r="D16721" s="5">
        <v>32909</v>
      </c>
      <c r="E16721" s="5" t="s">
        <v>7</v>
      </c>
      <c r="G16721" s="5">
        <v>1</v>
      </c>
      <c r="H16721" s="5">
        <f t="shared" si="552"/>
        <v>1</v>
      </c>
      <c r="I16721" s="5">
        <f>SUM(H$2:H16721)</f>
        <v>-469</v>
      </c>
      <c r="L16721" s="5">
        <v>33009</v>
      </c>
      <c r="M16721" s="5" t="s">
        <v>8</v>
      </c>
      <c r="N16721" s="5">
        <v>-1</v>
      </c>
      <c r="P16721" s="5">
        <f t="shared" si="553"/>
        <v>-1</v>
      </c>
      <c r="Q16721" s="5">
        <f>SUM(P$2:P16721)</f>
        <v>35</v>
      </c>
    </row>
    <row r="16722" spans="4:17" x14ac:dyDescent="0.25">
      <c r="D16722" s="5">
        <v>32910</v>
      </c>
      <c r="E16722" s="5" t="s">
        <v>7</v>
      </c>
      <c r="F16722" s="5">
        <v>-1</v>
      </c>
      <c r="H16722" s="5">
        <f t="shared" si="552"/>
        <v>-1</v>
      </c>
      <c r="I16722" s="5">
        <f>SUM(H$2:H16722)</f>
        <v>-470</v>
      </c>
      <c r="L16722" s="5">
        <v>33010</v>
      </c>
      <c r="M16722" s="5" t="s">
        <v>8</v>
      </c>
      <c r="N16722" s="5">
        <v>-1</v>
      </c>
      <c r="P16722" s="5">
        <f t="shared" si="553"/>
        <v>-1</v>
      </c>
      <c r="Q16722" s="5">
        <f>SUM(P$2:P16722)</f>
        <v>34</v>
      </c>
    </row>
    <row r="16723" spans="4:17" x14ac:dyDescent="0.25">
      <c r="D16723" s="5">
        <v>32911</v>
      </c>
      <c r="E16723" s="5" t="s">
        <v>7</v>
      </c>
      <c r="G16723" s="5">
        <v>1</v>
      </c>
      <c r="H16723" s="5">
        <f t="shared" si="552"/>
        <v>1</v>
      </c>
      <c r="I16723" s="5">
        <f>SUM(H$2:H16723)</f>
        <v>-469</v>
      </c>
      <c r="L16723" s="5">
        <v>33011</v>
      </c>
      <c r="M16723" s="5" t="s">
        <v>8</v>
      </c>
      <c r="N16723" s="5">
        <v>-1</v>
      </c>
      <c r="P16723" s="5">
        <f t="shared" si="553"/>
        <v>-1</v>
      </c>
      <c r="Q16723" s="5">
        <f>SUM(P$2:P16723)</f>
        <v>33</v>
      </c>
    </row>
    <row r="16724" spans="4:17" x14ac:dyDescent="0.25">
      <c r="D16724" s="5">
        <v>32912</v>
      </c>
      <c r="E16724" s="5" t="s">
        <v>7</v>
      </c>
      <c r="G16724" s="5">
        <v>1</v>
      </c>
      <c r="H16724" s="5">
        <f t="shared" si="552"/>
        <v>1</v>
      </c>
      <c r="I16724" s="5">
        <f>SUM(H$2:H16724)</f>
        <v>-468</v>
      </c>
      <c r="L16724" s="5">
        <v>33012</v>
      </c>
      <c r="M16724" s="5" t="s">
        <v>8</v>
      </c>
      <c r="O16724" s="5">
        <v>1</v>
      </c>
      <c r="P16724" s="5">
        <f t="shared" si="553"/>
        <v>1</v>
      </c>
      <c r="Q16724" s="5">
        <f>SUM(P$2:P16724)</f>
        <v>34</v>
      </c>
    </row>
    <row r="16725" spans="4:17" x14ac:dyDescent="0.25">
      <c r="D16725" s="5">
        <v>32913</v>
      </c>
      <c r="E16725" s="5" t="s">
        <v>7</v>
      </c>
      <c r="G16725" s="5">
        <v>1</v>
      </c>
      <c r="H16725" s="5">
        <f t="shared" si="552"/>
        <v>1</v>
      </c>
      <c r="I16725" s="5">
        <f>SUM(H$2:H16725)</f>
        <v>-467</v>
      </c>
      <c r="L16725" s="5">
        <v>33013</v>
      </c>
      <c r="M16725" s="5" t="s">
        <v>8</v>
      </c>
      <c r="O16725" s="5">
        <v>1</v>
      </c>
      <c r="P16725" s="5">
        <f t="shared" si="553"/>
        <v>1</v>
      </c>
      <c r="Q16725" s="5">
        <f>SUM(P$2:P16725)</f>
        <v>35</v>
      </c>
    </row>
    <row r="16726" spans="4:17" x14ac:dyDescent="0.25">
      <c r="D16726" s="5">
        <v>32914</v>
      </c>
      <c r="E16726" s="5" t="s">
        <v>7</v>
      </c>
      <c r="G16726" s="5">
        <v>1</v>
      </c>
      <c r="H16726" s="5">
        <f t="shared" si="552"/>
        <v>1</v>
      </c>
      <c r="I16726" s="5">
        <f>SUM(H$2:H16726)</f>
        <v>-466</v>
      </c>
      <c r="L16726" s="5">
        <v>33014</v>
      </c>
      <c r="M16726" s="5" t="s">
        <v>8</v>
      </c>
      <c r="N16726" s="5">
        <v>-1</v>
      </c>
      <c r="P16726" s="5">
        <f t="shared" si="553"/>
        <v>-1</v>
      </c>
      <c r="Q16726" s="5">
        <f>SUM(P$2:P16726)</f>
        <v>34</v>
      </c>
    </row>
    <row r="16727" spans="4:17" x14ac:dyDescent="0.25">
      <c r="D16727" s="5">
        <v>32915</v>
      </c>
      <c r="E16727" s="5" t="s">
        <v>7</v>
      </c>
      <c r="F16727" s="5">
        <v>-1</v>
      </c>
      <c r="H16727" s="5">
        <f t="shared" si="552"/>
        <v>-1</v>
      </c>
      <c r="I16727" s="5">
        <f>SUM(H$2:H16727)</f>
        <v>-467</v>
      </c>
      <c r="L16727" s="5">
        <v>33015</v>
      </c>
      <c r="M16727" s="5" t="s">
        <v>8</v>
      </c>
      <c r="O16727" s="5">
        <v>1</v>
      </c>
      <c r="P16727" s="5">
        <f t="shared" si="553"/>
        <v>1</v>
      </c>
      <c r="Q16727" s="5">
        <f>SUM(P$2:P16727)</f>
        <v>35</v>
      </c>
    </row>
    <row r="16728" spans="4:17" x14ac:dyDescent="0.25">
      <c r="D16728" s="5">
        <v>32916</v>
      </c>
      <c r="E16728" s="5" t="s">
        <v>7</v>
      </c>
      <c r="G16728" s="5">
        <v>1</v>
      </c>
      <c r="H16728" s="5">
        <f t="shared" si="552"/>
        <v>1</v>
      </c>
      <c r="I16728" s="5">
        <f>SUM(H$2:H16728)</f>
        <v>-466</v>
      </c>
      <c r="L16728" s="5">
        <v>33016</v>
      </c>
      <c r="M16728" s="5" t="s">
        <v>8</v>
      </c>
      <c r="N16728" s="5">
        <v>-1</v>
      </c>
      <c r="P16728" s="5">
        <f t="shared" si="553"/>
        <v>-1</v>
      </c>
      <c r="Q16728" s="5">
        <f>SUM(P$2:P16728)</f>
        <v>34</v>
      </c>
    </row>
    <row r="16729" spans="4:17" x14ac:dyDescent="0.25">
      <c r="D16729" s="5">
        <v>32917</v>
      </c>
      <c r="E16729" s="5" t="s">
        <v>7</v>
      </c>
      <c r="F16729" s="5">
        <v>-1</v>
      </c>
      <c r="H16729" s="5">
        <f t="shared" si="552"/>
        <v>-1</v>
      </c>
      <c r="I16729" s="5">
        <f>SUM(H$2:H16729)</f>
        <v>-467</v>
      </c>
      <c r="L16729" s="5">
        <v>33017</v>
      </c>
      <c r="M16729" s="5" t="s">
        <v>8</v>
      </c>
      <c r="O16729" s="5">
        <v>1</v>
      </c>
      <c r="P16729" s="5">
        <f t="shared" si="553"/>
        <v>1</v>
      </c>
      <c r="Q16729" s="5">
        <f>SUM(P$2:P16729)</f>
        <v>35</v>
      </c>
    </row>
    <row r="16730" spans="4:17" x14ac:dyDescent="0.25">
      <c r="D16730" s="5">
        <v>32918</v>
      </c>
      <c r="E16730" s="5" t="s">
        <v>7</v>
      </c>
      <c r="G16730" s="5">
        <v>1</v>
      </c>
      <c r="H16730" s="5">
        <f t="shared" si="552"/>
        <v>1</v>
      </c>
      <c r="I16730" s="5">
        <f>SUM(H$2:H16730)</f>
        <v>-466</v>
      </c>
      <c r="L16730" s="5">
        <v>33018</v>
      </c>
      <c r="M16730" s="5" t="s">
        <v>8</v>
      </c>
      <c r="N16730" s="5">
        <v>-1</v>
      </c>
      <c r="P16730" s="5">
        <f t="shared" si="553"/>
        <v>-1</v>
      </c>
      <c r="Q16730" s="5">
        <f>SUM(P$2:P16730)</f>
        <v>34</v>
      </c>
    </row>
    <row r="16731" spans="4:17" x14ac:dyDescent="0.25">
      <c r="D16731" s="5">
        <v>32919</v>
      </c>
      <c r="E16731" s="5" t="s">
        <v>7</v>
      </c>
      <c r="F16731" s="5">
        <v>-1</v>
      </c>
      <c r="H16731" s="5">
        <f t="shared" si="552"/>
        <v>-1</v>
      </c>
      <c r="I16731" s="5">
        <f>SUM(H$2:H16731)</f>
        <v>-467</v>
      </c>
      <c r="L16731" s="5">
        <v>33019</v>
      </c>
      <c r="M16731" s="5" t="s">
        <v>8</v>
      </c>
      <c r="O16731" s="5">
        <v>1</v>
      </c>
      <c r="P16731" s="5">
        <f t="shared" si="553"/>
        <v>1</v>
      </c>
      <c r="Q16731" s="5">
        <f>SUM(P$2:P16731)</f>
        <v>35</v>
      </c>
    </row>
    <row r="16732" spans="4:17" x14ac:dyDescent="0.25">
      <c r="D16732" s="5">
        <v>32920</v>
      </c>
      <c r="E16732" s="5" t="s">
        <v>7</v>
      </c>
      <c r="G16732" s="5">
        <v>1</v>
      </c>
      <c r="H16732" s="5">
        <f t="shared" si="552"/>
        <v>1</v>
      </c>
      <c r="I16732" s="5">
        <f>SUM(H$2:H16732)</f>
        <v>-466</v>
      </c>
      <c r="L16732" s="5">
        <v>33020</v>
      </c>
      <c r="M16732" s="5" t="s">
        <v>8</v>
      </c>
      <c r="O16732" s="5">
        <v>1</v>
      </c>
      <c r="P16732" s="5">
        <f t="shared" si="553"/>
        <v>1</v>
      </c>
      <c r="Q16732" s="5">
        <f>SUM(P$2:P16732)</f>
        <v>36</v>
      </c>
    </row>
    <row r="16733" spans="4:17" x14ac:dyDescent="0.25">
      <c r="D16733" s="5">
        <v>32921</v>
      </c>
      <c r="E16733" s="5" t="s">
        <v>7</v>
      </c>
      <c r="G16733" s="5">
        <v>1</v>
      </c>
      <c r="H16733" s="5">
        <f t="shared" si="552"/>
        <v>1</v>
      </c>
      <c r="I16733" s="5">
        <f>SUM(H$2:H16733)</f>
        <v>-465</v>
      </c>
      <c r="L16733" s="5">
        <v>33021</v>
      </c>
      <c r="M16733" s="5" t="s">
        <v>8</v>
      </c>
      <c r="O16733" s="5">
        <v>1</v>
      </c>
      <c r="P16733" s="5">
        <f t="shared" si="553"/>
        <v>1</v>
      </c>
      <c r="Q16733" s="5">
        <f>SUM(P$2:P16733)</f>
        <v>37</v>
      </c>
    </row>
    <row r="16734" spans="4:17" x14ac:dyDescent="0.25">
      <c r="D16734" s="5">
        <v>32922</v>
      </c>
      <c r="E16734" s="5" t="s">
        <v>7</v>
      </c>
      <c r="F16734" s="5">
        <v>-1</v>
      </c>
      <c r="H16734" s="5">
        <f t="shared" si="552"/>
        <v>-1</v>
      </c>
      <c r="I16734" s="5">
        <f>SUM(H$2:H16734)</f>
        <v>-466</v>
      </c>
      <c r="L16734" s="5">
        <v>33022</v>
      </c>
      <c r="M16734" s="5" t="s">
        <v>8</v>
      </c>
      <c r="N16734" s="5">
        <v>-1</v>
      </c>
      <c r="P16734" s="5">
        <f t="shared" si="553"/>
        <v>-1</v>
      </c>
      <c r="Q16734" s="5">
        <f>SUM(P$2:P16734)</f>
        <v>36</v>
      </c>
    </row>
    <row r="16735" spans="4:17" x14ac:dyDescent="0.25">
      <c r="D16735" s="5">
        <v>32923</v>
      </c>
      <c r="E16735" s="5" t="s">
        <v>7</v>
      </c>
      <c r="G16735" s="5">
        <v>1</v>
      </c>
      <c r="H16735" s="5">
        <f t="shared" si="552"/>
        <v>1</v>
      </c>
      <c r="I16735" s="5">
        <f>SUM(H$2:H16735)</f>
        <v>-465</v>
      </c>
      <c r="L16735" s="5">
        <v>33023</v>
      </c>
      <c r="M16735" s="5" t="s">
        <v>8</v>
      </c>
      <c r="N16735" s="5">
        <v>-1</v>
      </c>
      <c r="P16735" s="5">
        <f t="shared" si="553"/>
        <v>-1</v>
      </c>
      <c r="Q16735" s="5">
        <f>SUM(P$2:P16735)</f>
        <v>35</v>
      </c>
    </row>
    <row r="16736" spans="4:17" x14ac:dyDescent="0.25">
      <c r="D16736" s="5">
        <v>32924</v>
      </c>
      <c r="E16736" s="5" t="s">
        <v>7</v>
      </c>
      <c r="F16736" s="5">
        <v>-1</v>
      </c>
      <c r="H16736" s="5">
        <f t="shared" si="552"/>
        <v>-1</v>
      </c>
      <c r="I16736" s="5">
        <f>SUM(H$2:H16736)</f>
        <v>-466</v>
      </c>
      <c r="L16736" s="5">
        <v>33024</v>
      </c>
      <c r="M16736" s="5" t="s">
        <v>8</v>
      </c>
      <c r="O16736" s="5">
        <v>1</v>
      </c>
      <c r="P16736" s="5">
        <f t="shared" si="553"/>
        <v>1</v>
      </c>
      <c r="Q16736" s="5">
        <f>SUM(P$2:P16736)</f>
        <v>36</v>
      </c>
    </row>
    <row r="16737" spans="4:17" x14ac:dyDescent="0.25">
      <c r="D16737" s="5">
        <v>32925</v>
      </c>
      <c r="E16737" s="5" t="s">
        <v>7</v>
      </c>
      <c r="G16737" s="5">
        <v>1</v>
      </c>
      <c r="H16737" s="5">
        <f t="shared" si="552"/>
        <v>1</v>
      </c>
      <c r="I16737" s="5">
        <f>SUM(H$2:H16737)</f>
        <v>-465</v>
      </c>
      <c r="L16737" s="5">
        <v>33025</v>
      </c>
      <c r="M16737" s="5" t="s">
        <v>8</v>
      </c>
      <c r="N16737" s="5">
        <v>-1</v>
      </c>
      <c r="P16737" s="5">
        <f t="shared" si="553"/>
        <v>-1</v>
      </c>
      <c r="Q16737" s="5">
        <f>SUM(P$2:P16737)</f>
        <v>35</v>
      </c>
    </row>
    <row r="16738" spans="4:17" x14ac:dyDescent="0.25">
      <c r="D16738" s="5">
        <v>32926</v>
      </c>
      <c r="E16738" s="5" t="s">
        <v>7</v>
      </c>
      <c r="F16738" s="5">
        <v>-1</v>
      </c>
      <c r="H16738" s="5">
        <f t="shared" si="552"/>
        <v>-1</v>
      </c>
      <c r="I16738" s="5">
        <f>SUM(H$2:H16738)</f>
        <v>-466</v>
      </c>
      <c r="L16738" s="5">
        <v>33026</v>
      </c>
      <c r="M16738" s="5" t="s">
        <v>8</v>
      </c>
      <c r="N16738" s="5">
        <v>-1</v>
      </c>
      <c r="P16738" s="5">
        <f t="shared" si="553"/>
        <v>-1</v>
      </c>
      <c r="Q16738" s="5">
        <f>SUM(P$2:P16738)</f>
        <v>34</v>
      </c>
    </row>
    <row r="16739" spans="4:17" x14ac:dyDescent="0.25">
      <c r="D16739" s="5">
        <v>32927</v>
      </c>
      <c r="E16739" s="5" t="s">
        <v>7</v>
      </c>
      <c r="G16739" s="5">
        <v>1</v>
      </c>
      <c r="H16739" s="5">
        <f t="shared" si="552"/>
        <v>1</v>
      </c>
      <c r="I16739" s="5">
        <f>SUM(H$2:H16739)</f>
        <v>-465</v>
      </c>
      <c r="L16739" s="5">
        <v>33027</v>
      </c>
      <c r="M16739" s="5" t="s">
        <v>8</v>
      </c>
      <c r="O16739" s="5">
        <v>1</v>
      </c>
      <c r="P16739" s="5">
        <f t="shared" si="553"/>
        <v>1</v>
      </c>
      <c r="Q16739" s="5">
        <f>SUM(P$2:P16739)</f>
        <v>35</v>
      </c>
    </row>
    <row r="16740" spans="4:17" x14ac:dyDescent="0.25">
      <c r="D16740" s="5">
        <v>32928</v>
      </c>
      <c r="E16740" s="5" t="s">
        <v>7</v>
      </c>
      <c r="G16740" s="5">
        <v>1</v>
      </c>
      <c r="H16740" s="5">
        <f t="shared" si="552"/>
        <v>1</v>
      </c>
      <c r="I16740" s="5">
        <f>SUM(H$2:H16740)</f>
        <v>-464</v>
      </c>
      <c r="L16740" s="5">
        <v>33028</v>
      </c>
      <c r="M16740" s="5" t="s">
        <v>8</v>
      </c>
      <c r="O16740" s="5">
        <v>1</v>
      </c>
      <c r="P16740" s="5">
        <f t="shared" si="553"/>
        <v>1</v>
      </c>
      <c r="Q16740" s="5">
        <f>SUM(P$2:P16740)</f>
        <v>36</v>
      </c>
    </row>
    <row r="16741" spans="4:17" x14ac:dyDescent="0.25">
      <c r="D16741" s="5">
        <v>32929</v>
      </c>
      <c r="E16741" s="5" t="s">
        <v>7</v>
      </c>
      <c r="G16741" s="5">
        <v>1</v>
      </c>
      <c r="H16741" s="5">
        <f t="shared" si="552"/>
        <v>1</v>
      </c>
      <c r="I16741" s="5">
        <f>SUM(H$2:H16741)</f>
        <v>-463</v>
      </c>
      <c r="L16741" s="5">
        <v>33029</v>
      </c>
      <c r="M16741" s="5" t="s">
        <v>8</v>
      </c>
      <c r="N16741" s="5">
        <v>-1</v>
      </c>
      <c r="P16741" s="5">
        <f t="shared" si="553"/>
        <v>-1</v>
      </c>
      <c r="Q16741" s="5">
        <f>SUM(P$2:P16741)</f>
        <v>35</v>
      </c>
    </row>
    <row r="16742" spans="4:17" x14ac:dyDescent="0.25">
      <c r="D16742" s="5">
        <v>32930</v>
      </c>
      <c r="E16742" s="5" t="s">
        <v>7</v>
      </c>
      <c r="F16742" s="5">
        <v>-1</v>
      </c>
      <c r="H16742" s="5">
        <f t="shared" si="552"/>
        <v>-1</v>
      </c>
      <c r="I16742" s="5">
        <f>SUM(H$2:H16742)</f>
        <v>-464</v>
      </c>
      <c r="L16742" s="5">
        <v>33030</v>
      </c>
      <c r="M16742" s="5" t="s">
        <v>8</v>
      </c>
      <c r="N16742" s="5">
        <v>-1</v>
      </c>
      <c r="P16742" s="5">
        <f t="shared" si="553"/>
        <v>-1</v>
      </c>
      <c r="Q16742" s="5">
        <f>SUM(P$2:P16742)</f>
        <v>34</v>
      </c>
    </row>
    <row r="16743" spans="4:17" x14ac:dyDescent="0.25">
      <c r="D16743" s="5">
        <v>32931</v>
      </c>
      <c r="E16743" s="5" t="s">
        <v>7</v>
      </c>
      <c r="F16743" s="5">
        <v>-1</v>
      </c>
      <c r="H16743" s="5">
        <f t="shared" si="552"/>
        <v>-1</v>
      </c>
      <c r="I16743" s="5">
        <f>SUM(H$2:H16743)</f>
        <v>-465</v>
      </c>
      <c r="L16743" s="5">
        <v>33031</v>
      </c>
      <c r="M16743" s="5" t="s">
        <v>8</v>
      </c>
      <c r="O16743" s="5">
        <v>1</v>
      </c>
      <c r="P16743" s="5">
        <f t="shared" si="553"/>
        <v>1</v>
      </c>
      <c r="Q16743" s="5">
        <f>SUM(P$2:P16743)</f>
        <v>35</v>
      </c>
    </row>
    <row r="16744" spans="4:17" x14ac:dyDescent="0.25">
      <c r="D16744" s="5">
        <v>32932</v>
      </c>
      <c r="E16744" s="5" t="s">
        <v>7</v>
      </c>
      <c r="G16744" s="5">
        <v>1</v>
      </c>
      <c r="H16744" s="5">
        <f t="shared" si="552"/>
        <v>1</v>
      </c>
      <c r="I16744" s="5">
        <f>SUM(H$2:H16744)</f>
        <v>-464</v>
      </c>
      <c r="L16744" s="5">
        <v>33032</v>
      </c>
      <c r="M16744" s="5" t="s">
        <v>8</v>
      </c>
      <c r="N16744" s="5">
        <v>-1</v>
      </c>
      <c r="P16744" s="5">
        <f t="shared" si="553"/>
        <v>-1</v>
      </c>
      <c r="Q16744" s="5">
        <f>SUM(P$2:P16744)</f>
        <v>34</v>
      </c>
    </row>
    <row r="16745" spans="4:17" x14ac:dyDescent="0.25">
      <c r="D16745" s="5">
        <v>32933</v>
      </c>
      <c r="E16745" s="5" t="s">
        <v>7</v>
      </c>
      <c r="F16745" s="5">
        <v>-1</v>
      </c>
      <c r="H16745" s="5">
        <f t="shared" si="552"/>
        <v>-1</v>
      </c>
      <c r="I16745" s="5">
        <f>SUM(H$2:H16745)</f>
        <v>-465</v>
      </c>
      <c r="L16745" s="5">
        <v>33033</v>
      </c>
      <c r="M16745" s="5" t="s">
        <v>8</v>
      </c>
      <c r="O16745" s="5">
        <v>1</v>
      </c>
      <c r="P16745" s="5">
        <f t="shared" si="553"/>
        <v>1</v>
      </c>
      <c r="Q16745" s="5">
        <f>SUM(P$2:P16745)</f>
        <v>35</v>
      </c>
    </row>
    <row r="16746" spans="4:17" x14ac:dyDescent="0.25">
      <c r="D16746" s="5">
        <v>32934</v>
      </c>
      <c r="E16746" s="5" t="s">
        <v>7</v>
      </c>
      <c r="G16746" s="5">
        <v>1</v>
      </c>
      <c r="H16746" s="5">
        <f t="shared" si="552"/>
        <v>1</v>
      </c>
      <c r="I16746" s="5">
        <f>SUM(H$2:H16746)</f>
        <v>-464</v>
      </c>
      <c r="L16746" s="5">
        <v>33034</v>
      </c>
      <c r="M16746" s="5" t="s">
        <v>8</v>
      </c>
      <c r="O16746" s="5">
        <v>1</v>
      </c>
      <c r="P16746" s="5">
        <f t="shared" si="553"/>
        <v>1</v>
      </c>
      <c r="Q16746" s="5">
        <f>SUM(P$2:P16746)</f>
        <v>36</v>
      </c>
    </row>
    <row r="16747" spans="4:17" x14ac:dyDescent="0.25">
      <c r="D16747" s="5">
        <v>32935</v>
      </c>
      <c r="E16747" s="5" t="s">
        <v>7</v>
      </c>
      <c r="G16747" s="5">
        <v>1</v>
      </c>
      <c r="H16747" s="5">
        <f t="shared" si="552"/>
        <v>1</v>
      </c>
      <c r="I16747" s="5">
        <f>SUM(H$2:H16747)</f>
        <v>-463</v>
      </c>
      <c r="L16747" s="5">
        <v>33035</v>
      </c>
      <c r="M16747" s="5" t="s">
        <v>8</v>
      </c>
      <c r="N16747" s="5">
        <v>-1</v>
      </c>
      <c r="P16747" s="5">
        <f t="shared" si="553"/>
        <v>-1</v>
      </c>
      <c r="Q16747" s="5">
        <f>SUM(P$2:P16747)</f>
        <v>35</v>
      </c>
    </row>
    <row r="16748" spans="4:17" x14ac:dyDescent="0.25">
      <c r="D16748" s="5">
        <v>32936</v>
      </c>
      <c r="E16748" s="5" t="s">
        <v>7</v>
      </c>
      <c r="G16748" s="5">
        <v>1</v>
      </c>
      <c r="H16748" s="5">
        <f t="shared" si="552"/>
        <v>1</v>
      </c>
      <c r="I16748" s="5">
        <f>SUM(H$2:H16748)</f>
        <v>-462</v>
      </c>
      <c r="L16748" s="5">
        <v>33036</v>
      </c>
      <c r="M16748" s="5" t="s">
        <v>8</v>
      </c>
      <c r="N16748" s="5">
        <v>-1</v>
      </c>
      <c r="P16748" s="5">
        <f t="shared" si="553"/>
        <v>-1</v>
      </c>
      <c r="Q16748" s="5">
        <f>SUM(P$2:P16748)</f>
        <v>34</v>
      </c>
    </row>
    <row r="16749" spans="4:17" x14ac:dyDescent="0.25">
      <c r="D16749" s="5">
        <v>32937</v>
      </c>
      <c r="E16749" s="5" t="s">
        <v>7</v>
      </c>
      <c r="F16749" s="5">
        <v>-1</v>
      </c>
      <c r="H16749" s="5">
        <f t="shared" si="552"/>
        <v>-1</v>
      </c>
      <c r="I16749" s="5">
        <f>SUM(H$2:H16749)</f>
        <v>-463</v>
      </c>
      <c r="L16749" s="5">
        <v>33037</v>
      </c>
      <c r="M16749" s="5" t="s">
        <v>8</v>
      </c>
      <c r="O16749" s="5">
        <v>1</v>
      </c>
      <c r="P16749" s="5">
        <f t="shared" si="553"/>
        <v>1</v>
      </c>
      <c r="Q16749" s="5">
        <f>SUM(P$2:P16749)</f>
        <v>35</v>
      </c>
    </row>
    <row r="16750" spans="4:17" x14ac:dyDescent="0.25">
      <c r="D16750" s="5">
        <v>32938</v>
      </c>
      <c r="E16750" s="5" t="s">
        <v>7</v>
      </c>
      <c r="G16750" s="5">
        <v>1</v>
      </c>
      <c r="H16750" s="5">
        <f t="shared" si="552"/>
        <v>1</v>
      </c>
      <c r="I16750" s="5">
        <f>SUM(H$2:H16750)</f>
        <v>-462</v>
      </c>
      <c r="L16750" s="5">
        <v>33038</v>
      </c>
      <c r="M16750" s="5" t="s">
        <v>8</v>
      </c>
      <c r="N16750" s="5">
        <v>-1</v>
      </c>
      <c r="P16750" s="5">
        <f t="shared" si="553"/>
        <v>-1</v>
      </c>
      <c r="Q16750" s="5">
        <f>SUM(P$2:P16750)</f>
        <v>34</v>
      </c>
    </row>
    <row r="16751" spans="4:17" x14ac:dyDescent="0.25">
      <c r="D16751" s="5">
        <v>32939</v>
      </c>
      <c r="E16751" s="5" t="s">
        <v>7</v>
      </c>
      <c r="F16751" s="5">
        <v>-1</v>
      </c>
      <c r="H16751" s="5">
        <f t="shared" si="552"/>
        <v>-1</v>
      </c>
      <c r="I16751" s="5">
        <f>SUM(H$2:H16751)</f>
        <v>-463</v>
      </c>
      <c r="L16751" s="5">
        <v>33039</v>
      </c>
      <c r="M16751" s="5" t="s">
        <v>8</v>
      </c>
      <c r="O16751" s="5">
        <v>1</v>
      </c>
      <c r="P16751" s="5">
        <f t="shared" si="553"/>
        <v>1</v>
      </c>
      <c r="Q16751" s="5">
        <f>SUM(P$2:P16751)</f>
        <v>35</v>
      </c>
    </row>
    <row r="16752" spans="4:17" x14ac:dyDescent="0.25">
      <c r="D16752" s="5">
        <v>32940</v>
      </c>
      <c r="E16752" s="5" t="s">
        <v>7</v>
      </c>
      <c r="F16752" s="5">
        <v>-1</v>
      </c>
      <c r="H16752" s="5">
        <f t="shared" si="552"/>
        <v>-1</v>
      </c>
      <c r="I16752" s="5">
        <f>SUM(H$2:H16752)</f>
        <v>-464</v>
      </c>
      <c r="L16752" s="5">
        <v>33040</v>
      </c>
      <c r="M16752" s="5" t="s">
        <v>8</v>
      </c>
      <c r="O16752" s="5">
        <v>1</v>
      </c>
      <c r="P16752" s="5">
        <f t="shared" si="553"/>
        <v>1</v>
      </c>
      <c r="Q16752" s="5">
        <f>SUM(P$2:P16752)</f>
        <v>36</v>
      </c>
    </row>
    <row r="16753" spans="4:17" x14ac:dyDescent="0.25">
      <c r="D16753" s="5">
        <v>32941</v>
      </c>
      <c r="E16753" s="5" t="s">
        <v>7</v>
      </c>
      <c r="G16753" s="5">
        <v>1</v>
      </c>
      <c r="H16753" s="5">
        <f t="shared" si="552"/>
        <v>1</v>
      </c>
      <c r="I16753" s="5">
        <f>SUM(H$2:H16753)</f>
        <v>-463</v>
      </c>
      <c r="L16753" s="5">
        <v>33041</v>
      </c>
      <c r="M16753" s="5" t="s">
        <v>8</v>
      </c>
      <c r="O16753" s="5">
        <v>1</v>
      </c>
      <c r="P16753" s="5">
        <f t="shared" si="553"/>
        <v>1</v>
      </c>
      <c r="Q16753" s="5">
        <f>SUM(P$2:P16753)</f>
        <v>37</v>
      </c>
    </row>
    <row r="16754" spans="4:17" x14ac:dyDescent="0.25">
      <c r="D16754" s="5">
        <v>32942</v>
      </c>
      <c r="E16754" s="5" t="s">
        <v>7</v>
      </c>
      <c r="F16754" s="5">
        <v>-1</v>
      </c>
      <c r="H16754" s="5">
        <f t="shared" si="552"/>
        <v>-1</v>
      </c>
      <c r="I16754" s="5">
        <f>SUM(H$2:H16754)</f>
        <v>-464</v>
      </c>
      <c r="L16754" s="5">
        <v>33042</v>
      </c>
      <c r="M16754" s="5" t="s">
        <v>8</v>
      </c>
      <c r="O16754" s="5">
        <v>1</v>
      </c>
      <c r="P16754" s="5">
        <f t="shared" si="553"/>
        <v>1</v>
      </c>
      <c r="Q16754" s="5">
        <f>SUM(P$2:P16754)</f>
        <v>38</v>
      </c>
    </row>
    <row r="16755" spans="4:17" x14ac:dyDescent="0.25">
      <c r="D16755" s="5">
        <v>32943</v>
      </c>
      <c r="E16755" s="5" t="s">
        <v>7</v>
      </c>
      <c r="F16755" s="5">
        <v>-1</v>
      </c>
      <c r="H16755" s="5">
        <f t="shared" si="552"/>
        <v>-1</v>
      </c>
      <c r="I16755" s="5">
        <f>SUM(H$2:H16755)</f>
        <v>-465</v>
      </c>
      <c r="L16755" s="5">
        <v>33043</v>
      </c>
      <c r="M16755" s="5" t="s">
        <v>8</v>
      </c>
      <c r="O16755" s="5">
        <v>1</v>
      </c>
      <c r="P16755" s="5">
        <f t="shared" si="553"/>
        <v>1</v>
      </c>
      <c r="Q16755" s="5">
        <f>SUM(P$2:P16755)</f>
        <v>39</v>
      </c>
    </row>
    <row r="16756" spans="4:17" x14ac:dyDescent="0.25">
      <c r="D16756" s="5">
        <v>32944</v>
      </c>
      <c r="E16756" s="5" t="s">
        <v>7</v>
      </c>
      <c r="G16756" s="5">
        <v>1</v>
      </c>
      <c r="H16756" s="5">
        <f t="shared" si="552"/>
        <v>1</v>
      </c>
      <c r="I16756" s="5">
        <f>SUM(H$2:H16756)</f>
        <v>-464</v>
      </c>
      <c r="L16756" s="5">
        <v>33044</v>
      </c>
      <c r="M16756" s="5" t="s">
        <v>8</v>
      </c>
      <c r="N16756" s="5">
        <v>-1</v>
      </c>
      <c r="P16756" s="5">
        <f t="shared" si="553"/>
        <v>-1</v>
      </c>
      <c r="Q16756" s="5">
        <f>SUM(P$2:P16756)</f>
        <v>38</v>
      </c>
    </row>
    <row r="16757" spans="4:17" x14ac:dyDescent="0.25">
      <c r="D16757" s="5">
        <v>32945</v>
      </c>
      <c r="E16757" s="5" t="s">
        <v>7</v>
      </c>
      <c r="G16757" s="5">
        <v>1</v>
      </c>
      <c r="H16757" s="5">
        <f t="shared" si="552"/>
        <v>1</v>
      </c>
      <c r="I16757" s="5">
        <f>SUM(H$2:H16757)</f>
        <v>-463</v>
      </c>
      <c r="L16757" s="5">
        <v>33045</v>
      </c>
      <c r="M16757" s="5" t="s">
        <v>8</v>
      </c>
      <c r="O16757" s="5">
        <v>1</v>
      </c>
      <c r="P16757" s="5">
        <f t="shared" si="553"/>
        <v>1</v>
      </c>
      <c r="Q16757" s="5">
        <f>SUM(P$2:P16757)</f>
        <v>39</v>
      </c>
    </row>
    <row r="16758" spans="4:17" x14ac:dyDescent="0.25">
      <c r="D16758" s="5">
        <v>32946</v>
      </c>
      <c r="E16758" s="5" t="s">
        <v>7</v>
      </c>
      <c r="G16758" s="5">
        <v>1</v>
      </c>
      <c r="H16758" s="5">
        <f t="shared" si="552"/>
        <v>1</v>
      </c>
      <c r="I16758" s="5">
        <f>SUM(H$2:H16758)</f>
        <v>-462</v>
      </c>
      <c r="L16758" s="5">
        <v>33046</v>
      </c>
      <c r="M16758" s="5" t="s">
        <v>8</v>
      </c>
      <c r="O16758" s="5">
        <v>1</v>
      </c>
      <c r="P16758" s="5">
        <f t="shared" si="553"/>
        <v>1</v>
      </c>
      <c r="Q16758" s="5">
        <f>SUM(P$2:P16758)</f>
        <v>40</v>
      </c>
    </row>
    <row r="16759" spans="4:17" x14ac:dyDescent="0.25">
      <c r="D16759" s="5">
        <v>32947</v>
      </c>
      <c r="E16759" s="5" t="s">
        <v>7</v>
      </c>
      <c r="G16759" s="5">
        <v>1</v>
      </c>
      <c r="H16759" s="5">
        <f t="shared" si="552"/>
        <v>1</v>
      </c>
      <c r="I16759" s="5">
        <f>SUM(H$2:H16759)</f>
        <v>-461</v>
      </c>
      <c r="L16759" s="5">
        <v>33047</v>
      </c>
      <c r="M16759" s="5" t="s">
        <v>8</v>
      </c>
      <c r="O16759" s="5">
        <v>1</v>
      </c>
      <c r="P16759" s="5">
        <f t="shared" si="553"/>
        <v>1</v>
      </c>
      <c r="Q16759" s="5">
        <f>SUM(P$2:P16759)</f>
        <v>41</v>
      </c>
    </row>
    <row r="16760" spans="4:17" x14ac:dyDescent="0.25">
      <c r="D16760" s="5">
        <v>32948</v>
      </c>
      <c r="E16760" s="5" t="s">
        <v>7</v>
      </c>
      <c r="G16760" s="5">
        <v>1</v>
      </c>
      <c r="H16760" s="5">
        <f t="shared" si="552"/>
        <v>1</v>
      </c>
      <c r="I16760" s="5">
        <f>SUM(H$2:H16760)</f>
        <v>-460</v>
      </c>
      <c r="L16760" s="5">
        <v>33048</v>
      </c>
      <c r="M16760" s="5" t="s">
        <v>8</v>
      </c>
      <c r="N16760" s="5">
        <v>-1</v>
      </c>
      <c r="P16760" s="5">
        <f t="shared" si="553"/>
        <v>-1</v>
      </c>
      <c r="Q16760" s="5">
        <f>SUM(P$2:P16760)</f>
        <v>40</v>
      </c>
    </row>
    <row r="16761" spans="4:17" x14ac:dyDescent="0.25">
      <c r="D16761" s="5">
        <v>32949</v>
      </c>
      <c r="E16761" s="5" t="s">
        <v>7</v>
      </c>
      <c r="G16761" s="5">
        <v>1</v>
      </c>
      <c r="H16761" s="5">
        <f t="shared" si="552"/>
        <v>1</v>
      </c>
      <c r="I16761" s="5">
        <f>SUM(H$2:H16761)</f>
        <v>-459</v>
      </c>
      <c r="L16761" s="5">
        <v>33049</v>
      </c>
      <c r="M16761" s="5" t="s">
        <v>8</v>
      </c>
      <c r="N16761" s="5">
        <v>-1</v>
      </c>
      <c r="P16761" s="5">
        <f t="shared" si="553"/>
        <v>-1</v>
      </c>
      <c r="Q16761" s="5">
        <f>SUM(P$2:P16761)</f>
        <v>39</v>
      </c>
    </row>
    <row r="16762" spans="4:17" x14ac:dyDescent="0.25">
      <c r="D16762" s="5">
        <v>32950</v>
      </c>
      <c r="E16762" s="5" t="s">
        <v>7</v>
      </c>
      <c r="F16762" s="5">
        <v>-1</v>
      </c>
      <c r="H16762" s="5">
        <f t="shared" si="552"/>
        <v>-1</v>
      </c>
      <c r="I16762" s="5">
        <f>SUM(H$2:H16762)</f>
        <v>-460</v>
      </c>
      <c r="L16762" s="5">
        <v>33050</v>
      </c>
      <c r="M16762" s="5" t="s">
        <v>8</v>
      </c>
      <c r="N16762" s="5">
        <v>-1</v>
      </c>
      <c r="P16762" s="5">
        <f t="shared" si="553"/>
        <v>-1</v>
      </c>
      <c r="Q16762" s="5">
        <f>SUM(P$2:P16762)</f>
        <v>38</v>
      </c>
    </row>
    <row r="16763" spans="4:17" x14ac:dyDescent="0.25">
      <c r="D16763" s="5">
        <v>32951</v>
      </c>
      <c r="E16763" s="5" t="s">
        <v>7</v>
      </c>
      <c r="F16763" s="5">
        <v>-1</v>
      </c>
      <c r="H16763" s="5">
        <f t="shared" si="552"/>
        <v>-1</v>
      </c>
      <c r="I16763" s="5">
        <f>SUM(H$2:H16763)</f>
        <v>-461</v>
      </c>
      <c r="L16763" s="5">
        <v>33051</v>
      </c>
      <c r="M16763" s="5" t="s">
        <v>8</v>
      </c>
      <c r="N16763" s="5">
        <v>-1</v>
      </c>
      <c r="P16763" s="5">
        <f t="shared" si="553"/>
        <v>-1</v>
      </c>
      <c r="Q16763" s="5">
        <f>SUM(P$2:P16763)</f>
        <v>37</v>
      </c>
    </row>
    <row r="16764" spans="4:17" x14ac:dyDescent="0.25">
      <c r="D16764" s="5">
        <v>32952</v>
      </c>
      <c r="E16764" s="5" t="s">
        <v>7</v>
      </c>
      <c r="G16764" s="5">
        <v>1</v>
      </c>
      <c r="H16764" s="5">
        <f t="shared" ref="H16764:H16827" si="554">F16764+G16764</f>
        <v>1</v>
      </c>
      <c r="I16764" s="5">
        <f>SUM(H$2:H16764)</f>
        <v>-460</v>
      </c>
      <c r="L16764" s="5">
        <v>33052</v>
      </c>
      <c r="M16764" s="5" t="s">
        <v>8</v>
      </c>
      <c r="N16764" s="5">
        <v>-1</v>
      </c>
      <c r="P16764" s="5">
        <f t="shared" si="553"/>
        <v>-1</v>
      </c>
      <c r="Q16764" s="5">
        <f>SUM(P$2:P16764)</f>
        <v>36</v>
      </c>
    </row>
    <row r="16765" spans="4:17" x14ac:dyDescent="0.25">
      <c r="D16765" s="5">
        <v>32953</v>
      </c>
      <c r="E16765" s="5" t="s">
        <v>7</v>
      </c>
      <c r="G16765" s="5">
        <v>1</v>
      </c>
      <c r="H16765" s="5">
        <f t="shared" si="554"/>
        <v>1</v>
      </c>
      <c r="I16765" s="5">
        <f>SUM(H$2:H16765)</f>
        <v>-459</v>
      </c>
      <c r="L16765" s="5">
        <v>33053</v>
      </c>
      <c r="M16765" s="5" t="s">
        <v>8</v>
      </c>
      <c r="O16765" s="5">
        <v>1</v>
      </c>
      <c r="P16765" s="5">
        <f t="shared" si="553"/>
        <v>1</v>
      </c>
      <c r="Q16765" s="5">
        <f>SUM(P$2:P16765)</f>
        <v>37</v>
      </c>
    </row>
    <row r="16766" spans="4:17" x14ac:dyDescent="0.25">
      <c r="D16766" s="5">
        <v>32954</v>
      </c>
      <c r="E16766" s="5" t="s">
        <v>7</v>
      </c>
      <c r="G16766" s="5">
        <v>1</v>
      </c>
      <c r="H16766" s="5">
        <f t="shared" si="554"/>
        <v>1</v>
      </c>
      <c r="I16766" s="5">
        <f>SUM(H$2:H16766)</f>
        <v>-458</v>
      </c>
      <c r="L16766" s="5">
        <v>33054</v>
      </c>
      <c r="M16766" s="5" t="s">
        <v>8</v>
      </c>
      <c r="N16766" s="5">
        <v>-1</v>
      </c>
      <c r="P16766" s="5">
        <f t="shared" si="553"/>
        <v>-1</v>
      </c>
      <c r="Q16766" s="5">
        <f>SUM(P$2:P16766)</f>
        <v>36</v>
      </c>
    </row>
    <row r="16767" spans="4:17" x14ac:dyDescent="0.25">
      <c r="D16767" s="5">
        <v>32955</v>
      </c>
      <c r="E16767" s="5" t="s">
        <v>7</v>
      </c>
      <c r="G16767" s="5">
        <v>1</v>
      </c>
      <c r="H16767" s="5">
        <f t="shared" si="554"/>
        <v>1</v>
      </c>
      <c r="I16767" s="5">
        <f>SUM(H$2:H16767)</f>
        <v>-457</v>
      </c>
      <c r="L16767" s="5">
        <v>33055</v>
      </c>
      <c r="M16767" s="5" t="s">
        <v>8</v>
      </c>
      <c r="N16767" s="5">
        <v>-1</v>
      </c>
      <c r="P16767" s="5">
        <f t="shared" si="553"/>
        <v>-1</v>
      </c>
      <c r="Q16767" s="5">
        <f>SUM(P$2:P16767)</f>
        <v>35</v>
      </c>
    </row>
    <row r="16768" spans="4:17" x14ac:dyDescent="0.25">
      <c r="D16768" s="5">
        <v>32956</v>
      </c>
      <c r="E16768" s="5" t="s">
        <v>7</v>
      </c>
      <c r="F16768" s="5">
        <v>-1</v>
      </c>
      <c r="H16768" s="5">
        <f t="shared" si="554"/>
        <v>-1</v>
      </c>
      <c r="I16768" s="5">
        <f>SUM(H$2:H16768)</f>
        <v>-458</v>
      </c>
      <c r="L16768" s="5">
        <v>33056</v>
      </c>
      <c r="M16768" s="5" t="s">
        <v>8</v>
      </c>
      <c r="N16768" s="5">
        <v>-1</v>
      </c>
      <c r="P16768" s="5">
        <f t="shared" si="553"/>
        <v>-1</v>
      </c>
      <c r="Q16768" s="5">
        <f>SUM(P$2:P16768)</f>
        <v>34</v>
      </c>
    </row>
    <row r="16769" spans="4:17" x14ac:dyDescent="0.25">
      <c r="D16769" s="5">
        <v>32957</v>
      </c>
      <c r="E16769" s="5" t="s">
        <v>7</v>
      </c>
      <c r="G16769" s="5">
        <v>1</v>
      </c>
      <c r="H16769" s="5">
        <f t="shared" si="554"/>
        <v>1</v>
      </c>
      <c r="I16769" s="5">
        <f>SUM(H$2:H16769)</f>
        <v>-457</v>
      </c>
      <c r="L16769" s="5">
        <v>33057</v>
      </c>
      <c r="M16769" s="5" t="s">
        <v>8</v>
      </c>
      <c r="N16769" s="5">
        <v>-1</v>
      </c>
      <c r="P16769" s="5">
        <f t="shared" si="553"/>
        <v>-1</v>
      </c>
      <c r="Q16769" s="5">
        <f>SUM(P$2:P16769)</f>
        <v>33</v>
      </c>
    </row>
    <row r="16770" spans="4:17" x14ac:dyDescent="0.25">
      <c r="D16770" s="5">
        <v>32958</v>
      </c>
      <c r="E16770" s="5" t="s">
        <v>7</v>
      </c>
      <c r="G16770" s="5">
        <v>1</v>
      </c>
      <c r="H16770" s="5">
        <f t="shared" si="554"/>
        <v>1</v>
      </c>
      <c r="I16770" s="5">
        <f>SUM(H$2:H16770)</f>
        <v>-456</v>
      </c>
      <c r="L16770" s="5">
        <v>33058</v>
      </c>
      <c r="M16770" s="5" t="s">
        <v>8</v>
      </c>
      <c r="N16770" s="5">
        <v>-1</v>
      </c>
      <c r="P16770" s="5">
        <f t="shared" si="553"/>
        <v>-1</v>
      </c>
      <c r="Q16770" s="5">
        <f>SUM(P$2:P16770)</f>
        <v>32</v>
      </c>
    </row>
    <row r="16771" spans="4:17" x14ac:dyDescent="0.25">
      <c r="D16771" s="5">
        <v>32959</v>
      </c>
      <c r="E16771" s="5" t="s">
        <v>7</v>
      </c>
      <c r="F16771" s="5">
        <v>-1</v>
      </c>
      <c r="H16771" s="5">
        <f t="shared" si="554"/>
        <v>-1</v>
      </c>
      <c r="I16771" s="5">
        <f>SUM(H$2:H16771)</f>
        <v>-457</v>
      </c>
      <c r="L16771" s="5">
        <v>33059</v>
      </c>
      <c r="M16771" s="5" t="s">
        <v>8</v>
      </c>
      <c r="N16771" s="5">
        <v>-1</v>
      </c>
      <c r="P16771" s="5">
        <f t="shared" ref="P16771:P16834" si="555">N16771+O16771</f>
        <v>-1</v>
      </c>
      <c r="Q16771" s="5">
        <f>SUM(P$2:P16771)</f>
        <v>31</v>
      </c>
    </row>
    <row r="16772" spans="4:17" x14ac:dyDescent="0.25">
      <c r="D16772" s="5">
        <v>32960</v>
      </c>
      <c r="E16772" s="5" t="s">
        <v>7</v>
      </c>
      <c r="F16772" s="5">
        <v>-1</v>
      </c>
      <c r="H16772" s="5">
        <f t="shared" si="554"/>
        <v>-1</v>
      </c>
      <c r="I16772" s="5">
        <f>SUM(H$2:H16772)</f>
        <v>-458</v>
      </c>
      <c r="L16772" s="5">
        <v>33060</v>
      </c>
      <c r="M16772" s="5" t="s">
        <v>8</v>
      </c>
      <c r="O16772" s="5">
        <v>1</v>
      </c>
      <c r="P16772" s="5">
        <f t="shared" si="555"/>
        <v>1</v>
      </c>
      <c r="Q16772" s="5">
        <f>SUM(P$2:P16772)</f>
        <v>32</v>
      </c>
    </row>
    <row r="16773" spans="4:17" x14ac:dyDescent="0.25">
      <c r="D16773" s="5">
        <v>32961</v>
      </c>
      <c r="E16773" s="5" t="s">
        <v>7</v>
      </c>
      <c r="G16773" s="5">
        <v>1</v>
      </c>
      <c r="H16773" s="5">
        <f t="shared" si="554"/>
        <v>1</v>
      </c>
      <c r="I16773" s="5">
        <f>SUM(H$2:H16773)</f>
        <v>-457</v>
      </c>
      <c r="L16773" s="5">
        <v>33061</v>
      </c>
      <c r="M16773" s="5" t="s">
        <v>8</v>
      </c>
      <c r="O16773" s="5">
        <v>1</v>
      </c>
      <c r="P16773" s="5">
        <f t="shared" si="555"/>
        <v>1</v>
      </c>
      <c r="Q16773" s="5">
        <f>SUM(P$2:P16773)</f>
        <v>33</v>
      </c>
    </row>
    <row r="16774" spans="4:17" x14ac:dyDescent="0.25">
      <c r="D16774" s="5">
        <v>32962</v>
      </c>
      <c r="E16774" s="5" t="s">
        <v>7</v>
      </c>
      <c r="F16774" s="5">
        <v>-1</v>
      </c>
      <c r="H16774" s="5">
        <f t="shared" si="554"/>
        <v>-1</v>
      </c>
      <c r="I16774" s="5">
        <f>SUM(H$2:H16774)</f>
        <v>-458</v>
      </c>
      <c r="L16774" s="5">
        <v>33062</v>
      </c>
      <c r="M16774" s="5" t="s">
        <v>8</v>
      </c>
      <c r="O16774" s="5">
        <v>1</v>
      </c>
      <c r="P16774" s="5">
        <f t="shared" si="555"/>
        <v>1</v>
      </c>
      <c r="Q16774" s="5">
        <f>SUM(P$2:P16774)</f>
        <v>34</v>
      </c>
    </row>
    <row r="16775" spans="4:17" x14ac:dyDescent="0.25">
      <c r="D16775" s="5">
        <v>32963</v>
      </c>
      <c r="E16775" s="5" t="s">
        <v>7</v>
      </c>
      <c r="F16775" s="5">
        <v>-1</v>
      </c>
      <c r="H16775" s="5">
        <f t="shared" si="554"/>
        <v>-1</v>
      </c>
      <c r="I16775" s="5">
        <f>SUM(H$2:H16775)</f>
        <v>-459</v>
      </c>
      <c r="L16775" s="5">
        <v>33063</v>
      </c>
      <c r="M16775" s="5" t="s">
        <v>8</v>
      </c>
      <c r="N16775" s="5">
        <v>-1</v>
      </c>
      <c r="P16775" s="5">
        <f t="shared" si="555"/>
        <v>-1</v>
      </c>
      <c r="Q16775" s="5">
        <f>SUM(P$2:P16775)</f>
        <v>33</v>
      </c>
    </row>
    <row r="16776" spans="4:17" x14ac:dyDescent="0.25">
      <c r="D16776" s="5">
        <v>32964</v>
      </c>
      <c r="E16776" s="5" t="s">
        <v>7</v>
      </c>
      <c r="G16776" s="5">
        <v>1</v>
      </c>
      <c r="H16776" s="5">
        <f t="shared" si="554"/>
        <v>1</v>
      </c>
      <c r="I16776" s="5">
        <f>SUM(H$2:H16776)</f>
        <v>-458</v>
      </c>
      <c r="L16776" s="5">
        <v>33064</v>
      </c>
      <c r="M16776" s="5" t="s">
        <v>8</v>
      </c>
      <c r="O16776" s="5">
        <v>1</v>
      </c>
      <c r="P16776" s="5">
        <f t="shared" si="555"/>
        <v>1</v>
      </c>
      <c r="Q16776" s="5">
        <f>SUM(P$2:P16776)</f>
        <v>34</v>
      </c>
    </row>
    <row r="16777" spans="4:17" x14ac:dyDescent="0.25">
      <c r="D16777" s="5">
        <v>32965</v>
      </c>
      <c r="E16777" s="5" t="s">
        <v>7</v>
      </c>
      <c r="G16777" s="5">
        <v>1</v>
      </c>
      <c r="H16777" s="5">
        <f t="shared" si="554"/>
        <v>1</v>
      </c>
      <c r="I16777" s="5">
        <f>SUM(H$2:H16777)</f>
        <v>-457</v>
      </c>
      <c r="L16777" s="5">
        <v>33065</v>
      </c>
      <c r="M16777" s="5" t="s">
        <v>8</v>
      </c>
      <c r="N16777" s="5">
        <v>-1</v>
      </c>
      <c r="P16777" s="5">
        <f t="shared" si="555"/>
        <v>-1</v>
      </c>
      <c r="Q16777" s="5">
        <f>SUM(P$2:P16777)</f>
        <v>33</v>
      </c>
    </row>
    <row r="16778" spans="4:17" x14ac:dyDescent="0.25">
      <c r="D16778" s="5">
        <v>32966</v>
      </c>
      <c r="E16778" s="5" t="s">
        <v>7</v>
      </c>
      <c r="G16778" s="5">
        <v>1</v>
      </c>
      <c r="H16778" s="5">
        <f t="shared" si="554"/>
        <v>1</v>
      </c>
      <c r="I16778" s="5">
        <f>SUM(H$2:H16778)</f>
        <v>-456</v>
      </c>
      <c r="L16778" s="5">
        <v>33066</v>
      </c>
      <c r="M16778" s="5" t="s">
        <v>8</v>
      </c>
      <c r="O16778" s="5">
        <v>1</v>
      </c>
      <c r="P16778" s="5">
        <f t="shared" si="555"/>
        <v>1</v>
      </c>
      <c r="Q16778" s="5">
        <f>SUM(P$2:P16778)</f>
        <v>34</v>
      </c>
    </row>
    <row r="16779" spans="4:17" x14ac:dyDescent="0.25">
      <c r="D16779" s="5">
        <v>32967</v>
      </c>
      <c r="E16779" s="5" t="s">
        <v>7</v>
      </c>
      <c r="G16779" s="5">
        <v>1</v>
      </c>
      <c r="H16779" s="5">
        <f t="shared" si="554"/>
        <v>1</v>
      </c>
      <c r="I16779" s="5">
        <f>SUM(H$2:H16779)</f>
        <v>-455</v>
      </c>
      <c r="L16779" s="5">
        <v>33067</v>
      </c>
      <c r="M16779" s="5" t="s">
        <v>8</v>
      </c>
      <c r="O16779" s="5">
        <v>1</v>
      </c>
      <c r="P16779" s="5">
        <f t="shared" si="555"/>
        <v>1</v>
      </c>
      <c r="Q16779" s="5">
        <f>SUM(P$2:P16779)</f>
        <v>35</v>
      </c>
    </row>
    <row r="16780" spans="4:17" x14ac:dyDescent="0.25">
      <c r="D16780" s="5">
        <v>32968</v>
      </c>
      <c r="E16780" s="5" t="s">
        <v>7</v>
      </c>
      <c r="F16780" s="5">
        <v>-1</v>
      </c>
      <c r="H16780" s="5">
        <f t="shared" si="554"/>
        <v>-1</v>
      </c>
      <c r="I16780" s="5">
        <f>SUM(H$2:H16780)</f>
        <v>-456</v>
      </c>
      <c r="L16780" s="5">
        <v>33068</v>
      </c>
      <c r="M16780" s="5" t="s">
        <v>8</v>
      </c>
      <c r="N16780" s="5">
        <v>-1</v>
      </c>
      <c r="P16780" s="5">
        <f t="shared" si="555"/>
        <v>-1</v>
      </c>
      <c r="Q16780" s="5">
        <f>SUM(P$2:P16780)</f>
        <v>34</v>
      </c>
    </row>
    <row r="16781" spans="4:17" x14ac:dyDescent="0.25">
      <c r="D16781" s="5">
        <v>32969</v>
      </c>
      <c r="E16781" s="5" t="s">
        <v>7</v>
      </c>
      <c r="F16781" s="5">
        <v>-1</v>
      </c>
      <c r="H16781" s="5">
        <f t="shared" si="554"/>
        <v>-1</v>
      </c>
      <c r="I16781" s="5">
        <f>SUM(H$2:H16781)</f>
        <v>-457</v>
      </c>
      <c r="L16781" s="5">
        <v>33069</v>
      </c>
      <c r="M16781" s="5" t="s">
        <v>8</v>
      </c>
      <c r="N16781" s="5">
        <v>-1</v>
      </c>
      <c r="P16781" s="5">
        <f t="shared" si="555"/>
        <v>-1</v>
      </c>
      <c r="Q16781" s="5">
        <f>SUM(P$2:P16781)</f>
        <v>33</v>
      </c>
    </row>
    <row r="16782" spans="4:17" x14ac:dyDescent="0.25">
      <c r="D16782" s="5">
        <v>32970</v>
      </c>
      <c r="E16782" s="5" t="s">
        <v>7</v>
      </c>
      <c r="G16782" s="5">
        <v>1</v>
      </c>
      <c r="H16782" s="5">
        <f t="shared" si="554"/>
        <v>1</v>
      </c>
      <c r="I16782" s="5">
        <f>SUM(H$2:H16782)</f>
        <v>-456</v>
      </c>
      <c r="L16782" s="5">
        <v>33070</v>
      </c>
      <c r="M16782" s="5" t="s">
        <v>8</v>
      </c>
      <c r="N16782" s="5">
        <v>-1</v>
      </c>
      <c r="P16782" s="5">
        <f t="shared" si="555"/>
        <v>-1</v>
      </c>
      <c r="Q16782" s="5">
        <f>SUM(P$2:P16782)</f>
        <v>32</v>
      </c>
    </row>
    <row r="16783" spans="4:17" x14ac:dyDescent="0.25">
      <c r="D16783" s="5">
        <v>32971</v>
      </c>
      <c r="E16783" s="5" t="s">
        <v>7</v>
      </c>
      <c r="G16783" s="5">
        <v>1</v>
      </c>
      <c r="H16783" s="5">
        <f t="shared" si="554"/>
        <v>1</v>
      </c>
      <c r="I16783" s="5">
        <f>SUM(H$2:H16783)</f>
        <v>-455</v>
      </c>
      <c r="L16783" s="5">
        <v>33071</v>
      </c>
      <c r="M16783" s="5" t="s">
        <v>8</v>
      </c>
      <c r="O16783" s="5">
        <v>1</v>
      </c>
      <c r="P16783" s="5">
        <f t="shared" si="555"/>
        <v>1</v>
      </c>
      <c r="Q16783" s="5">
        <f>SUM(P$2:P16783)</f>
        <v>33</v>
      </c>
    </row>
    <row r="16784" spans="4:17" x14ac:dyDescent="0.25">
      <c r="D16784" s="5">
        <v>32972</v>
      </c>
      <c r="E16784" s="5" t="s">
        <v>7</v>
      </c>
      <c r="F16784" s="5">
        <v>-1</v>
      </c>
      <c r="H16784" s="5">
        <f t="shared" si="554"/>
        <v>-1</v>
      </c>
      <c r="I16784" s="5">
        <f>SUM(H$2:H16784)</f>
        <v>-456</v>
      </c>
      <c r="L16784" s="5">
        <v>33072</v>
      </c>
      <c r="M16784" s="5" t="s">
        <v>8</v>
      </c>
      <c r="O16784" s="5">
        <v>1</v>
      </c>
      <c r="P16784" s="5">
        <f t="shared" si="555"/>
        <v>1</v>
      </c>
      <c r="Q16784" s="5">
        <f>SUM(P$2:P16784)</f>
        <v>34</v>
      </c>
    </row>
    <row r="16785" spans="4:17" x14ac:dyDescent="0.25">
      <c r="D16785" s="5">
        <v>32973</v>
      </c>
      <c r="E16785" s="5" t="s">
        <v>7</v>
      </c>
      <c r="G16785" s="5">
        <v>1</v>
      </c>
      <c r="H16785" s="5">
        <f t="shared" si="554"/>
        <v>1</v>
      </c>
      <c r="I16785" s="5">
        <f>SUM(H$2:H16785)</f>
        <v>-455</v>
      </c>
      <c r="L16785" s="5">
        <v>33073</v>
      </c>
      <c r="M16785" s="5" t="s">
        <v>8</v>
      </c>
      <c r="N16785" s="5">
        <v>-1</v>
      </c>
      <c r="P16785" s="5">
        <f t="shared" si="555"/>
        <v>-1</v>
      </c>
      <c r="Q16785" s="5">
        <f>SUM(P$2:P16785)</f>
        <v>33</v>
      </c>
    </row>
    <row r="16786" spans="4:17" x14ac:dyDescent="0.25">
      <c r="D16786" s="5">
        <v>32974</v>
      </c>
      <c r="E16786" s="5" t="s">
        <v>7</v>
      </c>
      <c r="F16786" s="5">
        <v>-1</v>
      </c>
      <c r="H16786" s="5">
        <f t="shared" si="554"/>
        <v>-1</v>
      </c>
      <c r="I16786" s="5">
        <f>SUM(H$2:H16786)</f>
        <v>-456</v>
      </c>
      <c r="L16786" s="5">
        <v>33074</v>
      </c>
      <c r="M16786" s="5" t="s">
        <v>8</v>
      </c>
      <c r="O16786" s="5">
        <v>1</v>
      </c>
      <c r="P16786" s="5">
        <f t="shared" si="555"/>
        <v>1</v>
      </c>
      <c r="Q16786" s="5">
        <f>SUM(P$2:P16786)</f>
        <v>34</v>
      </c>
    </row>
    <row r="16787" spans="4:17" x14ac:dyDescent="0.25">
      <c r="D16787" s="5">
        <v>32975</v>
      </c>
      <c r="E16787" s="5" t="s">
        <v>7</v>
      </c>
      <c r="G16787" s="5">
        <v>1</v>
      </c>
      <c r="H16787" s="5">
        <f t="shared" si="554"/>
        <v>1</v>
      </c>
      <c r="I16787" s="5">
        <f>SUM(H$2:H16787)</f>
        <v>-455</v>
      </c>
      <c r="L16787" s="5">
        <v>33075</v>
      </c>
      <c r="M16787" s="5" t="s">
        <v>8</v>
      </c>
      <c r="N16787" s="5">
        <v>-1</v>
      </c>
      <c r="P16787" s="5">
        <f t="shared" si="555"/>
        <v>-1</v>
      </c>
      <c r="Q16787" s="5">
        <f>SUM(P$2:P16787)</f>
        <v>33</v>
      </c>
    </row>
    <row r="16788" spans="4:17" x14ac:dyDescent="0.25">
      <c r="D16788" s="5">
        <v>32976</v>
      </c>
      <c r="E16788" s="5" t="s">
        <v>7</v>
      </c>
      <c r="G16788" s="5">
        <v>1</v>
      </c>
      <c r="H16788" s="5">
        <f t="shared" si="554"/>
        <v>1</v>
      </c>
      <c r="I16788" s="5">
        <f>SUM(H$2:H16788)</f>
        <v>-454</v>
      </c>
      <c r="L16788" s="5">
        <v>33076</v>
      </c>
      <c r="M16788" s="5" t="s">
        <v>8</v>
      </c>
      <c r="O16788" s="5">
        <v>1</v>
      </c>
      <c r="P16788" s="5">
        <f t="shared" si="555"/>
        <v>1</v>
      </c>
      <c r="Q16788" s="5">
        <f>SUM(P$2:P16788)</f>
        <v>34</v>
      </c>
    </row>
    <row r="16789" spans="4:17" x14ac:dyDescent="0.25">
      <c r="D16789" s="5">
        <v>32977</v>
      </c>
      <c r="E16789" s="5" t="s">
        <v>7</v>
      </c>
      <c r="G16789" s="5">
        <v>1</v>
      </c>
      <c r="H16789" s="5">
        <f t="shared" si="554"/>
        <v>1</v>
      </c>
      <c r="I16789" s="5">
        <f>SUM(H$2:H16789)</f>
        <v>-453</v>
      </c>
      <c r="L16789" s="5">
        <v>33077</v>
      </c>
      <c r="M16789" s="5" t="s">
        <v>8</v>
      </c>
      <c r="N16789" s="5">
        <v>-1</v>
      </c>
      <c r="P16789" s="5">
        <f t="shared" si="555"/>
        <v>-1</v>
      </c>
      <c r="Q16789" s="5">
        <f>SUM(P$2:P16789)</f>
        <v>33</v>
      </c>
    </row>
    <row r="16790" spans="4:17" x14ac:dyDescent="0.25">
      <c r="D16790" s="5">
        <v>32978</v>
      </c>
      <c r="E16790" s="5" t="s">
        <v>7</v>
      </c>
      <c r="F16790" s="5">
        <v>-1</v>
      </c>
      <c r="H16790" s="5">
        <f t="shared" si="554"/>
        <v>-1</v>
      </c>
      <c r="I16790" s="5">
        <f>SUM(H$2:H16790)</f>
        <v>-454</v>
      </c>
      <c r="L16790" s="5">
        <v>33078</v>
      </c>
      <c r="M16790" s="5" t="s">
        <v>8</v>
      </c>
      <c r="O16790" s="5">
        <v>1</v>
      </c>
      <c r="P16790" s="5">
        <f t="shared" si="555"/>
        <v>1</v>
      </c>
      <c r="Q16790" s="5">
        <f>SUM(P$2:P16790)</f>
        <v>34</v>
      </c>
    </row>
    <row r="16791" spans="4:17" x14ac:dyDescent="0.25">
      <c r="D16791" s="5">
        <v>32979</v>
      </c>
      <c r="E16791" s="5" t="s">
        <v>7</v>
      </c>
      <c r="F16791" s="5">
        <v>-1</v>
      </c>
      <c r="H16791" s="5">
        <f t="shared" si="554"/>
        <v>-1</v>
      </c>
      <c r="I16791" s="5">
        <f>SUM(H$2:H16791)</f>
        <v>-455</v>
      </c>
      <c r="L16791" s="5">
        <v>33079</v>
      </c>
      <c r="M16791" s="5" t="s">
        <v>8</v>
      </c>
      <c r="N16791" s="5">
        <v>-1</v>
      </c>
      <c r="P16791" s="5">
        <f t="shared" si="555"/>
        <v>-1</v>
      </c>
      <c r="Q16791" s="5">
        <f>SUM(P$2:P16791)</f>
        <v>33</v>
      </c>
    </row>
    <row r="16792" spans="4:17" x14ac:dyDescent="0.25">
      <c r="D16792" s="5">
        <v>32980</v>
      </c>
      <c r="E16792" s="5" t="s">
        <v>7</v>
      </c>
      <c r="G16792" s="5">
        <v>1</v>
      </c>
      <c r="H16792" s="5">
        <f t="shared" si="554"/>
        <v>1</v>
      </c>
      <c r="I16792" s="5">
        <f>SUM(H$2:H16792)</f>
        <v>-454</v>
      </c>
      <c r="L16792" s="5">
        <v>33080</v>
      </c>
      <c r="M16792" s="5" t="s">
        <v>8</v>
      </c>
      <c r="O16792" s="5">
        <v>1</v>
      </c>
      <c r="P16792" s="5">
        <f t="shared" si="555"/>
        <v>1</v>
      </c>
      <c r="Q16792" s="5">
        <f>SUM(P$2:P16792)</f>
        <v>34</v>
      </c>
    </row>
    <row r="16793" spans="4:17" x14ac:dyDescent="0.25">
      <c r="D16793" s="5">
        <v>32981</v>
      </c>
      <c r="E16793" s="5" t="s">
        <v>7</v>
      </c>
      <c r="F16793" s="5">
        <v>-1</v>
      </c>
      <c r="H16793" s="5">
        <f t="shared" si="554"/>
        <v>-1</v>
      </c>
      <c r="I16793" s="5">
        <f>SUM(H$2:H16793)</f>
        <v>-455</v>
      </c>
      <c r="L16793" s="5">
        <v>33081</v>
      </c>
      <c r="M16793" s="5" t="s">
        <v>8</v>
      </c>
      <c r="N16793" s="5">
        <v>-1</v>
      </c>
      <c r="P16793" s="5">
        <f t="shared" si="555"/>
        <v>-1</v>
      </c>
      <c r="Q16793" s="5">
        <f>SUM(P$2:P16793)</f>
        <v>33</v>
      </c>
    </row>
    <row r="16794" spans="4:17" x14ac:dyDescent="0.25">
      <c r="D16794" s="5">
        <v>32982</v>
      </c>
      <c r="E16794" s="5" t="s">
        <v>7</v>
      </c>
      <c r="F16794" s="5">
        <v>-1</v>
      </c>
      <c r="H16794" s="5">
        <f t="shared" si="554"/>
        <v>-1</v>
      </c>
      <c r="I16794" s="5">
        <f>SUM(H$2:H16794)</f>
        <v>-456</v>
      </c>
      <c r="L16794" s="5">
        <v>33082</v>
      </c>
      <c r="M16794" s="5" t="s">
        <v>8</v>
      </c>
      <c r="N16794" s="5">
        <v>-1</v>
      </c>
      <c r="P16794" s="5">
        <f t="shared" si="555"/>
        <v>-1</v>
      </c>
      <c r="Q16794" s="5">
        <f>SUM(P$2:P16794)</f>
        <v>32</v>
      </c>
    </row>
    <row r="16795" spans="4:17" x14ac:dyDescent="0.25">
      <c r="D16795" s="5">
        <v>32983</v>
      </c>
      <c r="E16795" s="5" t="s">
        <v>7</v>
      </c>
      <c r="F16795" s="5">
        <v>-1</v>
      </c>
      <c r="H16795" s="5">
        <f t="shared" si="554"/>
        <v>-1</v>
      </c>
      <c r="I16795" s="5">
        <f>SUM(H$2:H16795)</f>
        <v>-457</v>
      </c>
      <c r="L16795" s="5">
        <v>33083</v>
      </c>
      <c r="M16795" s="5" t="s">
        <v>8</v>
      </c>
      <c r="N16795" s="5">
        <v>-1</v>
      </c>
      <c r="P16795" s="5">
        <f t="shared" si="555"/>
        <v>-1</v>
      </c>
      <c r="Q16795" s="5">
        <f>SUM(P$2:P16795)</f>
        <v>31</v>
      </c>
    </row>
    <row r="16796" spans="4:17" x14ac:dyDescent="0.25">
      <c r="D16796" s="5">
        <v>32984</v>
      </c>
      <c r="E16796" s="5" t="s">
        <v>7</v>
      </c>
      <c r="F16796" s="5">
        <v>-1</v>
      </c>
      <c r="H16796" s="5">
        <f t="shared" si="554"/>
        <v>-1</v>
      </c>
      <c r="I16796" s="5">
        <f>SUM(H$2:H16796)</f>
        <v>-458</v>
      </c>
      <c r="L16796" s="5">
        <v>33084</v>
      </c>
      <c r="M16796" s="5" t="s">
        <v>8</v>
      </c>
      <c r="N16796" s="5">
        <v>-1</v>
      </c>
      <c r="P16796" s="5">
        <f t="shared" si="555"/>
        <v>-1</v>
      </c>
      <c r="Q16796" s="5">
        <f>SUM(P$2:P16796)</f>
        <v>30</v>
      </c>
    </row>
    <row r="16797" spans="4:17" x14ac:dyDescent="0.25">
      <c r="D16797" s="5">
        <v>32985</v>
      </c>
      <c r="E16797" s="5" t="s">
        <v>7</v>
      </c>
      <c r="G16797" s="5">
        <v>1</v>
      </c>
      <c r="H16797" s="5">
        <f t="shared" si="554"/>
        <v>1</v>
      </c>
      <c r="I16797" s="5">
        <f>SUM(H$2:H16797)</f>
        <v>-457</v>
      </c>
      <c r="L16797" s="5">
        <v>33085</v>
      </c>
      <c r="M16797" s="5" t="s">
        <v>8</v>
      </c>
      <c r="O16797" s="5">
        <v>1</v>
      </c>
      <c r="P16797" s="5">
        <f t="shared" si="555"/>
        <v>1</v>
      </c>
      <c r="Q16797" s="5">
        <f>SUM(P$2:P16797)</f>
        <v>31</v>
      </c>
    </row>
    <row r="16798" spans="4:17" x14ac:dyDescent="0.25">
      <c r="D16798" s="5">
        <v>32986</v>
      </c>
      <c r="E16798" s="5" t="s">
        <v>7</v>
      </c>
      <c r="F16798" s="5">
        <v>-1</v>
      </c>
      <c r="H16798" s="5">
        <f t="shared" si="554"/>
        <v>-1</v>
      </c>
      <c r="I16798" s="5">
        <f>SUM(H$2:H16798)</f>
        <v>-458</v>
      </c>
      <c r="L16798" s="5">
        <v>33086</v>
      </c>
      <c r="M16798" s="5" t="s">
        <v>8</v>
      </c>
      <c r="O16798" s="5">
        <v>1</v>
      </c>
      <c r="P16798" s="5">
        <f t="shared" si="555"/>
        <v>1</v>
      </c>
      <c r="Q16798" s="5">
        <f>SUM(P$2:P16798)</f>
        <v>32</v>
      </c>
    </row>
    <row r="16799" spans="4:17" x14ac:dyDescent="0.25">
      <c r="D16799" s="5">
        <v>32987</v>
      </c>
      <c r="E16799" s="5" t="s">
        <v>7</v>
      </c>
      <c r="G16799" s="5">
        <v>1</v>
      </c>
      <c r="H16799" s="5">
        <f t="shared" si="554"/>
        <v>1</v>
      </c>
      <c r="I16799" s="5">
        <f>SUM(H$2:H16799)</f>
        <v>-457</v>
      </c>
      <c r="L16799" s="5">
        <v>33087</v>
      </c>
      <c r="M16799" s="5" t="s">
        <v>8</v>
      </c>
      <c r="O16799" s="5">
        <v>1</v>
      </c>
      <c r="P16799" s="5">
        <f t="shared" si="555"/>
        <v>1</v>
      </c>
      <c r="Q16799" s="5">
        <f>SUM(P$2:P16799)</f>
        <v>33</v>
      </c>
    </row>
    <row r="16800" spans="4:17" x14ac:dyDescent="0.25">
      <c r="D16800" s="5">
        <v>32988</v>
      </c>
      <c r="E16800" s="5" t="s">
        <v>7</v>
      </c>
      <c r="F16800" s="5">
        <v>-1</v>
      </c>
      <c r="H16800" s="5">
        <f t="shared" si="554"/>
        <v>-1</v>
      </c>
      <c r="I16800" s="5">
        <f>SUM(H$2:H16800)</f>
        <v>-458</v>
      </c>
      <c r="L16800" s="5">
        <v>33088</v>
      </c>
      <c r="M16800" s="5" t="s">
        <v>8</v>
      </c>
      <c r="N16800" s="5">
        <v>-1</v>
      </c>
      <c r="P16800" s="5">
        <f t="shared" si="555"/>
        <v>-1</v>
      </c>
      <c r="Q16800" s="5">
        <f>SUM(P$2:P16800)</f>
        <v>32</v>
      </c>
    </row>
    <row r="16801" spans="3:17" x14ac:dyDescent="0.25">
      <c r="D16801" s="5">
        <v>32989</v>
      </c>
      <c r="E16801" s="5" t="s">
        <v>7</v>
      </c>
      <c r="F16801" s="5">
        <v>-1</v>
      </c>
      <c r="H16801" s="5">
        <f t="shared" si="554"/>
        <v>-1</v>
      </c>
      <c r="I16801" s="5">
        <f>SUM(H$2:H16801)</f>
        <v>-459</v>
      </c>
      <c r="L16801" s="5">
        <v>33089</v>
      </c>
      <c r="M16801" s="5" t="s">
        <v>8</v>
      </c>
      <c r="O16801" s="5">
        <v>1</v>
      </c>
      <c r="P16801" s="5">
        <f t="shared" si="555"/>
        <v>1</v>
      </c>
      <c r="Q16801" s="5">
        <f>SUM(P$2:P16801)</f>
        <v>33</v>
      </c>
    </row>
    <row r="16802" spans="3:17" x14ac:dyDescent="0.25">
      <c r="D16802" s="5">
        <v>32990</v>
      </c>
      <c r="E16802" s="5" t="s">
        <v>7</v>
      </c>
      <c r="F16802" s="5">
        <v>-1</v>
      </c>
      <c r="H16802" s="5">
        <f t="shared" si="554"/>
        <v>-1</v>
      </c>
      <c r="I16802" s="5">
        <f>SUM(H$2:H16802)</f>
        <v>-460</v>
      </c>
      <c r="L16802" s="5">
        <v>33090</v>
      </c>
      <c r="M16802" s="5" t="s">
        <v>8</v>
      </c>
      <c r="N16802" s="5">
        <v>-1</v>
      </c>
      <c r="P16802" s="5">
        <f t="shared" si="555"/>
        <v>-1</v>
      </c>
      <c r="Q16802" s="5">
        <f>SUM(P$2:P16802)</f>
        <v>32</v>
      </c>
    </row>
    <row r="16803" spans="3:17" x14ac:dyDescent="0.25">
      <c r="D16803" s="5">
        <v>32991</v>
      </c>
      <c r="E16803" s="5" t="s">
        <v>7</v>
      </c>
      <c r="F16803" s="5">
        <v>-1</v>
      </c>
      <c r="H16803" s="5">
        <f t="shared" si="554"/>
        <v>-1</v>
      </c>
      <c r="I16803" s="5">
        <f>SUM(H$2:H16803)</f>
        <v>-461</v>
      </c>
      <c r="L16803" s="5">
        <v>33091</v>
      </c>
      <c r="M16803" s="5" t="s">
        <v>8</v>
      </c>
      <c r="O16803" s="5">
        <v>1</v>
      </c>
      <c r="P16803" s="5">
        <f t="shared" si="555"/>
        <v>1</v>
      </c>
      <c r="Q16803" s="5">
        <f>SUM(P$2:P16803)</f>
        <v>33</v>
      </c>
    </row>
    <row r="16804" spans="3:17" x14ac:dyDescent="0.25">
      <c r="D16804" s="5">
        <v>32992</v>
      </c>
      <c r="E16804" s="5" t="s">
        <v>7</v>
      </c>
      <c r="F16804" s="5">
        <v>-1</v>
      </c>
      <c r="H16804" s="5">
        <f t="shared" si="554"/>
        <v>-1</v>
      </c>
      <c r="I16804" s="5">
        <f>SUM(H$2:H16804)</f>
        <v>-462</v>
      </c>
      <c r="L16804" s="5">
        <v>33092</v>
      </c>
      <c r="M16804" s="5" t="s">
        <v>8</v>
      </c>
      <c r="N16804" s="5">
        <v>-1</v>
      </c>
      <c r="P16804" s="5">
        <f t="shared" si="555"/>
        <v>-1</v>
      </c>
      <c r="Q16804" s="5">
        <f>SUM(P$2:P16804)</f>
        <v>32</v>
      </c>
    </row>
    <row r="16805" spans="3:17" x14ac:dyDescent="0.25">
      <c r="D16805" s="5">
        <v>32993</v>
      </c>
      <c r="E16805" s="5" t="s">
        <v>7</v>
      </c>
      <c r="F16805" s="5">
        <v>-1</v>
      </c>
      <c r="H16805" s="5">
        <f t="shared" si="554"/>
        <v>-1</v>
      </c>
      <c r="I16805" s="5">
        <f>SUM(H$2:H16805)</f>
        <v>-463</v>
      </c>
      <c r="L16805" s="5">
        <v>33093</v>
      </c>
      <c r="M16805" s="5" t="s">
        <v>8</v>
      </c>
      <c r="N16805" s="5">
        <v>-1</v>
      </c>
      <c r="P16805" s="5">
        <f t="shared" si="555"/>
        <v>-1</v>
      </c>
      <c r="Q16805" s="5">
        <f>SUM(P$2:P16805)</f>
        <v>31</v>
      </c>
    </row>
    <row r="16806" spans="3:17" x14ac:dyDescent="0.25">
      <c r="D16806" s="5">
        <v>32994</v>
      </c>
      <c r="E16806" s="5" t="s">
        <v>7</v>
      </c>
      <c r="F16806" s="5">
        <v>-1</v>
      </c>
      <c r="H16806" s="5">
        <f t="shared" si="554"/>
        <v>-1</v>
      </c>
      <c r="I16806" s="5">
        <f>SUM(H$2:H16806)</f>
        <v>-464</v>
      </c>
      <c r="L16806" s="5">
        <v>33094</v>
      </c>
      <c r="M16806" s="5" t="s">
        <v>8</v>
      </c>
      <c r="N16806" s="5">
        <v>-1</v>
      </c>
      <c r="P16806" s="5">
        <f t="shared" si="555"/>
        <v>-1</v>
      </c>
      <c r="Q16806" s="5">
        <f>SUM(P$2:P16806)</f>
        <v>30</v>
      </c>
    </row>
    <row r="16807" spans="3:17" x14ac:dyDescent="0.25">
      <c r="D16807" s="5">
        <v>32995</v>
      </c>
      <c r="E16807" s="5" t="s">
        <v>7</v>
      </c>
      <c r="G16807" s="5">
        <v>1</v>
      </c>
      <c r="H16807" s="5">
        <f t="shared" si="554"/>
        <v>1</v>
      </c>
      <c r="I16807" s="5">
        <f>SUM(H$2:H16807)</f>
        <v>-463</v>
      </c>
      <c r="L16807" s="5">
        <v>33095</v>
      </c>
      <c r="M16807" s="5" t="s">
        <v>8</v>
      </c>
      <c r="O16807" s="5">
        <v>1</v>
      </c>
      <c r="P16807" s="5">
        <f t="shared" si="555"/>
        <v>1</v>
      </c>
      <c r="Q16807" s="5">
        <f>SUM(P$2:P16807)</f>
        <v>31</v>
      </c>
    </row>
    <row r="16808" spans="3:17" x14ac:dyDescent="0.25">
      <c r="D16808" s="5">
        <v>32996</v>
      </c>
      <c r="E16808" s="5" t="s">
        <v>7</v>
      </c>
      <c r="G16808" s="5">
        <v>1</v>
      </c>
      <c r="H16808" s="5">
        <f t="shared" si="554"/>
        <v>1</v>
      </c>
      <c r="I16808" s="5">
        <f>SUM(H$2:H16808)</f>
        <v>-462</v>
      </c>
      <c r="L16808" s="5">
        <v>33096</v>
      </c>
      <c r="M16808" s="5" t="s">
        <v>8</v>
      </c>
      <c r="O16808" s="5">
        <v>1</v>
      </c>
      <c r="P16808" s="5">
        <f t="shared" si="555"/>
        <v>1</v>
      </c>
      <c r="Q16808" s="5">
        <f>SUM(P$2:P16808)</f>
        <v>32</v>
      </c>
    </row>
    <row r="16809" spans="3:17" x14ac:dyDescent="0.25">
      <c r="D16809" s="5">
        <v>32997</v>
      </c>
      <c r="E16809" s="5" t="s">
        <v>7</v>
      </c>
      <c r="F16809" s="5">
        <v>-1</v>
      </c>
      <c r="H16809" s="5">
        <f t="shared" si="554"/>
        <v>-1</v>
      </c>
      <c r="I16809" s="5">
        <f>SUM(H$2:H16809)</f>
        <v>-463</v>
      </c>
      <c r="L16809" s="5">
        <v>33097</v>
      </c>
      <c r="M16809" s="5" t="s">
        <v>8</v>
      </c>
      <c r="N16809" s="5">
        <v>-1</v>
      </c>
      <c r="P16809" s="5">
        <f t="shared" si="555"/>
        <v>-1</v>
      </c>
      <c r="Q16809" s="5">
        <f>SUM(P$2:P16809)</f>
        <v>31</v>
      </c>
    </row>
    <row r="16810" spans="3:17" x14ac:dyDescent="0.25">
      <c r="D16810" s="5">
        <v>32998</v>
      </c>
      <c r="E16810" s="5" t="s">
        <v>7</v>
      </c>
      <c r="F16810" s="5">
        <v>-1</v>
      </c>
      <c r="H16810" s="5">
        <f t="shared" si="554"/>
        <v>-1</v>
      </c>
      <c r="I16810" s="5">
        <f>SUM(H$2:H16810)</f>
        <v>-464</v>
      </c>
      <c r="L16810" s="5">
        <v>33098</v>
      </c>
      <c r="M16810" s="5" t="s">
        <v>8</v>
      </c>
      <c r="N16810" s="5">
        <v>-1</v>
      </c>
      <c r="P16810" s="5">
        <f t="shared" si="555"/>
        <v>-1</v>
      </c>
      <c r="Q16810" s="5">
        <f>SUM(P$2:P16810)</f>
        <v>30</v>
      </c>
    </row>
    <row r="16811" spans="3:17" x14ac:dyDescent="0.25">
      <c r="D16811" s="5">
        <v>32999</v>
      </c>
      <c r="E16811" s="5" t="s">
        <v>7</v>
      </c>
      <c r="F16811" s="5">
        <v>-1</v>
      </c>
      <c r="H16811" s="5">
        <f t="shared" si="554"/>
        <v>-1</v>
      </c>
      <c r="I16811" s="5">
        <f>SUM(H$2:H16811)</f>
        <v>-465</v>
      </c>
      <c r="L16811" s="5">
        <v>33099</v>
      </c>
      <c r="M16811" s="5" t="s">
        <v>8</v>
      </c>
      <c r="N16811" s="5">
        <v>-1</v>
      </c>
      <c r="P16811" s="5">
        <f t="shared" si="555"/>
        <v>-1</v>
      </c>
      <c r="Q16811" s="5">
        <f>SUM(P$2:P16811)</f>
        <v>29</v>
      </c>
    </row>
    <row r="16812" spans="3:17" x14ac:dyDescent="0.25">
      <c r="D16812" s="5">
        <v>33000</v>
      </c>
      <c r="E16812" s="5" t="s">
        <v>7</v>
      </c>
      <c r="F16812" s="5">
        <v>-1</v>
      </c>
      <c r="H16812" s="5">
        <f t="shared" si="554"/>
        <v>-1</v>
      </c>
      <c r="I16812" s="5">
        <f>SUM(H$2:H16812)</f>
        <v>-466</v>
      </c>
      <c r="L16812" s="5">
        <v>33100</v>
      </c>
      <c r="M16812" s="5" t="s">
        <v>8</v>
      </c>
      <c r="N16812" s="5">
        <v>-1</v>
      </c>
      <c r="P16812" s="5">
        <f t="shared" si="555"/>
        <v>-1</v>
      </c>
      <c r="Q16812" s="5">
        <f>SUM(P$2:P16812)</f>
        <v>28</v>
      </c>
    </row>
    <row r="16813" spans="3:17" x14ac:dyDescent="0.25">
      <c r="H16813" s="5">
        <f t="shared" si="554"/>
        <v>0</v>
      </c>
      <c r="I16813" s="5">
        <f>SUM(H$2:H16813)</f>
        <v>-466</v>
      </c>
      <c r="P16813" s="5">
        <f t="shared" si="555"/>
        <v>0</v>
      </c>
      <c r="Q16813" s="5">
        <f>SUM(P$2:P16813)</f>
        <v>28</v>
      </c>
    </row>
    <row r="16814" spans="3:17" x14ac:dyDescent="0.25">
      <c r="C16814" s="5" t="s">
        <v>149</v>
      </c>
      <c r="D16814" s="5">
        <v>33101</v>
      </c>
      <c r="E16814" s="5" t="s">
        <v>7</v>
      </c>
      <c r="F16814" s="5">
        <v>-1</v>
      </c>
      <c r="H16814" s="5">
        <f t="shared" si="554"/>
        <v>-1</v>
      </c>
      <c r="I16814" s="5">
        <f>SUM(H$2:H16814)</f>
        <v>-467</v>
      </c>
      <c r="K16814" s="5" t="s">
        <v>114</v>
      </c>
      <c r="L16814" s="5">
        <v>33201</v>
      </c>
      <c r="M16814" s="5" t="s">
        <v>8</v>
      </c>
      <c r="O16814" s="5">
        <v>1</v>
      </c>
      <c r="P16814" s="5">
        <f t="shared" si="555"/>
        <v>1</v>
      </c>
      <c r="Q16814" s="5">
        <f>SUM(P$2:P16814)</f>
        <v>29</v>
      </c>
    </row>
    <row r="16815" spans="3:17" x14ac:dyDescent="0.25">
      <c r="D16815" s="5">
        <v>33102</v>
      </c>
      <c r="E16815" s="5" t="s">
        <v>7</v>
      </c>
      <c r="F16815" s="5">
        <v>-1</v>
      </c>
      <c r="H16815" s="5">
        <f t="shared" si="554"/>
        <v>-1</v>
      </c>
      <c r="I16815" s="5">
        <f>SUM(H$2:H16815)</f>
        <v>-468</v>
      </c>
      <c r="L16815" s="5">
        <v>33202</v>
      </c>
      <c r="M16815" s="5" t="s">
        <v>8</v>
      </c>
      <c r="N16815" s="5">
        <v>-1</v>
      </c>
      <c r="P16815" s="5">
        <f t="shared" si="555"/>
        <v>-1</v>
      </c>
      <c r="Q16815" s="5">
        <f>SUM(P$2:P16815)</f>
        <v>28</v>
      </c>
    </row>
    <row r="16816" spans="3:17" x14ac:dyDescent="0.25">
      <c r="D16816" s="5">
        <v>33103</v>
      </c>
      <c r="E16816" s="5" t="s">
        <v>7</v>
      </c>
      <c r="F16816" s="5">
        <v>-1</v>
      </c>
      <c r="H16816" s="5">
        <f t="shared" si="554"/>
        <v>-1</v>
      </c>
      <c r="I16816" s="5">
        <f>SUM(H$2:H16816)</f>
        <v>-469</v>
      </c>
      <c r="L16816" s="5">
        <v>33203</v>
      </c>
      <c r="M16816" s="5" t="s">
        <v>8</v>
      </c>
      <c r="O16816" s="5">
        <v>1</v>
      </c>
      <c r="P16816" s="5">
        <f t="shared" si="555"/>
        <v>1</v>
      </c>
      <c r="Q16816" s="5">
        <f>SUM(P$2:P16816)</f>
        <v>29</v>
      </c>
    </row>
    <row r="16817" spans="4:17" x14ac:dyDescent="0.25">
      <c r="D16817" s="5">
        <v>33104</v>
      </c>
      <c r="E16817" s="5" t="s">
        <v>7</v>
      </c>
      <c r="G16817" s="5">
        <v>1</v>
      </c>
      <c r="H16817" s="5">
        <f t="shared" si="554"/>
        <v>1</v>
      </c>
      <c r="I16817" s="5">
        <f>SUM(H$2:H16817)</f>
        <v>-468</v>
      </c>
      <c r="L16817" s="5">
        <v>33204</v>
      </c>
      <c r="M16817" s="5" t="s">
        <v>8</v>
      </c>
      <c r="N16817" s="5">
        <v>-1</v>
      </c>
      <c r="P16817" s="5">
        <f t="shared" si="555"/>
        <v>-1</v>
      </c>
      <c r="Q16817" s="5">
        <f>SUM(P$2:P16817)</f>
        <v>28</v>
      </c>
    </row>
    <row r="16818" spans="4:17" x14ac:dyDescent="0.25">
      <c r="D16818" s="5">
        <v>33105</v>
      </c>
      <c r="E16818" s="5" t="s">
        <v>7</v>
      </c>
      <c r="G16818" s="5">
        <v>1</v>
      </c>
      <c r="H16818" s="5">
        <f t="shared" si="554"/>
        <v>1</v>
      </c>
      <c r="I16818" s="5">
        <f>SUM(H$2:H16818)</f>
        <v>-467</v>
      </c>
      <c r="L16818" s="5">
        <v>33205</v>
      </c>
      <c r="M16818" s="5" t="s">
        <v>8</v>
      </c>
      <c r="N16818" s="5">
        <v>-1</v>
      </c>
      <c r="P16818" s="5">
        <f t="shared" si="555"/>
        <v>-1</v>
      </c>
      <c r="Q16818" s="5">
        <f>SUM(P$2:P16818)</f>
        <v>27</v>
      </c>
    </row>
    <row r="16819" spans="4:17" x14ac:dyDescent="0.25">
      <c r="D16819" s="5">
        <v>33106</v>
      </c>
      <c r="E16819" s="5" t="s">
        <v>7</v>
      </c>
      <c r="F16819" s="5">
        <v>-1</v>
      </c>
      <c r="H16819" s="5">
        <f t="shared" si="554"/>
        <v>-1</v>
      </c>
      <c r="I16819" s="5">
        <f>SUM(H$2:H16819)</f>
        <v>-468</v>
      </c>
      <c r="L16819" s="5">
        <v>33206</v>
      </c>
      <c r="M16819" s="5" t="s">
        <v>8</v>
      </c>
      <c r="N16819" s="5">
        <v>-1</v>
      </c>
      <c r="P16819" s="5">
        <f t="shared" si="555"/>
        <v>-1</v>
      </c>
      <c r="Q16819" s="5">
        <f>SUM(P$2:P16819)</f>
        <v>26</v>
      </c>
    </row>
    <row r="16820" spans="4:17" x14ac:dyDescent="0.25">
      <c r="D16820" s="5">
        <v>33107</v>
      </c>
      <c r="E16820" s="5" t="s">
        <v>7</v>
      </c>
      <c r="F16820" s="5">
        <v>-1</v>
      </c>
      <c r="H16820" s="5">
        <f t="shared" si="554"/>
        <v>-1</v>
      </c>
      <c r="I16820" s="5">
        <f>SUM(H$2:H16820)</f>
        <v>-469</v>
      </c>
      <c r="L16820" s="5">
        <v>33207</v>
      </c>
      <c r="M16820" s="5" t="s">
        <v>8</v>
      </c>
      <c r="N16820" s="5">
        <v>-1</v>
      </c>
      <c r="P16820" s="5">
        <f t="shared" si="555"/>
        <v>-1</v>
      </c>
      <c r="Q16820" s="5">
        <f>SUM(P$2:P16820)</f>
        <v>25</v>
      </c>
    </row>
    <row r="16821" spans="4:17" x14ac:dyDescent="0.25">
      <c r="D16821" s="5">
        <v>33108</v>
      </c>
      <c r="E16821" s="5" t="s">
        <v>7</v>
      </c>
      <c r="F16821" s="5">
        <v>-1</v>
      </c>
      <c r="H16821" s="5">
        <f t="shared" si="554"/>
        <v>-1</v>
      </c>
      <c r="I16821" s="5">
        <f>SUM(H$2:H16821)</f>
        <v>-470</v>
      </c>
      <c r="L16821" s="5">
        <v>33208</v>
      </c>
      <c r="M16821" s="5" t="s">
        <v>8</v>
      </c>
      <c r="O16821" s="5">
        <v>1</v>
      </c>
      <c r="P16821" s="5">
        <f t="shared" si="555"/>
        <v>1</v>
      </c>
      <c r="Q16821" s="5">
        <f>SUM(P$2:P16821)</f>
        <v>26</v>
      </c>
    </row>
    <row r="16822" spans="4:17" x14ac:dyDescent="0.25">
      <c r="D16822" s="5">
        <v>33109</v>
      </c>
      <c r="E16822" s="5" t="s">
        <v>7</v>
      </c>
      <c r="G16822" s="5">
        <v>1</v>
      </c>
      <c r="H16822" s="5">
        <f t="shared" si="554"/>
        <v>1</v>
      </c>
      <c r="I16822" s="5">
        <f>SUM(H$2:H16822)</f>
        <v>-469</v>
      </c>
      <c r="L16822" s="5">
        <v>33209</v>
      </c>
      <c r="M16822" s="5" t="s">
        <v>8</v>
      </c>
      <c r="N16822" s="5">
        <v>-1</v>
      </c>
      <c r="P16822" s="5">
        <f t="shared" si="555"/>
        <v>-1</v>
      </c>
      <c r="Q16822" s="5">
        <f>SUM(P$2:P16822)</f>
        <v>25</v>
      </c>
    </row>
    <row r="16823" spans="4:17" x14ac:dyDescent="0.25">
      <c r="D16823" s="5">
        <v>33110</v>
      </c>
      <c r="E16823" s="5" t="s">
        <v>7</v>
      </c>
      <c r="G16823" s="5">
        <v>1</v>
      </c>
      <c r="H16823" s="5">
        <f t="shared" si="554"/>
        <v>1</v>
      </c>
      <c r="I16823" s="5">
        <f>SUM(H$2:H16823)</f>
        <v>-468</v>
      </c>
      <c r="L16823" s="5">
        <v>33210</v>
      </c>
      <c r="M16823" s="5" t="s">
        <v>8</v>
      </c>
      <c r="O16823" s="5">
        <v>1</v>
      </c>
      <c r="P16823" s="5">
        <f t="shared" si="555"/>
        <v>1</v>
      </c>
      <c r="Q16823" s="5">
        <f>SUM(P$2:P16823)</f>
        <v>26</v>
      </c>
    </row>
    <row r="16824" spans="4:17" x14ac:dyDescent="0.25">
      <c r="D16824" s="5">
        <v>33111</v>
      </c>
      <c r="E16824" s="5" t="s">
        <v>7</v>
      </c>
      <c r="G16824" s="5">
        <v>1</v>
      </c>
      <c r="H16824" s="5">
        <f t="shared" si="554"/>
        <v>1</v>
      </c>
      <c r="I16824" s="5">
        <f>SUM(H$2:H16824)</f>
        <v>-467</v>
      </c>
      <c r="L16824" s="5">
        <v>33211</v>
      </c>
      <c r="M16824" s="5" t="s">
        <v>8</v>
      </c>
      <c r="N16824" s="5">
        <v>-1</v>
      </c>
      <c r="P16824" s="5">
        <f t="shared" si="555"/>
        <v>-1</v>
      </c>
      <c r="Q16824" s="5">
        <f>SUM(P$2:P16824)</f>
        <v>25</v>
      </c>
    </row>
    <row r="16825" spans="4:17" x14ac:dyDescent="0.25">
      <c r="D16825" s="5">
        <v>33112</v>
      </c>
      <c r="E16825" s="5" t="s">
        <v>7</v>
      </c>
      <c r="G16825" s="5">
        <v>1</v>
      </c>
      <c r="H16825" s="5">
        <f t="shared" si="554"/>
        <v>1</v>
      </c>
      <c r="I16825" s="5">
        <f>SUM(H$2:H16825)</f>
        <v>-466</v>
      </c>
      <c r="L16825" s="5">
        <v>33212</v>
      </c>
      <c r="M16825" s="5" t="s">
        <v>8</v>
      </c>
      <c r="N16825" s="5">
        <v>-1</v>
      </c>
      <c r="P16825" s="5">
        <f t="shared" si="555"/>
        <v>-1</v>
      </c>
      <c r="Q16825" s="5">
        <f>SUM(P$2:P16825)</f>
        <v>24</v>
      </c>
    </row>
    <row r="16826" spans="4:17" x14ac:dyDescent="0.25">
      <c r="D16826" s="5">
        <v>33113</v>
      </c>
      <c r="E16826" s="5" t="s">
        <v>7</v>
      </c>
      <c r="F16826" s="5">
        <v>-1</v>
      </c>
      <c r="H16826" s="5">
        <f t="shared" si="554"/>
        <v>-1</v>
      </c>
      <c r="I16826" s="5">
        <f>SUM(H$2:H16826)</f>
        <v>-467</v>
      </c>
      <c r="L16826" s="5">
        <v>33213</v>
      </c>
      <c r="M16826" s="5" t="s">
        <v>8</v>
      </c>
      <c r="O16826" s="5">
        <v>1</v>
      </c>
      <c r="P16826" s="5">
        <f t="shared" si="555"/>
        <v>1</v>
      </c>
      <c r="Q16826" s="5">
        <f>SUM(P$2:P16826)</f>
        <v>25</v>
      </c>
    </row>
    <row r="16827" spans="4:17" x14ac:dyDescent="0.25">
      <c r="D16827" s="5">
        <v>33114</v>
      </c>
      <c r="E16827" s="5" t="s">
        <v>7</v>
      </c>
      <c r="G16827" s="5">
        <v>1</v>
      </c>
      <c r="H16827" s="5">
        <f t="shared" si="554"/>
        <v>1</v>
      </c>
      <c r="I16827" s="5">
        <f>SUM(H$2:H16827)</f>
        <v>-466</v>
      </c>
      <c r="L16827" s="5">
        <v>33214</v>
      </c>
      <c r="M16827" s="5" t="s">
        <v>8</v>
      </c>
      <c r="O16827" s="5">
        <v>1</v>
      </c>
      <c r="P16827" s="5">
        <f t="shared" si="555"/>
        <v>1</v>
      </c>
      <c r="Q16827" s="5">
        <f>SUM(P$2:P16827)</f>
        <v>26</v>
      </c>
    </row>
    <row r="16828" spans="4:17" x14ac:dyDescent="0.25">
      <c r="D16828" s="5">
        <v>33115</v>
      </c>
      <c r="E16828" s="5" t="s">
        <v>7</v>
      </c>
      <c r="G16828" s="5">
        <v>1</v>
      </c>
      <c r="H16828" s="5">
        <f t="shared" ref="H16828:H16891" si="556">F16828+G16828</f>
        <v>1</v>
      </c>
      <c r="I16828" s="5">
        <f>SUM(H$2:H16828)</f>
        <v>-465</v>
      </c>
      <c r="L16828" s="5">
        <v>33215</v>
      </c>
      <c r="M16828" s="5" t="s">
        <v>8</v>
      </c>
      <c r="O16828" s="5">
        <v>1</v>
      </c>
      <c r="P16828" s="5">
        <f t="shared" si="555"/>
        <v>1</v>
      </c>
      <c r="Q16828" s="5">
        <f>SUM(P$2:P16828)</f>
        <v>27</v>
      </c>
    </row>
    <row r="16829" spans="4:17" x14ac:dyDescent="0.25">
      <c r="D16829" s="5">
        <v>33116</v>
      </c>
      <c r="E16829" s="5" t="s">
        <v>7</v>
      </c>
      <c r="F16829" s="5">
        <v>-1</v>
      </c>
      <c r="H16829" s="5">
        <f t="shared" si="556"/>
        <v>-1</v>
      </c>
      <c r="I16829" s="5">
        <f>SUM(H$2:H16829)</f>
        <v>-466</v>
      </c>
      <c r="L16829" s="5">
        <v>33216</v>
      </c>
      <c r="M16829" s="5" t="s">
        <v>8</v>
      </c>
      <c r="O16829" s="5">
        <v>1</v>
      </c>
      <c r="P16829" s="5">
        <f t="shared" si="555"/>
        <v>1</v>
      </c>
      <c r="Q16829" s="5">
        <f>SUM(P$2:P16829)</f>
        <v>28</v>
      </c>
    </row>
    <row r="16830" spans="4:17" x14ac:dyDescent="0.25">
      <c r="D16830" s="5">
        <v>33117</v>
      </c>
      <c r="E16830" s="5" t="s">
        <v>7</v>
      </c>
      <c r="G16830" s="5">
        <v>1</v>
      </c>
      <c r="H16830" s="5">
        <f t="shared" si="556"/>
        <v>1</v>
      </c>
      <c r="I16830" s="5">
        <f>SUM(H$2:H16830)</f>
        <v>-465</v>
      </c>
      <c r="L16830" s="5">
        <v>33217</v>
      </c>
      <c r="M16830" s="5" t="s">
        <v>8</v>
      </c>
      <c r="N16830" s="5">
        <v>-1</v>
      </c>
      <c r="P16830" s="5">
        <f t="shared" si="555"/>
        <v>-1</v>
      </c>
      <c r="Q16830" s="5">
        <f>SUM(P$2:P16830)</f>
        <v>27</v>
      </c>
    </row>
    <row r="16831" spans="4:17" x14ac:dyDescent="0.25">
      <c r="D16831" s="5">
        <v>33118</v>
      </c>
      <c r="E16831" s="5" t="s">
        <v>7</v>
      </c>
      <c r="F16831" s="5">
        <v>-1</v>
      </c>
      <c r="H16831" s="5">
        <f t="shared" si="556"/>
        <v>-1</v>
      </c>
      <c r="I16831" s="5">
        <f>SUM(H$2:H16831)</f>
        <v>-466</v>
      </c>
      <c r="L16831" s="5">
        <v>33218</v>
      </c>
      <c r="M16831" s="5" t="s">
        <v>8</v>
      </c>
      <c r="O16831" s="5">
        <v>1</v>
      </c>
      <c r="P16831" s="5">
        <f t="shared" si="555"/>
        <v>1</v>
      </c>
      <c r="Q16831" s="5">
        <f>SUM(P$2:P16831)</f>
        <v>28</v>
      </c>
    </row>
    <row r="16832" spans="4:17" x14ac:dyDescent="0.25">
      <c r="D16832" s="5">
        <v>33119</v>
      </c>
      <c r="E16832" s="5" t="s">
        <v>7</v>
      </c>
      <c r="G16832" s="5">
        <v>1</v>
      </c>
      <c r="H16832" s="5">
        <f t="shared" si="556"/>
        <v>1</v>
      </c>
      <c r="I16832" s="5">
        <f>SUM(H$2:H16832)</f>
        <v>-465</v>
      </c>
      <c r="L16832" s="5">
        <v>33219</v>
      </c>
      <c r="M16832" s="5" t="s">
        <v>8</v>
      </c>
      <c r="N16832" s="5">
        <v>-1</v>
      </c>
      <c r="P16832" s="5">
        <f t="shared" si="555"/>
        <v>-1</v>
      </c>
      <c r="Q16832" s="5">
        <f>SUM(P$2:P16832)</f>
        <v>27</v>
      </c>
    </row>
    <row r="16833" spans="4:17" x14ac:dyDescent="0.25">
      <c r="D16833" s="5">
        <v>33120</v>
      </c>
      <c r="E16833" s="5" t="s">
        <v>7</v>
      </c>
      <c r="F16833" s="5">
        <v>-1</v>
      </c>
      <c r="H16833" s="5">
        <f t="shared" si="556"/>
        <v>-1</v>
      </c>
      <c r="I16833" s="5">
        <f>SUM(H$2:H16833)</f>
        <v>-466</v>
      </c>
      <c r="L16833" s="5">
        <v>33220</v>
      </c>
      <c r="M16833" s="5" t="s">
        <v>8</v>
      </c>
      <c r="N16833" s="5">
        <v>-1</v>
      </c>
      <c r="P16833" s="5">
        <f t="shared" si="555"/>
        <v>-1</v>
      </c>
      <c r="Q16833" s="5">
        <f>SUM(P$2:P16833)</f>
        <v>26</v>
      </c>
    </row>
    <row r="16834" spans="4:17" x14ac:dyDescent="0.25">
      <c r="D16834" s="5">
        <v>33121</v>
      </c>
      <c r="E16834" s="5" t="s">
        <v>7</v>
      </c>
      <c r="G16834" s="5">
        <v>1</v>
      </c>
      <c r="H16834" s="5">
        <f t="shared" si="556"/>
        <v>1</v>
      </c>
      <c r="I16834" s="5">
        <f>SUM(H$2:H16834)</f>
        <v>-465</v>
      </c>
      <c r="L16834" s="5">
        <v>33221</v>
      </c>
      <c r="M16834" s="5" t="s">
        <v>8</v>
      </c>
      <c r="N16834" s="5">
        <v>-1</v>
      </c>
      <c r="P16834" s="5">
        <f t="shared" si="555"/>
        <v>-1</v>
      </c>
      <c r="Q16834" s="5">
        <f>SUM(P$2:P16834)</f>
        <v>25</v>
      </c>
    </row>
    <row r="16835" spans="4:17" x14ac:dyDescent="0.25">
      <c r="D16835" s="5">
        <v>33122</v>
      </c>
      <c r="E16835" s="5" t="s">
        <v>7</v>
      </c>
      <c r="F16835" s="5">
        <v>-1</v>
      </c>
      <c r="H16835" s="5">
        <f t="shared" si="556"/>
        <v>-1</v>
      </c>
      <c r="I16835" s="5">
        <f>SUM(H$2:H16835)</f>
        <v>-466</v>
      </c>
      <c r="L16835" s="5">
        <v>33222</v>
      </c>
      <c r="M16835" s="5" t="s">
        <v>8</v>
      </c>
      <c r="O16835" s="5">
        <v>1</v>
      </c>
      <c r="P16835" s="5">
        <f t="shared" ref="P16835:P16898" si="557">N16835+O16835</f>
        <v>1</v>
      </c>
      <c r="Q16835" s="5">
        <f>SUM(P$2:P16835)</f>
        <v>26</v>
      </c>
    </row>
    <row r="16836" spans="4:17" x14ac:dyDescent="0.25">
      <c r="D16836" s="5">
        <v>33123</v>
      </c>
      <c r="E16836" s="5" t="s">
        <v>7</v>
      </c>
      <c r="G16836" s="5">
        <v>1</v>
      </c>
      <c r="H16836" s="5">
        <f t="shared" si="556"/>
        <v>1</v>
      </c>
      <c r="I16836" s="5">
        <f>SUM(H$2:H16836)</f>
        <v>-465</v>
      </c>
      <c r="L16836" s="5">
        <v>33223</v>
      </c>
      <c r="M16836" s="5" t="s">
        <v>8</v>
      </c>
      <c r="N16836" s="5">
        <v>-1</v>
      </c>
      <c r="P16836" s="5">
        <f t="shared" si="557"/>
        <v>-1</v>
      </c>
      <c r="Q16836" s="5">
        <f>SUM(P$2:P16836)</f>
        <v>25</v>
      </c>
    </row>
    <row r="16837" spans="4:17" x14ac:dyDescent="0.25">
      <c r="D16837" s="5">
        <v>33124</v>
      </c>
      <c r="E16837" s="5" t="s">
        <v>7</v>
      </c>
      <c r="G16837" s="5">
        <v>1</v>
      </c>
      <c r="H16837" s="5">
        <f t="shared" si="556"/>
        <v>1</v>
      </c>
      <c r="I16837" s="5">
        <f>SUM(H$2:H16837)</f>
        <v>-464</v>
      </c>
      <c r="L16837" s="5">
        <v>33224</v>
      </c>
      <c r="M16837" s="5" t="s">
        <v>8</v>
      </c>
      <c r="N16837" s="5">
        <v>-1</v>
      </c>
      <c r="P16837" s="5">
        <f t="shared" si="557"/>
        <v>-1</v>
      </c>
      <c r="Q16837" s="5">
        <f>SUM(P$2:P16837)</f>
        <v>24</v>
      </c>
    </row>
    <row r="16838" spans="4:17" x14ac:dyDescent="0.25">
      <c r="D16838" s="5">
        <v>33125</v>
      </c>
      <c r="E16838" s="5" t="s">
        <v>7</v>
      </c>
      <c r="G16838" s="5">
        <v>1</v>
      </c>
      <c r="H16838" s="5">
        <f t="shared" si="556"/>
        <v>1</v>
      </c>
      <c r="I16838" s="5">
        <f>SUM(H$2:H16838)</f>
        <v>-463</v>
      </c>
      <c r="L16838" s="5">
        <v>33225</v>
      </c>
      <c r="M16838" s="5" t="s">
        <v>8</v>
      </c>
      <c r="N16838" s="5">
        <v>-1</v>
      </c>
      <c r="P16838" s="5">
        <f t="shared" si="557"/>
        <v>-1</v>
      </c>
      <c r="Q16838" s="5">
        <f>SUM(P$2:P16838)</f>
        <v>23</v>
      </c>
    </row>
    <row r="16839" spans="4:17" x14ac:dyDescent="0.25">
      <c r="D16839" s="5">
        <v>33126</v>
      </c>
      <c r="E16839" s="5" t="s">
        <v>7</v>
      </c>
      <c r="F16839" s="5">
        <v>-1</v>
      </c>
      <c r="H16839" s="5">
        <f t="shared" si="556"/>
        <v>-1</v>
      </c>
      <c r="I16839" s="5">
        <f>SUM(H$2:H16839)</f>
        <v>-464</v>
      </c>
      <c r="L16839" s="5">
        <v>33226</v>
      </c>
      <c r="M16839" s="5" t="s">
        <v>8</v>
      </c>
      <c r="N16839" s="5">
        <v>-1</v>
      </c>
      <c r="P16839" s="5">
        <f t="shared" si="557"/>
        <v>-1</v>
      </c>
      <c r="Q16839" s="5">
        <f>SUM(P$2:P16839)</f>
        <v>22</v>
      </c>
    </row>
    <row r="16840" spans="4:17" x14ac:dyDescent="0.25">
      <c r="D16840" s="5">
        <v>33127</v>
      </c>
      <c r="E16840" s="5" t="s">
        <v>7</v>
      </c>
      <c r="F16840" s="5">
        <v>-1</v>
      </c>
      <c r="H16840" s="5">
        <f t="shared" si="556"/>
        <v>-1</v>
      </c>
      <c r="I16840" s="5">
        <f>SUM(H$2:H16840)</f>
        <v>-465</v>
      </c>
      <c r="L16840" s="5">
        <v>33227</v>
      </c>
      <c r="M16840" s="5" t="s">
        <v>8</v>
      </c>
      <c r="O16840" s="5">
        <v>1</v>
      </c>
      <c r="P16840" s="5">
        <f t="shared" si="557"/>
        <v>1</v>
      </c>
      <c r="Q16840" s="5">
        <f>SUM(P$2:P16840)</f>
        <v>23</v>
      </c>
    </row>
    <row r="16841" spans="4:17" x14ac:dyDescent="0.25">
      <c r="D16841" s="5">
        <v>33128</v>
      </c>
      <c r="E16841" s="5" t="s">
        <v>7</v>
      </c>
      <c r="F16841" s="5">
        <v>-1</v>
      </c>
      <c r="H16841" s="5">
        <f t="shared" si="556"/>
        <v>-1</v>
      </c>
      <c r="I16841" s="5">
        <f>SUM(H$2:H16841)</f>
        <v>-466</v>
      </c>
      <c r="L16841" s="5">
        <v>33228</v>
      </c>
      <c r="M16841" s="5" t="s">
        <v>8</v>
      </c>
      <c r="N16841" s="5">
        <v>-1</v>
      </c>
      <c r="P16841" s="5">
        <f t="shared" si="557"/>
        <v>-1</v>
      </c>
      <c r="Q16841" s="5">
        <f>SUM(P$2:P16841)</f>
        <v>22</v>
      </c>
    </row>
    <row r="16842" spans="4:17" x14ac:dyDescent="0.25">
      <c r="D16842" s="5">
        <v>33129</v>
      </c>
      <c r="E16842" s="5" t="s">
        <v>7</v>
      </c>
      <c r="G16842" s="5">
        <v>1</v>
      </c>
      <c r="H16842" s="5">
        <f t="shared" si="556"/>
        <v>1</v>
      </c>
      <c r="I16842" s="5">
        <f>SUM(H$2:H16842)</f>
        <v>-465</v>
      </c>
      <c r="L16842" s="5">
        <v>33229</v>
      </c>
      <c r="M16842" s="5" t="s">
        <v>8</v>
      </c>
      <c r="N16842" s="5">
        <v>-1</v>
      </c>
      <c r="P16842" s="5">
        <f t="shared" si="557"/>
        <v>-1</v>
      </c>
      <c r="Q16842" s="5">
        <f>SUM(P$2:P16842)</f>
        <v>21</v>
      </c>
    </row>
    <row r="16843" spans="4:17" x14ac:dyDescent="0.25">
      <c r="D16843" s="5">
        <v>33130</v>
      </c>
      <c r="E16843" s="5" t="s">
        <v>7</v>
      </c>
      <c r="G16843" s="5">
        <v>1</v>
      </c>
      <c r="H16843" s="5">
        <f t="shared" si="556"/>
        <v>1</v>
      </c>
      <c r="I16843" s="5">
        <f>SUM(H$2:H16843)</f>
        <v>-464</v>
      </c>
      <c r="L16843" s="5">
        <v>33230</v>
      </c>
      <c r="M16843" s="5" t="s">
        <v>8</v>
      </c>
      <c r="O16843" s="5">
        <v>1</v>
      </c>
      <c r="P16843" s="5">
        <f t="shared" si="557"/>
        <v>1</v>
      </c>
      <c r="Q16843" s="5">
        <f>SUM(P$2:P16843)</f>
        <v>22</v>
      </c>
    </row>
    <row r="16844" spans="4:17" x14ac:dyDescent="0.25">
      <c r="D16844" s="5">
        <v>33131</v>
      </c>
      <c r="E16844" s="5" t="s">
        <v>7</v>
      </c>
      <c r="F16844" s="5">
        <v>-1</v>
      </c>
      <c r="H16844" s="5">
        <f t="shared" si="556"/>
        <v>-1</v>
      </c>
      <c r="I16844" s="5">
        <f>SUM(H$2:H16844)</f>
        <v>-465</v>
      </c>
      <c r="L16844" s="5">
        <v>33231</v>
      </c>
      <c r="M16844" s="5" t="s">
        <v>8</v>
      </c>
      <c r="N16844" s="5">
        <v>-1</v>
      </c>
      <c r="P16844" s="5">
        <f t="shared" si="557"/>
        <v>-1</v>
      </c>
      <c r="Q16844" s="5">
        <f>SUM(P$2:P16844)</f>
        <v>21</v>
      </c>
    </row>
    <row r="16845" spans="4:17" x14ac:dyDescent="0.25">
      <c r="D16845" s="5">
        <v>33132</v>
      </c>
      <c r="E16845" s="5" t="s">
        <v>7</v>
      </c>
      <c r="G16845" s="5">
        <v>1</v>
      </c>
      <c r="H16845" s="5">
        <f t="shared" si="556"/>
        <v>1</v>
      </c>
      <c r="I16845" s="5">
        <f>SUM(H$2:H16845)</f>
        <v>-464</v>
      </c>
      <c r="L16845" s="5">
        <v>33232</v>
      </c>
      <c r="M16845" s="5" t="s">
        <v>8</v>
      </c>
      <c r="O16845" s="5">
        <v>1</v>
      </c>
      <c r="P16845" s="5">
        <f t="shared" si="557"/>
        <v>1</v>
      </c>
      <c r="Q16845" s="5">
        <f>SUM(P$2:P16845)</f>
        <v>22</v>
      </c>
    </row>
    <row r="16846" spans="4:17" x14ac:dyDescent="0.25">
      <c r="D16846" s="5">
        <v>33133</v>
      </c>
      <c r="E16846" s="5" t="s">
        <v>7</v>
      </c>
      <c r="F16846" s="5">
        <v>-1</v>
      </c>
      <c r="H16846" s="5">
        <f t="shared" si="556"/>
        <v>-1</v>
      </c>
      <c r="I16846" s="5">
        <f>SUM(H$2:H16846)</f>
        <v>-465</v>
      </c>
      <c r="L16846" s="5">
        <v>33233</v>
      </c>
      <c r="M16846" s="5" t="s">
        <v>8</v>
      </c>
      <c r="O16846" s="5">
        <v>1</v>
      </c>
      <c r="P16846" s="5">
        <f t="shared" si="557"/>
        <v>1</v>
      </c>
      <c r="Q16846" s="5">
        <f>SUM(P$2:P16846)</f>
        <v>23</v>
      </c>
    </row>
    <row r="16847" spans="4:17" x14ac:dyDescent="0.25">
      <c r="D16847" s="5">
        <v>33134</v>
      </c>
      <c r="E16847" s="5" t="s">
        <v>7</v>
      </c>
      <c r="F16847" s="5">
        <v>-1</v>
      </c>
      <c r="H16847" s="5">
        <f t="shared" si="556"/>
        <v>-1</v>
      </c>
      <c r="I16847" s="5">
        <f>SUM(H$2:H16847)</f>
        <v>-466</v>
      </c>
      <c r="L16847" s="5">
        <v>33234</v>
      </c>
      <c r="M16847" s="5" t="s">
        <v>8</v>
      </c>
      <c r="N16847" s="5">
        <v>-1</v>
      </c>
      <c r="P16847" s="5">
        <f t="shared" si="557"/>
        <v>-1</v>
      </c>
      <c r="Q16847" s="5">
        <f>SUM(P$2:P16847)</f>
        <v>22</v>
      </c>
    </row>
    <row r="16848" spans="4:17" x14ac:dyDescent="0.25">
      <c r="D16848" s="5">
        <v>33135</v>
      </c>
      <c r="E16848" s="5" t="s">
        <v>7</v>
      </c>
      <c r="F16848" s="5">
        <v>-1</v>
      </c>
      <c r="H16848" s="5">
        <f t="shared" si="556"/>
        <v>-1</v>
      </c>
      <c r="I16848" s="5">
        <f>SUM(H$2:H16848)</f>
        <v>-467</v>
      </c>
      <c r="L16848" s="5">
        <v>33235</v>
      </c>
      <c r="M16848" s="5" t="s">
        <v>8</v>
      </c>
      <c r="N16848" s="5">
        <v>-1</v>
      </c>
      <c r="P16848" s="5">
        <f t="shared" si="557"/>
        <v>-1</v>
      </c>
      <c r="Q16848" s="5">
        <f>SUM(P$2:P16848)</f>
        <v>21</v>
      </c>
    </row>
    <row r="16849" spans="4:17" x14ac:dyDescent="0.25">
      <c r="D16849" s="5">
        <v>33136</v>
      </c>
      <c r="E16849" s="5" t="s">
        <v>7</v>
      </c>
      <c r="F16849" s="5">
        <v>-1</v>
      </c>
      <c r="H16849" s="5">
        <f t="shared" si="556"/>
        <v>-1</v>
      </c>
      <c r="I16849" s="5">
        <f>SUM(H$2:H16849)</f>
        <v>-468</v>
      </c>
      <c r="L16849" s="5">
        <v>33236</v>
      </c>
      <c r="M16849" s="5" t="s">
        <v>8</v>
      </c>
      <c r="N16849" s="5">
        <v>-1</v>
      </c>
      <c r="P16849" s="5">
        <f t="shared" si="557"/>
        <v>-1</v>
      </c>
      <c r="Q16849" s="5">
        <f>SUM(P$2:P16849)</f>
        <v>20</v>
      </c>
    </row>
    <row r="16850" spans="4:17" x14ac:dyDescent="0.25">
      <c r="D16850" s="5">
        <v>33137</v>
      </c>
      <c r="E16850" s="5" t="s">
        <v>7</v>
      </c>
      <c r="F16850" s="5">
        <v>-1</v>
      </c>
      <c r="H16850" s="5">
        <f t="shared" si="556"/>
        <v>-1</v>
      </c>
      <c r="I16850" s="5">
        <f>SUM(H$2:H16850)</f>
        <v>-469</v>
      </c>
      <c r="L16850" s="5">
        <v>33237</v>
      </c>
      <c r="M16850" s="5" t="s">
        <v>8</v>
      </c>
      <c r="O16850" s="5">
        <v>1</v>
      </c>
      <c r="P16850" s="5">
        <f t="shared" si="557"/>
        <v>1</v>
      </c>
      <c r="Q16850" s="5">
        <f>SUM(P$2:P16850)</f>
        <v>21</v>
      </c>
    </row>
    <row r="16851" spans="4:17" x14ac:dyDescent="0.25">
      <c r="D16851" s="5">
        <v>33138</v>
      </c>
      <c r="E16851" s="5" t="s">
        <v>7</v>
      </c>
      <c r="F16851" s="5">
        <v>-1</v>
      </c>
      <c r="H16851" s="5">
        <f t="shared" si="556"/>
        <v>-1</v>
      </c>
      <c r="I16851" s="5">
        <f>SUM(H$2:H16851)</f>
        <v>-470</v>
      </c>
      <c r="L16851" s="5">
        <v>33238</v>
      </c>
      <c r="M16851" s="5" t="s">
        <v>8</v>
      </c>
      <c r="N16851" s="5">
        <v>-1</v>
      </c>
      <c r="P16851" s="5">
        <f t="shared" si="557"/>
        <v>-1</v>
      </c>
      <c r="Q16851" s="5">
        <f>SUM(P$2:P16851)</f>
        <v>20</v>
      </c>
    </row>
    <row r="16852" spans="4:17" x14ac:dyDescent="0.25">
      <c r="D16852" s="5">
        <v>33139</v>
      </c>
      <c r="E16852" s="5" t="s">
        <v>7</v>
      </c>
      <c r="G16852" s="5">
        <v>1</v>
      </c>
      <c r="H16852" s="5">
        <f t="shared" si="556"/>
        <v>1</v>
      </c>
      <c r="I16852" s="5">
        <f>SUM(H$2:H16852)</f>
        <v>-469</v>
      </c>
      <c r="L16852" s="5">
        <v>33239</v>
      </c>
      <c r="M16852" s="5" t="s">
        <v>8</v>
      </c>
      <c r="N16852" s="5">
        <v>-1</v>
      </c>
      <c r="P16852" s="5">
        <f t="shared" si="557"/>
        <v>-1</v>
      </c>
      <c r="Q16852" s="5">
        <f>SUM(P$2:P16852)</f>
        <v>19</v>
      </c>
    </row>
    <row r="16853" spans="4:17" x14ac:dyDescent="0.25">
      <c r="D16853" s="5">
        <v>33140</v>
      </c>
      <c r="E16853" s="5" t="s">
        <v>7</v>
      </c>
      <c r="G16853" s="5">
        <v>1</v>
      </c>
      <c r="H16853" s="5">
        <f t="shared" si="556"/>
        <v>1</v>
      </c>
      <c r="I16853" s="5">
        <f>SUM(H$2:H16853)</f>
        <v>-468</v>
      </c>
      <c r="L16853" s="5">
        <v>33240</v>
      </c>
      <c r="M16853" s="5" t="s">
        <v>8</v>
      </c>
      <c r="N16853" s="5">
        <v>-1</v>
      </c>
      <c r="P16853" s="5">
        <f t="shared" si="557"/>
        <v>-1</v>
      </c>
      <c r="Q16853" s="5">
        <f>SUM(P$2:P16853)</f>
        <v>18</v>
      </c>
    </row>
    <row r="16854" spans="4:17" x14ac:dyDescent="0.25">
      <c r="D16854" s="5">
        <v>33141</v>
      </c>
      <c r="E16854" s="5" t="s">
        <v>7</v>
      </c>
      <c r="G16854" s="5">
        <v>1</v>
      </c>
      <c r="H16854" s="5">
        <f t="shared" si="556"/>
        <v>1</v>
      </c>
      <c r="I16854" s="5">
        <f>SUM(H$2:H16854)</f>
        <v>-467</v>
      </c>
      <c r="L16854" s="5">
        <v>33241</v>
      </c>
      <c r="M16854" s="5" t="s">
        <v>8</v>
      </c>
      <c r="O16854" s="5">
        <v>1</v>
      </c>
      <c r="P16854" s="5">
        <f t="shared" si="557"/>
        <v>1</v>
      </c>
      <c r="Q16854" s="5">
        <f>SUM(P$2:P16854)</f>
        <v>19</v>
      </c>
    </row>
    <row r="16855" spans="4:17" x14ac:dyDescent="0.25">
      <c r="D16855" s="5">
        <v>33142</v>
      </c>
      <c r="E16855" s="5" t="s">
        <v>7</v>
      </c>
      <c r="G16855" s="5">
        <v>1</v>
      </c>
      <c r="H16855" s="5">
        <f t="shared" si="556"/>
        <v>1</v>
      </c>
      <c r="I16855" s="5">
        <f>SUM(H$2:H16855)</f>
        <v>-466</v>
      </c>
      <c r="L16855" s="5">
        <v>33242</v>
      </c>
      <c r="M16855" s="5" t="s">
        <v>8</v>
      </c>
      <c r="N16855" s="5">
        <v>-1</v>
      </c>
      <c r="P16855" s="5">
        <f t="shared" si="557"/>
        <v>-1</v>
      </c>
      <c r="Q16855" s="5">
        <f>SUM(P$2:P16855)</f>
        <v>18</v>
      </c>
    </row>
    <row r="16856" spans="4:17" x14ac:dyDescent="0.25">
      <c r="D16856" s="5">
        <v>33143</v>
      </c>
      <c r="E16856" s="5" t="s">
        <v>7</v>
      </c>
      <c r="F16856" s="5">
        <v>-1</v>
      </c>
      <c r="H16856" s="5">
        <f t="shared" si="556"/>
        <v>-1</v>
      </c>
      <c r="I16856" s="5">
        <f>SUM(H$2:H16856)</f>
        <v>-467</v>
      </c>
      <c r="L16856" s="5">
        <v>33243</v>
      </c>
      <c r="M16856" s="5" t="s">
        <v>8</v>
      </c>
      <c r="N16856" s="5">
        <v>-1</v>
      </c>
      <c r="P16856" s="5">
        <f t="shared" si="557"/>
        <v>-1</v>
      </c>
      <c r="Q16856" s="5">
        <f>SUM(P$2:P16856)</f>
        <v>17</v>
      </c>
    </row>
    <row r="16857" spans="4:17" x14ac:dyDescent="0.25">
      <c r="D16857" s="5">
        <v>33144</v>
      </c>
      <c r="E16857" s="5" t="s">
        <v>7</v>
      </c>
      <c r="F16857" s="5">
        <v>-1</v>
      </c>
      <c r="H16857" s="5">
        <f t="shared" si="556"/>
        <v>-1</v>
      </c>
      <c r="I16857" s="5">
        <f>SUM(H$2:H16857)</f>
        <v>-468</v>
      </c>
      <c r="L16857" s="5">
        <v>33244</v>
      </c>
      <c r="M16857" s="5" t="s">
        <v>8</v>
      </c>
      <c r="N16857" s="5">
        <v>-1</v>
      </c>
      <c r="P16857" s="5">
        <f t="shared" si="557"/>
        <v>-1</v>
      </c>
      <c r="Q16857" s="5">
        <f>SUM(P$2:P16857)</f>
        <v>16</v>
      </c>
    </row>
    <row r="16858" spans="4:17" x14ac:dyDescent="0.25">
      <c r="D16858" s="5">
        <v>33145</v>
      </c>
      <c r="E16858" s="5" t="s">
        <v>7</v>
      </c>
      <c r="F16858" s="5">
        <v>-1</v>
      </c>
      <c r="H16858" s="5">
        <f t="shared" si="556"/>
        <v>-1</v>
      </c>
      <c r="I16858" s="5">
        <f>SUM(H$2:H16858)</f>
        <v>-469</v>
      </c>
      <c r="L16858" s="5">
        <v>33245</v>
      </c>
      <c r="M16858" s="5" t="s">
        <v>8</v>
      </c>
      <c r="N16858" s="5">
        <v>-1</v>
      </c>
      <c r="P16858" s="5">
        <f t="shared" si="557"/>
        <v>-1</v>
      </c>
      <c r="Q16858" s="5">
        <f>SUM(P$2:P16858)</f>
        <v>15</v>
      </c>
    </row>
    <row r="16859" spans="4:17" x14ac:dyDescent="0.25">
      <c r="D16859" s="5">
        <v>33146</v>
      </c>
      <c r="E16859" s="5" t="s">
        <v>7</v>
      </c>
      <c r="F16859" s="5">
        <v>-1</v>
      </c>
      <c r="H16859" s="5">
        <f t="shared" si="556"/>
        <v>-1</v>
      </c>
      <c r="I16859" s="5">
        <f>SUM(H$2:H16859)</f>
        <v>-470</v>
      </c>
      <c r="L16859" s="5">
        <v>33246</v>
      </c>
      <c r="M16859" s="5" t="s">
        <v>8</v>
      </c>
      <c r="O16859" s="5">
        <v>1</v>
      </c>
      <c r="P16859" s="5">
        <f t="shared" si="557"/>
        <v>1</v>
      </c>
      <c r="Q16859" s="5">
        <f>SUM(P$2:P16859)</f>
        <v>16</v>
      </c>
    </row>
    <row r="16860" spans="4:17" x14ac:dyDescent="0.25">
      <c r="D16860" s="5">
        <v>33147</v>
      </c>
      <c r="E16860" s="5" t="s">
        <v>7</v>
      </c>
      <c r="G16860" s="5">
        <v>1</v>
      </c>
      <c r="H16860" s="5">
        <f t="shared" si="556"/>
        <v>1</v>
      </c>
      <c r="I16860" s="5">
        <f>SUM(H$2:H16860)</f>
        <v>-469</v>
      </c>
      <c r="L16860" s="5">
        <v>33247</v>
      </c>
      <c r="M16860" s="5" t="s">
        <v>8</v>
      </c>
      <c r="O16860" s="5">
        <v>1</v>
      </c>
      <c r="P16860" s="5">
        <f t="shared" si="557"/>
        <v>1</v>
      </c>
      <c r="Q16860" s="5">
        <f>SUM(P$2:P16860)</f>
        <v>17</v>
      </c>
    </row>
    <row r="16861" spans="4:17" x14ac:dyDescent="0.25">
      <c r="D16861" s="5">
        <v>33148</v>
      </c>
      <c r="E16861" s="5" t="s">
        <v>7</v>
      </c>
      <c r="F16861" s="5">
        <v>-1</v>
      </c>
      <c r="H16861" s="5">
        <f t="shared" si="556"/>
        <v>-1</v>
      </c>
      <c r="I16861" s="5">
        <f>SUM(H$2:H16861)</f>
        <v>-470</v>
      </c>
      <c r="L16861" s="5">
        <v>33248</v>
      </c>
      <c r="M16861" s="5" t="s">
        <v>8</v>
      </c>
      <c r="O16861" s="5">
        <v>1</v>
      </c>
      <c r="P16861" s="5">
        <f t="shared" si="557"/>
        <v>1</v>
      </c>
      <c r="Q16861" s="5">
        <f>SUM(P$2:P16861)</f>
        <v>18</v>
      </c>
    </row>
    <row r="16862" spans="4:17" x14ac:dyDescent="0.25">
      <c r="D16862" s="5">
        <v>33149</v>
      </c>
      <c r="E16862" s="5" t="s">
        <v>7</v>
      </c>
      <c r="F16862" s="5">
        <v>-1</v>
      </c>
      <c r="H16862" s="5">
        <f t="shared" si="556"/>
        <v>-1</v>
      </c>
      <c r="I16862" s="5">
        <f>SUM(H$2:H16862)</f>
        <v>-471</v>
      </c>
      <c r="L16862" s="5">
        <v>33249</v>
      </c>
      <c r="M16862" s="5" t="s">
        <v>8</v>
      </c>
      <c r="N16862" s="5">
        <v>-1</v>
      </c>
      <c r="P16862" s="5">
        <f t="shared" si="557"/>
        <v>-1</v>
      </c>
      <c r="Q16862" s="5">
        <f>SUM(P$2:P16862)</f>
        <v>17</v>
      </c>
    </row>
    <row r="16863" spans="4:17" x14ac:dyDescent="0.25">
      <c r="D16863" s="5">
        <v>33150</v>
      </c>
      <c r="E16863" s="5" t="s">
        <v>7</v>
      </c>
      <c r="G16863" s="5">
        <v>1</v>
      </c>
      <c r="H16863" s="5">
        <f t="shared" si="556"/>
        <v>1</v>
      </c>
      <c r="I16863" s="5">
        <f>SUM(H$2:H16863)</f>
        <v>-470</v>
      </c>
      <c r="L16863" s="5">
        <v>33250</v>
      </c>
      <c r="M16863" s="5" t="s">
        <v>8</v>
      </c>
      <c r="N16863" s="5">
        <v>-1</v>
      </c>
      <c r="P16863" s="5">
        <f t="shared" si="557"/>
        <v>-1</v>
      </c>
      <c r="Q16863" s="5">
        <f>SUM(P$2:P16863)</f>
        <v>16</v>
      </c>
    </row>
    <row r="16864" spans="4:17" x14ac:dyDescent="0.25">
      <c r="D16864" s="5">
        <v>33151</v>
      </c>
      <c r="E16864" s="5" t="s">
        <v>7</v>
      </c>
      <c r="G16864" s="5">
        <v>1</v>
      </c>
      <c r="H16864" s="5">
        <f t="shared" si="556"/>
        <v>1</v>
      </c>
      <c r="I16864" s="5">
        <f>SUM(H$2:H16864)</f>
        <v>-469</v>
      </c>
      <c r="L16864" s="5">
        <v>33251</v>
      </c>
      <c r="M16864" s="5" t="s">
        <v>8</v>
      </c>
      <c r="O16864" s="5">
        <v>1</v>
      </c>
      <c r="P16864" s="5">
        <f t="shared" si="557"/>
        <v>1</v>
      </c>
      <c r="Q16864" s="5">
        <f>SUM(P$2:P16864)</f>
        <v>17</v>
      </c>
    </row>
    <row r="16865" spans="4:17" x14ac:dyDescent="0.25">
      <c r="D16865" s="5">
        <v>33152</v>
      </c>
      <c r="E16865" s="5" t="s">
        <v>7</v>
      </c>
      <c r="F16865" s="5">
        <v>-1</v>
      </c>
      <c r="H16865" s="5">
        <f t="shared" si="556"/>
        <v>-1</v>
      </c>
      <c r="I16865" s="5">
        <f>SUM(H$2:H16865)</f>
        <v>-470</v>
      </c>
      <c r="L16865" s="5">
        <v>33252</v>
      </c>
      <c r="M16865" s="5" t="s">
        <v>8</v>
      </c>
      <c r="N16865" s="5">
        <v>-1</v>
      </c>
      <c r="P16865" s="5">
        <f t="shared" si="557"/>
        <v>-1</v>
      </c>
      <c r="Q16865" s="5">
        <f>SUM(P$2:P16865)</f>
        <v>16</v>
      </c>
    </row>
    <row r="16866" spans="4:17" x14ac:dyDescent="0.25">
      <c r="D16866" s="5">
        <v>33153</v>
      </c>
      <c r="E16866" s="5" t="s">
        <v>7</v>
      </c>
      <c r="G16866" s="5">
        <v>1</v>
      </c>
      <c r="H16866" s="5">
        <f t="shared" si="556"/>
        <v>1</v>
      </c>
      <c r="I16866" s="5">
        <f>SUM(H$2:H16866)</f>
        <v>-469</v>
      </c>
      <c r="L16866" s="5">
        <v>33253</v>
      </c>
      <c r="M16866" s="5" t="s">
        <v>8</v>
      </c>
      <c r="O16866" s="5">
        <v>1</v>
      </c>
      <c r="P16866" s="5">
        <f t="shared" si="557"/>
        <v>1</v>
      </c>
      <c r="Q16866" s="5">
        <f>SUM(P$2:P16866)</f>
        <v>17</v>
      </c>
    </row>
    <row r="16867" spans="4:17" x14ac:dyDescent="0.25">
      <c r="D16867" s="5">
        <v>33154</v>
      </c>
      <c r="E16867" s="5" t="s">
        <v>7</v>
      </c>
      <c r="F16867" s="5">
        <v>-1</v>
      </c>
      <c r="H16867" s="5">
        <f t="shared" si="556"/>
        <v>-1</v>
      </c>
      <c r="I16867" s="5">
        <f>SUM(H$2:H16867)</f>
        <v>-470</v>
      </c>
      <c r="L16867" s="5">
        <v>33254</v>
      </c>
      <c r="M16867" s="5" t="s">
        <v>8</v>
      </c>
      <c r="N16867" s="5">
        <v>-1</v>
      </c>
      <c r="P16867" s="5">
        <f t="shared" si="557"/>
        <v>-1</v>
      </c>
      <c r="Q16867" s="5">
        <f>SUM(P$2:P16867)</f>
        <v>16</v>
      </c>
    </row>
    <row r="16868" spans="4:17" x14ac:dyDescent="0.25">
      <c r="D16868" s="5">
        <v>33155</v>
      </c>
      <c r="E16868" s="5" t="s">
        <v>7</v>
      </c>
      <c r="G16868" s="5">
        <v>1</v>
      </c>
      <c r="H16868" s="5">
        <f t="shared" si="556"/>
        <v>1</v>
      </c>
      <c r="I16868" s="5">
        <f>SUM(H$2:H16868)</f>
        <v>-469</v>
      </c>
      <c r="L16868" s="5">
        <v>33255</v>
      </c>
      <c r="M16868" s="5" t="s">
        <v>8</v>
      </c>
      <c r="O16868" s="5">
        <v>1</v>
      </c>
      <c r="P16868" s="5">
        <f t="shared" si="557"/>
        <v>1</v>
      </c>
      <c r="Q16868" s="5">
        <f>SUM(P$2:P16868)</f>
        <v>17</v>
      </c>
    </row>
    <row r="16869" spans="4:17" x14ac:dyDescent="0.25">
      <c r="D16869" s="5">
        <v>33156</v>
      </c>
      <c r="E16869" s="5" t="s">
        <v>7</v>
      </c>
      <c r="F16869" s="5">
        <v>-1</v>
      </c>
      <c r="H16869" s="5">
        <f t="shared" si="556"/>
        <v>-1</v>
      </c>
      <c r="I16869" s="5">
        <f>SUM(H$2:H16869)</f>
        <v>-470</v>
      </c>
      <c r="L16869" s="5">
        <v>33256</v>
      </c>
      <c r="M16869" s="5" t="s">
        <v>8</v>
      </c>
      <c r="O16869" s="5">
        <v>1</v>
      </c>
      <c r="P16869" s="5">
        <f t="shared" si="557"/>
        <v>1</v>
      </c>
      <c r="Q16869" s="5">
        <f>SUM(P$2:P16869)</f>
        <v>18</v>
      </c>
    </row>
    <row r="16870" spans="4:17" x14ac:dyDescent="0.25">
      <c r="D16870" s="5">
        <v>33157</v>
      </c>
      <c r="E16870" s="5" t="s">
        <v>7</v>
      </c>
      <c r="G16870" s="5">
        <v>1</v>
      </c>
      <c r="H16870" s="5">
        <f t="shared" si="556"/>
        <v>1</v>
      </c>
      <c r="I16870" s="5">
        <f>SUM(H$2:H16870)</f>
        <v>-469</v>
      </c>
      <c r="L16870" s="5">
        <v>33257</v>
      </c>
      <c r="M16870" s="5" t="s">
        <v>8</v>
      </c>
      <c r="O16870" s="5">
        <v>1</v>
      </c>
      <c r="P16870" s="5">
        <f t="shared" si="557"/>
        <v>1</v>
      </c>
      <c r="Q16870" s="5">
        <f>SUM(P$2:P16870)</f>
        <v>19</v>
      </c>
    </row>
    <row r="16871" spans="4:17" x14ac:dyDescent="0.25">
      <c r="D16871" s="5">
        <v>33158</v>
      </c>
      <c r="E16871" s="5" t="s">
        <v>7</v>
      </c>
      <c r="G16871" s="5">
        <v>1</v>
      </c>
      <c r="H16871" s="5">
        <f t="shared" si="556"/>
        <v>1</v>
      </c>
      <c r="I16871" s="5">
        <f>SUM(H$2:H16871)</f>
        <v>-468</v>
      </c>
      <c r="L16871" s="5">
        <v>33258</v>
      </c>
      <c r="M16871" s="5" t="s">
        <v>8</v>
      </c>
      <c r="N16871" s="5">
        <v>-1</v>
      </c>
      <c r="P16871" s="5">
        <f t="shared" si="557"/>
        <v>-1</v>
      </c>
      <c r="Q16871" s="5">
        <f>SUM(P$2:P16871)</f>
        <v>18</v>
      </c>
    </row>
    <row r="16872" spans="4:17" x14ac:dyDescent="0.25">
      <c r="D16872" s="5">
        <v>33159</v>
      </c>
      <c r="E16872" s="5" t="s">
        <v>7</v>
      </c>
      <c r="G16872" s="5">
        <v>1</v>
      </c>
      <c r="H16872" s="5">
        <f t="shared" si="556"/>
        <v>1</v>
      </c>
      <c r="I16872" s="5">
        <f>SUM(H$2:H16872)</f>
        <v>-467</v>
      </c>
      <c r="L16872" s="5">
        <v>33259</v>
      </c>
      <c r="M16872" s="5" t="s">
        <v>8</v>
      </c>
      <c r="O16872" s="5">
        <v>1</v>
      </c>
      <c r="P16872" s="5">
        <f t="shared" si="557"/>
        <v>1</v>
      </c>
      <c r="Q16872" s="5">
        <f>SUM(P$2:P16872)</f>
        <v>19</v>
      </c>
    </row>
    <row r="16873" spans="4:17" x14ac:dyDescent="0.25">
      <c r="D16873" s="5">
        <v>33160</v>
      </c>
      <c r="E16873" s="5" t="s">
        <v>7</v>
      </c>
      <c r="G16873" s="5">
        <v>1</v>
      </c>
      <c r="H16873" s="5">
        <f t="shared" si="556"/>
        <v>1</v>
      </c>
      <c r="I16873" s="5">
        <f>SUM(H$2:H16873)</f>
        <v>-466</v>
      </c>
      <c r="L16873" s="5">
        <v>33260</v>
      </c>
      <c r="M16873" s="5" t="s">
        <v>8</v>
      </c>
      <c r="N16873" s="5">
        <v>-1</v>
      </c>
      <c r="P16873" s="5">
        <f t="shared" si="557"/>
        <v>-1</v>
      </c>
      <c r="Q16873" s="5">
        <f>SUM(P$2:P16873)</f>
        <v>18</v>
      </c>
    </row>
    <row r="16874" spans="4:17" x14ac:dyDescent="0.25">
      <c r="D16874" s="5">
        <v>33161</v>
      </c>
      <c r="E16874" s="5" t="s">
        <v>7</v>
      </c>
      <c r="F16874" s="5">
        <v>-1</v>
      </c>
      <c r="H16874" s="5">
        <f t="shared" si="556"/>
        <v>-1</v>
      </c>
      <c r="I16874" s="5">
        <f>SUM(H$2:H16874)</f>
        <v>-467</v>
      </c>
      <c r="L16874" s="5">
        <v>33261</v>
      </c>
      <c r="M16874" s="5" t="s">
        <v>8</v>
      </c>
      <c r="O16874" s="5">
        <v>1</v>
      </c>
      <c r="P16874" s="5">
        <f t="shared" si="557"/>
        <v>1</v>
      </c>
      <c r="Q16874" s="5">
        <f>SUM(P$2:P16874)</f>
        <v>19</v>
      </c>
    </row>
    <row r="16875" spans="4:17" x14ac:dyDescent="0.25">
      <c r="D16875" s="5">
        <v>33162</v>
      </c>
      <c r="E16875" s="5" t="s">
        <v>7</v>
      </c>
      <c r="G16875" s="5">
        <v>1</v>
      </c>
      <c r="H16875" s="5">
        <f t="shared" si="556"/>
        <v>1</v>
      </c>
      <c r="I16875" s="5">
        <f>SUM(H$2:H16875)</f>
        <v>-466</v>
      </c>
      <c r="L16875" s="5">
        <v>33262</v>
      </c>
      <c r="M16875" s="5" t="s">
        <v>8</v>
      </c>
      <c r="O16875" s="5">
        <v>1</v>
      </c>
      <c r="P16875" s="5">
        <f t="shared" si="557"/>
        <v>1</v>
      </c>
      <c r="Q16875" s="5">
        <f>SUM(P$2:P16875)</f>
        <v>20</v>
      </c>
    </row>
    <row r="16876" spans="4:17" x14ac:dyDescent="0.25">
      <c r="D16876" s="5">
        <v>33163</v>
      </c>
      <c r="E16876" s="5" t="s">
        <v>7</v>
      </c>
      <c r="F16876" s="5">
        <v>-1</v>
      </c>
      <c r="H16876" s="5">
        <f t="shared" si="556"/>
        <v>-1</v>
      </c>
      <c r="I16876" s="5">
        <f>SUM(H$2:H16876)</f>
        <v>-467</v>
      </c>
      <c r="L16876" s="5">
        <v>33263</v>
      </c>
      <c r="M16876" s="5" t="s">
        <v>8</v>
      </c>
      <c r="N16876" s="5">
        <v>-1</v>
      </c>
      <c r="P16876" s="5">
        <f t="shared" si="557"/>
        <v>-1</v>
      </c>
      <c r="Q16876" s="5">
        <f>SUM(P$2:P16876)</f>
        <v>19</v>
      </c>
    </row>
    <row r="16877" spans="4:17" x14ac:dyDescent="0.25">
      <c r="D16877" s="5">
        <v>33164</v>
      </c>
      <c r="E16877" s="5" t="s">
        <v>7</v>
      </c>
      <c r="G16877" s="5">
        <v>1</v>
      </c>
      <c r="H16877" s="5">
        <f t="shared" si="556"/>
        <v>1</v>
      </c>
      <c r="I16877" s="5">
        <f>SUM(H$2:H16877)</f>
        <v>-466</v>
      </c>
      <c r="L16877" s="5">
        <v>33264</v>
      </c>
      <c r="M16877" s="5" t="s">
        <v>8</v>
      </c>
      <c r="N16877" s="5">
        <v>-1</v>
      </c>
      <c r="P16877" s="5">
        <f t="shared" si="557"/>
        <v>-1</v>
      </c>
      <c r="Q16877" s="5">
        <f>SUM(P$2:P16877)</f>
        <v>18</v>
      </c>
    </row>
    <row r="16878" spans="4:17" x14ac:dyDescent="0.25">
      <c r="D16878" s="5">
        <v>33165</v>
      </c>
      <c r="E16878" s="5" t="s">
        <v>7</v>
      </c>
      <c r="G16878" s="5">
        <v>1</v>
      </c>
      <c r="H16878" s="5">
        <f t="shared" si="556"/>
        <v>1</v>
      </c>
      <c r="I16878" s="5">
        <f>SUM(H$2:H16878)</f>
        <v>-465</v>
      </c>
      <c r="L16878" s="5">
        <v>33265</v>
      </c>
      <c r="M16878" s="5" t="s">
        <v>8</v>
      </c>
      <c r="N16878" s="5">
        <v>-1</v>
      </c>
      <c r="P16878" s="5">
        <f t="shared" si="557"/>
        <v>-1</v>
      </c>
      <c r="Q16878" s="5">
        <f>SUM(P$2:P16878)</f>
        <v>17</v>
      </c>
    </row>
    <row r="16879" spans="4:17" x14ac:dyDescent="0.25">
      <c r="D16879" s="5">
        <v>33166</v>
      </c>
      <c r="E16879" s="5" t="s">
        <v>7</v>
      </c>
      <c r="F16879" s="5">
        <v>-1</v>
      </c>
      <c r="H16879" s="5">
        <f t="shared" si="556"/>
        <v>-1</v>
      </c>
      <c r="I16879" s="5">
        <f>SUM(H$2:H16879)</f>
        <v>-466</v>
      </c>
      <c r="L16879" s="5">
        <v>33266</v>
      </c>
      <c r="M16879" s="5" t="s">
        <v>8</v>
      </c>
      <c r="O16879" s="5">
        <v>1</v>
      </c>
      <c r="P16879" s="5">
        <f t="shared" si="557"/>
        <v>1</v>
      </c>
      <c r="Q16879" s="5">
        <f>SUM(P$2:P16879)</f>
        <v>18</v>
      </c>
    </row>
    <row r="16880" spans="4:17" x14ac:dyDescent="0.25">
      <c r="D16880" s="5">
        <v>33167</v>
      </c>
      <c r="E16880" s="5" t="s">
        <v>7</v>
      </c>
      <c r="G16880" s="5">
        <v>1</v>
      </c>
      <c r="H16880" s="5">
        <f t="shared" si="556"/>
        <v>1</v>
      </c>
      <c r="I16880" s="5">
        <f>SUM(H$2:H16880)</f>
        <v>-465</v>
      </c>
      <c r="L16880" s="5">
        <v>33267</v>
      </c>
      <c r="M16880" s="5" t="s">
        <v>8</v>
      </c>
      <c r="O16880" s="5">
        <v>1</v>
      </c>
      <c r="P16880" s="5">
        <f t="shared" si="557"/>
        <v>1</v>
      </c>
      <c r="Q16880" s="5">
        <f>SUM(P$2:P16880)</f>
        <v>19</v>
      </c>
    </row>
    <row r="16881" spans="4:17" x14ac:dyDescent="0.25">
      <c r="D16881" s="5">
        <v>33168</v>
      </c>
      <c r="E16881" s="5" t="s">
        <v>7</v>
      </c>
      <c r="G16881" s="5">
        <v>1</v>
      </c>
      <c r="H16881" s="5">
        <f t="shared" si="556"/>
        <v>1</v>
      </c>
      <c r="I16881" s="5">
        <f>SUM(H$2:H16881)</f>
        <v>-464</v>
      </c>
      <c r="L16881" s="5">
        <v>33268</v>
      </c>
      <c r="M16881" s="5" t="s">
        <v>8</v>
      </c>
      <c r="O16881" s="5">
        <v>1</v>
      </c>
      <c r="P16881" s="5">
        <f t="shared" si="557"/>
        <v>1</v>
      </c>
      <c r="Q16881" s="5">
        <f>SUM(P$2:P16881)</f>
        <v>20</v>
      </c>
    </row>
    <row r="16882" spans="4:17" x14ac:dyDescent="0.25">
      <c r="D16882" s="5">
        <v>33169</v>
      </c>
      <c r="E16882" s="5" t="s">
        <v>7</v>
      </c>
      <c r="G16882" s="5">
        <v>1</v>
      </c>
      <c r="H16882" s="5">
        <f t="shared" si="556"/>
        <v>1</v>
      </c>
      <c r="I16882" s="5">
        <f>SUM(H$2:H16882)</f>
        <v>-463</v>
      </c>
      <c r="L16882" s="5">
        <v>33269</v>
      </c>
      <c r="M16882" s="5" t="s">
        <v>8</v>
      </c>
      <c r="O16882" s="5">
        <v>1</v>
      </c>
      <c r="P16882" s="5">
        <f t="shared" si="557"/>
        <v>1</v>
      </c>
      <c r="Q16882" s="5">
        <f>SUM(P$2:P16882)</f>
        <v>21</v>
      </c>
    </row>
    <row r="16883" spans="4:17" x14ac:dyDescent="0.25">
      <c r="D16883" s="5">
        <v>33170</v>
      </c>
      <c r="E16883" s="5" t="s">
        <v>7</v>
      </c>
      <c r="G16883" s="5">
        <v>1</v>
      </c>
      <c r="H16883" s="5">
        <f t="shared" si="556"/>
        <v>1</v>
      </c>
      <c r="I16883" s="5">
        <f>SUM(H$2:H16883)</f>
        <v>-462</v>
      </c>
      <c r="L16883" s="5">
        <v>33270</v>
      </c>
      <c r="M16883" s="5" t="s">
        <v>8</v>
      </c>
      <c r="O16883" s="5">
        <v>1</v>
      </c>
      <c r="P16883" s="5">
        <f t="shared" si="557"/>
        <v>1</v>
      </c>
      <c r="Q16883" s="5">
        <f>SUM(P$2:P16883)</f>
        <v>22</v>
      </c>
    </row>
    <row r="16884" spans="4:17" x14ac:dyDescent="0.25">
      <c r="D16884" s="5">
        <v>33171</v>
      </c>
      <c r="E16884" s="5" t="s">
        <v>7</v>
      </c>
      <c r="G16884" s="5">
        <v>1</v>
      </c>
      <c r="H16884" s="5">
        <f t="shared" si="556"/>
        <v>1</v>
      </c>
      <c r="I16884" s="5">
        <f>SUM(H$2:H16884)</f>
        <v>-461</v>
      </c>
      <c r="L16884" s="5">
        <v>33271</v>
      </c>
      <c r="M16884" s="5" t="s">
        <v>8</v>
      </c>
      <c r="O16884" s="5">
        <v>1</v>
      </c>
      <c r="P16884" s="5">
        <f t="shared" si="557"/>
        <v>1</v>
      </c>
      <c r="Q16884" s="5">
        <f>SUM(P$2:P16884)</f>
        <v>23</v>
      </c>
    </row>
    <row r="16885" spans="4:17" x14ac:dyDescent="0.25">
      <c r="D16885" s="5">
        <v>33172</v>
      </c>
      <c r="E16885" s="5" t="s">
        <v>7</v>
      </c>
      <c r="G16885" s="5">
        <v>1</v>
      </c>
      <c r="H16885" s="5">
        <f t="shared" si="556"/>
        <v>1</v>
      </c>
      <c r="I16885" s="5">
        <f>SUM(H$2:H16885)</f>
        <v>-460</v>
      </c>
      <c r="L16885" s="5">
        <v>33272</v>
      </c>
      <c r="M16885" s="5" t="s">
        <v>8</v>
      </c>
      <c r="O16885" s="5">
        <v>1</v>
      </c>
      <c r="P16885" s="5">
        <f t="shared" si="557"/>
        <v>1</v>
      </c>
      <c r="Q16885" s="5">
        <f>SUM(P$2:P16885)</f>
        <v>24</v>
      </c>
    </row>
    <row r="16886" spans="4:17" x14ac:dyDescent="0.25">
      <c r="D16886" s="5">
        <v>33173</v>
      </c>
      <c r="E16886" s="5" t="s">
        <v>7</v>
      </c>
      <c r="F16886" s="5">
        <v>-1</v>
      </c>
      <c r="H16886" s="5">
        <f t="shared" si="556"/>
        <v>-1</v>
      </c>
      <c r="I16886" s="5">
        <f>SUM(H$2:H16886)</f>
        <v>-461</v>
      </c>
      <c r="L16886" s="5">
        <v>33273</v>
      </c>
      <c r="M16886" s="5" t="s">
        <v>8</v>
      </c>
      <c r="O16886" s="5">
        <v>1</v>
      </c>
      <c r="P16886" s="5">
        <f t="shared" si="557"/>
        <v>1</v>
      </c>
      <c r="Q16886" s="5">
        <f>SUM(P$2:P16886)</f>
        <v>25</v>
      </c>
    </row>
    <row r="16887" spans="4:17" x14ac:dyDescent="0.25">
      <c r="D16887" s="5">
        <v>33174</v>
      </c>
      <c r="E16887" s="5" t="s">
        <v>7</v>
      </c>
      <c r="G16887" s="5">
        <v>1</v>
      </c>
      <c r="H16887" s="5">
        <f t="shared" si="556"/>
        <v>1</v>
      </c>
      <c r="I16887" s="5">
        <f>SUM(H$2:H16887)</f>
        <v>-460</v>
      </c>
      <c r="L16887" s="5">
        <v>33274</v>
      </c>
      <c r="M16887" s="5" t="s">
        <v>8</v>
      </c>
      <c r="O16887" s="5">
        <v>1</v>
      </c>
      <c r="P16887" s="5">
        <f t="shared" si="557"/>
        <v>1</v>
      </c>
      <c r="Q16887" s="5">
        <f>SUM(P$2:P16887)</f>
        <v>26</v>
      </c>
    </row>
    <row r="16888" spans="4:17" x14ac:dyDescent="0.25">
      <c r="D16888" s="5">
        <v>33175</v>
      </c>
      <c r="E16888" s="5" t="s">
        <v>7</v>
      </c>
      <c r="F16888" s="5">
        <v>-1</v>
      </c>
      <c r="H16888" s="5">
        <f t="shared" si="556"/>
        <v>-1</v>
      </c>
      <c r="I16888" s="5">
        <f>SUM(H$2:H16888)</f>
        <v>-461</v>
      </c>
      <c r="L16888" s="5">
        <v>33275</v>
      </c>
      <c r="M16888" s="5" t="s">
        <v>8</v>
      </c>
      <c r="N16888" s="5">
        <v>-1</v>
      </c>
      <c r="P16888" s="5">
        <f t="shared" si="557"/>
        <v>-1</v>
      </c>
      <c r="Q16888" s="5">
        <f>SUM(P$2:P16888)</f>
        <v>25</v>
      </c>
    </row>
    <row r="16889" spans="4:17" x14ac:dyDescent="0.25">
      <c r="D16889" s="5">
        <v>33176</v>
      </c>
      <c r="E16889" s="5" t="s">
        <v>7</v>
      </c>
      <c r="F16889" s="5">
        <v>-1</v>
      </c>
      <c r="H16889" s="5">
        <f t="shared" si="556"/>
        <v>-1</v>
      </c>
      <c r="I16889" s="5">
        <f>SUM(H$2:H16889)</f>
        <v>-462</v>
      </c>
      <c r="L16889" s="5">
        <v>33276</v>
      </c>
      <c r="M16889" s="5" t="s">
        <v>8</v>
      </c>
      <c r="O16889" s="5">
        <v>1</v>
      </c>
      <c r="P16889" s="5">
        <f t="shared" si="557"/>
        <v>1</v>
      </c>
      <c r="Q16889" s="5">
        <f>SUM(P$2:P16889)</f>
        <v>26</v>
      </c>
    </row>
    <row r="16890" spans="4:17" x14ac:dyDescent="0.25">
      <c r="D16890" s="5">
        <v>33177</v>
      </c>
      <c r="E16890" s="5" t="s">
        <v>7</v>
      </c>
      <c r="F16890" s="5">
        <v>-1</v>
      </c>
      <c r="H16890" s="5">
        <f t="shared" si="556"/>
        <v>-1</v>
      </c>
      <c r="I16890" s="5">
        <f>SUM(H$2:H16890)</f>
        <v>-463</v>
      </c>
      <c r="L16890" s="5">
        <v>33277</v>
      </c>
      <c r="M16890" s="5" t="s">
        <v>8</v>
      </c>
      <c r="O16890" s="5">
        <v>1</v>
      </c>
      <c r="P16890" s="5">
        <f t="shared" si="557"/>
        <v>1</v>
      </c>
      <c r="Q16890" s="5">
        <f>SUM(P$2:P16890)</f>
        <v>27</v>
      </c>
    </row>
    <row r="16891" spans="4:17" x14ac:dyDescent="0.25">
      <c r="D16891" s="5">
        <v>33178</v>
      </c>
      <c r="E16891" s="5" t="s">
        <v>7</v>
      </c>
      <c r="F16891" s="5">
        <v>-1</v>
      </c>
      <c r="H16891" s="5">
        <f t="shared" si="556"/>
        <v>-1</v>
      </c>
      <c r="I16891" s="5">
        <f>SUM(H$2:H16891)</f>
        <v>-464</v>
      </c>
      <c r="L16891" s="5">
        <v>33278</v>
      </c>
      <c r="M16891" s="5" t="s">
        <v>8</v>
      </c>
      <c r="O16891" s="5">
        <v>1</v>
      </c>
      <c r="P16891" s="5">
        <f t="shared" si="557"/>
        <v>1</v>
      </c>
      <c r="Q16891" s="5">
        <f>SUM(P$2:P16891)</f>
        <v>28</v>
      </c>
    </row>
    <row r="16892" spans="4:17" x14ac:dyDescent="0.25">
      <c r="D16892" s="5">
        <v>33179</v>
      </c>
      <c r="E16892" s="5" t="s">
        <v>7</v>
      </c>
      <c r="G16892" s="5">
        <v>1</v>
      </c>
      <c r="H16892" s="5">
        <f t="shared" ref="H16892:H16955" si="558">F16892+G16892</f>
        <v>1</v>
      </c>
      <c r="I16892" s="5">
        <f>SUM(H$2:H16892)</f>
        <v>-463</v>
      </c>
      <c r="L16892" s="5">
        <v>33279</v>
      </c>
      <c r="M16892" s="5" t="s">
        <v>8</v>
      </c>
      <c r="N16892" s="5">
        <v>-1</v>
      </c>
      <c r="P16892" s="5">
        <f t="shared" si="557"/>
        <v>-1</v>
      </c>
      <c r="Q16892" s="5">
        <f>SUM(P$2:P16892)</f>
        <v>27</v>
      </c>
    </row>
    <row r="16893" spans="4:17" x14ac:dyDescent="0.25">
      <c r="D16893" s="5">
        <v>33180</v>
      </c>
      <c r="E16893" s="5" t="s">
        <v>7</v>
      </c>
      <c r="G16893" s="5">
        <v>1</v>
      </c>
      <c r="H16893" s="5">
        <f t="shared" si="558"/>
        <v>1</v>
      </c>
      <c r="I16893" s="5">
        <f>SUM(H$2:H16893)</f>
        <v>-462</v>
      </c>
      <c r="L16893" s="5">
        <v>33280</v>
      </c>
      <c r="M16893" s="5" t="s">
        <v>8</v>
      </c>
      <c r="N16893" s="5">
        <v>-1</v>
      </c>
      <c r="P16893" s="5">
        <f t="shared" si="557"/>
        <v>-1</v>
      </c>
      <c r="Q16893" s="5">
        <f>SUM(P$2:P16893)</f>
        <v>26</v>
      </c>
    </row>
    <row r="16894" spans="4:17" x14ac:dyDescent="0.25">
      <c r="D16894" s="5">
        <v>33181</v>
      </c>
      <c r="E16894" s="5" t="s">
        <v>7</v>
      </c>
      <c r="F16894" s="5">
        <v>-1</v>
      </c>
      <c r="H16894" s="5">
        <f t="shared" si="558"/>
        <v>-1</v>
      </c>
      <c r="I16894" s="5">
        <f>SUM(H$2:H16894)</f>
        <v>-463</v>
      </c>
      <c r="L16894" s="5">
        <v>33281</v>
      </c>
      <c r="M16894" s="5" t="s">
        <v>8</v>
      </c>
      <c r="N16894" s="5">
        <v>-1</v>
      </c>
      <c r="P16894" s="5">
        <f t="shared" si="557"/>
        <v>-1</v>
      </c>
      <c r="Q16894" s="5">
        <f>SUM(P$2:P16894)</f>
        <v>25</v>
      </c>
    </row>
    <row r="16895" spans="4:17" x14ac:dyDescent="0.25">
      <c r="D16895" s="5">
        <v>33182</v>
      </c>
      <c r="E16895" s="5" t="s">
        <v>7</v>
      </c>
      <c r="G16895" s="5">
        <v>1</v>
      </c>
      <c r="H16895" s="5">
        <f t="shared" si="558"/>
        <v>1</v>
      </c>
      <c r="I16895" s="5">
        <f>SUM(H$2:H16895)</f>
        <v>-462</v>
      </c>
      <c r="L16895" s="5">
        <v>33282</v>
      </c>
      <c r="M16895" s="5" t="s">
        <v>8</v>
      </c>
      <c r="O16895" s="5">
        <v>1</v>
      </c>
      <c r="P16895" s="5">
        <f t="shared" si="557"/>
        <v>1</v>
      </c>
      <c r="Q16895" s="5">
        <f>SUM(P$2:P16895)</f>
        <v>26</v>
      </c>
    </row>
    <row r="16896" spans="4:17" x14ac:dyDescent="0.25">
      <c r="D16896" s="5">
        <v>33183</v>
      </c>
      <c r="E16896" s="5" t="s">
        <v>7</v>
      </c>
      <c r="F16896" s="5">
        <v>-1</v>
      </c>
      <c r="H16896" s="5">
        <f t="shared" si="558"/>
        <v>-1</v>
      </c>
      <c r="I16896" s="5">
        <f>SUM(H$2:H16896)</f>
        <v>-463</v>
      </c>
      <c r="L16896" s="5">
        <v>33283</v>
      </c>
      <c r="M16896" s="5" t="s">
        <v>8</v>
      </c>
      <c r="N16896" s="5">
        <v>-1</v>
      </c>
      <c r="P16896" s="5">
        <f t="shared" si="557"/>
        <v>-1</v>
      </c>
      <c r="Q16896" s="5">
        <f>SUM(P$2:P16896)</f>
        <v>25</v>
      </c>
    </row>
    <row r="16897" spans="4:17" x14ac:dyDescent="0.25">
      <c r="D16897" s="5">
        <v>33184</v>
      </c>
      <c r="E16897" s="5" t="s">
        <v>7</v>
      </c>
      <c r="F16897" s="5">
        <v>-1</v>
      </c>
      <c r="H16897" s="5">
        <f t="shared" si="558"/>
        <v>-1</v>
      </c>
      <c r="I16897" s="5">
        <f>SUM(H$2:H16897)</f>
        <v>-464</v>
      </c>
      <c r="L16897" s="5">
        <v>33284</v>
      </c>
      <c r="M16897" s="5" t="s">
        <v>8</v>
      </c>
      <c r="O16897" s="5">
        <v>1</v>
      </c>
      <c r="P16897" s="5">
        <f t="shared" si="557"/>
        <v>1</v>
      </c>
      <c r="Q16897" s="5">
        <f>SUM(P$2:P16897)</f>
        <v>26</v>
      </c>
    </row>
    <row r="16898" spans="4:17" x14ac:dyDescent="0.25">
      <c r="D16898" s="5">
        <v>33185</v>
      </c>
      <c r="E16898" s="5" t="s">
        <v>7</v>
      </c>
      <c r="G16898" s="5">
        <v>1</v>
      </c>
      <c r="H16898" s="5">
        <f t="shared" si="558"/>
        <v>1</v>
      </c>
      <c r="I16898" s="5">
        <f>SUM(H$2:H16898)</f>
        <v>-463</v>
      </c>
      <c r="L16898" s="5">
        <v>33285</v>
      </c>
      <c r="M16898" s="5" t="s">
        <v>8</v>
      </c>
      <c r="N16898" s="5">
        <v>-1</v>
      </c>
      <c r="P16898" s="5">
        <f t="shared" si="557"/>
        <v>-1</v>
      </c>
      <c r="Q16898" s="5">
        <f>SUM(P$2:P16898)</f>
        <v>25</v>
      </c>
    </row>
    <row r="16899" spans="4:17" x14ac:dyDescent="0.25">
      <c r="D16899" s="5">
        <v>33186</v>
      </c>
      <c r="E16899" s="5" t="s">
        <v>7</v>
      </c>
      <c r="F16899" s="5">
        <v>-1</v>
      </c>
      <c r="H16899" s="5">
        <f t="shared" si="558"/>
        <v>-1</v>
      </c>
      <c r="I16899" s="5">
        <f>SUM(H$2:H16899)</f>
        <v>-464</v>
      </c>
      <c r="L16899" s="5">
        <v>33286</v>
      </c>
      <c r="M16899" s="5" t="s">
        <v>8</v>
      </c>
      <c r="N16899" s="5">
        <v>-1</v>
      </c>
      <c r="P16899" s="5">
        <f t="shared" ref="P16899:P16962" si="559">N16899+O16899</f>
        <v>-1</v>
      </c>
      <c r="Q16899" s="5">
        <f>SUM(P$2:P16899)</f>
        <v>24</v>
      </c>
    </row>
    <row r="16900" spans="4:17" x14ac:dyDescent="0.25">
      <c r="D16900" s="5">
        <v>33187</v>
      </c>
      <c r="E16900" s="5" t="s">
        <v>7</v>
      </c>
      <c r="G16900" s="5">
        <v>1</v>
      </c>
      <c r="H16900" s="5">
        <f t="shared" si="558"/>
        <v>1</v>
      </c>
      <c r="I16900" s="5">
        <f>SUM(H$2:H16900)</f>
        <v>-463</v>
      </c>
      <c r="L16900" s="5">
        <v>33287</v>
      </c>
      <c r="M16900" s="5" t="s">
        <v>8</v>
      </c>
      <c r="O16900" s="5">
        <v>1</v>
      </c>
      <c r="P16900" s="5">
        <f t="shared" si="559"/>
        <v>1</v>
      </c>
      <c r="Q16900" s="5">
        <f>SUM(P$2:P16900)</f>
        <v>25</v>
      </c>
    </row>
    <row r="16901" spans="4:17" x14ac:dyDescent="0.25">
      <c r="D16901" s="5">
        <v>33188</v>
      </c>
      <c r="E16901" s="5" t="s">
        <v>7</v>
      </c>
      <c r="G16901" s="5">
        <v>1</v>
      </c>
      <c r="H16901" s="5">
        <f t="shared" si="558"/>
        <v>1</v>
      </c>
      <c r="I16901" s="5">
        <f>SUM(H$2:H16901)</f>
        <v>-462</v>
      </c>
      <c r="L16901" s="5">
        <v>33288</v>
      </c>
      <c r="M16901" s="5" t="s">
        <v>8</v>
      </c>
      <c r="N16901" s="5">
        <v>-1</v>
      </c>
      <c r="P16901" s="5">
        <f t="shared" si="559"/>
        <v>-1</v>
      </c>
      <c r="Q16901" s="5">
        <f>SUM(P$2:P16901)</f>
        <v>24</v>
      </c>
    </row>
    <row r="16902" spans="4:17" x14ac:dyDescent="0.25">
      <c r="D16902" s="5">
        <v>33189</v>
      </c>
      <c r="E16902" s="5" t="s">
        <v>7</v>
      </c>
      <c r="F16902" s="5">
        <v>-1</v>
      </c>
      <c r="H16902" s="5">
        <f t="shared" si="558"/>
        <v>-1</v>
      </c>
      <c r="I16902" s="5">
        <f>SUM(H$2:H16902)</f>
        <v>-463</v>
      </c>
      <c r="L16902" s="5">
        <v>33289</v>
      </c>
      <c r="M16902" s="5" t="s">
        <v>8</v>
      </c>
      <c r="O16902" s="5">
        <v>1</v>
      </c>
      <c r="P16902" s="5">
        <f t="shared" si="559"/>
        <v>1</v>
      </c>
      <c r="Q16902" s="5">
        <f>SUM(P$2:P16902)</f>
        <v>25</v>
      </c>
    </row>
    <row r="16903" spans="4:17" x14ac:dyDescent="0.25">
      <c r="D16903" s="5">
        <v>33190</v>
      </c>
      <c r="E16903" s="5" t="s">
        <v>7</v>
      </c>
      <c r="F16903" s="5">
        <v>-1</v>
      </c>
      <c r="H16903" s="5">
        <f t="shared" si="558"/>
        <v>-1</v>
      </c>
      <c r="I16903" s="5">
        <f>SUM(H$2:H16903)</f>
        <v>-464</v>
      </c>
      <c r="L16903" s="5">
        <v>33290</v>
      </c>
      <c r="M16903" s="5" t="s">
        <v>8</v>
      </c>
      <c r="O16903" s="5">
        <v>1</v>
      </c>
      <c r="P16903" s="5">
        <f t="shared" si="559"/>
        <v>1</v>
      </c>
      <c r="Q16903" s="5">
        <f>SUM(P$2:P16903)</f>
        <v>26</v>
      </c>
    </row>
    <row r="16904" spans="4:17" x14ac:dyDescent="0.25">
      <c r="D16904" s="5">
        <v>33191</v>
      </c>
      <c r="E16904" s="5" t="s">
        <v>7</v>
      </c>
      <c r="G16904" s="5">
        <v>1</v>
      </c>
      <c r="H16904" s="5">
        <f t="shared" si="558"/>
        <v>1</v>
      </c>
      <c r="I16904" s="5">
        <f>SUM(H$2:H16904)</f>
        <v>-463</v>
      </c>
      <c r="L16904" s="5">
        <v>33291</v>
      </c>
      <c r="M16904" s="5" t="s">
        <v>8</v>
      </c>
      <c r="N16904" s="5">
        <v>-1</v>
      </c>
      <c r="P16904" s="5">
        <f t="shared" si="559"/>
        <v>-1</v>
      </c>
      <c r="Q16904" s="5">
        <f>SUM(P$2:P16904)</f>
        <v>25</v>
      </c>
    </row>
    <row r="16905" spans="4:17" x14ac:dyDescent="0.25">
      <c r="D16905" s="5">
        <v>33192</v>
      </c>
      <c r="E16905" s="5" t="s">
        <v>7</v>
      </c>
      <c r="G16905" s="5">
        <v>1</v>
      </c>
      <c r="H16905" s="5">
        <f t="shared" si="558"/>
        <v>1</v>
      </c>
      <c r="I16905" s="5">
        <f>SUM(H$2:H16905)</f>
        <v>-462</v>
      </c>
      <c r="L16905" s="5">
        <v>33292</v>
      </c>
      <c r="M16905" s="5" t="s">
        <v>8</v>
      </c>
      <c r="N16905" s="5">
        <v>-1</v>
      </c>
      <c r="P16905" s="5">
        <f t="shared" si="559"/>
        <v>-1</v>
      </c>
      <c r="Q16905" s="5">
        <f>SUM(P$2:P16905)</f>
        <v>24</v>
      </c>
    </row>
    <row r="16906" spans="4:17" x14ac:dyDescent="0.25">
      <c r="D16906" s="5">
        <v>33193</v>
      </c>
      <c r="E16906" s="5" t="s">
        <v>7</v>
      </c>
      <c r="F16906" s="5">
        <v>-1</v>
      </c>
      <c r="H16906" s="5">
        <f t="shared" si="558"/>
        <v>-1</v>
      </c>
      <c r="I16906" s="5">
        <f>SUM(H$2:H16906)</f>
        <v>-463</v>
      </c>
      <c r="L16906" s="5">
        <v>33293</v>
      </c>
      <c r="M16906" s="5" t="s">
        <v>8</v>
      </c>
      <c r="N16906" s="5">
        <v>-1</v>
      </c>
      <c r="P16906" s="5">
        <f t="shared" si="559"/>
        <v>-1</v>
      </c>
      <c r="Q16906" s="5">
        <f>SUM(P$2:P16906)</f>
        <v>23</v>
      </c>
    </row>
    <row r="16907" spans="4:17" x14ac:dyDescent="0.25">
      <c r="D16907" s="5">
        <v>33194</v>
      </c>
      <c r="E16907" s="5" t="s">
        <v>7</v>
      </c>
      <c r="F16907" s="5">
        <v>-1</v>
      </c>
      <c r="H16907" s="5">
        <f t="shared" si="558"/>
        <v>-1</v>
      </c>
      <c r="I16907" s="5">
        <f>SUM(H$2:H16907)</f>
        <v>-464</v>
      </c>
      <c r="L16907" s="5">
        <v>33294</v>
      </c>
      <c r="M16907" s="5" t="s">
        <v>8</v>
      </c>
      <c r="O16907" s="5">
        <v>1</v>
      </c>
      <c r="P16907" s="5">
        <f t="shared" si="559"/>
        <v>1</v>
      </c>
      <c r="Q16907" s="5">
        <f>SUM(P$2:P16907)</f>
        <v>24</v>
      </c>
    </row>
    <row r="16908" spans="4:17" x14ac:dyDescent="0.25">
      <c r="D16908" s="5">
        <v>33195</v>
      </c>
      <c r="E16908" s="5" t="s">
        <v>7</v>
      </c>
      <c r="F16908" s="5">
        <v>-1</v>
      </c>
      <c r="H16908" s="5">
        <f t="shared" si="558"/>
        <v>-1</v>
      </c>
      <c r="I16908" s="5">
        <f>SUM(H$2:H16908)</f>
        <v>-465</v>
      </c>
      <c r="L16908" s="5">
        <v>33295</v>
      </c>
      <c r="M16908" s="5" t="s">
        <v>8</v>
      </c>
      <c r="O16908" s="5">
        <v>1</v>
      </c>
      <c r="P16908" s="5">
        <f t="shared" si="559"/>
        <v>1</v>
      </c>
      <c r="Q16908" s="5">
        <f>SUM(P$2:P16908)</f>
        <v>25</v>
      </c>
    </row>
    <row r="16909" spans="4:17" x14ac:dyDescent="0.25">
      <c r="D16909" s="5">
        <v>33196</v>
      </c>
      <c r="E16909" s="5" t="s">
        <v>7</v>
      </c>
      <c r="F16909" s="5">
        <v>-1</v>
      </c>
      <c r="H16909" s="5">
        <f t="shared" si="558"/>
        <v>-1</v>
      </c>
      <c r="I16909" s="5">
        <f>SUM(H$2:H16909)</f>
        <v>-466</v>
      </c>
      <c r="L16909" s="5">
        <v>33296</v>
      </c>
      <c r="M16909" s="5" t="s">
        <v>8</v>
      </c>
      <c r="N16909" s="5">
        <v>-1</v>
      </c>
      <c r="P16909" s="5">
        <f t="shared" si="559"/>
        <v>-1</v>
      </c>
      <c r="Q16909" s="5">
        <f>SUM(P$2:P16909)</f>
        <v>24</v>
      </c>
    </row>
    <row r="16910" spans="4:17" x14ac:dyDescent="0.25">
      <c r="D16910" s="5">
        <v>33197</v>
      </c>
      <c r="E16910" s="5" t="s">
        <v>7</v>
      </c>
      <c r="F16910" s="5">
        <v>-1</v>
      </c>
      <c r="H16910" s="5">
        <f t="shared" si="558"/>
        <v>-1</v>
      </c>
      <c r="I16910" s="5">
        <f>SUM(H$2:H16910)</f>
        <v>-467</v>
      </c>
      <c r="L16910" s="5">
        <v>33297</v>
      </c>
      <c r="M16910" s="5" t="s">
        <v>8</v>
      </c>
      <c r="N16910" s="5">
        <v>-1</v>
      </c>
      <c r="P16910" s="5">
        <f t="shared" si="559"/>
        <v>-1</v>
      </c>
      <c r="Q16910" s="5">
        <f>SUM(P$2:P16910)</f>
        <v>23</v>
      </c>
    </row>
    <row r="16911" spans="4:17" x14ac:dyDescent="0.25">
      <c r="D16911" s="5">
        <v>33198</v>
      </c>
      <c r="E16911" s="5" t="s">
        <v>7</v>
      </c>
      <c r="F16911" s="5">
        <v>-1</v>
      </c>
      <c r="H16911" s="5">
        <f t="shared" si="558"/>
        <v>-1</v>
      </c>
      <c r="I16911" s="5">
        <f>SUM(H$2:H16911)</f>
        <v>-468</v>
      </c>
      <c r="L16911" s="5">
        <v>33298</v>
      </c>
      <c r="M16911" s="5" t="s">
        <v>8</v>
      </c>
      <c r="O16911" s="5">
        <v>1</v>
      </c>
      <c r="P16911" s="5">
        <f t="shared" si="559"/>
        <v>1</v>
      </c>
      <c r="Q16911" s="5">
        <f>SUM(P$2:P16911)</f>
        <v>24</v>
      </c>
    </row>
    <row r="16912" spans="4:17" x14ac:dyDescent="0.25">
      <c r="D16912" s="5">
        <v>33199</v>
      </c>
      <c r="E16912" s="5" t="s">
        <v>7</v>
      </c>
      <c r="F16912" s="5">
        <v>-1</v>
      </c>
      <c r="H16912" s="5">
        <f t="shared" si="558"/>
        <v>-1</v>
      </c>
      <c r="I16912" s="5">
        <f>SUM(H$2:H16912)</f>
        <v>-469</v>
      </c>
      <c r="L16912" s="5">
        <v>33299</v>
      </c>
      <c r="M16912" s="5" t="s">
        <v>8</v>
      </c>
      <c r="O16912" s="5">
        <v>1</v>
      </c>
      <c r="P16912" s="5">
        <f t="shared" si="559"/>
        <v>1</v>
      </c>
      <c r="Q16912" s="5">
        <f>SUM(P$2:P16912)</f>
        <v>25</v>
      </c>
    </row>
    <row r="16913" spans="3:17" x14ac:dyDescent="0.25">
      <c r="D16913" s="5">
        <v>33200</v>
      </c>
      <c r="E16913" s="5" t="s">
        <v>7</v>
      </c>
      <c r="G16913" s="5">
        <v>1</v>
      </c>
      <c r="H16913" s="5">
        <f t="shared" si="558"/>
        <v>1</v>
      </c>
      <c r="I16913" s="5">
        <f>SUM(H$2:H16913)</f>
        <v>-468</v>
      </c>
      <c r="L16913" s="5">
        <v>33300</v>
      </c>
      <c r="M16913" s="5" t="s">
        <v>8</v>
      </c>
      <c r="N16913" s="5">
        <v>-1</v>
      </c>
      <c r="P16913" s="5">
        <f t="shared" si="559"/>
        <v>-1</v>
      </c>
      <c r="Q16913" s="5">
        <f>SUM(P$2:P16913)</f>
        <v>24</v>
      </c>
    </row>
    <row r="16914" spans="3:17" x14ac:dyDescent="0.25">
      <c r="H16914" s="5">
        <f t="shared" si="558"/>
        <v>0</v>
      </c>
      <c r="I16914" s="5">
        <f>SUM(H$2:H16914)</f>
        <v>-468</v>
      </c>
      <c r="P16914" s="5">
        <f t="shared" si="559"/>
        <v>0</v>
      </c>
      <c r="Q16914" s="5">
        <f>SUM(P$2:P16914)</f>
        <v>24</v>
      </c>
    </row>
    <row r="16915" spans="3:17" x14ac:dyDescent="0.25">
      <c r="C16915" s="5" t="s">
        <v>187</v>
      </c>
      <c r="D16915" s="5">
        <v>33301</v>
      </c>
      <c r="E16915" s="5" t="s">
        <v>7</v>
      </c>
      <c r="G16915" s="5">
        <v>1</v>
      </c>
      <c r="H16915" s="5">
        <f t="shared" si="558"/>
        <v>1</v>
      </c>
      <c r="I16915" s="5">
        <f>SUM(H$2:H16915)</f>
        <v>-467</v>
      </c>
      <c r="K16915" s="5" t="s">
        <v>240</v>
      </c>
      <c r="L16915" s="5">
        <v>33401</v>
      </c>
      <c r="M16915" s="5" t="s">
        <v>8</v>
      </c>
      <c r="N16915" s="5">
        <v>-1</v>
      </c>
      <c r="P16915" s="5">
        <f t="shared" si="559"/>
        <v>-1</v>
      </c>
      <c r="Q16915" s="5">
        <f>SUM(P$2:P16915)</f>
        <v>23</v>
      </c>
    </row>
    <row r="16916" spans="3:17" x14ac:dyDescent="0.25">
      <c r="D16916" s="5">
        <v>33302</v>
      </c>
      <c r="E16916" s="5" t="s">
        <v>7</v>
      </c>
      <c r="F16916" s="5">
        <v>-1</v>
      </c>
      <c r="H16916" s="5">
        <f t="shared" si="558"/>
        <v>-1</v>
      </c>
      <c r="I16916" s="5">
        <f>SUM(H$2:H16916)</f>
        <v>-468</v>
      </c>
      <c r="L16916" s="5">
        <v>33402</v>
      </c>
      <c r="M16916" s="5" t="s">
        <v>8</v>
      </c>
      <c r="N16916" s="5">
        <v>-1</v>
      </c>
      <c r="P16916" s="5">
        <f t="shared" si="559"/>
        <v>-1</v>
      </c>
      <c r="Q16916" s="5">
        <f>SUM(P$2:P16916)</f>
        <v>22</v>
      </c>
    </row>
    <row r="16917" spans="3:17" x14ac:dyDescent="0.25">
      <c r="D16917" s="5">
        <v>33303</v>
      </c>
      <c r="E16917" s="5" t="s">
        <v>7</v>
      </c>
      <c r="F16917" s="5">
        <v>-1</v>
      </c>
      <c r="H16917" s="5">
        <f t="shared" si="558"/>
        <v>-1</v>
      </c>
      <c r="I16917" s="5">
        <f>SUM(H$2:H16917)</f>
        <v>-469</v>
      </c>
      <c r="L16917" s="5">
        <v>33403</v>
      </c>
      <c r="M16917" s="5" t="s">
        <v>8</v>
      </c>
      <c r="N16917" s="5">
        <v>-1</v>
      </c>
      <c r="P16917" s="5">
        <f t="shared" si="559"/>
        <v>-1</v>
      </c>
      <c r="Q16917" s="5">
        <f>SUM(P$2:P16917)</f>
        <v>21</v>
      </c>
    </row>
    <row r="16918" spans="3:17" x14ac:dyDescent="0.25">
      <c r="D16918" s="5">
        <v>33304</v>
      </c>
      <c r="E16918" s="5" t="s">
        <v>7</v>
      </c>
      <c r="G16918" s="5">
        <v>1</v>
      </c>
      <c r="H16918" s="5">
        <f t="shared" si="558"/>
        <v>1</v>
      </c>
      <c r="I16918" s="5">
        <f>SUM(H$2:H16918)</f>
        <v>-468</v>
      </c>
      <c r="L16918" s="5">
        <v>33404</v>
      </c>
      <c r="M16918" s="5" t="s">
        <v>8</v>
      </c>
      <c r="N16918" s="5">
        <v>-1</v>
      </c>
      <c r="P16918" s="5">
        <f t="shared" si="559"/>
        <v>-1</v>
      </c>
      <c r="Q16918" s="5">
        <f>SUM(P$2:P16918)</f>
        <v>20</v>
      </c>
    </row>
    <row r="16919" spans="3:17" x14ac:dyDescent="0.25">
      <c r="D16919" s="5">
        <v>33305</v>
      </c>
      <c r="E16919" s="5" t="s">
        <v>7</v>
      </c>
      <c r="G16919" s="5">
        <v>1</v>
      </c>
      <c r="H16919" s="5">
        <f t="shared" si="558"/>
        <v>1</v>
      </c>
      <c r="I16919" s="5">
        <f>SUM(H$2:H16919)</f>
        <v>-467</v>
      </c>
      <c r="L16919" s="5">
        <v>33405</v>
      </c>
      <c r="M16919" s="5" t="s">
        <v>8</v>
      </c>
      <c r="O16919" s="5">
        <v>1</v>
      </c>
      <c r="P16919" s="5">
        <f t="shared" si="559"/>
        <v>1</v>
      </c>
      <c r="Q16919" s="5">
        <f>SUM(P$2:P16919)</f>
        <v>21</v>
      </c>
    </row>
    <row r="16920" spans="3:17" x14ac:dyDescent="0.25">
      <c r="D16920" s="5">
        <v>33306</v>
      </c>
      <c r="E16920" s="5" t="s">
        <v>7</v>
      </c>
      <c r="G16920" s="5">
        <v>1</v>
      </c>
      <c r="H16920" s="5">
        <f t="shared" si="558"/>
        <v>1</v>
      </c>
      <c r="I16920" s="5">
        <f>SUM(H$2:H16920)</f>
        <v>-466</v>
      </c>
      <c r="L16920" s="5">
        <v>33406</v>
      </c>
      <c r="M16920" s="5" t="s">
        <v>8</v>
      </c>
      <c r="O16920" s="5">
        <v>1</v>
      </c>
      <c r="P16920" s="5">
        <f t="shared" si="559"/>
        <v>1</v>
      </c>
      <c r="Q16920" s="5">
        <f>SUM(P$2:P16920)</f>
        <v>22</v>
      </c>
    </row>
    <row r="16921" spans="3:17" x14ac:dyDescent="0.25">
      <c r="D16921" s="5">
        <v>33307</v>
      </c>
      <c r="E16921" s="5" t="s">
        <v>7</v>
      </c>
      <c r="F16921" s="5">
        <v>-1</v>
      </c>
      <c r="H16921" s="5">
        <f t="shared" si="558"/>
        <v>-1</v>
      </c>
      <c r="I16921" s="5">
        <f>SUM(H$2:H16921)</f>
        <v>-467</v>
      </c>
      <c r="L16921" s="5">
        <v>33407</v>
      </c>
      <c r="M16921" s="5" t="s">
        <v>8</v>
      </c>
      <c r="O16921" s="5">
        <v>1</v>
      </c>
      <c r="P16921" s="5">
        <f t="shared" si="559"/>
        <v>1</v>
      </c>
      <c r="Q16921" s="5">
        <f>SUM(P$2:P16921)</f>
        <v>23</v>
      </c>
    </row>
    <row r="16922" spans="3:17" x14ac:dyDescent="0.25">
      <c r="D16922" s="5">
        <v>33308</v>
      </c>
      <c r="E16922" s="5" t="s">
        <v>7</v>
      </c>
      <c r="G16922" s="5">
        <v>1</v>
      </c>
      <c r="H16922" s="5">
        <f t="shared" si="558"/>
        <v>1</v>
      </c>
      <c r="I16922" s="5">
        <f>SUM(H$2:H16922)</f>
        <v>-466</v>
      </c>
      <c r="L16922" s="5">
        <v>33408</v>
      </c>
      <c r="M16922" s="5" t="s">
        <v>8</v>
      </c>
      <c r="N16922" s="5">
        <v>-1</v>
      </c>
      <c r="P16922" s="5">
        <f t="shared" si="559"/>
        <v>-1</v>
      </c>
      <c r="Q16922" s="5">
        <f>SUM(P$2:P16922)</f>
        <v>22</v>
      </c>
    </row>
    <row r="16923" spans="3:17" x14ac:dyDescent="0.25">
      <c r="D16923" s="5">
        <v>33309</v>
      </c>
      <c r="E16923" s="5" t="s">
        <v>7</v>
      </c>
      <c r="F16923" s="5">
        <v>-1</v>
      </c>
      <c r="H16923" s="5">
        <f t="shared" si="558"/>
        <v>-1</v>
      </c>
      <c r="I16923" s="5">
        <f>SUM(H$2:H16923)</f>
        <v>-467</v>
      </c>
      <c r="L16923" s="5">
        <v>33409</v>
      </c>
      <c r="M16923" s="5" t="s">
        <v>8</v>
      </c>
      <c r="O16923" s="5">
        <v>1</v>
      </c>
      <c r="P16923" s="5">
        <f t="shared" si="559"/>
        <v>1</v>
      </c>
      <c r="Q16923" s="5">
        <f>SUM(P$2:P16923)</f>
        <v>23</v>
      </c>
    </row>
    <row r="16924" spans="3:17" x14ac:dyDescent="0.25">
      <c r="D16924" s="5">
        <v>33310</v>
      </c>
      <c r="E16924" s="5" t="s">
        <v>7</v>
      </c>
      <c r="G16924" s="5">
        <v>1</v>
      </c>
      <c r="H16924" s="5">
        <f t="shared" si="558"/>
        <v>1</v>
      </c>
      <c r="I16924" s="5">
        <f>SUM(H$2:H16924)</f>
        <v>-466</v>
      </c>
      <c r="L16924" s="5">
        <v>33410</v>
      </c>
      <c r="M16924" s="5" t="s">
        <v>8</v>
      </c>
      <c r="N16924" s="5">
        <v>-1</v>
      </c>
      <c r="P16924" s="5">
        <f t="shared" si="559"/>
        <v>-1</v>
      </c>
      <c r="Q16924" s="5">
        <f>SUM(P$2:P16924)</f>
        <v>22</v>
      </c>
    </row>
    <row r="16925" spans="3:17" x14ac:dyDescent="0.25">
      <c r="D16925" s="5">
        <v>33311</v>
      </c>
      <c r="E16925" s="5" t="s">
        <v>7</v>
      </c>
      <c r="F16925" s="5">
        <v>-1</v>
      </c>
      <c r="H16925" s="5">
        <f t="shared" si="558"/>
        <v>-1</v>
      </c>
      <c r="I16925" s="5">
        <f>SUM(H$2:H16925)</f>
        <v>-467</v>
      </c>
      <c r="L16925" s="5">
        <v>33411</v>
      </c>
      <c r="M16925" s="5" t="s">
        <v>8</v>
      </c>
      <c r="O16925" s="5">
        <v>1</v>
      </c>
      <c r="P16925" s="5">
        <f t="shared" si="559"/>
        <v>1</v>
      </c>
      <c r="Q16925" s="5">
        <f>SUM(P$2:P16925)</f>
        <v>23</v>
      </c>
    </row>
    <row r="16926" spans="3:17" x14ac:dyDescent="0.25">
      <c r="D16926" s="5">
        <v>33312</v>
      </c>
      <c r="E16926" s="5" t="s">
        <v>7</v>
      </c>
      <c r="G16926" s="5">
        <v>1</v>
      </c>
      <c r="H16926" s="5">
        <f t="shared" si="558"/>
        <v>1</v>
      </c>
      <c r="I16926" s="5">
        <f>SUM(H$2:H16926)</f>
        <v>-466</v>
      </c>
      <c r="L16926" s="5">
        <v>33412</v>
      </c>
      <c r="M16926" s="5" t="s">
        <v>8</v>
      </c>
      <c r="N16926" s="5">
        <v>-1</v>
      </c>
      <c r="P16926" s="5">
        <f t="shared" si="559"/>
        <v>-1</v>
      </c>
      <c r="Q16926" s="5">
        <f>SUM(P$2:P16926)</f>
        <v>22</v>
      </c>
    </row>
    <row r="16927" spans="3:17" x14ac:dyDescent="0.25">
      <c r="D16927" s="5">
        <v>33313</v>
      </c>
      <c r="E16927" s="5" t="s">
        <v>7</v>
      </c>
      <c r="F16927" s="5">
        <v>-1</v>
      </c>
      <c r="H16927" s="5">
        <f t="shared" si="558"/>
        <v>-1</v>
      </c>
      <c r="I16927" s="5">
        <f>SUM(H$2:H16927)</f>
        <v>-467</v>
      </c>
      <c r="L16927" s="5">
        <v>33413</v>
      </c>
      <c r="M16927" s="5" t="s">
        <v>8</v>
      </c>
      <c r="O16927" s="5">
        <v>1</v>
      </c>
      <c r="P16927" s="5">
        <f t="shared" si="559"/>
        <v>1</v>
      </c>
      <c r="Q16927" s="5">
        <f>SUM(P$2:P16927)</f>
        <v>23</v>
      </c>
    </row>
    <row r="16928" spans="3:17" x14ac:dyDescent="0.25">
      <c r="D16928" s="5">
        <v>33314</v>
      </c>
      <c r="E16928" s="5" t="s">
        <v>7</v>
      </c>
      <c r="G16928" s="5">
        <v>1</v>
      </c>
      <c r="H16928" s="5">
        <f t="shared" si="558"/>
        <v>1</v>
      </c>
      <c r="I16928" s="5">
        <f>SUM(H$2:H16928)</f>
        <v>-466</v>
      </c>
      <c r="L16928" s="5">
        <v>33414</v>
      </c>
      <c r="M16928" s="5" t="s">
        <v>8</v>
      </c>
      <c r="N16928" s="5">
        <v>-1</v>
      </c>
      <c r="P16928" s="5">
        <f t="shared" si="559"/>
        <v>-1</v>
      </c>
      <c r="Q16928" s="5">
        <f>SUM(P$2:P16928)</f>
        <v>22</v>
      </c>
    </row>
    <row r="16929" spans="4:17" x14ac:dyDescent="0.25">
      <c r="D16929" s="5">
        <v>33315</v>
      </c>
      <c r="E16929" s="5" t="s">
        <v>7</v>
      </c>
      <c r="G16929" s="5">
        <v>1</v>
      </c>
      <c r="H16929" s="5">
        <f t="shared" si="558"/>
        <v>1</v>
      </c>
      <c r="I16929" s="5">
        <f>SUM(H$2:H16929)</f>
        <v>-465</v>
      </c>
      <c r="L16929" s="5">
        <v>33415</v>
      </c>
      <c r="M16929" s="5" t="s">
        <v>8</v>
      </c>
      <c r="N16929" s="5">
        <v>-1</v>
      </c>
      <c r="P16929" s="5">
        <f t="shared" si="559"/>
        <v>-1</v>
      </c>
      <c r="Q16929" s="5">
        <f>SUM(P$2:P16929)</f>
        <v>21</v>
      </c>
    </row>
    <row r="16930" spans="4:17" x14ac:dyDescent="0.25">
      <c r="D16930" s="5">
        <v>33316</v>
      </c>
      <c r="E16930" s="5" t="s">
        <v>7</v>
      </c>
      <c r="G16930" s="5">
        <v>1</v>
      </c>
      <c r="H16930" s="5">
        <f t="shared" si="558"/>
        <v>1</v>
      </c>
      <c r="I16930" s="5">
        <f>SUM(H$2:H16930)</f>
        <v>-464</v>
      </c>
      <c r="L16930" s="5">
        <v>33416</v>
      </c>
      <c r="M16930" s="5" t="s">
        <v>8</v>
      </c>
      <c r="N16930" s="5">
        <v>-1</v>
      </c>
      <c r="P16930" s="5">
        <f t="shared" si="559"/>
        <v>-1</v>
      </c>
      <c r="Q16930" s="5">
        <f>SUM(P$2:P16930)</f>
        <v>20</v>
      </c>
    </row>
    <row r="16931" spans="4:17" x14ac:dyDescent="0.25">
      <c r="D16931" s="5">
        <v>33317</v>
      </c>
      <c r="E16931" s="5" t="s">
        <v>7</v>
      </c>
      <c r="F16931" s="5">
        <v>-1</v>
      </c>
      <c r="H16931" s="5">
        <f t="shared" si="558"/>
        <v>-1</v>
      </c>
      <c r="I16931" s="5">
        <f>SUM(H$2:H16931)</f>
        <v>-465</v>
      </c>
      <c r="L16931" s="5">
        <v>33417</v>
      </c>
      <c r="M16931" s="5" t="s">
        <v>8</v>
      </c>
      <c r="O16931" s="5">
        <v>1</v>
      </c>
      <c r="P16931" s="5">
        <f t="shared" si="559"/>
        <v>1</v>
      </c>
      <c r="Q16931" s="5">
        <f>SUM(P$2:P16931)</f>
        <v>21</v>
      </c>
    </row>
    <row r="16932" spans="4:17" x14ac:dyDescent="0.25">
      <c r="D16932" s="5">
        <v>33318</v>
      </c>
      <c r="E16932" s="5" t="s">
        <v>7</v>
      </c>
      <c r="F16932" s="5">
        <v>-1</v>
      </c>
      <c r="H16932" s="5">
        <f t="shared" si="558"/>
        <v>-1</v>
      </c>
      <c r="I16932" s="5">
        <f>SUM(H$2:H16932)</f>
        <v>-466</v>
      </c>
      <c r="L16932" s="5">
        <v>33418</v>
      </c>
      <c r="M16932" s="5" t="s">
        <v>8</v>
      </c>
      <c r="N16932" s="5">
        <v>-1</v>
      </c>
      <c r="P16932" s="5">
        <f t="shared" si="559"/>
        <v>-1</v>
      </c>
      <c r="Q16932" s="5">
        <f>SUM(P$2:P16932)</f>
        <v>20</v>
      </c>
    </row>
    <row r="16933" spans="4:17" x14ac:dyDescent="0.25">
      <c r="D16933" s="5">
        <v>33319</v>
      </c>
      <c r="E16933" s="5" t="s">
        <v>7</v>
      </c>
      <c r="G16933" s="5">
        <v>1</v>
      </c>
      <c r="H16933" s="5">
        <f t="shared" si="558"/>
        <v>1</v>
      </c>
      <c r="I16933" s="5">
        <f>SUM(H$2:H16933)</f>
        <v>-465</v>
      </c>
      <c r="L16933" s="5">
        <v>33419</v>
      </c>
      <c r="M16933" s="5" t="s">
        <v>8</v>
      </c>
      <c r="N16933" s="5">
        <v>-1</v>
      </c>
      <c r="P16933" s="5">
        <f t="shared" si="559"/>
        <v>-1</v>
      </c>
      <c r="Q16933" s="5">
        <f>SUM(P$2:P16933)</f>
        <v>19</v>
      </c>
    </row>
    <row r="16934" spans="4:17" x14ac:dyDescent="0.25">
      <c r="D16934" s="5">
        <v>33320</v>
      </c>
      <c r="E16934" s="5" t="s">
        <v>7</v>
      </c>
      <c r="F16934" s="5">
        <v>-1</v>
      </c>
      <c r="H16934" s="5">
        <f t="shared" si="558"/>
        <v>-1</v>
      </c>
      <c r="I16934" s="5">
        <f>SUM(H$2:H16934)</f>
        <v>-466</v>
      </c>
      <c r="L16934" s="5">
        <v>33420</v>
      </c>
      <c r="M16934" s="5" t="s">
        <v>8</v>
      </c>
      <c r="O16934" s="5">
        <v>1</v>
      </c>
      <c r="P16934" s="5">
        <f t="shared" si="559"/>
        <v>1</v>
      </c>
      <c r="Q16934" s="5">
        <f>SUM(P$2:P16934)</f>
        <v>20</v>
      </c>
    </row>
    <row r="16935" spans="4:17" x14ac:dyDescent="0.25">
      <c r="D16935" s="5">
        <v>33321</v>
      </c>
      <c r="E16935" s="5" t="s">
        <v>7</v>
      </c>
      <c r="F16935" s="5">
        <v>-1</v>
      </c>
      <c r="H16935" s="5">
        <f t="shared" si="558"/>
        <v>-1</v>
      </c>
      <c r="I16935" s="5">
        <f>SUM(H$2:H16935)</f>
        <v>-467</v>
      </c>
      <c r="L16935" s="5">
        <v>33421</v>
      </c>
      <c r="M16935" s="5" t="s">
        <v>8</v>
      </c>
      <c r="N16935" s="5">
        <v>-1</v>
      </c>
      <c r="P16935" s="5">
        <f t="shared" si="559"/>
        <v>-1</v>
      </c>
      <c r="Q16935" s="5">
        <f>SUM(P$2:P16935)</f>
        <v>19</v>
      </c>
    </row>
    <row r="16936" spans="4:17" x14ac:dyDescent="0.25">
      <c r="D16936" s="5">
        <v>33322</v>
      </c>
      <c r="E16936" s="5" t="s">
        <v>7</v>
      </c>
      <c r="G16936" s="5">
        <v>1</v>
      </c>
      <c r="H16936" s="5">
        <f t="shared" si="558"/>
        <v>1</v>
      </c>
      <c r="I16936" s="5">
        <f>SUM(H$2:H16936)</f>
        <v>-466</v>
      </c>
      <c r="L16936" s="5">
        <v>33422</v>
      </c>
      <c r="M16936" s="5" t="s">
        <v>8</v>
      </c>
      <c r="O16936" s="5">
        <v>1</v>
      </c>
      <c r="P16936" s="5">
        <f t="shared" si="559"/>
        <v>1</v>
      </c>
      <c r="Q16936" s="5">
        <f>SUM(P$2:P16936)</f>
        <v>20</v>
      </c>
    </row>
    <row r="16937" spans="4:17" x14ac:dyDescent="0.25">
      <c r="D16937" s="5">
        <v>33323</v>
      </c>
      <c r="E16937" s="5" t="s">
        <v>7</v>
      </c>
      <c r="G16937" s="5">
        <v>1</v>
      </c>
      <c r="H16937" s="5">
        <f t="shared" si="558"/>
        <v>1</v>
      </c>
      <c r="I16937" s="5">
        <f>SUM(H$2:H16937)</f>
        <v>-465</v>
      </c>
      <c r="L16937" s="5">
        <v>33423</v>
      </c>
      <c r="M16937" s="5" t="s">
        <v>8</v>
      </c>
      <c r="O16937" s="5">
        <v>1</v>
      </c>
      <c r="P16937" s="5">
        <f t="shared" si="559"/>
        <v>1</v>
      </c>
      <c r="Q16937" s="5">
        <f>SUM(P$2:P16937)</f>
        <v>21</v>
      </c>
    </row>
    <row r="16938" spans="4:17" x14ac:dyDescent="0.25">
      <c r="D16938" s="5">
        <v>33324</v>
      </c>
      <c r="E16938" s="5" t="s">
        <v>7</v>
      </c>
      <c r="G16938" s="5">
        <v>1</v>
      </c>
      <c r="H16938" s="5">
        <f t="shared" si="558"/>
        <v>1</v>
      </c>
      <c r="I16938" s="5">
        <f>SUM(H$2:H16938)</f>
        <v>-464</v>
      </c>
      <c r="L16938" s="5">
        <v>33424</v>
      </c>
      <c r="M16938" s="5" t="s">
        <v>8</v>
      </c>
      <c r="N16938" s="5">
        <v>-1</v>
      </c>
      <c r="P16938" s="5">
        <f t="shared" si="559"/>
        <v>-1</v>
      </c>
      <c r="Q16938" s="5">
        <f>SUM(P$2:P16938)</f>
        <v>20</v>
      </c>
    </row>
    <row r="16939" spans="4:17" x14ac:dyDescent="0.25">
      <c r="D16939" s="5">
        <v>33325</v>
      </c>
      <c r="E16939" s="5" t="s">
        <v>7</v>
      </c>
      <c r="G16939" s="5">
        <v>1</v>
      </c>
      <c r="H16939" s="5">
        <f t="shared" si="558"/>
        <v>1</v>
      </c>
      <c r="I16939" s="5">
        <f>SUM(H$2:H16939)</f>
        <v>-463</v>
      </c>
      <c r="L16939" s="5">
        <v>33425</v>
      </c>
      <c r="M16939" s="5" t="s">
        <v>8</v>
      </c>
      <c r="N16939" s="5">
        <v>-1</v>
      </c>
      <c r="P16939" s="5">
        <f t="shared" si="559"/>
        <v>-1</v>
      </c>
      <c r="Q16939" s="5">
        <f>SUM(P$2:P16939)</f>
        <v>19</v>
      </c>
    </row>
    <row r="16940" spans="4:17" x14ac:dyDescent="0.25">
      <c r="D16940" s="5">
        <v>33326</v>
      </c>
      <c r="E16940" s="5" t="s">
        <v>7</v>
      </c>
      <c r="F16940" s="5">
        <v>-1</v>
      </c>
      <c r="H16940" s="5">
        <f t="shared" si="558"/>
        <v>-1</v>
      </c>
      <c r="I16940" s="5">
        <f>SUM(H$2:H16940)</f>
        <v>-464</v>
      </c>
      <c r="L16940" s="5">
        <v>33426</v>
      </c>
      <c r="M16940" s="5" t="s">
        <v>8</v>
      </c>
      <c r="N16940" s="5">
        <v>-1</v>
      </c>
      <c r="P16940" s="5">
        <f t="shared" si="559"/>
        <v>-1</v>
      </c>
      <c r="Q16940" s="5">
        <f>SUM(P$2:P16940)</f>
        <v>18</v>
      </c>
    </row>
    <row r="16941" spans="4:17" x14ac:dyDescent="0.25">
      <c r="D16941" s="5">
        <v>33327</v>
      </c>
      <c r="E16941" s="5" t="s">
        <v>7</v>
      </c>
      <c r="F16941" s="5">
        <v>-1</v>
      </c>
      <c r="H16941" s="5">
        <f t="shared" si="558"/>
        <v>-1</v>
      </c>
      <c r="I16941" s="5">
        <f>SUM(H$2:H16941)</f>
        <v>-465</v>
      </c>
      <c r="L16941" s="5">
        <v>33427</v>
      </c>
      <c r="M16941" s="5" t="s">
        <v>8</v>
      </c>
      <c r="N16941" s="5">
        <v>-1</v>
      </c>
      <c r="P16941" s="5">
        <f t="shared" si="559"/>
        <v>-1</v>
      </c>
      <c r="Q16941" s="5">
        <f>SUM(P$2:P16941)</f>
        <v>17</v>
      </c>
    </row>
    <row r="16942" spans="4:17" x14ac:dyDescent="0.25">
      <c r="D16942" s="5">
        <v>33328</v>
      </c>
      <c r="E16942" s="5" t="s">
        <v>7</v>
      </c>
      <c r="G16942" s="5">
        <v>1</v>
      </c>
      <c r="H16942" s="5">
        <f t="shared" si="558"/>
        <v>1</v>
      </c>
      <c r="I16942" s="5">
        <f>SUM(H$2:H16942)</f>
        <v>-464</v>
      </c>
      <c r="L16942" s="5">
        <v>33428</v>
      </c>
      <c r="M16942" s="5" t="s">
        <v>8</v>
      </c>
      <c r="N16942" s="5">
        <v>-1</v>
      </c>
      <c r="P16942" s="5">
        <f t="shared" si="559"/>
        <v>-1</v>
      </c>
      <c r="Q16942" s="5">
        <f>SUM(P$2:P16942)</f>
        <v>16</v>
      </c>
    </row>
    <row r="16943" spans="4:17" x14ac:dyDescent="0.25">
      <c r="D16943" s="5">
        <v>33329</v>
      </c>
      <c r="E16943" s="5" t="s">
        <v>7</v>
      </c>
      <c r="F16943" s="5">
        <v>-1</v>
      </c>
      <c r="H16943" s="5">
        <f t="shared" si="558"/>
        <v>-1</v>
      </c>
      <c r="I16943" s="5">
        <f>SUM(H$2:H16943)</f>
        <v>-465</v>
      </c>
      <c r="L16943" s="5">
        <v>33429</v>
      </c>
      <c r="M16943" s="5" t="s">
        <v>8</v>
      </c>
      <c r="O16943" s="5">
        <v>1</v>
      </c>
      <c r="P16943" s="5">
        <f t="shared" si="559"/>
        <v>1</v>
      </c>
      <c r="Q16943" s="5">
        <f>SUM(P$2:P16943)</f>
        <v>17</v>
      </c>
    </row>
    <row r="16944" spans="4:17" x14ac:dyDescent="0.25">
      <c r="D16944" s="5">
        <v>33330</v>
      </c>
      <c r="E16944" s="5" t="s">
        <v>7</v>
      </c>
      <c r="F16944" s="5">
        <v>-1</v>
      </c>
      <c r="H16944" s="5">
        <f t="shared" si="558"/>
        <v>-1</v>
      </c>
      <c r="I16944" s="5">
        <f>SUM(H$2:H16944)</f>
        <v>-466</v>
      </c>
      <c r="L16944" s="5">
        <v>33430</v>
      </c>
      <c r="M16944" s="5" t="s">
        <v>8</v>
      </c>
      <c r="O16944" s="5">
        <v>1</v>
      </c>
      <c r="P16944" s="5">
        <f t="shared" si="559"/>
        <v>1</v>
      </c>
      <c r="Q16944" s="5">
        <f>SUM(P$2:P16944)</f>
        <v>18</v>
      </c>
    </row>
    <row r="16945" spans="4:17" x14ac:dyDescent="0.25">
      <c r="D16945" s="5">
        <v>33331</v>
      </c>
      <c r="E16945" s="5" t="s">
        <v>7</v>
      </c>
      <c r="F16945" s="5">
        <v>-1</v>
      </c>
      <c r="H16945" s="5">
        <f t="shared" si="558"/>
        <v>-1</v>
      </c>
      <c r="I16945" s="5">
        <f>SUM(H$2:H16945)</f>
        <v>-467</v>
      </c>
      <c r="L16945" s="5">
        <v>33431</v>
      </c>
      <c r="M16945" s="5" t="s">
        <v>8</v>
      </c>
      <c r="O16945" s="5">
        <v>1</v>
      </c>
      <c r="P16945" s="5">
        <f t="shared" si="559"/>
        <v>1</v>
      </c>
      <c r="Q16945" s="5">
        <f>SUM(P$2:P16945)</f>
        <v>19</v>
      </c>
    </row>
    <row r="16946" spans="4:17" x14ac:dyDescent="0.25">
      <c r="D16946" s="5">
        <v>33332</v>
      </c>
      <c r="E16946" s="5" t="s">
        <v>7</v>
      </c>
      <c r="G16946" s="5">
        <v>1</v>
      </c>
      <c r="H16946" s="5">
        <f t="shared" si="558"/>
        <v>1</v>
      </c>
      <c r="I16946" s="5">
        <f>SUM(H$2:H16946)</f>
        <v>-466</v>
      </c>
      <c r="L16946" s="5">
        <v>33432</v>
      </c>
      <c r="M16946" s="5" t="s">
        <v>8</v>
      </c>
      <c r="O16946" s="5">
        <v>1</v>
      </c>
      <c r="P16946" s="5">
        <f t="shared" si="559"/>
        <v>1</v>
      </c>
      <c r="Q16946" s="5">
        <f>SUM(P$2:P16946)</f>
        <v>20</v>
      </c>
    </row>
    <row r="16947" spans="4:17" x14ac:dyDescent="0.25">
      <c r="D16947" s="5">
        <v>33333</v>
      </c>
      <c r="E16947" s="5" t="s">
        <v>7</v>
      </c>
      <c r="G16947" s="5">
        <v>1</v>
      </c>
      <c r="H16947" s="5">
        <f t="shared" si="558"/>
        <v>1</v>
      </c>
      <c r="I16947" s="5">
        <f>SUM(H$2:H16947)</f>
        <v>-465</v>
      </c>
      <c r="L16947" s="5">
        <v>33433</v>
      </c>
      <c r="M16947" s="5" t="s">
        <v>8</v>
      </c>
      <c r="O16947" s="5">
        <v>1</v>
      </c>
      <c r="P16947" s="5">
        <f t="shared" si="559"/>
        <v>1</v>
      </c>
      <c r="Q16947" s="5">
        <f>SUM(P$2:P16947)</f>
        <v>21</v>
      </c>
    </row>
    <row r="16948" spans="4:17" x14ac:dyDescent="0.25">
      <c r="D16948" s="5">
        <v>33334</v>
      </c>
      <c r="E16948" s="5" t="s">
        <v>7</v>
      </c>
      <c r="G16948" s="5">
        <v>1</v>
      </c>
      <c r="H16948" s="5">
        <f t="shared" si="558"/>
        <v>1</v>
      </c>
      <c r="I16948" s="5">
        <f>SUM(H$2:H16948)</f>
        <v>-464</v>
      </c>
      <c r="L16948" s="5">
        <v>33434</v>
      </c>
      <c r="M16948" s="5" t="s">
        <v>8</v>
      </c>
      <c r="O16948" s="5">
        <v>1</v>
      </c>
      <c r="P16948" s="5">
        <f t="shared" si="559"/>
        <v>1</v>
      </c>
      <c r="Q16948" s="5">
        <f>SUM(P$2:P16948)</f>
        <v>22</v>
      </c>
    </row>
    <row r="16949" spans="4:17" x14ac:dyDescent="0.25">
      <c r="D16949" s="5">
        <v>33335</v>
      </c>
      <c r="E16949" s="5" t="s">
        <v>7</v>
      </c>
      <c r="F16949" s="5">
        <v>-1</v>
      </c>
      <c r="H16949" s="5">
        <f t="shared" si="558"/>
        <v>-1</v>
      </c>
      <c r="I16949" s="5">
        <f>SUM(H$2:H16949)</f>
        <v>-465</v>
      </c>
      <c r="L16949" s="5">
        <v>33435</v>
      </c>
      <c r="M16949" s="5" t="s">
        <v>8</v>
      </c>
      <c r="O16949" s="5">
        <v>1</v>
      </c>
      <c r="P16949" s="5">
        <f t="shared" si="559"/>
        <v>1</v>
      </c>
      <c r="Q16949" s="5">
        <f>SUM(P$2:P16949)</f>
        <v>23</v>
      </c>
    </row>
    <row r="16950" spans="4:17" x14ac:dyDescent="0.25">
      <c r="D16950" s="5">
        <v>33336</v>
      </c>
      <c r="E16950" s="5" t="s">
        <v>7</v>
      </c>
      <c r="G16950" s="5">
        <v>1</v>
      </c>
      <c r="H16950" s="5">
        <f t="shared" si="558"/>
        <v>1</v>
      </c>
      <c r="I16950" s="5">
        <f>SUM(H$2:H16950)</f>
        <v>-464</v>
      </c>
      <c r="L16950" s="5">
        <v>33436</v>
      </c>
      <c r="M16950" s="5" t="s">
        <v>8</v>
      </c>
      <c r="O16950" s="5">
        <v>1</v>
      </c>
      <c r="P16950" s="5">
        <f t="shared" si="559"/>
        <v>1</v>
      </c>
      <c r="Q16950" s="5">
        <f>SUM(P$2:P16950)</f>
        <v>24</v>
      </c>
    </row>
    <row r="16951" spans="4:17" x14ac:dyDescent="0.25">
      <c r="D16951" s="5">
        <v>33337</v>
      </c>
      <c r="E16951" s="5" t="s">
        <v>7</v>
      </c>
      <c r="G16951" s="5">
        <v>1</v>
      </c>
      <c r="H16951" s="5">
        <f t="shared" si="558"/>
        <v>1</v>
      </c>
      <c r="I16951" s="5">
        <f>SUM(H$2:H16951)</f>
        <v>-463</v>
      </c>
      <c r="L16951" s="5">
        <v>33437</v>
      </c>
      <c r="M16951" s="5" t="s">
        <v>8</v>
      </c>
      <c r="N16951" s="5">
        <v>-1</v>
      </c>
      <c r="P16951" s="5">
        <f t="shared" si="559"/>
        <v>-1</v>
      </c>
      <c r="Q16951" s="5">
        <f>SUM(P$2:P16951)</f>
        <v>23</v>
      </c>
    </row>
    <row r="16952" spans="4:17" x14ac:dyDescent="0.25">
      <c r="D16952" s="5">
        <v>33338</v>
      </c>
      <c r="E16952" s="5" t="s">
        <v>7</v>
      </c>
      <c r="F16952" s="5">
        <v>-1</v>
      </c>
      <c r="H16952" s="5">
        <f t="shared" si="558"/>
        <v>-1</v>
      </c>
      <c r="I16952" s="5">
        <f>SUM(H$2:H16952)</f>
        <v>-464</v>
      </c>
      <c r="L16952" s="5">
        <v>33438</v>
      </c>
      <c r="M16952" s="5" t="s">
        <v>8</v>
      </c>
      <c r="O16952" s="5">
        <v>1</v>
      </c>
      <c r="P16952" s="5">
        <f t="shared" si="559"/>
        <v>1</v>
      </c>
      <c r="Q16952" s="5">
        <f>SUM(P$2:P16952)</f>
        <v>24</v>
      </c>
    </row>
    <row r="16953" spans="4:17" x14ac:dyDescent="0.25">
      <c r="D16953" s="5">
        <v>33339</v>
      </c>
      <c r="E16953" s="5" t="s">
        <v>7</v>
      </c>
      <c r="G16953" s="5">
        <v>1</v>
      </c>
      <c r="H16953" s="5">
        <f t="shared" si="558"/>
        <v>1</v>
      </c>
      <c r="I16953" s="5">
        <f>SUM(H$2:H16953)</f>
        <v>-463</v>
      </c>
      <c r="L16953" s="5">
        <v>33439</v>
      </c>
      <c r="M16953" s="5" t="s">
        <v>8</v>
      </c>
      <c r="N16953" s="5">
        <v>-1</v>
      </c>
      <c r="P16953" s="5">
        <f t="shared" si="559"/>
        <v>-1</v>
      </c>
      <c r="Q16953" s="5">
        <f>SUM(P$2:P16953)</f>
        <v>23</v>
      </c>
    </row>
    <row r="16954" spans="4:17" x14ac:dyDescent="0.25">
      <c r="D16954" s="5">
        <v>33340</v>
      </c>
      <c r="E16954" s="5" t="s">
        <v>7</v>
      </c>
      <c r="F16954" s="5">
        <v>-1</v>
      </c>
      <c r="H16954" s="5">
        <f t="shared" si="558"/>
        <v>-1</v>
      </c>
      <c r="I16954" s="5">
        <f>SUM(H$2:H16954)</f>
        <v>-464</v>
      </c>
      <c r="L16954" s="5">
        <v>33440</v>
      </c>
      <c r="M16954" s="5" t="s">
        <v>8</v>
      </c>
      <c r="O16954" s="5">
        <v>1</v>
      </c>
      <c r="P16954" s="5">
        <f t="shared" si="559"/>
        <v>1</v>
      </c>
      <c r="Q16954" s="5">
        <f>SUM(P$2:P16954)</f>
        <v>24</v>
      </c>
    </row>
    <row r="16955" spans="4:17" x14ac:dyDescent="0.25">
      <c r="D16955" s="5">
        <v>33341</v>
      </c>
      <c r="E16955" s="5" t="s">
        <v>7</v>
      </c>
      <c r="G16955" s="5">
        <v>1</v>
      </c>
      <c r="H16955" s="5">
        <f t="shared" si="558"/>
        <v>1</v>
      </c>
      <c r="I16955" s="5">
        <f>SUM(H$2:H16955)</f>
        <v>-463</v>
      </c>
      <c r="L16955" s="5">
        <v>33441</v>
      </c>
      <c r="M16955" s="5" t="s">
        <v>8</v>
      </c>
      <c r="O16955" s="5">
        <v>1</v>
      </c>
      <c r="P16955" s="5">
        <f t="shared" si="559"/>
        <v>1</v>
      </c>
      <c r="Q16955" s="5">
        <f>SUM(P$2:P16955)</f>
        <v>25</v>
      </c>
    </row>
    <row r="16956" spans="4:17" x14ac:dyDescent="0.25">
      <c r="D16956" s="5">
        <v>33342</v>
      </c>
      <c r="E16956" s="5" t="s">
        <v>7</v>
      </c>
      <c r="G16956" s="5">
        <v>1</v>
      </c>
      <c r="H16956" s="5">
        <f t="shared" ref="H16956:H17019" si="560">F16956+G16956</f>
        <v>1</v>
      </c>
      <c r="I16956" s="5">
        <f>SUM(H$2:H16956)</f>
        <v>-462</v>
      </c>
      <c r="L16956" s="5">
        <v>33442</v>
      </c>
      <c r="M16956" s="5" t="s">
        <v>8</v>
      </c>
      <c r="O16956" s="5">
        <v>1</v>
      </c>
      <c r="P16956" s="5">
        <f t="shared" si="559"/>
        <v>1</v>
      </c>
      <c r="Q16956" s="5">
        <f>SUM(P$2:P16956)</f>
        <v>26</v>
      </c>
    </row>
    <row r="16957" spans="4:17" x14ac:dyDescent="0.25">
      <c r="D16957" s="5">
        <v>33343</v>
      </c>
      <c r="E16957" s="5" t="s">
        <v>7</v>
      </c>
      <c r="F16957" s="5">
        <v>-1</v>
      </c>
      <c r="H16957" s="5">
        <f t="shared" si="560"/>
        <v>-1</v>
      </c>
      <c r="I16957" s="5">
        <f>SUM(H$2:H16957)</f>
        <v>-463</v>
      </c>
      <c r="L16957" s="5">
        <v>33443</v>
      </c>
      <c r="M16957" s="5" t="s">
        <v>8</v>
      </c>
      <c r="N16957" s="5">
        <v>-1</v>
      </c>
      <c r="P16957" s="5">
        <f t="shared" si="559"/>
        <v>-1</v>
      </c>
      <c r="Q16957" s="5">
        <f>SUM(P$2:P16957)</f>
        <v>25</v>
      </c>
    </row>
    <row r="16958" spans="4:17" x14ac:dyDescent="0.25">
      <c r="D16958" s="5">
        <v>33344</v>
      </c>
      <c r="E16958" s="5" t="s">
        <v>7</v>
      </c>
      <c r="G16958" s="5">
        <v>1</v>
      </c>
      <c r="H16958" s="5">
        <f t="shared" si="560"/>
        <v>1</v>
      </c>
      <c r="I16958" s="5">
        <f>SUM(H$2:H16958)</f>
        <v>-462</v>
      </c>
      <c r="L16958" s="5">
        <v>33444</v>
      </c>
      <c r="M16958" s="5" t="s">
        <v>8</v>
      </c>
      <c r="N16958" s="5">
        <v>-1</v>
      </c>
      <c r="P16958" s="5">
        <f t="shared" si="559"/>
        <v>-1</v>
      </c>
      <c r="Q16958" s="5">
        <f>SUM(P$2:P16958)</f>
        <v>24</v>
      </c>
    </row>
    <row r="16959" spans="4:17" x14ac:dyDescent="0.25">
      <c r="D16959" s="5">
        <v>33345</v>
      </c>
      <c r="E16959" s="5" t="s">
        <v>7</v>
      </c>
      <c r="F16959" s="5">
        <v>-1</v>
      </c>
      <c r="H16959" s="5">
        <f t="shared" si="560"/>
        <v>-1</v>
      </c>
      <c r="I16959" s="5">
        <f>SUM(H$2:H16959)</f>
        <v>-463</v>
      </c>
      <c r="L16959" s="5">
        <v>33445</v>
      </c>
      <c r="M16959" s="5" t="s">
        <v>8</v>
      </c>
      <c r="O16959" s="5">
        <v>1</v>
      </c>
      <c r="P16959" s="5">
        <f t="shared" si="559"/>
        <v>1</v>
      </c>
      <c r="Q16959" s="5">
        <f>SUM(P$2:P16959)</f>
        <v>25</v>
      </c>
    </row>
    <row r="16960" spans="4:17" x14ac:dyDescent="0.25">
      <c r="D16960" s="5">
        <v>33346</v>
      </c>
      <c r="E16960" s="5" t="s">
        <v>7</v>
      </c>
      <c r="F16960" s="5">
        <v>-1</v>
      </c>
      <c r="H16960" s="5">
        <f t="shared" si="560"/>
        <v>-1</v>
      </c>
      <c r="I16960" s="5">
        <f>SUM(H$2:H16960)</f>
        <v>-464</v>
      </c>
      <c r="L16960" s="5">
        <v>33446</v>
      </c>
      <c r="M16960" s="5" t="s">
        <v>8</v>
      </c>
      <c r="N16960" s="5">
        <v>-1</v>
      </c>
      <c r="P16960" s="5">
        <f t="shared" si="559"/>
        <v>-1</v>
      </c>
      <c r="Q16960" s="5">
        <f>SUM(P$2:P16960)</f>
        <v>24</v>
      </c>
    </row>
    <row r="16961" spans="4:17" x14ac:dyDescent="0.25">
      <c r="D16961" s="5">
        <v>33347</v>
      </c>
      <c r="E16961" s="5" t="s">
        <v>7</v>
      </c>
      <c r="G16961" s="5">
        <v>1</v>
      </c>
      <c r="H16961" s="5">
        <f t="shared" si="560"/>
        <v>1</v>
      </c>
      <c r="I16961" s="5">
        <f>SUM(H$2:H16961)</f>
        <v>-463</v>
      </c>
      <c r="L16961" s="5">
        <v>33447</v>
      </c>
      <c r="M16961" s="5" t="s">
        <v>8</v>
      </c>
      <c r="O16961" s="5">
        <v>1</v>
      </c>
      <c r="P16961" s="5">
        <f t="shared" si="559"/>
        <v>1</v>
      </c>
      <c r="Q16961" s="5">
        <f>SUM(P$2:P16961)</f>
        <v>25</v>
      </c>
    </row>
    <row r="16962" spans="4:17" x14ac:dyDescent="0.25">
      <c r="D16962" s="5">
        <v>33348</v>
      </c>
      <c r="E16962" s="5" t="s">
        <v>7</v>
      </c>
      <c r="G16962" s="5">
        <v>1</v>
      </c>
      <c r="H16962" s="5">
        <f t="shared" si="560"/>
        <v>1</v>
      </c>
      <c r="I16962" s="5">
        <f>SUM(H$2:H16962)</f>
        <v>-462</v>
      </c>
      <c r="L16962" s="5">
        <v>33448</v>
      </c>
      <c r="M16962" s="5" t="s">
        <v>8</v>
      </c>
      <c r="O16962" s="5">
        <v>1</v>
      </c>
      <c r="P16962" s="5">
        <f t="shared" si="559"/>
        <v>1</v>
      </c>
      <c r="Q16962" s="5">
        <f>SUM(P$2:P16962)</f>
        <v>26</v>
      </c>
    </row>
    <row r="16963" spans="4:17" x14ac:dyDescent="0.25">
      <c r="D16963" s="5">
        <v>33349</v>
      </c>
      <c r="E16963" s="5" t="s">
        <v>7</v>
      </c>
      <c r="F16963" s="5">
        <v>-1</v>
      </c>
      <c r="H16963" s="5">
        <f t="shared" si="560"/>
        <v>-1</v>
      </c>
      <c r="I16963" s="5">
        <f>SUM(H$2:H16963)</f>
        <v>-463</v>
      </c>
      <c r="L16963" s="5">
        <v>33449</v>
      </c>
      <c r="M16963" s="5" t="s">
        <v>8</v>
      </c>
      <c r="N16963" s="5">
        <v>-1</v>
      </c>
      <c r="P16963" s="5">
        <f t="shared" ref="P16963:P17026" si="561">N16963+O16963</f>
        <v>-1</v>
      </c>
      <c r="Q16963" s="5">
        <f>SUM(P$2:P16963)</f>
        <v>25</v>
      </c>
    </row>
    <row r="16964" spans="4:17" x14ac:dyDescent="0.25">
      <c r="D16964" s="5">
        <v>33350</v>
      </c>
      <c r="E16964" s="5" t="s">
        <v>7</v>
      </c>
      <c r="F16964" s="5">
        <v>-1</v>
      </c>
      <c r="H16964" s="5">
        <f t="shared" si="560"/>
        <v>-1</v>
      </c>
      <c r="I16964" s="5">
        <f>SUM(H$2:H16964)</f>
        <v>-464</v>
      </c>
      <c r="L16964" s="5">
        <v>33450</v>
      </c>
      <c r="M16964" s="5" t="s">
        <v>8</v>
      </c>
      <c r="N16964" s="5">
        <v>-1</v>
      </c>
      <c r="P16964" s="5">
        <f t="shared" si="561"/>
        <v>-1</v>
      </c>
      <c r="Q16964" s="5">
        <f>SUM(P$2:P16964)</f>
        <v>24</v>
      </c>
    </row>
    <row r="16965" spans="4:17" x14ac:dyDescent="0.25">
      <c r="D16965" s="5">
        <v>33351</v>
      </c>
      <c r="E16965" s="5" t="s">
        <v>7</v>
      </c>
      <c r="F16965" s="5">
        <v>-1</v>
      </c>
      <c r="H16965" s="5">
        <f t="shared" si="560"/>
        <v>-1</v>
      </c>
      <c r="I16965" s="5">
        <f>SUM(H$2:H16965)</f>
        <v>-465</v>
      </c>
      <c r="L16965" s="5">
        <v>33451</v>
      </c>
      <c r="M16965" s="5" t="s">
        <v>8</v>
      </c>
      <c r="O16965" s="5">
        <v>1</v>
      </c>
      <c r="P16965" s="5">
        <f t="shared" si="561"/>
        <v>1</v>
      </c>
      <c r="Q16965" s="5">
        <f>SUM(P$2:P16965)</f>
        <v>25</v>
      </c>
    </row>
    <row r="16966" spans="4:17" x14ac:dyDescent="0.25">
      <c r="D16966" s="5">
        <v>33352</v>
      </c>
      <c r="E16966" s="5" t="s">
        <v>7</v>
      </c>
      <c r="F16966" s="5">
        <v>-1</v>
      </c>
      <c r="H16966" s="5">
        <f t="shared" si="560"/>
        <v>-1</v>
      </c>
      <c r="I16966" s="5">
        <f>SUM(H$2:H16966)</f>
        <v>-466</v>
      </c>
      <c r="L16966" s="5">
        <v>33452</v>
      </c>
      <c r="M16966" s="5" t="s">
        <v>8</v>
      </c>
      <c r="O16966" s="5">
        <v>1</v>
      </c>
      <c r="P16966" s="5">
        <f t="shared" si="561"/>
        <v>1</v>
      </c>
      <c r="Q16966" s="5">
        <f>SUM(P$2:P16966)</f>
        <v>26</v>
      </c>
    </row>
    <row r="16967" spans="4:17" x14ac:dyDescent="0.25">
      <c r="D16967" s="5">
        <v>33353</v>
      </c>
      <c r="E16967" s="5" t="s">
        <v>7</v>
      </c>
      <c r="G16967" s="5">
        <v>1</v>
      </c>
      <c r="H16967" s="5">
        <f t="shared" si="560"/>
        <v>1</v>
      </c>
      <c r="I16967" s="5">
        <f>SUM(H$2:H16967)</f>
        <v>-465</v>
      </c>
      <c r="L16967" s="5">
        <v>33453</v>
      </c>
      <c r="M16967" s="5" t="s">
        <v>8</v>
      </c>
      <c r="N16967" s="5">
        <v>-1</v>
      </c>
      <c r="P16967" s="5">
        <f t="shared" si="561"/>
        <v>-1</v>
      </c>
      <c r="Q16967" s="5">
        <f>SUM(P$2:P16967)</f>
        <v>25</v>
      </c>
    </row>
    <row r="16968" spans="4:17" x14ac:dyDescent="0.25">
      <c r="D16968" s="5">
        <v>33354</v>
      </c>
      <c r="E16968" s="5" t="s">
        <v>7</v>
      </c>
      <c r="G16968" s="5">
        <v>1</v>
      </c>
      <c r="H16968" s="5">
        <f t="shared" si="560"/>
        <v>1</v>
      </c>
      <c r="I16968" s="5">
        <f>SUM(H$2:H16968)</f>
        <v>-464</v>
      </c>
      <c r="L16968" s="5">
        <v>33454</v>
      </c>
      <c r="M16968" s="5" t="s">
        <v>8</v>
      </c>
      <c r="N16968" s="5">
        <v>-1</v>
      </c>
      <c r="P16968" s="5">
        <f t="shared" si="561"/>
        <v>-1</v>
      </c>
      <c r="Q16968" s="5">
        <f>SUM(P$2:P16968)</f>
        <v>24</v>
      </c>
    </row>
    <row r="16969" spans="4:17" x14ac:dyDescent="0.25">
      <c r="D16969" s="5">
        <v>33355</v>
      </c>
      <c r="E16969" s="5" t="s">
        <v>7</v>
      </c>
      <c r="G16969" s="5">
        <v>1</v>
      </c>
      <c r="H16969" s="5">
        <f t="shared" si="560"/>
        <v>1</v>
      </c>
      <c r="I16969" s="5">
        <f>SUM(H$2:H16969)</f>
        <v>-463</v>
      </c>
      <c r="L16969" s="5">
        <v>33455</v>
      </c>
      <c r="M16969" s="5" t="s">
        <v>8</v>
      </c>
      <c r="O16969" s="5">
        <v>1</v>
      </c>
      <c r="P16969" s="5">
        <f t="shared" si="561"/>
        <v>1</v>
      </c>
      <c r="Q16969" s="5">
        <f>SUM(P$2:P16969)</f>
        <v>25</v>
      </c>
    </row>
    <row r="16970" spans="4:17" x14ac:dyDescent="0.25">
      <c r="D16970" s="5">
        <v>33356</v>
      </c>
      <c r="E16970" s="5" t="s">
        <v>7</v>
      </c>
      <c r="G16970" s="5">
        <v>1</v>
      </c>
      <c r="H16970" s="5">
        <f t="shared" si="560"/>
        <v>1</v>
      </c>
      <c r="I16970" s="5">
        <f>SUM(H$2:H16970)</f>
        <v>-462</v>
      </c>
      <c r="L16970" s="5">
        <v>33456</v>
      </c>
      <c r="M16970" s="5" t="s">
        <v>8</v>
      </c>
      <c r="O16970" s="5">
        <v>1</v>
      </c>
      <c r="P16970" s="5">
        <f t="shared" si="561"/>
        <v>1</v>
      </c>
      <c r="Q16970" s="5">
        <f>SUM(P$2:P16970)</f>
        <v>26</v>
      </c>
    </row>
    <row r="16971" spans="4:17" x14ac:dyDescent="0.25">
      <c r="D16971" s="5">
        <v>33357</v>
      </c>
      <c r="E16971" s="5" t="s">
        <v>7</v>
      </c>
      <c r="G16971" s="5">
        <v>1</v>
      </c>
      <c r="H16971" s="5">
        <f t="shared" si="560"/>
        <v>1</v>
      </c>
      <c r="I16971" s="5">
        <f>SUM(H$2:H16971)</f>
        <v>-461</v>
      </c>
      <c r="L16971" s="5">
        <v>33457</v>
      </c>
      <c r="M16971" s="5" t="s">
        <v>8</v>
      </c>
      <c r="N16971" s="5">
        <v>-1</v>
      </c>
      <c r="P16971" s="5">
        <f t="shared" si="561"/>
        <v>-1</v>
      </c>
      <c r="Q16971" s="5">
        <f>SUM(P$2:P16971)</f>
        <v>25</v>
      </c>
    </row>
    <row r="16972" spans="4:17" x14ac:dyDescent="0.25">
      <c r="D16972" s="5">
        <v>33358</v>
      </c>
      <c r="E16972" s="5" t="s">
        <v>7</v>
      </c>
      <c r="G16972" s="5">
        <v>1</v>
      </c>
      <c r="H16972" s="5">
        <f t="shared" si="560"/>
        <v>1</v>
      </c>
      <c r="I16972" s="5">
        <f>SUM(H$2:H16972)</f>
        <v>-460</v>
      </c>
      <c r="L16972" s="5">
        <v>33458</v>
      </c>
      <c r="M16972" s="5" t="s">
        <v>8</v>
      </c>
      <c r="N16972" s="5">
        <v>-1</v>
      </c>
      <c r="P16972" s="5">
        <f t="shared" si="561"/>
        <v>-1</v>
      </c>
      <c r="Q16972" s="5">
        <f>SUM(P$2:P16972)</f>
        <v>24</v>
      </c>
    </row>
    <row r="16973" spans="4:17" x14ac:dyDescent="0.25">
      <c r="D16973" s="5">
        <v>33359</v>
      </c>
      <c r="E16973" s="5" t="s">
        <v>7</v>
      </c>
      <c r="F16973" s="5">
        <v>-1</v>
      </c>
      <c r="H16973" s="5">
        <f t="shared" si="560"/>
        <v>-1</v>
      </c>
      <c r="I16973" s="5">
        <f>SUM(H$2:H16973)</f>
        <v>-461</v>
      </c>
      <c r="L16973" s="5">
        <v>33459</v>
      </c>
      <c r="M16973" s="5" t="s">
        <v>8</v>
      </c>
      <c r="O16973" s="5">
        <v>1</v>
      </c>
      <c r="P16973" s="5">
        <f t="shared" si="561"/>
        <v>1</v>
      </c>
      <c r="Q16973" s="5">
        <f>SUM(P$2:P16973)</f>
        <v>25</v>
      </c>
    </row>
    <row r="16974" spans="4:17" x14ac:dyDescent="0.25">
      <c r="D16974" s="5">
        <v>33360</v>
      </c>
      <c r="E16974" s="5" t="s">
        <v>7</v>
      </c>
      <c r="G16974" s="5">
        <v>1</v>
      </c>
      <c r="H16974" s="5">
        <f t="shared" si="560"/>
        <v>1</v>
      </c>
      <c r="I16974" s="5">
        <f>SUM(H$2:H16974)</f>
        <v>-460</v>
      </c>
      <c r="L16974" s="5">
        <v>33460</v>
      </c>
      <c r="M16974" s="5" t="s">
        <v>8</v>
      </c>
      <c r="N16974" s="5">
        <v>-1</v>
      </c>
      <c r="P16974" s="5">
        <f t="shared" si="561"/>
        <v>-1</v>
      </c>
      <c r="Q16974" s="5">
        <f>SUM(P$2:P16974)</f>
        <v>24</v>
      </c>
    </row>
    <row r="16975" spans="4:17" x14ac:dyDescent="0.25">
      <c r="D16975" s="5">
        <v>33361</v>
      </c>
      <c r="E16975" s="5" t="s">
        <v>7</v>
      </c>
      <c r="G16975" s="5">
        <v>1</v>
      </c>
      <c r="H16975" s="5">
        <f t="shared" si="560"/>
        <v>1</v>
      </c>
      <c r="I16975" s="5">
        <f>SUM(H$2:H16975)</f>
        <v>-459</v>
      </c>
      <c r="L16975" s="5">
        <v>33461</v>
      </c>
      <c r="M16975" s="5" t="s">
        <v>8</v>
      </c>
      <c r="N16975" s="5">
        <v>-1</v>
      </c>
      <c r="P16975" s="5">
        <f t="shared" si="561"/>
        <v>-1</v>
      </c>
      <c r="Q16975" s="5">
        <f>SUM(P$2:P16975)</f>
        <v>23</v>
      </c>
    </row>
    <row r="16976" spans="4:17" x14ac:dyDescent="0.25">
      <c r="D16976" s="5">
        <v>33362</v>
      </c>
      <c r="E16976" s="5" t="s">
        <v>7</v>
      </c>
      <c r="G16976" s="5">
        <v>1</v>
      </c>
      <c r="H16976" s="5">
        <f t="shared" si="560"/>
        <v>1</v>
      </c>
      <c r="I16976" s="5">
        <f>SUM(H$2:H16976)</f>
        <v>-458</v>
      </c>
      <c r="L16976" s="5">
        <v>33462</v>
      </c>
      <c r="M16976" s="5" t="s">
        <v>8</v>
      </c>
      <c r="O16976" s="5">
        <v>1</v>
      </c>
      <c r="P16976" s="5">
        <f t="shared" si="561"/>
        <v>1</v>
      </c>
      <c r="Q16976" s="5">
        <f>SUM(P$2:P16976)</f>
        <v>24</v>
      </c>
    </row>
    <row r="16977" spans="4:17" x14ac:dyDescent="0.25">
      <c r="D16977" s="5">
        <v>33363</v>
      </c>
      <c r="E16977" s="5" t="s">
        <v>7</v>
      </c>
      <c r="F16977" s="5">
        <v>-1</v>
      </c>
      <c r="H16977" s="5">
        <f t="shared" si="560"/>
        <v>-1</v>
      </c>
      <c r="I16977" s="5">
        <f>SUM(H$2:H16977)</f>
        <v>-459</v>
      </c>
      <c r="L16977" s="5">
        <v>33463</v>
      </c>
      <c r="M16977" s="5" t="s">
        <v>8</v>
      </c>
      <c r="N16977" s="5">
        <v>-1</v>
      </c>
      <c r="P16977" s="5">
        <f t="shared" si="561"/>
        <v>-1</v>
      </c>
      <c r="Q16977" s="5">
        <f>SUM(P$2:P16977)</f>
        <v>23</v>
      </c>
    </row>
    <row r="16978" spans="4:17" x14ac:dyDescent="0.25">
      <c r="D16978" s="5">
        <v>33364</v>
      </c>
      <c r="E16978" s="5" t="s">
        <v>7</v>
      </c>
      <c r="G16978" s="5">
        <v>1</v>
      </c>
      <c r="H16978" s="5">
        <f t="shared" si="560"/>
        <v>1</v>
      </c>
      <c r="I16978" s="5">
        <f>SUM(H$2:H16978)</f>
        <v>-458</v>
      </c>
      <c r="L16978" s="5">
        <v>33464</v>
      </c>
      <c r="M16978" s="5" t="s">
        <v>8</v>
      </c>
      <c r="N16978" s="5">
        <v>-1</v>
      </c>
      <c r="P16978" s="5">
        <f t="shared" si="561"/>
        <v>-1</v>
      </c>
      <c r="Q16978" s="5">
        <f>SUM(P$2:P16978)</f>
        <v>22</v>
      </c>
    </row>
    <row r="16979" spans="4:17" x14ac:dyDescent="0.25">
      <c r="D16979" s="5">
        <v>33365</v>
      </c>
      <c r="E16979" s="5" t="s">
        <v>7</v>
      </c>
      <c r="F16979" s="5">
        <v>-1</v>
      </c>
      <c r="H16979" s="5">
        <f t="shared" si="560"/>
        <v>-1</v>
      </c>
      <c r="I16979" s="5">
        <f>SUM(H$2:H16979)</f>
        <v>-459</v>
      </c>
      <c r="L16979" s="5">
        <v>33465</v>
      </c>
      <c r="M16979" s="5" t="s">
        <v>8</v>
      </c>
      <c r="N16979" s="5">
        <v>-1</v>
      </c>
      <c r="P16979" s="5">
        <f t="shared" si="561"/>
        <v>-1</v>
      </c>
      <c r="Q16979" s="5">
        <f>SUM(P$2:P16979)</f>
        <v>21</v>
      </c>
    </row>
    <row r="16980" spans="4:17" x14ac:dyDescent="0.25">
      <c r="D16980" s="5">
        <v>33366</v>
      </c>
      <c r="E16980" s="5" t="s">
        <v>7</v>
      </c>
      <c r="F16980" s="5">
        <v>-1</v>
      </c>
      <c r="H16980" s="5">
        <f t="shared" si="560"/>
        <v>-1</v>
      </c>
      <c r="I16980" s="5">
        <f>SUM(H$2:H16980)</f>
        <v>-460</v>
      </c>
      <c r="L16980" s="5">
        <v>33466</v>
      </c>
      <c r="M16980" s="5" t="s">
        <v>8</v>
      </c>
      <c r="N16980" s="5">
        <v>-1</v>
      </c>
      <c r="P16980" s="5">
        <f t="shared" si="561"/>
        <v>-1</v>
      </c>
      <c r="Q16980" s="5">
        <f>SUM(P$2:P16980)</f>
        <v>20</v>
      </c>
    </row>
    <row r="16981" spans="4:17" x14ac:dyDescent="0.25">
      <c r="D16981" s="5">
        <v>33367</v>
      </c>
      <c r="E16981" s="5" t="s">
        <v>7</v>
      </c>
      <c r="F16981" s="5">
        <v>-1</v>
      </c>
      <c r="H16981" s="5">
        <f t="shared" si="560"/>
        <v>-1</v>
      </c>
      <c r="I16981" s="5">
        <f>SUM(H$2:H16981)</f>
        <v>-461</v>
      </c>
      <c r="L16981" s="5">
        <v>33467</v>
      </c>
      <c r="M16981" s="5" t="s">
        <v>8</v>
      </c>
      <c r="N16981" s="5">
        <v>-1</v>
      </c>
      <c r="P16981" s="5">
        <f t="shared" si="561"/>
        <v>-1</v>
      </c>
      <c r="Q16981" s="5">
        <f>SUM(P$2:P16981)</f>
        <v>19</v>
      </c>
    </row>
    <row r="16982" spans="4:17" x14ac:dyDescent="0.25">
      <c r="D16982" s="5">
        <v>33368</v>
      </c>
      <c r="E16982" s="5" t="s">
        <v>7</v>
      </c>
      <c r="G16982" s="5">
        <v>1</v>
      </c>
      <c r="H16982" s="5">
        <f t="shared" si="560"/>
        <v>1</v>
      </c>
      <c r="I16982" s="5">
        <f>SUM(H$2:H16982)</f>
        <v>-460</v>
      </c>
      <c r="L16982" s="5">
        <v>33468</v>
      </c>
      <c r="M16982" s="5" t="s">
        <v>8</v>
      </c>
      <c r="O16982" s="5">
        <v>1</v>
      </c>
      <c r="P16982" s="5">
        <f t="shared" si="561"/>
        <v>1</v>
      </c>
      <c r="Q16982" s="5">
        <f>SUM(P$2:P16982)</f>
        <v>20</v>
      </c>
    </row>
    <row r="16983" spans="4:17" x14ac:dyDescent="0.25">
      <c r="D16983" s="5">
        <v>33369</v>
      </c>
      <c r="E16983" s="5" t="s">
        <v>7</v>
      </c>
      <c r="F16983" s="5">
        <v>-1</v>
      </c>
      <c r="H16983" s="5">
        <f t="shared" si="560"/>
        <v>-1</v>
      </c>
      <c r="I16983" s="5">
        <f>SUM(H$2:H16983)</f>
        <v>-461</v>
      </c>
      <c r="L16983" s="5">
        <v>33469</v>
      </c>
      <c r="M16983" s="5" t="s">
        <v>8</v>
      </c>
      <c r="N16983" s="5">
        <v>-1</v>
      </c>
      <c r="P16983" s="5">
        <f t="shared" si="561"/>
        <v>-1</v>
      </c>
      <c r="Q16983" s="5">
        <f>SUM(P$2:P16983)</f>
        <v>19</v>
      </c>
    </row>
    <row r="16984" spans="4:17" x14ac:dyDescent="0.25">
      <c r="D16984" s="5">
        <v>33370</v>
      </c>
      <c r="E16984" s="5" t="s">
        <v>7</v>
      </c>
      <c r="G16984" s="5">
        <v>1</v>
      </c>
      <c r="H16984" s="5">
        <f t="shared" si="560"/>
        <v>1</v>
      </c>
      <c r="I16984" s="5">
        <f>SUM(H$2:H16984)</f>
        <v>-460</v>
      </c>
      <c r="L16984" s="5">
        <v>33470</v>
      </c>
      <c r="M16984" s="5" t="s">
        <v>8</v>
      </c>
      <c r="N16984" s="5">
        <v>-1</v>
      </c>
      <c r="P16984" s="5">
        <f t="shared" si="561"/>
        <v>-1</v>
      </c>
      <c r="Q16984" s="5">
        <f>SUM(P$2:P16984)</f>
        <v>18</v>
      </c>
    </row>
    <row r="16985" spans="4:17" x14ac:dyDescent="0.25">
      <c r="D16985" s="5">
        <v>33371</v>
      </c>
      <c r="E16985" s="5" t="s">
        <v>7</v>
      </c>
      <c r="G16985" s="5">
        <v>1</v>
      </c>
      <c r="H16985" s="5">
        <f t="shared" si="560"/>
        <v>1</v>
      </c>
      <c r="I16985" s="5">
        <f>SUM(H$2:H16985)</f>
        <v>-459</v>
      </c>
      <c r="L16985" s="5">
        <v>33471</v>
      </c>
      <c r="M16985" s="5" t="s">
        <v>8</v>
      </c>
      <c r="N16985" s="5">
        <v>-1</v>
      </c>
      <c r="P16985" s="5">
        <f t="shared" si="561"/>
        <v>-1</v>
      </c>
      <c r="Q16985" s="5">
        <f>SUM(P$2:P16985)</f>
        <v>17</v>
      </c>
    </row>
    <row r="16986" spans="4:17" x14ac:dyDescent="0.25">
      <c r="D16986" s="5">
        <v>33372</v>
      </c>
      <c r="E16986" s="5" t="s">
        <v>7</v>
      </c>
      <c r="G16986" s="5">
        <v>1</v>
      </c>
      <c r="H16986" s="5">
        <f t="shared" si="560"/>
        <v>1</v>
      </c>
      <c r="I16986" s="5">
        <f>SUM(H$2:H16986)</f>
        <v>-458</v>
      </c>
      <c r="L16986" s="5">
        <v>33472</v>
      </c>
      <c r="M16986" s="5" t="s">
        <v>8</v>
      </c>
      <c r="O16986" s="5">
        <v>1</v>
      </c>
      <c r="P16986" s="5">
        <f t="shared" si="561"/>
        <v>1</v>
      </c>
      <c r="Q16986" s="5">
        <f>SUM(P$2:P16986)</f>
        <v>18</v>
      </c>
    </row>
    <row r="16987" spans="4:17" x14ac:dyDescent="0.25">
      <c r="D16987" s="5">
        <v>33373</v>
      </c>
      <c r="E16987" s="5" t="s">
        <v>7</v>
      </c>
      <c r="G16987" s="5">
        <v>1</v>
      </c>
      <c r="H16987" s="5">
        <f t="shared" si="560"/>
        <v>1</v>
      </c>
      <c r="I16987" s="5">
        <f>SUM(H$2:H16987)</f>
        <v>-457</v>
      </c>
      <c r="L16987" s="5">
        <v>33473</v>
      </c>
      <c r="M16987" s="5" t="s">
        <v>8</v>
      </c>
      <c r="O16987" s="5">
        <v>1</v>
      </c>
      <c r="P16987" s="5">
        <f t="shared" si="561"/>
        <v>1</v>
      </c>
      <c r="Q16987" s="5">
        <f>SUM(P$2:P16987)</f>
        <v>19</v>
      </c>
    </row>
    <row r="16988" spans="4:17" x14ac:dyDescent="0.25">
      <c r="D16988" s="5">
        <v>33374</v>
      </c>
      <c r="E16988" s="5" t="s">
        <v>7</v>
      </c>
      <c r="F16988" s="5">
        <v>-1</v>
      </c>
      <c r="H16988" s="5">
        <f t="shared" si="560"/>
        <v>-1</v>
      </c>
      <c r="I16988" s="5">
        <f>SUM(H$2:H16988)</f>
        <v>-458</v>
      </c>
      <c r="L16988" s="5">
        <v>33474</v>
      </c>
      <c r="M16988" s="5" t="s">
        <v>8</v>
      </c>
      <c r="N16988" s="5">
        <v>-1</v>
      </c>
      <c r="P16988" s="5">
        <f t="shared" si="561"/>
        <v>-1</v>
      </c>
      <c r="Q16988" s="5">
        <f>SUM(P$2:P16988)</f>
        <v>18</v>
      </c>
    </row>
    <row r="16989" spans="4:17" x14ac:dyDescent="0.25">
      <c r="D16989" s="5">
        <v>33375</v>
      </c>
      <c r="E16989" s="5" t="s">
        <v>7</v>
      </c>
      <c r="F16989" s="5">
        <v>-1</v>
      </c>
      <c r="H16989" s="5">
        <f t="shared" si="560"/>
        <v>-1</v>
      </c>
      <c r="I16989" s="5">
        <f>SUM(H$2:H16989)</f>
        <v>-459</v>
      </c>
      <c r="L16989" s="5">
        <v>33475</v>
      </c>
      <c r="M16989" s="5" t="s">
        <v>8</v>
      </c>
      <c r="O16989" s="5">
        <v>1</v>
      </c>
      <c r="P16989" s="5">
        <f t="shared" si="561"/>
        <v>1</v>
      </c>
      <c r="Q16989" s="5">
        <f>SUM(P$2:P16989)</f>
        <v>19</v>
      </c>
    </row>
    <row r="16990" spans="4:17" x14ac:dyDescent="0.25">
      <c r="D16990" s="5">
        <v>33376</v>
      </c>
      <c r="E16990" s="5" t="s">
        <v>7</v>
      </c>
      <c r="F16990" s="5">
        <v>-1</v>
      </c>
      <c r="H16990" s="5">
        <f t="shared" si="560"/>
        <v>-1</v>
      </c>
      <c r="I16990" s="5">
        <f>SUM(H$2:H16990)</f>
        <v>-460</v>
      </c>
      <c r="L16990" s="5">
        <v>33476</v>
      </c>
      <c r="M16990" s="5" t="s">
        <v>8</v>
      </c>
      <c r="N16990" s="5">
        <v>-1</v>
      </c>
      <c r="P16990" s="5">
        <f t="shared" si="561"/>
        <v>-1</v>
      </c>
      <c r="Q16990" s="5">
        <f>SUM(P$2:P16990)</f>
        <v>18</v>
      </c>
    </row>
    <row r="16991" spans="4:17" x14ac:dyDescent="0.25">
      <c r="D16991" s="5">
        <v>33377</v>
      </c>
      <c r="E16991" s="5" t="s">
        <v>7</v>
      </c>
      <c r="F16991" s="5">
        <v>-1</v>
      </c>
      <c r="H16991" s="5">
        <f t="shared" si="560"/>
        <v>-1</v>
      </c>
      <c r="I16991" s="5">
        <f>SUM(H$2:H16991)</f>
        <v>-461</v>
      </c>
      <c r="L16991" s="5">
        <v>33477</v>
      </c>
      <c r="M16991" s="5" t="s">
        <v>8</v>
      </c>
      <c r="N16991" s="5">
        <v>-1</v>
      </c>
      <c r="P16991" s="5">
        <f t="shared" si="561"/>
        <v>-1</v>
      </c>
      <c r="Q16991" s="5">
        <f>SUM(P$2:P16991)</f>
        <v>17</v>
      </c>
    </row>
    <row r="16992" spans="4:17" x14ac:dyDescent="0.25">
      <c r="D16992" s="5">
        <v>33378</v>
      </c>
      <c r="E16992" s="5" t="s">
        <v>7</v>
      </c>
      <c r="F16992" s="5">
        <v>-1</v>
      </c>
      <c r="H16992" s="5">
        <f t="shared" si="560"/>
        <v>-1</v>
      </c>
      <c r="I16992" s="5">
        <f>SUM(H$2:H16992)</f>
        <v>-462</v>
      </c>
      <c r="L16992" s="5">
        <v>33478</v>
      </c>
      <c r="M16992" s="5" t="s">
        <v>8</v>
      </c>
      <c r="N16992" s="5">
        <v>-1</v>
      </c>
      <c r="P16992" s="5">
        <f t="shared" si="561"/>
        <v>-1</v>
      </c>
      <c r="Q16992" s="5">
        <f>SUM(P$2:P16992)</f>
        <v>16</v>
      </c>
    </row>
    <row r="16993" spans="4:17" x14ac:dyDescent="0.25">
      <c r="D16993" s="5">
        <v>33379</v>
      </c>
      <c r="E16993" s="5" t="s">
        <v>7</v>
      </c>
      <c r="F16993" s="5">
        <v>-1</v>
      </c>
      <c r="H16993" s="5">
        <f t="shared" si="560"/>
        <v>-1</v>
      </c>
      <c r="I16993" s="5">
        <f>SUM(H$2:H16993)</f>
        <v>-463</v>
      </c>
      <c r="L16993" s="5">
        <v>33479</v>
      </c>
      <c r="M16993" s="5" t="s">
        <v>8</v>
      </c>
      <c r="N16993" s="5">
        <v>-1</v>
      </c>
      <c r="P16993" s="5">
        <f t="shared" si="561"/>
        <v>-1</v>
      </c>
      <c r="Q16993" s="5">
        <f>SUM(P$2:P16993)</f>
        <v>15</v>
      </c>
    </row>
    <row r="16994" spans="4:17" x14ac:dyDescent="0.25">
      <c r="D16994" s="5">
        <v>33380</v>
      </c>
      <c r="E16994" s="5" t="s">
        <v>7</v>
      </c>
      <c r="G16994" s="5">
        <v>1</v>
      </c>
      <c r="H16994" s="5">
        <f t="shared" si="560"/>
        <v>1</v>
      </c>
      <c r="I16994" s="5">
        <f>SUM(H$2:H16994)</f>
        <v>-462</v>
      </c>
      <c r="L16994" s="5">
        <v>33480</v>
      </c>
      <c r="M16994" s="5" t="s">
        <v>8</v>
      </c>
      <c r="N16994" s="5">
        <v>-1</v>
      </c>
      <c r="P16994" s="5">
        <f t="shared" si="561"/>
        <v>-1</v>
      </c>
      <c r="Q16994" s="5">
        <f>SUM(P$2:P16994)</f>
        <v>14</v>
      </c>
    </row>
    <row r="16995" spans="4:17" x14ac:dyDescent="0.25">
      <c r="D16995" s="5">
        <v>33381</v>
      </c>
      <c r="E16995" s="5" t="s">
        <v>7</v>
      </c>
      <c r="G16995" s="5">
        <v>1</v>
      </c>
      <c r="H16995" s="5">
        <f t="shared" si="560"/>
        <v>1</v>
      </c>
      <c r="I16995" s="5">
        <f>SUM(H$2:H16995)</f>
        <v>-461</v>
      </c>
      <c r="L16995" s="5">
        <v>33481</v>
      </c>
      <c r="M16995" s="5" t="s">
        <v>8</v>
      </c>
      <c r="O16995" s="5">
        <v>1</v>
      </c>
      <c r="P16995" s="5">
        <f t="shared" si="561"/>
        <v>1</v>
      </c>
      <c r="Q16995" s="5">
        <f>SUM(P$2:P16995)</f>
        <v>15</v>
      </c>
    </row>
    <row r="16996" spans="4:17" x14ac:dyDescent="0.25">
      <c r="D16996" s="5">
        <v>33382</v>
      </c>
      <c r="E16996" s="5" t="s">
        <v>7</v>
      </c>
      <c r="F16996" s="5">
        <v>-1</v>
      </c>
      <c r="H16996" s="5">
        <f t="shared" si="560"/>
        <v>-1</v>
      </c>
      <c r="I16996" s="5">
        <f>SUM(H$2:H16996)</f>
        <v>-462</v>
      </c>
      <c r="L16996" s="5">
        <v>33482</v>
      </c>
      <c r="M16996" s="5" t="s">
        <v>8</v>
      </c>
      <c r="O16996" s="5">
        <v>1</v>
      </c>
      <c r="P16996" s="5">
        <f t="shared" si="561"/>
        <v>1</v>
      </c>
      <c r="Q16996" s="5">
        <f>SUM(P$2:P16996)</f>
        <v>16</v>
      </c>
    </row>
    <row r="16997" spans="4:17" x14ac:dyDescent="0.25">
      <c r="D16997" s="5">
        <v>33383</v>
      </c>
      <c r="E16997" s="5" t="s">
        <v>7</v>
      </c>
      <c r="F16997" s="5">
        <v>-1</v>
      </c>
      <c r="H16997" s="5">
        <f t="shared" si="560"/>
        <v>-1</v>
      </c>
      <c r="I16997" s="5">
        <f>SUM(H$2:H16997)</f>
        <v>-463</v>
      </c>
      <c r="L16997" s="5">
        <v>33483</v>
      </c>
      <c r="M16997" s="5" t="s">
        <v>8</v>
      </c>
      <c r="N16997" s="5">
        <v>-1</v>
      </c>
      <c r="P16997" s="5">
        <f t="shared" si="561"/>
        <v>-1</v>
      </c>
      <c r="Q16997" s="5">
        <f>SUM(P$2:P16997)</f>
        <v>15</v>
      </c>
    </row>
    <row r="16998" spans="4:17" x14ac:dyDescent="0.25">
      <c r="D16998" s="5">
        <v>33384</v>
      </c>
      <c r="E16998" s="5" t="s">
        <v>7</v>
      </c>
      <c r="F16998" s="5">
        <v>-1</v>
      </c>
      <c r="H16998" s="5">
        <f t="shared" si="560"/>
        <v>-1</v>
      </c>
      <c r="I16998" s="5">
        <f>SUM(H$2:H16998)</f>
        <v>-464</v>
      </c>
      <c r="L16998" s="5">
        <v>33484</v>
      </c>
      <c r="M16998" s="5" t="s">
        <v>8</v>
      </c>
      <c r="O16998" s="5">
        <v>1</v>
      </c>
      <c r="P16998" s="5">
        <f t="shared" si="561"/>
        <v>1</v>
      </c>
      <c r="Q16998" s="5">
        <f>SUM(P$2:P16998)</f>
        <v>16</v>
      </c>
    </row>
    <row r="16999" spans="4:17" x14ac:dyDescent="0.25">
      <c r="D16999" s="5">
        <v>33385</v>
      </c>
      <c r="E16999" s="5" t="s">
        <v>7</v>
      </c>
      <c r="G16999" s="5">
        <v>1</v>
      </c>
      <c r="H16999" s="5">
        <f t="shared" si="560"/>
        <v>1</v>
      </c>
      <c r="I16999" s="5">
        <f>SUM(H$2:H16999)</f>
        <v>-463</v>
      </c>
      <c r="L16999" s="5">
        <v>33485</v>
      </c>
      <c r="M16999" s="5" t="s">
        <v>8</v>
      </c>
      <c r="O16999" s="5">
        <v>1</v>
      </c>
      <c r="P16999" s="5">
        <f t="shared" si="561"/>
        <v>1</v>
      </c>
      <c r="Q16999" s="5">
        <f>SUM(P$2:P16999)</f>
        <v>17</v>
      </c>
    </row>
    <row r="17000" spans="4:17" x14ac:dyDescent="0.25">
      <c r="D17000" s="5">
        <v>33386</v>
      </c>
      <c r="E17000" s="5" t="s">
        <v>7</v>
      </c>
      <c r="F17000" s="5">
        <v>-1</v>
      </c>
      <c r="H17000" s="5">
        <f t="shared" si="560"/>
        <v>-1</v>
      </c>
      <c r="I17000" s="5">
        <f>SUM(H$2:H17000)</f>
        <v>-464</v>
      </c>
      <c r="L17000" s="5">
        <v>33486</v>
      </c>
      <c r="M17000" s="5" t="s">
        <v>8</v>
      </c>
      <c r="O17000" s="5">
        <v>1</v>
      </c>
      <c r="P17000" s="5">
        <f t="shared" si="561"/>
        <v>1</v>
      </c>
      <c r="Q17000" s="5">
        <f>SUM(P$2:P17000)</f>
        <v>18</v>
      </c>
    </row>
    <row r="17001" spans="4:17" x14ac:dyDescent="0.25">
      <c r="D17001" s="5">
        <v>33387</v>
      </c>
      <c r="E17001" s="5" t="s">
        <v>7</v>
      </c>
      <c r="F17001" s="5">
        <v>-1</v>
      </c>
      <c r="H17001" s="5">
        <f t="shared" si="560"/>
        <v>-1</v>
      </c>
      <c r="I17001" s="5">
        <f>SUM(H$2:H17001)</f>
        <v>-465</v>
      </c>
      <c r="L17001" s="5">
        <v>33487</v>
      </c>
      <c r="M17001" s="5" t="s">
        <v>8</v>
      </c>
      <c r="N17001" s="5">
        <v>-1</v>
      </c>
      <c r="P17001" s="5">
        <f t="shared" si="561"/>
        <v>-1</v>
      </c>
      <c r="Q17001" s="5">
        <f>SUM(P$2:P17001)</f>
        <v>17</v>
      </c>
    </row>
    <row r="17002" spans="4:17" x14ac:dyDescent="0.25">
      <c r="D17002" s="5">
        <v>33388</v>
      </c>
      <c r="E17002" s="5" t="s">
        <v>7</v>
      </c>
      <c r="G17002" s="5">
        <v>1</v>
      </c>
      <c r="H17002" s="5">
        <f t="shared" si="560"/>
        <v>1</v>
      </c>
      <c r="I17002" s="5">
        <f>SUM(H$2:H17002)</f>
        <v>-464</v>
      </c>
      <c r="L17002" s="5">
        <v>33488</v>
      </c>
      <c r="M17002" s="5" t="s">
        <v>8</v>
      </c>
      <c r="N17002" s="5">
        <v>-1</v>
      </c>
      <c r="P17002" s="5">
        <f t="shared" si="561"/>
        <v>-1</v>
      </c>
      <c r="Q17002" s="5">
        <f>SUM(P$2:P17002)</f>
        <v>16</v>
      </c>
    </row>
    <row r="17003" spans="4:17" x14ac:dyDescent="0.25">
      <c r="D17003" s="5">
        <v>33389</v>
      </c>
      <c r="E17003" s="5" t="s">
        <v>7</v>
      </c>
      <c r="G17003" s="5">
        <v>1</v>
      </c>
      <c r="H17003" s="5">
        <f t="shared" si="560"/>
        <v>1</v>
      </c>
      <c r="I17003" s="5">
        <f>SUM(H$2:H17003)</f>
        <v>-463</v>
      </c>
      <c r="L17003" s="5">
        <v>33489</v>
      </c>
      <c r="M17003" s="5" t="s">
        <v>8</v>
      </c>
      <c r="O17003" s="5">
        <v>1</v>
      </c>
      <c r="P17003" s="5">
        <f t="shared" si="561"/>
        <v>1</v>
      </c>
      <c r="Q17003" s="5">
        <f>SUM(P$2:P17003)</f>
        <v>17</v>
      </c>
    </row>
    <row r="17004" spans="4:17" x14ac:dyDescent="0.25">
      <c r="D17004" s="5">
        <v>33390</v>
      </c>
      <c r="E17004" s="5" t="s">
        <v>7</v>
      </c>
      <c r="G17004" s="5">
        <v>1</v>
      </c>
      <c r="H17004" s="5">
        <f t="shared" si="560"/>
        <v>1</v>
      </c>
      <c r="I17004" s="5">
        <f>SUM(H$2:H17004)</f>
        <v>-462</v>
      </c>
      <c r="L17004" s="5">
        <v>33490</v>
      </c>
      <c r="M17004" s="5" t="s">
        <v>8</v>
      </c>
      <c r="N17004" s="5">
        <v>-1</v>
      </c>
      <c r="P17004" s="5">
        <f t="shared" si="561"/>
        <v>-1</v>
      </c>
      <c r="Q17004" s="5">
        <f>SUM(P$2:P17004)</f>
        <v>16</v>
      </c>
    </row>
    <row r="17005" spans="4:17" x14ac:dyDescent="0.25">
      <c r="D17005" s="5">
        <v>33391</v>
      </c>
      <c r="E17005" s="5" t="s">
        <v>7</v>
      </c>
      <c r="G17005" s="5">
        <v>1</v>
      </c>
      <c r="H17005" s="5">
        <f t="shared" si="560"/>
        <v>1</v>
      </c>
      <c r="I17005" s="5">
        <f>SUM(H$2:H17005)</f>
        <v>-461</v>
      </c>
      <c r="L17005" s="5">
        <v>33491</v>
      </c>
      <c r="M17005" s="5" t="s">
        <v>8</v>
      </c>
      <c r="O17005" s="5">
        <v>1</v>
      </c>
      <c r="P17005" s="5">
        <f t="shared" si="561"/>
        <v>1</v>
      </c>
      <c r="Q17005" s="5">
        <f>SUM(P$2:P17005)</f>
        <v>17</v>
      </c>
    </row>
    <row r="17006" spans="4:17" x14ac:dyDescent="0.25">
      <c r="D17006" s="5">
        <v>33392</v>
      </c>
      <c r="E17006" s="5" t="s">
        <v>7</v>
      </c>
      <c r="F17006" s="5">
        <v>-1</v>
      </c>
      <c r="H17006" s="5">
        <f t="shared" si="560"/>
        <v>-1</v>
      </c>
      <c r="I17006" s="5">
        <f>SUM(H$2:H17006)</f>
        <v>-462</v>
      </c>
      <c r="L17006" s="5">
        <v>33492</v>
      </c>
      <c r="M17006" s="5" t="s">
        <v>8</v>
      </c>
      <c r="O17006" s="5">
        <v>1</v>
      </c>
      <c r="P17006" s="5">
        <f t="shared" si="561"/>
        <v>1</v>
      </c>
      <c r="Q17006" s="5">
        <f>SUM(P$2:P17006)</f>
        <v>18</v>
      </c>
    </row>
    <row r="17007" spans="4:17" x14ac:dyDescent="0.25">
      <c r="D17007" s="5">
        <v>33393</v>
      </c>
      <c r="E17007" s="5" t="s">
        <v>7</v>
      </c>
      <c r="F17007" s="5">
        <v>-1</v>
      </c>
      <c r="H17007" s="5">
        <f t="shared" si="560"/>
        <v>-1</v>
      </c>
      <c r="I17007" s="5">
        <f>SUM(H$2:H17007)</f>
        <v>-463</v>
      </c>
      <c r="L17007" s="5">
        <v>33493</v>
      </c>
      <c r="M17007" s="5" t="s">
        <v>8</v>
      </c>
      <c r="O17007" s="5">
        <v>1</v>
      </c>
      <c r="P17007" s="5">
        <f t="shared" si="561"/>
        <v>1</v>
      </c>
      <c r="Q17007" s="5">
        <f>SUM(P$2:P17007)</f>
        <v>19</v>
      </c>
    </row>
    <row r="17008" spans="4:17" x14ac:dyDescent="0.25">
      <c r="D17008" s="5">
        <v>33394</v>
      </c>
      <c r="E17008" s="5" t="s">
        <v>7</v>
      </c>
      <c r="G17008" s="5">
        <v>1</v>
      </c>
      <c r="H17008" s="5">
        <f t="shared" si="560"/>
        <v>1</v>
      </c>
      <c r="I17008" s="5">
        <f>SUM(H$2:H17008)</f>
        <v>-462</v>
      </c>
      <c r="L17008" s="5">
        <v>33494</v>
      </c>
      <c r="M17008" s="5" t="s">
        <v>8</v>
      </c>
      <c r="N17008" s="5">
        <v>-1</v>
      </c>
      <c r="P17008" s="5">
        <f t="shared" si="561"/>
        <v>-1</v>
      </c>
      <c r="Q17008" s="5">
        <f>SUM(P$2:P17008)</f>
        <v>18</v>
      </c>
    </row>
    <row r="17009" spans="1:17" x14ac:dyDescent="0.25">
      <c r="D17009" s="5">
        <v>33395</v>
      </c>
      <c r="E17009" s="5" t="s">
        <v>7</v>
      </c>
      <c r="G17009" s="5">
        <v>1</v>
      </c>
      <c r="H17009" s="5">
        <f t="shared" si="560"/>
        <v>1</v>
      </c>
      <c r="I17009" s="5">
        <f>SUM(H$2:H17009)</f>
        <v>-461</v>
      </c>
      <c r="L17009" s="5">
        <v>33495</v>
      </c>
      <c r="M17009" s="5" t="s">
        <v>8</v>
      </c>
      <c r="O17009" s="5">
        <v>1</v>
      </c>
      <c r="P17009" s="5">
        <f t="shared" si="561"/>
        <v>1</v>
      </c>
      <c r="Q17009" s="5">
        <f>SUM(P$2:P17009)</f>
        <v>19</v>
      </c>
    </row>
    <row r="17010" spans="1:17" x14ac:dyDescent="0.25">
      <c r="D17010" s="5">
        <v>33396</v>
      </c>
      <c r="E17010" s="5" t="s">
        <v>7</v>
      </c>
      <c r="F17010" s="5">
        <v>-1</v>
      </c>
      <c r="H17010" s="5">
        <f t="shared" si="560"/>
        <v>-1</v>
      </c>
      <c r="I17010" s="5">
        <f>SUM(H$2:H17010)</f>
        <v>-462</v>
      </c>
      <c r="L17010" s="5">
        <v>33496</v>
      </c>
      <c r="M17010" s="5" t="s">
        <v>8</v>
      </c>
      <c r="O17010" s="5">
        <v>1</v>
      </c>
      <c r="P17010" s="5">
        <f t="shared" si="561"/>
        <v>1</v>
      </c>
      <c r="Q17010" s="5">
        <f>SUM(P$2:P17010)</f>
        <v>20</v>
      </c>
    </row>
    <row r="17011" spans="1:17" x14ac:dyDescent="0.25">
      <c r="D17011" s="5">
        <v>33397</v>
      </c>
      <c r="E17011" s="5" t="s">
        <v>7</v>
      </c>
      <c r="F17011" s="5">
        <v>-1</v>
      </c>
      <c r="H17011" s="5">
        <f t="shared" si="560"/>
        <v>-1</v>
      </c>
      <c r="I17011" s="5">
        <f>SUM(H$2:H17011)</f>
        <v>-463</v>
      </c>
      <c r="L17011" s="5">
        <v>33497</v>
      </c>
      <c r="M17011" s="5" t="s">
        <v>8</v>
      </c>
      <c r="N17011" s="5">
        <v>-1</v>
      </c>
      <c r="P17011" s="5">
        <f t="shared" si="561"/>
        <v>-1</v>
      </c>
      <c r="Q17011" s="5">
        <f>SUM(P$2:P17011)</f>
        <v>19</v>
      </c>
    </row>
    <row r="17012" spans="1:17" x14ac:dyDescent="0.25">
      <c r="D17012" s="5">
        <v>33398</v>
      </c>
      <c r="E17012" s="5" t="s">
        <v>7</v>
      </c>
      <c r="G17012" s="5">
        <v>1</v>
      </c>
      <c r="H17012" s="5">
        <f t="shared" si="560"/>
        <v>1</v>
      </c>
      <c r="I17012" s="5">
        <f>SUM(H$2:H17012)</f>
        <v>-462</v>
      </c>
      <c r="L17012" s="5">
        <v>33498</v>
      </c>
      <c r="M17012" s="5" t="s">
        <v>8</v>
      </c>
      <c r="O17012" s="5">
        <v>1</v>
      </c>
      <c r="P17012" s="5">
        <f t="shared" si="561"/>
        <v>1</v>
      </c>
      <c r="Q17012" s="5">
        <f>SUM(P$2:P17012)</f>
        <v>20</v>
      </c>
    </row>
    <row r="17013" spans="1:17" x14ac:dyDescent="0.25">
      <c r="D17013" s="5">
        <v>33399</v>
      </c>
      <c r="E17013" s="5" t="s">
        <v>7</v>
      </c>
      <c r="G17013" s="5">
        <v>1</v>
      </c>
      <c r="H17013" s="5">
        <f t="shared" si="560"/>
        <v>1</v>
      </c>
      <c r="I17013" s="5">
        <f>SUM(H$2:H17013)</f>
        <v>-461</v>
      </c>
      <c r="L17013" s="5">
        <v>33499</v>
      </c>
      <c r="M17013" s="5" t="s">
        <v>8</v>
      </c>
      <c r="N17013" s="5">
        <v>-1</v>
      </c>
      <c r="P17013" s="5">
        <f t="shared" si="561"/>
        <v>-1</v>
      </c>
      <c r="Q17013" s="5">
        <f>SUM(P$2:P17013)</f>
        <v>19</v>
      </c>
    </row>
    <row r="17014" spans="1:17" x14ac:dyDescent="0.25">
      <c r="D17014" s="5">
        <v>33400</v>
      </c>
      <c r="E17014" s="5" t="s">
        <v>7</v>
      </c>
      <c r="G17014" s="5">
        <v>1</v>
      </c>
      <c r="H17014" s="5">
        <f t="shared" si="560"/>
        <v>1</v>
      </c>
      <c r="I17014" s="5">
        <f>SUM(H$2:H17014)</f>
        <v>-460</v>
      </c>
      <c r="L17014" s="5">
        <v>33500</v>
      </c>
      <c r="M17014" s="5" t="s">
        <v>8</v>
      </c>
      <c r="O17014" s="5">
        <v>1</v>
      </c>
      <c r="P17014" s="5">
        <f t="shared" si="561"/>
        <v>1</v>
      </c>
      <c r="Q17014" s="5">
        <f>SUM(P$2:P17014)</f>
        <v>20</v>
      </c>
    </row>
    <row r="17015" spans="1:17" x14ac:dyDescent="0.25">
      <c r="A17015" s="7" t="s">
        <v>241</v>
      </c>
      <c r="B17015" s="7" t="s">
        <v>242</v>
      </c>
      <c r="C17015" s="7">
        <f>SUM(F16309:F17014)</f>
        <v>-326</v>
      </c>
      <c r="D17015" s="7"/>
      <c r="E17015" s="7"/>
      <c r="F17015" s="7"/>
      <c r="G17015" s="7"/>
      <c r="H17015" s="5">
        <f t="shared" si="560"/>
        <v>0</v>
      </c>
      <c r="I17015" s="5">
        <f>SUM(H$2:H17015)</f>
        <v>-460</v>
      </c>
      <c r="J17015" s="7"/>
      <c r="K17015" s="7"/>
      <c r="L17015" s="7"/>
      <c r="M17015" s="7"/>
      <c r="N17015" s="7"/>
      <c r="O17015" s="7"/>
      <c r="P17015" s="5">
        <f t="shared" si="561"/>
        <v>0</v>
      </c>
      <c r="Q17015" s="5">
        <f>SUM(P$2:P17015)</f>
        <v>20</v>
      </c>
    </row>
    <row r="17016" spans="1:17" x14ac:dyDescent="0.25">
      <c r="A17016" s="7"/>
      <c r="B17016" s="7" t="s">
        <v>243</v>
      </c>
      <c r="C17016" s="7">
        <f>SUM(O16309:O17014)</f>
        <v>342</v>
      </c>
      <c r="D17016" s="7"/>
      <c r="E17016" s="7"/>
      <c r="F17016" s="7"/>
      <c r="G17016" s="7"/>
      <c r="H17016" s="5">
        <f t="shared" si="560"/>
        <v>0</v>
      </c>
      <c r="I17016" s="5">
        <f>SUM(H$2:H17016)</f>
        <v>-460</v>
      </c>
      <c r="J17016" s="7"/>
      <c r="K17016" s="7"/>
      <c r="L17016" s="7"/>
      <c r="M17016" s="7"/>
      <c r="N17016" s="7"/>
      <c r="O17016" s="7"/>
      <c r="P17016" s="5">
        <f t="shared" si="561"/>
        <v>0</v>
      </c>
      <c r="Q17016" s="5">
        <f>SUM(P$2:P17016)</f>
        <v>20</v>
      </c>
    </row>
    <row r="17017" spans="1:17" s="7" customFormat="1" x14ac:dyDescent="0.25">
      <c r="A17017" s="9">
        <v>39931</v>
      </c>
      <c r="B17017" s="5" t="s">
        <v>6</v>
      </c>
      <c r="C17017" s="5" t="s">
        <v>244</v>
      </c>
      <c r="D17017" s="5">
        <v>33501</v>
      </c>
      <c r="E17017" s="5" t="s">
        <v>7</v>
      </c>
      <c r="F17017" s="5">
        <v>-1</v>
      </c>
      <c r="G17017" s="5"/>
      <c r="H17017" s="5">
        <f t="shared" si="560"/>
        <v>-1</v>
      </c>
      <c r="I17017" s="5">
        <f>SUM(H$2:H17017)</f>
        <v>-461</v>
      </c>
      <c r="J17017" s="5" t="s">
        <v>9</v>
      </c>
      <c r="K17017" s="5" t="s">
        <v>191</v>
      </c>
      <c r="L17017" s="5">
        <v>33601</v>
      </c>
      <c r="M17017" s="5" t="s">
        <v>8</v>
      </c>
      <c r="N17017" s="5">
        <v>-1</v>
      </c>
      <c r="O17017" s="5"/>
      <c r="P17017" s="5">
        <f t="shared" si="561"/>
        <v>-1</v>
      </c>
      <c r="Q17017" s="5">
        <f>SUM(P$2:P17017)</f>
        <v>19</v>
      </c>
    </row>
    <row r="17018" spans="1:17" s="7" customFormat="1" x14ac:dyDescent="0.25">
      <c r="A17018" s="5"/>
      <c r="B17018" s="5"/>
      <c r="C17018" s="5"/>
      <c r="D17018" s="5">
        <v>33502</v>
      </c>
      <c r="E17018" s="5" t="s">
        <v>7</v>
      </c>
      <c r="F17018" s="5"/>
      <c r="G17018" s="5">
        <v>1</v>
      </c>
      <c r="H17018" s="5">
        <f t="shared" si="560"/>
        <v>1</v>
      </c>
      <c r="I17018" s="5">
        <f>SUM(H$2:H17018)</f>
        <v>-460</v>
      </c>
      <c r="J17018" s="5"/>
      <c r="K17018" s="5"/>
      <c r="L17018" s="5">
        <v>33602</v>
      </c>
      <c r="M17018" s="5" t="s">
        <v>8</v>
      </c>
      <c r="N17018" s="5">
        <v>-1</v>
      </c>
      <c r="O17018" s="5"/>
      <c r="P17018" s="5">
        <f t="shared" si="561"/>
        <v>-1</v>
      </c>
      <c r="Q17018" s="5">
        <f>SUM(P$2:P17018)</f>
        <v>18</v>
      </c>
    </row>
    <row r="17019" spans="1:17" x14ac:dyDescent="0.25">
      <c r="D17019" s="5">
        <v>33503</v>
      </c>
      <c r="E17019" s="5" t="s">
        <v>7</v>
      </c>
      <c r="G17019" s="5">
        <v>1</v>
      </c>
      <c r="H17019" s="5">
        <f t="shared" si="560"/>
        <v>1</v>
      </c>
      <c r="I17019" s="5">
        <f>SUM(H$2:H17019)</f>
        <v>-459</v>
      </c>
      <c r="L17019" s="5">
        <v>33603</v>
      </c>
      <c r="M17019" s="5" t="s">
        <v>8</v>
      </c>
      <c r="O17019" s="5">
        <v>1</v>
      </c>
      <c r="P17019" s="5">
        <f t="shared" si="561"/>
        <v>1</v>
      </c>
      <c r="Q17019" s="5">
        <f>SUM(P$2:P17019)</f>
        <v>19</v>
      </c>
    </row>
    <row r="17020" spans="1:17" x14ac:dyDescent="0.25">
      <c r="D17020" s="5">
        <v>33504</v>
      </c>
      <c r="E17020" s="5" t="s">
        <v>7</v>
      </c>
      <c r="G17020" s="5">
        <v>1</v>
      </c>
      <c r="H17020" s="5">
        <f t="shared" ref="H17020:H17083" si="562">F17020+G17020</f>
        <v>1</v>
      </c>
      <c r="I17020" s="5">
        <f>SUM(H$2:H17020)</f>
        <v>-458</v>
      </c>
      <c r="L17020" s="5">
        <v>33604</v>
      </c>
      <c r="M17020" s="5" t="s">
        <v>8</v>
      </c>
      <c r="N17020" s="5">
        <v>-1</v>
      </c>
      <c r="P17020" s="5">
        <f t="shared" si="561"/>
        <v>-1</v>
      </c>
      <c r="Q17020" s="5">
        <f>SUM(P$2:P17020)</f>
        <v>18</v>
      </c>
    </row>
    <row r="17021" spans="1:17" x14ac:dyDescent="0.25">
      <c r="D17021" s="5">
        <v>33505</v>
      </c>
      <c r="E17021" s="5" t="s">
        <v>7</v>
      </c>
      <c r="F17021" s="5">
        <v>-1</v>
      </c>
      <c r="H17021" s="5">
        <f t="shared" si="562"/>
        <v>-1</v>
      </c>
      <c r="I17021" s="5">
        <f>SUM(H$2:H17021)</f>
        <v>-459</v>
      </c>
      <c r="L17021" s="5">
        <v>33605</v>
      </c>
      <c r="M17021" s="5" t="s">
        <v>8</v>
      </c>
      <c r="O17021" s="5">
        <v>1</v>
      </c>
      <c r="P17021" s="5">
        <f t="shared" si="561"/>
        <v>1</v>
      </c>
      <c r="Q17021" s="5">
        <f>SUM(P$2:P17021)</f>
        <v>19</v>
      </c>
    </row>
    <row r="17022" spans="1:17" x14ac:dyDescent="0.25">
      <c r="D17022" s="5">
        <v>33506</v>
      </c>
      <c r="E17022" s="5" t="s">
        <v>7</v>
      </c>
      <c r="F17022" s="5">
        <v>-1</v>
      </c>
      <c r="H17022" s="5">
        <f t="shared" si="562"/>
        <v>-1</v>
      </c>
      <c r="I17022" s="5">
        <f>SUM(H$2:H17022)</f>
        <v>-460</v>
      </c>
      <c r="L17022" s="5">
        <v>33606</v>
      </c>
      <c r="M17022" s="5" t="s">
        <v>8</v>
      </c>
      <c r="N17022" s="5">
        <v>-1</v>
      </c>
      <c r="P17022" s="5">
        <f t="shared" si="561"/>
        <v>-1</v>
      </c>
      <c r="Q17022" s="5">
        <f>SUM(P$2:P17022)</f>
        <v>18</v>
      </c>
    </row>
    <row r="17023" spans="1:17" x14ac:dyDescent="0.25">
      <c r="D17023" s="5">
        <v>33507</v>
      </c>
      <c r="E17023" s="5" t="s">
        <v>7</v>
      </c>
      <c r="G17023" s="5">
        <v>1</v>
      </c>
      <c r="H17023" s="5">
        <f t="shared" si="562"/>
        <v>1</v>
      </c>
      <c r="I17023" s="5">
        <f>SUM(H$2:H17023)</f>
        <v>-459</v>
      </c>
      <c r="L17023" s="5">
        <v>33607</v>
      </c>
      <c r="M17023" s="5" t="s">
        <v>8</v>
      </c>
      <c r="N17023" s="5">
        <v>-1</v>
      </c>
      <c r="P17023" s="5">
        <f t="shared" si="561"/>
        <v>-1</v>
      </c>
      <c r="Q17023" s="5">
        <f>SUM(P$2:P17023)</f>
        <v>17</v>
      </c>
    </row>
    <row r="17024" spans="1:17" x14ac:dyDescent="0.25">
      <c r="D17024" s="5">
        <v>33508</v>
      </c>
      <c r="E17024" s="5" t="s">
        <v>7</v>
      </c>
      <c r="F17024" s="5">
        <v>-1</v>
      </c>
      <c r="H17024" s="5">
        <f t="shared" si="562"/>
        <v>-1</v>
      </c>
      <c r="I17024" s="5">
        <f>SUM(H$2:H17024)</f>
        <v>-460</v>
      </c>
      <c r="L17024" s="5">
        <v>33608</v>
      </c>
      <c r="M17024" s="5" t="s">
        <v>8</v>
      </c>
      <c r="O17024" s="5">
        <v>1</v>
      </c>
      <c r="P17024" s="5">
        <f t="shared" si="561"/>
        <v>1</v>
      </c>
      <c r="Q17024" s="5">
        <f>SUM(P$2:P17024)</f>
        <v>18</v>
      </c>
    </row>
    <row r="17025" spans="4:17" x14ac:dyDescent="0.25">
      <c r="D17025" s="5">
        <v>33509</v>
      </c>
      <c r="E17025" s="5" t="s">
        <v>7</v>
      </c>
      <c r="G17025" s="5">
        <v>1</v>
      </c>
      <c r="H17025" s="5">
        <f t="shared" si="562"/>
        <v>1</v>
      </c>
      <c r="I17025" s="5">
        <f>SUM(H$2:H17025)</f>
        <v>-459</v>
      </c>
      <c r="L17025" s="5">
        <v>33609</v>
      </c>
      <c r="M17025" s="5" t="s">
        <v>8</v>
      </c>
      <c r="N17025" s="5">
        <v>-1</v>
      </c>
      <c r="P17025" s="5">
        <f t="shared" si="561"/>
        <v>-1</v>
      </c>
      <c r="Q17025" s="5">
        <f>SUM(P$2:P17025)</f>
        <v>17</v>
      </c>
    </row>
    <row r="17026" spans="4:17" x14ac:dyDescent="0.25">
      <c r="D17026" s="5">
        <v>33510</v>
      </c>
      <c r="E17026" s="5" t="s">
        <v>7</v>
      </c>
      <c r="G17026" s="5">
        <v>1</v>
      </c>
      <c r="H17026" s="5">
        <f t="shared" si="562"/>
        <v>1</v>
      </c>
      <c r="I17026" s="5">
        <f>SUM(H$2:H17026)</f>
        <v>-458</v>
      </c>
      <c r="L17026" s="5">
        <v>33610</v>
      </c>
      <c r="M17026" s="5" t="s">
        <v>8</v>
      </c>
      <c r="O17026" s="5">
        <v>1</v>
      </c>
      <c r="P17026" s="5">
        <f t="shared" si="561"/>
        <v>1</v>
      </c>
      <c r="Q17026" s="5">
        <f>SUM(P$2:P17026)</f>
        <v>18</v>
      </c>
    </row>
    <row r="17027" spans="4:17" x14ac:dyDescent="0.25">
      <c r="D17027" s="5">
        <v>33511</v>
      </c>
      <c r="E17027" s="5" t="s">
        <v>7</v>
      </c>
      <c r="G17027" s="5">
        <v>1</v>
      </c>
      <c r="H17027" s="5">
        <f t="shared" si="562"/>
        <v>1</v>
      </c>
      <c r="I17027" s="5">
        <f>SUM(H$2:H17027)</f>
        <v>-457</v>
      </c>
      <c r="L17027" s="5">
        <v>33611</v>
      </c>
      <c r="M17027" s="5" t="s">
        <v>8</v>
      </c>
      <c r="O17027" s="5">
        <v>1</v>
      </c>
      <c r="P17027" s="5">
        <f t="shared" ref="P17027:P17090" si="563">N17027+O17027</f>
        <v>1</v>
      </c>
      <c r="Q17027" s="5">
        <f>SUM(P$2:P17027)</f>
        <v>19</v>
      </c>
    </row>
    <row r="17028" spans="4:17" x14ac:dyDescent="0.25">
      <c r="D17028" s="5">
        <v>33512</v>
      </c>
      <c r="E17028" s="5" t="s">
        <v>7</v>
      </c>
      <c r="G17028" s="5">
        <v>1</v>
      </c>
      <c r="H17028" s="5">
        <f t="shared" si="562"/>
        <v>1</v>
      </c>
      <c r="I17028" s="5">
        <f>SUM(H$2:H17028)</f>
        <v>-456</v>
      </c>
      <c r="L17028" s="5">
        <v>33612</v>
      </c>
      <c r="M17028" s="5" t="s">
        <v>8</v>
      </c>
      <c r="N17028" s="5">
        <v>-1</v>
      </c>
      <c r="P17028" s="5">
        <f t="shared" si="563"/>
        <v>-1</v>
      </c>
      <c r="Q17028" s="5">
        <f>SUM(P$2:P17028)</f>
        <v>18</v>
      </c>
    </row>
    <row r="17029" spans="4:17" x14ac:dyDescent="0.25">
      <c r="D17029" s="5">
        <v>33513</v>
      </c>
      <c r="E17029" s="5" t="s">
        <v>7</v>
      </c>
      <c r="F17029" s="5">
        <v>-1</v>
      </c>
      <c r="H17029" s="5">
        <f t="shared" si="562"/>
        <v>-1</v>
      </c>
      <c r="I17029" s="5">
        <f>SUM(H$2:H17029)</f>
        <v>-457</v>
      </c>
      <c r="L17029" s="5">
        <v>33613</v>
      </c>
      <c r="M17029" s="5" t="s">
        <v>8</v>
      </c>
      <c r="O17029" s="5">
        <v>1</v>
      </c>
      <c r="P17029" s="5">
        <f t="shared" si="563"/>
        <v>1</v>
      </c>
      <c r="Q17029" s="5">
        <f>SUM(P$2:P17029)</f>
        <v>19</v>
      </c>
    </row>
    <row r="17030" spans="4:17" x14ac:dyDescent="0.25">
      <c r="D17030" s="5">
        <v>33514</v>
      </c>
      <c r="E17030" s="5" t="s">
        <v>7</v>
      </c>
      <c r="F17030" s="5">
        <v>-1</v>
      </c>
      <c r="H17030" s="5">
        <f t="shared" si="562"/>
        <v>-1</v>
      </c>
      <c r="I17030" s="5">
        <f>SUM(H$2:H17030)</f>
        <v>-458</v>
      </c>
      <c r="L17030" s="5">
        <v>33614</v>
      </c>
      <c r="M17030" s="5" t="s">
        <v>8</v>
      </c>
      <c r="O17030" s="5">
        <v>1</v>
      </c>
      <c r="P17030" s="5">
        <f t="shared" si="563"/>
        <v>1</v>
      </c>
      <c r="Q17030" s="5">
        <f>SUM(P$2:P17030)</f>
        <v>20</v>
      </c>
    </row>
    <row r="17031" spans="4:17" x14ac:dyDescent="0.25">
      <c r="D17031" s="5">
        <v>33515</v>
      </c>
      <c r="E17031" s="5" t="s">
        <v>7</v>
      </c>
      <c r="G17031" s="5">
        <v>1</v>
      </c>
      <c r="H17031" s="5">
        <f t="shared" si="562"/>
        <v>1</v>
      </c>
      <c r="I17031" s="5">
        <f>SUM(H$2:H17031)</f>
        <v>-457</v>
      </c>
      <c r="L17031" s="5">
        <v>33615</v>
      </c>
      <c r="M17031" s="5" t="s">
        <v>8</v>
      </c>
      <c r="O17031" s="5">
        <v>1</v>
      </c>
      <c r="P17031" s="5">
        <f t="shared" si="563"/>
        <v>1</v>
      </c>
      <c r="Q17031" s="5">
        <f>SUM(P$2:P17031)</f>
        <v>21</v>
      </c>
    </row>
    <row r="17032" spans="4:17" x14ac:dyDescent="0.25">
      <c r="D17032" s="5">
        <v>33516</v>
      </c>
      <c r="E17032" s="5" t="s">
        <v>7</v>
      </c>
      <c r="G17032" s="5">
        <v>1</v>
      </c>
      <c r="H17032" s="5">
        <f t="shared" si="562"/>
        <v>1</v>
      </c>
      <c r="I17032" s="5">
        <f>SUM(H$2:H17032)</f>
        <v>-456</v>
      </c>
      <c r="L17032" s="5">
        <v>33616</v>
      </c>
      <c r="M17032" s="5" t="s">
        <v>8</v>
      </c>
      <c r="N17032" s="5">
        <v>-1</v>
      </c>
      <c r="P17032" s="5">
        <f t="shared" si="563"/>
        <v>-1</v>
      </c>
      <c r="Q17032" s="5">
        <f>SUM(P$2:P17032)</f>
        <v>20</v>
      </c>
    </row>
    <row r="17033" spans="4:17" x14ac:dyDescent="0.25">
      <c r="D17033" s="5">
        <v>33517</v>
      </c>
      <c r="E17033" s="5" t="s">
        <v>7</v>
      </c>
      <c r="F17033" s="5">
        <v>-1</v>
      </c>
      <c r="H17033" s="5">
        <f t="shared" si="562"/>
        <v>-1</v>
      </c>
      <c r="I17033" s="5">
        <f>SUM(H$2:H17033)</f>
        <v>-457</v>
      </c>
      <c r="L17033" s="5">
        <v>33617</v>
      </c>
      <c r="M17033" s="5" t="s">
        <v>8</v>
      </c>
      <c r="N17033" s="5">
        <v>-1</v>
      </c>
      <c r="P17033" s="5">
        <f t="shared" si="563"/>
        <v>-1</v>
      </c>
      <c r="Q17033" s="5">
        <f>SUM(P$2:P17033)</f>
        <v>19</v>
      </c>
    </row>
    <row r="17034" spans="4:17" x14ac:dyDescent="0.25">
      <c r="D17034" s="5">
        <v>33518</v>
      </c>
      <c r="E17034" s="5" t="s">
        <v>7</v>
      </c>
      <c r="F17034" s="5">
        <v>-1</v>
      </c>
      <c r="H17034" s="5">
        <f t="shared" si="562"/>
        <v>-1</v>
      </c>
      <c r="I17034" s="5">
        <f>SUM(H$2:H17034)</f>
        <v>-458</v>
      </c>
      <c r="L17034" s="5">
        <v>33618</v>
      </c>
      <c r="M17034" s="5" t="s">
        <v>8</v>
      </c>
      <c r="O17034" s="5">
        <v>1</v>
      </c>
      <c r="P17034" s="5">
        <f t="shared" si="563"/>
        <v>1</v>
      </c>
      <c r="Q17034" s="5">
        <f>SUM(P$2:P17034)</f>
        <v>20</v>
      </c>
    </row>
    <row r="17035" spans="4:17" x14ac:dyDescent="0.25">
      <c r="D17035" s="5">
        <v>33519</v>
      </c>
      <c r="E17035" s="5" t="s">
        <v>7</v>
      </c>
      <c r="F17035" s="5">
        <v>-1</v>
      </c>
      <c r="H17035" s="5">
        <f t="shared" si="562"/>
        <v>-1</v>
      </c>
      <c r="I17035" s="5">
        <f>SUM(H$2:H17035)</f>
        <v>-459</v>
      </c>
      <c r="L17035" s="5">
        <v>33619</v>
      </c>
      <c r="M17035" s="5" t="s">
        <v>8</v>
      </c>
      <c r="O17035" s="5">
        <v>1</v>
      </c>
      <c r="P17035" s="5">
        <f t="shared" si="563"/>
        <v>1</v>
      </c>
      <c r="Q17035" s="5">
        <f>SUM(P$2:P17035)</f>
        <v>21</v>
      </c>
    </row>
    <row r="17036" spans="4:17" x14ac:dyDescent="0.25">
      <c r="D17036" s="5">
        <v>33520</v>
      </c>
      <c r="E17036" s="5" t="s">
        <v>7</v>
      </c>
      <c r="G17036" s="5">
        <v>1</v>
      </c>
      <c r="H17036" s="5">
        <f t="shared" si="562"/>
        <v>1</v>
      </c>
      <c r="I17036" s="5">
        <f>SUM(H$2:H17036)</f>
        <v>-458</v>
      </c>
      <c r="L17036" s="5">
        <v>33620</v>
      </c>
      <c r="M17036" s="5" t="s">
        <v>8</v>
      </c>
      <c r="O17036" s="5">
        <v>1</v>
      </c>
      <c r="P17036" s="5">
        <f t="shared" si="563"/>
        <v>1</v>
      </c>
      <c r="Q17036" s="5">
        <f>SUM(P$2:P17036)</f>
        <v>22</v>
      </c>
    </row>
    <row r="17037" spans="4:17" x14ac:dyDescent="0.25">
      <c r="D17037" s="5">
        <v>33521</v>
      </c>
      <c r="E17037" s="5" t="s">
        <v>7</v>
      </c>
      <c r="F17037" s="5">
        <v>-1</v>
      </c>
      <c r="H17037" s="5">
        <f t="shared" si="562"/>
        <v>-1</v>
      </c>
      <c r="I17037" s="5">
        <f>SUM(H$2:H17037)</f>
        <v>-459</v>
      </c>
      <c r="L17037" s="5">
        <v>33621</v>
      </c>
      <c r="M17037" s="5" t="s">
        <v>8</v>
      </c>
      <c r="O17037" s="5">
        <v>1</v>
      </c>
      <c r="P17037" s="5">
        <f t="shared" si="563"/>
        <v>1</v>
      </c>
      <c r="Q17037" s="5">
        <f>SUM(P$2:P17037)</f>
        <v>23</v>
      </c>
    </row>
    <row r="17038" spans="4:17" x14ac:dyDescent="0.25">
      <c r="D17038" s="5">
        <v>33522</v>
      </c>
      <c r="E17038" s="5" t="s">
        <v>7</v>
      </c>
      <c r="G17038" s="5">
        <v>1</v>
      </c>
      <c r="H17038" s="5">
        <f t="shared" si="562"/>
        <v>1</v>
      </c>
      <c r="I17038" s="5">
        <f>SUM(H$2:H17038)</f>
        <v>-458</v>
      </c>
      <c r="L17038" s="5">
        <v>33622</v>
      </c>
      <c r="M17038" s="5" t="s">
        <v>8</v>
      </c>
      <c r="N17038" s="5">
        <v>-1</v>
      </c>
      <c r="P17038" s="5">
        <f t="shared" si="563"/>
        <v>-1</v>
      </c>
      <c r="Q17038" s="5">
        <f>SUM(P$2:P17038)</f>
        <v>22</v>
      </c>
    </row>
    <row r="17039" spans="4:17" x14ac:dyDescent="0.25">
      <c r="D17039" s="5">
        <v>33523</v>
      </c>
      <c r="E17039" s="5" t="s">
        <v>7</v>
      </c>
      <c r="G17039" s="5">
        <v>1</v>
      </c>
      <c r="H17039" s="5">
        <f t="shared" si="562"/>
        <v>1</v>
      </c>
      <c r="I17039" s="5">
        <f>SUM(H$2:H17039)</f>
        <v>-457</v>
      </c>
      <c r="L17039" s="5">
        <v>33623</v>
      </c>
      <c r="M17039" s="5" t="s">
        <v>8</v>
      </c>
      <c r="N17039" s="5">
        <v>-1</v>
      </c>
      <c r="P17039" s="5">
        <f t="shared" si="563"/>
        <v>-1</v>
      </c>
      <c r="Q17039" s="5">
        <f>SUM(P$2:P17039)</f>
        <v>21</v>
      </c>
    </row>
    <row r="17040" spans="4:17" x14ac:dyDescent="0.25">
      <c r="D17040" s="5">
        <v>33524</v>
      </c>
      <c r="E17040" s="5" t="s">
        <v>7</v>
      </c>
      <c r="G17040" s="5">
        <v>1</v>
      </c>
      <c r="H17040" s="5">
        <f t="shared" si="562"/>
        <v>1</v>
      </c>
      <c r="I17040" s="5">
        <f>SUM(H$2:H17040)</f>
        <v>-456</v>
      </c>
      <c r="L17040" s="5">
        <v>33624</v>
      </c>
      <c r="M17040" s="5" t="s">
        <v>8</v>
      </c>
      <c r="O17040" s="5">
        <v>1</v>
      </c>
      <c r="P17040" s="5">
        <f t="shared" si="563"/>
        <v>1</v>
      </c>
      <c r="Q17040" s="5">
        <f>SUM(P$2:P17040)</f>
        <v>22</v>
      </c>
    </row>
    <row r="17041" spans="4:17" x14ac:dyDescent="0.25">
      <c r="D17041" s="5">
        <v>33525</v>
      </c>
      <c r="E17041" s="5" t="s">
        <v>7</v>
      </c>
      <c r="F17041" s="5">
        <v>-1</v>
      </c>
      <c r="H17041" s="5">
        <f t="shared" si="562"/>
        <v>-1</v>
      </c>
      <c r="I17041" s="5">
        <f>SUM(H$2:H17041)</f>
        <v>-457</v>
      </c>
      <c r="L17041" s="5">
        <v>33625</v>
      </c>
      <c r="M17041" s="5" t="s">
        <v>8</v>
      </c>
      <c r="O17041" s="5">
        <v>1</v>
      </c>
      <c r="P17041" s="5">
        <f t="shared" si="563"/>
        <v>1</v>
      </c>
      <c r="Q17041" s="5">
        <f>SUM(P$2:P17041)</f>
        <v>23</v>
      </c>
    </row>
    <row r="17042" spans="4:17" x14ac:dyDescent="0.25">
      <c r="D17042" s="5">
        <v>33526</v>
      </c>
      <c r="E17042" s="5" t="s">
        <v>7</v>
      </c>
      <c r="F17042" s="5">
        <v>-1</v>
      </c>
      <c r="H17042" s="5">
        <f t="shared" si="562"/>
        <v>-1</v>
      </c>
      <c r="I17042" s="5">
        <f>SUM(H$2:H17042)</f>
        <v>-458</v>
      </c>
      <c r="L17042" s="5">
        <v>33626</v>
      </c>
      <c r="M17042" s="5" t="s">
        <v>8</v>
      </c>
      <c r="O17042" s="5">
        <v>1</v>
      </c>
      <c r="P17042" s="5">
        <f t="shared" si="563"/>
        <v>1</v>
      </c>
      <c r="Q17042" s="5">
        <f>SUM(P$2:P17042)</f>
        <v>24</v>
      </c>
    </row>
    <row r="17043" spans="4:17" x14ac:dyDescent="0.25">
      <c r="D17043" s="5">
        <v>33527</v>
      </c>
      <c r="E17043" s="5" t="s">
        <v>7</v>
      </c>
      <c r="G17043" s="5">
        <v>1</v>
      </c>
      <c r="H17043" s="5">
        <f t="shared" si="562"/>
        <v>1</v>
      </c>
      <c r="I17043" s="5">
        <f>SUM(H$2:H17043)</f>
        <v>-457</v>
      </c>
      <c r="L17043" s="5">
        <v>33627</v>
      </c>
      <c r="M17043" s="5" t="s">
        <v>8</v>
      </c>
      <c r="O17043" s="5">
        <v>1</v>
      </c>
      <c r="P17043" s="5">
        <f t="shared" si="563"/>
        <v>1</v>
      </c>
      <c r="Q17043" s="5">
        <f>SUM(P$2:P17043)</f>
        <v>25</v>
      </c>
    </row>
    <row r="17044" spans="4:17" x14ac:dyDescent="0.25">
      <c r="D17044" s="5">
        <v>33528</v>
      </c>
      <c r="E17044" s="5" t="s">
        <v>7</v>
      </c>
      <c r="F17044" s="5">
        <v>-1</v>
      </c>
      <c r="H17044" s="5">
        <f t="shared" si="562"/>
        <v>-1</v>
      </c>
      <c r="I17044" s="5">
        <f>SUM(H$2:H17044)</f>
        <v>-458</v>
      </c>
      <c r="L17044" s="5">
        <v>33628</v>
      </c>
      <c r="M17044" s="5" t="s">
        <v>8</v>
      </c>
      <c r="O17044" s="5">
        <v>1</v>
      </c>
      <c r="P17044" s="5">
        <f t="shared" si="563"/>
        <v>1</v>
      </c>
      <c r="Q17044" s="5">
        <f>SUM(P$2:P17044)</f>
        <v>26</v>
      </c>
    </row>
    <row r="17045" spans="4:17" x14ac:dyDescent="0.25">
      <c r="D17045" s="5">
        <v>33529</v>
      </c>
      <c r="E17045" s="5" t="s">
        <v>7</v>
      </c>
      <c r="G17045" s="5">
        <v>1</v>
      </c>
      <c r="H17045" s="5">
        <f t="shared" si="562"/>
        <v>1</v>
      </c>
      <c r="I17045" s="5">
        <f>SUM(H$2:H17045)</f>
        <v>-457</v>
      </c>
      <c r="L17045" s="5">
        <v>33629</v>
      </c>
      <c r="M17045" s="5" t="s">
        <v>8</v>
      </c>
      <c r="N17045" s="5">
        <v>-1</v>
      </c>
      <c r="P17045" s="5">
        <f t="shared" si="563"/>
        <v>-1</v>
      </c>
      <c r="Q17045" s="5">
        <f>SUM(P$2:P17045)</f>
        <v>25</v>
      </c>
    </row>
    <row r="17046" spans="4:17" x14ac:dyDescent="0.25">
      <c r="D17046" s="5">
        <v>33530</v>
      </c>
      <c r="E17046" s="5" t="s">
        <v>7</v>
      </c>
      <c r="F17046" s="5">
        <v>-1</v>
      </c>
      <c r="H17046" s="5">
        <f t="shared" si="562"/>
        <v>-1</v>
      </c>
      <c r="I17046" s="5">
        <f>SUM(H$2:H17046)</f>
        <v>-458</v>
      </c>
      <c r="L17046" s="5">
        <v>33630</v>
      </c>
      <c r="M17046" s="5" t="s">
        <v>8</v>
      </c>
      <c r="N17046" s="5">
        <v>-1</v>
      </c>
      <c r="P17046" s="5">
        <f t="shared" si="563"/>
        <v>-1</v>
      </c>
      <c r="Q17046" s="5">
        <f>SUM(P$2:P17046)</f>
        <v>24</v>
      </c>
    </row>
    <row r="17047" spans="4:17" x14ac:dyDescent="0.25">
      <c r="D17047" s="5">
        <v>33531</v>
      </c>
      <c r="E17047" s="5" t="s">
        <v>7</v>
      </c>
      <c r="F17047" s="5">
        <v>-1</v>
      </c>
      <c r="H17047" s="5">
        <f t="shared" si="562"/>
        <v>-1</v>
      </c>
      <c r="I17047" s="5">
        <f>SUM(H$2:H17047)</f>
        <v>-459</v>
      </c>
      <c r="L17047" s="5">
        <v>33631</v>
      </c>
      <c r="M17047" s="5" t="s">
        <v>8</v>
      </c>
      <c r="N17047" s="5">
        <v>-1</v>
      </c>
      <c r="P17047" s="5">
        <f t="shared" si="563"/>
        <v>-1</v>
      </c>
      <c r="Q17047" s="5">
        <f>SUM(P$2:P17047)</f>
        <v>23</v>
      </c>
    </row>
    <row r="17048" spans="4:17" x14ac:dyDescent="0.25">
      <c r="D17048" s="5">
        <v>33532</v>
      </c>
      <c r="E17048" s="5" t="s">
        <v>7</v>
      </c>
      <c r="G17048" s="5">
        <v>1</v>
      </c>
      <c r="H17048" s="5">
        <f t="shared" si="562"/>
        <v>1</v>
      </c>
      <c r="I17048" s="5">
        <f>SUM(H$2:H17048)</f>
        <v>-458</v>
      </c>
      <c r="L17048" s="5">
        <v>33632</v>
      </c>
      <c r="M17048" s="5" t="s">
        <v>8</v>
      </c>
      <c r="O17048" s="5">
        <v>1</v>
      </c>
      <c r="P17048" s="5">
        <f t="shared" si="563"/>
        <v>1</v>
      </c>
      <c r="Q17048" s="5">
        <f>SUM(P$2:P17048)</f>
        <v>24</v>
      </c>
    </row>
    <row r="17049" spans="4:17" x14ac:dyDescent="0.25">
      <c r="D17049" s="5">
        <v>33533</v>
      </c>
      <c r="E17049" s="5" t="s">
        <v>7</v>
      </c>
      <c r="F17049" s="5">
        <v>-1</v>
      </c>
      <c r="H17049" s="5">
        <f t="shared" si="562"/>
        <v>-1</v>
      </c>
      <c r="I17049" s="5">
        <f>SUM(H$2:H17049)</f>
        <v>-459</v>
      </c>
      <c r="L17049" s="5">
        <v>33633</v>
      </c>
      <c r="M17049" s="5" t="s">
        <v>8</v>
      </c>
      <c r="N17049" s="5">
        <v>-1</v>
      </c>
      <c r="P17049" s="5">
        <f t="shared" si="563"/>
        <v>-1</v>
      </c>
      <c r="Q17049" s="5">
        <f>SUM(P$2:P17049)</f>
        <v>23</v>
      </c>
    </row>
    <row r="17050" spans="4:17" x14ac:dyDescent="0.25">
      <c r="D17050" s="5">
        <v>33534</v>
      </c>
      <c r="E17050" s="5" t="s">
        <v>7</v>
      </c>
      <c r="G17050" s="5">
        <v>1</v>
      </c>
      <c r="H17050" s="5">
        <f t="shared" si="562"/>
        <v>1</v>
      </c>
      <c r="I17050" s="5">
        <f>SUM(H$2:H17050)</f>
        <v>-458</v>
      </c>
      <c r="L17050" s="5">
        <v>33634</v>
      </c>
      <c r="M17050" s="5" t="s">
        <v>8</v>
      </c>
      <c r="N17050" s="5">
        <v>-1</v>
      </c>
      <c r="P17050" s="5">
        <f t="shared" si="563"/>
        <v>-1</v>
      </c>
      <c r="Q17050" s="5">
        <f>SUM(P$2:P17050)</f>
        <v>22</v>
      </c>
    </row>
    <row r="17051" spans="4:17" x14ac:dyDescent="0.25">
      <c r="D17051" s="5">
        <v>33535</v>
      </c>
      <c r="E17051" s="5" t="s">
        <v>7</v>
      </c>
      <c r="G17051" s="5">
        <v>1</v>
      </c>
      <c r="H17051" s="5">
        <f t="shared" si="562"/>
        <v>1</v>
      </c>
      <c r="I17051" s="5">
        <f>SUM(H$2:H17051)</f>
        <v>-457</v>
      </c>
      <c r="L17051" s="5">
        <v>33635</v>
      </c>
      <c r="M17051" s="5" t="s">
        <v>8</v>
      </c>
      <c r="N17051" s="5">
        <v>-1</v>
      </c>
      <c r="P17051" s="5">
        <f t="shared" si="563"/>
        <v>-1</v>
      </c>
      <c r="Q17051" s="5">
        <f>SUM(P$2:P17051)</f>
        <v>21</v>
      </c>
    </row>
    <row r="17052" spans="4:17" x14ac:dyDescent="0.25">
      <c r="D17052" s="5">
        <v>33536</v>
      </c>
      <c r="E17052" s="5" t="s">
        <v>7</v>
      </c>
      <c r="F17052" s="5">
        <v>-1</v>
      </c>
      <c r="H17052" s="5">
        <f t="shared" si="562"/>
        <v>-1</v>
      </c>
      <c r="I17052" s="5">
        <f>SUM(H$2:H17052)</f>
        <v>-458</v>
      </c>
      <c r="L17052" s="5">
        <v>33636</v>
      </c>
      <c r="M17052" s="5" t="s">
        <v>8</v>
      </c>
      <c r="N17052" s="5">
        <v>-1</v>
      </c>
      <c r="P17052" s="5">
        <f t="shared" si="563"/>
        <v>-1</v>
      </c>
      <c r="Q17052" s="5">
        <f>SUM(P$2:P17052)</f>
        <v>20</v>
      </c>
    </row>
    <row r="17053" spans="4:17" x14ac:dyDescent="0.25">
      <c r="D17053" s="5">
        <v>33537</v>
      </c>
      <c r="E17053" s="5" t="s">
        <v>7</v>
      </c>
      <c r="F17053" s="5">
        <v>-1</v>
      </c>
      <c r="H17053" s="5">
        <f t="shared" si="562"/>
        <v>-1</v>
      </c>
      <c r="I17053" s="5">
        <f>SUM(H$2:H17053)</f>
        <v>-459</v>
      </c>
      <c r="L17053" s="5">
        <v>33637</v>
      </c>
      <c r="M17053" s="5" t="s">
        <v>8</v>
      </c>
      <c r="N17053" s="5">
        <v>-1</v>
      </c>
      <c r="P17053" s="5">
        <f t="shared" si="563"/>
        <v>-1</v>
      </c>
      <c r="Q17053" s="5">
        <f>SUM(P$2:P17053)</f>
        <v>19</v>
      </c>
    </row>
    <row r="17054" spans="4:17" x14ac:dyDescent="0.25">
      <c r="D17054" s="5">
        <v>33538</v>
      </c>
      <c r="E17054" s="5" t="s">
        <v>7</v>
      </c>
      <c r="G17054" s="5">
        <v>1</v>
      </c>
      <c r="H17054" s="5">
        <f t="shared" si="562"/>
        <v>1</v>
      </c>
      <c r="I17054" s="5">
        <f>SUM(H$2:H17054)</f>
        <v>-458</v>
      </c>
      <c r="L17054" s="5">
        <v>33638</v>
      </c>
      <c r="M17054" s="5" t="s">
        <v>8</v>
      </c>
      <c r="O17054" s="5">
        <v>1</v>
      </c>
      <c r="P17054" s="5">
        <f t="shared" si="563"/>
        <v>1</v>
      </c>
      <c r="Q17054" s="5">
        <f>SUM(P$2:P17054)</f>
        <v>20</v>
      </c>
    </row>
    <row r="17055" spans="4:17" x14ac:dyDescent="0.25">
      <c r="D17055" s="5">
        <v>33539</v>
      </c>
      <c r="E17055" s="5" t="s">
        <v>7</v>
      </c>
      <c r="F17055" s="5">
        <v>-1</v>
      </c>
      <c r="H17055" s="5">
        <f t="shared" si="562"/>
        <v>-1</v>
      </c>
      <c r="I17055" s="5">
        <f>SUM(H$2:H17055)</f>
        <v>-459</v>
      </c>
      <c r="L17055" s="5">
        <v>33639</v>
      </c>
      <c r="M17055" s="5" t="s">
        <v>8</v>
      </c>
      <c r="O17055" s="5">
        <v>1</v>
      </c>
      <c r="P17055" s="5">
        <f t="shared" si="563"/>
        <v>1</v>
      </c>
      <c r="Q17055" s="5">
        <f>SUM(P$2:P17055)</f>
        <v>21</v>
      </c>
    </row>
    <row r="17056" spans="4:17" x14ac:dyDescent="0.25">
      <c r="D17056" s="5">
        <v>33540</v>
      </c>
      <c r="E17056" s="5" t="s">
        <v>7</v>
      </c>
      <c r="F17056" s="5">
        <v>-1</v>
      </c>
      <c r="H17056" s="5">
        <f t="shared" si="562"/>
        <v>-1</v>
      </c>
      <c r="I17056" s="5">
        <f>SUM(H$2:H17056)</f>
        <v>-460</v>
      </c>
      <c r="L17056" s="5">
        <v>33640</v>
      </c>
      <c r="M17056" s="5" t="s">
        <v>8</v>
      </c>
      <c r="N17056" s="5">
        <v>-1</v>
      </c>
      <c r="P17056" s="5">
        <f t="shared" si="563"/>
        <v>-1</v>
      </c>
      <c r="Q17056" s="5">
        <f>SUM(P$2:P17056)</f>
        <v>20</v>
      </c>
    </row>
    <row r="17057" spans="4:17" x14ac:dyDescent="0.25">
      <c r="D17057" s="5">
        <v>33541</v>
      </c>
      <c r="E17057" s="5" t="s">
        <v>7</v>
      </c>
      <c r="F17057" s="5">
        <v>-1</v>
      </c>
      <c r="H17057" s="5">
        <f t="shared" si="562"/>
        <v>-1</v>
      </c>
      <c r="I17057" s="5">
        <f>SUM(H$2:H17057)</f>
        <v>-461</v>
      </c>
      <c r="L17057" s="5">
        <v>33641</v>
      </c>
      <c r="M17057" s="5" t="s">
        <v>8</v>
      </c>
      <c r="N17057" s="5">
        <v>-1</v>
      </c>
      <c r="P17057" s="5">
        <f t="shared" si="563"/>
        <v>-1</v>
      </c>
      <c r="Q17057" s="5">
        <f>SUM(P$2:P17057)</f>
        <v>19</v>
      </c>
    </row>
    <row r="17058" spans="4:17" x14ac:dyDescent="0.25">
      <c r="D17058" s="5">
        <v>33542</v>
      </c>
      <c r="E17058" s="5" t="s">
        <v>7</v>
      </c>
      <c r="F17058" s="5">
        <v>-1</v>
      </c>
      <c r="H17058" s="5">
        <f t="shared" si="562"/>
        <v>-1</v>
      </c>
      <c r="I17058" s="5">
        <f>SUM(H$2:H17058)</f>
        <v>-462</v>
      </c>
      <c r="L17058" s="5">
        <v>33642</v>
      </c>
      <c r="M17058" s="5" t="s">
        <v>8</v>
      </c>
      <c r="O17058" s="5">
        <v>1</v>
      </c>
      <c r="P17058" s="5">
        <f t="shared" si="563"/>
        <v>1</v>
      </c>
      <c r="Q17058" s="5">
        <f>SUM(P$2:P17058)</f>
        <v>20</v>
      </c>
    </row>
    <row r="17059" spans="4:17" x14ac:dyDescent="0.25">
      <c r="D17059" s="5">
        <v>33543</v>
      </c>
      <c r="E17059" s="5" t="s">
        <v>7</v>
      </c>
      <c r="G17059" s="5">
        <v>1</v>
      </c>
      <c r="H17059" s="5">
        <f t="shared" si="562"/>
        <v>1</v>
      </c>
      <c r="I17059" s="5">
        <f>SUM(H$2:H17059)</f>
        <v>-461</v>
      </c>
      <c r="L17059" s="5">
        <v>33643</v>
      </c>
      <c r="M17059" s="5" t="s">
        <v>8</v>
      </c>
      <c r="O17059" s="5">
        <v>1</v>
      </c>
      <c r="P17059" s="5">
        <f t="shared" si="563"/>
        <v>1</v>
      </c>
      <c r="Q17059" s="5">
        <f>SUM(P$2:P17059)</f>
        <v>21</v>
      </c>
    </row>
    <row r="17060" spans="4:17" x14ac:dyDescent="0.25">
      <c r="D17060" s="5">
        <v>33544</v>
      </c>
      <c r="E17060" s="5" t="s">
        <v>7</v>
      </c>
      <c r="F17060" s="5">
        <v>-1</v>
      </c>
      <c r="H17060" s="5">
        <f t="shared" si="562"/>
        <v>-1</v>
      </c>
      <c r="I17060" s="5">
        <f>SUM(H$2:H17060)</f>
        <v>-462</v>
      </c>
      <c r="L17060" s="5">
        <v>33644</v>
      </c>
      <c r="M17060" s="5" t="s">
        <v>8</v>
      </c>
      <c r="N17060" s="5">
        <v>-1</v>
      </c>
      <c r="P17060" s="5">
        <f t="shared" si="563"/>
        <v>-1</v>
      </c>
      <c r="Q17060" s="5">
        <f>SUM(P$2:P17060)</f>
        <v>20</v>
      </c>
    </row>
    <row r="17061" spans="4:17" x14ac:dyDescent="0.25">
      <c r="D17061" s="5">
        <v>33545</v>
      </c>
      <c r="E17061" s="5" t="s">
        <v>7</v>
      </c>
      <c r="G17061" s="5">
        <v>1</v>
      </c>
      <c r="H17061" s="5">
        <f t="shared" si="562"/>
        <v>1</v>
      </c>
      <c r="I17061" s="5">
        <f>SUM(H$2:H17061)</f>
        <v>-461</v>
      </c>
      <c r="L17061" s="5">
        <v>33645</v>
      </c>
      <c r="M17061" s="5" t="s">
        <v>8</v>
      </c>
      <c r="N17061" s="5">
        <v>-1</v>
      </c>
      <c r="P17061" s="5">
        <f t="shared" si="563"/>
        <v>-1</v>
      </c>
      <c r="Q17061" s="5">
        <f>SUM(P$2:P17061)</f>
        <v>19</v>
      </c>
    </row>
    <row r="17062" spans="4:17" x14ac:dyDescent="0.25">
      <c r="D17062" s="5">
        <v>33546</v>
      </c>
      <c r="E17062" s="5" t="s">
        <v>7</v>
      </c>
      <c r="F17062" s="5">
        <v>-1</v>
      </c>
      <c r="H17062" s="5">
        <f t="shared" si="562"/>
        <v>-1</v>
      </c>
      <c r="I17062" s="5">
        <f>SUM(H$2:H17062)</f>
        <v>-462</v>
      </c>
      <c r="L17062" s="5">
        <v>33646</v>
      </c>
      <c r="M17062" s="5" t="s">
        <v>8</v>
      </c>
      <c r="O17062" s="5">
        <v>1</v>
      </c>
      <c r="P17062" s="5">
        <f t="shared" si="563"/>
        <v>1</v>
      </c>
      <c r="Q17062" s="5">
        <f>SUM(P$2:P17062)</f>
        <v>20</v>
      </c>
    </row>
    <row r="17063" spans="4:17" x14ac:dyDescent="0.25">
      <c r="D17063" s="5">
        <v>33547</v>
      </c>
      <c r="E17063" s="5" t="s">
        <v>7</v>
      </c>
      <c r="F17063" s="5">
        <v>-1</v>
      </c>
      <c r="H17063" s="5">
        <f t="shared" si="562"/>
        <v>-1</v>
      </c>
      <c r="I17063" s="5">
        <f>SUM(H$2:H17063)</f>
        <v>-463</v>
      </c>
      <c r="L17063" s="5">
        <v>33647</v>
      </c>
      <c r="M17063" s="5" t="s">
        <v>8</v>
      </c>
      <c r="O17063" s="5">
        <v>1</v>
      </c>
      <c r="P17063" s="5">
        <f t="shared" si="563"/>
        <v>1</v>
      </c>
      <c r="Q17063" s="5">
        <f>SUM(P$2:P17063)</f>
        <v>21</v>
      </c>
    </row>
    <row r="17064" spans="4:17" x14ac:dyDescent="0.25">
      <c r="D17064" s="5">
        <v>33548</v>
      </c>
      <c r="E17064" s="5" t="s">
        <v>7</v>
      </c>
      <c r="F17064" s="5">
        <v>-1</v>
      </c>
      <c r="H17064" s="5">
        <f t="shared" si="562"/>
        <v>-1</v>
      </c>
      <c r="I17064" s="5">
        <f>SUM(H$2:H17064)</f>
        <v>-464</v>
      </c>
      <c r="L17064" s="5">
        <v>33648</v>
      </c>
      <c r="M17064" s="5" t="s">
        <v>8</v>
      </c>
      <c r="O17064" s="5">
        <v>1</v>
      </c>
      <c r="P17064" s="5">
        <f t="shared" si="563"/>
        <v>1</v>
      </c>
      <c r="Q17064" s="5">
        <f>SUM(P$2:P17064)</f>
        <v>22</v>
      </c>
    </row>
    <row r="17065" spans="4:17" x14ac:dyDescent="0.25">
      <c r="D17065" s="5">
        <v>33549</v>
      </c>
      <c r="E17065" s="5" t="s">
        <v>7</v>
      </c>
      <c r="G17065" s="5">
        <v>1</v>
      </c>
      <c r="H17065" s="5">
        <f t="shared" si="562"/>
        <v>1</v>
      </c>
      <c r="I17065" s="5">
        <f>SUM(H$2:H17065)</f>
        <v>-463</v>
      </c>
      <c r="L17065" s="5">
        <v>33649</v>
      </c>
      <c r="M17065" s="5" t="s">
        <v>8</v>
      </c>
      <c r="N17065" s="5">
        <v>-1</v>
      </c>
      <c r="P17065" s="5">
        <f t="shared" si="563"/>
        <v>-1</v>
      </c>
      <c r="Q17065" s="5">
        <f>SUM(P$2:P17065)</f>
        <v>21</v>
      </c>
    </row>
    <row r="17066" spans="4:17" x14ac:dyDescent="0.25">
      <c r="D17066" s="5">
        <v>33550</v>
      </c>
      <c r="E17066" s="5" t="s">
        <v>7</v>
      </c>
      <c r="F17066" s="5">
        <v>-1</v>
      </c>
      <c r="H17066" s="5">
        <f t="shared" si="562"/>
        <v>-1</v>
      </c>
      <c r="I17066" s="5">
        <f>SUM(H$2:H17066)</f>
        <v>-464</v>
      </c>
      <c r="L17066" s="5">
        <v>33650</v>
      </c>
      <c r="M17066" s="5" t="s">
        <v>8</v>
      </c>
      <c r="O17066" s="5">
        <v>1</v>
      </c>
      <c r="P17066" s="5">
        <f t="shared" si="563"/>
        <v>1</v>
      </c>
      <c r="Q17066" s="5">
        <f>SUM(P$2:P17066)</f>
        <v>22</v>
      </c>
    </row>
    <row r="17067" spans="4:17" x14ac:dyDescent="0.25">
      <c r="D17067" s="5">
        <v>33551</v>
      </c>
      <c r="E17067" s="5" t="s">
        <v>7</v>
      </c>
      <c r="G17067" s="5">
        <v>1</v>
      </c>
      <c r="H17067" s="5">
        <f t="shared" si="562"/>
        <v>1</v>
      </c>
      <c r="I17067" s="5">
        <f>SUM(H$2:H17067)</f>
        <v>-463</v>
      </c>
      <c r="L17067" s="5">
        <v>33651</v>
      </c>
      <c r="M17067" s="5" t="s">
        <v>8</v>
      </c>
      <c r="O17067" s="5">
        <v>1</v>
      </c>
      <c r="P17067" s="5">
        <f t="shared" si="563"/>
        <v>1</v>
      </c>
      <c r="Q17067" s="5">
        <f>SUM(P$2:P17067)</f>
        <v>23</v>
      </c>
    </row>
    <row r="17068" spans="4:17" x14ac:dyDescent="0.25">
      <c r="D17068" s="5">
        <v>33552</v>
      </c>
      <c r="E17068" s="5" t="s">
        <v>7</v>
      </c>
      <c r="F17068" s="5">
        <v>-1</v>
      </c>
      <c r="H17068" s="5">
        <f t="shared" si="562"/>
        <v>-1</v>
      </c>
      <c r="I17068" s="5">
        <f>SUM(H$2:H17068)</f>
        <v>-464</v>
      </c>
      <c r="L17068" s="5">
        <v>33652</v>
      </c>
      <c r="M17068" s="5" t="s">
        <v>8</v>
      </c>
      <c r="N17068" s="5">
        <v>-1</v>
      </c>
      <c r="P17068" s="5">
        <f t="shared" si="563"/>
        <v>-1</v>
      </c>
      <c r="Q17068" s="5">
        <f>SUM(P$2:P17068)</f>
        <v>22</v>
      </c>
    </row>
    <row r="17069" spans="4:17" x14ac:dyDescent="0.25">
      <c r="D17069" s="5">
        <v>33553</v>
      </c>
      <c r="E17069" s="5" t="s">
        <v>7</v>
      </c>
      <c r="G17069" s="5">
        <v>1</v>
      </c>
      <c r="H17069" s="5">
        <f t="shared" si="562"/>
        <v>1</v>
      </c>
      <c r="I17069" s="5">
        <f>SUM(H$2:H17069)</f>
        <v>-463</v>
      </c>
      <c r="L17069" s="5">
        <v>33653</v>
      </c>
      <c r="M17069" s="5" t="s">
        <v>8</v>
      </c>
      <c r="N17069" s="5">
        <v>-1</v>
      </c>
      <c r="P17069" s="5">
        <f t="shared" si="563"/>
        <v>-1</v>
      </c>
      <c r="Q17069" s="5">
        <f>SUM(P$2:P17069)</f>
        <v>21</v>
      </c>
    </row>
    <row r="17070" spans="4:17" x14ac:dyDescent="0.25">
      <c r="D17070" s="5">
        <v>33554</v>
      </c>
      <c r="E17070" s="5" t="s">
        <v>7</v>
      </c>
      <c r="G17070" s="5">
        <v>1</v>
      </c>
      <c r="H17070" s="5">
        <f t="shared" si="562"/>
        <v>1</v>
      </c>
      <c r="I17070" s="5">
        <f>SUM(H$2:H17070)</f>
        <v>-462</v>
      </c>
      <c r="L17070" s="5">
        <v>33654</v>
      </c>
      <c r="M17070" s="5" t="s">
        <v>8</v>
      </c>
      <c r="O17070" s="5">
        <v>1</v>
      </c>
      <c r="P17070" s="5">
        <f t="shared" si="563"/>
        <v>1</v>
      </c>
      <c r="Q17070" s="5">
        <f>SUM(P$2:P17070)</f>
        <v>22</v>
      </c>
    </row>
    <row r="17071" spans="4:17" x14ac:dyDescent="0.25">
      <c r="D17071" s="5">
        <v>33555</v>
      </c>
      <c r="E17071" s="5" t="s">
        <v>7</v>
      </c>
      <c r="F17071" s="5">
        <v>-1</v>
      </c>
      <c r="H17071" s="5">
        <f t="shared" si="562"/>
        <v>-1</v>
      </c>
      <c r="I17071" s="5">
        <f>SUM(H$2:H17071)</f>
        <v>-463</v>
      </c>
      <c r="L17071" s="5">
        <v>33655</v>
      </c>
      <c r="M17071" s="5" t="s">
        <v>8</v>
      </c>
      <c r="N17071" s="5">
        <v>-1</v>
      </c>
      <c r="P17071" s="5">
        <f t="shared" si="563"/>
        <v>-1</v>
      </c>
      <c r="Q17071" s="5">
        <f>SUM(P$2:P17071)</f>
        <v>21</v>
      </c>
    </row>
    <row r="17072" spans="4:17" x14ac:dyDescent="0.25">
      <c r="D17072" s="5">
        <v>33556</v>
      </c>
      <c r="E17072" s="5" t="s">
        <v>7</v>
      </c>
      <c r="G17072" s="5">
        <v>1</v>
      </c>
      <c r="H17072" s="5">
        <f t="shared" si="562"/>
        <v>1</v>
      </c>
      <c r="I17072" s="5">
        <f>SUM(H$2:H17072)</f>
        <v>-462</v>
      </c>
      <c r="L17072" s="5">
        <v>33656</v>
      </c>
      <c r="M17072" s="5" t="s">
        <v>8</v>
      </c>
      <c r="O17072" s="5">
        <v>1</v>
      </c>
      <c r="P17072" s="5">
        <f t="shared" si="563"/>
        <v>1</v>
      </c>
      <c r="Q17072" s="5">
        <f>SUM(P$2:P17072)</f>
        <v>22</v>
      </c>
    </row>
    <row r="17073" spans="4:17" x14ac:dyDescent="0.25">
      <c r="D17073" s="5">
        <v>33557</v>
      </c>
      <c r="E17073" s="5" t="s">
        <v>7</v>
      </c>
      <c r="G17073" s="5">
        <v>1</v>
      </c>
      <c r="H17073" s="5">
        <f t="shared" si="562"/>
        <v>1</v>
      </c>
      <c r="I17073" s="5">
        <f>SUM(H$2:H17073)</f>
        <v>-461</v>
      </c>
      <c r="L17073" s="5">
        <v>33657</v>
      </c>
      <c r="M17073" s="5" t="s">
        <v>8</v>
      </c>
      <c r="O17073" s="5">
        <v>1</v>
      </c>
      <c r="P17073" s="5">
        <f t="shared" si="563"/>
        <v>1</v>
      </c>
      <c r="Q17073" s="5">
        <f>SUM(P$2:P17073)</f>
        <v>23</v>
      </c>
    </row>
    <row r="17074" spans="4:17" x14ac:dyDescent="0.25">
      <c r="D17074" s="5">
        <v>33558</v>
      </c>
      <c r="E17074" s="5" t="s">
        <v>7</v>
      </c>
      <c r="G17074" s="5">
        <v>1</v>
      </c>
      <c r="H17074" s="5">
        <f t="shared" si="562"/>
        <v>1</v>
      </c>
      <c r="I17074" s="5">
        <f>SUM(H$2:H17074)</f>
        <v>-460</v>
      </c>
      <c r="L17074" s="5">
        <v>33658</v>
      </c>
      <c r="M17074" s="5" t="s">
        <v>8</v>
      </c>
      <c r="O17074" s="5">
        <v>1</v>
      </c>
      <c r="P17074" s="5">
        <f t="shared" si="563"/>
        <v>1</v>
      </c>
      <c r="Q17074" s="5">
        <f>SUM(P$2:P17074)</f>
        <v>24</v>
      </c>
    </row>
    <row r="17075" spans="4:17" x14ac:dyDescent="0.25">
      <c r="D17075" s="5">
        <v>33559</v>
      </c>
      <c r="E17075" s="5" t="s">
        <v>7</v>
      </c>
      <c r="G17075" s="5">
        <v>1</v>
      </c>
      <c r="H17075" s="5">
        <f t="shared" si="562"/>
        <v>1</v>
      </c>
      <c r="I17075" s="5">
        <f>SUM(H$2:H17075)</f>
        <v>-459</v>
      </c>
      <c r="L17075" s="5">
        <v>33659</v>
      </c>
      <c r="M17075" s="5" t="s">
        <v>8</v>
      </c>
      <c r="N17075" s="5">
        <v>-1</v>
      </c>
      <c r="P17075" s="5">
        <f t="shared" si="563"/>
        <v>-1</v>
      </c>
      <c r="Q17075" s="5">
        <f>SUM(P$2:P17075)</f>
        <v>23</v>
      </c>
    </row>
    <row r="17076" spans="4:17" x14ac:dyDescent="0.25">
      <c r="D17076" s="5">
        <v>33560</v>
      </c>
      <c r="E17076" s="5" t="s">
        <v>7</v>
      </c>
      <c r="F17076" s="5">
        <v>-1</v>
      </c>
      <c r="H17076" s="5">
        <f t="shared" si="562"/>
        <v>-1</v>
      </c>
      <c r="I17076" s="5">
        <f>SUM(H$2:H17076)</f>
        <v>-460</v>
      </c>
      <c r="L17076" s="5">
        <v>33660</v>
      </c>
      <c r="M17076" s="5" t="s">
        <v>8</v>
      </c>
      <c r="N17076" s="5">
        <v>-1</v>
      </c>
      <c r="P17076" s="5">
        <f t="shared" si="563"/>
        <v>-1</v>
      </c>
      <c r="Q17076" s="5">
        <f>SUM(P$2:P17076)</f>
        <v>22</v>
      </c>
    </row>
    <row r="17077" spans="4:17" x14ac:dyDescent="0.25">
      <c r="D17077" s="5">
        <v>33561</v>
      </c>
      <c r="E17077" s="5" t="s">
        <v>7</v>
      </c>
      <c r="G17077" s="5">
        <v>1</v>
      </c>
      <c r="H17077" s="5">
        <f t="shared" si="562"/>
        <v>1</v>
      </c>
      <c r="I17077" s="5">
        <f>SUM(H$2:H17077)</f>
        <v>-459</v>
      </c>
      <c r="L17077" s="5">
        <v>33661</v>
      </c>
      <c r="M17077" s="5" t="s">
        <v>8</v>
      </c>
      <c r="O17077" s="5">
        <v>1</v>
      </c>
      <c r="P17077" s="5">
        <f t="shared" si="563"/>
        <v>1</v>
      </c>
      <c r="Q17077" s="5">
        <f>SUM(P$2:P17077)</f>
        <v>23</v>
      </c>
    </row>
    <row r="17078" spans="4:17" x14ac:dyDescent="0.25">
      <c r="D17078" s="5">
        <v>33562</v>
      </c>
      <c r="E17078" s="5" t="s">
        <v>7</v>
      </c>
      <c r="G17078" s="5">
        <v>1</v>
      </c>
      <c r="H17078" s="5">
        <f t="shared" si="562"/>
        <v>1</v>
      </c>
      <c r="I17078" s="5">
        <f>SUM(H$2:H17078)</f>
        <v>-458</v>
      </c>
      <c r="L17078" s="5">
        <v>33662</v>
      </c>
      <c r="M17078" s="5" t="s">
        <v>8</v>
      </c>
      <c r="O17078" s="5">
        <v>1</v>
      </c>
      <c r="P17078" s="5">
        <f t="shared" si="563"/>
        <v>1</v>
      </c>
      <c r="Q17078" s="5">
        <f>SUM(P$2:P17078)</f>
        <v>24</v>
      </c>
    </row>
    <row r="17079" spans="4:17" x14ac:dyDescent="0.25">
      <c r="D17079" s="5">
        <v>33563</v>
      </c>
      <c r="E17079" s="5" t="s">
        <v>7</v>
      </c>
      <c r="G17079" s="5">
        <v>1</v>
      </c>
      <c r="H17079" s="5">
        <f t="shared" si="562"/>
        <v>1</v>
      </c>
      <c r="I17079" s="5">
        <f>SUM(H$2:H17079)</f>
        <v>-457</v>
      </c>
      <c r="L17079" s="5">
        <v>33663</v>
      </c>
      <c r="M17079" s="5" t="s">
        <v>8</v>
      </c>
      <c r="N17079" s="5">
        <v>-1</v>
      </c>
      <c r="P17079" s="5">
        <f t="shared" si="563"/>
        <v>-1</v>
      </c>
      <c r="Q17079" s="5">
        <f>SUM(P$2:P17079)</f>
        <v>23</v>
      </c>
    </row>
    <row r="17080" spans="4:17" x14ac:dyDescent="0.25">
      <c r="D17080" s="5">
        <v>33564</v>
      </c>
      <c r="E17080" s="5" t="s">
        <v>7</v>
      </c>
      <c r="F17080" s="5">
        <v>-1</v>
      </c>
      <c r="H17080" s="5">
        <f t="shared" si="562"/>
        <v>-1</v>
      </c>
      <c r="I17080" s="5">
        <f>SUM(H$2:H17080)</f>
        <v>-458</v>
      </c>
      <c r="L17080" s="5">
        <v>33664</v>
      </c>
      <c r="M17080" s="5" t="s">
        <v>8</v>
      </c>
      <c r="N17080" s="5">
        <v>-1</v>
      </c>
      <c r="P17080" s="5">
        <f t="shared" si="563"/>
        <v>-1</v>
      </c>
      <c r="Q17080" s="5">
        <f>SUM(P$2:P17080)</f>
        <v>22</v>
      </c>
    </row>
    <row r="17081" spans="4:17" x14ac:dyDescent="0.25">
      <c r="D17081" s="5">
        <v>33565</v>
      </c>
      <c r="E17081" s="5" t="s">
        <v>7</v>
      </c>
      <c r="G17081" s="5">
        <v>1</v>
      </c>
      <c r="H17081" s="5">
        <f t="shared" si="562"/>
        <v>1</v>
      </c>
      <c r="I17081" s="5">
        <f>SUM(H$2:H17081)</f>
        <v>-457</v>
      </c>
      <c r="L17081" s="5">
        <v>33665</v>
      </c>
      <c r="M17081" s="5" t="s">
        <v>8</v>
      </c>
      <c r="O17081" s="5">
        <v>1</v>
      </c>
      <c r="P17081" s="5">
        <f t="shared" si="563"/>
        <v>1</v>
      </c>
      <c r="Q17081" s="5">
        <f>SUM(P$2:P17081)</f>
        <v>23</v>
      </c>
    </row>
    <row r="17082" spans="4:17" x14ac:dyDescent="0.25">
      <c r="D17082" s="5">
        <v>33566</v>
      </c>
      <c r="E17082" s="5" t="s">
        <v>7</v>
      </c>
      <c r="F17082" s="5">
        <v>-1</v>
      </c>
      <c r="H17082" s="5">
        <f t="shared" si="562"/>
        <v>-1</v>
      </c>
      <c r="I17082" s="5">
        <f>SUM(H$2:H17082)</f>
        <v>-458</v>
      </c>
      <c r="L17082" s="5">
        <v>33666</v>
      </c>
      <c r="M17082" s="5" t="s">
        <v>8</v>
      </c>
      <c r="N17082" s="5">
        <v>-1</v>
      </c>
      <c r="P17082" s="5">
        <f t="shared" si="563"/>
        <v>-1</v>
      </c>
      <c r="Q17082" s="5">
        <f>SUM(P$2:P17082)</f>
        <v>22</v>
      </c>
    </row>
    <row r="17083" spans="4:17" x14ac:dyDescent="0.25">
      <c r="D17083" s="5">
        <v>33567</v>
      </c>
      <c r="E17083" s="5" t="s">
        <v>7</v>
      </c>
      <c r="F17083" s="5">
        <v>-1</v>
      </c>
      <c r="H17083" s="5">
        <f t="shared" si="562"/>
        <v>-1</v>
      </c>
      <c r="I17083" s="5">
        <f>SUM(H$2:H17083)</f>
        <v>-459</v>
      </c>
      <c r="L17083" s="5">
        <v>33667</v>
      </c>
      <c r="M17083" s="5" t="s">
        <v>8</v>
      </c>
      <c r="O17083" s="5">
        <v>1</v>
      </c>
      <c r="P17083" s="5">
        <f t="shared" si="563"/>
        <v>1</v>
      </c>
      <c r="Q17083" s="5">
        <f>SUM(P$2:P17083)</f>
        <v>23</v>
      </c>
    </row>
    <row r="17084" spans="4:17" x14ac:dyDescent="0.25">
      <c r="D17084" s="5">
        <v>33568</v>
      </c>
      <c r="E17084" s="5" t="s">
        <v>7</v>
      </c>
      <c r="G17084" s="5">
        <v>1</v>
      </c>
      <c r="H17084" s="5">
        <f t="shared" ref="H17084:H17147" si="564">F17084+G17084</f>
        <v>1</v>
      </c>
      <c r="I17084" s="5">
        <f>SUM(H$2:H17084)</f>
        <v>-458</v>
      </c>
      <c r="L17084" s="5">
        <v>33668</v>
      </c>
      <c r="M17084" s="5" t="s">
        <v>8</v>
      </c>
      <c r="N17084" s="5">
        <v>-1</v>
      </c>
      <c r="P17084" s="5">
        <f t="shared" si="563"/>
        <v>-1</v>
      </c>
      <c r="Q17084" s="5">
        <f>SUM(P$2:P17084)</f>
        <v>22</v>
      </c>
    </row>
    <row r="17085" spans="4:17" x14ac:dyDescent="0.25">
      <c r="D17085" s="5">
        <v>33569</v>
      </c>
      <c r="E17085" s="5" t="s">
        <v>7</v>
      </c>
      <c r="F17085" s="5">
        <v>-1</v>
      </c>
      <c r="H17085" s="5">
        <f t="shared" si="564"/>
        <v>-1</v>
      </c>
      <c r="I17085" s="5">
        <f>SUM(H$2:H17085)</f>
        <v>-459</v>
      </c>
      <c r="L17085" s="5">
        <v>33669</v>
      </c>
      <c r="M17085" s="5" t="s">
        <v>8</v>
      </c>
      <c r="O17085" s="5">
        <v>1</v>
      </c>
      <c r="P17085" s="5">
        <f t="shared" si="563"/>
        <v>1</v>
      </c>
      <c r="Q17085" s="5">
        <f>SUM(P$2:P17085)</f>
        <v>23</v>
      </c>
    </row>
    <row r="17086" spans="4:17" x14ac:dyDescent="0.25">
      <c r="D17086" s="5">
        <v>33570</v>
      </c>
      <c r="E17086" s="5" t="s">
        <v>7</v>
      </c>
      <c r="F17086" s="5">
        <v>-1</v>
      </c>
      <c r="H17086" s="5">
        <f t="shared" si="564"/>
        <v>-1</v>
      </c>
      <c r="I17086" s="5">
        <f>SUM(H$2:H17086)</f>
        <v>-460</v>
      </c>
      <c r="L17086" s="5">
        <v>33670</v>
      </c>
      <c r="M17086" s="5" t="s">
        <v>8</v>
      </c>
      <c r="O17086" s="5">
        <v>1</v>
      </c>
      <c r="P17086" s="5">
        <f t="shared" si="563"/>
        <v>1</v>
      </c>
      <c r="Q17086" s="5">
        <f>SUM(P$2:P17086)</f>
        <v>24</v>
      </c>
    </row>
    <row r="17087" spans="4:17" x14ac:dyDescent="0.25">
      <c r="D17087" s="5">
        <v>33571</v>
      </c>
      <c r="E17087" s="5" t="s">
        <v>7</v>
      </c>
      <c r="F17087" s="5">
        <v>-1</v>
      </c>
      <c r="H17087" s="5">
        <f t="shared" si="564"/>
        <v>-1</v>
      </c>
      <c r="I17087" s="5">
        <f>SUM(H$2:H17087)</f>
        <v>-461</v>
      </c>
      <c r="L17087" s="5">
        <v>33671</v>
      </c>
      <c r="M17087" s="5" t="s">
        <v>8</v>
      </c>
      <c r="N17087" s="5">
        <v>-1</v>
      </c>
      <c r="P17087" s="5">
        <f t="shared" si="563"/>
        <v>-1</v>
      </c>
      <c r="Q17087" s="5">
        <f>SUM(P$2:P17087)</f>
        <v>23</v>
      </c>
    </row>
    <row r="17088" spans="4:17" x14ac:dyDescent="0.25">
      <c r="D17088" s="5">
        <v>33572</v>
      </c>
      <c r="E17088" s="5" t="s">
        <v>7</v>
      </c>
      <c r="G17088" s="5">
        <v>1</v>
      </c>
      <c r="H17088" s="5">
        <f t="shared" si="564"/>
        <v>1</v>
      </c>
      <c r="I17088" s="5">
        <f>SUM(H$2:H17088)</f>
        <v>-460</v>
      </c>
      <c r="L17088" s="5">
        <v>33672</v>
      </c>
      <c r="M17088" s="5" t="s">
        <v>8</v>
      </c>
      <c r="N17088" s="5">
        <v>-1</v>
      </c>
      <c r="P17088" s="5">
        <f t="shared" si="563"/>
        <v>-1</v>
      </c>
      <c r="Q17088" s="5">
        <f>SUM(P$2:P17088)</f>
        <v>22</v>
      </c>
    </row>
    <row r="17089" spans="4:17" x14ac:dyDescent="0.25">
      <c r="D17089" s="5">
        <v>33573</v>
      </c>
      <c r="E17089" s="5" t="s">
        <v>7</v>
      </c>
      <c r="G17089" s="5">
        <v>1</v>
      </c>
      <c r="H17089" s="5">
        <f t="shared" si="564"/>
        <v>1</v>
      </c>
      <c r="I17089" s="5">
        <f>SUM(H$2:H17089)</f>
        <v>-459</v>
      </c>
      <c r="L17089" s="5">
        <v>33673</v>
      </c>
      <c r="M17089" s="5" t="s">
        <v>8</v>
      </c>
      <c r="N17089" s="5">
        <v>-1</v>
      </c>
      <c r="P17089" s="5">
        <f t="shared" si="563"/>
        <v>-1</v>
      </c>
      <c r="Q17089" s="5">
        <f>SUM(P$2:P17089)</f>
        <v>21</v>
      </c>
    </row>
    <row r="17090" spans="4:17" x14ac:dyDescent="0.25">
      <c r="D17090" s="5">
        <v>33574</v>
      </c>
      <c r="E17090" s="5" t="s">
        <v>7</v>
      </c>
      <c r="G17090" s="5">
        <v>1</v>
      </c>
      <c r="H17090" s="5">
        <f t="shared" si="564"/>
        <v>1</v>
      </c>
      <c r="I17090" s="5">
        <f>SUM(H$2:H17090)</f>
        <v>-458</v>
      </c>
      <c r="L17090" s="5">
        <v>33674</v>
      </c>
      <c r="M17090" s="5" t="s">
        <v>8</v>
      </c>
      <c r="N17090" s="5">
        <v>-1</v>
      </c>
      <c r="P17090" s="5">
        <f t="shared" si="563"/>
        <v>-1</v>
      </c>
      <c r="Q17090" s="5">
        <f>SUM(P$2:P17090)</f>
        <v>20</v>
      </c>
    </row>
    <row r="17091" spans="4:17" x14ac:dyDescent="0.25">
      <c r="D17091" s="5">
        <v>33575</v>
      </c>
      <c r="E17091" s="5" t="s">
        <v>7</v>
      </c>
      <c r="G17091" s="5">
        <v>1</v>
      </c>
      <c r="H17091" s="5">
        <f t="shared" si="564"/>
        <v>1</v>
      </c>
      <c r="I17091" s="5">
        <f>SUM(H$2:H17091)</f>
        <v>-457</v>
      </c>
      <c r="L17091" s="5">
        <v>33675</v>
      </c>
      <c r="M17091" s="5" t="s">
        <v>8</v>
      </c>
      <c r="O17091" s="5">
        <v>1</v>
      </c>
      <c r="P17091" s="5">
        <f t="shared" ref="P17091:P17154" si="565">N17091+O17091</f>
        <v>1</v>
      </c>
      <c r="Q17091" s="5">
        <f>SUM(P$2:P17091)</f>
        <v>21</v>
      </c>
    </row>
    <row r="17092" spans="4:17" x14ac:dyDescent="0.25">
      <c r="D17092" s="5">
        <v>33576</v>
      </c>
      <c r="E17092" s="5" t="s">
        <v>7</v>
      </c>
      <c r="F17092" s="5">
        <v>-1</v>
      </c>
      <c r="H17092" s="5">
        <f t="shared" si="564"/>
        <v>-1</v>
      </c>
      <c r="I17092" s="5">
        <f>SUM(H$2:H17092)</f>
        <v>-458</v>
      </c>
      <c r="L17092" s="5">
        <v>33676</v>
      </c>
      <c r="M17092" s="5" t="s">
        <v>8</v>
      </c>
      <c r="N17092" s="5">
        <v>-1</v>
      </c>
      <c r="P17092" s="5">
        <f t="shared" si="565"/>
        <v>-1</v>
      </c>
      <c r="Q17092" s="5">
        <f>SUM(P$2:P17092)</f>
        <v>20</v>
      </c>
    </row>
    <row r="17093" spans="4:17" x14ac:dyDescent="0.25">
      <c r="D17093" s="5">
        <v>33577</v>
      </c>
      <c r="E17093" s="5" t="s">
        <v>7</v>
      </c>
      <c r="F17093" s="5">
        <v>-1</v>
      </c>
      <c r="H17093" s="5">
        <f t="shared" si="564"/>
        <v>-1</v>
      </c>
      <c r="I17093" s="5">
        <f>SUM(H$2:H17093)</f>
        <v>-459</v>
      </c>
      <c r="L17093" s="5">
        <v>33677</v>
      </c>
      <c r="M17093" s="5" t="s">
        <v>8</v>
      </c>
      <c r="O17093" s="5">
        <v>1</v>
      </c>
      <c r="P17093" s="5">
        <f t="shared" si="565"/>
        <v>1</v>
      </c>
      <c r="Q17093" s="5">
        <f>SUM(P$2:P17093)</f>
        <v>21</v>
      </c>
    </row>
    <row r="17094" spans="4:17" x14ac:dyDescent="0.25">
      <c r="D17094" s="5">
        <v>33578</v>
      </c>
      <c r="E17094" s="5" t="s">
        <v>7</v>
      </c>
      <c r="G17094" s="5">
        <v>1</v>
      </c>
      <c r="H17094" s="5">
        <f t="shared" si="564"/>
        <v>1</v>
      </c>
      <c r="I17094" s="5">
        <f>SUM(H$2:H17094)</f>
        <v>-458</v>
      </c>
      <c r="L17094" s="5">
        <v>33678</v>
      </c>
      <c r="M17094" s="5" t="s">
        <v>8</v>
      </c>
      <c r="N17094" s="5">
        <v>-1</v>
      </c>
      <c r="P17094" s="5">
        <f t="shared" si="565"/>
        <v>-1</v>
      </c>
      <c r="Q17094" s="5">
        <f>SUM(P$2:P17094)</f>
        <v>20</v>
      </c>
    </row>
    <row r="17095" spans="4:17" x14ac:dyDescent="0.25">
      <c r="D17095" s="5">
        <v>33579</v>
      </c>
      <c r="E17095" s="5" t="s">
        <v>7</v>
      </c>
      <c r="F17095" s="5">
        <v>-1</v>
      </c>
      <c r="H17095" s="5">
        <f t="shared" si="564"/>
        <v>-1</v>
      </c>
      <c r="I17095" s="5">
        <f>SUM(H$2:H17095)</f>
        <v>-459</v>
      </c>
      <c r="L17095" s="5">
        <v>33679</v>
      </c>
      <c r="M17095" s="5" t="s">
        <v>8</v>
      </c>
      <c r="N17095" s="5">
        <v>-1</v>
      </c>
      <c r="P17095" s="5">
        <f t="shared" si="565"/>
        <v>-1</v>
      </c>
      <c r="Q17095" s="5">
        <f>SUM(P$2:P17095)</f>
        <v>19</v>
      </c>
    </row>
    <row r="17096" spans="4:17" x14ac:dyDescent="0.25">
      <c r="D17096" s="5">
        <v>33580</v>
      </c>
      <c r="E17096" s="5" t="s">
        <v>7</v>
      </c>
      <c r="F17096" s="5">
        <v>-1</v>
      </c>
      <c r="H17096" s="5">
        <f t="shared" si="564"/>
        <v>-1</v>
      </c>
      <c r="I17096" s="5">
        <f>SUM(H$2:H17096)</f>
        <v>-460</v>
      </c>
      <c r="L17096" s="5">
        <v>33680</v>
      </c>
      <c r="M17096" s="5" t="s">
        <v>8</v>
      </c>
      <c r="O17096" s="5">
        <v>1</v>
      </c>
      <c r="P17096" s="5">
        <f t="shared" si="565"/>
        <v>1</v>
      </c>
      <c r="Q17096" s="5">
        <f>SUM(P$2:P17096)</f>
        <v>20</v>
      </c>
    </row>
    <row r="17097" spans="4:17" x14ac:dyDescent="0.25">
      <c r="D17097" s="5">
        <v>33581</v>
      </c>
      <c r="E17097" s="5" t="s">
        <v>7</v>
      </c>
      <c r="F17097" s="5">
        <v>-1</v>
      </c>
      <c r="H17097" s="5">
        <f t="shared" si="564"/>
        <v>-1</v>
      </c>
      <c r="I17097" s="5">
        <f>SUM(H$2:H17097)</f>
        <v>-461</v>
      </c>
      <c r="L17097" s="5">
        <v>33681</v>
      </c>
      <c r="M17097" s="5" t="s">
        <v>8</v>
      </c>
      <c r="N17097" s="5">
        <v>-1</v>
      </c>
      <c r="P17097" s="5">
        <f t="shared" si="565"/>
        <v>-1</v>
      </c>
      <c r="Q17097" s="5">
        <f>SUM(P$2:P17097)</f>
        <v>19</v>
      </c>
    </row>
    <row r="17098" spans="4:17" x14ac:dyDescent="0.25">
      <c r="D17098" s="5">
        <v>33582</v>
      </c>
      <c r="E17098" s="5" t="s">
        <v>7</v>
      </c>
      <c r="G17098" s="5">
        <v>1</v>
      </c>
      <c r="H17098" s="5">
        <f t="shared" si="564"/>
        <v>1</v>
      </c>
      <c r="I17098" s="5">
        <f>SUM(H$2:H17098)</f>
        <v>-460</v>
      </c>
      <c r="L17098" s="5">
        <v>33682</v>
      </c>
      <c r="M17098" s="5" t="s">
        <v>8</v>
      </c>
      <c r="O17098" s="5">
        <v>1</v>
      </c>
      <c r="P17098" s="5">
        <f t="shared" si="565"/>
        <v>1</v>
      </c>
      <c r="Q17098" s="5">
        <f>SUM(P$2:P17098)</f>
        <v>20</v>
      </c>
    </row>
    <row r="17099" spans="4:17" x14ac:dyDescent="0.25">
      <c r="D17099" s="5">
        <v>33583</v>
      </c>
      <c r="E17099" s="5" t="s">
        <v>7</v>
      </c>
      <c r="G17099" s="5">
        <v>1</v>
      </c>
      <c r="H17099" s="5">
        <f t="shared" si="564"/>
        <v>1</v>
      </c>
      <c r="I17099" s="5">
        <f>SUM(H$2:H17099)</f>
        <v>-459</v>
      </c>
      <c r="L17099" s="5">
        <v>33683</v>
      </c>
      <c r="M17099" s="5" t="s">
        <v>8</v>
      </c>
      <c r="O17099" s="5">
        <v>1</v>
      </c>
      <c r="P17099" s="5">
        <f t="shared" si="565"/>
        <v>1</v>
      </c>
      <c r="Q17099" s="5">
        <f>SUM(P$2:P17099)</f>
        <v>21</v>
      </c>
    </row>
    <row r="17100" spans="4:17" x14ac:dyDescent="0.25">
      <c r="D17100" s="5">
        <v>33584</v>
      </c>
      <c r="E17100" s="5" t="s">
        <v>7</v>
      </c>
      <c r="G17100" s="5">
        <v>1</v>
      </c>
      <c r="H17100" s="5">
        <f t="shared" si="564"/>
        <v>1</v>
      </c>
      <c r="I17100" s="5">
        <f>SUM(H$2:H17100)</f>
        <v>-458</v>
      </c>
      <c r="L17100" s="5">
        <v>33684</v>
      </c>
      <c r="M17100" s="5" t="s">
        <v>8</v>
      </c>
      <c r="O17100" s="5">
        <v>1</v>
      </c>
      <c r="P17100" s="5">
        <f t="shared" si="565"/>
        <v>1</v>
      </c>
      <c r="Q17100" s="5">
        <f>SUM(P$2:P17100)</f>
        <v>22</v>
      </c>
    </row>
    <row r="17101" spans="4:17" x14ac:dyDescent="0.25">
      <c r="D17101" s="5">
        <v>33585</v>
      </c>
      <c r="E17101" s="5" t="s">
        <v>7</v>
      </c>
      <c r="G17101" s="5">
        <v>1</v>
      </c>
      <c r="H17101" s="5">
        <f t="shared" si="564"/>
        <v>1</v>
      </c>
      <c r="I17101" s="5">
        <f>SUM(H$2:H17101)</f>
        <v>-457</v>
      </c>
      <c r="L17101" s="5">
        <v>33685</v>
      </c>
      <c r="M17101" s="5" t="s">
        <v>8</v>
      </c>
      <c r="O17101" s="5">
        <v>1</v>
      </c>
      <c r="P17101" s="5">
        <f t="shared" si="565"/>
        <v>1</v>
      </c>
      <c r="Q17101" s="5">
        <f>SUM(P$2:P17101)</f>
        <v>23</v>
      </c>
    </row>
    <row r="17102" spans="4:17" x14ac:dyDescent="0.25">
      <c r="D17102" s="5">
        <v>33586</v>
      </c>
      <c r="E17102" s="5" t="s">
        <v>7</v>
      </c>
      <c r="F17102" s="5">
        <v>-1</v>
      </c>
      <c r="H17102" s="5">
        <f t="shared" si="564"/>
        <v>-1</v>
      </c>
      <c r="I17102" s="5">
        <f>SUM(H$2:H17102)</f>
        <v>-458</v>
      </c>
      <c r="L17102" s="5">
        <v>33686</v>
      </c>
      <c r="M17102" s="5" t="s">
        <v>8</v>
      </c>
      <c r="N17102" s="5">
        <v>-1</v>
      </c>
      <c r="P17102" s="5">
        <f t="shared" si="565"/>
        <v>-1</v>
      </c>
      <c r="Q17102" s="5">
        <f>SUM(P$2:P17102)</f>
        <v>22</v>
      </c>
    </row>
    <row r="17103" spans="4:17" x14ac:dyDescent="0.25">
      <c r="D17103" s="5">
        <v>33587</v>
      </c>
      <c r="E17103" s="5" t="s">
        <v>7</v>
      </c>
      <c r="F17103" s="5">
        <v>-1</v>
      </c>
      <c r="H17103" s="5">
        <f t="shared" si="564"/>
        <v>-1</v>
      </c>
      <c r="I17103" s="5">
        <f>SUM(H$2:H17103)</f>
        <v>-459</v>
      </c>
      <c r="L17103" s="5">
        <v>33687</v>
      </c>
      <c r="M17103" s="5" t="s">
        <v>8</v>
      </c>
      <c r="N17103" s="5">
        <v>-1</v>
      </c>
      <c r="P17103" s="5">
        <f t="shared" si="565"/>
        <v>-1</v>
      </c>
      <c r="Q17103" s="5">
        <f>SUM(P$2:P17103)</f>
        <v>21</v>
      </c>
    </row>
    <row r="17104" spans="4:17" x14ac:dyDescent="0.25">
      <c r="D17104" s="5">
        <v>33588</v>
      </c>
      <c r="E17104" s="5" t="s">
        <v>7</v>
      </c>
      <c r="F17104" s="5">
        <v>-1</v>
      </c>
      <c r="H17104" s="5">
        <f t="shared" si="564"/>
        <v>-1</v>
      </c>
      <c r="I17104" s="5">
        <f>SUM(H$2:H17104)</f>
        <v>-460</v>
      </c>
      <c r="L17104" s="5">
        <v>33688</v>
      </c>
      <c r="M17104" s="5" t="s">
        <v>8</v>
      </c>
      <c r="O17104" s="5">
        <v>1</v>
      </c>
      <c r="P17104" s="5">
        <f t="shared" si="565"/>
        <v>1</v>
      </c>
      <c r="Q17104" s="5">
        <f>SUM(P$2:P17104)</f>
        <v>22</v>
      </c>
    </row>
    <row r="17105" spans="3:17" x14ac:dyDescent="0.25">
      <c r="D17105" s="5">
        <v>33589</v>
      </c>
      <c r="E17105" s="5" t="s">
        <v>7</v>
      </c>
      <c r="F17105" s="5">
        <v>-1</v>
      </c>
      <c r="H17105" s="5">
        <f t="shared" si="564"/>
        <v>-1</v>
      </c>
      <c r="I17105" s="5">
        <f>SUM(H$2:H17105)</f>
        <v>-461</v>
      </c>
      <c r="L17105" s="5">
        <v>33689</v>
      </c>
      <c r="M17105" s="5" t="s">
        <v>8</v>
      </c>
      <c r="O17105" s="5">
        <v>1</v>
      </c>
      <c r="P17105" s="5">
        <f t="shared" si="565"/>
        <v>1</v>
      </c>
      <c r="Q17105" s="5">
        <f>SUM(P$2:P17105)</f>
        <v>23</v>
      </c>
    </row>
    <row r="17106" spans="3:17" x14ac:dyDescent="0.25">
      <c r="D17106" s="5">
        <v>33590</v>
      </c>
      <c r="E17106" s="5" t="s">
        <v>7</v>
      </c>
      <c r="F17106" s="5">
        <v>-1</v>
      </c>
      <c r="H17106" s="5">
        <f t="shared" si="564"/>
        <v>-1</v>
      </c>
      <c r="I17106" s="5">
        <f>SUM(H$2:H17106)</f>
        <v>-462</v>
      </c>
      <c r="L17106" s="5">
        <v>33690</v>
      </c>
      <c r="M17106" s="5" t="s">
        <v>8</v>
      </c>
      <c r="N17106" s="5">
        <v>-1</v>
      </c>
      <c r="P17106" s="5">
        <f t="shared" si="565"/>
        <v>-1</v>
      </c>
      <c r="Q17106" s="5">
        <f>SUM(P$2:P17106)</f>
        <v>22</v>
      </c>
    </row>
    <row r="17107" spans="3:17" x14ac:dyDescent="0.25">
      <c r="D17107" s="5">
        <v>33591</v>
      </c>
      <c r="E17107" s="5" t="s">
        <v>7</v>
      </c>
      <c r="G17107" s="5">
        <v>1</v>
      </c>
      <c r="H17107" s="5">
        <f t="shared" si="564"/>
        <v>1</v>
      </c>
      <c r="I17107" s="5">
        <f>SUM(H$2:H17107)</f>
        <v>-461</v>
      </c>
      <c r="L17107" s="5">
        <v>33691</v>
      </c>
      <c r="M17107" s="5" t="s">
        <v>8</v>
      </c>
      <c r="O17107" s="5">
        <v>1</v>
      </c>
      <c r="P17107" s="5">
        <f t="shared" si="565"/>
        <v>1</v>
      </c>
      <c r="Q17107" s="5">
        <f>SUM(P$2:P17107)</f>
        <v>23</v>
      </c>
    </row>
    <row r="17108" spans="3:17" x14ac:dyDescent="0.25">
      <c r="D17108" s="5">
        <v>33592</v>
      </c>
      <c r="E17108" s="5" t="s">
        <v>7</v>
      </c>
      <c r="G17108" s="5">
        <v>1</v>
      </c>
      <c r="H17108" s="5">
        <f t="shared" si="564"/>
        <v>1</v>
      </c>
      <c r="I17108" s="5">
        <f>SUM(H$2:H17108)</f>
        <v>-460</v>
      </c>
      <c r="L17108" s="5">
        <v>33692</v>
      </c>
      <c r="M17108" s="5" t="s">
        <v>8</v>
      </c>
      <c r="N17108" s="5">
        <v>-1</v>
      </c>
      <c r="P17108" s="5">
        <f t="shared" si="565"/>
        <v>-1</v>
      </c>
      <c r="Q17108" s="5">
        <f>SUM(P$2:P17108)</f>
        <v>22</v>
      </c>
    </row>
    <row r="17109" spans="3:17" x14ac:dyDescent="0.25">
      <c r="D17109" s="5">
        <v>33593</v>
      </c>
      <c r="E17109" s="5" t="s">
        <v>7</v>
      </c>
      <c r="G17109" s="5">
        <v>1</v>
      </c>
      <c r="H17109" s="5">
        <f t="shared" si="564"/>
        <v>1</v>
      </c>
      <c r="I17109" s="5">
        <f>SUM(H$2:H17109)</f>
        <v>-459</v>
      </c>
      <c r="L17109" s="5">
        <v>33693</v>
      </c>
      <c r="M17109" s="5" t="s">
        <v>8</v>
      </c>
      <c r="N17109" s="5">
        <v>-1</v>
      </c>
      <c r="P17109" s="5">
        <f t="shared" si="565"/>
        <v>-1</v>
      </c>
      <c r="Q17109" s="5">
        <f>SUM(P$2:P17109)</f>
        <v>21</v>
      </c>
    </row>
    <row r="17110" spans="3:17" x14ac:dyDescent="0.25">
      <c r="D17110" s="5">
        <v>33594</v>
      </c>
      <c r="E17110" s="5" t="s">
        <v>7</v>
      </c>
      <c r="F17110" s="5">
        <v>-1</v>
      </c>
      <c r="H17110" s="5">
        <f t="shared" si="564"/>
        <v>-1</v>
      </c>
      <c r="I17110" s="5">
        <f>SUM(H$2:H17110)</f>
        <v>-460</v>
      </c>
      <c r="L17110" s="5">
        <v>33694</v>
      </c>
      <c r="M17110" s="5" t="s">
        <v>8</v>
      </c>
      <c r="N17110" s="5">
        <v>-1</v>
      </c>
      <c r="P17110" s="5">
        <f t="shared" si="565"/>
        <v>-1</v>
      </c>
      <c r="Q17110" s="5">
        <f>SUM(P$2:P17110)</f>
        <v>20</v>
      </c>
    </row>
    <row r="17111" spans="3:17" x14ac:dyDescent="0.25">
      <c r="D17111" s="5">
        <v>33595</v>
      </c>
      <c r="E17111" s="5" t="s">
        <v>7</v>
      </c>
      <c r="F17111" s="5">
        <v>-1</v>
      </c>
      <c r="H17111" s="5">
        <f t="shared" si="564"/>
        <v>-1</v>
      </c>
      <c r="I17111" s="5">
        <f>SUM(H$2:H17111)</f>
        <v>-461</v>
      </c>
      <c r="L17111" s="5">
        <v>33695</v>
      </c>
      <c r="M17111" s="5" t="s">
        <v>8</v>
      </c>
      <c r="N17111" s="5">
        <v>-1</v>
      </c>
      <c r="P17111" s="5">
        <f t="shared" si="565"/>
        <v>-1</v>
      </c>
      <c r="Q17111" s="5">
        <f>SUM(P$2:P17111)</f>
        <v>19</v>
      </c>
    </row>
    <row r="17112" spans="3:17" x14ac:dyDescent="0.25">
      <c r="D17112" s="5">
        <v>33596</v>
      </c>
      <c r="E17112" s="5" t="s">
        <v>7</v>
      </c>
      <c r="G17112" s="5">
        <v>1</v>
      </c>
      <c r="H17112" s="5">
        <f t="shared" si="564"/>
        <v>1</v>
      </c>
      <c r="I17112" s="5">
        <f>SUM(H$2:H17112)</f>
        <v>-460</v>
      </c>
      <c r="L17112" s="5">
        <v>33696</v>
      </c>
      <c r="M17112" s="5" t="s">
        <v>8</v>
      </c>
      <c r="O17112" s="5">
        <v>1</v>
      </c>
      <c r="P17112" s="5">
        <f t="shared" si="565"/>
        <v>1</v>
      </c>
      <c r="Q17112" s="5">
        <f>SUM(P$2:P17112)</f>
        <v>20</v>
      </c>
    </row>
    <row r="17113" spans="3:17" x14ac:dyDescent="0.25">
      <c r="D17113" s="5">
        <v>33597</v>
      </c>
      <c r="E17113" s="5" t="s">
        <v>7</v>
      </c>
      <c r="F17113" s="5">
        <v>-1</v>
      </c>
      <c r="H17113" s="5">
        <f t="shared" si="564"/>
        <v>-1</v>
      </c>
      <c r="I17113" s="5">
        <f>SUM(H$2:H17113)</f>
        <v>-461</v>
      </c>
      <c r="L17113" s="5">
        <v>33697</v>
      </c>
      <c r="M17113" s="5" t="s">
        <v>8</v>
      </c>
      <c r="O17113" s="5">
        <v>1</v>
      </c>
      <c r="P17113" s="5">
        <f t="shared" si="565"/>
        <v>1</v>
      </c>
      <c r="Q17113" s="5">
        <f>SUM(P$2:P17113)</f>
        <v>21</v>
      </c>
    </row>
    <row r="17114" spans="3:17" x14ac:dyDescent="0.25">
      <c r="D17114" s="5">
        <v>33598</v>
      </c>
      <c r="E17114" s="5" t="s">
        <v>7</v>
      </c>
      <c r="G17114" s="5">
        <v>1</v>
      </c>
      <c r="H17114" s="5">
        <f t="shared" si="564"/>
        <v>1</v>
      </c>
      <c r="I17114" s="5">
        <f>SUM(H$2:H17114)</f>
        <v>-460</v>
      </c>
      <c r="L17114" s="5">
        <v>33698</v>
      </c>
      <c r="M17114" s="5" t="s">
        <v>8</v>
      </c>
      <c r="O17114" s="5">
        <v>1</v>
      </c>
      <c r="P17114" s="5">
        <f t="shared" si="565"/>
        <v>1</v>
      </c>
      <c r="Q17114" s="5">
        <f>SUM(P$2:P17114)</f>
        <v>22</v>
      </c>
    </row>
    <row r="17115" spans="3:17" x14ac:dyDescent="0.25">
      <c r="D17115" s="5">
        <v>33599</v>
      </c>
      <c r="E17115" s="5" t="s">
        <v>7</v>
      </c>
      <c r="G17115" s="5">
        <v>1</v>
      </c>
      <c r="H17115" s="5">
        <f t="shared" si="564"/>
        <v>1</v>
      </c>
      <c r="I17115" s="5">
        <f>SUM(H$2:H17115)</f>
        <v>-459</v>
      </c>
      <c r="L17115" s="5">
        <v>33699</v>
      </c>
      <c r="M17115" s="5" t="s">
        <v>8</v>
      </c>
      <c r="N17115" s="5">
        <v>-1</v>
      </c>
      <c r="P17115" s="5">
        <f t="shared" si="565"/>
        <v>-1</v>
      </c>
      <c r="Q17115" s="5">
        <f>SUM(P$2:P17115)</f>
        <v>21</v>
      </c>
    </row>
    <row r="17116" spans="3:17" x14ac:dyDescent="0.25">
      <c r="D17116" s="5">
        <v>33600</v>
      </c>
      <c r="E17116" s="5" t="s">
        <v>7</v>
      </c>
      <c r="G17116" s="5">
        <v>1</v>
      </c>
      <c r="H17116" s="5">
        <f t="shared" si="564"/>
        <v>1</v>
      </c>
      <c r="I17116" s="5">
        <f>SUM(H$2:H17116)</f>
        <v>-458</v>
      </c>
      <c r="L17116" s="5">
        <v>33700</v>
      </c>
      <c r="M17116" s="5" t="s">
        <v>8</v>
      </c>
      <c r="O17116" s="5">
        <v>1</v>
      </c>
      <c r="P17116" s="5">
        <f t="shared" si="565"/>
        <v>1</v>
      </c>
      <c r="Q17116" s="5">
        <f>SUM(P$2:P17116)</f>
        <v>22</v>
      </c>
    </row>
    <row r="17117" spans="3:17" x14ac:dyDescent="0.25">
      <c r="H17117" s="5">
        <f t="shared" si="564"/>
        <v>0</v>
      </c>
      <c r="I17117" s="5">
        <f>SUM(H$2:H17117)</f>
        <v>-458</v>
      </c>
      <c r="P17117" s="5">
        <f t="shared" si="565"/>
        <v>0</v>
      </c>
      <c r="Q17117" s="5">
        <f>SUM(P$2:P17117)</f>
        <v>22</v>
      </c>
    </row>
    <row r="17118" spans="3:17" x14ac:dyDescent="0.25">
      <c r="C17118" s="5" t="s">
        <v>179</v>
      </c>
      <c r="D17118" s="5">
        <v>33701</v>
      </c>
      <c r="E17118" s="5" t="s">
        <v>7</v>
      </c>
      <c r="G17118" s="5">
        <v>1</v>
      </c>
      <c r="H17118" s="5">
        <f t="shared" si="564"/>
        <v>1</v>
      </c>
      <c r="I17118" s="5">
        <f>SUM(H$2:H17118)</f>
        <v>-457</v>
      </c>
      <c r="K17118" s="5" t="s">
        <v>117</v>
      </c>
      <c r="L17118" s="5">
        <v>33801</v>
      </c>
      <c r="M17118" s="5" t="s">
        <v>8</v>
      </c>
      <c r="O17118" s="5">
        <v>1</v>
      </c>
      <c r="P17118" s="5">
        <f t="shared" si="565"/>
        <v>1</v>
      </c>
      <c r="Q17118" s="5">
        <f>SUM(P$2:P17118)</f>
        <v>23</v>
      </c>
    </row>
    <row r="17119" spans="3:17" x14ac:dyDescent="0.25">
      <c r="D17119" s="5">
        <v>33702</v>
      </c>
      <c r="E17119" s="5" t="s">
        <v>7</v>
      </c>
      <c r="G17119" s="5">
        <v>1</v>
      </c>
      <c r="H17119" s="5">
        <f t="shared" si="564"/>
        <v>1</v>
      </c>
      <c r="I17119" s="5">
        <f>SUM(H$2:H17119)</f>
        <v>-456</v>
      </c>
      <c r="L17119" s="5">
        <v>33802</v>
      </c>
      <c r="M17119" s="5" t="s">
        <v>8</v>
      </c>
      <c r="O17119" s="5">
        <v>1</v>
      </c>
      <c r="P17119" s="5">
        <f t="shared" si="565"/>
        <v>1</v>
      </c>
      <c r="Q17119" s="5">
        <f>SUM(P$2:P17119)</f>
        <v>24</v>
      </c>
    </row>
    <row r="17120" spans="3:17" x14ac:dyDescent="0.25">
      <c r="D17120" s="5">
        <v>33703</v>
      </c>
      <c r="E17120" s="5" t="s">
        <v>7</v>
      </c>
      <c r="F17120" s="5">
        <v>-1</v>
      </c>
      <c r="H17120" s="5">
        <f t="shared" si="564"/>
        <v>-1</v>
      </c>
      <c r="I17120" s="5">
        <f>SUM(H$2:H17120)</f>
        <v>-457</v>
      </c>
      <c r="L17120" s="5">
        <v>33803</v>
      </c>
      <c r="M17120" s="5" t="s">
        <v>8</v>
      </c>
      <c r="N17120" s="5">
        <v>-1</v>
      </c>
      <c r="P17120" s="5">
        <f t="shared" si="565"/>
        <v>-1</v>
      </c>
      <c r="Q17120" s="5">
        <f>SUM(P$2:P17120)</f>
        <v>23</v>
      </c>
    </row>
    <row r="17121" spans="4:17" x14ac:dyDescent="0.25">
      <c r="D17121" s="5">
        <v>33704</v>
      </c>
      <c r="E17121" s="5" t="s">
        <v>7</v>
      </c>
      <c r="F17121" s="5">
        <v>-1</v>
      </c>
      <c r="H17121" s="5">
        <f t="shared" si="564"/>
        <v>-1</v>
      </c>
      <c r="I17121" s="5">
        <f>SUM(H$2:H17121)</f>
        <v>-458</v>
      </c>
      <c r="L17121" s="5">
        <v>33804</v>
      </c>
      <c r="M17121" s="5" t="s">
        <v>8</v>
      </c>
      <c r="N17121" s="5">
        <v>-1</v>
      </c>
      <c r="P17121" s="5">
        <f t="shared" si="565"/>
        <v>-1</v>
      </c>
      <c r="Q17121" s="5">
        <f>SUM(P$2:P17121)</f>
        <v>22</v>
      </c>
    </row>
    <row r="17122" spans="4:17" x14ac:dyDescent="0.25">
      <c r="D17122" s="5">
        <v>33705</v>
      </c>
      <c r="E17122" s="5" t="s">
        <v>7</v>
      </c>
      <c r="G17122" s="5">
        <v>1</v>
      </c>
      <c r="H17122" s="5">
        <f t="shared" si="564"/>
        <v>1</v>
      </c>
      <c r="I17122" s="5">
        <f>SUM(H$2:H17122)</f>
        <v>-457</v>
      </c>
      <c r="L17122" s="5">
        <v>33805</v>
      </c>
      <c r="M17122" s="5" t="s">
        <v>8</v>
      </c>
      <c r="N17122" s="5">
        <v>-1</v>
      </c>
      <c r="P17122" s="5">
        <f t="shared" si="565"/>
        <v>-1</v>
      </c>
      <c r="Q17122" s="5">
        <f>SUM(P$2:P17122)</f>
        <v>21</v>
      </c>
    </row>
    <row r="17123" spans="4:17" x14ac:dyDescent="0.25">
      <c r="D17123" s="5">
        <v>33706</v>
      </c>
      <c r="E17123" s="5" t="s">
        <v>7</v>
      </c>
      <c r="F17123" s="5">
        <v>-1</v>
      </c>
      <c r="H17123" s="5">
        <f t="shared" si="564"/>
        <v>-1</v>
      </c>
      <c r="I17123" s="5">
        <f>SUM(H$2:H17123)</f>
        <v>-458</v>
      </c>
      <c r="L17123" s="5">
        <v>33806</v>
      </c>
      <c r="M17123" s="5" t="s">
        <v>8</v>
      </c>
      <c r="N17123" s="5">
        <v>-1</v>
      </c>
      <c r="P17123" s="5">
        <f t="shared" si="565"/>
        <v>-1</v>
      </c>
      <c r="Q17123" s="5">
        <f>SUM(P$2:P17123)</f>
        <v>20</v>
      </c>
    </row>
    <row r="17124" spans="4:17" x14ac:dyDescent="0.25">
      <c r="D17124" s="5">
        <v>33707</v>
      </c>
      <c r="E17124" s="5" t="s">
        <v>7</v>
      </c>
      <c r="G17124" s="5">
        <v>1</v>
      </c>
      <c r="H17124" s="5">
        <f t="shared" si="564"/>
        <v>1</v>
      </c>
      <c r="I17124" s="5">
        <f>SUM(H$2:H17124)</f>
        <v>-457</v>
      </c>
      <c r="L17124" s="5">
        <v>33807</v>
      </c>
      <c r="M17124" s="5" t="s">
        <v>8</v>
      </c>
      <c r="O17124" s="5">
        <v>1</v>
      </c>
      <c r="P17124" s="5">
        <f t="shared" si="565"/>
        <v>1</v>
      </c>
      <c r="Q17124" s="5">
        <f>SUM(P$2:P17124)</f>
        <v>21</v>
      </c>
    </row>
    <row r="17125" spans="4:17" x14ac:dyDescent="0.25">
      <c r="D17125" s="5">
        <v>33708</v>
      </c>
      <c r="E17125" s="5" t="s">
        <v>7</v>
      </c>
      <c r="G17125" s="5">
        <v>1</v>
      </c>
      <c r="H17125" s="5">
        <f t="shared" si="564"/>
        <v>1</v>
      </c>
      <c r="I17125" s="5">
        <f>SUM(H$2:H17125)</f>
        <v>-456</v>
      </c>
      <c r="L17125" s="5">
        <v>33808</v>
      </c>
      <c r="M17125" s="5" t="s">
        <v>8</v>
      </c>
      <c r="O17125" s="5">
        <v>1</v>
      </c>
      <c r="P17125" s="5">
        <f t="shared" si="565"/>
        <v>1</v>
      </c>
      <c r="Q17125" s="5">
        <f>SUM(P$2:P17125)</f>
        <v>22</v>
      </c>
    </row>
    <row r="17126" spans="4:17" x14ac:dyDescent="0.25">
      <c r="D17126" s="5">
        <v>33709</v>
      </c>
      <c r="E17126" s="5" t="s">
        <v>7</v>
      </c>
      <c r="G17126" s="5">
        <v>1</v>
      </c>
      <c r="H17126" s="5">
        <f t="shared" si="564"/>
        <v>1</v>
      </c>
      <c r="I17126" s="5">
        <f>SUM(H$2:H17126)</f>
        <v>-455</v>
      </c>
      <c r="L17126" s="5">
        <v>33809</v>
      </c>
      <c r="M17126" s="5" t="s">
        <v>8</v>
      </c>
      <c r="N17126" s="5">
        <v>-1</v>
      </c>
      <c r="P17126" s="5">
        <f t="shared" si="565"/>
        <v>-1</v>
      </c>
      <c r="Q17126" s="5">
        <f>SUM(P$2:P17126)</f>
        <v>21</v>
      </c>
    </row>
    <row r="17127" spans="4:17" x14ac:dyDescent="0.25">
      <c r="D17127" s="5">
        <v>33710</v>
      </c>
      <c r="E17127" s="5" t="s">
        <v>7</v>
      </c>
      <c r="G17127" s="5">
        <v>1</v>
      </c>
      <c r="H17127" s="5">
        <f t="shared" si="564"/>
        <v>1</v>
      </c>
      <c r="I17127" s="5">
        <f>SUM(H$2:H17127)</f>
        <v>-454</v>
      </c>
      <c r="L17127" s="5">
        <v>33810</v>
      </c>
      <c r="M17127" s="5" t="s">
        <v>8</v>
      </c>
      <c r="O17127" s="5">
        <v>1</v>
      </c>
      <c r="P17127" s="5">
        <f t="shared" si="565"/>
        <v>1</v>
      </c>
      <c r="Q17127" s="5">
        <f>SUM(P$2:P17127)</f>
        <v>22</v>
      </c>
    </row>
    <row r="17128" spans="4:17" x14ac:dyDescent="0.25">
      <c r="D17128" s="5">
        <v>33711</v>
      </c>
      <c r="E17128" s="5" t="s">
        <v>7</v>
      </c>
      <c r="G17128" s="5">
        <v>1</v>
      </c>
      <c r="H17128" s="5">
        <f t="shared" si="564"/>
        <v>1</v>
      </c>
      <c r="I17128" s="5">
        <f>SUM(H$2:H17128)</f>
        <v>-453</v>
      </c>
      <c r="L17128" s="5">
        <v>33811</v>
      </c>
      <c r="M17128" s="5" t="s">
        <v>8</v>
      </c>
      <c r="O17128" s="5">
        <v>1</v>
      </c>
      <c r="P17128" s="5">
        <f t="shared" si="565"/>
        <v>1</v>
      </c>
      <c r="Q17128" s="5">
        <f>SUM(P$2:P17128)</f>
        <v>23</v>
      </c>
    </row>
    <row r="17129" spans="4:17" x14ac:dyDescent="0.25">
      <c r="D17129" s="5">
        <v>33712</v>
      </c>
      <c r="E17129" s="5" t="s">
        <v>7</v>
      </c>
      <c r="F17129" s="5">
        <v>-1</v>
      </c>
      <c r="H17129" s="5">
        <f t="shared" si="564"/>
        <v>-1</v>
      </c>
      <c r="I17129" s="5">
        <f>SUM(H$2:H17129)</f>
        <v>-454</v>
      </c>
      <c r="L17129" s="5">
        <v>33812</v>
      </c>
      <c r="M17129" s="5" t="s">
        <v>8</v>
      </c>
      <c r="N17129" s="5">
        <v>-1</v>
      </c>
      <c r="P17129" s="5">
        <f t="shared" si="565"/>
        <v>-1</v>
      </c>
      <c r="Q17129" s="5">
        <f>SUM(P$2:P17129)</f>
        <v>22</v>
      </c>
    </row>
    <row r="17130" spans="4:17" x14ac:dyDescent="0.25">
      <c r="D17130" s="5">
        <v>33713</v>
      </c>
      <c r="E17130" s="5" t="s">
        <v>7</v>
      </c>
      <c r="F17130" s="5">
        <v>-1</v>
      </c>
      <c r="H17130" s="5">
        <f t="shared" si="564"/>
        <v>-1</v>
      </c>
      <c r="I17130" s="5">
        <f>SUM(H$2:H17130)</f>
        <v>-455</v>
      </c>
      <c r="L17130" s="5">
        <v>33813</v>
      </c>
      <c r="M17130" s="5" t="s">
        <v>8</v>
      </c>
      <c r="O17130" s="5">
        <v>1</v>
      </c>
      <c r="P17130" s="5">
        <f t="shared" si="565"/>
        <v>1</v>
      </c>
      <c r="Q17130" s="5">
        <f>SUM(P$2:P17130)</f>
        <v>23</v>
      </c>
    </row>
    <row r="17131" spans="4:17" x14ac:dyDescent="0.25">
      <c r="D17131" s="5">
        <v>33714</v>
      </c>
      <c r="E17131" s="5" t="s">
        <v>7</v>
      </c>
      <c r="G17131" s="5">
        <v>1</v>
      </c>
      <c r="H17131" s="5">
        <f t="shared" si="564"/>
        <v>1</v>
      </c>
      <c r="I17131" s="5">
        <f>SUM(H$2:H17131)</f>
        <v>-454</v>
      </c>
      <c r="L17131" s="5">
        <v>33814</v>
      </c>
      <c r="M17131" s="5" t="s">
        <v>8</v>
      </c>
      <c r="O17131" s="5">
        <v>1</v>
      </c>
      <c r="P17131" s="5">
        <f t="shared" si="565"/>
        <v>1</v>
      </c>
      <c r="Q17131" s="5">
        <f>SUM(P$2:P17131)</f>
        <v>24</v>
      </c>
    </row>
    <row r="17132" spans="4:17" x14ac:dyDescent="0.25">
      <c r="D17132" s="5">
        <v>33715</v>
      </c>
      <c r="E17132" s="5" t="s">
        <v>7</v>
      </c>
      <c r="F17132" s="5">
        <v>-1</v>
      </c>
      <c r="H17132" s="5">
        <f t="shared" si="564"/>
        <v>-1</v>
      </c>
      <c r="I17132" s="5">
        <f>SUM(H$2:H17132)</f>
        <v>-455</v>
      </c>
      <c r="L17132" s="5">
        <v>33815</v>
      </c>
      <c r="M17132" s="5" t="s">
        <v>8</v>
      </c>
      <c r="N17132" s="5">
        <v>-1</v>
      </c>
      <c r="P17132" s="5">
        <f t="shared" si="565"/>
        <v>-1</v>
      </c>
      <c r="Q17132" s="5">
        <f>SUM(P$2:P17132)</f>
        <v>23</v>
      </c>
    </row>
    <row r="17133" spans="4:17" x14ac:dyDescent="0.25">
      <c r="D17133" s="5">
        <v>33716</v>
      </c>
      <c r="E17133" s="5" t="s">
        <v>7</v>
      </c>
      <c r="F17133" s="5">
        <v>-1</v>
      </c>
      <c r="H17133" s="5">
        <f t="shared" si="564"/>
        <v>-1</v>
      </c>
      <c r="I17133" s="5">
        <f>SUM(H$2:H17133)</f>
        <v>-456</v>
      </c>
      <c r="L17133" s="5">
        <v>33816</v>
      </c>
      <c r="M17133" s="5" t="s">
        <v>8</v>
      </c>
      <c r="N17133" s="5">
        <v>-1</v>
      </c>
      <c r="P17133" s="5">
        <f t="shared" si="565"/>
        <v>-1</v>
      </c>
      <c r="Q17133" s="5">
        <f>SUM(P$2:P17133)</f>
        <v>22</v>
      </c>
    </row>
    <row r="17134" spans="4:17" x14ac:dyDescent="0.25">
      <c r="D17134" s="5">
        <v>33717</v>
      </c>
      <c r="E17134" s="5" t="s">
        <v>7</v>
      </c>
      <c r="G17134" s="5">
        <v>1</v>
      </c>
      <c r="H17134" s="5">
        <f t="shared" si="564"/>
        <v>1</v>
      </c>
      <c r="I17134" s="5">
        <f>SUM(H$2:H17134)</f>
        <v>-455</v>
      </c>
      <c r="L17134" s="5">
        <v>33817</v>
      </c>
      <c r="M17134" s="5" t="s">
        <v>8</v>
      </c>
      <c r="N17134" s="5">
        <v>-1</v>
      </c>
      <c r="P17134" s="5">
        <f t="shared" si="565"/>
        <v>-1</v>
      </c>
      <c r="Q17134" s="5">
        <f>SUM(P$2:P17134)</f>
        <v>21</v>
      </c>
    </row>
    <row r="17135" spans="4:17" x14ac:dyDescent="0.25">
      <c r="D17135" s="5">
        <v>33718</v>
      </c>
      <c r="E17135" s="5" t="s">
        <v>7</v>
      </c>
      <c r="G17135" s="5">
        <v>1</v>
      </c>
      <c r="H17135" s="5">
        <f t="shared" si="564"/>
        <v>1</v>
      </c>
      <c r="I17135" s="5">
        <f>SUM(H$2:H17135)</f>
        <v>-454</v>
      </c>
      <c r="L17135" s="5">
        <v>33818</v>
      </c>
      <c r="M17135" s="5" t="s">
        <v>8</v>
      </c>
      <c r="O17135" s="5">
        <v>1</v>
      </c>
      <c r="P17135" s="5">
        <f t="shared" si="565"/>
        <v>1</v>
      </c>
      <c r="Q17135" s="5">
        <f>SUM(P$2:P17135)</f>
        <v>22</v>
      </c>
    </row>
    <row r="17136" spans="4:17" x14ac:dyDescent="0.25">
      <c r="D17136" s="5">
        <v>33719</v>
      </c>
      <c r="E17136" s="5" t="s">
        <v>7</v>
      </c>
      <c r="F17136" s="5">
        <v>-1</v>
      </c>
      <c r="H17136" s="5">
        <f t="shared" si="564"/>
        <v>-1</v>
      </c>
      <c r="I17136" s="5">
        <f>SUM(H$2:H17136)</f>
        <v>-455</v>
      </c>
      <c r="L17136" s="5">
        <v>33819</v>
      </c>
      <c r="M17136" s="5" t="s">
        <v>8</v>
      </c>
      <c r="N17136" s="5">
        <v>-1</v>
      </c>
      <c r="P17136" s="5">
        <f t="shared" si="565"/>
        <v>-1</v>
      </c>
      <c r="Q17136" s="5">
        <f>SUM(P$2:P17136)</f>
        <v>21</v>
      </c>
    </row>
    <row r="17137" spans="4:17" x14ac:dyDescent="0.25">
      <c r="D17137" s="5">
        <v>33720</v>
      </c>
      <c r="E17137" s="5" t="s">
        <v>7</v>
      </c>
      <c r="F17137" s="5">
        <v>-1</v>
      </c>
      <c r="H17137" s="5">
        <f t="shared" si="564"/>
        <v>-1</v>
      </c>
      <c r="I17137" s="5">
        <f>SUM(H$2:H17137)</f>
        <v>-456</v>
      </c>
      <c r="L17137" s="5">
        <v>33820</v>
      </c>
      <c r="M17137" s="5" t="s">
        <v>8</v>
      </c>
      <c r="N17137" s="5">
        <v>-1</v>
      </c>
      <c r="P17137" s="5">
        <f t="shared" si="565"/>
        <v>-1</v>
      </c>
      <c r="Q17137" s="5">
        <f>SUM(P$2:P17137)</f>
        <v>20</v>
      </c>
    </row>
    <row r="17138" spans="4:17" x14ac:dyDescent="0.25">
      <c r="D17138" s="5">
        <v>33721</v>
      </c>
      <c r="E17138" s="5" t="s">
        <v>7</v>
      </c>
      <c r="F17138" s="5">
        <v>-1</v>
      </c>
      <c r="H17138" s="5">
        <f t="shared" si="564"/>
        <v>-1</v>
      </c>
      <c r="I17138" s="5">
        <f>SUM(H$2:H17138)</f>
        <v>-457</v>
      </c>
      <c r="L17138" s="5">
        <v>33821</v>
      </c>
      <c r="M17138" s="5" t="s">
        <v>8</v>
      </c>
      <c r="N17138" s="5">
        <v>-1</v>
      </c>
      <c r="P17138" s="5">
        <f t="shared" si="565"/>
        <v>-1</v>
      </c>
      <c r="Q17138" s="5">
        <f>SUM(P$2:P17138)</f>
        <v>19</v>
      </c>
    </row>
    <row r="17139" spans="4:17" x14ac:dyDescent="0.25">
      <c r="D17139" s="5">
        <v>33722</v>
      </c>
      <c r="E17139" s="5" t="s">
        <v>7</v>
      </c>
      <c r="F17139" s="5">
        <v>-1</v>
      </c>
      <c r="H17139" s="5">
        <f t="shared" si="564"/>
        <v>-1</v>
      </c>
      <c r="I17139" s="5">
        <f>SUM(H$2:H17139)</f>
        <v>-458</v>
      </c>
      <c r="L17139" s="5">
        <v>33822</v>
      </c>
      <c r="M17139" s="5" t="s">
        <v>8</v>
      </c>
      <c r="O17139" s="5">
        <v>1</v>
      </c>
      <c r="P17139" s="5">
        <f t="shared" si="565"/>
        <v>1</v>
      </c>
      <c r="Q17139" s="5">
        <f>SUM(P$2:P17139)</f>
        <v>20</v>
      </c>
    </row>
    <row r="17140" spans="4:17" x14ac:dyDescent="0.25">
      <c r="D17140" s="5">
        <v>33723</v>
      </c>
      <c r="E17140" s="5" t="s">
        <v>7</v>
      </c>
      <c r="G17140" s="5">
        <v>1</v>
      </c>
      <c r="H17140" s="5">
        <f t="shared" si="564"/>
        <v>1</v>
      </c>
      <c r="I17140" s="5">
        <f>SUM(H$2:H17140)</f>
        <v>-457</v>
      </c>
      <c r="L17140" s="5">
        <v>33823</v>
      </c>
      <c r="M17140" s="5" t="s">
        <v>8</v>
      </c>
      <c r="O17140" s="5">
        <v>1</v>
      </c>
      <c r="P17140" s="5">
        <f t="shared" si="565"/>
        <v>1</v>
      </c>
      <c r="Q17140" s="5">
        <f>SUM(P$2:P17140)</f>
        <v>21</v>
      </c>
    </row>
    <row r="17141" spans="4:17" x14ac:dyDescent="0.25">
      <c r="D17141" s="5">
        <v>33724</v>
      </c>
      <c r="E17141" s="5" t="s">
        <v>7</v>
      </c>
      <c r="F17141" s="5">
        <v>-1</v>
      </c>
      <c r="H17141" s="5">
        <f t="shared" si="564"/>
        <v>-1</v>
      </c>
      <c r="I17141" s="5">
        <f>SUM(H$2:H17141)</f>
        <v>-458</v>
      </c>
      <c r="L17141" s="5">
        <v>33824</v>
      </c>
      <c r="M17141" s="5" t="s">
        <v>8</v>
      </c>
      <c r="N17141" s="5">
        <v>-1</v>
      </c>
      <c r="P17141" s="5">
        <f t="shared" si="565"/>
        <v>-1</v>
      </c>
      <c r="Q17141" s="5">
        <f>SUM(P$2:P17141)</f>
        <v>20</v>
      </c>
    </row>
    <row r="17142" spans="4:17" x14ac:dyDescent="0.25">
      <c r="D17142" s="5">
        <v>33725</v>
      </c>
      <c r="E17142" s="5" t="s">
        <v>7</v>
      </c>
      <c r="F17142" s="5">
        <v>-1</v>
      </c>
      <c r="H17142" s="5">
        <f t="shared" si="564"/>
        <v>-1</v>
      </c>
      <c r="I17142" s="5">
        <f>SUM(H$2:H17142)</f>
        <v>-459</v>
      </c>
      <c r="L17142" s="5">
        <v>33825</v>
      </c>
      <c r="M17142" s="5" t="s">
        <v>8</v>
      </c>
      <c r="N17142" s="5">
        <v>-1</v>
      </c>
      <c r="P17142" s="5">
        <f t="shared" si="565"/>
        <v>-1</v>
      </c>
      <c r="Q17142" s="5">
        <f>SUM(P$2:P17142)</f>
        <v>19</v>
      </c>
    </row>
    <row r="17143" spans="4:17" x14ac:dyDescent="0.25">
      <c r="D17143" s="5">
        <v>33726</v>
      </c>
      <c r="E17143" s="5" t="s">
        <v>7</v>
      </c>
      <c r="G17143" s="5">
        <v>1</v>
      </c>
      <c r="H17143" s="5">
        <f t="shared" si="564"/>
        <v>1</v>
      </c>
      <c r="I17143" s="5">
        <f>SUM(H$2:H17143)</f>
        <v>-458</v>
      </c>
      <c r="L17143" s="5">
        <v>33826</v>
      </c>
      <c r="M17143" s="5" t="s">
        <v>8</v>
      </c>
      <c r="O17143" s="5">
        <v>1</v>
      </c>
      <c r="P17143" s="5">
        <f t="shared" si="565"/>
        <v>1</v>
      </c>
      <c r="Q17143" s="5">
        <f>SUM(P$2:P17143)</f>
        <v>20</v>
      </c>
    </row>
    <row r="17144" spans="4:17" x14ac:dyDescent="0.25">
      <c r="D17144" s="5">
        <v>33727</v>
      </c>
      <c r="E17144" s="5" t="s">
        <v>7</v>
      </c>
      <c r="G17144" s="5">
        <v>1</v>
      </c>
      <c r="H17144" s="5">
        <f t="shared" si="564"/>
        <v>1</v>
      </c>
      <c r="I17144" s="5">
        <f>SUM(H$2:H17144)</f>
        <v>-457</v>
      </c>
      <c r="L17144" s="5">
        <v>33827</v>
      </c>
      <c r="M17144" s="5" t="s">
        <v>8</v>
      </c>
      <c r="N17144" s="5">
        <v>-1</v>
      </c>
      <c r="P17144" s="5">
        <f t="shared" si="565"/>
        <v>-1</v>
      </c>
      <c r="Q17144" s="5">
        <f>SUM(P$2:P17144)</f>
        <v>19</v>
      </c>
    </row>
    <row r="17145" spans="4:17" x14ac:dyDescent="0.25">
      <c r="D17145" s="5">
        <v>33728</v>
      </c>
      <c r="E17145" s="5" t="s">
        <v>7</v>
      </c>
      <c r="G17145" s="5">
        <v>1</v>
      </c>
      <c r="H17145" s="5">
        <f t="shared" si="564"/>
        <v>1</v>
      </c>
      <c r="I17145" s="5">
        <f>SUM(H$2:H17145)</f>
        <v>-456</v>
      </c>
      <c r="L17145" s="5">
        <v>33828</v>
      </c>
      <c r="M17145" s="5" t="s">
        <v>8</v>
      </c>
      <c r="O17145" s="5">
        <v>1</v>
      </c>
      <c r="P17145" s="5">
        <f t="shared" si="565"/>
        <v>1</v>
      </c>
      <c r="Q17145" s="5">
        <f>SUM(P$2:P17145)</f>
        <v>20</v>
      </c>
    </row>
    <row r="17146" spans="4:17" x14ac:dyDescent="0.25">
      <c r="D17146" s="5">
        <v>33729</v>
      </c>
      <c r="E17146" s="5" t="s">
        <v>7</v>
      </c>
      <c r="F17146" s="5">
        <v>-1</v>
      </c>
      <c r="H17146" s="5">
        <f t="shared" si="564"/>
        <v>-1</v>
      </c>
      <c r="I17146" s="5">
        <f>SUM(H$2:H17146)</f>
        <v>-457</v>
      </c>
      <c r="L17146" s="5">
        <v>33829</v>
      </c>
      <c r="M17146" s="5" t="s">
        <v>8</v>
      </c>
      <c r="O17146" s="5">
        <v>1</v>
      </c>
      <c r="P17146" s="5">
        <f t="shared" si="565"/>
        <v>1</v>
      </c>
      <c r="Q17146" s="5">
        <f>SUM(P$2:P17146)</f>
        <v>21</v>
      </c>
    </row>
    <row r="17147" spans="4:17" x14ac:dyDescent="0.25">
      <c r="D17147" s="5">
        <v>33730</v>
      </c>
      <c r="E17147" s="5" t="s">
        <v>7</v>
      </c>
      <c r="G17147" s="5">
        <v>1</v>
      </c>
      <c r="H17147" s="5">
        <f t="shared" si="564"/>
        <v>1</v>
      </c>
      <c r="I17147" s="5">
        <f>SUM(H$2:H17147)</f>
        <v>-456</v>
      </c>
      <c r="L17147" s="5">
        <v>33830</v>
      </c>
      <c r="M17147" s="5" t="s">
        <v>8</v>
      </c>
      <c r="O17147" s="5">
        <v>1</v>
      </c>
      <c r="P17147" s="5">
        <f t="shared" si="565"/>
        <v>1</v>
      </c>
      <c r="Q17147" s="5">
        <f>SUM(P$2:P17147)</f>
        <v>22</v>
      </c>
    </row>
    <row r="17148" spans="4:17" x14ac:dyDescent="0.25">
      <c r="D17148" s="5">
        <v>33731</v>
      </c>
      <c r="E17148" s="5" t="s">
        <v>7</v>
      </c>
      <c r="G17148" s="5">
        <v>1</v>
      </c>
      <c r="H17148" s="5">
        <f t="shared" ref="H17148:H17211" si="566">F17148+G17148</f>
        <v>1</v>
      </c>
      <c r="I17148" s="5">
        <f>SUM(H$2:H17148)</f>
        <v>-455</v>
      </c>
      <c r="L17148" s="5">
        <v>33831</v>
      </c>
      <c r="M17148" s="5" t="s">
        <v>8</v>
      </c>
      <c r="N17148" s="5">
        <v>-1</v>
      </c>
      <c r="P17148" s="5">
        <f t="shared" si="565"/>
        <v>-1</v>
      </c>
      <c r="Q17148" s="5">
        <f>SUM(P$2:P17148)</f>
        <v>21</v>
      </c>
    </row>
    <row r="17149" spans="4:17" x14ac:dyDescent="0.25">
      <c r="D17149" s="5">
        <v>33732</v>
      </c>
      <c r="E17149" s="5" t="s">
        <v>7</v>
      </c>
      <c r="F17149" s="5">
        <v>-1</v>
      </c>
      <c r="H17149" s="5">
        <f t="shared" si="566"/>
        <v>-1</v>
      </c>
      <c r="I17149" s="5">
        <f>SUM(H$2:H17149)</f>
        <v>-456</v>
      </c>
      <c r="L17149" s="5">
        <v>33832</v>
      </c>
      <c r="M17149" s="5" t="s">
        <v>8</v>
      </c>
      <c r="O17149" s="5">
        <v>1</v>
      </c>
      <c r="P17149" s="5">
        <f t="shared" si="565"/>
        <v>1</v>
      </c>
      <c r="Q17149" s="5">
        <f>SUM(P$2:P17149)</f>
        <v>22</v>
      </c>
    </row>
    <row r="17150" spans="4:17" x14ac:dyDescent="0.25">
      <c r="D17150" s="5">
        <v>33733</v>
      </c>
      <c r="E17150" s="5" t="s">
        <v>7</v>
      </c>
      <c r="G17150" s="5">
        <v>1</v>
      </c>
      <c r="H17150" s="5">
        <f t="shared" si="566"/>
        <v>1</v>
      </c>
      <c r="I17150" s="5">
        <f>SUM(H$2:H17150)</f>
        <v>-455</v>
      </c>
      <c r="L17150" s="5">
        <v>33833</v>
      </c>
      <c r="M17150" s="5" t="s">
        <v>8</v>
      </c>
      <c r="N17150" s="5">
        <v>-1</v>
      </c>
      <c r="P17150" s="5">
        <f t="shared" si="565"/>
        <v>-1</v>
      </c>
      <c r="Q17150" s="5">
        <f>SUM(P$2:P17150)</f>
        <v>21</v>
      </c>
    </row>
    <row r="17151" spans="4:17" x14ac:dyDescent="0.25">
      <c r="D17151" s="5">
        <v>33734</v>
      </c>
      <c r="E17151" s="5" t="s">
        <v>7</v>
      </c>
      <c r="G17151" s="5">
        <v>1</v>
      </c>
      <c r="H17151" s="5">
        <f t="shared" si="566"/>
        <v>1</v>
      </c>
      <c r="I17151" s="5">
        <f>SUM(H$2:H17151)</f>
        <v>-454</v>
      </c>
      <c r="L17151" s="5">
        <v>33834</v>
      </c>
      <c r="M17151" s="5" t="s">
        <v>8</v>
      </c>
      <c r="N17151" s="5">
        <v>-1</v>
      </c>
      <c r="P17151" s="5">
        <f t="shared" si="565"/>
        <v>-1</v>
      </c>
      <c r="Q17151" s="5">
        <f>SUM(P$2:P17151)</f>
        <v>20</v>
      </c>
    </row>
    <row r="17152" spans="4:17" x14ac:dyDescent="0.25">
      <c r="D17152" s="5">
        <v>33735</v>
      </c>
      <c r="E17152" s="5" t="s">
        <v>7</v>
      </c>
      <c r="G17152" s="5">
        <v>1</v>
      </c>
      <c r="H17152" s="5">
        <f t="shared" si="566"/>
        <v>1</v>
      </c>
      <c r="I17152" s="5">
        <f>SUM(H$2:H17152)</f>
        <v>-453</v>
      </c>
      <c r="L17152" s="5">
        <v>33835</v>
      </c>
      <c r="M17152" s="5" t="s">
        <v>8</v>
      </c>
      <c r="O17152" s="5">
        <v>1</v>
      </c>
      <c r="P17152" s="5">
        <f t="shared" si="565"/>
        <v>1</v>
      </c>
      <c r="Q17152" s="5">
        <f>SUM(P$2:P17152)</f>
        <v>21</v>
      </c>
    </row>
    <row r="17153" spans="4:17" x14ac:dyDescent="0.25">
      <c r="D17153" s="5">
        <v>33736</v>
      </c>
      <c r="E17153" s="5" t="s">
        <v>7</v>
      </c>
      <c r="G17153" s="5">
        <v>1</v>
      </c>
      <c r="H17153" s="5">
        <f t="shared" si="566"/>
        <v>1</v>
      </c>
      <c r="I17153" s="5">
        <f>SUM(H$2:H17153)</f>
        <v>-452</v>
      </c>
      <c r="L17153" s="5">
        <v>33836</v>
      </c>
      <c r="M17153" s="5" t="s">
        <v>8</v>
      </c>
      <c r="N17153" s="5">
        <v>-1</v>
      </c>
      <c r="P17153" s="5">
        <f t="shared" si="565"/>
        <v>-1</v>
      </c>
      <c r="Q17153" s="5">
        <f>SUM(P$2:P17153)</f>
        <v>20</v>
      </c>
    </row>
    <row r="17154" spans="4:17" x14ac:dyDescent="0.25">
      <c r="D17154" s="5">
        <v>33737</v>
      </c>
      <c r="E17154" s="5" t="s">
        <v>7</v>
      </c>
      <c r="F17154" s="5">
        <v>-1</v>
      </c>
      <c r="H17154" s="5">
        <f t="shared" si="566"/>
        <v>-1</v>
      </c>
      <c r="I17154" s="5">
        <f>SUM(H$2:H17154)</f>
        <v>-453</v>
      </c>
      <c r="L17154" s="5">
        <v>33837</v>
      </c>
      <c r="M17154" s="5" t="s">
        <v>8</v>
      </c>
      <c r="O17154" s="5">
        <v>1</v>
      </c>
      <c r="P17154" s="5">
        <f t="shared" si="565"/>
        <v>1</v>
      </c>
      <c r="Q17154" s="5">
        <f>SUM(P$2:P17154)</f>
        <v>21</v>
      </c>
    </row>
    <row r="17155" spans="4:17" x14ac:dyDescent="0.25">
      <c r="D17155" s="5">
        <v>33738</v>
      </c>
      <c r="E17155" s="5" t="s">
        <v>7</v>
      </c>
      <c r="G17155" s="5">
        <v>1</v>
      </c>
      <c r="H17155" s="5">
        <f t="shared" si="566"/>
        <v>1</v>
      </c>
      <c r="I17155" s="5">
        <f>SUM(H$2:H17155)</f>
        <v>-452</v>
      </c>
      <c r="L17155" s="5">
        <v>33838</v>
      </c>
      <c r="M17155" s="5" t="s">
        <v>8</v>
      </c>
      <c r="N17155" s="5">
        <v>-1</v>
      </c>
      <c r="P17155" s="5">
        <f t="shared" ref="P17155:P17218" si="567">N17155+O17155</f>
        <v>-1</v>
      </c>
      <c r="Q17155" s="5">
        <f>SUM(P$2:P17155)</f>
        <v>20</v>
      </c>
    </row>
    <row r="17156" spans="4:17" x14ac:dyDescent="0.25">
      <c r="D17156" s="5">
        <v>33739</v>
      </c>
      <c r="E17156" s="5" t="s">
        <v>7</v>
      </c>
      <c r="F17156" s="5">
        <v>-1</v>
      </c>
      <c r="H17156" s="5">
        <f t="shared" si="566"/>
        <v>-1</v>
      </c>
      <c r="I17156" s="5">
        <f>SUM(H$2:H17156)</f>
        <v>-453</v>
      </c>
      <c r="L17156" s="5">
        <v>33839</v>
      </c>
      <c r="M17156" s="5" t="s">
        <v>8</v>
      </c>
      <c r="N17156" s="5">
        <v>-1</v>
      </c>
      <c r="P17156" s="5">
        <f t="shared" si="567"/>
        <v>-1</v>
      </c>
      <c r="Q17156" s="5">
        <f>SUM(P$2:P17156)</f>
        <v>19</v>
      </c>
    </row>
    <row r="17157" spans="4:17" x14ac:dyDescent="0.25">
      <c r="D17157" s="5">
        <v>33740</v>
      </c>
      <c r="E17157" s="5" t="s">
        <v>7</v>
      </c>
      <c r="G17157" s="5">
        <v>1</v>
      </c>
      <c r="H17157" s="5">
        <f t="shared" si="566"/>
        <v>1</v>
      </c>
      <c r="I17157" s="5">
        <f>SUM(H$2:H17157)</f>
        <v>-452</v>
      </c>
      <c r="L17157" s="5">
        <v>33840</v>
      </c>
      <c r="M17157" s="5" t="s">
        <v>8</v>
      </c>
      <c r="O17157" s="5">
        <v>1</v>
      </c>
      <c r="P17157" s="5">
        <f t="shared" si="567"/>
        <v>1</v>
      </c>
      <c r="Q17157" s="5">
        <f>SUM(P$2:P17157)</f>
        <v>20</v>
      </c>
    </row>
    <row r="17158" spans="4:17" x14ac:dyDescent="0.25">
      <c r="D17158" s="5">
        <v>33741</v>
      </c>
      <c r="E17158" s="5" t="s">
        <v>7</v>
      </c>
      <c r="F17158" s="5">
        <v>-1</v>
      </c>
      <c r="H17158" s="5">
        <f t="shared" si="566"/>
        <v>-1</v>
      </c>
      <c r="I17158" s="5">
        <f>SUM(H$2:H17158)</f>
        <v>-453</v>
      </c>
      <c r="L17158" s="5">
        <v>33841</v>
      </c>
      <c r="M17158" s="5" t="s">
        <v>8</v>
      </c>
      <c r="O17158" s="5">
        <v>1</v>
      </c>
      <c r="P17158" s="5">
        <f t="shared" si="567"/>
        <v>1</v>
      </c>
      <c r="Q17158" s="5">
        <f>SUM(P$2:P17158)</f>
        <v>21</v>
      </c>
    </row>
    <row r="17159" spans="4:17" x14ac:dyDescent="0.25">
      <c r="D17159" s="5">
        <v>33742</v>
      </c>
      <c r="E17159" s="5" t="s">
        <v>7</v>
      </c>
      <c r="F17159" s="5">
        <v>-1</v>
      </c>
      <c r="H17159" s="5">
        <f t="shared" si="566"/>
        <v>-1</v>
      </c>
      <c r="I17159" s="5">
        <f>SUM(H$2:H17159)</f>
        <v>-454</v>
      </c>
      <c r="L17159" s="5">
        <v>33842</v>
      </c>
      <c r="M17159" s="5" t="s">
        <v>8</v>
      </c>
      <c r="N17159" s="5">
        <v>-1</v>
      </c>
      <c r="P17159" s="5">
        <f t="shared" si="567"/>
        <v>-1</v>
      </c>
      <c r="Q17159" s="5">
        <f>SUM(P$2:P17159)</f>
        <v>20</v>
      </c>
    </row>
    <row r="17160" spans="4:17" x14ac:dyDescent="0.25">
      <c r="D17160" s="5">
        <v>33743</v>
      </c>
      <c r="E17160" s="5" t="s">
        <v>7</v>
      </c>
      <c r="F17160" s="5">
        <v>-1</v>
      </c>
      <c r="H17160" s="5">
        <f t="shared" si="566"/>
        <v>-1</v>
      </c>
      <c r="I17160" s="5">
        <f>SUM(H$2:H17160)</f>
        <v>-455</v>
      </c>
      <c r="L17160" s="5">
        <v>33843</v>
      </c>
      <c r="M17160" s="5" t="s">
        <v>8</v>
      </c>
      <c r="N17160" s="5">
        <v>-1</v>
      </c>
      <c r="P17160" s="5">
        <f t="shared" si="567"/>
        <v>-1</v>
      </c>
      <c r="Q17160" s="5">
        <f>SUM(P$2:P17160)</f>
        <v>19</v>
      </c>
    </row>
    <row r="17161" spans="4:17" x14ac:dyDescent="0.25">
      <c r="D17161" s="5">
        <v>33744</v>
      </c>
      <c r="E17161" s="5" t="s">
        <v>7</v>
      </c>
      <c r="F17161" s="5">
        <v>-1</v>
      </c>
      <c r="H17161" s="5">
        <f t="shared" si="566"/>
        <v>-1</v>
      </c>
      <c r="I17161" s="5">
        <f>SUM(H$2:H17161)</f>
        <v>-456</v>
      </c>
      <c r="L17161" s="5">
        <v>33844</v>
      </c>
      <c r="M17161" s="5" t="s">
        <v>8</v>
      </c>
      <c r="N17161" s="5">
        <v>-1</v>
      </c>
      <c r="P17161" s="5">
        <f t="shared" si="567"/>
        <v>-1</v>
      </c>
      <c r="Q17161" s="5">
        <f>SUM(P$2:P17161)</f>
        <v>18</v>
      </c>
    </row>
    <row r="17162" spans="4:17" x14ac:dyDescent="0.25">
      <c r="D17162" s="5">
        <v>33745</v>
      </c>
      <c r="E17162" s="5" t="s">
        <v>7</v>
      </c>
      <c r="F17162" s="5">
        <v>-1</v>
      </c>
      <c r="H17162" s="5">
        <f t="shared" si="566"/>
        <v>-1</v>
      </c>
      <c r="I17162" s="5">
        <f>SUM(H$2:H17162)</f>
        <v>-457</v>
      </c>
      <c r="L17162" s="5">
        <v>33845</v>
      </c>
      <c r="M17162" s="5" t="s">
        <v>8</v>
      </c>
      <c r="O17162" s="5">
        <v>1</v>
      </c>
      <c r="P17162" s="5">
        <f t="shared" si="567"/>
        <v>1</v>
      </c>
      <c r="Q17162" s="5">
        <f>SUM(P$2:P17162)</f>
        <v>19</v>
      </c>
    </row>
    <row r="17163" spans="4:17" x14ac:dyDescent="0.25">
      <c r="D17163" s="5">
        <v>33746</v>
      </c>
      <c r="E17163" s="5" t="s">
        <v>7</v>
      </c>
      <c r="G17163" s="5">
        <v>1</v>
      </c>
      <c r="H17163" s="5">
        <f t="shared" si="566"/>
        <v>1</v>
      </c>
      <c r="I17163" s="5">
        <f>SUM(H$2:H17163)</f>
        <v>-456</v>
      </c>
      <c r="L17163" s="5">
        <v>33846</v>
      </c>
      <c r="M17163" s="5" t="s">
        <v>8</v>
      </c>
      <c r="O17163" s="5">
        <v>1</v>
      </c>
      <c r="P17163" s="5">
        <f t="shared" si="567"/>
        <v>1</v>
      </c>
      <c r="Q17163" s="5">
        <f>SUM(P$2:P17163)</f>
        <v>20</v>
      </c>
    </row>
    <row r="17164" spans="4:17" x14ac:dyDescent="0.25">
      <c r="D17164" s="5">
        <v>33747</v>
      </c>
      <c r="E17164" s="5" t="s">
        <v>7</v>
      </c>
      <c r="F17164" s="5">
        <v>-1</v>
      </c>
      <c r="H17164" s="5">
        <f t="shared" si="566"/>
        <v>-1</v>
      </c>
      <c r="I17164" s="5">
        <f>SUM(H$2:H17164)</f>
        <v>-457</v>
      </c>
      <c r="L17164" s="5">
        <v>33847</v>
      </c>
      <c r="M17164" s="5" t="s">
        <v>8</v>
      </c>
      <c r="N17164" s="5">
        <v>-1</v>
      </c>
      <c r="P17164" s="5">
        <f t="shared" si="567"/>
        <v>-1</v>
      </c>
      <c r="Q17164" s="5">
        <f>SUM(P$2:P17164)</f>
        <v>19</v>
      </c>
    </row>
    <row r="17165" spans="4:17" x14ac:dyDescent="0.25">
      <c r="D17165" s="5">
        <v>33748</v>
      </c>
      <c r="E17165" s="5" t="s">
        <v>7</v>
      </c>
      <c r="G17165" s="5">
        <v>1</v>
      </c>
      <c r="H17165" s="5">
        <f t="shared" si="566"/>
        <v>1</v>
      </c>
      <c r="I17165" s="5">
        <f>SUM(H$2:H17165)</f>
        <v>-456</v>
      </c>
      <c r="L17165" s="5">
        <v>33848</v>
      </c>
      <c r="M17165" s="5" t="s">
        <v>8</v>
      </c>
      <c r="O17165" s="5">
        <v>1</v>
      </c>
      <c r="P17165" s="5">
        <f t="shared" si="567"/>
        <v>1</v>
      </c>
      <c r="Q17165" s="5">
        <f>SUM(P$2:P17165)</f>
        <v>20</v>
      </c>
    </row>
    <row r="17166" spans="4:17" x14ac:dyDescent="0.25">
      <c r="D17166" s="5">
        <v>33749</v>
      </c>
      <c r="E17166" s="5" t="s">
        <v>7</v>
      </c>
      <c r="G17166" s="5">
        <v>1</v>
      </c>
      <c r="H17166" s="5">
        <f t="shared" si="566"/>
        <v>1</v>
      </c>
      <c r="I17166" s="5">
        <f>SUM(H$2:H17166)</f>
        <v>-455</v>
      </c>
      <c r="L17166" s="5">
        <v>33849</v>
      </c>
      <c r="M17166" s="5" t="s">
        <v>8</v>
      </c>
      <c r="O17166" s="5">
        <v>1</v>
      </c>
      <c r="P17166" s="5">
        <f t="shared" si="567"/>
        <v>1</v>
      </c>
      <c r="Q17166" s="5">
        <f>SUM(P$2:P17166)</f>
        <v>21</v>
      </c>
    </row>
    <row r="17167" spans="4:17" x14ac:dyDescent="0.25">
      <c r="D17167" s="5">
        <v>33750</v>
      </c>
      <c r="E17167" s="5" t="s">
        <v>7</v>
      </c>
      <c r="F17167" s="5">
        <v>-1</v>
      </c>
      <c r="H17167" s="5">
        <f t="shared" si="566"/>
        <v>-1</v>
      </c>
      <c r="I17167" s="5">
        <f>SUM(H$2:H17167)</f>
        <v>-456</v>
      </c>
      <c r="L17167" s="5">
        <v>33850</v>
      </c>
      <c r="M17167" s="5" t="s">
        <v>8</v>
      </c>
      <c r="N17167" s="5">
        <v>-1</v>
      </c>
      <c r="P17167" s="5">
        <f t="shared" si="567"/>
        <v>-1</v>
      </c>
      <c r="Q17167" s="5">
        <f>SUM(P$2:P17167)</f>
        <v>20</v>
      </c>
    </row>
    <row r="17168" spans="4:17" x14ac:dyDescent="0.25">
      <c r="D17168" s="5">
        <v>33751</v>
      </c>
      <c r="E17168" s="5" t="s">
        <v>7</v>
      </c>
      <c r="G17168" s="5">
        <v>1</v>
      </c>
      <c r="H17168" s="5">
        <f t="shared" si="566"/>
        <v>1</v>
      </c>
      <c r="I17168" s="5">
        <f>SUM(H$2:H17168)</f>
        <v>-455</v>
      </c>
      <c r="L17168" s="5">
        <v>33851</v>
      </c>
      <c r="M17168" s="5" t="s">
        <v>8</v>
      </c>
      <c r="N17168" s="5">
        <v>-1</v>
      </c>
      <c r="P17168" s="5">
        <f t="shared" si="567"/>
        <v>-1</v>
      </c>
      <c r="Q17168" s="5">
        <f>SUM(P$2:P17168)</f>
        <v>19</v>
      </c>
    </row>
    <row r="17169" spans="4:17" x14ac:dyDescent="0.25">
      <c r="D17169" s="5">
        <v>33752</v>
      </c>
      <c r="E17169" s="5" t="s">
        <v>7</v>
      </c>
      <c r="G17169" s="5">
        <v>1</v>
      </c>
      <c r="H17169" s="5">
        <f t="shared" si="566"/>
        <v>1</v>
      </c>
      <c r="I17169" s="5">
        <f>SUM(H$2:H17169)</f>
        <v>-454</v>
      </c>
      <c r="L17169" s="5">
        <v>33852</v>
      </c>
      <c r="M17169" s="5" t="s">
        <v>8</v>
      </c>
      <c r="N17169" s="5">
        <v>-1</v>
      </c>
      <c r="P17169" s="5">
        <f t="shared" si="567"/>
        <v>-1</v>
      </c>
      <c r="Q17169" s="5">
        <f>SUM(P$2:P17169)</f>
        <v>18</v>
      </c>
    </row>
    <row r="17170" spans="4:17" x14ac:dyDescent="0.25">
      <c r="D17170" s="5">
        <v>33753</v>
      </c>
      <c r="E17170" s="5" t="s">
        <v>7</v>
      </c>
      <c r="G17170" s="5">
        <v>1</v>
      </c>
      <c r="H17170" s="5">
        <f t="shared" si="566"/>
        <v>1</v>
      </c>
      <c r="I17170" s="5">
        <f>SUM(H$2:H17170)</f>
        <v>-453</v>
      </c>
      <c r="L17170" s="5">
        <v>33853</v>
      </c>
      <c r="M17170" s="5" t="s">
        <v>8</v>
      </c>
      <c r="O17170" s="5">
        <v>1</v>
      </c>
      <c r="P17170" s="5">
        <f t="shared" si="567"/>
        <v>1</v>
      </c>
      <c r="Q17170" s="5">
        <f>SUM(P$2:P17170)</f>
        <v>19</v>
      </c>
    </row>
    <row r="17171" spans="4:17" x14ac:dyDescent="0.25">
      <c r="D17171" s="5">
        <v>33754</v>
      </c>
      <c r="E17171" s="5" t="s">
        <v>7</v>
      </c>
      <c r="F17171" s="5">
        <v>-1</v>
      </c>
      <c r="H17171" s="5">
        <f t="shared" si="566"/>
        <v>-1</v>
      </c>
      <c r="I17171" s="5">
        <f>SUM(H$2:H17171)</f>
        <v>-454</v>
      </c>
      <c r="L17171" s="5">
        <v>33854</v>
      </c>
      <c r="M17171" s="5" t="s">
        <v>8</v>
      </c>
      <c r="O17171" s="5">
        <v>1</v>
      </c>
      <c r="P17171" s="5">
        <f t="shared" si="567"/>
        <v>1</v>
      </c>
      <c r="Q17171" s="5">
        <f>SUM(P$2:P17171)</f>
        <v>20</v>
      </c>
    </row>
    <row r="17172" spans="4:17" x14ac:dyDescent="0.25">
      <c r="D17172" s="5">
        <v>33755</v>
      </c>
      <c r="E17172" s="5" t="s">
        <v>7</v>
      </c>
      <c r="F17172" s="5">
        <v>-1</v>
      </c>
      <c r="H17172" s="5">
        <f t="shared" si="566"/>
        <v>-1</v>
      </c>
      <c r="I17172" s="5">
        <f>SUM(H$2:H17172)</f>
        <v>-455</v>
      </c>
      <c r="L17172" s="5">
        <v>33855</v>
      </c>
      <c r="M17172" s="5" t="s">
        <v>8</v>
      </c>
      <c r="O17172" s="5">
        <v>1</v>
      </c>
      <c r="P17172" s="5">
        <f t="shared" si="567"/>
        <v>1</v>
      </c>
      <c r="Q17172" s="5">
        <f>SUM(P$2:P17172)</f>
        <v>21</v>
      </c>
    </row>
    <row r="17173" spans="4:17" x14ac:dyDescent="0.25">
      <c r="D17173" s="5">
        <v>33756</v>
      </c>
      <c r="E17173" s="5" t="s">
        <v>7</v>
      </c>
      <c r="F17173" s="5">
        <v>-1</v>
      </c>
      <c r="H17173" s="5">
        <f t="shared" si="566"/>
        <v>-1</v>
      </c>
      <c r="I17173" s="5">
        <f>SUM(H$2:H17173)</f>
        <v>-456</v>
      </c>
      <c r="L17173" s="5">
        <v>33856</v>
      </c>
      <c r="M17173" s="5" t="s">
        <v>8</v>
      </c>
      <c r="O17173" s="5">
        <v>1</v>
      </c>
      <c r="P17173" s="5">
        <f t="shared" si="567"/>
        <v>1</v>
      </c>
      <c r="Q17173" s="5">
        <f>SUM(P$2:P17173)</f>
        <v>22</v>
      </c>
    </row>
    <row r="17174" spans="4:17" x14ac:dyDescent="0.25">
      <c r="D17174" s="5">
        <v>33757</v>
      </c>
      <c r="E17174" s="5" t="s">
        <v>7</v>
      </c>
      <c r="F17174" s="5">
        <v>-1</v>
      </c>
      <c r="H17174" s="5">
        <f t="shared" si="566"/>
        <v>-1</v>
      </c>
      <c r="I17174" s="5">
        <f>SUM(H$2:H17174)</f>
        <v>-457</v>
      </c>
      <c r="L17174" s="5">
        <v>33857</v>
      </c>
      <c r="M17174" s="5" t="s">
        <v>8</v>
      </c>
      <c r="O17174" s="5">
        <v>1</v>
      </c>
      <c r="P17174" s="5">
        <f t="shared" si="567"/>
        <v>1</v>
      </c>
      <c r="Q17174" s="5">
        <f>SUM(P$2:P17174)</f>
        <v>23</v>
      </c>
    </row>
    <row r="17175" spans="4:17" x14ac:dyDescent="0.25">
      <c r="D17175" s="5">
        <v>33758</v>
      </c>
      <c r="E17175" s="5" t="s">
        <v>7</v>
      </c>
      <c r="F17175" s="5">
        <v>-1</v>
      </c>
      <c r="H17175" s="5">
        <f t="shared" si="566"/>
        <v>-1</v>
      </c>
      <c r="I17175" s="5">
        <f>SUM(H$2:H17175)</f>
        <v>-458</v>
      </c>
      <c r="L17175" s="5">
        <v>33858</v>
      </c>
      <c r="M17175" s="5" t="s">
        <v>8</v>
      </c>
      <c r="O17175" s="5">
        <v>1</v>
      </c>
      <c r="P17175" s="5">
        <f t="shared" si="567"/>
        <v>1</v>
      </c>
      <c r="Q17175" s="5">
        <f>SUM(P$2:P17175)</f>
        <v>24</v>
      </c>
    </row>
    <row r="17176" spans="4:17" x14ac:dyDescent="0.25">
      <c r="D17176" s="5">
        <v>33759</v>
      </c>
      <c r="E17176" s="5" t="s">
        <v>7</v>
      </c>
      <c r="G17176" s="5">
        <v>1</v>
      </c>
      <c r="H17176" s="5">
        <f t="shared" si="566"/>
        <v>1</v>
      </c>
      <c r="I17176" s="5">
        <f>SUM(H$2:H17176)</f>
        <v>-457</v>
      </c>
      <c r="L17176" s="5">
        <v>33859</v>
      </c>
      <c r="M17176" s="5" t="s">
        <v>8</v>
      </c>
      <c r="O17176" s="5">
        <v>1</v>
      </c>
      <c r="P17176" s="5">
        <f t="shared" si="567"/>
        <v>1</v>
      </c>
      <c r="Q17176" s="5">
        <f>SUM(P$2:P17176)</f>
        <v>25</v>
      </c>
    </row>
    <row r="17177" spans="4:17" x14ac:dyDescent="0.25">
      <c r="D17177" s="5">
        <v>33760</v>
      </c>
      <c r="E17177" s="5" t="s">
        <v>7</v>
      </c>
      <c r="F17177" s="5">
        <v>-1</v>
      </c>
      <c r="H17177" s="5">
        <f t="shared" si="566"/>
        <v>-1</v>
      </c>
      <c r="I17177" s="5">
        <f>SUM(H$2:H17177)</f>
        <v>-458</v>
      </c>
      <c r="L17177" s="5">
        <v>33860</v>
      </c>
      <c r="M17177" s="5" t="s">
        <v>8</v>
      </c>
      <c r="O17177" s="5">
        <v>1</v>
      </c>
      <c r="P17177" s="5">
        <f t="shared" si="567"/>
        <v>1</v>
      </c>
      <c r="Q17177" s="5">
        <f>SUM(P$2:P17177)</f>
        <v>26</v>
      </c>
    </row>
    <row r="17178" spans="4:17" x14ac:dyDescent="0.25">
      <c r="D17178" s="5">
        <v>33761</v>
      </c>
      <c r="E17178" s="5" t="s">
        <v>7</v>
      </c>
      <c r="F17178" s="5">
        <v>-1</v>
      </c>
      <c r="H17178" s="5">
        <f t="shared" si="566"/>
        <v>-1</v>
      </c>
      <c r="I17178" s="5">
        <f>SUM(H$2:H17178)</f>
        <v>-459</v>
      </c>
      <c r="L17178" s="5">
        <v>33861</v>
      </c>
      <c r="M17178" s="5" t="s">
        <v>8</v>
      </c>
      <c r="N17178" s="5">
        <v>-1</v>
      </c>
      <c r="P17178" s="5">
        <f t="shared" si="567"/>
        <v>-1</v>
      </c>
      <c r="Q17178" s="5">
        <f>SUM(P$2:P17178)</f>
        <v>25</v>
      </c>
    </row>
    <row r="17179" spans="4:17" x14ac:dyDescent="0.25">
      <c r="D17179" s="5">
        <v>33762</v>
      </c>
      <c r="E17179" s="5" t="s">
        <v>7</v>
      </c>
      <c r="G17179" s="5">
        <v>1</v>
      </c>
      <c r="H17179" s="5">
        <f t="shared" si="566"/>
        <v>1</v>
      </c>
      <c r="I17179" s="5">
        <f>SUM(H$2:H17179)</f>
        <v>-458</v>
      </c>
      <c r="L17179" s="5">
        <v>33862</v>
      </c>
      <c r="M17179" s="5" t="s">
        <v>8</v>
      </c>
      <c r="O17179" s="5">
        <v>1</v>
      </c>
      <c r="P17179" s="5">
        <f t="shared" si="567"/>
        <v>1</v>
      </c>
      <c r="Q17179" s="5">
        <f>SUM(P$2:P17179)</f>
        <v>26</v>
      </c>
    </row>
    <row r="17180" spans="4:17" x14ac:dyDescent="0.25">
      <c r="D17180" s="5">
        <v>33763</v>
      </c>
      <c r="E17180" s="5" t="s">
        <v>7</v>
      </c>
      <c r="G17180" s="5">
        <v>1</v>
      </c>
      <c r="H17180" s="5">
        <f t="shared" si="566"/>
        <v>1</v>
      </c>
      <c r="I17180" s="5">
        <f>SUM(H$2:H17180)</f>
        <v>-457</v>
      </c>
      <c r="L17180" s="5">
        <v>33863</v>
      </c>
      <c r="M17180" s="5" t="s">
        <v>8</v>
      </c>
      <c r="N17180" s="5">
        <v>-1</v>
      </c>
      <c r="P17180" s="5">
        <f t="shared" si="567"/>
        <v>-1</v>
      </c>
      <c r="Q17180" s="5">
        <f>SUM(P$2:P17180)</f>
        <v>25</v>
      </c>
    </row>
    <row r="17181" spans="4:17" x14ac:dyDescent="0.25">
      <c r="D17181" s="5">
        <v>33764</v>
      </c>
      <c r="E17181" s="5" t="s">
        <v>7</v>
      </c>
      <c r="G17181" s="5">
        <v>1</v>
      </c>
      <c r="H17181" s="5">
        <f t="shared" si="566"/>
        <v>1</v>
      </c>
      <c r="I17181" s="5">
        <f>SUM(H$2:H17181)</f>
        <v>-456</v>
      </c>
      <c r="L17181" s="5">
        <v>33864</v>
      </c>
      <c r="M17181" s="5" t="s">
        <v>8</v>
      </c>
      <c r="O17181" s="5">
        <v>1</v>
      </c>
      <c r="P17181" s="5">
        <f t="shared" si="567"/>
        <v>1</v>
      </c>
      <c r="Q17181" s="5">
        <f>SUM(P$2:P17181)</f>
        <v>26</v>
      </c>
    </row>
    <row r="17182" spans="4:17" x14ac:dyDescent="0.25">
      <c r="D17182" s="5">
        <v>33765</v>
      </c>
      <c r="E17182" s="5" t="s">
        <v>7</v>
      </c>
      <c r="F17182" s="5">
        <v>-1</v>
      </c>
      <c r="H17182" s="5">
        <f t="shared" si="566"/>
        <v>-1</v>
      </c>
      <c r="I17182" s="5">
        <f>SUM(H$2:H17182)</f>
        <v>-457</v>
      </c>
      <c r="L17182" s="5">
        <v>33865</v>
      </c>
      <c r="M17182" s="5" t="s">
        <v>8</v>
      </c>
      <c r="N17182" s="5">
        <v>-1</v>
      </c>
      <c r="P17182" s="5">
        <f t="shared" si="567"/>
        <v>-1</v>
      </c>
      <c r="Q17182" s="5">
        <f>SUM(P$2:P17182)</f>
        <v>25</v>
      </c>
    </row>
    <row r="17183" spans="4:17" x14ac:dyDescent="0.25">
      <c r="D17183" s="5">
        <v>33766</v>
      </c>
      <c r="E17183" s="5" t="s">
        <v>7</v>
      </c>
      <c r="G17183" s="5">
        <v>1</v>
      </c>
      <c r="H17183" s="5">
        <f t="shared" si="566"/>
        <v>1</v>
      </c>
      <c r="I17183" s="5">
        <f>SUM(H$2:H17183)</f>
        <v>-456</v>
      </c>
      <c r="L17183" s="5">
        <v>33866</v>
      </c>
      <c r="M17183" s="5" t="s">
        <v>8</v>
      </c>
      <c r="O17183" s="5">
        <v>1</v>
      </c>
      <c r="P17183" s="5">
        <f t="shared" si="567"/>
        <v>1</v>
      </c>
      <c r="Q17183" s="5">
        <f>SUM(P$2:P17183)</f>
        <v>26</v>
      </c>
    </row>
    <row r="17184" spans="4:17" x14ac:dyDescent="0.25">
      <c r="D17184" s="5">
        <v>33767</v>
      </c>
      <c r="E17184" s="5" t="s">
        <v>7</v>
      </c>
      <c r="G17184" s="5">
        <v>1</v>
      </c>
      <c r="H17184" s="5">
        <f t="shared" si="566"/>
        <v>1</v>
      </c>
      <c r="I17184" s="5">
        <f>SUM(H$2:H17184)</f>
        <v>-455</v>
      </c>
      <c r="L17184" s="5">
        <v>33867</v>
      </c>
      <c r="M17184" s="5" t="s">
        <v>8</v>
      </c>
      <c r="O17184" s="5">
        <v>1</v>
      </c>
      <c r="P17184" s="5">
        <f t="shared" si="567"/>
        <v>1</v>
      </c>
      <c r="Q17184" s="5">
        <f>SUM(P$2:P17184)</f>
        <v>27</v>
      </c>
    </row>
    <row r="17185" spans="4:17" x14ac:dyDescent="0.25">
      <c r="D17185" s="5">
        <v>33768</v>
      </c>
      <c r="E17185" s="5" t="s">
        <v>7</v>
      </c>
      <c r="G17185" s="5">
        <v>1</v>
      </c>
      <c r="H17185" s="5">
        <f t="shared" si="566"/>
        <v>1</v>
      </c>
      <c r="I17185" s="5">
        <f>SUM(H$2:H17185)</f>
        <v>-454</v>
      </c>
      <c r="L17185" s="5">
        <v>33868</v>
      </c>
      <c r="M17185" s="5" t="s">
        <v>8</v>
      </c>
      <c r="N17185" s="5">
        <v>-1</v>
      </c>
      <c r="P17185" s="5">
        <f t="shared" si="567"/>
        <v>-1</v>
      </c>
      <c r="Q17185" s="5">
        <f>SUM(P$2:P17185)</f>
        <v>26</v>
      </c>
    </row>
    <row r="17186" spans="4:17" x14ac:dyDescent="0.25">
      <c r="D17186" s="5">
        <v>33769</v>
      </c>
      <c r="E17186" s="5" t="s">
        <v>7</v>
      </c>
      <c r="G17186" s="5">
        <v>1</v>
      </c>
      <c r="H17186" s="5">
        <f t="shared" si="566"/>
        <v>1</v>
      </c>
      <c r="I17186" s="5">
        <f>SUM(H$2:H17186)</f>
        <v>-453</v>
      </c>
      <c r="L17186" s="5">
        <v>33869</v>
      </c>
      <c r="M17186" s="5" t="s">
        <v>8</v>
      </c>
      <c r="O17186" s="5">
        <v>1</v>
      </c>
      <c r="P17186" s="5">
        <f t="shared" si="567"/>
        <v>1</v>
      </c>
      <c r="Q17186" s="5">
        <f>SUM(P$2:P17186)</f>
        <v>27</v>
      </c>
    </row>
    <row r="17187" spans="4:17" x14ac:dyDescent="0.25">
      <c r="D17187" s="5">
        <v>33770</v>
      </c>
      <c r="E17187" s="5" t="s">
        <v>7</v>
      </c>
      <c r="G17187" s="5">
        <v>1</v>
      </c>
      <c r="H17187" s="5">
        <f t="shared" si="566"/>
        <v>1</v>
      </c>
      <c r="I17187" s="5">
        <f>SUM(H$2:H17187)</f>
        <v>-452</v>
      </c>
      <c r="L17187" s="5">
        <v>33870</v>
      </c>
      <c r="M17187" s="5" t="s">
        <v>8</v>
      </c>
      <c r="O17187" s="5">
        <v>1</v>
      </c>
      <c r="P17187" s="5">
        <f t="shared" si="567"/>
        <v>1</v>
      </c>
      <c r="Q17187" s="5">
        <f>SUM(P$2:P17187)</f>
        <v>28</v>
      </c>
    </row>
    <row r="17188" spans="4:17" x14ac:dyDescent="0.25">
      <c r="D17188" s="5">
        <v>33771</v>
      </c>
      <c r="E17188" s="5" t="s">
        <v>7</v>
      </c>
      <c r="F17188" s="5">
        <v>-1</v>
      </c>
      <c r="H17188" s="5">
        <f t="shared" si="566"/>
        <v>-1</v>
      </c>
      <c r="I17188" s="5">
        <f>SUM(H$2:H17188)</f>
        <v>-453</v>
      </c>
      <c r="L17188" s="5">
        <v>33871</v>
      </c>
      <c r="M17188" s="5" t="s">
        <v>8</v>
      </c>
      <c r="O17188" s="5">
        <v>1</v>
      </c>
      <c r="P17188" s="5">
        <f t="shared" si="567"/>
        <v>1</v>
      </c>
      <c r="Q17188" s="5">
        <f>SUM(P$2:P17188)</f>
        <v>29</v>
      </c>
    </row>
    <row r="17189" spans="4:17" x14ac:dyDescent="0.25">
      <c r="D17189" s="5">
        <v>33772</v>
      </c>
      <c r="E17189" s="5" t="s">
        <v>7</v>
      </c>
      <c r="F17189" s="5">
        <v>-1</v>
      </c>
      <c r="H17189" s="5">
        <f t="shared" si="566"/>
        <v>-1</v>
      </c>
      <c r="I17189" s="5">
        <f>SUM(H$2:H17189)</f>
        <v>-454</v>
      </c>
      <c r="L17189" s="5">
        <v>33872</v>
      </c>
      <c r="M17189" s="5" t="s">
        <v>8</v>
      </c>
      <c r="N17189" s="5">
        <v>-1</v>
      </c>
      <c r="P17189" s="5">
        <f t="shared" si="567"/>
        <v>-1</v>
      </c>
      <c r="Q17189" s="5">
        <f>SUM(P$2:P17189)</f>
        <v>28</v>
      </c>
    </row>
    <row r="17190" spans="4:17" x14ac:dyDescent="0.25">
      <c r="D17190" s="5">
        <v>33773</v>
      </c>
      <c r="E17190" s="5" t="s">
        <v>7</v>
      </c>
      <c r="G17190" s="5">
        <v>1</v>
      </c>
      <c r="H17190" s="5">
        <f t="shared" si="566"/>
        <v>1</v>
      </c>
      <c r="I17190" s="5">
        <f>SUM(H$2:H17190)</f>
        <v>-453</v>
      </c>
      <c r="L17190" s="5">
        <v>33873</v>
      </c>
      <c r="M17190" s="5" t="s">
        <v>8</v>
      </c>
      <c r="N17190" s="5">
        <v>-1</v>
      </c>
      <c r="P17190" s="5">
        <f t="shared" si="567"/>
        <v>-1</v>
      </c>
      <c r="Q17190" s="5">
        <f>SUM(P$2:P17190)</f>
        <v>27</v>
      </c>
    </row>
    <row r="17191" spans="4:17" x14ac:dyDescent="0.25">
      <c r="D17191" s="5">
        <v>33774</v>
      </c>
      <c r="E17191" s="5" t="s">
        <v>7</v>
      </c>
      <c r="F17191" s="5">
        <v>-1</v>
      </c>
      <c r="H17191" s="5">
        <f t="shared" si="566"/>
        <v>-1</v>
      </c>
      <c r="I17191" s="5">
        <f>SUM(H$2:H17191)</f>
        <v>-454</v>
      </c>
      <c r="L17191" s="5">
        <v>33874</v>
      </c>
      <c r="M17191" s="5" t="s">
        <v>8</v>
      </c>
      <c r="O17191" s="5">
        <v>1</v>
      </c>
      <c r="P17191" s="5">
        <f t="shared" si="567"/>
        <v>1</v>
      </c>
      <c r="Q17191" s="5">
        <f>SUM(P$2:P17191)</f>
        <v>28</v>
      </c>
    </row>
    <row r="17192" spans="4:17" x14ac:dyDescent="0.25">
      <c r="D17192" s="5">
        <v>33775</v>
      </c>
      <c r="E17192" s="5" t="s">
        <v>7</v>
      </c>
      <c r="F17192" s="5">
        <v>-1</v>
      </c>
      <c r="H17192" s="5">
        <f t="shared" si="566"/>
        <v>-1</v>
      </c>
      <c r="I17192" s="5">
        <f>SUM(H$2:H17192)</f>
        <v>-455</v>
      </c>
      <c r="L17192" s="5">
        <v>33875</v>
      </c>
      <c r="M17192" s="5" t="s">
        <v>8</v>
      </c>
      <c r="N17192" s="5">
        <v>-1</v>
      </c>
      <c r="P17192" s="5">
        <f t="shared" si="567"/>
        <v>-1</v>
      </c>
      <c r="Q17192" s="5">
        <f>SUM(P$2:P17192)</f>
        <v>27</v>
      </c>
    </row>
    <row r="17193" spans="4:17" x14ac:dyDescent="0.25">
      <c r="D17193" s="5">
        <v>33776</v>
      </c>
      <c r="E17193" s="5" t="s">
        <v>7</v>
      </c>
      <c r="G17193" s="5">
        <v>1</v>
      </c>
      <c r="H17193" s="5">
        <f t="shared" si="566"/>
        <v>1</v>
      </c>
      <c r="I17193" s="5">
        <f>SUM(H$2:H17193)</f>
        <v>-454</v>
      </c>
      <c r="L17193" s="5">
        <v>33876</v>
      </c>
      <c r="M17193" s="5" t="s">
        <v>8</v>
      </c>
      <c r="O17193" s="5">
        <v>1</v>
      </c>
      <c r="P17193" s="5">
        <f t="shared" si="567"/>
        <v>1</v>
      </c>
      <c r="Q17193" s="5">
        <f>SUM(P$2:P17193)</f>
        <v>28</v>
      </c>
    </row>
    <row r="17194" spans="4:17" x14ac:dyDescent="0.25">
      <c r="D17194" s="5">
        <v>33777</v>
      </c>
      <c r="E17194" s="5" t="s">
        <v>7</v>
      </c>
      <c r="F17194" s="5">
        <v>-1</v>
      </c>
      <c r="H17194" s="5">
        <f t="shared" si="566"/>
        <v>-1</v>
      </c>
      <c r="I17194" s="5">
        <f>SUM(H$2:H17194)</f>
        <v>-455</v>
      </c>
      <c r="L17194" s="5">
        <v>33877</v>
      </c>
      <c r="M17194" s="5" t="s">
        <v>8</v>
      </c>
      <c r="N17194" s="5">
        <v>-1</v>
      </c>
      <c r="P17194" s="5">
        <f t="shared" si="567"/>
        <v>-1</v>
      </c>
      <c r="Q17194" s="5">
        <f>SUM(P$2:P17194)</f>
        <v>27</v>
      </c>
    </row>
    <row r="17195" spans="4:17" x14ac:dyDescent="0.25">
      <c r="D17195" s="5">
        <v>33778</v>
      </c>
      <c r="E17195" s="5" t="s">
        <v>7</v>
      </c>
      <c r="G17195" s="5">
        <v>1</v>
      </c>
      <c r="H17195" s="5">
        <f t="shared" si="566"/>
        <v>1</v>
      </c>
      <c r="I17195" s="5">
        <f>SUM(H$2:H17195)</f>
        <v>-454</v>
      </c>
      <c r="L17195" s="5">
        <v>33878</v>
      </c>
      <c r="M17195" s="5" t="s">
        <v>8</v>
      </c>
      <c r="O17195" s="5">
        <v>1</v>
      </c>
      <c r="P17195" s="5">
        <f t="shared" si="567"/>
        <v>1</v>
      </c>
      <c r="Q17195" s="5">
        <f>SUM(P$2:P17195)</f>
        <v>28</v>
      </c>
    </row>
    <row r="17196" spans="4:17" x14ac:dyDescent="0.25">
      <c r="D17196" s="5">
        <v>33779</v>
      </c>
      <c r="E17196" s="5" t="s">
        <v>7</v>
      </c>
      <c r="G17196" s="5">
        <v>1</v>
      </c>
      <c r="H17196" s="5">
        <f t="shared" si="566"/>
        <v>1</v>
      </c>
      <c r="I17196" s="5">
        <f>SUM(H$2:H17196)</f>
        <v>-453</v>
      </c>
      <c r="L17196" s="5">
        <v>33879</v>
      </c>
      <c r="M17196" s="5" t="s">
        <v>8</v>
      </c>
      <c r="N17196" s="5">
        <v>-1</v>
      </c>
      <c r="P17196" s="5">
        <f t="shared" si="567"/>
        <v>-1</v>
      </c>
      <c r="Q17196" s="5">
        <f>SUM(P$2:P17196)</f>
        <v>27</v>
      </c>
    </row>
    <row r="17197" spans="4:17" x14ac:dyDescent="0.25">
      <c r="D17197" s="5">
        <v>33780</v>
      </c>
      <c r="E17197" s="5" t="s">
        <v>7</v>
      </c>
      <c r="G17197" s="5">
        <v>1</v>
      </c>
      <c r="H17197" s="5">
        <f t="shared" si="566"/>
        <v>1</v>
      </c>
      <c r="I17197" s="5">
        <f>SUM(H$2:H17197)</f>
        <v>-452</v>
      </c>
      <c r="L17197" s="5">
        <v>33880</v>
      </c>
      <c r="M17197" s="5" t="s">
        <v>8</v>
      </c>
      <c r="O17197" s="5">
        <v>1</v>
      </c>
      <c r="P17197" s="5">
        <f t="shared" si="567"/>
        <v>1</v>
      </c>
      <c r="Q17197" s="5">
        <f>SUM(P$2:P17197)</f>
        <v>28</v>
      </c>
    </row>
    <row r="17198" spans="4:17" x14ac:dyDescent="0.25">
      <c r="D17198" s="5">
        <v>33781</v>
      </c>
      <c r="E17198" s="5" t="s">
        <v>7</v>
      </c>
      <c r="G17198" s="5">
        <v>1</v>
      </c>
      <c r="H17198" s="5">
        <f t="shared" si="566"/>
        <v>1</v>
      </c>
      <c r="I17198" s="5">
        <f>SUM(H$2:H17198)</f>
        <v>-451</v>
      </c>
      <c r="L17198" s="5">
        <v>33881</v>
      </c>
      <c r="M17198" s="5" t="s">
        <v>8</v>
      </c>
      <c r="O17198" s="5">
        <v>1</v>
      </c>
      <c r="P17198" s="5">
        <f t="shared" si="567"/>
        <v>1</v>
      </c>
      <c r="Q17198" s="5">
        <f>SUM(P$2:P17198)</f>
        <v>29</v>
      </c>
    </row>
    <row r="17199" spans="4:17" x14ac:dyDescent="0.25">
      <c r="D17199" s="5">
        <v>33782</v>
      </c>
      <c r="E17199" s="5" t="s">
        <v>7</v>
      </c>
      <c r="G17199" s="5">
        <v>1</v>
      </c>
      <c r="H17199" s="5">
        <f t="shared" si="566"/>
        <v>1</v>
      </c>
      <c r="I17199" s="5">
        <f>SUM(H$2:H17199)</f>
        <v>-450</v>
      </c>
      <c r="L17199" s="5">
        <v>33882</v>
      </c>
      <c r="M17199" s="5" t="s">
        <v>8</v>
      </c>
      <c r="N17199" s="5">
        <v>-1</v>
      </c>
      <c r="P17199" s="5">
        <f t="shared" si="567"/>
        <v>-1</v>
      </c>
      <c r="Q17199" s="5">
        <f>SUM(P$2:P17199)</f>
        <v>28</v>
      </c>
    </row>
    <row r="17200" spans="4:17" x14ac:dyDescent="0.25">
      <c r="D17200" s="5">
        <v>33783</v>
      </c>
      <c r="E17200" s="5" t="s">
        <v>7</v>
      </c>
      <c r="F17200" s="5">
        <v>-1</v>
      </c>
      <c r="H17200" s="5">
        <f t="shared" si="566"/>
        <v>-1</v>
      </c>
      <c r="I17200" s="5">
        <f>SUM(H$2:H17200)</f>
        <v>-451</v>
      </c>
      <c r="L17200" s="5">
        <v>33883</v>
      </c>
      <c r="M17200" s="5" t="s">
        <v>8</v>
      </c>
      <c r="O17200" s="5">
        <v>1</v>
      </c>
      <c r="P17200" s="5">
        <f t="shared" si="567"/>
        <v>1</v>
      </c>
      <c r="Q17200" s="5">
        <f>SUM(P$2:P17200)</f>
        <v>29</v>
      </c>
    </row>
    <row r="17201" spans="4:17" x14ac:dyDescent="0.25">
      <c r="D17201" s="5">
        <v>33784</v>
      </c>
      <c r="E17201" s="5" t="s">
        <v>7</v>
      </c>
      <c r="G17201" s="5">
        <v>1</v>
      </c>
      <c r="H17201" s="5">
        <f t="shared" si="566"/>
        <v>1</v>
      </c>
      <c r="I17201" s="5">
        <f>SUM(H$2:H17201)</f>
        <v>-450</v>
      </c>
      <c r="L17201" s="5">
        <v>33884</v>
      </c>
      <c r="M17201" s="5" t="s">
        <v>8</v>
      </c>
      <c r="N17201" s="5">
        <v>-1</v>
      </c>
      <c r="P17201" s="5">
        <f t="shared" si="567"/>
        <v>-1</v>
      </c>
      <c r="Q17201" s="5">
        <f>SUM(P$2:P17201)</f>
        <v>28</v>
      </c>
    </row>
    <row r="17202" spans="4:17" x14ac:dyDescent="0.25">
      <c r="D17202" s="5">
        <v>33785</v>
      </c>
      <c r="E17202" s="5" t="s">
        <v>7</v>
      </c>
      <c r="F17202" s="5">
        <v>-1</v>
      </c>
      <c r="H17202" s="5">
        <f t="shared" si="566"/>
        <v>-1</v>
      </c>
      <c r="I17202" s="5">
        <f>SUM(H$2:H17202)</f>
        <v>-451</v>
      </c>
      <c r="L17202" s="5">
        <v>33885</v>
      </c>
      <c r="M17202" s="5" t="s">
        <v>8</v>
      </c>
      <c r="O17202" s="5">
        <v>1</v>
      </c>
      <c r="P17202" s="5">
        <f t="shared" si="567"/>
        <v>1</v>
      </c>
      <c r="Q17202" s="5">
        <f>SUM(P$2:P17202)</f>
        <v>29</v>
      </c>
    </row>
    <row r="17203" spans="4:17" x14ac:dyDescent="0.25">
      <c r="D17203" s="5">
        <v>33786</v>
      </c>
      <c r="E17203" s="5" t="s">
        <v>7</v>
      </c>
      <c r="F17203" s="5">
        <v>-1</v>
      </c>
      <c r="H17203" s="5">
        <f t="shared" si="566"/>
        <v>-1</v>
      </c>
      <c r="I17203" s="5">
        <f>SUM(H$2:H17203)</f>
        <v>-452</v>
      </c>
      <c r="L17203" s="5">
        <v>33886</v>
      </c>
      <c r="M17203" s="5" t="s">
        <v>8</v>
      </c>
      <c r="O17203" s="5">
        <v>1</v>
      </c>
      <c r="P17203" s="5">
        <f t="shared" si="567"/>
        <v>1</v>
      </c>
      <c r="Q17203" s="5">
        <f>SUM(P$2:P17203)</f>
        <v>30</v>
      </c>
    </row>
    <row r="17204" spans="4:17" x14ac:dyDescent="0.25">
      <c r="D17204" s="5">
        <v>33787</v>
      </c>
      <c r="E17204" s="5" t="s">
        <v>7</v>
      </c>
      <c r="F17204" s="5">
        <v>-1</v>
      </c>
      <c r="H17204" s="5">
        <f t="shared" si="566"/>
        <v>-1</v>
      </c>
      <c r="I17204" s="5">
        <f>SUM(H$2:H17204)</f>
        <v>-453</v>
      </c>
      <c r="L17204" s="5">
        <v>33887</v>
      </c>
      <c r="M17204" s="5" t="s">
        <v>8</v>
      </c>
      <c r="N17204" s="5">
        <v>-1</v>
      </c>
      <c r="P17204" s="5">
        <f t="shared" si="567"/>
        <v>-1</v>
      </c>
      <c r="Q17204" s="5">
        <f>SUM(P$2:P17204)</f>
        <v>29</v>
      </c>
    </row>
    <row r="17205" spans="4:17" x14ac:dyDescent="0.25">
      <c r="D17205" s="5">
        <v>33788</v>
      </c>
      <c r="E17205" s="5" t="s">
        <v>7</v>
      </c>
      <c r="G17205" s="5">
        <v>1</v>
      </c>
      <c r="H17205" s="5">
        <f t="shared" si="566"/>
        <v>1</v>
      </c>
      <c r="I17205" s="5">
        <f>SUM(H$2:H17205)</f>
        <v>-452</v>
      </c>
      <c r="L17205" s="5">
        <v>33888</v>
      </c>
      <c r="M17205" s="5" t="s">
        <v>8</v>
      </c>
      <c r="O17205" s="5">
        <v>1</v>
      </c>
      <c r="P17205" s="5">
        <f t="shared" si="567"/>
        <v>1</v>
      </c>
      <c r="Q17205" s="5">
        <f>SUM(P$2:P17205)</f>
        <v>30</v>
      </c>
    </row>
    <row r="17206" spans="4:17" x14ac:dyDescent="0.25">
      <c r="D17206" s="5">
        <v>33789</v>
      </c>
      <c r="E17206" s="5" t="s">
        <v>7</v>
      </c>
      <c r="F17206" s="5">
        <v>-1</v>
      </c>
      <c r="H17206" s="5">
        <f t="shared" si="566"/>
        <v>-1</v>
      </c>
      <c r="I17206" s="5">
        <f>SUM(H$2:H17206)</f>
        <v>-453</v>
      </c>
      <c r="L17206" s="5">
        <v>33889</v>
      </c>
      <c r="M17206" s="5" t="s">
        <v>8</v>
      </c>
      <c r="O17206" s="5">
        <v>1</v>
      </c>
      <c r="P17206" s="5">
        <f t="shared" si="567"/>
        <v>1</v>
      </c>
      <c r="Q17206" s="5">
        <f>SUM(P$2:P17206)</f>
        <v>31</v>
      </c>
    </row>
    <row r="17207" spans="4:17" x14ac:dyDescent="0.25">
      <c r="D17207" s="5">
        <v>33790</v>
      </c>
      <c r="E17207" s="5" t="s">
        <v>7</v>
      </c>
      <c r="G17207" s="5">
        <v>1</v>
      </c>
      <c r="H17207" s="5">
        <f t="shared" si="566"/>
        <v>1</v>
      </c>
      <c r="I17207" s="5">
        <f>SUM(H$2:H17207)</f>
        <v>-452</v>
      </c>
      <c r="L17207" s="5">
        <v>33890</v>
      </c>
      <c r="M17207" s="5" t="s">
        <v>8</v>
      </c>
      <c r="O17207" s="5">
        <v>1</v>
      </c>
      <c r="P17207" s="5">
        <f t="shared" si="567"/>
        <v>1</v>
      </c>
      <c r="Q17207" s="5">
        <f>SUM(P$2:P17207)</f>
        <v>32</v>
      </c>
    </row>
    <row r="17208" spans="4:17" x14ac:dyDescent="0.25">
      <c r="D17208" s="5">
        <v>33791</v>
      </c>
      <c r="E17208" s="5" t="s">
        <v>7</v>
      </c>
      <c r="G17208" s="5">
        <v>1</v>
      </c>
      <c r="H17208" s="5">
        <f t="shared" si="566"/>
        <v>1</v>
      </c>
      <c r="I17208" s="5">
        <f>SUM(H$2:H17208)</f>
        <v>-451</v>
      </c>
      <c r="L17208" s="5">
        <v>33891</v>
      </c>
      <c r="M17208" s="5" t="s">
        <v>8</v>
      </c>
      <c r="N17208" s="5">
        <v>-1</v>
      </c>
      <c r="P17208" s="5">
        <f t="shared" si="567"/>
        <v>-1</v>
      </c>
      <c r="Q17208" s="5">
        <f>SUM(P$2:P17208)</f>
        <v>31</v>
      </c>
    </row>
    <row r="17209" spans="4:17" x14ac:dyDescent="0.25">
      <c r="D17209" s="5">
        <v>33792</v>
      </c>
      <c r="E17209" s="5" t="s">
        <v>7</v>
      </c>
      <c r="F17209" s="5">
        <v>-1</v>
      </c>
      <c r="H17209" s="5">
        <f t="shared" si="566"/>
        <v>-1</v>
      </c>
      <c r="I17209" s="5">
        <f>SUM(H$2:H17209)</f>
        <v>-452</v>
      </c>
      <c r="L17209" s="5">
        <v>33892</v>
      </c>
      <c r="M17209" s="5" t="s">
        <v>8</v>
      </c>
      <c r="N17209" s="5">
        <v>-1</v>
      </c>
      <c r="P17209" s="5">
        <f t="shared" si="567"/>
        <v>-1</v>
      </c>
      <c r="Q17209" s="5">
        <f>SUM(P$2:P17209)</f>
        <v>30</v>
      </c>
    </row>
    <row r="17210" spans="4:17" x14ac:dyDescent="0.25">
      <c r="D17210" s="5">
        <v>33793</v>
      </c>
      <c r="E17210" s="5" t="s">
        <v>7</v>
      </c>
      <c r="G17210" s="5">
        <v>1</v>
      </c>
      <c r="H17210" s="5">
        <f t="shared" si="566"/>
        <v>1</v>
      </c>
      <c r="I17210" s="5">
        <f>SUM(H$2:H17210)</f>
        <v>-451</v>
      </c>
      <c r="L17210" s="5">
        <v>33893</v>
      </c>
      <c r="M17210" s="5" t="s">
        <v>8</v>
      </c>
      <c r="O17210" s="5">
        <v>1</v>
      </c>
      <c r="P17210" s="5">
        <f t="shared" si="567"/>
        <v>1</v>
      </c>
      <c r="Q17210" s="5">
        <f>SUM(P$2:P17210)</f>
        <v>31</v>
      </c>
    </row>
    <row r="17211" spans="4:17" x14ac:dyDescent="0.25">
      <c r="D17211" s="5">
        <v>33794</v>
      </c>
      <c r="E17211" s="5" t="s">
        <v>7</v>
      </c>
      <c r="F17211" s="5">
        <v>-1</v>
      </c>
      <c r="H17211" s="5">
        <f t="shared" si="566"/>
        <v>-1</v>
      </c>
      <c r="I17211" s="5">
        <f>SUM(H$2:H17211)</f>
        <v>-452</v>
      </c>
      <c r="L17211" s="5">
        <v>33894</v>
      </c>
      <c r="M17211" s="5" t="s">
        <v>8</v>
      </c>
      <c r="O17211" s="5">
        <v>1</v>
      </c>
      <c r="P17211" s="5">
        <f t="shared" si="567"/>
        <v>1</v>
      </c>
      <c r="Q17211" s="5">
        <f>SUM(P$2:P17211)</f>
        <v>32</v>
      </c>
    </row>
    <row r="17212" spans="4:17" x14ac:dyDescent="0.25">
      <c r="D17212" s="5">
        <v>33795</v>
      </c>
      <c r="E17212" s="5" t="s">
        <v>7</v>
      </c>
      <c r="F17212" s="5">
        <v>-1</v>
      </c>
      <c r="H17212" s="5">
        <f t="shared" ref="H17212:H17275" si="568">F17212+G17212</f>
        <v>-1</v>
      </c>
      <c r="I17212" s="5">
        <f>SUM(H$2:H17212)</f>
        <v>-453</v>
      </c>
      <c r="L17212" s="5">
        <v>33895</v>
      </c>
      <c r="M17212" s="5" t="s">
        <v>8</v>
      </c>
      <c r="O17212" s="5">
        <v>1</v>
      </c>
      <c r="P17212" s="5">
        <f t="shared" si="567"/>
        <v>1</v>
      </c>
      <c r="Q17212" s="5">
        <f>SUM(P$2:P17212)</f>
        <v>33</v>
      </c>
    </row>
    <row r="17213" spans="4:17" x14ac:dyDescent="0.25">
      <c r="D17213" s="5">
        <v>33796</v>
      </c>
      <c r="E17213" s="5" t="s">
        <v>7</v>
      </c>
      <c r="G17213" s="5">
        <v>1</v>
      </c>
      <c r="H17213" s="5">
        <f t="shared" si="568"/>
        <v>1</v>
      </c>
      <c r="I17213" s="5">
        <f>SUM(H$2:H17213)</f>
        <v>-452</v>
      </c>
      <c r="L17213" s="5">
        <v>33896</v>
      </c>
      <c r="M17213" s="5" t="s">
        <v>8</v>
      </c>
      <c r="O17213" s="5">
        <v>1</v>
      </c>
      <c r="P17213" s="5">
        <f t="shared" si="567"/>
        <v>1</v>
      </c>
      <c r="Q17213" s="5">
        <f>SUM(P$2:P17213)</f>
        <v>34</v>
      </c>
    </row>
    <row r="17214" spans="4:17" x14ac:dyDescent="0.25">
      <c r="D17214" s="5">
        <v>33797</v>
      </c>
      <c r="E17214" s="5" t="s">
        <v>7</v>
      </c>
      <c r="G17214" s="5">
        <v>1</v>
      </c>
      <c r="H17214" s="5">
        <f t="shared" si="568"/>
        <v>1</v>
      </c>
      <c r="I17214" s="5">
        <f>SUM(H$2:H17214)</f>
        <v>-451</v>
      </c>
      <c r="L17214" s="5">
        <v>33897</v>
      </c>
      <c r="M17214" s="5" t="s">
        <v>8</v>
      </c>
      <c r="N17214" s="5">
        <v>-1</v>
      </c>
      <c r="P17214" s="5">
        <f t="shared" si="567"/>
        <v>-1</v>
      </c>
      <c r="Q17214" s="5">
        <f>SUM(P$2:P17214)</f>
        <v>33</v>
      </c>
    </row>
    <row r="17215" spans="4:17" x14ac:dyDescent="0.25">
      <c r="D17215" s="5">
        <v>33798</v>
      </c>
      <c r="E17215" s="5" t="s">
        <v>7</v>
      </c>
      <c r="F17215" s="5">
        <v>-1</v>
      </c>
      <c r="H17215" s="5">
        <f t="shared" si="568"/>
        <v>-1</v>
      </c>
      <c r="I17215" s="5">
        <f>SUM(H$2:H17215)</f>
        <v>-452</v>
      </c>
      <c r="L17215" s="5">
        <v>33898</v>
      </c>
      <c r="M17215" s="5" t="s">
        <v>8</v>
      </c>
      <c r="O17215" s="5">
        <v>1</v>
      </c>
      <c r="P17215" s="5">
        <f t="shared" si="567"/>
        <v>1</v>
      </c>
      <c r="Q17215" s="5">
        <f>SUM(P$2:P17215)</f>
        <v>34</v>
      </c>
    </row>
    <row r="17216" spans="4:17" x14ac:dyDescent="0.25">
      <c r="D17216" s="5">
        <v>33799</v>
      </c>
      <c r="E17216" s="5" t="s">
        <v>7</v>
      </c>
      <c r="F17216" s="5">
        <v>-1</v>
      </c>
      <c r="H17216" s="5">
        <f t="shared" si="568"/>
        <v>-1</v>
      </c>
      <c r="I17216" s="5">
        <f>SUM(H$2:H17216)</f>
        <v>-453</v>
      </c>
      <c r="L17216" s="5">
        <v>33899</v>
      </c>
      <c r="M17216" s="5" t="s">
        <v>8</v>
      </c>
      <c r="N17216" s="5">
        <v>-1</v>
      </c>
      <c r="P17216" s="5">
        <f t="shared" si="567"/>
        <v>-1</v>
      </c>
      <c r="Q17216" s="5">
        <f>SUM(P$2:P17216)</f>
        <v>33</v>
      </c>
    </row>
    <row r="17217" spans="3:17" x14ac:dyDescent="0.25">
      <c r="D17217" s="5">
        <v>33800</v>
      </c>
      <c r="E17217" s="5" t="s">
        <v>7</v>
      </c>
      <c r="F17217" s="5">
        <v>-1</v>
      </c>
      <c r="H17217" s="5">
        <f t="shared" si="568"/>
        <v>-1</v>
      </c>
      <c r="I17217" s="5">
        <f>SUM(H$2:H17217)</f>
        <v>-454</v>
      </c>
      <c r="L17217" s="5">
        <v>33900</v>
      </c>
      <c r="M17217" s="5" t="s">
        <v>8</v>
      </c>
      <c r="O17217" s="5">
        <v>1</v>
      </c>
      <c r="P17217" s="5">
        <f t="shared" si="567"/>
        <v>1</v>
      </c>
      <c r="Q17217" s="5">
        <f>SUM(P$2:P17217)</f>
        <v>34</v>
      </c>
    </row>
    <row r="17218" spans="3:17" x14ac:dyDescent="0.25">
      <c r="H17218" s="5">
        <f t="shared" si="568"/>
        <v>0</v>
      </c>
      <c r="I17218" s="5">
        <f>SUM(H$2:H17218)</f>
        <v>-454</v>
      </c>
      <c r="P17218" s="5">
        <f t="shared" si="567"/>
        <v>0</v>
      </c>
      <c r="Q17218" s="5">
        <f>SUM(P$2:P17218)</f>
        <v>34</v>
      </c>
    </row>
    <row r="17219" spans="3:17" x14ac:dyDescent="0.25">
      <c r="C17219" s="5" t="s">
        <v>11</v>
      </c>
      <c r="D17219" s="5">
        <v>33901</v>
      </c>
      <c r="E17219" s="5" t="s">
        <v>7</v>
      </c>
      <c r="G17219" s="5">
        <v>1</v>
      </c>
      <c r="H17219" s="5">
        <f t="shared" si="568"/>
        <v>1</v>
      </c>
      <c r="I17219" s="5">
        <f>SUM(H$2:H17219)</f>
        <v>-453</v>
      </c>
      <c r="K17219" s="5" t="s">
        <v>139</v>
      </c>
      <c r="L17219" s="5">
        <v>34001</v>
      </c>
      <c r="M17219" s="5" t="s">
        <v>8</v>
      </c>
      <c r="N17219" s="5">
        <v>-1</v>
      </c>
      <c r="P17219" s="5">
        <f t="shared" ref="P17219:P17282" si="569">N17219+O17219</f>
        <v>-1</v>
      </c>
      <c r="Q17219" s="5">
        <f>SUM(P$2:P17219)</f>
        <v>33</v>
      </c>
    </row>
    <row r="17220" spans="3:17" x14ac:dyDescent="0.25">
      <c r="D17220" s="5">
        <v>33902</v>
      </c>
      <c r="E17220" s="5" t="s">
        <v>7</v>
      </c>
      <c r="G17220" s="5">
        <v>1</v>
      </c>
      <c r="H17220" s="5">
        <f t="shared" si="568"/>
        <v>1</v>
      </c>
      <c r="I17220" s="5">
        <f>SUM(H$2:H17220)</f>
        <v>-452</v>
      </c>
      <c r="L17220" s="5">
        <v>34002</v>
      </c>
      <c r="M17220" s="5" t="s">
        <v>8</v>
      </c>
      <c r="O17220" s="5">
        <v>1</v>
      </c>
      <c r="P17220" s="5">
        <f t="shared" si="569"/>
        <v>1</v>
      </c>
      <c r="Q17220" s="5">
        <f>SUM(P$2:P17220)</f>
        <v>34</v>
      </c>
    </row>
    <row r="17221" spans="3:17" x14ac:dyDescent="0.25">
      <c r="D17221" s="5">
        <v>33903</v>
      </c>
      <c r="E17221" s="5" t="s">
        <v>7</v>
      </c>
      <c r="F17221" s="5">
        <v>-1</v>
      </c>
      <c r="H17221" s="5">
        <f t="shared" si="568"/>
        <v>-1</v>
      </c>
      <c r="I17221" s="5">
        <f>SUM(H$2:H17221)</f>
        <v>-453</v>
      </c>
      <c r="L17221" s="5">
        <v>34003</v>
      </c>
      <c r="M17221" s="5" t="s">
        <v>8</v>
      </c>
      <c r="N17221" s="5">
        <v>-1</v>
      </c>
      <c r="P17221" s="5">
        <f t="shared" si="569"/>
        <v>-1</v>
      </c>
      <c r="Q17221" s="5">
        <f>SUM(P$2:P17221)</f>
        <v>33</v>
      </c>
    </row>
    <row r="17222" spans="3:17" x14ac:dyDescent="0.25">
      <c r="D17222" s="5">
        <v>33904</v>
      </c>
      <c r="E17222" s="5" t="s">
        <v>7</v>
      </c>
      <c r="G17222" s="5">
        <v>1</v>
      </c>
      <c r="H17222" s="5">
        <f t="shared" si="568"/>
        <v>1</v>
      </c>
      <c r="I17222" s="5">
        <f>SUM(H$2:H17222)</f>
        <v>-452</v>
      </c>
      <c r="L17222" s="5">
        <v>34004</v>
      </c>
      <c r="M17222" s="5" t="s">
        <v>8</v>
      </c>
      <c r="O17222" s="5">
        <v>1</v>
      </c>
      <c r="P17222" s="5">
        <f t="shared" si="569"/>
        <v>1</v>
      </c>
      <c r="Q17222" s="5">
        <f>SUM(P$2:P17222)</f>
        <v>34</v>
      </c>
    </row>
    <row r="17223" spans="3:17" x14ac:dyDescent="0.25">
      <c r="D17223" s="5">
        <v>33905</v>
      </c>
      <c r="E17223" s="5" t="s">
        <v>7</v>
      </c>
      <c r="G17223" s="5">
        <v>1</v>
      </c>
      <c r="H17223" s="5">
        <f t="shared" si="568"/>
        <v>1</v>
      </c>
      <c r="I17223" s="5">
        <f>SUM(H$2:H17223)</f>
        <v>-451</v>
      </c>
      <c r="L17223" s="5">
        <v>34005</v>
      </c>
      <c r="M17223" s="5" t="s">
        <v>8</v>
      </c>
      <c r="O17223" s="5">
        <v>1</v>
      </c>
      <c r="P17223" s="5">
        <f t="shared" si="569"/>
        <v>1</v>
      </c>
      <c r="Q17223" s="5">
        <f>SUM(P$2:P17223)</f>
        <v>35</v>
      </c>
    </row>
    <row r="17224" spans="3:17" x14ac:dyDescent="0.25">
      <c r="D17224" s="5">
        <v>33906</v>
      </c>
      <c r="E17224" s="5" t="s">
        <v>7</v>
      </c>
      <c r="G17224" s="5">
        <v>1</v>
      </c>
      <c r="H17224" s="5">
        <f t="shared" si="568"/>
        <v>1</v>
      </c>
      <c r="I17224" s="5">
        <f>SUM(H$2:H17224)</f>
        <v>-450</v>
      </c>
      <c r="L17224" s="5">
        <v>34006</v>
      </c>
      <c r="M17224" s="5" t="s">
        <v>8</v>
      </c>
      <c r="O17224" s="5">
        <v>1</v>
      </c>
      <c r="P17224" s="5">
        <f t="shared" si="569"/>
        <v>1</v>
      </c>
      <c r="Q17224" s="5">
        <f>SUM(P$2:P17224)</f>
        <v>36</v>
      </c>
    </row>
    <row r="17225" spans="3:17" x14ac:dyDescent="0.25">
      <c r="D17225" s="5">
        <v>33907</v>
      </c>
      <c r="E17225" s="5" t="s">
        <v>7</v>
      </c>
      <c r="F17225" s="5">
        <v>-1</v>
      </c>
      <c r="H17225" s="5">
        <f t="shared" si="568"/>
        <v>-1</v>
      </c>
      <c r="I17225" s="5">
        <f>SUM(H$2:H17225)</f>
        <v>-451</v>
      </c>
      <c r="L17225" s="5">
        <v>34007</v>
      </c>
      <c r="M17225" s="5" t="s">
        <v>8</v>
      </c>
      <c r="N17225" s="5">
        <v>-1</v>
      </c>
      <c r="P17225" s="5">
        <f t="shared" si="569"/>
        <v>-1</v>
      </c>
      <c r="Q17225" s="5">
        <f>SUM(P$2:P17225)</f>
        <v>35</v>
      </c>
    </row>
    <row r="17226" spans="3:17" x14ac:dyDescent="0.25">
      <c r="D17226" s="5">
        <v>33908</v>
      </c>
      <c r="E17226" s="5" t="s">
        <v>7</v>
      </c>
      <c r="G17226" s="5">
        <v>1</v>
      </c>
      <c r="H17226" s="5">
        <f t="shared" si="568"/>
        <v>1</v>
      </c>
      <c r="I17226" s="5">
        <f>SUM(H$2:H17226)</f>
        <v>-450</v>
      </c>
      <c r="L17226" s="5">
        <v>34008</v>
      </c>
      <c r="M17226" s="5" t="s">
        <v>8</v>
      </c>
      <c r="N17226" s="5">
        <v>-1</v>
      </c>
      <c r="P17226" s="5">
        <f t="shared" si="569"/>
        <v>-1</v>
      </c>
      <c r="Q17226" s="5">
        <f>SUM(P$2:P17226)</f>
        <v>34</v>
      </c>
    </row>
    <row r="17227" spans="3:17" x14ac:dyDescent="0.25">
      <c r="D17227" s="5">
        <v>33909</v>
      </c>
      <c r="E17227" s="5" t="s">
        <v>7</v>
      </c>
      <c r="F17227" s="5">
        <v>-1</v>
      </c>
      <c r="H17227" s="5">
        <f t="shared" si="568"/>
        <v>-1</v>
      </c>
      <c r="I17227" s="5">
        <f>SUM(H$2:H17227)</f>
        <v>-451</v>
      </c>
      <c r="L17227" s="5">
        <v>34009</v>
      </c>
      <c r="M17227" s="5" t="s">
        <v>8</v>
      </c>
      <c r="N17227" s="5">
        <v>-1</v>
      </c>
      <c r="P17227" s="5">
        <f t="shared" si="569"/>
        <v>-1</v>
      </c>
      <c r="Q17227" s="5">
        <f>SUM(P$2:P17227)</f>
        <v>33</v>
      </c>
    </row>
    <row r="17228" spans="3:17" x14ac:dyDescent="0.25">
      <c r="D17228" s="5">
        <v>33910</v>
      </c>
      <c r="E17228" s="5" t="s">
        <v>7</v>
      </c>
      <c r="F17228" s="5">
        <v>-1</v>
      </c>
      <c r="H17228" s="5">
        <f t="shared" si="568"/>
        <v>-1</v>
      </c>
      <c r="I17228" s="5">
        <f>SUM(H$2:H17228)</f>
        <v>-452</v>
      </c>
      <c r="L17228" s="5">
        <v>34010</v>
      </c>
      <c r="M17228" s="5" t="s">
        <v>8</v>
      </c>
      <c r="O17228" s="5">
        <v>1</v>
      </c>
      <c r="P17228" s="5">
        <f t="shared" si="569"/>
        <v>1</v>
      </c>
      <c r="Q17228" s="5">
        <f>SUM(P$2:P17228)</f>
        <v>34</v>
      </c>
    </row>
    <row r="17229" spans="3:17" x14ac:dyDescent="0.25">
      <c r="D17229" s="5">
        <v>33911</v>
      </c>
      <c r="E17229" s="5" t="s">
        <v>7</v>
      </c>
      <c r="F17229" s="5">
        <v>-1</v>
      </c>
      <c r="H17229" s="5">
        <f t="shared" si="568"/>
        <v>-1</v>
      </c>
      <c r="I17229" s="5">
        <f>SUM(H$2:H17229)</f>
        <v>-453</v>
      </c>
      <c r="L17229" s="5">
        <v>34011</v>
      </c>
      <c r="M17229" s="5" t="s">
        <v>8</v>
      </c>
      <c r="O17229" s="5">
        <v>1</v>
      </c>
      <c r="P17229" s="5">
        <f t="shared" si="569"/>
        <v>1</v>
      </c>
      <c r="Q17229" s="5">
        <f>SUM(P$2:P17229)</f>
        <v>35</v>
      </c>
    </row>
    <row r="17230" spans="3:17" x14ac:dyDescent="0.25">
      <c r="D17230" s="5">
        <v>33912</v>
      </c>
      <c r="E17230" s="5" t="s">
        <v>7</v>
      </c>
      <c r="F17230" s="5">
        <v>-1</v>
      </c>
      <c r="H17230" s="5">
        <f t="shared" si="568"/>
        <v>-1</v>
      </c>
      <c r="I17230" s="5">
        <f>SUM(H$2:H17230)</f>
        <v>-454</v>
      </c>
      <c r="L17230" s="5">
        <v>34012</v>
      </c>
      <c r="M17230" s="5" t="s">
        <v>8</v>
      </c>
      <c r="O17230" s="5">
        <v>1</v>
      </c>
      <c r="P17230" s="5">
        <f t="shared" si="569"/>
        <v>1</v>
      </c>
      <c r="Q17230" s="5">
        <f>SUM(P$2:P17230)</f>
        <v>36</v>
      </c>
    </row>
    <row r="17231" spans="3:17" x14ac:dyDescent="0.25">
      <c r="D17231" s="5">
        <v>33913</v>
      </c>
      <c r="E17231" s="5" t="s">
        <v>7</v>
      </c>
      <c r="G17231" s="5">
        <v>1</v>
      </c>
      <c r="H17231" s="5">
        <f t="shared" si="568"/>
        <v>1</v>
      </c>
      <c r="I17231" s="5">
        <f>SUM(H$2:H17231)</f>
        <v>-453</v>
      </c>
      <c r="L17231" s="5">
        <v>34013</v>
      </c>
      <c r="M17231" s="5" t="s">
        <v>8</v>
      </c>
      <c r="O17231" s="5">
        <v>1</v>
      </c>
      <c r="P17231" s="5">
        <f t="shared" si="569"/>
        <v>1</v>
      </c>
      <c r="Q17231" s="5">
        <f>SUM(P$2:P17231)</f>
        <v>37</v>
      </c>
    </row>
    <row r="17232" spans="3:17" x14ac:dyDescent="0.25">
      <c r="D17232" s="5">
        <v>33914</v>
      </c>
      <c r="E17232" s="5" t="s">
        <v>7</v>
      </c>
      <c r="F17232" s="5">
        <v>-1</v>
      </c>
      <c r="H17232" s="5">
        <f t="shared" si="568"/>
        <v>-1</v>
      </c>
      <c r="I17232" s="5">
        <f>SUM(H$2:H17232)</f>
        <v>-454</v>
      </c>
      <c r="L17232" s="5">
        <v>34014</v>
      </c>
      <c r="M17232" s="5" t="s">
        <v>8</v>
      </c>
      <c r="N17232" s="5">
        <v>-1</v>
      </c>
      <c r="P17232" s="5">
        <f t="shared" si="569"/>
        <v>-1</v>
      </c>
      <c r="Q17232" s="5">
        <f>SUM(P$2:P17232)</f>
        <v>36</v>
      </c>
    </row>
    <row r="17233" spans="4:17" x14ac:dyDescent="0.25">
      <c r="D17233" s="5">
        <v>33915</v>
      </c>
      <c r="E17233" s="5" t="s">
        <v>7</v>
      </c>
      <c r="F17233" s="5">
        <v>-1</v>
      </c>
      <c r="H17233" s="5">
        <f t="shared" si="568"/>
        <v>-1</v>
      </c>
      <c r="I17233" s="5">
        <f>SUM(H$2:H17233)</f>
        <v>-455</v>
      </c>
      <c r="L17233" s="5">
        <v>34015</v>
      </c>
      <c r="M17233" s="5" t="s">
        <v>8</v>
      </c>
      <c r="O17233" s="5">
        <v>1</v>
      </c>
      <c r="P17233" s="5">
        <f t="shared" si="569"/>
        <v>1</v>
      </c>
      <c r="Q17233" s="5">
        <f>SUM(P$2:P17233)</f>
        <v>37</v>
      </c>
    </row>
    <row r="17234" spans="4:17" x14ac:dyDescent="0.25">
      <c r="D17234" s="5">
        <v>33916</v>
      </c>
      <c r="E17234" s="5" t="s">
        <v>7</v>
      </c>
      <c r="F17234" s="5">
        <v>-1</v>
      </c>
      <c r="H17234" s="5">
        <f t="shared" si="568"/>
        <v>-1</v>
      </c>
      <c r="I17234" s="5">
        <f>SUM(H$2:H17234)</f>
        <v>-456</v>
      </c>
      <c r="L17234" s="5">
        <v>34016</v>
      </c>
      <c r="M17234" s="5" t="s">
        <v>8</v>
      </c>
      <c r="O17234" s="5">
        <v>1</v>
      </c>
      <c r="P17234" s="5">
        <f t="shared" si="569"/>
        <v>1</v>
      </c>
      <c r="Q17234" s="5">
        <f>SUM(P$2:P17234)</f>
        <v>38</v>
      </c>
    </row>
    <row r="17235" spans="4:17" x14ac:dyDescent="0.25">
      <c r="D17235" s="5">
        <v>33917</v>
      </c>
      <c r="E17235" s="5" t="s">
        <v>7</v>
      </c>
      <c r="G17235" s="5">
        <v>1</v>
      </c>
      <c r="H17235" s="5">
        <f t="shared" si="568"/>
        <v>1</v>
      </c>
      <c r="I17235" s="5">
        <f>SUM(H$2:H17235)</f>
        <v>-455</v>
      </c>
      <c r="L17235" s="5">
        <v>34017</v>
      </c>
      <c r="M17235" s="5" t="s">
        <v>8</v>
      </c>
      <c r="O17235" s="5">
        <v>1</v>
      </c>
      <c r="P17235" s="5">
        <f t="shared" si="569"/>
        <v>1</v>
      </c>
      <c r="Q17235" s="5">
        <f>SUM(P$2:P17235)</f>
        <v>39</v>
      </c>
    </row>
    <row r="17236" spans="4:17" x14ac:dyDescent="0.25">
      <c r="D17236" s="5">
        <v>33918</v>
      </c>
      <c r="E17236" s="5" t="s">
        <v>7</v>
      </c>
      <c r="F17236" s="5">
        <v>-1</v>
      </c>
      <c r="H17236" s="5">
        <f t="shared" si="568"/>
        <v>-1</v>
      </c>
      <c r="I17236" s="5">
        <f>SUM(H$2:H17236)</f>
        <v>-456</v>
      </c>
      <c r="L17236" s="5">
        <v>34018</v>
      </c>
      <c r="M17236" s="5" t="s">
        <v>8</v>
      </c>
      <c r="N17236" s="5">
        <v>-1</v>
      </c>
      <c r="P17236" s="5">
        <f t="shared" si="569"/>
        <v>-1</v>
      </c>
      <c r="Q17236" s="5">
        <f>SUM(P$2:P17236)</f>
        <v>38</v>
      </c>
    </row>
    <row r="17237" spans="4:17" x14ac:dyDescent="0.25">
      <c r="D17237" s="5">
        <v>33919</v>
      </c>
      <c r="E17237" s="5" t="s">
        <v>7</v>
      </c>
      <c r="F17237" s="5">
        <v>-1</v>
      </c>
      <c r="H17237" s="5">
        <f t="shared" si="568"/>
        <v>-1</v>
      </c>
      <c r="I17237" s="5">
        <f>SUM(H$2:H17237)</f>
        <v>-457</v>
      </c>
      <c r="L17237" s="5">
        <v>34019</v>
      </c>
      <c r="M17237" s="5" t="s">
        <v>8</v>
      </c>
      <c r="N17237" s="5">
        <v>-1</v>
      </c>
      <c r="P17237" s="5">
        <f t="shared" si="569"/>
        <v>-1</v>
      </c>
      <c r="Q17237" s="5">
        <f>SUM(P$2:P17237)</f>
        <v>37</v>
      </c>
    </row>
    <row r="17238" spans="4:17" x14ac:dyDescent="0.25">
      <c r="D17238" s="5">
        <v>33920</v>
      </c>
      <c r="E17238" s="5" t="s">
        <v>7</v>
      </c>
      <c r="G17238" s="5">
        <v>1</v>
      </c>
      <c r="H17238" s="5">
        <f t="shared" si="568"/>
        <v>1</v>
      </c>
      <c r="I17238" s="5">
        <f>SUM(H$2:H17238)</f>
        <v>-456</v>
      </c>
      <c r="L17238" s="5">
        <v>34020</v>
      </c>
      <c r="M17238" s="5" t="s">
        <v>8</v>
      </c>
      <c r="N17238" s="5">
        <v>-1</v>
      </c>
      <c r="P17238" s="5">
        <f t="shared" si="569"/>
        <v>-1</v>
      </c>
      <c r="Q17238" s="5">
        <f>SUM(P$2:P17238)</f>
        <v>36</v>
      </c>
    </row>
    <row r="17239" spans="4:17" x14ac:dyDescent="0.25">
      <c r="D17239" s="5">
        <v>33921</v>
      </c>
      <c r="E17239" s="5" t="s">
        <v>7</v>
      </c>
      <c r="G17239" s="5">
        <v>1</v>
      </c>
      <c r="H17239" s="5">
        <f t="shared" si="568"/>
        <v>1</v>
      </c>
      <c r="I17239" s="5">
        <f>SUM(H$2:H17239)</f>
        <v>-455</v>
      </c>
      <c r="L17239" s="5">
        <v>34021</v>
      </c>
      <c r="M17239" s="5" t="s">
        <v>8</v>
      </c>
      <c r="N17239" s="5">
        <v>-1</v>
      </c>
      <c r="P17239" s="5">
        <f t="shared" si="569"/>
        <v>-1</v>
      </c>
      <c r="Q17239" s="5">
        <f>SUM(P$2:P17239)</f>
        <v>35</v>
      </c>
    </row>
    <row r="17240" spans="4:17" x14ac:dyDescent="0.25">
      <c r="D17240" s="5">
        <v>33922</v>
      </c>
      <c r="E17240" s="5" t="s">
        <v>7</v>
      </c>
      <c r="G17240" s="5">
        <v>1</v>
      </c>
      <c r="H17240" s="5">
        <f t="shared" si="568"/>
        <v>1</v>
      </c>
      <c r="I17240" s="5">
        <f>SUM(H$2:H17240)</f>
        <v>-454</v>
      </c>
      <c r="L17240" s="5">
        <v>34022</v>
      </c>
      <c r="M17240" s="5" t="s">
        <v>8</v>
      </c>
      <c r="O17240" s="5">
        <v>1</v>
      </c>
      <c r="P17240" s="5">
        <f t="shared" si="569"/>
        <v>1</v>
      </c>
      <c r="Q17240" s="5">
        <f>SUM(P$2:P17240)</f>
        <v>36</v>
      </c>
    </row>
    <row r="17241" spans="4:17" x14ac:dyDescent="0.25">
      <c r="D17241" s="5">
        <v>33923</v>
      </c>
      <c r="E17241" s="5" t="s">
        <v>7</v>
      </c>
      <c r="F17241" s="5">
        <v>-1</v>
      </c>
      <c r="H17241" s="5">
        <f t="shared" si="568"/>
        <v>-1</v>
      </c>
      <c r="I17241" s="5">
        <f>SUM(H$2:H17241)</f>
        <v>-455</v>
      </c>
      <c r="L17241" s="5">
        <v>34023</v>
      </c>
      <c r="M17241" s="5" t="s">
        <v>8</v>
      </c>
      <c r="N17241" s="5">
        <v>-1</v>
      </c>
      <c r="P17241" s="5">
        <f t="shared" si="569"/>
        <v>-1</v>
      </c>
      <c r="Q17241" s="5">
        <f>SUM(P$2:P17241)</f>
        <v>35</v>
      </c>
    </row>
    <row r="17242" spans="4:17" x14ac:dyDescent="0.25">
      <c r="D17242" s="5">
        <v>33924</v>
      </c>
      <c r="E17242" s="5" t="s">
        <v>7</v>
      </c>
      <c r="G17242" s="5">
        <v>1</v>
      </c>
      <c r="H17242" s="5">
        <f t="shared" si="568"/>
        <v>1</v>
      </c>
      <c r="I17242" s="5">
        <f>SUM(H$2:H17242)</f>
        <v>-454</v>
      </c>
      <c r="L17242" s="5">
        <v>34024</v>
      </c>
      <c r="M17242" s="5" t="s">
        <v>8</v>
      </c>
      <c r="O17242" s="5">
        <v>1</v>
      </c>
      <c r="P17242" s="5">
        <f t="shared" si="569"/>
        <v>1</v>
      </c>
      <c r="Q17242" s="5">
        <f>SUM(P$2:P17242)</f>
        <v>36</v>
      </c>
    </row>
    <row r="17243" spans="4:17" x14ac:dyDescent="0.25">
      <c r="D17243" s="5">
        <v>33925</v>
      </c>
      <c r="E17243" s="5" t="s">
        <v>7</v>
      </c>
      <c r="G17243" s="5">
        <v>1</v>
      </c>
      <c r="H17243" s="5">
        <f t="shared" si="568"/>
        <v>1</v>
      </c>
      <c r="I17243" s="5">
        <f>SUM(H$2:H17243)</f>
        <v>-453</v>
      </c>
      <c r="L17243" s="5">
        <v>34025</v>
      </c>
      <c r="M17243" s="5" t="s">
        <v>8</v>
      </c>
      <c r="O17243" s="5">
        <v>1</v>
      </c>
      <c r="P17243" s="5">
        <f t="shared" si="569"/>
        <v>1</v>
      </c>
      <c r="Q17243" s="5">
        <f>SUM(P$2:P17243)</f>
        <v>37</v>
      </c>
    </row>
    <row r="17244" spans="4:17" x14ac:dyDescent="0.25">
      <c r="D17244" s="5">
        <v>33926</v>
      </c>
      <c r="E17244" s="5" t="s">
        <v>7</v>
      </c>
      <c r="G17244" s="5">
        <v>1</v>
      </c>
      <c r="H17244" s="5">
        <f t="shared" si="568"/>
        <v>1</v>
      </c>
      <c r="I17244" s="5">
        <f>SUM(H$2:H17244)</f>
        <v>-452</v>
      </c>
      <c r="L17244" s="5">
        <v>34026</v>
      </c>
      <c r="M17244" s="5" t="s">
        <v>8</v>
      </c>
      <c r="N17244" s="5">
        <v>-1</v>
      </c>
      <c r="P17244" s="5">
        <f t="shared" si="569"/>
        <v>-1</v>
      </c>
      <c r="Q17244" s="5">
        <f>SUM(P$2:P17244)</f>
        <v>36</v>
      </c>
    </row>
    <row r="17245" spans="4:17" x14ac:dyDescent="0.25">
      <c r="D17245" s="5">
        <v>33927</v>
      </c>
      <c r="E17245" s="5" t="s">
        <v>7</v>
      </c>
      <c r="F17245" s="5">
        <v>-1</v>
      </c>
      <c r="H17245" s="5">
        <f t="shared" si="568"/>
        <v>-1</v>
      </c>
      <c r="I17245" s="5">
        <f>SUM(H$2:H17245)</f>
        <v>-453</v>
      </c>
      <c r="L17245" s="5">
        <v>34027</v>
      </c>
      <c r="M17245" s="5" t="s">
        <v>8</v>
      </c>
      <c r="N17245" s="5">
        <v>-1</v>
      </c>
      <c r="P17245" s="5">
        <f t="shared" si="569"/>
        <v>-1</v>
      </c>
      <c r="Q17245" s="5">
        <f>SUM(P$2:P17245)</f>
        <v>35</v>
      </c>
    </row>
    <row r="17246" spans="4:17" x14ac:dyDescent="0.25">
      <c r="D17246" s="5">
        <v>33928</v>
      </c>
      <c r="E17246" s="5" t="s">
        <v>7</v>
      </c>
      <c r="F17246" s="5">
        <v>-1</v>
      </c>
      <c r="H17246" s="5">
        <f t="shared" si="568"/>
        <v>-1</v>
      </c>
      <c r="I17246" s="5">
        <f>SUM(H$2:H17246)</f>
        <v>-454</v>
      </c>
      <c r="L17246" s="5">
        <v>34028</v>
      </c>
      <c r="M17246" s="5" t="s">
        <v>8</v>
      </c>
      <c r="O17246" s="5">
        <v>1</v>
      </c>
      <c r="P17246" s="5">
        <f t="shared" si="569"/>
        <v>1</v>
      </c>
      <c r="Q17246" s="5">
        <f>SUM(P$2:P17246)</f>
        <v>36</v>
      </c>
    </row>
    <row r="17247" spans="4:17" x14ac:dyDescent="0.25">
      <c r="D17247" s="5">
        <v>33929</v>
      </c>
      <c r="E17247" s="5" t="s">
        <v>7</v>
      </c>
      <c r="G17247" s="5">
        <v>1</v>
      </c>
      <c r="H17247" s="5">
        <f t="shared" si="568"/>
        <v>1</v>
      </c>
      <c r="I17247" s="5">
        <f>SUM(H$2:H17247)</f>
        <v>-453</v>
      </c>
      <c r="L17247" s="5">
        <v>34029</v>
      </c>
      <c r="M17247" s="5" t="s">
        <v>8</v>
      </c>
      <c r="N17247" s="5">
        <v>-1</v>
      </c>
      <c r="P17247" s="5">
        <f t="shared" si="569"/>
        <v>-1</v>
      </c>
      <c r="Q17247" s="5">
        <f>SUM(P$2:P17247)</f>
        <v>35</v>
      </c>
    </row>
    <row r="17248" spans="4:17" x14ac:dyDescent="0.25">
      <c r="D17248" s="5">
        <v>33930</v>
      </c>
      <c r="E17248" s="5" t="s">
        <v>7</v>
      </c>
      <c r="F17248" s="5">
        <v>-1</v>
      </c>
      <c r="H17248" s="5">
        <f t="shared" si="568"/>
        <v>-1</v>
      </c>
      <c r="I17248" s="5">
        <f>SUM(H$2:H17248)</f>
        <v>-454</v>
      </c>
      <c r="L17248" s="5">
        <v>34030</v>
      </c>
      <c r="M17248" s="5" t="s">
        <v>8</v>
      </c>
      <c r="N17248" s="5">
        <v>-1</v>
      </c>
      <c r="P17248" s="5">
        <f t="shared" si="569"/>
        <v>-1</v>
      </c>
      <c r="Q17248" s="5">
        <f>SUM(P$2:P17248)</f>
        <v>34</v>
      </c>
    </row>
    <row r="17249" spans="4:17" x14ac:dyDescent="0.25">
      <c r="D17249" s="5">
        <v>33931</v>
      </c>
      <c r="E17249" s="5" t="s">
        <v>7</v>
      </c>
      <c r="G17249" s="5">
        <v>1</v>
      </c>
      <c r="H17249" s="5">
        <f t="shared" si="568"/>
        <v>1</v>
      </c>
      <c r="I17249" s="5">
        <f>SUM(H$2:H17249)</f>
        <v>-453</v>
      </c>
      <c r="L17249" s="5">
        <v>34031</v>
      </c>
      <c r="M17249" s="5" t="s">
        <v>8</v>
      </c>
      <c r="N17249" s="5">
        <v>-1</v>
      </c>
      <c r="P17249" s="5">
        <f t="shared" si="569"/>
        <v>-1</v>
      </c>
      <c r="Q17249" s="5">
        <f>SUM(P$2:P17249)</f>
        <v>33</v>
      </c>
    </row>
    <row r="17250" spans="4:17" x14ac:dyDescent="0.25">
      <c r="D17250" s="5">
        <v>33932</v>
      </c>
      <c r="E17250" s="5" t="s">
        <v>7</v>
      </c>
      <c r="F17250" s="5">
        <v>-1</v>
      </c>
      <c r="H17250" s="5">
        <f t="shared" si="568"/>
        <v>-1</v>
      </c>
      <c r="I17250" s="5">
        <f>SUM(H$2:H17250)</f>
        <v>-454</v>
      </c>
      <c r="L17250" s="5">
        <v>34032</v>
      </c>
      <c r="M17250" s="5" t="s">
        <v>8</v>
      </c>
      <c r="N17250" s="5">
        <v>-1</v>
      </c>
      <c r="P17250" s="5">
        <f t="shared" si="569"/>
        <v>-1</v>
      </c>
      <c r="Q17250" s="5">
        <f>SUM(P$2:P17250)</f>
        <v>32</v>
      </c>
    </row>
    <row r="17251" spans="4:17" x14ac:dyDescent="0.25">
      <c r="D17251" s="5">
        <v>33933</v>
      </c>
      <c r="E17251" s="5" t="s">
        <v>7</v>
      </c>
      <c r="G17251" s="5">
        <v>1</v>
      </c>
      <c r="H17251" s="5">
        <f t="shared" si="568"/>
        <v>1</v>
      </c>
      <c r="I17251" s="5">
        <f>SUM(H$2:H17251)</f>
        <v>-453</v>
      </c>
      <c r="L17251" s="5">
        <v>34033</v>
      </c>
      <c r="M17251" s="5" t="s">
        <v>8</v>
      </c>
      <c r="O17251" s="5">
        <v>1</v>
      </c>
      <c r="P17251" s="5">
        <f t="shared" si="569"/>
        <v>1</v>
      </c>
      <c r="Q17251" s="5">
        <f>SUM(P$2:P17251)</f>
        <v>33</v>
      </c>
    </row>
    <row r="17252" spans="4:17" x14ac:dyDescent="0.25">
      <c r="D17252" s="5">
        <v>33934</v>
      </c>
      <c r="E17252" s="5" t="s">
        <v>7</v>
      </c>
      <c r="F17252" s="5">
        <v>-1</v>
      </c>
      <c r="H17252" s="5">
        <f t="shared" si="568"/>
        <v>-1</v>
      </c>
      <c r="I17252" s="5">
        <f>SUM(H$2:H17252)</f>
        <v>-454</v>
      </c>
      <c r="L17252" s="5">
        <v>34034</v>
      </c>
      <c r="M17252" s="5" t="s">
        <v>8</v>
      </c>
      <c r="N17252" s="5">
        <v>-1</v>
      </c>
      <c r="P17252" s="5">
        <f t="shared" si="569"/>
        <v>-1</v>
      </c>
      <c r="Q17252" s="5">
        <f>SUM(P$2:P17252)</f>
        <v>32</v>
      </c>
    </row>
    <row r="17253" spans="4:17" x14ac:dyDescent="0.25">
      <c r="D17253" s="5">
        <v>33935</v>
      </c>
      <c r="E17253" s="5" t="s">
        <v>7</v>
      </c>
      <c r="F17253" s="5">
        <v>-1</v>
      </c>
      <c r="H17253" s="5">
        <f t="shared" si="568"/>
        <v>-1</v>
      </c>
      <c r="I17253" s="5">
        <f>SUM(H$2:H17253)</f>
        <v>-455</v>
      </c>
      <c r="L17253" s="5">
        <v>34035</v>
      </c>
      <c r="M17253" s="5" t="s">
        <v>8</v>
      </c>
      <c r="O17253" s="5">
        <v>1</v>
      </c>
      <c r="P17253" s="5">
        <f t="shared" si="569"/>
        <v>1</v>
      </c>
      <c r="Q17253" s="5">
        <f>SUM(P$2:P17253)</f>
        <v>33</v>
      </c>
    </row>
    <row r="17254" spans="4:17" x14ac:dyDescent="0.25">
      <c r="D17254" s="5">
        <v>33936</v>
      </c>
      <c r="E17254" s="5" t="s">
        <v>7</v>
      </c>
      <c r="G17254" s="5">
        <v>1</v>
      </c>
      <c r="H17254" s="5">
        <f t="shared" si="568"/>
        <v>1</v>
      </c>
      <c r="I17254" s="5">
        <f>SUM(H$2:H17254)</f>
        <v>-454</v>
      </c>
      <c r="L17254" s="5">
        <v>34036</v>
      </c>
      <c r="M17254" s="5" t="s">
        <v>8</v>
      </c>
      <c r="N17254" s="5">
        <v>-1</v>
      </c>
      <c r="P17254" s="5">
        <f t="shared" si="569"/>
        <v>-1</v>
      </c>
      <c r="Q17254" s="5">
        <f>SUM(P$2:P17254)</f>
        <v>32</v>
      </c>
    </row>
    <row r="17255" spans="4:17" x14ac:dyDescent="0.25">
      <c r="D17255" s="5">
        <v>33937</v>
      </c>
      <c r="E17255" s="5" t="s">
        <v>7</v>
      </c>
      <c r="F17255" s="5">
        <v>-1</v>
      </c>
      <c r="H17255" s="5">
        <f t="shared" si="568"/>
        <v>-1</v>
      </c>
      <c r="I17255" s="5">
        <f>SUM(H$2:H17255)</f>
        <v>-455</v>
      </c>
      <c r="L17255" s="5">
        <v>34037</v>
      </c>
      <c r="M17255" s="5" t="s">
        <v>8</v>
      </c>
      <c r="N17255" s="5">
        <v>-1</v>
      </c>
      <c r="P17255" s="5">
        <f t="shared" si="569"/>
        <v>-1</v>
      </c>
      <c r="Q17255" s="5">
        <f>SUM(P$2:P17255)</f>
        <v>31</v>
      </c>
    </row>
    <row r="17256" spans="4:17" x14ac:dyDescent="0.25">
      <c r="D17256" s="5">
        <v>33938</v>
      </c>
      <c r="E17256" s="5" t="s">
        <v>7</v>
      </c>
      <c r="F17256" s="5">
        <v>-1</v>
      </c>
      <c r="H17256" s="5">
        <f t="shared" si="568"/>
        <v>-1</v>
      </c>
      <c r="I17256" s="5">
        <f>SUM(H$2:H17256)</f>
        <v>-456</v>
      </c>
      <c r="L17256" s="5">
        <v>34038</v>
      </c>
      <c r="M17256" s="5" t="s">
        <v>8</v>
      </c>
      <c r="O17256" s="5">
        <v>1</v>
      </c>
      <c r="P17256" s="5">
        <f t="shared" si="569"/>
        <v>1</v>
      </c>
      <c r="Q17256" s="5">
        <f>SUM(P$2:P17256)</f>
        <v>32</v>
      </c>
    </row>
    <row r="17257" spans="4:17" x14ac:dyDescent="0.25">
      <c r="D17257" s="5">
        <v>33939</v>
      </c>
      <c r="E17257" s="5" t="s">
        <v>7</v>
      </c>
      <c r="G17257" s="5">
        <v>1</v>
      </c>
      <c r="H17257" s="5">
        <f t="shared" si="568"/>
        <v>1</v>
      </c>
      <c r="I17257" s="5">
        <f>SUM(H$2:H17257)</f>
        <v>-455</v>
      </c>
      <c r="L17257" s="5">
        <v>34039</v>
      </c>
      <c r="M17257" s="5" t="s">
        <v>8</v>
      </c>
      <c r="O17257" s="5">
        <v>1</v>
      </c>
      <c r="P17257" s="5">
        <f t="shared" si="569"/>
        <v>1</v>
      </c>
      <c r="Q17257" s="5">
        <f>SUM(P$2:P17257)</f>
        <v>33</v>
      </c>
    </row>
    <row r="17258" spans="4:17" x14ac:dyDescent="0.25">
      <c r="D17258" s="5">
        <v>33940</v>
      </c>
      <c r="E17258" s="5" t="s">
        <v>7</v>
      </c>
      <c r="G17258" s="5">
        <v>1</v>
      </c>
      <c r="H17258" s="5">
        <f t="shared" si="568"/>
        <v>1</v>
      </c>
      <c r="I17258" s="5">
        <f>SUM(H$2:H17258)</f>
        <v>-454</v>
      </c>
      <c r="L17258" s="5">
        <v>34040</v>
      </c>
      <c r="M17258" s="5" t="s">
        <v>8</v>
      </c>
      <c r="O17258" s="5">
        <v>1</v>
      </c>
      <c r="P17258" s="5">
        <f t="shared" si="569"/>
        <v>1</v>
      </c>
      <c r="Q17258" s="5">
        <f>SUM(P$2:P17258)</f>
        <v>34</v>
      </c>
    </row>
    <row r="17259" spans="4:17" x14ac:dyDescent="0.25">
      <c r="D17259" s="5">
        <v>33941</v>
      </c>
      <c r="E17259" s="5" t="s">
        <v>7</v>
      </c>
      <c r="F17259" s="5">
        <v>-1</v>
      </c>
      <c r="H17259" s="5">
        <f t="shared" si="568"/>
        <v>-1</v>
      </c>
      <c r="I17259" s="5">
        <f>SUM(H$2:H17259)</f>
        <v>-455</v>
      </c>
      <c r="L17259" s="5">
        <v>34041</v>
      </c>
      <c r="M17259" s="5" t="s">
        <v>8</v>
      </c>
      <c r="O17259" s="5">
        <v>1</v>
      </c>
      <c r="P17259" s="5">
        <f t="shared" si="569"/>
        <v>1</v>
      </c>
      <c r="Q17259" s="5">
        <f>SUM(P$2:P17259)</f>
        <v>35</v>
      </c>
    </row>
    <row r="17260" spans="4:17" x14ac:dyDescent="0.25">
      <c r="D17260" s="5">
        <v>33942</v>
      </c>
      <c r="E17260" s="5" t="s">
        <v>7</v>
      </c>
      <c r="G17260" s="5">
        <v>1</v>
      </c>
      <c r="H17260" s="5">
        <f t="shared" si="568"/>
        <v>1</v>
      </c>
      <c r="I17260" s="5">
        <f>SUM(H$2:H17260)</f>
        <v>-454</v>
      </c>
      <c r="L17260" s="5">
        <v>34042</v>
      </c>
      <c r="M17260" s="5" t="s">
        <v>8</v>
      </c>
      <c r="N17260" s="5">
        <v>-1</v>
      </c>
      <c r="P17260" s="5">
        <f t="shared" si="569"/>
        <v>-1</v>
      </c>
      <c r="Q17260" s="5">
        <f>SUM(P$2:P17260)</f>
        <v>34</v>
      </c>
    </row>
    <row r="17261" spans="4:17" x14ac:dyDescent="0.25">
      <c r="D17261" s="5">
        <v>33943</v>
      </c>
      <c r="E17261" s="5" t="s">
        <v>7</v>
      </c>
      <c r="F17261" s="5">
        <v>-1</v>
      </c>
      <c r="H17261" s="5">
        <f t="shared" si="568"/>
        <v>-1</v>
      </c>
      <c r="I17261" s="5">
        <f>SUM(H$2:H17261)</f>
        <v>-455</v>
      </c>
      <c r="L17261" s="5">
        <v>34043</v>
      </c>
      <c r="M17261" s="5" t="s">
        <v>8</v>
      </c>
      <c r="N17261" s="5">
        <v>-1</v>
      </c>
      <c r="P17261" s="5">
        <f t="shared" si="569"/>
        <v>-1</v>
      </c>
      <c r="Q17261" s="5">
        <f>SUM(P$2:P17261)</f>
        <v>33</v>
      </c>
    </row>
    <row r="17262" spans="4:17" x14ac:dyDescent="0.25">
      <c r="D17262" s="5">
        <v>33944</v>
      </c>
      <c r="E17262" s="5" t="s">
        <v>7</v>
      </c>
      <c r="F17262" s="5">
        <v>-1</v>
      </c>
      <c r="H17262" s="5">
        <f t="shared" si="568"/>
        <v>-1</v>
      </c>
      <c r="I17262" s="5">
        <f>SUM(H$2:H17262)</f>
        <v>-456</v>
      </c>
      <c r="L17262" s="5">
        <v>34044</v>
      </c>
      <c r="M17262" s="5" t="s">
        <v>8</v>
      </c>
      <c r="O17262" s="5">
        <v>1</v>
      </c>
      <c r="P17262" s="5">
        <f t="shared" si="569"/>
        <v>1</v>
      </c>
      <c r="Q17262" s="5">
        <f>SUM(P$2:P17262)</f>
        <v>34</v>
      </c>
    </row>
    <row r="17263" spans="4:17" x14ac:dyDescent="0.25">
      <c r="D17263" s="5">
        <v>33945</v>
      </c>
      <c r="E17263" s="5" t="s">
        <v>7</v>
      </c>
      <c r="F17263" s="5">
        <v>-1</v>
      </c>
      <c r="H17263" s="5">
        <f t="shared" si="568"/>
        <v>-1</v>
      </c>
      <c r="I17263" s="5">
        <f>SUM(H$2:H17263)</f>
        <v>-457</v>
      </c>
      <c r="L17263" s="5">
        <v>34045</v>
      </c>
      <c r="M17263" s="5" t="s">
        <v>8</v>
      </c>
      <c r="N17263" s="5">
        <v>-1</v>
      </c>
      <c r="P17263" s="5">
        <f t="shared" si="569"/>
        <v>-1</v>
      </c>
      <c r="Q17263" s="5">
        <f>SUM(P$2:P17263)</f>
        <v>33</v>
      </c>
    </row>
    <row r="17264" spans="4:17" x14ac:dyDescent="0.25">
      <c r="D17264" s="5">
        <v>33946</v>
      </c>
      <c r="E17264" s="5" t="s">
        <v>7</v>
      </c>
      <c r="G17264" s="5">
        <v>1</v>
      </c>
      <c r="H17264" s="5">
        <f t="shared" si="568"/>
        <v>1</v>
      </c>
      <c r="I17264" s="5">
        <f>SUM(H$2:H17264)</f>
        <v>-456</v>
      </c>
      <c r="L17264" s="5">
        <v>34046</v>
      </c>
      <c r="M17264" s="5" t="s">
        <v>8</v>
      </c>
      <c r="O17264" s="5">
        <v>1</v>
      </c>
      <c r="P17264" s="5">
        <f t="shared" si="569"/>
        <v>1</v>
      </c>
      <c r="Q17264" s="5">
        <f>SUM(P$2:P17264)</f>
        <v>34</v>
      </c>
    </row>
    <row r="17265" spans="4:17" x14ac:dyDescent="0.25">
      <c r="D17265" s="5">
        <v>33947</v>
      </c>
      <c r="E17265" s="5" t="s">
        <v>7</v>
      </c>
      <c r="F17265" s="5">
        <v>-1</v>
      </c>
      <c r="H17265" s="5">
        <f t="shared" si="568"/>
        <v>-1</v>
      </c>
      <c r="I17265" s="5">
        <f>SUM(H$2:H17265)</f>
        <v>-457</v>
      </c>
      <c r="L17265" s="5">
        <v>34047</v>
      </c>
      <c r="M17265" s="5" t="s">
        <v>8</v>
      </c>
      <c r="O17265" s="5">
        <v>1</v>
      </c>
      <c r="P17265" s="5">
        <f t="shared" si="569"/>
        <v>1</v>
      </c>
      <c r="Q17265" s="5">
        <f>SUM(P$2:P17265)</f>
        <v>35</v>
      </c>
    </row>
    <row r="17266" spans="4:17" x14ac:dyDescent="0.25">
      <c r="D17266" s="5">
        <v>33948</v>
      </c>
      <c r="E17266" s="5" t="s">
        <v>7</v>
      </c>
      <c r="F17266" s="5">
        <v>-1</v>
      </c>
      <c r="H17266" s="5">
        <f t="shared" si="568"/>
        <v>-1</v>
      </c>
      <c r="I17266" s="5">
        <f>SUM(H$2:H17266)</f>
        <v>-458</v>
      </c>
      <c r="L17266" s="5">
        <v>34048</v>
      </c>
      <c r="M17266" s="5" t="s">
        <v>8</v>
      </c>
      <c r="N17266" s="5">
        <v>-1</v>
      </c>
      <c r="P17266" s="5">
        <f t="shared" si="569"/>
        <v>-1</v>
      </c>
      <c r="Q17266" s="5">
        <f>SUM(P$2:P17266)</f>
        <v>34</v>
      </c>
    </row>
    <row r="17267" spans="4:17" x14ac:dyDescent="0.25">
      <c r="D17267" s="5">
        <v>33949</v>
      </c>
      <c r="E17267" s="5" t="s">
        <v>7</v>
      </c>
      <c r="G17267" s="5">
        <v>1</v>
      </c>
      <c r="H17267" s="5">
        <f t="shared" si="568"/>
        <v>1</v>
      </c>
      <c r="I17267" s="5">
        <f>SUM(H$2:H17267)</f>
        <v>-457</v>
      </c>
      <c r="L17267" s="5">
        <v>34049</v>
      </c>
      <c r="M17267" s="5" t="s">
        <v>8</v>
      </c>
      <c r="O17267" s="5">
        <v>1</v>
      </c>
      <c r="P17267" s="5">
        <f t="shared" si="569"/>
        <v>1</v>
      </c>
      <c r="Q17267" s="5">
        <f>SUM(P$2:P17267)</f>
        <v>35</v>
      </c>
    </row>
    <row r="17268" spans="4:17" x14ac:dyDescent="0.25">
      <c r="D17268" s="5">
        <v>33950</v>
      </c>
      <c r="E17268" s="5" t="s">
        <v>7</v>
      </c>
      <c r="F17268" s="5">
        <v>-1</v>
      </c>
      <c r="H17268" s="5">
        <f t="shared" si="568"/>
        <v>-1</v>
      </c>
      <c r="I17268" s="5">
        <f>SUM(H$2:H17268)</f>
        <v>-458</v>
      </c>
      <c r="L17268" s="5">
        <v>34050</v>
      </c>
      <c r="M17268" s="5" t="s">
        <v>8</v>
      </c>
      <c r="O17268" s="5">
        <v>1</v>
      </c>
      <c r="P17268" s="5">
        <f t="shared" si="569"/>
        <v>1</v>
      </c>
      <c r="Q17268" s="5">
        <f>SUM(P$2:P17268)</f>
        <v>36</v>
      </c>
    </row>
    <row r="17269" spans="4:17" x14ac:dyDescent="0.25">
      <c r="D17269" s="5">
        <v>33951</v>
      </c>
      <c r="E17269" s="5" t="s">
        <v>7</v>
      </c>
      <c r="F17269" s="5">
        <v>-1</v>
      </c>
      <c r="H17269" s="5">
        <f t="shared" si="568"/>
        <v>-1</v>
      </c>
      <c r="I17269" s="5">
        <f>SUM(H$2:H17269)</f>
        <v>-459</v>
      </c>
      <c r="L17269" s="5">
        <v>34051</v>
      </c>
      <c r="M17269" s="5" t="s">
        <v>8</v>
      </c>
      <c r="O17269" s="5">
        <v>1</v>
      </c>
      <c r="P17269" s="5">
        <f t="shared" si="569"/>
        <v>1</v>
      </c>
      <c r="Q17269" s="5">
        <f>SUM(P$2:P17269)</f>
        <v>37</v>
      </c>
    </row>
    <row r="17270" spans="4:17" x14ac:dyDescent="0.25">
      <c r="D17270" s="5">
        <v>33952</v>
      </c>
      <c r="E17270" s="5" t="s">
        <v>7</v>
      </c>
      <c r="G17270" s="5">
        <v>1</v>
      </c>
      <c r="H17270" s="5">
        <f t="shared" si="568"/>
        <v>1</v>
      </c>
      <c r="I17270" s="5">
        <f>SUM(H$2:H17270)</f>
        <v>-458</v>
      </c>
      <c r="L17270" s="5">
        <v>34052</v>
      </c>
      <c r="M17270" s="5" t="s">
        <v>8</v>
      </c>
      <c r="N17270" s="5">
        <v>-1</v>
      </c>
      <c r="P17270" s="5">
        <f t="shared" si="569"/>
        <v>-1</v>
      </c>
      <c r="Q17270" s="5">
        <f>SUM(P$2:P17270)</f>
        <v>36</v>
      </c>
    </row>
    <row r="17271" spans="4:17" x14ac:dyDescent="0.25">
      <c r="D17271" s="5">
        <v>33953</v>
      </c>
      <c r="E17271" s="5" t="s">
        <v>7</v>
      </c>
      <c r="G17271" s="5">
        <v>1</v>
      </c>
      <c r="H17271" s="5">
        <f t="shared" si="568"/>
        <v>1</v>
      </c>
      <c r="I17271" s="5">
        <f>SUM(H$2:H17271)</f>
        <v>-457</v>
      </c>
      <c r="L17271" s="5">
        <v>34053</v>
      </c>
      <c r="M17271" s="5" t="s">
        <v>8</v>
      </c>
      <c r="O17271" s="5">
        <v>1</v>
      </c>
      <c r="P17271" s="5">
        <f t="shared" si="569"/>
        <v>1</v>
      </c>
      <c r="Q17271" s="5">
        <f>SUM(P$2:P17271)</f>
        <v>37</v>
      </c>
    </row>
    <row r="17272" spans="4:17" x14ac:dyDescent="0.25">
      <c r="D17272" s="5">
        <v>33954</v>
      </c>
      <c r="E17272" s="5" t="s">
        <v>7</v>
      </c>
      <c r="F17272" s="5">
        <v>-1</v>
      </c>
      <c r="H17272" s="5">
        <f t="shared" si="568"/>
        <v>-1</v>
      </c>
      <c r="I17272" s="5">
        <f>SUM(H$2:H17272)</f>
        <v>-458</v>
      </c>
      <c r="L17272" s="5">
        <v>34054</v>
      </c>
      <c r="M17272" s="5" t="s">
        <v>8</v>
      </c>
      <c r="N17272" s="5">
        <v>-1</v>
      </c>
      <c r="P17272" s="5">
        <f t="shared" si="569"/>
        <v>-1</v>
      </c>
      <c r="Q17272" s="5">
        <f>SUM(P$2:P17272)</f>
        <v>36</v>
      </c>
    </row>
    <row r="17273" spans="4:17" x14ac:dyDescent="0.25">
      <c r="D17273" s="5">
        <v>33955</v>
      </c>
      <c r="E17273" s="5" t="s">
        <v>7</v>
      </c>
      <c r="F17273" s="5">
        <v>-1</v>
      </c>
      <c r="H17273" s="5">
        <f t="shared" si="568"/>
        <v>-1</v>
      </c>
      <c r="I17273" s="5">
        <f>SUM(H$2:H17273)</f>
        <v>-459</v>
      </c>
      <c r="L17273" s="5">
        <v>34055</v>
      </c>
      <c r="M17273" s="5" t="s">
        <v>8</v>
      </c>
      <c r="N17273" s="5">
        <v>-1</v>
      </c>
      <c r="P17273" s="5">
        <f t="shared" si="569"/>
        <v>-1</v>
      </c>
      <c r="Q17273" s="5">
        <f>SUM(P$2:P17273)</f>
        <v>35</v>
      </c>
    </row>
    <row r="17274" spans="4:17" x14ac:dyDescent="0.25">
      <c r="D17274" s="5">
        <v>33956</v>
      </c>
      <c r="E17274" s="5" t="s">
        <v>7</v>
      </c>
      <c r="G17274" s="5">
        <v>1</v>
      </c>
      <c r="H17274" s="5">
        <f t="shared" si="568"/>
        <v>1</v>
      </c>
      <c r="I17274" s="5">
        <f>SUM(H$2:H17274)</f>
        <v>-458</v>
      </c>
      <c r="L17274" s="5">
        <v>34056</v>
      </c>
      <c r="M17274" s="5" t="s">
        <v>8</v>
      </c>
      <c r="N17274" s="5">
        <v>-1</v>
      </c>
      <c r="P17274" s="5">
        <f t="shared" si="569"/>
        <v>-1</v>
      </c>
      <c r="Q17274" s="5">
        <f>SUM(P$2:P17274)</f>
        <v>34</v>
      </c>
    </row>
    <row r="17275" spans="4:17" x14ac:dyDescent="0.25">
      <c r="D17275" s="5">
        <v>33957</v>
      </c>
      <c r="E17275" s="5" t="s">
        <v>7</v>
      </c>
      <c r="F17275" s="5">
        <v>-1</v>
      </c>
      <c r="H17275" s="5">
        <f t="shared" si="568"/>
        <v>-1</v>
      </c>
      <c r="I17275" s="5">
        <f>SUM(H$2:H17275)</f>
        <v>-459</v>
      </c>
      <c r="L17275" s="5">
        <v>34057</v>
      </c>
      <c r="M17275" s="5" t="s">
        <v>8</v>
      </c>
      <c r="O17275" s="5">
        <v>1</v>
      </c>
      <c r="P17275" s="5">
        <f t="shared" si="569"/>
        <v>1</v>
      </c>
      <c r="Q17275" s="5">
        <f>SUM(P$2:P17275)</f>
        <v>35</v>
      </c>
    </row>
    <row r="17276" spans="4:17" x14ac:dyDescent="0.25">
      <c r="D17276" s="5">
        <v>33958</v>
      </c>
      <c r="E17276" s="5" t="s">
        <v>7</v>
      </c>
      <c r="F17276" s="5">
        <v>-1</v>
      </c>
      <c r="H17276" s="5">
        <f t="shared" ref="H17276:H17339" si="570">F17276+G17276</f>
        <v>-1</v>
      </c>
      <c r="I17276" s="5">
        <f>SUM(H$2:H17276)</f>
        <v>-460</v>
      </c>
      <c r="L17276" s="5">
        <v>34058</v>
      </c>
      <c r="M17276" s="5" t="s">
        <v>8</v>
      </c>
      <c r="O17276" s="5">
        <v>1</v>
      </c>
      <c r="P17276" s="5">
        <f t="shared" si="569"/>
        <v>1</v>
      </c>
      <c r="Q17276" s="5">
        <f>SUM(P$2:P17276)</f>
        <v>36</v>
      </c>
    </row>
    <row r="17277" spans="4:17" x14ac:dyDescent="0.25">
      <c r="D17277" s="5">
        <v>33959</v>
      </c>
      <c r="E17277" s="5" t="s">
        <v>7</v>
      </c>
      <c r="G17277" s="5">
        <v>1</v>
      </c>
      <c r="H17277" s="5">
        <f t="shared" si="570"/>
        <v>1</v>
      </c>
      <c r="I17277" s="5">
        <f>SUM(H$2:H17277)</f>
        <v>-459</v>
      </c>
      <c r="L17277" s="5">
        <v>34059</v>
      </c>
      <c r="M17277" s="5" t="s">
        <v>8</v>
      </c>
      <c r="N17277" s="5">
        <v>-1</v>
      </c>
      <c r="P17277" s="5">
        <f t="shared" si="569"/>
        <v>-1</v>
      </c>
      <c r="Q17277" s="5">
        <f>SUM(P$2:P17277)</f>
        <v>35</v>
      </c>
    </row>
    <row r="17278" spans="4:17" x14ac:dyDescent="0.25">
      <c r="D17278" s="5">
        <v>33960</v>
      </c>
      <c r="E17278" s="5" t="s">
        <v>7</v>
      </c>
      <c r="F17278" s="5">
        <v>-1</v>
      </c>
      <c r="H17278" s="5">
        <f t="shared" si="570"/>
        <v>-1</v>
      </c>
      <c r="I17278" s="5">
        <f>SUM(H$2:H17278)</f>
        <v>-460</v>
      </c>
      <c r="L17278" s="5">
        <v>34060</v>
      </c>
      <c r="M17278" s="5" t="s">
        <v>8</v>
      </c>
      <c r="N17278" s="5">
        <v>-1</v>
      </c>
      <c r="P17278" s="5">
        <f t="shared" si="569"/>
        <v>-1</v>
      </c>
      <c r="Q17278" s="5">
        <f>SUM(P$2:P17278)</f>
        <v>34</v>
      </c>
    </row>
    <row r="17279" spans="4:17" x14ac:dyDescent="0.25">
      <c r="D17279" s="5">
        <v>33961</v>
      </c>
      <c r="E17279" s="5" t="s">
        <v>7</v>
      </c>
      <c r="F17279" s="5">
        <v>-1</v>
      </c>
      <c r="H17279" s="5">
        <f t="shared" si="570"/>
        <v>-1</v>
      </c>
      <c r="I17279" s="5">
        <f>SUM(H$2:H17279)</f>
        <v>-461</v>
      </c>
      <c r="L17279" s="5">
        <v>34061</v>
      </c>
      <c r="M17279" s="5" t="s">
        <v>8</v>
      </c>
      <c r="O17279" s="5">
        <v>1</v>
      </c>
      <c r="P17279" s="5">
        <f t="shared" si="569"/>
        <v>1</v>
      </c>
      <c r="Q17279" s="5">
        <f>SUM(P$2:P17279)</f>
        <v>35</v>
      </c>
    </row>
    <row r="17280" spans="4:17" x14ac:dyDescent="0.25">
      <c r="D17280" s="5">
        <v>33962</v>
      </c>
      <c r="E17280" s="5" t="s">
        <v>7</v>
      </c>
      <c r="F17280" s="5">
        <v>-1</v>
      </c>
      <c r="H17280" s="5">
        <f t="shared" si="570"/>
        <v>-1</v>
      </c>
      <c r="I17280" s="5">
        <f>SUM(H$2:H17280)</f>
        <v>-462</v>
      </c>
      <c r="L17280" s="5">
        <v>34062</v>
      </c>
      <c r="M17280" s="5" t="s">
        <v>8</v>
      </c>
      <c r="O17280" s="5">
        <v>1</v>
      </c>
      <c r="P17280" s="5">
        <f t="shared" si="569"/>
        <v>1</v>
      </c>
      <c r="Q17280" s="5">
        <f>SUM(P$2:P17280)</f>
        <v>36</v>
      </c>
    </row>
    <row r="17281" spans="4:17" x14ac:dyDescent="0.25">
      <c r="D17281" s="5">
        <v>33963</v>
      </c>
      <c r="E17281" s="5" t="s">
        <v>7</v>
      </c>
      <c r="F17281" s="5">
        <v>-1</v>
      </c>
      <c r="H17281" s="5">
        <f t="shared" si="570"/>
        <v>-1</v>
      </c>
      <c r="I17281" s="5">
        <f>SUM(H$2:H17281)</f>
        <v>-463</v>
      </c>
      <c r="L17281" s="5">
        <v>34063</v>
      </c>
      <c r="M17281" s="5" t="s">
        <v>8</v>
      </c>
      <c r="O17281" s="5">
        <v>1</v>
      </c>
      <c r="P17281" s="5">
        <f t="shared" si="569"/>
        <v>1</v>
      </c>
      <c r="Q17281" s="5">
        <f>SUM(P$2:P17281)</f>
        <v>37</v>
      </c>
    </row>
    <row r="17282" spans="4:17" x14ac:dyDescent="0.25">
      <c r="D17282" s="5">
        <v>33964</v>
      </c>
      <c r="E17282" s="5" t="s">
        <v>7</v>
      </c>
      <c r="G17282" s="5">
        <v>1</v>
      </c>
      <c r="H17282" s="5">
        <f t="shared" si="570"/>
        <v>1</v>
      </c>
      <c r="I17282" s="5">
        <f>SUM(H$2:H17282)</f>
        <v>-462</v>
      </c>
      <c r="L17282" s="5">
        <v>34064</v>
      </c>
      <c r="M17282" s="5" t="s">
        <v>8</v>
      </c>
      <c r="N17282" s="5">
        <v>-1</v>
      </c>
      <c r="P17282" s="5">
        <f t="shared" si="569"/>
        <v>-1</v>
      </c>
      <c r="Q17282" s="5">
        <f>SUM(P$2:P17282)</f>
        <v>36</v>
      </c>
    </row>
    <row r="17283" spans="4:17" x14ac:dyDescent="0.25">
      <c r="D17283" s="5">
        <v>33965</v>
      </c>
      <c r="E17283" s="5" t="s">
        <v>7</v>
      </c>
      <c r="G17283" s="5">
        <v>1</v>
      </c>
      <c r="H17283" s="5">
        <f t="shared" si="570"/>
        <v>1</v>
      </c>
      <c r="I17283" s="5">
        <f>SUM(H$2:H17283)</f>
        <v>-461</v>
      </c>
      <c r="L17283" s="5">
        <v>34065</v>
      </c>
      <c r="M17283" s="5" t="s">
        <v>8</v>
      </c>
      <c r="N17283" s="5">
        <v>-1</v>
      </c>
      <c r="P17283" s="5">
        <f t="shared" ref="P17283:P17346" si="571">N17283+O17283</f>
        <v>-1</v>
      </c>
      <c r="Q17283" s="5">
        <f>SUM(P$2:P17283)</f>
        <v>35</v>
      </c>
    </row>
    <row r="17284" spans="4:17" x14ac:dyDescent="0.25">
      <c r="D17284" s="5">
        <v>33966</v>
      </c>
      <c r="E17284" s="5" t="s">
        <v>7</v>
      </c>
      <c r="F17284" s="5">
        <v>-1</v>
      </c>
      <c r="H17284" s="5">
        <f t="shared" si="570"/>
        <v>-1</v>
      </c>
      <c r="I17284" s="5">
        <f>SUM(H$2:H17284)</f>
        <v>-462</v>
      </c>
      <c r="L17284" s="5">
        <v>34066</v>
      </c>
      <c r="M17284" s="5" t="s">
        <v>8</v>
      </c>
      <c r="O17284" s="5">
        <v>1</v>
      </c>
      <c r="P17284" s="5">
        <f t="shared" si="571"/>
        <v>1</v>
      </c>
      <c r="Q17284" s="5">
        <f>SUM(P$2:P17284)</f>
        <v>36</v>
      </c>
    </row>
    <row r="17285" spans="4:17" x14ac:dyDescent="0.25">
      <c r="D17285" s="5">
        <v>33967</v>
      </c>
      <c r="E17285" s="5" t="s">
        <v>7</v>
      </c>
      <c r="F17285" s="5">
        <v>-1</v>
      </c>
      <c r="H17285" s="5">
        <f t="shared" si="570"/>
        <v>-1</v>
      </c>
      <c r="I17285" s="5">
        <f>SUM(H$2:H17285)</f>
        <v>-463</v>
      </c>
      <c r="L17285" s="5">
        <v>34067</v>
      </c>
      <c r="M17285" s="5" t="s">
        <v>8</v>
      </c>
      <c r="N17285" s="5">
        <v>-1</v>
      </c>
      <c r="P17285" s="5">
        <f t="shared" si="571"/>
        <v>-1</v>
      </c>
      <c r="Q17285" s="5">
        <f>SUM(P$2:P17285)</f>
        <v>35</v>
      </c>
    </row>
    <row r="17286" spans="4:17" x14ac:dyDescent="0.25">
      <c r="D17286" s="5">
        <v>33968</v>
      </c>
      <c r="E17286" s="5" t="s">
        <v>7</v>
      </c>
      <c r="G17286" s="5">
        <v>1</v>
      </c>
      <c r="H17286" s="5">
        <f t="shared" si="570"/>
        <v>1</v>
      </c>
      <c r="I17286" s="5">
        <f>SUM(H$2:H17286)</f>
        <v>-462</v>
      </c>
      <c r="L17286" s="5">
        <v>34068</v>
      </c>
      <c r="M17286" s="5" t="s">
        <v>8</v>
      </c>
      <c r="N17286" s="5">
        <v>-1</v>
      </c>
      <c r="P17286" s="5">
        <f t="shared" si="571"/>
        <v>-1</v>
      </c>
      <c r="Q17286" s="5">
        <f>SUM(P$2:P17286)</f>
        <v>34</v>
      </c>
    </row>
    <row r="17287" spans="4:17" x14ac:dyDescent="0.25">
      <c r="D17287" s="5">
        <v>33969</v>
      </c>
      <c r="E17287" s="5" t="s">
        <v>7</v>
      </c>
      <c r="F17287" s="5">
        <v>-1</v>
      </c>
      <c r="H17287" s="5">
        <f t="shared" si="570"/>
        <v>-1</v>
      </c>
      <c r="I17287" s="5">
        <f>SUM(H$2:H17287)</f>
        <v>-463</v>
      </c>
      <c r="L17287" s="5">
        <v>34069</v>
      </c>
      <c r="M17287" s="5" t="s">
        <v>8</v>
      </c>
      <c r="N17287" s="5">
        <v>-1</v>
      </c>
      <c r="P17287" s="5">
        <f t="shared" si="571"/>
        <v>-1</v>
      </c>
      <c r="Q17287" s="5">
        <f>SUM(P$2:P17287)</f>
        <v>33</v>
      </c>
    </row>
    <row r="17288" spans="4:17" x14ac:dyDescent="0.25">
      <c r="D17288" s="5">
        <v>33970</v>
      </c>
      <c r="E17288" s="5" t="s">
        <v>7</v>
      </c>
      <c r="G17288" s="5">
        <v>1</v>
      </c>
      <c r="H17288" s="5">
        <f t="shared" si="570"/>
        <v>1</v>
      </c>
      <c r="I17288" s="5">
        <f>SUM(H$2:H17288)</f>
        <v>-462</v>
      </c>
      <c r="L17288" s="5">
        <v>34070</v>
      </c>
      <c r="M17288" s="5" t="s">
        <v>8</v>
      </c>
      <c r="O17288" s="5">
        <v>1</v>
      </c>
      <c r="P17288" s="5">
        <f t="shared" si="571"/>
        <v>1</v>
      </c>
      <c r="Q17288" s="5">
        <f>SUM(P$2:P17288)</f>
        <v>34</v>
      </c>
    </row>
    <row r="17289" spans="4:17" x14ac:dyDescent="0.25">
      <c r="D17289" s="5">
        <v>33971</v>
      </c>
      <c r="E17289" s="5" t="s">
        <v>7</v>
      </c>
      <c r="F17289" s="5">
        <v>-1</v>
      </c>
      <c r="H17289" s="5">
        <f t="shared" si="570"/>
        <v>-1</v>
      </c>
      <c r="I17289" s="5">
        <f>SUM(H$2:H17289)</f>
        <v>-463</v>
      </c>
      <c r="L17289" s="5">
        <v>34071</v>
      </c>
      <c r="M17289" s="5" t="s">
        <v>8</v>
      </c>
      <c r="O17289" s="5">
        <v>1</v>
      </c>
      <c r="P17289" s="5">
        <f t="shared" si="571"/>
        <v>1</v>
      </c>
      <c r="Q17289" s="5">
        <f>SUM(P$2:P17289)</f>
        <v>35</v>
      </c>
    </row>
    <row r="17290" spans="4:17" x14ac:dyDescent="0.25">
      <c r="D17290" s="5">
        <v>33972</v>
      </c>
      <c r="E17290" s="5" t="s">
        <v>7</v>
      </c>
      <c r="G17290" s="5">
        <v>1</v>
      </c>
      <c r="H17290" s="5">
        <f t="shared" si="570"/>
        <v>1</v>
      </c>
      <c r="I17290" s="5">
        <f>SUM(H$2:H17290)</f>
        <v>-462</v>
      </c>
      <c r="L17290" s="5">
        <v>34072</v>
      </c>
      <c r="M17290" s="5" t="s">
        <v>8</v>
      </c>
      <c r="O17290" s="5">
        <v>1</v>
      </c>
      <c r="P17290" s="5">
        <f t="shared" si="571"/>
        <v>1</v>
      </c>
      <c r="Q17290" s="5">
        <f>SUM(P$2:P17290)</f>
        <v>36</v>
      </c>
    </row>
    <row r="17291" spans="4:17" x14ac:dyDescent="0.25">
      <c r="D17291" s="5">
        <v>33973</v>
      </c>
      <c r="E17291" s="5" t="s">
        <v>7</v>
      </c>
      <c r="G17291" s="5">
        <v>1</v>
      </c>
      <c r="H17291" s="5">
        <f t="shared" si="570"/>
        <v>1</v>
      </c>
      <c r="I17291" s="5">
        <f>SUM(H$2:H17291)</f>
        <v>-461</v>
      </c>
      <c r="L17291" s="5">
        <v>34073</v>
      </c>
      <c r="M17291" s="5" t="s">
        <v>8</v>
      </c>
      <c r="O17291" s="5">
        <v>1</v>
      </c>
      <c r="P17291" s="5">
        <f t="shared" si="571"/>
        <v>1</v>
      </c>
      <c r="Q17291" s="5">
        <f>SUM(P$2:P17291)</f>
        <v>37</v>
      </c>
    </row>
    <row r="17292" spans="4:17" x14ac:dyDescent="0.25">
      <c r="D17292" s="5">
        <v>33974</v>
      </c>
      <c r="E17292" s="5" t="s">
        <v>7</v>
      </c>
      <c r="G17292" s="5">
        <v>1</v>
      </c>
      <c r="H17292" s="5">
        <f t="shared" si="570"/>
        <v>1</v>
      </c>
      <c r="I17292" s="5">
        <f>SUM(H$2:H17292)</f>
        <v>-460</v>
      </c>
      <c r="L17292" s="5">
        <v>34074</v>
      </c>
      <c r="M17292" s="5" t="s">
        <v>8</v>
      </c>
      <c r="O17292" s="5">
        <v>1</v>
      </c>
      <c r="P17292" s="5">
        <f t="shared" si="571"/>
        <v>1</v>
      </c>
      <c r="Q17292" s="5">
        <f>SUM(P$2:P17292)</f>
        <v>38</v>
      </c>
    </row>
    <row r="17293" spans="4:17" x14ac:dyDescent="0.25">
      <c r="D17293" s="5">
        <v>33975</v>
      </c>
      <c r="E17293" s="5" t="s">
        <v>7</v>
      </c>
      <c r="F17293" s="5">
        <v>-1</v>
      </c>
      <c r="H17293" s="5">
        <f t="shared" si="570"/>
        <v>-1</v>
      </c>
      <c r="I17293" s="5">
        <f>SUM(H$2:H17293)</f>
        <v>-461</v>
      </c>
      <c r="L17293" s="5">
        <v>34075</v>
      </c>
      <c r="M17293" s="5" t="s">
        <v>8</v>
      </c>
      <c r="O17293" s="5">
        <v>1</v>
      </c>
      <c r="P17293" s="5">
        <f t="shared" si="571"/>
        <v>1</v>
      </c>
      <c r="Q17293" s="5">
        <f>SUM(P$2:P17293)</f>
        <v>39</v>
      </c>
    </row>
    <row r="17294" spans="4:17" x14ac:dyDescent="0.25">
      <c r="D17294" s="5">
        <v>33976</v>
      </c>
      <c r="E17294" s="5" t="s">
        <v>7</v>
      </c>
      <c r="F17294" s="5">
        <v>-1</v>
      </c>
      <c r="H17294" s="5">
        <f t="shared" si="570"/>
        <v>-1</v>
      </c>
      <c r="I17294" s="5">
        <f>SUM(H$2:H17294)</f>
        <v>-462</v>
      </c>
      <c r="L17294" s="5">
        <v>34076</v>
      </c>
      <c r="M17294" s="5" t="s">
        <v>8</v>
      </c>
      <c r="N17294" s="5">
        <v>-1</v>
      </c>
      <c r="P17294" s="5">
        <f t="shared" si="571"/>
        <v>-1</v>
      </c>
      <c r="Q17294" s="5">
        <f>SUM(P$2:P17294)</f>
        <v>38</v>
      </c>
    </row>
    <row r="17295" spans="4:17" x14ac:dyDescent="0.25">
      <c r="D17295" s="5">
        <v>33977</v>
      </c>
      <c r="E17295" s="5" t="s">
        <v>7</v>
      </c>
      <c r="F17295" s="5">
        <v>-1</v>
      </c>
      <c r="H17295" s="5">
        <f t="shared" si="570"/>
        <v>-1</v>
      </c>
      <c r="I17295" s="5">
        <f>SUM(H$2:H17295)</f>
        <v>-463</v>
      </c>
      <c r="L17295" s="5">
        <v>34077</v>
      </c>
      <c r="M17295" s="5" t="s">
        <v>8</v>
      </c>
      <c r="O17295" s="5">
        <v>1</v>
      </c>
      <c r="P17295" s="5">
        <f t="shared" si="571"/>
        <v>1</v>
      </c>
      <c r="Q17295" s="5">
        <f>SUM(P$2:P17295)</f>
        <v>39</v>
      </c>
    </row>
    <row r="17296" spans="4:17" x14ac:dyDescent="0.25">
      <c r="D17296" s="5">
        <v>33978</v>
      </c>
      <c r="E17296" s="5" t="s">
        <v>7</v>
      </c>
      <c r="F17296" s="5">
        <v>-1</v>
      </c>
      <c r="H17296" s="5">
        <f t="shared" si="570"/>
        <v>-1</v>
      </c>
      <c r="I17296" s="5">
        <f>SUM(H$2:H17296)</f>
        <v>-464</v>
      </c>
      <c r="L17296" s="5">
        <v>34078</v>
      </c>
      <c r="M17296" s="5" t="s">
        <v>8</v>
      </c>
      <c r="N17296" s="5">
        <v>-1</v>
      </c>
      <c r="P17296" s="5">
        <f t="shared" si="571"/>
        <v>-1</v>
      </c>
      <c r="Q17296" s="5">
        <f>SUM(P$2:P17296)</f>
        <v>38</v>
      </c>
    </row>
    <row r="17297" spans="4:17" x14ac:dyDescent="0.25">
      <c r="D17297" s="5">
        <v>33979</v>
      </c>
      <c r="E17297" s="5" t="s">
        <v>7</v>
      </c>
      <c r="F17297" s="5">
        <v>-1</v>
      </c>
      <c r="H17297" s="5">
        <f t="shared" si="570"/>
        <v>-1</v>
      </c>
      <c r="I17297" s="5">
        <f>SUM(H$2:H17297)</f>
        <v>-465</v>
      </c>
      <c r="L17297" s="5">
        <v>34079</v>
      </c>
      <c r="M17297" s="5" t="s">
        <v>8</v>
      </c>
      <c r="N17297" s="5">
        <v>-1</v>
      </c>
      <c r="P17297" s="5">
        <f t="shared" si="571"/>
        <v>-1</v>
      </c>
      <c r="Q17297" s="5">
        <f>SUM(P$2:P17297)</f>
        <v>37</v>
      </c>
    </row>
    <row r="17298" spans="4:17" x14ac:dyDescent="0.25">
      <c r="D17298" s="5">
        <v>33980</v>
      </c>
      <c r="E17298" s="5" t="s">
        <v>7</v>
      </c>
      <c r="G17298" s="5">
        <v>1</v>
      </c>
      <c r="H17298" s="5">
        <f t="shared" si="570"/>
        <v>1</v>
      </c>
      <c r="I17298" s="5">
        <f>SUM(H$2:H17298)</f>
        <v>-464</v>
      </c>
      <c r="L17298" s="5">
        <v>34080</v>
      </c>
      <c r="M17298" s="5" t="s">
        <v>8</v>
      </c>
      <c r="O17298" s="5">
        <v>1</v>
      </c>
      <c r="P17298" s="5">
        <f t="shared" si="571"/>
        <v>1</v>
      </c>
      <c r="Q17298" s="5">
        <f>SUM(P$2:P17298)</f>
        <v>38</v>
      </c>
    </row>
    <row r="17299" spans="4:17" x14ac:dyDescent="0.25">
      <c r="D17299" s="5">
        <v>33981</v>
      </c>
      <c r="E17299" s="5" t="s">
        <v>7</v>
      </c>
      <c r="F17299" s="5">
        <v>-1</v>
      </c>
      <c r="H17299" s="5">
        <f t="shared" si="570"/>
        <v>-1</v>
      </c>
      <c r="I17299" s="5">
        <f>SUM(H$2:H17299)</f>
        <v>-465</v>
      </c>
      <c r="L17299" s="5">
        <v>34081</v>
      </c>
      <c r="M17299" s="5" t="s">
        <v>8</v>
      </c>
      <c r="O17299" s="5">
        <v>1</v>
      </c>
      <c r="P17299" s="5">
        <f t="shared" si="571"/>
        <v>1</v>
      </c>
      <c r="Q17299" s="5">
        <f>SUM(P$2:P17299)</f>
        <v>39</v>
      </c>
    </row>
    <row r="17300" spans="4:17" x14ac:dyDescent="0.25">
      <c r="D17300" s="5">
        <v>33982</v>
      </c>
      <c r="E17300" s="5" t="s">
        <v>7</v>
      </c>
      <c r="G17300" s="5">
        <v>1</v>
      </c>
      <c r="H17300" s="5">
        <f t="shared" si="570"/>
        <v>1</v>
      </c>
      <c r="I17300" s="5">
        <f>SUM(H$2:H17300)</f>
        <v>-464</v>
      </c>
      <c r="L17300" s="5">
        <v>34082</v>
      </c>
      <c r="M17300" s="5" t="s">
        <v>8</v>
      </c>
      <c r="N17300" s="5">
        <v>-1</v>
      </c>
      <c r="P17300" s="5">
        <f t="shared" si="571"/>
        <v>-1</v>
      </c>
      <c r="Q17300" s="5">
        <f>SUM(P$2:P17300)</f>
        <v>38</v>
      </c>
    </row>
    <row r="17301" spans="4:17" x14ac:dyDescent="0.25">
      <c r="D17301" s="5">
        <v>33983</v>
      </c>
      <c r="E17301" s="5" t="s">
        <v>7</v>
      </c>
      <c r="F17301" s="5">
        <v>-1</v>
      </c>
      <c r="H17301" s="5">
        <f t="shared" si="570"/>
        <v>-1</v>
      </c>
      <c r="I17301" s="5">
        <f>SUM(H$2:H17301)</f>
        <v>-465</v>
      </c>
      <c r="L17301" s="5">
        <v>34083</v>
      </c>
      <c r="M17301" s="5" t="s">
        <v>8</v>
      </c>
      <c r="N17301" s="5">
        <v>-1</v>
      </c>
      <c r="P17301" s="5">
        <f t="shared" si="571"/>
        <v>-1</v>
      </c>
      <c r="Q17301" s="5">
        <f>SUM(P$2:P17301)</f>
        <v>37</v>
      </c>
    </row>
    <row r="17302" spans="4:17" x14ac:dyDescent="0.25">
      <c r="D17302" s="5">
        <v>33984</v>
      </c>
      <c r="E17302" s="5" t="s">
        <v>7</v>
      </c>
      <c r="F17302" s="5">
        <v>-1</v>
      </c>
      <c r="H17302" s="5">
        <f t="shared" si="570"/>
        <v>-1</v>
      </c>
      <c r="I17302" s="5">
        <f>SUM(H$2:H17302)</f>
        <v>-466</v>
      </c>
      <c r="L17302" s="5">
        <v>34084</v>
      </c>
      <c r="M17302" s="5" t="s">
        <v>8</v>
      </c>
      <c r="O17302" s="5">
        <v>1</v>
      </c>
      <c r="P17302" s="5">
        <f t="shared" si="571"/>
        <v>1</v>
      </c>
      <c r="Q17302" s="5">
        <f>SUM(P$2:P17302)</f>
        <v>38</v>
      </c>
    </row>
    <row r="17303" spans="4:17" x14ac:dyDescent="0.25">
      <c r="D17303" s="5">
        <v>33985</v>
      </c>
      <c r="E17303" s="5" t="s">
        <v>7</v>
      </c>
      <c r="F17303" s="5">
        <v>-1</v>
      </c>
      <c r="H17303" s="5">
        <f t="shared" si="570"/>
        <v>-1</v>
      </c>
      <c r="I17303" s="5">
        <f>SUM(H$2:H17303)</f>
        <v>-467</v>
      </c>
      <c r="L17303" s="5">
        <v>34085</v>
      </c>
      <c r="M17303" s="5" t="s">
        <v>8</v>
      </c>
      <c r="N17303" s="5">
        <v>-1</v>
      </c>
      <c r="P17303" s="5">
        <f t="shared" si="571"/>
        <v>-1</v>
      </c>
      <c r="Q17303" s="5">
        <f>SUM(P$2:P17303)</f>
        <v>37</v>
      </c>
    </row>
    <row r="17304" spans="4:17" x14ac:dyDescent="0.25">
      <c r="D17304" s="5">
        <v>33986</v>
      </c>
      <c r="E17304" s="5" t="s">
        <v>7</v>
      </c>
      <c r="F17304" s="5">
        <v>-1</v>
      </c>
      <c r="H17304" s="5">
        <f t="shared" si="570"/>
        <v>-1</v>
      </c>
      <c r="I17304" s="5">
        <f>SUM(H$2:H17304)</f>
        <v>-468</v>
      </c>
      <c r="L17304" s="5">
        <v>34086</v>
      </c>
      <c r="M17304" s="5" t="s">
        <v>8</v>
      </c>
      <c r="O17304" s="5">
        <v>1</v>
      </c>
      <c r="P17304" s="5">
        <f t="shared" si="571"/>
        <v>1</v>
      </c>
      <c r="Q17304" s="5">
        <f>SUM(P$2:P17304)</f>
        <v>38</v>
      </c>
    </row>
    <row r="17305" spans="4:17" x14ac:dyDescent="0.25">
      <c r="D17305" s="5">
        <v>33987</v>
      </c>
      <c r="E17305" s="5" t="s">
        <v>7</v>
      </c>
      <c r="F17305" s="5">
        <v>-1</v>
      </c>
      <c r="H17305" s="5">
        <f t="shared" si="570"/>
        <v>-1</v>
      </c>
      <c r="I17305" s="5">
        <f>SUM(H$2:H17305)</f>
        <v>-469</v>
      </c>
      <c r="L17305" s="5">
        <v>34087</v>
      </c>
      <c r="M17305" s="5" t="s">
        <v>8</v>
      </c>
      <c r="N17305" s="5">
        <v>-1</v>
      </c>
      <c r="P17305" s="5">
        <f t="shared" si="571"/>
        <v>-1</v>
      </c>
      <c r="Q17305" s="5">
        <f>SUM(P$2:P17305)</f>
        <v>37</v>
      </c>
    </row>
    <row r="17306" spans="4:17" x14ac:dyDescent="0.25">
      <c r="D17306" s="5">
        <v>33988</v>
      </c>
      <c r="E17306" s="5" t="s">
        <v>7</v>
      </c>
      <c r="F17306" s="5">
        <v>-1</v>
      </c>
      <c r="H17306" s="5">
        <f t="shared" si="570"/>
        <v>-1</v>
      </c>
      <c r="I17306" s="5">
        <f>SUM(H$2:H17306)</f>
        <v>-470</v>
      </c>
      <c r="L17306" s="5">
        <v>34088</v>
      </c>
      <c r="M17306" s="5" t="s">
        <v>8</v>
      </c>
      <c r="N17306" s="5">
        <v>-1</v>
      </c>
      <c r="P17306" s="5">
        <f t="shared" si="571"/>
        <v>-1</v>
      </c>
      <c r="Q17306" s="5">
        <f>SUM(P$2:P17306)</f>
        <v>36</v>
      </c>
    </row>
    <row r="17307" spans="4:17" x14ac:dyDescent="0.25">
      <c r="D17307" s="5">
        <v>33989</v>
      </c>
      <c r="E17307" s="5" t="s">
        <v>7</v>
      </c>
      <c r="F17307" s="5">
        <v>-1</v>
      </c>
      <c r="H17307" s="5">
        <f t="shared" si="570"/>
        <v>-1</v>
      </c>
      <c r="I17307" s="5">
        <f>SUM(H$2:H17307)</f>
        <v>-471</v>
      </c>
      <c r="L17307" s="5">
        <v>34089</v>
      </c>
      <c r="M17307" s="5" t="s">
        <v>8</v>
      </c>
      <c r="O17307" s="5">
        <v>1</v>
      </c>
      <c r="P17307" s="5">
        <f t="shared" si="571"/>
        <v>1</v>
      </c>
      <c r="Q17307" s="5">
        <f>SUM(P$2:P17307)</f>
        <v>37</v>
      </c>
    </row>
    <row r="17308" spans="4:17" x14ac:dyDescent="0.25">
      <c r="D17308" s="5">
        <v>33990</v>
      </c>
      <c r="E17308" s="5" t="s">
        <v>7</v>
      </c>
      <c r="G17308" s="5">
        <v>1</v>
      </c>
      <c r="H17308" s="5">
        <f t="shared" si="570"/>
        <v>1</v>
      </c>
      <c r="I17308" s="5">
        <f>SUM(H$2:H17308)</f>
        <v>-470</v>
      </c>
      <c r="L17308" s="5">
        <v>34090</v>
      </c>
      <c r="M17308" s="5" t="s">
        <v>8</v>
      </c>
      <c r="N17308" s="5">
        <v>-1</v>
      </c>
      <c r="P17308" s="5">
        <f t="shared" si="571"/>
        <v>-1</v>
      </c>
      <c r="Q17308" s="5">
        <f>SUM(P$2:P17308)</f>
        <v>36</v>
      </c>
    </row>
    <row r="17309" spans="4:17" x14ac:dyDescent="0.25">
      <c r="D17309" s="5">
        <v>33991</v>
      </c>
      <c r="E17309" s="5" t="s">
        <v>7</v>
      </c>
      <c r="F17309" s="5">
        <v>-1</v>
      </c>
      <c r="H17309" s="5">
        <f t="shared" si="570"/>
        <v>-1</v>
      </c>
      <c r="I17309" s="5">
        <f>SUM(H$2:H17309)</f>
        <v>-471</v>
      </c>
      <c r="L17309" s="5">
        <v>34091</v>
      </c>
      <c r="M17309" s="5" t="s">
        <v>8</v>
      </c>
      <c r="O17309" s="5">
        <v>1</v>
      </c>
      <c r="P17309" s="5">
        <f t="shared" si="571"/>
        <v>1</v>
      </c>
      <c r="Q17309" s="5">
        <f>SUM(P$2:P17309)</f>
        <v>37</v>
      </c>
    </row>
    <row r="17310" spans="4:17" x14ac:dyDescent="0.25">
      <c r="D17310" s="5">
        <v>33992</v>
      </c>
      <c r="E17310" s="5" t="s">
        <v>7</v>
      </c>
      <c r="G17310" s="5">
        <v>1</v>
      </c>
      <c r="H17310" s="5">
        <f t="shared" si="570"/>
        <v>1</v>
      </c>
      <c r="I17310" s="5">
        <f>SUM(H$2:H17310)</f>
        <v>-470</v>
      </c>
      <c r="L17310" s="5">
        <v>34092</v>
      </c>
      <c r="M17310" s="5" t="s">
        <v>8</v>
      </c>
      <c r="O17310" s="5">
        <v>1</v>
      </c>
      <c r="P17310" s="5">
        <f t="shared" si="571"/>
        <v>1</v>
      </c>
      <c r="Q17310" s="5">
        <f>SUM(P$2:P17310)</f>
        <v>38</v>
      </c>
    </row>
    <row r="17311" spans="4:17" x14ac:dyDescent="0.25">
      <c r="D17311" s="5">
        <v>33993</v>
      </c>
      <c r="E17311" s="5" t="s">
        <v>7</v>
      </c>
      <c r="F17311" s="5">
        <v>-1</v>
      </c>
      <c r="H17311" s="5">
        <f t="shared" si="570"/>
        <v>-1</v>
      </c>
      <c r="I17311" s="5">
        <f>SUM(H$2:H17311)</f>
        <v>-471</v>
      </c>
      <c r="L17311" s="5">
        <v>34093</v>
      </c>
      <c r="M17311" s="5" t="s">
        <v>8</v>
      </c>
      <c r="O17311" s="5">
        <v>1</v>
      </c>
      <c r="P17311" s="5">
        <f t="shared" si="571"/>
        <v>1</v>
      </c>
      <c r="Q17311" s="5">
        <f>SUM(P$2:P17311)</f>
        <v>39</v>
      </c>
    </row>
    <row r="17312" spans="4:17" x14ac:dyDescent="0.25">
      <c r="D17312" s="5">
        <v>33994</v>
      </c>
      <c r="E17312" s="5" t="s">
        <v>7</v>
      </c>
      <c r="G17312" s="5">
        <v>1</v>
      </c>
      <c r="H17312" s="5">
        <f t="shared" si="570"/>
        <v>1</v>
      </c>
      <c r="I17312" s="5">
        <f>SUM(H$2:H17312)</f>
        <v>-470</v>
      </c>
      <c r="L17312" s="5">
        <v>34094</v>
      </c>
      <c r="M17312" s="5" t="s">
        <v>8</v>
      </c>
      <c r="O17312" s="5">
        <v>1</v>
      </c>
      <c r="P17312" s="5">
        <f t="shared" si="571"/>
        <v>1</v>
      </c>
      <c r="Q17312" s="5">
        <f>SUM(P$2:P17312)</f>
        <v>40</v>
      </c>
    </row>
    <row r="17313" spans="3:17" x14ac:dyDescent="0.25">
      <c r="D17313" s="5">
        <v>33995</v>
      </c>
      <c r="E17313" s="5" t="s">
        <v>7</v>
      </c>
      <c r="F17313" s="5">
        <v>-1</v>
      </c>
      <c r="H17313" s="5">
        <f t="shared" si="570"/>
        <v>-1</v>
      </c>
      <c r="I17313" s="5">
        <f>SUM(H$2:H17313)</f>
        <v>-471</v>
      </c>
      <c r="L17313" s="5">
        <v>34095</v>
      </c>
      <c r="M17313" s="5" t="s">
        <v>8</v>
      </c>
      <c r="O17313" s="5">
        <v>1</v>
      </c>
      <c r="P17313" s="5">
        <f t="shared" si="571"/>
        <v>1</v>
      </c>
      <c r="Q17313" s="5">
        <f>SUM(P$2:P17313)</f>
        <v>41</v>
      </c>
    </row>
    <row r="17314" spans="3:17" x14ac:dyDescent="0.25">
      <c r="D17314" s="5">
        <v>33996</v>
      </c>
      <c r="E17314" s="5" t="s">
        <v>7</v>
      </c>
      <c r="G17314" s="5">
        <v>1</v>
      </c>
      <c r="H17314" s="5">
        <f t="shared" si="570"/>
        <v>1</v>
      </c>
      <c r="I17314" s="5">
        <f>SUM(H$2:H17314)</f>
        <v>-470</v>
      </c>
      <c r="L17314" s="5">
        <v>34096</v>
      </c>
      <c r="M17314" s="5" t="s">
        <v>8</v>
      </c>
      <c r="N17314" s="5">
        <v>-1</v>
      </c>
      <c r="P17314" s="5">
        <f t="shared" si="571"/>
        <v>-1</v>
      </c>
      <c r="Q17314" s="5">
        <f>SUM(P$2:P17314)</f>
        <v>40</v>
      </c>
    </row>
    <row r="17315" spans="3:17" x14ac:dyDescent="0.25">
      <c r="D17315" s="5">
        <v>33997</v>
      </c>
      <c r="E17315" s="5" t="s">
        <v>7</v>
      </c>
      <c r="F17315" s="5">
        <v>-1</v>
      </c>
      <c r="H17315" s="5">
        <f t="shared" si="570"/>
        <v>-1</v>
      </c>
      <c r="I17315" s="5">
        <f>SUM(H$2:H17315)</f>
        <v>-471</v>
      </c>
      <c r="L17315" s="5">
        <v>34097</v>
      </c>
      <c r="M17315" s="5" t="s">
        <v>8</v>
      </c>
      <c r="N17315" s="5">
        <v>-1</v>
      </c>
      <c r="P17315" s="5">
        <f t="shared" si="571"/>
        <v>-1</v>
      </c>
      <c r="Q17315" s="5">
        <f>SUM(P$2:P17315)</f>
        <v>39</v>
      </c>
    </row>
    <row r="17316" spans="3:17" x14ac:dyDescent="0.25">
      <c r="D17316" s="5">
        <v>33998</v>
      </c>
      <c r="E17316" s="5" t="s">
        <v>7</v>
      </c>
      <c r="F17316" s="5">
        <v>-1</v>
      </c>
      <c r="H17316" s="5">
        <f t="shared" si="570"/>
        <v>-1</v>
      </c>
      <c r="I17316" s="5">
        <f>SUM(H$2:H17316)</f>
        <v>-472</v>
      </c>
      <c r="L17316" s="5">
        <v>34098</v>
      </c>
      <c r="M17316" s="5" t="s">
        <v>8</v>
      </c>
      <c r="O17316" s="5">
        <v>1</v>
      </c>
      <c r="P17316" s="5">
        <f t="shared" si="571"/>
        <v>1</v>
      </c>
      <c r="Q17316" s="5">
        <f>SUM(P$2:P17316)</f>
        <v>40</v>
      </c>
    </row>
    <row r="17317" spans="3:17" x14ac:dyDescent="0.25">
      <c r="D17317" s="5">
        <v>33999</v>
      </c>
      <c r="E17317" s="5" t="s">
        <v>7</v>
      </c>
      <c r="G17317" s="5">
        <v>1</v>
      </c>
      <c r="H17317" s="5">
        <f t="shared" si="570"/>
        <v>1</v>
      </c>
      <c r="I17317" s="5">
        <f>SUM(H$2:H17317)</f>
        <v>-471</v>
      </c>
      <c r="L17317" s="5">
        <v>34099</v>
      </c>
      <c r="M17317" s="5" t="s">
        <v>8</v>
      </c>
      <c r="N17317" s="5">
        <v>-1</v>
      </c>
      <c r="P17317" s="5">
        <f t="shared" si="571"/>
        <v>-1</v>
      </c>
      <c r="Q17317" s="5">
        <f>SUM(P$2:P17317)</f>
        <v>39</v>
      </c>
    </row>
    <row r="17318" spans="3:17" x14ac:dyDescent="0.25">
      <c r="D17318" s="5">
        <v>34000</v>
      </c>
      <c r="E17318" s="5" t="s">
        <v>7</v>
      </c>
      <c r="F17318" s="5">
        <v>-1</v>
      </c>
      <c r="H17318" s="5">
        <f t="shared" si="570"/>
        <v>-1</v>
      </c>
      <c r="I17318" s="5">
        <f>SUM(H$2:H17318)</f>
        <v>-472</v>
      </c>
      <c r="L17318" s="5">
        <v>34100</v>
      </c>
      <c r="M17318" s="5" t="s">
        <v>8</v>
      </c>
      <c r="O17318" s="5">
        <v>1</v>
      </c>
      <c r="P17318" s="5">
        <f t="shared" si="571"/>
        <v>1</v>
      </c>
      <c r="Q17318" s="5">
        <f>SUM(P$2:P17318)</f>
        <v>40</v>
      </c>
    </row>
    <row r="17319" spans="3:17" x14ac:dyDescent="0.25">
      <c r="H17319" s="5">
        <f t="shared" si="570"/>
        <v>0</v>
      </c>
      <c r="I17319" s="5">
        <f>SUM(H$2:H17319)</f>
        <v>-472</v>
      </c>
      <c r="P17319" s="5">
        <f t="shared" si="571"/>
        <v>0</v>
      </c>
      <c r="Q17319" s="5">
        <f>SUM(P$2:P17319)</f>
        <v>40</v>
      </c>
    </row>
    <row r="17320" spans="3:17" x14ac:dyDescent="0.25">
      <c r="C17320" s="5" t="s">
        <v>14</v>
      </c>
      <c r="D17320" s="5">
        <v>34101</v>
      </c>
      <c r="E17320" s="5" t="s">
        <v>7</v>
      </c>
      <c r="F17320" s="5">
        <v>-1</v>
      </c>
      <c r="H17320" s="5">
        <f t="shared" si="570"/>
        <v>-1</v>
      </c>
      <c r="I17320" s="5">
        <f>SUM(H$2:H17320)</f>
        <v>-473</v>
      </c>
      <c r="K17320" s="5" t="s">
        <v>141</v>
      </c>
      <c r="L17320" s="5">
        <v>34201</v>
      </c>
      <c r="M17320" s="5" t="s">
        <v>8</v>
      </c>
      <c r="O17320" s="5">
        <v>1</v>
      </c>
      <c r="P17320" s="5">
        <f t="shared" si="571"/>
        <v>1</v>
      </c>
      <c r="Q17320" s="5">
        <f>SUM(P$2:P17320)</f>
        <v>41</v>
      </c>
    </row>
    <row r="17321" spans="3:17" x14ac:dyDescent="0.25">
      <c r="D17321" s="5">
        <v>34102</v>
      </c>
      <c r="E17321" s="5" t="s">
        <v>7</v>
      </c>
      <c r="G17321" s="5">
        <v>1</v>
      </c>
      <c r="H17321" s="5">
        <f t="shared" si="570"/>
        <v>1</v>
      </c>
      <c r="I17321" s="5">
        <f>SUM(H$2:H17321)</f>
        <v>-472</v>
      </c>
      <c r="L17321" s="5">
        <v>34202</v>
      </c>
      <c r="M17321" s="5" t="s">
        <v>8</v>
      </c>
      <c r="O17321" s="5">
        <v>1</v>
      </c>
      <c r="P17321" s="5">
        <f t="shared" si="571"/>
        <v>1</v>
      </c>
      <c r="Q17321" s="5">
        <f>SUM(P$2:P17321)</f>
        <v>42</v>
      </c>
    </row>
    <row r="17322" spans="3:17" x14ac:dyDescent="0.25">
      <c r="D17322" s="5">
        <v>34103</v>
      </c>
      <c r="E17322" s="5" t="s">
        <v>7</v>
      </c>
      <c r="G17322" s="5">
        <v>1</v>
      </c>
      <c r="H17322" s="5">
        <f t="shared" si="570"/>
        <v>1</v>
      </c>
      <c r="I17322" s="5">
        <f>SUM(H$2:H17322)</f>
        <v>-471</v>
      </c>
      <c r="L17322" s="5">
        <v>34203</v>
      </c>
      <c r="M17322" s="5" t="s">
        <v>8</v>
      </c>
      <c r="N17322" s="5">
        <v>-1</v>
      </c>
      <c r="P17322" s="5">
        <f t="shared" si="571"/>
        <v>-1</v>
      </c>
      <c r="Q17322" s="5">
        <f>SUM(P$2:P17322)</f>
        <v>41</v>
      </c>
    </row>
    <row r="17323" spans="3:17" x14ac:dyDescent="0.25">
      <c r="D17323" s="5">
        <v>34104</v>
      </c>
      <c r="E17323" s="5" t="s">
        <v>7</v>
      </c>
      <c r="G17323" s="5">
        <v>1</v>
      </c>
      <c r="H17323" s="5">
        <f t="shared" si="570"/>
        <v>1</v>
      </c>
      <c r="I17323" s="5">
        <f>SUM(H$2:H17323)</f>
        <v>-470</v>
      </c>
      <c r="L17323" s="5">
        <v>34204</v>
      </c>
      <c r="M17323" s="5" t="s">
        <v>8</v>
      </c>
      <c r="N17323" s="5">
        <v>-1</v>
      </c>
      <c r="P17323" s="5">
        <f t="shared" si="571"/>
        <v>-1</v>
      </c>
      <c r="Q17323" s="5">
        <f>SUM(P$2:P17323)</f>
        <v>40</v>
      </c>
    </row>
    <row r="17324" spans="3:17" x14ac:dyDescent="0.25">
      <c r="D17324" s="5">
        <v>34105</v>
      </c>
      <c r="E17324" s="5" t="s">
        <v>7</v>
      </c>
      <c r="G17324" s="5">
        <v>1</v>
      </c>
      <c r="H17324" s="5">
        <f t="shared" si="570"/>
        <v>1</v>
      </c>
      <c r="I17324" s="5">
        <f>SUM(H$2:H17324)</f>
        <v>-469</v>
      </c>
      <c r="L17324" s="5">
        <v>34205</v>
      </c>
      <c r="M17324" s="5" t="s">
        <v>8</v>
      </c>
      <c r="O17324" s="5">
        <v>1</v>
      </c>
      <c r="P17324" s="5">
        <f t="shared" si="571"/>
        <v>1</v>
      </c>
      <c r="Q17324" s="5">
        <f>SUM(P$2:P17324)</f>
        <v>41</v>
      </c>
    </row>
    <row r="17325" spans="3:17" x14ac:dyDescent="0.25">
      <c r="D17325" s="5">
        <v>34106</v>
      </c>
      <c r="E17325" s="5" t="s">
        <v>7</v>
      </c>
      <c r="F17325" s="5">
        <v>-1</v>
      </c>
      <c r="H17325" s="5">
        <f t="shared" si="570"/>
        <v>-1</v>
      </c>
      <c r="I17325" s="5">
        <f>SUM(H$2:H17325)</f>
        <v>-470</v>
      </c>
      <c r="L17325" s="5">
        <v>34206</v>
      </c>
      <c r="M17325" s="5" t="s">
        <v>8</v>
      </c>
      <c r="O17325" s="5">
        <v>1</v>
      </c>
      <c r="P17325" s="5">
        <f t="shared" si="571"/>
        <v>1</v>
      </c>
      <c r="Q17325" s="5">
        <f>SUM(P$2:P17325)</f>
        <v>42</v>
      </c>
    </row>
    <row r="17326" spans="3:17" x14ac:dyDescent="0.25">
      <c r="D17326" s="5">
        <v>34107</v>
      </c>
      <c r="E17326" s="5" t="s">
        <v>7</v>
      </c>
      <c r="G17326" s="5">
        <v>1</v>
      </c>
      <c r="H17326" s="5">
        <f t="shared" si="570"/>
        <v>1</v>
      </c>
      <c r="I17326" s="5">
        <f>SUM(H$2:H17326)</f>
        <v>-469</v>
      </c>
      <c r="L17326" s="5">
        <v>34207</v>
      </c>
      <c r="M17326" s="5" t="s">
        <v>8</v>
      </c>
      <c r="O17326" s="5">
        <v>1</v>
      </c>
      <c r="P17326" s="5">
        <f t="shared" si="571"/>
        <v>1</v>
      </c>
      <c r="Q17326" s="5">
        <f>SUM(P$2:P17326)</f>
        <v>43</v>
      </c>
    </row>
    <row r="17327" spans="3:17" x14ac:dyDescent="0.25">
      <c r="D17327" s="5">
        <v>34108</v>
      </c>
      <c r="E17327" s="5" t="s">
        <v>7</v>
      </c>
      <c r="F17327" s="5">
        <v>-1</v>
      </c>
      <c r="H17327" s="5">
        <f t="shared" si="570"/>
        <v>-1</v>
      </c>
      <c r="I17327" s="5">
        <f>SUM(H$2:H17327)</f>
        <v>-470</v>
      </c>
      <c r="L17327" s="5">
        <v>34208</v>
      </c>
      <c r="M17327" s="5" t="s">
        <v>8</v>
      </c>
      <c r="O17327" s="5">
        <v>1</v>
      </c>
      <c r="P17327" s="5">
        <f t="shared" si="571"/>
        <v>1</v>
      </c>
      <c r="Q17327" s="5">
        <f>SUM(P$2:P17327)</f>
        <v>44</v>
      </c>
    </row>
    <row r="17328" spans="3:17" x14ac:dyDescent="0.25">
      <c r="D17328" s="5">
        <v>34109</v>
      </c>
      <c r="E17328" s="5" t="s">
        <v>7</v>
      </c>
      <c r="G17328" s="5">
        <v>1</v>
      </c>
      <c r="H17328" s="5">
        <f t="shared" si="570"/>
        <v>1</v>
      </c>
      <c r="I17328" s="5">
        <f>SUM(H$2:H17328)</f>
        <v>-469</v>
      </c>
      <c r="L17328" s="5">
        <v>34209</v>
      </c>
      <c r="M17328" s="5" t="s">
        <v>8</v>
      </c>
      <c r="O17328" s="5">
        <v>1</v>
      </c>
      <c r="P17328" s="5">
        <f t="shared" si="571"/>
        <v>1</v>
      </c>
      <c r="Q17328" s="5">
        <f>SUM(P$2:P17328)</f>
        <v>45</v>
      </c>
    </row>
    <row r="17329" spans="4:17" x14ac:dyDescent="0.25">
      <c r="D17329" s="5">
        <v>34110</v>
      </c>
      <c r="E17329" s="5" t="s">
        <v>7</v>
      </c>
      <c r="G17329" s="5">
        <v>1</v>
      </c>
      <c r="H17329" s="5">
        <f t="shared" si="570"/>
        <v>1</v>
      </c>
      <c r="I17329" s="5">
        <f>SUM(H$2:H17329)</f>
        <v>-468</v>
      </c>
      <c r="L17329" s="5">
        <v>34210</v>
      </c>
      <c r="M17329" s="5" t="s">
        <v>8</v>
      </c>
      <c r="N17329" s="5">
        <v>-1</v>
      </c>
      <c r="P17329" s="5">
        <f t="shared" si="571"/>
        <v>-1</v>
      </c>
      <c r="Q17329" s="5">
        <f>SUM(P$2:P17329)</f>
        <v>44</v>
      </c>
    </row>
    <row r="17330" spans="4:17" x14ac:dyDescent="0.25">
      <c r="D17330" s="5">
        <v>34111</v>
      </c>
      <c r="E17330" s="5" t="s">
        <v>7</v>
      </c>
      <c r="F17330" s="5">
        <v>-1</v>
      </c>
      <c r="H17330" s="5">
        <f t="shared" si="570"/>
        <v>-1</v>
      </c>
      <c r="I17330" s="5">
        <f>SUM(H$2:H17330)</f>
        <v>-469</v>
      </c>
      <c r="L17330" s="5">
        <v>34211</v>
      </c>
      <c r="M17330" s="5" t="s">
        <v>8</v>
      </c>
      <c r="N17330" s="5">
        <v>-1</v>
      </c>
      <c r="P17330" s="5">
        <f t="shared" si="571"/>
        <v>-1</v>
      </c>
      <c r="Q17330" s="5">
        <f>SUM(P$2:P17330)</f>
        <v>43</v>
      </c>
    </row>
    <row r="17331" spans="4:17" x14ac:dyDescent="0.25">
      <c r="D17331" s="5">
        <v>34112</v>
      </c>
      <c r="E17331" s="5" t="s">
        <v>7</v>
      </c>
      <c r="F17331" s="5">
        <v>-1</v>
      </c>
      <c r="H17331" s="5">
        <f t="shared" si="570"/>
        <v>-1</v>
      </c>
      <c r="I17331" s="5">
        <f>SUM(H$2:H17331)</f>
        <v>-470</v>
      </c>
      <c r="L17331" s="5">
        <v>34212</v>
      </c>
      <c r="M17331" s="5" t="s">
        <v>8</v>
      </c>
      <c r="N17331" s="5">
        <v>-1</v>
      </c>
      <c r="P17331" s="5">
        <f t="shared" si="571"/>
        <v>-1</v>
      </c>
      <c r="Q17331" s="5">
        <f>SUM(P$2:P17331)</f>
        <v>42</v>
      </c>
    </row>
    <row r="17332" spans="4:17" x14ac:dyDescent="0.25">
      <c r="D17332" s="5">
        <v>34113</v>
      </c>
      <c r="E17332" s="5" t="s">
        <v>7</v>
      </c>
      <c r="G17332" s="5">
        <v>1</v>
      </c>
      <c r="H17332" s="5">
        <f t="shared" si="570"/>
        <v>1</v>
      </c>
      <c r="I17332" s="5">
        <f>SUM(H$2:H17332)</f>
        <v>-469</v>
      </c>
      <c r="L17332" s="5">
        <v>34213</v>
      </c>
      <c r="M17332" s="5" t="s">
        <v>8</v>
      </c>
      <c r="N17332" s="5">
        <v>-1</v>
      </c>
      <c r="P17332" s="5">
        <f t="shared" si="571"/>
        <v>-1</v>
      </c>
      <c r="Q17332" s="5">
        <f>SUM(P$2:P17332)</f>
        <v>41</v>
      </c>
    </row>
    <row r="17333" spans="4:17" x14ac:dyDescent="0.25">
      <c r="D17333" s="5">
        <v>34114</v>
      </c>
      <c r="E17333" s="5" t="s">
        <v>7</v>
      </c>
      <c r="F17333" s="5">
        <v>-1</v>
      </c>
      <c r="H17333" s="5">
        <f t="shared" si="570"/>
        <v>-1</v>
      </c>
      <c r="I17333" s="5">
        <f>SUM(H$2:H17333)</f>
        <v>-470</v>
      </c>
      <c r="L17333" s="5">
        <v>34214</v>
      </c>
      <c r="M17333" s="5" t="s">
        <v>8</v>
      </c>
      <c r="N17333" s="5">
        <v>-1</v>
      </c>
      <c r="P17333" s="5">
        <f t="shared" si="571"/>
        <v>-1</v>
      </c>
      <c r="Q17333" s="5">
        <f>SUM(P$2:P17333)</f>
        <v>40</v>
      </c>
    </row>
    <row r="17334" spans="4:17" x14ac:dyDescent="0.25">
      <c r="D17334" s="5">
        <v>34115</v>
      </c>
      <c r="E17334" s="5" t="s">
        <v>7</v>
      </c>
      <c r="G17334" s="5">
        <v>1</v>
      </c>
      <c r="H17334" s="5">
        <f t="shared" si="570"/>
        <v>1</v>
      </c>
      <c r="I17334" s="5">
        <f>SUM(H$2:H17334)</f>
        <v>-469</v>
      </c>
      <c r="L17334" s="5">
        <v>34215</v>
      </c>
      <c r="M17334" s="5" t="s">
        <v>8</v>
      </c>
      <c r="N17334" s="5">
        <v>-1</v>
      </c>
      <c r="P17334" s="5">
        <f t="shared" si="571"/>
        <v>-1</v>
      </c>
      <c r="Q17334" s="5">
        <f>SUM(P$2:P17334)</f>
        <v>39</v>
      </c>
    </row>
    <row r="17335" spans="4:17" x14ac:dyDescent="0.25">
      <c r="D17335" s="5">
        <v>34116</v>
      </c>
      <c r="E17335" s="5" t="s">
        <v>7</v>
      </c>
      <c r="F17335" s="5">
        <v>-1</v>
      </c>
      <c r="H17335" s="5">
        <f t="shared" si="570"/>
        <v>-1</v>
      </c>
      <c r="I17335" s="5">
        <f>SUM(H$2:H17335)</f>
        <v>-470</v>
      </c>
      <c r="L17335" s="5">
        <v>34216</v>
      </c>
      <c r="M17335" s="5" t="s">
        <v>8</v>
      </c>
      <c r="O17335" s="5">
        <v>1</v>
      </c>
      <c r="P17335" s="5">
        <f t="shared" si="571"/>
        <v>1</v>
      </c>
      <c r="Q17335" s="5">
        <f>SUM(P$2:P17335)</f>
        <v>40</v>
      </c>
    </row>
    <row r="17336" spans="4:17" x14ac:dyDescent="0.25">
      <c r="D17336" s="5">
        <v>34117</v>
      </c>
      <c r="E17336" s="5" t="s">
        <v>7</v>
      </c>
      <c r="F17336" s="5">
        <v>-1</v>
      </c>
      <c r="H17336" s="5">
        <f t="shared" si="570"/>
        <v>-1</v>
      </c>
      <c r="I17336" s="5">
        <f>SUM(H$2:H17336)</f>
        <v>-471</v>
      </c>
      <c r="L17336" s="5">
        <v>34217</v>
      </c>
      <c r="M17336" s="5" t="s">
        <v>8</v>
      </c>
      <c r="N17336" s="5">
        <v>-1</v>
      </c>
      <c r="P17336" s="5">
        <f t="shared" si="571"/>
        <v>-1</v>
      </c>
      <c r="Q17336" s="5">
        <f>SUM(P$2:P17336)</f>
        <v>39</v>
      </c>
    </row>
    <row r="17337" spans="4:17" x14ac:dyDescent="0.25">
      <c r="D17337" s="5">
        <v>34118</v>
      </c>
      <c r="E17337" s="5" t="s">
        <v>7</v>
      </c>
      <c r="F17337" s="5">
        <v>-1</v>
      </c>
      <c r="H17337" s="5">
        <f t="shared" si="570"/>
        <v>-1</v>
      </c>
      <c r="I17337" s="5">
        <f>SUM(H$2:H17337)</f>
        <v>-472</v>
      </c>
      <c r="L17337" s="5">
        <v>34218</v>
      </c>
      <c r="M17337" s="5" t="s">
        <v>8</v>
      </c>
      <c r="O17337" s="5">
        <v>1</v>
      </c>
      <c r="P17337" s="5">
        <f t="shared" si="571"/>
        <v>1</v>
      </c>
      <c r="Q17337" s="5">
        <f>SUM(P$2:P17337)</f>
        <v>40</v>
      </c>
    </row>
    <row r="17338" spans="4:17" x14ac:dyDescent="0.25">
      <c r="D17338" s="5">
        <v>34119</v>
      </c>
      <c r="E17338" s="5" t="s">
        <v>7</v>
      </c>
      <c r="F17338" s="5">
        <v>-1</v>
      </c>
      <c r="H17338" s="5">
        <f t="shared" si="570"/>
        <v>-1</v>
      </c>
      <c r="I17338" s="5">
        <f>SUM(H$2:H17338)</f>
        <v>-473</v>
      </c>
      <c r="L17338" s="5">
        <v>34219</v>
      </c>
      <c r="M17338" s="5" t="s">
        <v>8</v>
      </c>
      <c r="N17338" s="5">
        <v>-1</v>
      </c>
      <c r="P17338" s="5">
        <f t="shared" si="571"/>
        <v>-1</v>
      </c>
      <c r="Q17338" s="5">
        <f>SUM(P$2:P17338)</f>
        <v>39</v>
      </c>
    </row>
    <row r="17339" spans="4:17" x14ac:dyDescent="0.25">
      <c r="D17339" s="5">
        <v>34120</v>
      </c>
      <c r="E17339" s="5" t="s">
        <v>7</v>
      </c>
      <c r="F17339" s="5">
        <v>-1</v>
      </c>
      <c r="H17339" s="5">
        <f t="shared" si="570"/>
        <v>-1</v>
      </c>
      <c r="I17339" s="5">
        <f>SUM(H$2:H17339)</f>
        <v>-474</v>
      </c>
      <c r="L17339" s="5">
        <v>34220</v>
      </c>
      <c r="M17339" s="5" t="s">
        <v>8</v>
      </c>
      <c r="N17339" s="5">
        <v>-1</v>
      </c>
      <c r="P17339" s="5">
        <f t="shared" si="571"/>
        <v>-1</v>
      </c>
      <c r="Q17339" s="5">
        <f>SUM(P$2:P17339)</f>
        <v>38</v>
      </c>
    </row>
    <row r="17340" spans="4:17" x14ac:dyDescent="0.25">
      <c r="D17340" s="5">
        <v>34121</v>
      </c>
      <c r="E17340" s="5" t="s">
        <v>7</v>
      </c>
      <c r="G17340" s="5">
        <v>1</v>
      </c>
      <c r="H17340" s="5">
        <f t="shared" ref="H17340:H17403" si="572">F17340+G17340</f>
        <v>1</v>
      </c>
      <c r="I17340" s="5">
        <f>SUM(H$2:H17340)</f>
        <v>-473</v>
      </c>
      <c r="L17340" s="5">
        <v>34221</v>
      </c>
      <c r="M17340" s="5" t="s">
        <v>8</v>
      </c>
      <c r="N17340" s="5">
        <v>-1</v>
      </c>
      <c r="P17340" s="5">
        <f t="shared" si="571"/>
        <v>-1</v>
      </c>
      <c r="Q17340" s="5">
        <f>SUM(P$2:P17340)</f>
        <v>37</v>
      </c>
    </row>
    <row r="17341" spans="4:17" x14ac:dyDescent="0.25">
      <c r="D17341" s="5">
        <v>34122</v>
      </c>
      <c r="E17341" s="5" t="s">
        <v>7</v>
      </c>
      <c r="G17341" s="5">
        <v>1</v>
      </c>
      <c r="H17341" s="5">
        <f t="shared" si="572"/>
        <v>1</v>
      </c>
      <c r="I17341" s="5">
        <f>SUM(H$2:H17341)</f>
        <v>-472</v>
      </c>
      <c r="L17341" s="5">
        <v>34222</v>
      </c>
      <c r="M17341" s="5" t="s">
        <v>8</v>
      </c>
      <c r="O17341" s="5">
        <v>1</v>
      </c>
      <c r="P17341" s="5">
        <f t="shared" si="571"/>
        <v>1</v>
      </c>
      <c r="Q17341" s="5">
        <f>SUM(P$2:P17341)</f>
        <v>38</v>
      </c>
    </row>
    <row r="17342" spans="4:17" x14ac:dyDescent="0.25">
      <c r="D17342" s="5">
        <v>34123</v>
      </c>
      <c r="E17342" s="5" t="s">
        <v>7</v>
      </c>
      <c r="F17342" s="5">
        <v>-1</v>
      </c>
      <c r="H17342" s="5">
        <f t="shared" si="572"/>
        <v>-1</v>
      </c>
      <c r="I17342" s="5">
        <f>SUM(H$2:H17342)</f>
        <v>-473</v>
      </c>
      <c r="L17342" s="5">
        <v>34223</v>
      </c>
      <c r="M17342" s="5" t="s">
        <v>8</v>
      </c>
      <c r="O17342" s="5">
        <v>1</v>
      </c>
      <c r="P17342" s="5">
        <f t="shared" si="571"/>
        <v>1</v>
      </c>
      <c r="Q17342" s="5">
        <f>SUM(P$2:P17342)</f>
        <v>39</v>
      </c>
    </row>
    <row r="17343" spans="4:17" x14ac:dyDescent="0.25">
      <c r="D17343" s="5">
        <v>34124</v>
      </c>
      <c r="E17343" s="5" t="s">
        <v>7</v>
      </c>
      <c r="F17343" s="5">
        <v>-1</v>
      </c>
      <c r="H17343" s="5">
        <f t="shared" si="572"/>
        <v>-1</v>
      </c>
      <c r="I17343" s="5">
        <f>SUM(H$2:H17343)</f>
        <v>-474</v>
      </c>
      <c r="L17343" s="5">
        <v>34224</v>
      </c>
      <c r="M17343" s="5" t="s">
        <v>8</v>
      </c>
      <c r="N17343" s="5">
        <v>-1</v>
      </c>
      <c r="P17343" s="5">
        <f t="shared" si="571"/>
        <v>-1</v>
      </c>
      <c r="Q17343" s="5">
        <f>SUM(P$2:P17343)</f>
        <v>38</v>
      </c>
    </row>
    <row r="17344" spans="4:17" x14ac:dyDescent="0.25">
      <c r="D17344" s="5">
        <v>34125</v>
      </c>
      <c r="E17344" s="5" t="s">
        <v>7</v>
      </c>
      <c r="F17344" s="5">
        <v>-1</v>
      </c>
      <c r="H17344" s="5">
        <f t="shared" si="572"/>
        <v>-1</v>
      </c>
      <c r="I17344" s="5">
        <f>SUM(H$2:H17344)</f>
        <v>-475</v>
      </c>
      <c r="L17344" s="5">
        <v>34225</v>
      </c>
      <c r="M17344" s="5" t="s">
        <v>8</v>
      </c>
      <c r="O17344" s="5">
        <v>1</v>
      </c>
      <c r="P17344" s="5">
        <f t="shared" si="571"/>
        <v>1</v>
      </c>
      <c r="Q17344" s="5">
        <f>SUM(P$2:P17344)</f>
        <v>39</v>
      </c>
    </row>
    <row r="17345" spans="4:17" x14ac:dyDescent="0.25">
      <c r="D17345" s="5">
        <v>34126</v>
      </c>
      <c r="E17345" s="5" t="s">
        <v>7</v>
      </c>
      <c r="F17345" s="5">
        <v>-1</v>
      </c>
      <c r="H17345" s="5">
        <f t="shared" si="572"/>
        <v>-1</v>
      </c>
      <c r="I17345" s="5">
        <f>SUM(H$2:H17345)</f>
        <v>-476</v>
      </c>
      <c r="L17345" s="5">
        <v>34226</v>
      </c>
      <c r="M17345" s="5" t="s">
        <v>8</v>
      </c>
      <c r="O17345" s="5">
        <v>1</v>
      </c>
      <c r="P17345" s="5">
        <f t="shared" si="571"/>
        <v>1</v>
      </c>
      <c r="Q17345" s="5">
        <f>SUM(P$2:P17345)</f>
        <v>40</v>
      </c>
    </row>
    <row r="17346" spans="4:17" x14ac:dyDescent="0.25">
      <c r="D17346" s="5">
        <v>34127</v>
      </c>
      <c r="E17346" s="5" t="s">
        <v>7</v>
      </c>
      <c r="G17346" s="5">
        <v>1</v>
      </c>
      <c r="H17346" s="5">
        <f t="shared" si="572"/>
        <v>1</v>
      </c>
      <c r="I17346" s="5">
        <f>SUM(H$2:H17346)</f>
        <v>-475</v>
      </c>
      <c r="L17346" s="5">
        <v>34227</v>
      </c>
      <c r="M17346" s="5" t="s">
        <v>8</v>
      </c>
      <c r="N17346" s="5">
        <v>-1</v>
      </c>
      <c r="P17346" s="5">
        <f t="shared" si="571"/>
        <v>-1</v>
      </c>
      <c r="Q17346" s="5">
        <f>SUM(P$2:P17346)</f>
        <v>39</v>
      </c>
    </row>
    <row r="17347" spans="4:17" x14ac:dyDescent="0.25">
      <c r="D17347" s="5">
        <v>34128</v>
      </c>
      <c r="E17347" s="5" t="s">
        <v>7</v>
      </c>
      <c r="F17347" s="5">
        <v>-1</v>
      </c>
      <c r="H17347" s="5">
        <f t="shared" si="572"/>
        <v>-1</v>
      </c>
      <c r="I17347" s="5">
        <f>SUM(H$2:H17347)</f>
        <v>-476</v>
      </c>
      <c r="L17347" s="5">
        <v>34228</v>
      </c>
      <c r="M17347" s="5" t="s">
        <v>8</v>
      </c>
      <c r="O17347" s="5">
        <v>1</v>
      </c>
      <c r="P17347" s="5">
        <f t="shared" ref="P17347:P17410" si="573">N17347+O17347</f>
        <v>1</v>
      </c>
      <c r="Q17347" s="5">
        <f>SUM(P$2:P17347)</f>
        <v>40</v>
      </c>
    </row>
    <row r="17348" spans="4:17" x14ac:dyDescent="0.25">
      <c r="D17348" s="5">
        <v>34129</v>
      </c>
      <c r="E17348" s="5" t="s">
        <v>7</v>
      </c>
      <c r="G17348" s="5">
        <v>1</v>
      </c>
      <c r="H17348" s="5">
        <f t="shared" si="572"/>
        <v>1</v>
      </c>
      <c r="I17348" s="5">
        <f>SUM(H$2:H17348)</f>
        <v>-475</v>
      </c>
      <c r="L17348" s="5">
        <v>34229</v>
      </c>
      <c r="M17348" s="5" t="s">
        <v>8</v>
      </c>
      <c r="N17348" s="5">
        <v>-1</v>
      </c>
      <c r="P17348" s="5">
        <f t="shared" si="573"/>
        <v>-1</v>
      </c>
      <c r="Q17348" s="5">
        <f>SUM(P$2:P17348)</f>
        <v>39</v>
      </c>
    </row>
    <row r="17349" spans="4:17" x14ac:dyDescent="0.25">
      <c r="D17349" s="5">
        <v>34130</v>
      </c>
      <c r="E17349" s="5" t="s">
        <v>7</v>
      </c>
      <c r="G17349" s="5">
        <v>1</v>
      </c>
      <c r="H17349" s="5">
        <f t="shared" si="572"/>
        <v>1</v>
      </c>
      <c r="I17349" s="5">
        <f>SUM(H$2:H17349)</f>
        <v>-474</v>
      </c>
      <c r="L17349" s="5">
        <v>34230</v>
      </c>
      <c r="M17349" s="5" t="s">
        <v>8</v>
      </c>
      <c r="N17349" s="5">
        <v>-1</v>
      </c>
      <c r="P17349" s="5">
        <f t="shared" si="573"/>
        <v>-1</v>
      </c>
      <c r="Q17349" s="5">
        <f>SUM(P$2:P17349)</f>
        <v>38</v>
      </c>
    </row>
    <row r="17350" spans="4:17" x14ac:dyDescent="0.25">
      <c r="D17350" s="5">
        <v>34131</v>
      </c>
      <c r="E17350" s="5" t="s">
        <v>7</v>
      </c>
      <c r="G17350" s="5">
        <v>1</v>
      </c>
      <c r="H17350" s="5">
        <f t="shared" si="572"/>
        <v>1</v>
      </c>
      <c r="I17350" s="5">
        <f>SUM(H$2:H17350)</f>
        <v>-473</v>
      </c>
      <c r="L17350" s="5">
        <v>34231</v>
      </c>
      <c r="M17350" s="5" t="s">
        <v>8</v>
      </c>
      <c r="N17350" s="5">
        <v>-1</v>
      </c>
      <c r="P17350" s="5">
        <f t="shared" si="573"/>
        <v>-1</v>
      </c>
      <c r="Q17350" s="5">
        <f>SUM(P$2:P17350)</f>
        <v>37</v>
      </c>
    </row>
    <row r="17351" spans="4:17" x14ac:dyDescent="0.25">
      <c r="D17351" s="5">
        <v>34132</v>
      </c>
      <c r="E17351" s="5" t="s">
        <v>7</v>
      </c>
      <c r="F17351" s="5">
        <v>-1</v>
      </c>
      <c r="H17351" s="5">
        <f t="shared" si="572"/>
        <v>-1</v>
      </c>
      <c r="I17351" s="5">
        <f>SUM(H$2:H17351)</f>
        <v>-474</v>
      </c>
      <c r="L17351" s="5">
        <v>34232</v>
      </c>
      <c r="M17351" s="5" t="s">
        <v>8</v>
      </c>
      <c r="N17351" s="5">
        <v>-1</v>
      </c>
      <c r="P17351" s="5">
        <f t="shared" si="573"/>
        <v>-1</v>
      </c>
      <c r="Q17351" s="5">
        <f>SUM(P$2:P17351)</f>
        <v>36</v>
      </c>
    </row>
    <row r="17352" spans="4:17" x14ac:dyDescent="0.25">
      <c r="D17352" s="5">
        <v>34133</v>
      </c>
      <c r="E17352" s="5" t="s">
        <v>7</v>
      </c>
      <c r="G17352" s="5">
        <v>1</v>
      </c>
      <c r="H17352" s="5">
        <f t="shared" si="572"/>
        <v>1</v>
      </c>
      <c r="I17352" s="5">
        <f>SUM(H$2:H17352)</f>
        <v>-473</v>
      </c>
      <c r="L17352" s="5">
        <v>34233</v>
      </c>
      <c r="M17352" s="5" t="s">
        <v>8</v>
      </c>
      <c r="O17352" s="5">
        <v>1</v>
      </c>
      <c r="P17352" s="5">
        <f t="shared" si="573"/>
        <v>1</v>
      </c>
      <c r="Q17352" s="5">
        <f>SUM(P$2:P17352)</f>
        <v>37</v>
      </c>
    </row>
    <row r="17353" spans="4:17" x14ac:dyDescent="0.25">
      <c r="D17353" s="5">
        <v>34134</v>
      </c>
      <c r="E17353" s="5" t="s">
        <v>7</v>
      </c>
      <c r="F17353" s="5">
        <v>-1</v>
      </c>
      <c r="H17353" s="5">
        <f t="shared" si="572"/>
        <v>-1</v>
      </c>
      <c r="I17353" s="5">
        <f>SUM(H$2:H17353)</f>
        <v>-474</v>
      </c>
      <c r="L17353" s="5">
        <v>34234</v>
      </c>
      <c r="M17353" s="5" t="s">
        <v>8</v>
      </c>
      <c r="N17353" s="5">
        <v>-1</v>
      </c>
      <c r="P17353" s="5">
        <f t="shared" si="573"/>
        <v>-1</v>
      </c>
      <c r="Q17353" s="5">
        <f>SUM(P$2:P17353)</f>
        <v>36</v>
      </c>
    </row>
    <row r="17354" spans="4:17" x14ac:dyDescent="0.25">
      <c r="D17354" s="5">
        <v>34135</v>
      </c>
      <c r="E17354" s="5" t="s">
        <v>7</v>
      </c>
      <c r="F17354" s="5">
        <v>-1</v>
      </c>
      <c r="H17354" s="5">
        <f t="shared" si="572"/>
        <v>-1</v>
      </c>
      <c r="I17354" s="5">
        <f>SUM(H$2:H17354)</f>
        <v>-475</v>
      </c>
      <c r="L17354" s="5">
        <v>34235</v>
      </c>
      <c r="M17354" s="5" t="s">
        <v>8</v>
      </c>
      <c r="O17354" s="5">
        <v>1</v>
      </c>
      <c r="P17354" s="5">
        <f t="shared" si="573"/>
        <v>1</v>
      </c>
      <c r="Q17354" s="5">
        <f>SUM(P$2:P17354)</f>
        <v>37</v>
      </c>
    </row>
    <row r="17355" spans="4:17" x14ac:dyDescent="0.25">
      <c r="D17355" s="5">
        <v>34136</v>
      </c>
      <c r="E17355" s="5" t="s">
        <v>7</v>
      </c>
      <c r="F17355" s="5">
        <v>-1</v>
      </c>
      <c r="H17355" s="5">
        <f t="shared" si="572"/>
        <v>-1</v>
      </c>
      <c r="I17355" s="5">
        <f>SUM(H$2:H17355)</f>
        <v>-476</v>
      </c>
      <c r="L17355" s="5">
        <v>34236</v>
      </c>
      <c r="M17355" s="5" t="s">
        <v>8</v>
      </c>
      <c r="O17355" s="5">
        <v>1</v>
      </c>
      <c r="P17355" s="5">
        <f t="shared" si="573"/>
        <v>1</v>
      </c>
      <c r="Q17355" s="5">
        <f>SUM(P$2:P17355)</f>
        <v>38</v>
      </c>
    </row>
    <row r="17356" spans="4:17" x14ac:dyDescent="0.25">
      <c r="D17356" s="5">
        <v>34137</v>
      </c>
      <c r="E17356" s="5" t="s">
        <v>7</v>
      </c>
      <c r="G17356" s="5">
        <v>1</v>
      </c>
      <c r="H17356" s="5">
        <f t="shared" si="572"/>
        <v>1</v>
      </c>
      <c r="I17356" s="5">
        <f>SUM(H$2:H17356)</f>
        <v>-475</v>
      </c>
      <c r="L17356" s="5">
        <v>34237</v>
      </c>
      <c r="M17356" s="5" t="s">
        <v>8</v>
      </c>
      <c r="N17356" s="5">
        <v>-1</v>
      </c>
      <c r="P17356" s="5">
        <f t="shared" si="573"/>
        <v>-1</v>
      </c>
      <c r="Q17356" s="5">
        <f>SUM(P$2:P17356)</f>
        <v>37</v>
      </c>
    </row>
    <row r="17357" spans="4:17" x14ac:dyDescent="0.25">
      <c r="D17357" s="5">
        <v>34138</v>
      </c>
      <c r="E17357" s="5" t="s">
        <v>7</v>
      </c>
      <c r="G17357" s="5">
        <v>1</v>
      </c>
      <c r="H17357" s="5">
        <f t="shared" si="572"/>
        <v>1</v>
      </c>
      <c r="I17357" s="5">
        <f>SUM(H$2:H17357)</f>
        <v>-474</v>
      </c>
      <c r="L17357" s="5">
        <v>34238</v>
      </c>
      <c r="M17357" s="5" t="s">
        <v>8</v>
      </c>
      <c r="N17357" s="5">
        <v>-1</v>
      </c>
      <c r="P17357" s="5">
        <f t="shared" si="573"/>
        <v>-1</v>
      </c>
      <c r="Q17357" s="5">
        <f>SUM(P$2:P17357)</f>
        <v>36</v>
      </c>
    </row>
    <row r="17358" spans="4:17" x14ac:dyDescent="0.25">
      <c r="D17358" s="5">
        <v>34139</v>
      </c>
      <c r="E17358" s="5" t="s">
        <v>7</v>
      </c>
      <c r="G17358" s="5">
        <v>1</v>
      </c>
      <c r="H17358" s="5">
        <f t="shared" si="572"/>
        <v>1</v>
      </c>
      <c r="I17358" s="5">
        <f>SUM(H$2:H17358)</f>
        <v>-473</v>
      </c>
      <c r="L17358" s="5">
        <v>34239</v>
      </c>
      <c r="M17358" s="5" t="s">
        <v>8</v>
      </c>
      <c r="O17358" s="5">
        <v>1</v>
      </c>
      <c r="P17358" s="5">
        <f t="shared" si="573"/>
        <v>1</v>
      </c>
      <c r="Q17358" s="5">
        <f>SUM(P$2:P17358)</f>
        <v>37</v>
      </c>
    </row>
    <row r="17359" spans="4:17" x14ac:dyDescent="0.25">
      <c r="D17359" s="5">
        <v>34140</v>
      </c>
      <c r="E17359" s="5" t="s">
        <v>7</v>
      </c>
      <c r="G17359" s="5">
        <v>1</v>
      </c>
      <c r="H17359" s="5">
        <f t="shared" si="572"/>
        <v>1</v>
      </c>
      <c r="I17359" s="5">
        <f>SUM(H$2:H17359)</f>
        <v>-472</v>
      </c>
      <c r="L17359" s="5">
        <v>34240</v>
      </c>
      <c r="M17359" s="5" t="s">
        <v>8</v>
      </c>
      <c r="N17359" s="5">
        <v>-1</v>
      </c>
      <c r="P17359" s="5">
        <f t="shared" si="573"/>
        <v>-1</v>
      </c>
      <c r="Q17359" s="5">
        <f>SUM(P$2:P17359)</f>
        <v>36</v>
      </c>
    </row>
    <row r="17360" spans="4:17" x14ac:dyDescent="0.25">
      <c r="D17360" s="5">
        <v>34141</v>
      </c>
      <c r="E17360" s="5" t="s">
        <v>7</v>
      </c>
      <c r="G17360" s="5">
        <v>1</v>
      </c>
      <c r="H17360" s="5">
        <f t="shared" si="572"/>
        <v>1</v>
      </c>
      <c r="I17360" s="5">
        <f>SUM(H$2:H17360)</f>
        <v>-471</v>
      </c>
      <c r="L17360" s="5">
        <v>34241</v>
      </c>
      <c r="M17360" s="5" t="s">
        <v>8</v>
      </c>
      <c r="N17360" s="5">
        <v>-1</v>
      </c>
      <c r="P17360" s="5">
        <f t="shared" si="573"/>
        <v>-1</v>
      </c>
      <c r="Q17360" s="5">
        <f>SUM(P$2:P17360)</f>
        <v>35</v>
      </c>
    </row>
    <row r="17361" spans="4:17" x14ac:dyDescent="0.25">
      <c r="D17361" s="5">
        <v>34142</v>
      </c>
      <c r="E17361" s="5" t="s">
        <v>7</v>
      </c>
      <c r="F17361" s="5">
        <v>-1</v>
      </c>
      <c r="H17361" s="5">
        <f t="shared" si="572"/>
        <v>-1</v>
      </c>
      <c r="I17361" s="5">
        <f>SUM(H$2:H17361)</f>
        <v>-472</v>
      </c>
      <c r="L17361" s="5">
        <v>34242</v>
      </c>
      <c r="M17361" s="5" t="s">
        <v>8</v>
      </c>
      <c r="N17361" s="5">
        <v>-1</v>
      </c>
      <c r="P17361" s="5">
        <f t="shared" si="573"/>
        <v>-1</v>
      </c>
      <c r="Q17361" s="5">
        <f>SUM(P$2:P17361)</f>
        <v>34</v>
      </c>
    </row>
    <row r="17362" spans="4:17" x14ac:dyDescent="0.25">
      <c r="D17362" s="5">
        <v>34143</v>
      </c>
      <c r="E17362" s="5" t="s">
        <v>7</v>
      </c>
      <c r="F17362" s="5">
        <v>-1</v>
      </c>
      <c r="H17362" s="5">
        <f t="shared" si="572"/>
        <v>-1</v>
      </c>
      <c r="I17362" s="5">
        <f>SUM(H$2:H17362)</f>
        <v>-473</v>
      </c>
      <c r="L17362" s="5">
        <v>34243</v>
      </c>
      <c r="M17362" s="5" t="s">
        <v>8</v>
      </c>
      <c r="N17362" s="5">
        <v>-1</v>
      </c>
      <c r="P17362" s="5">
        <f t="shared" si="573"/>
        <v>-1</v>
      </c>
      <c r="Q17362" s="5">
        <f>SUM(P$2:P17362)</f>
        <v>33</v>
      </c>
    </row>
    <row r="17363" spans="4:17" x14ac:dyDescent="0.25">
      <c r="D17363" s="5">
        <v>34144</v>
      </c>
      <c r="E17363" s="5" t="s">
        <v>7</v>
      </c>
      <c r="G17363" s="5">
        <v>1</v>
      </c>
      <c r="H17363" s="5">
        <f t="shared" si="572"/>
        <v>1</v>
      </c>
      <c r="I17363" s="5">
        <f>SUM(H$2:H17363)</f>
        <v>-472</v>
      </c>
      <c r="L17363" s="5">
        <v>34244</v>
      </c>
      <c r="M17363" s="5" t="s">
        <v>8</v>
      </c>
      <c r="O17363" s="5">
        <v>1</v>
      </c>
      <c r="P17363" s="5">
        <f t="shared" si="573"/>
        <v>1</v>
      </c>
      <c r="Q17363" s="5">
        <f>SUM(P$2:P17363)</f>
        <v>34</v>
      </c>
    </row>
    <row r="17364" spans="4:17" x14ac:dyDescent="0.25">
      <c r="D17364" s="5">
        <v>34145</v>
      </c>
      <c r="E17364" s="5" t="s">
        <v>7</v>
      </c>
      <c r="G17364" s="5">
        <v>1</v>
      </c>
      <c r="H17364" s="5">
        <f t="shared" si="572"/>
        <v>1</v>
      </c>
      <c r="I17364" s="5">
        <f>SUM(H$2:H17364)</f>
        <v>-471</v>
      </c>
      <c r="L17364" s="5">
        <v>34245</v>
      </c>
      <c r="M17364" s="5" t="s">
        <v>8</v>
      </c>
      <c r="N17364" s="5">
        <v>-1</v>
      </c>
      <c r="P17364" s="5">
        <f t="shared" si="573"/>
        <v>-1</v>
      </c>
      <c r="Q17364" s="5">
        <f>SUM(P$2:P17364)</f>
        <v>33</v>
      </c>
    </row>
    <row r="17365" spans="4:17" x14ac:dyDescent="0.25">
      <c r="D17365" s="5">
        <v>34146</v>
      </c>
      <c r="E17365" s="5" t="s">
        <v>7</v>
      </c>
      <c r="G17365" s="5">
        <v>1</v>
      </c>
      <c r="H17365" s="5">
        <f t="shared" si="572"/>
        <v>1</v>
      </c>
      <c r="I17365" s="5">
        <f>SUM(H$2:H17365)</f>
        <v>-470</v>
      </c>
      <c r="L17365" s="5">
        <v>34246</v>
      </c>
      <c r="M17365" s="5" t="s">
        <v>8</v>
      </c>
      <c r="O17365" s="5">
        <v>1</v>
      </c>
      <c r="P17365" s="5">
        <f t="shared" si="573"/>
        <v>1</v>
      </c>
      <c r="Q17365" s="5">
        <f>SUM(P$2:P17365)</f>
        <v>34</v>
      </c>
    </row>
    <row r="17366" spans="4:17" x14ac:dyDescent="0.25">
      <c r="D17366" s="5">
        <v>34147</v>
      </c>
      <c r="E17366" s="5" t="s">
        <v>7</v>
      </c>
      <c r="G17366" s="5">
        <v>1</v>
      </c>
      <c r="H17366" s="5">
        <f t="shared" si="572"/>
        <v>1</v>
      </c>
      <c r="I17366" s="5">
        <f>SUM(H$2:H17366)</f>
        <v>-469</v>
      </c>
      <c r="L17366" s="5">
        <v>34247</v>
      </c>
      <c r="M17366" s="5" t="s">
        <v>8</v>
      </c>
      <c r="O17366" s="5">
        <v>1</v>
      </c>
      <c r="P17366" s="5">
        <f t="shared" si="573"/>
        <v>1</v>
      </c>
      <c r="Q17366" s="5">
        <f>SUM(P$2:P17366)</f>
        <v>35</v>
      </c>
    </row>
    <row r="17367" spans="4:17" x14ac:dyDescent="0.25">
      <c r="D17367" s="5">
        <v>34148</v>
      </c>
      <c r="E17367" s="5" t="s">
        <v>7</v>
      </c>
      <c r="G17367" s="5">
        <v>1</v>
      </c>
      <c r="H17367" s="5">
        <f t="shared" si="572"/>
        <v>1</v>
      </c>
      <c r="I17367" s="5">
        <f>SUM(H$2:H17367)</f>
        <v>-468</v>
      </c>
      <c r="L17367" s="5">
        <v>34248</v>
      </c>
      <c r="M17367" s="5" t="s">
        <v>8</v>
      </c>
      <c r="O17367" s="5">
        <v>1</v>
      </c>
      <c r="P17367" s="5">
        <f t="shared" si="573"/>
        <v>1</v>
      </c>
      <c r="Q17367" s="5">
        <f>SUM(P$2:P17367)</f>
        <v>36</v>
      </c>
    </row>
    <row r="17368" spans="4:17" x14ac:dyDescent="0.25">
      <c r="D17368" s="5">
        <v>34149</v>
      </c>
      <c r="E17368" s="5" t="s">
        <v>7</v>
      </c>
      <c r="G17368" s="5">
        <v>1</v>
      </c>
      <c r="H17368" s="5">
        <f t="shared" si="572"/>
        <v>1</v>
      </c>
      <c r="I17368" s="5">
        <f>SUM(H$2:H17368)</f>
        <v>-467</v>
      </c>
      <c r="L17368" s="5">
        <v>34249</v>
      </c>
      <c r="M17368" s="5" t="s">
        <v>8</v>
      </c>
      <c r="N17368" s="5">
        <v>-1</v>
      </c>
      <c r="P17368" s="5">
        <f t="shared" si="573"/>
        <v>-1</v>
      </c>
      <c r="Q17368" s="5">
        <f>SUM(P$2:P17368)</f>
        <v>35</v>
      </c>
    </row>
    <row r="17369" spans="4:17" x14ac:dyDescent="0.25">
      <c r="D17369" s="5">
        <v>34150</v>
      </c>
      <c r="E17369" s="5" t="s">
        <v>7</v>
      </c>
      <c r="F17369" s="5">
        <v>-1</v>
      </c>
      <c r="H17369" s="5">
        <f t="shared" si="572"/>
        <v>-1</v>
      </c>
      <c r="I17369" s="5">
        <f>SUM(H$2:H17369)</f>
        <v>-468</v>
      </c>
      <c r="L17369" s="5">
        <v>34250</v>
      </c>
      <c r="M17369" s="5" t="s">
        <v>8</v>
      </c>
      <c r="N17369" s="5">
        <v>-1</v>
      </c>
      <c r="P17369" s="5">
        <f t="shared" si="573"/>
        <v>-1</v>
      </c>
      <c r="Q17369" s="5">
        <f>SUM(P$2:P17369)</f>
        <v>34</v>
      </c>
    </row>
    <row r="17370" spans="4:17" x14ac:dyDescent="0.25">
      <c r="D17370" s="5">
        <v>34151</v>
      </c>
      <c r="E17370" s="5" t="s">
        <v>7</v>
      </c>
      <c r="F17370" s="5">
        <v>-1</v>
      </c>
      <c r="H17370" s="5">
        <f t="shared" si="572"/>
        <v>-1</v>
      </c>
      <c r="I17370" s="5">
        <f>SUM(H$2:H17370)</f>
        <v>-469</v>
      </c>
      <c r="L17370" s="5">
        <v>34251</v>
      </c>
      <c r="M17370" s="5" t="s">
        <v>8</v>
      </c>
      <c r="N17370" s="5">
        <v>-1</v>
      </c>
      <c r="P17370" s="5">
        <f t="shared" si="573"/>
        <v>-1</v>
      </c>
      <c r="Q17370" s="5">
        <f>SUM(P$2:P17370)</f>
        <v>33</v>
      </c>
    </row>
    <row r="17371" spans="4:17" x14ac:dyDescent="0.25">
      <c r="D17371" s="5">
        <v>34152</v>
      </c>
      <c r="E17371" s="5" t="s">
        <v>7</v>
      </c>
      <c r="F17371" s="5">
        <v>-1</v>
      </c>
      <c r="H17371" s="5">
        <f t="shared" si="572"/>
        <v>-1</v>
      </c>
      <c r="I17371" s="5">
        <f>SUM(H$2:H17371)</f>
        <v>-470</v>
      </c>
      <c r="L17371" s="5">
        <v>34252</v>
      </c>
      <c r="M17371" s="5" t="s">
        <v>8</v>
      </c>
      <c r="N17371" s="5">
        <v>-1</v>
      </c>
      <c r="P17371" s="5">
        <f t="shared" si="573"/>
        <v>-1</v>
      </c>
      <c r="Q17371" s="5">
        <f>SUM(P$2:P17371)</f>
        <v>32</v>
      </c>
    </row>
    <row r="17372" spans="4:17" x14ac:dyDescent="0.25">
      <c r="D17372" s="5">
        <v>34153</v>
      </c>
      <c r="E17372" s="5" t="s">
        <v>7</v>
      </c>
      <c r="F17372" s="5">
        <v>-1</v>
      </c>
      <c r="H17372" s="5">
        <f t="shared" si="572"/>
        <v>-1</v>
      </c>
      <c r="I17372" s="5">
        <f>SUM(H$2:H17372)</f>
        <v>-471</v>
      </c>
      <c r="L17372" s="5">
        <v>34253</v>
      </c>
      <c r="M17372" s="5" t="s">
        <v>8</v>
      </c>
      <c r="N17372" s="5">
        <v>-1</v>
      </c>
      <c r="P17372" s="5">
        <f t="shared" si="573"/>
        <v>-1</v>
      </c>
      <c r="Q17372" s="5">
        <f>SUM(P$2:P17372)</f>
        <v>31</v>
      </c>
    </row>
    <row r="17373" spans="4:17" x14ac:dyDescent="0.25">
      <c r="D17373" s="5">
        <v>34154</v>
      </c>
      <c r="E17373" s="5" t="s">
        <v>7</v>
      </c>
      <c r="G17373" s="5">
        <v>1</v>
      </c>
      <c r="H17373" s="5">
        <f t="shared" si="572"/>
        <v>1</v>
      </c>
      <c r="I17373" s="5">
        <f>SUM(H$2:H17373)</f>
        <v>-470</v>
      </c>
      <c r="L17373" s="5">
        <v>34254</v>
      </c>
      <c r="M17373" s="5" t="s">
        <v>8</v>
      </c>
      <c r="O17373" s="5">
        <v>1</v>
      </c>
      <c r="P17373" s="5">
        <f t="shared" si="573"/>
        <v>1</v>
      </c>
      <c r="Q17373" s="5">
        <f>SUM(P$2:P17373)</f>
        <v>32</v>
      </c>
    </row>
    <row r="17374" spans="4:17" x14ac:dyDescent="0.25">
      <c r="D17374" s="5">
        <v>34155</v>
      </c>
      <c r="E17374" s="5" t="s">
        <v>7</v>
      </c>
      <c r="G17374" s="5">
        <v>1</v>
      </c>
      <c r="H17374" s="5">
        <f t="shared" si="572"/>
        <v>1</v>
      </c>
      <c r="I17374" s="5">
        <f>SUM(H$2:H17374)</f>
        <v>-469</v>
      </c>
      <c r="L17374" s="5">
        <v>34255</v>
      </c>
      <c r="M17374" s="5" t="s">
        <v>8</v>
      </c>
      <c r="O17374" s="5">
        <v>1</v>
      </c>
      <c r="P17374" s="5">
        <f t="shared" si="573"/>
        <v>1</v>
      </c>
      <c r="Q17374" s="5">
        <f>SUM(P$2:P17374)</f>
        <v>33</v>
      </c>
    </row>
    <row r="17375" spans="4:17" x14ac:dyDescent="0.25">
      <c r="D17375" s="5">
        <v>34156</v>
      </c>
      <c r="E17375" s="5" t="s">
        <v>7</v>
      </c>
      <c r="G17375" s="5">
        <v>1</v>
      </c>
      <c r="H17375" s="5">
        <f t="shared" si="572"/>
        <v>1</v>
      </c>
      <c r="I17375" s="5">
        <f>SUM(H$2:H17375)</f>
        <v>-468</v>
      </c>
      <c r="L17375" s="5">
        <v>34256</v>
      </c>
      <c r="M17375" s="5" t="s">
        <v>8</v>
      </c>
      <c r="O17375" s="5">
        <v>1</v>
      </c>
      <c r="P17375" s="5">
        <f t="shared" si="573"/>
        <v>1</v>
      </c>
      <c r="Q17375" s="5">
        <f>SUM(P$2:P17375)</f>
        <v>34</v>
      </c>
    </row>
    <row r="17376" spans="4:17" x14ac:dyDescent="0.25">
      <c r="D17376" s="5">
        <v>34157</v>
      </c>
      <c r="E17376" s="5" t="s">
        <v>7</v>
      </c>
      <c r="F17376" s="5">
        <v>-1</v>
      </c>
      <c r="H17376" s="5">
        <f t="shared" si="572"/>
        <v>-1</v>
      </c>
      <c r="I17376" s="5">
        <f>SUM(H$2:H17376)</f>
        <v>-469</v>
      </c>
      <c r="L17376" s="5">
        <v>34257</v>
      </c>
      <c r="M17376" s="5" t="s">
        <v>8</v>
      </c>
      <c r="O17376" s="5">
        <v>1</v>
      </c>
      <c r="P17376" s="5">
        <f t="shared" si="573"/>
        <v>1</v>
      </c>
      <c r="Q17376" s="5">
        <f>SUM(P$2:P17376)</f>
        <v>35</v>
      </c>
    </row>
    <row r="17377" spans="4:17" x14ac:dyDescent="0.25">
      <c r="D17377" s="5">
        <v>34158</v>
      </c>
      <c r="E17377" s="5" t="s">
        <v>7</v>
      </c>
      <c r="G17377" s="5">
        <v>1</v>
      </c>
      <c r="H17377" s="5">
        <f t="shared" si="572"/>
        <v>1</v>
      </c>
      <c r="I17377" s="5">
        <f>SUM(H$2:H17377)</f>
        <v>-468</v>
      </c>
      <c r="L17377" s="5">
        <v>34258</v>
      </c>
      <c r="M17377" s="5" t="s">
        <v>8</v>
      </c>
      <c r="N17377" s="5">
        <v>-1</v>
      </c>
      <c r="P17377" s="5">
        <f t="shared" si="573"/>
        <v>-1</v>
      </c>
      <c r="Q17377" s="5">
        <f>SUM(P$2:P17377)</f>
        <v>34</v>
      </c>
    </row>
    <row r="17378" spans="4:17" x14ac:dyDescent="0.25">
      <c r="D17378" s="5">
        <v>34159</v>
      </c>
      <c r="E17378" s="5" t="s">
        <v>7</v>
      </c>
      <c r="F17378" s="5">
        <v>-1</v>
      </c>
      <c r="H17378" s="5">
        <f t="shared" si="572"/>
        <v>-1</v>
      </c>
      <c r="I17378" s="5">
        <f>SUM(H$2:H17378)</f>
        <v>-469</v>
      </c>
      <c r="L17378" s="5">
        <v>34259</v>
      </c>
      <c r="M17378" s="5" t="s">
        <v>8</v>
      </c>
      <c r="N17378" s="5">
        <v>-1</v>
      </c>
      <c r="P17378" s="5">
        <f t="shared" si="573"/>
        <v>-1</v>
      </c>
      <c r="Q17378" s="5">
        <f>SUM(P$2:P17378)</f>
        <v>33</v>
      </c>
    </row>
    <row r="17379" spans="4:17" x14ac:dyDescent="0.25">
      <c r="D17379" s="5">
        <v>34160</v>
      </c>
      <c r="E17379" s="5" t="s">
        <v>7</v>
      </c>
      <c r="G17379" s="5">
        <v>1</v>
      </c>
      <c r="H17379" s="5">
        <f t="shared" si="572"/>
        <v>1</v>
      </c>
      <c r="I17379" s="5">
        <f>SUM(H$2:H17379)</f>
        <v>-468</v>
      </c>
      <c r="L17379" s="5">
        <v>34260</v>
      </c>
      <c r="M17379" s="5" t="s">
        <v>8</v>
      </c>
      <c r="N17379" s="5">
        <v>-1</v>
      </c>
      <c r="P17379" s="5">
        <f t="shared" si="573"/>
        <v>-1</v>
      </c>
      <c r="Q17379" s="5">
        <f>SUM(P$2:P17379)</f>
        <v>32</v>
      </c>
    </row>
    <row r="17380" spans="4:17" x14ac:dyDescent="0.25">
      <c r="D17380" s="5">
        <v>34161</v>
      </c>
      <c r="E17380" s="5" t="s">
        <v>7</v>
      </c>
      <c r="F17380" s="5">
        <v>-1</v>
      </c>
      <c r="H17380" s="5">
        <f t="shared" si="572"/>
        <v>-1</v>
      </c>
      <c r="I17380" s="5">
        <f>SUM(H$2:H17380)</f>
        <v>-469</v>
      </c>
      <c r="L17380" s="5">
        <v>34261</v>
      </c>
      <c r="M17380" s="5" t="s">
        <v>8</v>
      </c>
      <c r="N17380" s="5">
        <v>-1</v>
      </c>
      <c r="P17380" s="5">
        <f t="shared" si="573"/>
        <v>-1</v>
      </c>
      <c r="Q17380" s="5">
        <f>SUM(P$2:P17380)</f>
        <v>31</v>
      </c>
    </row>
    <row r="17381" spans="4:17" x14ac:dyDescent="0.25">
      <c r="D17381" s="5">
        <v>34162</v>
      </c>
      <c r="E17381" s="5" t="s">
        <v>7</v>
      </c>
      <c r="F17381" s="5">
        <v>-1</v>
      </c>
      <c r="H17381" s="5">
        <f t="shared" si="572"/>
        <v>-1</v>
      </c>
      <c r="I17381" s="5">
        <f>SUM(H$2:H17381)</f>
        <v>-470</v>
      </c>
      <c r="L17381" s="5">
        <v>34262</v>
      </c>
      <c r="M17381" s="5" t="s">
        <v>8</v>
      </c>
      <c r="N17381" s="5">
        <v>-1</v>
      </c>
      <c r="P17381" s="5">
        <f t="shared" si="573"/>
        <v>-1</v>
      </c>
      <c r="Q17381" s="5">
        <f>SUM(P$2:P17381)</f>
        <v>30</v>
      </c>
    </row>
    <row r="17382" spans="4:17" x14ac:dyDescent="0.25">
      <c r="D17382" s="5">
        <v>34163</v>
      </c>
      <c r="E17382" s="5" t="s">
        <v>7</v>
      </c>
      <c r="F17382" s="5">
        <v>-1</v>
      </c>
      <c r="H17382" s="5">
        <f t="shared" si="572"/>
        <v>-1</v>
      </c>
      <c r="I17382" s="5">
        <f>SUM(H$2:H17382)</f>
        <v>-471</v>
      </c>
      <c r="L17382" s="5">
        <v>34263</v>
      </c>
      <c r="M17382" s="5" t="s">
        <v>8</v>
      </c>
      <c r="N17382" s="5">
        <v>-1</v>
      </c>
      <c r="P17382" s="5">
        <f t="shared" si="573"/>
        <v>-1</v>
      </c>
      <c r="Q17382" s="5">
        <f>SUM(P$2:P17382)</f>
        <v>29</v>
      </c>
    </row>
    <row r="17383" spans="4:17" x14ac:dyDescent="0.25">
      <c r="D17383" s="5">
        <v>34164</v>
      </c>
      <c r="E17383" s="5" t="s">
        <v>7</v>
      </c>
      <c r="F17383" s="5">
        <v>-1</v>
      </c>
      <c r="H17383" s="5">
        <f t="shared" si="572"/>
        <v>-1</v>
      </c>
      <c r="I17383" s="5">
        <f>SUM(H$2:H17383)</f>
        <v>-472</v>
      </c>
      <c r="L17383" s="5">
        <v>34264</v>
      </c>
      <c r="M17383" s="5" t="s">
        <v>8</v>
      </c>
      <c r="O17383" s="5">
        <v>1</v>
      </c>
      <c r="P17383" s="5">
        <f t="shared" si="573"/>
        <v>1</v>
      </c>
      <c r="Q17383" s="5">
        <f>SUM(P$2:P17383)</f>
        <v>30</v>
      </c>
    </row>
    <row r="17384" spans="4:17" x14ac:dyDescent="0.25">
      <c r="D17384" s="5">
        <v>34165</v>
      </c>
      <c r="E17384" s="5" t="s">
        <v>7</v>
      </c>
      <c r="F17384" s="5">
        <v>-1</v>
      </c>
      <c r="H17384" s="5">
        <f t="shared" si="572"/>
        <v>-1</v>
      </c>
      <c r="I17384" s="5">
        <f>SUM(H$2:H17384)</f>
        <v>-473</v>
      </c>
      <c r="L17384" s="5">
        <v>34265</v>
      </c>
      <c r="M17384" s="5" t="s">
        <v>8</v>
      </c>
      <c r="O17384" s="5">
        <v>1</v>
      </c>
      <c r="P17384" s="5">
        <f t="shared" si="573"/>
        <v>1</v>
      </c>
      <c r="Q17384" s="5">
        <f>SUM(P$2:P17384)</f>
        <v>31</v>
      </c>
    </row>
    <row r="17385" spans="4:17" x14ac:dyDescent="0.25">
      <c r="D17385" s="5">
        <v>34166</v>
      </c>
      <c r="E17385" s="5" t="s">
        <v>7</v>
      </c>
      <c r="F17385" s="5">
        <v>-1</v>
      </c>
      <c r="H17385" s="5">
        <f t="shared" si="572"/>
        <v>-1</v>
      </c>
      <c r="I17385" s="5">
        <f>SUM(H$2:H17385)</f>
        <v>-474</v>
      </c>
      <c r="L17385" s="5">
        <v>34266</v>
      </c>
      <c r="M17385" s="5" t="s">
        <v>8</v>
      </c>
      <c r="N17385" s="5">
        <v>-1</v>
      </c>
      <c r="P17385" s="5">
        <f t="shared" si="573"/>
        <v>-1</v>
      </c>
      <c r="Q17385" s="5">
        <f>SUM(P$2:P17385)</f>
        <v>30</v>
      </c>
    </row>
    <row r="17386" spans="4:17" x14ac:dyDescent="0.25">
      <c r="D17386" s="5">
        <v>34167</v>
      </c>
      <c r="E17386" s="5" t="s">
        <v>7</v>
      </c>
      <c r="F17386" s="5">
        <v>-1</v>
      </c>
      <c r="H17386" s="5">
        <f t="shared" si="572"/>
        <v>-1</v>
      </c>
      <c r="I17386" s="5">
        <f>SUM(H$2:H17386)</f>
        <v>-475</v>
      </c>
      <c r="L17386" s="5">
        <v>34267</v>
      </c>
      <c r="M17386" s="5" t="s">
        <v>8</v>
      </c>
      <c r="O17386" s="5">
        <v>1</v>
      </c>
      <c r="P17386" s="5">
        <f t="shared" si="573"/>
        <v>1</v>
      </c>
      <c r="Q17386" s="5">
        <f>SUM(P$2:P17386)</f>
        <v>31</v>
      </c>
    </row>
    <row r="17387" spans="4:17" x14ac:dyDescent="0.25">
      <c r="D17387" s="5">
        <v>34168</v>
      </c>
      <c r="E17387" s="5" t="s">
        <v>7</v>
      </c>
      <c r="G17387" s="5">
        <v>1</v>
      </c>
      <c r="H17387" s="5">
        <f t="shared" si="572"/>
        <v>1</v>
      </c>
      <c r="I17387" s="5">
        <f>SUM(H$2:H17387)</f>
        <v>-474</v>
      </c>
      <c r="L17387" s="5">
        <v>34268</v>
      </c>
      <c r="M17387" s="5" t="s">
        <v>8</v>
      </c>
      <c r="O17387" s="5">
        <v>1</v>
      </c>
      <c r="P17387" s="5">
        <f t="shared" si="573"/>
        <v>1</v>
      </c>
      <c r="Q17387" s="5">
        <f>SUM(P$2:P17387)</f>
        <v>32</v>
      </c>
    </row>
    <row r="17388" spans="4:17" x14ac:dyDescent="0.25">
      <c r="D17388" s="5">
        <v>34169</v>
      </c>
      <c r="E17388" s="5" t="s">
        <v>7</v>
      </c>
      <c r="F17388" s="5">
        <v>-1</v>
      </c>
      <c r="H17388" s="5">
        <f t="shared" si="572"/>
        <v>-1</v>
      </c>
      <c r="I17388" s="5">
        <f>SUM(H$2:H17388)</f>
        <v>-475</v>
      </c>
      <c r="L17388" s="5">
        <v>34269</v>
      </c>
      <c r="M17388" s="5" t="s">
        <v>8</v>
      </c>
      <c r="O17388" s="5">
        <v>1</v>
      </c>
      <c r="P17388" s="5">
        <f t="shared" si="573"/>
        <v>1</v>
      </c>
      <c r="Q17388" s="5">
        <f>SUM(P$2:P17388)</f>
        <v>33</v>
      </c>
    </row>
    <row r="17389" spans="4:17" x14ac:dyDescent="0.25">
      <c r="D17389" s="5">
        <v>34170</v>
      </c>
      <c r="E17389" s="5" t="s">
        <v>7</v>
      </c>
      <c r="G17389" s="5">
        <v>1</v>
      </c>
      <c r="H17389" s="5">
        <f t="shared" si="572"/>
        <v>1</v>
      </c>
      <c r="I17389" s="5">
        <f>SUM(H$2:H17389)</f>
        <v>-474</v>
      </c>
      <c r="L17389" s="5">
        <v>34270</v>
      </c>
      <c r="M17389" s="5" t="s">
        <v>8</v>
      </c>
      <c r="O17389" s="5">
        <v>1</v>
      </c>
      <c r="P17389" s="5">
        <f t="shared" si="573"/>
        <v>1</v>
      </c>
      <c r="Q17389" s="5">
        <f>SUM(P$2:P17389)</f>
        <v>34</v>
      </c>
    </row>
    <row r="17390" spans="4:17" x14ac:dyDescent="0.25">
      <c r="D17390" s="5">
        <v>34171</v>
      </c>
      <c r="E17390" s="5" t="s">
        <v>7</v>
      </c>
      <c r="G17390" s="5">
        <v>1</v>
      </c>
      <c r="H17390" s="5">
        <f t="shared" si="572"/>
        <v>1</v>
      </c>
      <c r="I17390" s="5">
        <f>SUM(H$2:H17390)</f>
        <v>-473</v>
      </c>
      <c r="L17390" s="5">
        <v>34271</v>
      </c>
      <c r="M17390" s="5" t="s">
        <v>8</v>
      </c>
      <c r="O17390" s="5">
        <v>1</v>
      </c>
      <c r="P17390" s="5">
        <f t="shared" si="573"/>
        <v>1</v>
      </c>
      <c r="Q17390" s="5">
        <f>SUM(P$2:P17390)</f>
        <v>35</v>
      </c>
    </row>
    <row r="17391" spans="4:17" x14ac:dyDescent="0.25">
      <c r="D17391" s="5">
        <v>34172</v>
      </c>
      <c r="E17391" s="5" t="s">
        <v>7</v>
      </c>
      <c r="G17391" s="5">
        <v>1</v>
      </c>
      <c r="H17391" s="5">
        <f t="shared" si="572"/>
        <v>1</v>
      </c>
      <c r="I17391" s="5">
        <f>SUM(H$2:H17391)</f>
        <v>-472</v>
      </c>
      <c r="L17391" s="5">
        <v>34272</v>
      </c>
      <c r="M17391" s="5" t="s">
        <v>8</v>
      </c>
      <c r="O17391" s="5">
        <v>1</v>
      </c>
      <c r="P17391" s="5">
        <f t="shared" si="573"/>
        <v>1</v>
      </c>
      <c r="Q17391" s="5">
        <f>SUM(P$2:P17391)</f>
        <v>36</v>
      </c>
    </row>
    <row r="17392" spans="4:17" x14ac:dyDescent="0.25">
      <c r="D17392" s="5">
        <v>34173</v>
      </c>
      <c r="E17392" s="5" t="s">
        <v>7</v>
      </c>
      <c r="G17392" s="5">
        <v>1</v>
      </c>
      <c r="H17392" s="5">
        <f t="shared" si="572"/>
        <v>1</v>
      </c>
      <c r="I17392" s="5">
        <f>SUM(H$2:H17392)</f>
        <v>-471</v>
      </c>
      <c r="L17392" s="5">
        <v>34273</v>
      </c>
      <c r="M17392" s="5" t="s">
        <v>8</v>
      </c>
      <c r="O17392" s="5">
        <v>1</v>
      </c>
      <c r="P17392" s="5">
        <f t="shared" si="573"/>
        <v>1</v>
      </c>
      <c r="Q17392" s="5">
        <f>SUM(P$2:P17392)</f>
        <v>37</v>
      </c>
    </row>
    <row r="17393" spans="4:17" x14ac:dyDescent="0.25">
      <c r="D17393" s="5">
        <v>34174</v>
      </c>
      <c r="E17393" s="5" t="s">
        <v>7</v>
      </c>
      <c r="F17393" s="5">
        <v>-1</v>
      </c>
      <c r="H17393" s="5">
        <f t="shared" si="572"/>
        <v>-1</v>
      </c>
      <c r="I17393" s="5">
        <f>SUM(H$2:H17393)</f>
        <v>-472</v>
      </c>
      <c r="L17393" s="5">
        <v>34274</v>
      </c>
      <c r="M17393" s="5" t="s">
        <v>8</v>
      </c>
      <c r="N17393" s="5">
        <v>-1</v>
      </c>
      <c r="P17393" s="5">
        <f t="shared" si="573"/>
        <v>-1</v>
      </c>
      <c r="Q17393" s="5">
        <f>SUM(P$2:P17393)</f>
        <v>36</v>
      </c>
    </row>
    <row r="17394" spans="4:17" x14ac:dyDescent="0.25">
      <c r="D17394" s="5">
        <v>34175</v>
      </c>
      <c r="E17394" s="5" t="s">
        <v>7</v>
      </c>
      <c r="F17394" s="5">
        <v>-1</v>
      </c>
      <c r="H17394" s="5">
        <f t="shared" si="572"/>
        <v>-1</v>
      </c>
      <c r="I17394" s="5">
        <f>SUM(H$2:H17394)</f>
        <v>-473</v>
      </c>
      <c r="L17394" s="5">
        <v>34275</v>
      </c>
      <c r="M17394" s="5" t="s">
        <v>8</v>
      </c>
      <c r="N17394" s="5">
        <v>-1</v>
      </c>
      <c r="P17394" s="5">
        <f t="shared" si="573"/>
        <v>-1</v>
      </c>
      <c r="Q17394" s="5">
        <f>SUM(P$2:P17394)</f>
        <v>35</v>
      </c>
    </row>
    <row r="17395" spans="4:17" x14ac:dyDescent="0.25">
      <c r="D17395" s="5">
        <v>34176</v>
      </c>
      <c r="E17395" s="5" t="s">
        <v>7</v>
      </c>
      <c r="F17395" s="5">
        <v>-1</v>
      </c>
      <c r="H17395" s="5">
        <f t="shared" si="572"/>
        <v>-1</v>
      </c>
      <c r="I17395" s="5">
        <f>SUM(H$2:H17395)</f>
        <v>-474</v>
      </c>
      <c r="L17395" s="5">
        <v>34276</v>
      </c>
      <c r="M17395" s="5" t="s">
        <v>8</v>
      </c>
      <c r="O17395" s="5">
        <v>1</v>
      </c>
      <c r="P17395" s="5">
        <f t="shared" si="573"/>
        <v>1</v>
      </c>
      <c r="Q17395" s="5">
        <f>SUM(P$2:P17395)</f>
        <v>36</v>
      </c>
    </row>
    <row r="17396" spans="4:17" x14ac:dyDescent="0.25">
      <c r="D17396" s="5">
        <v>34177</v>
      </c>
      <c r="E17396" s="5" t="s">
        <v>7</v>
      </c>
      <c r="G17396" s="5">
        <v>1</v>
      </c>
      <c r="H17396" s="5">
        <f t="shared" si="572"/>
        <v>1</v>
      </c>
      <c r="I17396" s="5">
        <f>SUM(H$2:H17396)</f>
        <v>-473</v>
      </c>
      <c r="L17396" s="5">
        <v>34277</v>
      </c>
      <c r="M17396" s="5" t="s">
        <v>8</v>
      </c>
      <c r="N17396" s="5">
        <v>-1</v>
      </c>
      <c r="P17396" s="5">
        <f t="shared" si="573"/>
        <v>-1</v>
      </c>
      <c r="Q17396" s="5">
        <f>SUM(P$2:P17396)</f>
        <v>35</v>
      </c>
    </row>
    <row r="17397" spans="4:17" x14ac:dyDescent="0.25">
      <c r="D17397" s="5">
        <v>34178</v>
      </c>
      <c r="E17397" s="5" t="s">
        <v>7</v>
      </c>
      <c r="F17397" s="5">
        <v>-1</v>
      </c>
      <c r="H17397" s="5">
        <f t="shared" si="572"/>
        <v>-1</v>
      </c>
      <c r="I17397" s="5">
        <f>SUM(H$2:H17397)</f>
        <v>-474</v>
      </c>
      <c r="L17397" s="5">
        <v>34278</v>
      </c>
      <c r="M17397" s="5" t="s">
        <v>8</v>
      </c>
      <c r="N17397" s="5">
        <v>-1</v>
      </c>
      <c r="P17397" s="5">
        <f t="shared" si="573"/>
        <v>-1</v>
      </c>
      <c r="Q17397" s="5">
        <f>SUM(P$2:P17397)</f>
        <v>34</v>
      </c>
    </row>
    <row r="17398" spans="4:17" x14ac:dyDescent="0.25">
      <c r="D17398" s="5">
        <v>34179</v>
      </c>
      <c r="E17398" s="5" t="s">
        <v>7</v>
      </c>
      <c r="F17398" s="5">
        <v>-1</v>
      </c>
      <c r="H17398" s="5">
        <f t="shared" si="572"/>
        <v>-1</v>
      </c>
      <c r="I17398" s="5">
        <f>SUM(H$2:H17398)</f>
        <v>-475</v>
      </c>
      <c r="L17398" s="5">
        <v>34279</v>
      </c>
      <c r="M17398" s="5" t="s">
        <v>8</v>
      </c>
      <c r="N17398" s="5">
        <v>-1</v>
      </c>
      <c r="P17398" s="5">
        <f t="shared" si="573"/>
        <v>-1</v>
      </c>
      <c r="Q17398" s="5">
        <f>SUM(P$2:P17398)</f>
        <v>33</v>
      </c>
    </row>
    <row r="17399" spans="4:17" x14ac:dyDescent="0.25">
      <c r="D17399" s="5">
        <v>34180</v>
      </c>
      <c r="E17399" s="5" t="s">
        <v>7</v>
      </c>
      <c r="G17399" s="5">
        <v>1</v>
      </c>
      <c r="H17399" s="5">
        <f t="shared" si="572"/>
        <v>1</v>
      </c>
      <c r="I17399" s="5">
        <f>SUM(H$2:H17399)</f>
        <v>-474</v>
      </c>
      <c r="L17399" s="5">
        <v>34280</v>
      </c>
      <c r="M17399" s="5" t="s">
        <v>8</v>
      </c>
      <c r="O17399" s="5">
        <v>1</v>
      </c>
      <c r="P17399" s="5">
        <f t="shared" si="573"/>
        <v>1</v>
      </c>
      <c r="Q17399" s="5">
        <f>SUM(P$2:P17399)</f>
        <v>34</v>
      </c>
    </row>
    <row r="17400" spans="4:17" x14ac:dyDescent="0.25">
      <c r="D17400" s="5">
        <v>34181</v>
      </c>
      <c r="E17400" s="5" t="s">
        <v>7</v>
      </c>
      <c r="F17400" s="5">
        <v>-1</v>
      </c>
      <c r="H17400" s="5">
        <f t="shared" si="572"/>
        <v>-1</v>
      </c>
      <c r="I17400" s="5">
        <f>SUM(H$2:H17400)</f>
        <v>-475</v>
      </c>
      <c r="L17400" s="5">
        <v>34281</v>
      </c>
      <c r="M17400" s="5" t="s">
        <v>8</v>
      </c>
      <c r="N17400" s="5">
        <v>-1</v>
      </c>
      <c r="P17400" s="5">
        <f t="shared" si="573"/>
        <v>-1</v>
      </c>
      <c r="Q17400" s="5">
        <f>SUM(P$2:P17400)</f>
        <v>33</v>
      </c>
    </row>
    <row r="17401" spans="4:17" x14ac:dyDescent="0.25">
      <c r="D17401" s="5">
        <v>34182</v>
      </c>
      <c r="E17401" s="5" t="s">
        <v>7</v>
      </c>
      <c r="F17401" s="5">
        <v>-1</v>
      </c>
      <c r="H17401" s="5">
        <f t="shared" si="572"/>
        <v>-1</v>
      </c>
      <c r="I17401" s="5">
        <f>SUM(H$2:H17401)</f>
        <v>-476</v>
      </c>
      <c r="L17401" s="5">
        <v>34282</v>
      </c>
      <c r="M17401" s="5" t="s">
        <v>8</v>
      </c>
      <c r="N17401" s="5">
        <v>-1</v>
      </c>
      <c r="P17401" s="5">
        <f t="shared" si="573"/>
        <v>-1</v>
      </c>
      <c r="Q17401" s="5">
        <f>SUM(P$2:P17401)</f>
        <v>32</v>
      </c>
    </row>
    <row r="17402" spans="4:17" x14ac:dyDescent="0.25">
      <c r="D17402" s="5">
        <v>34183</v>
      </c>
      <c r="E17402" s="5" t="s">
        <v>7</v>
      </c>
      <c r="G17402" s="5">
        <v>1</v>
      </c>
      <c r="H17402" s="5">
        <f t="shared" si="572"/>
        <v>1</v>
      </c>
      <c r="I17402" s="5">
        <f>SUM(H$2:H17402)</f>
        <v>-475</v>
      </c>
      <c r="L17402" s="5">
        <v>34283</v>
      </c>
      <c r="M17402" s="5" t="s">
        <v>8</v>
      </c>
      <c r="N17402" s="5">
        <v>-1</v>
      </c>
      <c r="P17402" s="5">
        <f t="shared" si="573"/>
        <v>-1</v>
      </c>
      <c r="Q17402" s="5">
        <f>SUM(P$2:P17402)</f>
        <v>31</v>
      </c>
    </row>
    <row r="17403" spans="4:17" x14ac:dyDescent="0.25">
      <c r="D17403" s="5">
        <v>34184</v>
      </c>
      <c r="E17403" s="5" t="s">
        <v>7</v>
      </c>
      <c r="G17403" s="5">
        <v>1</v>
      </c>
      <c r="H17403" s="5">
        <f t="shared" si="572"/>
        <v>1</v>
      </c>
      <c r="I17403" s="5">
        <f>SUM(H$2:H17403)</f>
        <v>-474</v>
      </c>
      <c r="L17403" s="5">
        <v>34284</v>
      </c>
      <c r="M17403" s="5" t="s">
        <v>8</v>
      </c>
      <c r="N17403" s="5">
        <v>-1</v>
      </c>
      <c r="P17403" s="5">
        <f t="shared" si="573"/>
        <v>-1</v>
      </c>
      <c r="Q17403" s="5">
        <f>SUM(P$2:P17403)</f>
        <v>30</v>
      </c>
    </row>
    <row r="17404" spans="4:17" x14ac:dyDescent="0.25">
      <c r="D17404" s="5">
        <v>34185</v>
      </c>
      <c r="E17404" s="5" t="s">
        <v>7</v>
      </c>
      <c r="G17404" s="5">
        <v>1</v>
      </c>
      <c r="H17404" s="5">
        <f t="shared" ref="H17404:H17467" si="574">F17404+G17404</f>
        <v>1</v>
      </c>
      <c r="I17404" s="5">
        <f>SUM(H$2:H17404)</f>
        <v>-473</v>
      </c>
      <c r="L17404" s="5">
        <v>34285</v>
      </c>
      <c r="M17404" s="5" t="s">
        <v>8</v>
      </c>
      <c r="N17404" s="5">
        <v>-1</v>
      </c>
      <c r="P17404" s="5">
        <f t="shared" si="573"/>
        <v>-1</v>
      </c>
      <c r="Q17404" s="5">
        <f>SUM(P$2:P17404)</f>
        <v>29</v>
      </c>
    </row>
    <row r="17405" spans="4:17" x14ac:dyDescent="0.25">
      <c r="D17405" s="5">
        <v>34186</v>
      </c>
      <c r="E17405" s="5" t="s">
        <v>7</v>
      </c>
      <c r="F17405" s="5">
        <v>-1</v>
      </c>
      <c r="H17405" s="5">
        <f t="shared" si="574"/>
        <v>-1</v>
      </c>
      <c r="I17405" s="5">
        <f>SUM(H$2:H17405)</f>
        <v>-474</v>
      </c>
      <c r="L17405" s="5">
        <v>34286</v>
      </c>
      <c r="M17405" s="5" t="s">
        <v>8</v>
      </c>
      <c r="O17405" s="5">
        <v>1</v>
      </c>
      <c r="P17405" s="5">
        <f t="shared" si="573"/>
        <v>1</v>
      </c>
      <c r="Q17405" s="5">
        <f>SUM(P$2:P17405)</f>
        <v>30</v>
      </c>
    </row>
    <row r="17406" spans="4:17" x14ac:dyDescent="0.25">
      <c r="D17406" s="5">
        <v>34187</v>
      </c>
      <c r="E17406" s="5" t="s">
        <v>7</v>
      </c>
      <c r="G17406" s="5">
        <v>1</v>
      </c>
      <c r="H17406" s="5">
        <f t="shared" si="574"/>
        <v>1</v>
      </c>
      <c r="I17406" s="5">
        <f>SUM(H$2:H17406)</f>
        <v>-473</v>
      </c>
      <c r="L17406" s="5">
        <v>34287</v>
      </c>
      <c r="M17406" s="5" t="s">
        <v>8</v>
      </c>
      <c r="N17406" s="5">
        <v>-1</v>
      </c>
      <c r="P17406" s="5">
        <f t="shared" si="573"/>
        <v>-1</v>
      </c>
      <c r="Q17406" s="5">
        <f>SUM(P$2:P17406)</f>
        <v>29</v>
      </c>
    </row>
    <row r="17407" spans="4:17" x14ac:dyDescent="0.25">
      <c r="D17407" s="5">
        <v>34188</v>
      </c>
      <c r="E17407" s="5" t="s">
        <v>7</v>
      </c>
      <c r="F17407" s="5">
        <v>-1</v>
      </c>
      <c r="H17407" s="5">
        <f t="shared" si="574"/>
        <v>-1</v>
      </c>
      <c r="I17407" s="5">
        <f>SUM(H$2:H17407)</f>
        <v>-474</v>
      </c>
      <c r="L17407" s="5">
        <v>34288</v>
      </c>
      <c r="M17407" s="5" t="s">
        <v>8</v>
      </c>
      <c r="O17407" s="5">
        <v>1</v>
      </c>
      <c r="P17407" s="5">
        <f t="shared" si="573"/>
        <v>1</v>
      </c>
      <c r="Q17407" s="5">
        <f>SUM(P$2:P17407)</f>
        <v>30</v>
      </c>
    </row>
    <row r="17408" spans="4:17" x14ac:dyDescent="0.25">
      <c r="D17408" s="5">
        <v>34189</v>
      </c>
      <c r="E17408" s="5" t="s">
        <v>7</v>
      </c>
      <c r="F17408" s="5">
        <v>-1</v>
      </c>
      <c r="H17408" s="5">
        <f t="shared" si="574"/>
        <v>-1</v>
      </c>
      <c r="I17408" s="5">
        <f>SUM(H$2:H17408)</f>
        <v>-475</v>
      </c>
      <c r="L17408" s="5">
        <v>34289</v>
      </c>
      <c r="M17408" s="5" t="s">
        <v>8</v>
      </c>
      <c r="O17408" s="5">
        <v>1</v>
      </c>
      <c r="P17408" s="5">
        <f t="shared" si="573"/>
        <v>1</v>
      </c>
      <c r="Q17408" s="5">
        <f>SUM(P$2:P17408)</f>
        <v>31</v>
      </c>
    </row>
    <row r="17409" spans="3:17" x14ac:dyDescent="0.25">
      <c r="D17409" s="5">
        <v>34190</v>
      </c>
      <c r="E17409" s="5" t="s">
        <v>7</v>
      </c>
      <c r="G17409" s="5">
        <v>1</v>
      </c>
      <c r="H17409" s="5">
        <f t="shared" si="574"/>
        <v>1</v>
      </c>
      <c r="I17409" s="5">
        <f>SUM(H$2:H17409)</f>
        <v>-474</v>
      </c>
      <c r="L17409" s="5">
        <v>34290</v>
      </c>
      <c r="M17409" s="5" t="s">
        <v>8</v>
      </c>
      <c r="O17409" s="5">
        <v>1</v>
      </c>
      <c r="P17409" s="5">
        <f t="shared" si="573"/>
        <v>1</v>
      </c>
      <c r="Q17409" s="5">
        <f>SUM(P$2:P17409)</f>
        <v>32</v>
      </c>
    </row>
    <row r="17410" spans="3:17" x14ac:dyDescent="0.25">
      <c r="D17410" s="5">
        <v>34191</v>
      </c>
      <c r="E17410" s="5" t="s">
        <v>7</v>
      </c>
      <c r="F17410" s="5">
        <v>-1</v>
      </c>
      <c r="H17410" s="5">
        <f t="shared" si="574"/>
        <v>-1</v>
      </c>
      <c r="I17410" s="5">
        <f>SUM(H$2:H17410)</f>
        <v>-475</v>
      </c>
      <c r="L17410" s="5">
        <v>34291</v>
      </c>
      <c r="M17410" s="5" t="s">
        <v>8</v>
      </c>
      <c r="N17410" s="5">
        <v>-1</v>
      </c>
      <c r="P17410" s="5">
        <f t="shared" si="573"/>
        <v>-1</v>
      </c>
      <c r="Q17410" s="5">
        <f>SUM(P$2:P17410)</f>
        <v>31</v>
      </c>
    </row>
    <row r="17411" spans="3:17" x14ac:dyDescent="0.25">
      <c r="D17411" s="5">
        <v>34192</v>
      </c>
      <c r="E17411" s="5" t="s">
        <v>7</v>
      </c>
      <c r="F17411" s="5">
        <v>-1</v>
      </c>
      <c r="H17411" s="5">
        <f t="shared" si="574"/>
        <v>-1</v>
      </c>
      <c r="I17411" s="5">
        <f>SUM(H$2:H17411)</f>
        <v>-476</v>
      </c>
      <c r="L17411" s="5">
        <v>34292</v>
      </c>
      <c r="M17411" s="5" t="s">
        <v>8</v>
      </c>
      <c r="N17411" s="5">
        <v>-1</v>
      </c>
      <c r="P17411" s="5">
        <f t="shared" ref="P17411:P17474" si="575">N17411+O17411</f>
        <v>-1</v>
      </c>
      <c r="Q17411" s="5">
        <f>SUM(P$2:P17411)</f>
        <v>30</v>
      </c>
    </row>
    <row r="17412" spans="3:17" x14ac:dyDescent="0.25">
      <c r="D17412" s="5">
        <v>34193</v>
      </c>
      <c r="E17412" s="5" t="s">
        <v>7</v>
      </c>
      <c r="G17412" s="5">
        <v>1</v>
      </c>
      <c r="H17412" s="5">
        <f t="shared" si="574"/>
        <v>1</v>
      </c>
      <c r="I17412" s="5">
        <f>SUM(H$2:H17412)</f>
        <v>-475</v>
      </c>
      <c r="L17412" s="5">
        <v>34293</v>
      </c>
      <c r="M17412" s="5" t="s">
        <v>8</v>
      </c>
      <c r="N17412" s="5">
        <v>-1</v>
      </c>
      <c r="P17412" s="5">
        <f t="shared" si="575"/>
        <v>-1</v>
      </c>
      <c r="Q17412" s="5">
        <f>SUM(P$2:P17412)</f>
        <v>29</v>
      </c>
    </row>
    <row r="17413" spans="3:17" x14ac:dyDescent="0.25">
      <c r="D17413" s="5">
        <v>34194</v>
      </c>
      <c r="E17413" s="5" t="s">
        <v>7</v>
      </c>
      <c r="F17413" s="5">
        <v>-1</v>
      </c>
      <c r="H17413" s="5">
        <f t="shared" si="574"/>
        <v>-1</v>
      </c>
      <c r="I17413" s="5">
        <f>SUM(H$2:H17413)</f>
        <v>-476</v>
      </c>
      <c r="L17413" s="5">
        <v>34294</v>
      </c>
      <c r="M17413" s="5" t="s">
        <v>8</v>
      </c>
      <c r="N17413" s="5">
        <v>-1</v>
      </c>
      <c r="P17413" s="5">
        <f t="shared" si="575"/>
        <v>-1</v>
      </c>
      <c r="Q17413" s="5">
        <f>SUM(P$2:P17413)</f>
        <v>28</v>
      </c>
    </row>
    <row r="17414" spans="3:17" x14ac:dyDescent="0.25">
      <c r="D17414" s="5">
        <v>34195</v>
      </c>
      <c r="E17414" s="5" t="s">
        <v>7</v>
      </c>
      <c r="F17414" s="5">
        <v>-1</v>
      </c>
      <c r="H17414" s="5">
        <f t="shared" si="574"/>
        <v>-1</v>
      </c>
      <c r="I17414" s="5">
        <f>SUM(H$2:H17414)</f>
        <v>-477</v>
      </c>
      <c r="L17414" s="5">
        <v>34295</v>
      </c>
      <c r="M17414" s="5" t="s">
        <v>8</v>
      </c>
      <c r="O17414" s="5">
        <v>1</v>
      </c>
      <c r="P17414" s="5">
        <f t="shared" si="575"/>
        <v>1</v>
      </c>
      <c r="Q17414" s="5">
        <f>SUM(P$2:P17414)</f>
        <v>29</v>
      </c>
    </row>
    <row r="17415" spans="3:17" x14ac:dyDescent="0.25">
      <c r="D17415" s="5">
        <v>34196</v>
      </c>
      <c r="E17415" s="5" t="s">
        <v>7</v>
      </c>
      <c r="G17415" s="5">
        <v>1</v>
      </c>
      <c r="H17415" s="5">
        <f t="shared" si="574"/>
        <v>1</v>
      </c>
      <c r="I17415" s="5">
        <f>SUM(H$2:H17415)</f>
        <v>-476</v>
      </c>
      <c r="L17415" s="5">
        <v>34296</v>
      </c>
      <c r="M17415" s="5" t="s">
        <v>8</v>
      </c>
      <c r="N17415" s="5">
        <v>-1</v>
      </c>
      <c r="P17415" s="5">
        <f t="shared" si="575"/>
        <v>-1</v>
      </c>
      <c r="Q17415" s="5">
        <f>SUM(P$2:P17415)</f>
        <v>28</v>
      </c>
    </row>
    <row r="17416" spans="3:17" x14ac:dyDescent="0.25">
      <c r="D17416" s="5">
        <v>34197</v>
      </c>
      <c r="E17416" s="5" t="s">
        <v>7</v>
      </c>
      <c r="G17416" s="5">
        <v>1</v>
      </c>
      <c r="H17416" s="5">
        <f t="shared" si="574"/>
        <v>1</v>
      </c>
      <c r="I17416" s="5">
        <f>SUM(H$2:H17416)</f>
        <v>-475</v>
      </c>
      <c r="L17416" s="5">
        <v>34297</v>
      </c>
      <c r="M17416" s="5" t="s">
        <v>8</v>
      </c>
      <c r="N17416" s="5">
        <v>-1</v>
      </c>
      <c r="P17416" s="5">
        <f t="shared" si="575"/>
        <v>-1</v>
      </c>
      <c r="Q17416" s="5">
        <f>SUM(P$2:P17416)</f>
        <v>27</v>
      </c>
    </row>
    <row r="17417" spans="3:17" x14ac:dyDescent="0.25">
      <c r="D17417" s="5">
        <v>34198</v>
      </c>
      <c r="E17417" s="5" t="s">
        <v>7</v>
      </c>
      <c r="G17417" s="5">
        <v>1</v>
      </c>
      <c r="H17417" s="5">
        <f t="shared" si="574"/>
        <v>1</v>
      </c>
      <c r="I17417" s="5">
        <f>SUM(H$2:H17417)</f>
        <v>-474</v>
      </c>
      <c r="L17417" s="5">
        <v>34298</v>
      </c>
      <c r="M17417" s="5" t="s">
        <v>8</v>
      </c>
      <c r="O17417" s="5">
        <v>1</v>
      </c>
      <c r="P17417" s="5">
        <f t="shared" si="575"/>
        <v>1</v>
      </c>
      <c r="Q17417" s="5">
        <f>SUM(P$2:P17417)</f>
        <v>28</v>
      </c>
    </row>
    <row r="17418" spans="3:17" x14ac:dyDescent="0.25">
      <c r="D17418" s="5">
        <v>34199</v>
      </c>
      <c r="E17418" s="5" t="s">
        <v>7</v>
      </c>
      <c r="F17418" s="5">
        <v>-1</v>
      </c>
      <c r="H17418" s="5">
        <f t="shared" si="574"/>
        <v>-1</v>
      </c>
      <c r="I17418" s="5">
        <f>SUM(H$2:H17418)</f>
        <v>-475</v>
      </c>
      <c r="L17418" s="5">
        <v>34299</v>
      </c>
      <c r="M17418" s="5" t="s">
        <v>8</v>
      </c>
      <c r="N17418" s="5">
        <v>-1</v>
      </c>
      <c r="P17418" s="5">
        <f t="shared" si="575"/>
        <v>-1</v>
      </c>
      <c r="Q17418" s="5">
        <f>SUM(P$2:P17418)</f>
        <v>27</v>
      </c>
    </row>
    <row r="17419" spans="3:17" x14ac:dyDescent="0.25">
      <c r="D17419" s="5">
        <v>34200</v>
      </c>
      <c r="E17419" s="5" t="s">
        <v>7</v>
      </c>
      <c r="G17419" s="5">
        <v>1</v>
      </c>
      <c r="H17419" s="5">
        <f t="shared" si="574"/>
        <v>1</v>
      </c>
      <c r="I17419" s="5">
        <f>SUM(H$2:H17419)</f>
        <v>-474</v>
      </c>
      <c r="L17419" s="5">
        <v>34300</v>
      </c>
      <c r="M17419" s="5" t="s">
        <v>8</v>
      </c>
      <c r="N17419" s="5">
        <v>-1</v>
      </c>
      <c r="P17419" s="5">
        <f t="shared" si="575"/>
        <v>-1</v>
      </c>
      <c r="Q17419" s="5">
        <f>SUM(P$2:P17419)</f>
        <v>26</v>
      </c>
    </row>
    <row r="17420" spans="3:17" x14ac:dyDescent="0.25">
      <c r="H17420" s="5">
        <f t="shared" si="574"/>
        <v>0</v>
      </c>
      <c r="I17420" s="5">
        <f>SUM(H$2:H17420)</f>
        <v>-474</v>
      </c>
      <c r="P17420" s="5">
        <f t="shared" si="575"/>
        <v>0</v>
      </c>
      <c r="Q17420" s="5">
        <f>SUM(P$2:P17420)</f>
        <v>26</v>
      </c>
    </row>
    <row r="17421" spans="3:17" x14ac:dyDescent="0.25">
      <c r="C17421" s="5" t="s">
        <v>29</v>
      </c>
      <c r="D17421" s="5">
        <v>34301</v>
      </c>
      <c r="E17421" s="5" t="s">
        <v>7</v>
      </c>
      <c r="G17421" s="5">
        <v>1</v>
      </c>
      <c r="H17421" s="5">
        <f t="shared" si="574"/>
        <v>1</v>
      </c>
      <c r="I17421" s="5">
        <f>SUM(H$2:H17421)</f>
        <v>-473</v>
      </c>
      <c r="K17421" s="5" t="s">
        <v>152</v>
      </c>
      <c r="L17421" s="5">
        <v>34401</v>
      </c>
      <c r="M17421" s="5" t="s">
        <v>8</v>
      </c>
      <c r="N17421" s="5">
        <v>-1</v>
      </c>
      <c r="P17421" s="5">
        <f t="shared" si="575"/>
        <v>-1</v>
      </c>
      <c r="Q17421" s="5">
        <f>SUM(P$2:P17421)</f>
        <v>25</v>
      </c>
    </row>
    <row r="17422" spans="3:17" x14ac:dyDescent="0.25">
      <c r="D17422" s="5">
        <v>34302</v>
      </c>
      <c r="E17422" s="5" t="s">
        <v>7</v>
      </c>
      <c r="F17422" s="5">
        <v>-1</v>
      </c>
      <c r="H17422" s="5">
        <f t="shared" si="574"/>
        <v>-1</v>
      </c>
      <c r="I17422" s="5">
        <f>SUM(H$2:H17422)</f>
        <v>-474</v>
      </c>
      <c r="L17422" s="5">
        <v>34402</v>
      </c>
      <c r="M17422" s="5" t="s">
        <v>8</v>
      </c>
      <c r="N17422" s="5">
        <v>-1</v>
      </c>
      <c r="P17422" s="5">
        <f t="shared" si="575"/>
        <v>-1</v>
      </c>
      <c r="Q17422" s="5">
        <f>SUM(P$2:P17422)</f>
        <v>24</v>
      </c>
    </row>
    <row r="17423" spans="3:17" x14ac:dyDescent="0.25">
      <c r="D17423" s="5">
        <v>34303</v>
      </c>
      <c r="E17423" s="5" t="s">
        <v>7</v>
      </c>
      <c r="G17423" s="5">
        <v>1</v>
      </c>
      <c r="H17423" s="5">
        <f t="shared" si="574"/>
        <v>1</v>
      </c>
      <c r="I17423" s="5">
        <f>SUM(H$2:H17423)</f>
        <v>-473</v>
      </c>
      <c r="L17423" s="5">
        <v>34403</v>
      </c>
      <c r="M17423" s="5" t="s">
        <v>8</v>
      </c>
      <c r="O17423" s="5">
        <v>1</v>
      </c>
      <c r="P17423" s="5">
        <f t="shared" si="575"/>
        <v>1</v>
      </c>
      <c r="Q17423" s="5">
        <f>SUM(P$2:P17423)</f>
        <v>25</v>
      </c>
    </row>
    <row r="17424" spans="3:17" x14ac:dyDescent="0.25">
      <c r="D17424" s="5">
        <v>34304</v>
      </c>
      <c r="E17424" s="5" t="s">
        <v>7</v>
      </c>
      <c r="G17424" s="5">
        <v>1</v>
      </c>
      <c r="H17424" s="5">
        <f t="shared" si="574"/>
        <v>1</v>
      </c>
      <c r="I17424" s="5">
        <f>SUM(H$2:H17424)</f>
        <v>-472</v>
      </c>
      <c r="L17424" s="5">
        <v>34404</v>
      </c>
      <c r="M17424" s="5" t="s">
        <v>8</v>
      </c>
      <c r="N17424" s="5">
        <v>-1</v>
      </c>
      <c r="P17424" s="5">
        <f t="shared" si="575"/>
        <v>-1</v>
      </c>
      <c r="Q17424" s="5">
        <f>SUM(P$2:P17424)</f>
        <v>24</v>
      </c>
    </row>
    <row r="17425" spans="4:17" x14ac:dyDescent="0.25">
      <c r="D17425" s="5">
        <v>34305</v>
      </c>
      <c r="E17425" s="5" t="s">
        <v>7</v>
      </c>
      <c r="F17425" s="5">
        <v>-1</v>
      </c>
      <c r="H17425" s="5">
        <f t="shared" si="574"/>
        <v>-1</v>
      </c>
      <c r="I17425" s="5">
        <f>SUM(H$2:H17425)</f>
        <v>-473</v>
      </c>
      <c r="L17425" s="5">
        <v>34405</v>
      </c>
      <c r="M17425" s="5" t="s">
        <v>8</v>
      </c>
      <c r="O17425" s="5">
        <v>1</v>
      </c>
      <c r="P17425" s="5">
        <f t="shared" si="575"/>
        <v>1</v>
      </c>
      <c r="Q17425" s="5">
        <f>SUM(P$2:P17425)</f>
        <v>25</v>
      </c>
    </row>
    <row r="17426" spans="4:17" x14ac:dyDescent="0.25">
      <c r="D17426" s="5">
        <v>34306</v>
      </c>
      <c r="E17426" s="5" t="s">
        <v>7</v>
      </c>
      <c r="G17426" s="5">
        <v>1</v>
      </c>
      <c r="H17426" s="5">
        <f t="shared" si="574"/>
        <v>1</v>
      </c>
      <c r="I17426" s="5">
        <f>SUM(H$2:H17426)</f>
        <v>-472</v>
      </c>
      <c r="L17426" s="5">
        <v>34406</v>
      </c>
      <c r="M17426" s="5" t="s">
        <v>8</v>
      </c>
      <c r="O17426" s="5">
        <v>1</v>
      </c>
      <c r="P17426" s="5">
        <f t="shared" si="575"/>
        <v>1</v>
      </c>
      <c r="Q17426" s="5">
        <f>SUM(P$2:P17426)</f>
        <v>26</v>
      </c>
    </row>
    <row r="17427" spans="4:17" x14ac:dyDescent="0.25">
      <c r="D17427" s="5">
        <v>34307</v>
      </c>
      <c r="E17427" s="5" t="s">
        <v>7</v>
      </c>
      <c r="F17427" s="5">
        <v>-1</v>
      </c>
      <c r="H17427" s="5">
        <f t="shared" si="574"/>
        <v>-1</v>
      </c>
      <c r="I17427" s="5">
        <f>SUM(H$2:H17427)</f>
        <v>-473</v>
      </c>
      <c r="L17427" s="5">
        <v>34407</v>
      </c>
      <c r="M17427" s="5" t="s">
        <v>8</v>
      </c>
      <c r="O17427" s="5">
        <v>1</v>
      </c>
      <c r="P17427" s="5">
        <f t="shared" si="575"/>
        <v>1</v>
      </c>
      <c r="Q17427" s="5">
        <f>SUM(P$2:P17427)</f>
        <v>27</v>
      </c>
    </row>
    <row r="17428" spans="4:17" x14ac:dyDescent="0.25">
      <c r="D17428" s="5">
        <v>34308</v>
      </c>
      <c r="E17428" s="5" t="s">
        <v>7</v>
      </c>
      <c r="F17428" s="5">
        <v>-1</v>
      </c>
      <c r="H17428" s="5">
        <f t="shared" si="574"/>
        <v>-1</v>
      </c>
      <c r="I17428" s="5">
        <f>SUM(H$2:H17428)</f>
        <v>-474</v>
      </c>
      <c r="L17428" s="5">
        <v>34408</v>
      </c>
      <c r="M17428" s="5" t="s">
        <v>8</v>
      </c>
      <c r="N17428" s="5">
        <v>-1</v>
      </c>
      <c r="P17428" s="5">
        <f t="shared" si="575"/>
        <v>-1</v>
      </c>
      <c r="Q17428" s="5">
        <f>SUM(P$2:P17428)</f>
        <v>26</v>
      </c>
    </row>
    <row r="17429" spans="4:17" x14ac:dyDescent="0.25">
      <c r="D17429" s="5">
        <v>34309</v>
      </c>
      <c r="E17429" s="5" t="s">
        <v>7</v>
      </c>
      <c r="F17429" s="5">
        <v>-1</v>
      </c>
      <c r="H17429" s="5">
        <f t="shared" si="574"/>
        <v>-1</v>
      </c>
      <c r="I17429" s="5">
        <f>SUM(H$2:H17429)</f>
        <v>-475</v>
      </c>
      <c r="L17429" s="5">
        <v>34409</v>
      </c>
      <c r="M17429" s="5" t="s">
        <v>8</v>
      </c>
      <c r="O17429" s="5">
        <v>1</v>
      </c>
      <c r="P17429" s="5">
        <f t="shared" si="575"/>
        <v>1</v>
      </c>
      <c r="Q17429" s="5">
        <f>SUM(P$2:P17429)</f>
        <v>27</v>
      </c>
    </row>
    <row r="17430" spans="4:17" x14ac:dyDescent="0.25">
      <c r="D17430" s="5">
        <v>34310</v>
      </c>
      <c r="E17430" s="5" t="s">
        <v>7</v>
      </c>
      <c r="G17430" s="5">
        <v>1</v>
      </c>
      <c r="H17430" s="5">
        <f t="shared" si="574"/>
        <v>1</v>
      </c>
      <c r="I17430" s="5">
        <f>SUM(H$2:H17430)</f>
        <v>-474</v>
      </c>
      <c r="L17430" s="5">
        <v>34410</v>
      </c>
      <c r="M17430" s="5" t="s">
        <v>8</v>
      </c>
      <c r="N17430" s="5">
        <v>-1</v>
      </c>
      <c r="P17430" s="5">
        <f t="shared" si="575"/>
        <v>-1</v>
      </c>
      <c r="Q17430" s="5">
        <f>SUM(P$2:P17430)</f>
        <v>26</v>
      </c>
    </row>
    <row r="17431" spans="4:17" x14ac:dyDescent="0.25">
      <c r="D17431" s="5">
        <v>34311</v>
      </c>
      <c r="E17431" s="5" t="s">
        <v>7</v>
      </c>
      <c r="F17431" s="5">
        <v>-1</v>
      </c>
      <c r="H17431" s="5">
        <f t="shared" si="574"/>
        <v>-1</v>
      </c>
      <c r="I17431" s="5">
        <f>SUM(H$2:H17431)</f>
        <v>-475</v>
      </c>
      <c r="L17431" s="5">
        <v>34411</v>
      </c>
      <c r="M17431" s="5" t="s">
        <v>8</v>
      </c>
      <c r="N17431" s="5">
        <v>-1</v>
      </c>
      <c r="P17431" s="5">
        <f t="shared" si="575"/>
        <v>-1</v>
      </c>
      <c r="Q17431" s="5">
        <f>SUM(P$2:P17431)</f>
        <v>25</v>
      </c>
    </row>
    <row r="17432" spans="4:17" x14ac:dyDescent="0.25">
      <c r="D17432" s="5">
        <v>34312</v>
      </c>
      <c r="E17432" s="5" t="s">
        <v>7</v>
      </c>
      <c r="F17432" s="5">
        <v>-1</v>
      </c>
      <c r="H17432" s="5">
        <f t="shared" si="574"/>
        <v>-1</v>
      </c>
      <c r="I17432" s="5">
        <f>SUM(H$2:H17432)</f>
        <v>-476</v>
      </c>
      <c r="L17432" s="5">
        <v>34412</v>
      </c>
      <c r="M17432" s="5" t="s">
        <v>8</v>
      </c>
      <c r="O17432" s="5">
        <v>1</v>
      </c>
      <c r="P17432" s="5">
        <f t="shared" si="575"/>
        <v>1</v>
      </c>
      <c r="Q17432" s="5">
        <f>SUM(P$2:P17432)</f>
        <v>26</v>
      </c>
    </row>
    <row r="17433" spans="4:17" x14ac:dyDescent="0.25">
      <c r="D17433" s="5">
        <v>34313</v>
      </c>
      <c r="E17433" s="5" t="s">
        <v>7</v>
      </c>
      <c r="G17433" s="5">
        <v>1</v>
      </c>
      <c r="H17433" s="5">
        <f t="shared" si="574"/>
        <v>1</v>
      </c>
      <c r="I17433" s="5">
        <f>SUM(H$2:H17433)</f>
        <v>-475</v>
      </c>
      <c r="L17433" s="5">
        <v>34413</v>
      </c>
      <c r="M17433" s="5" t="s">
        <v>8</v>
      </c>
      <c r="O17433" s="5">
        <v>1</v>
      </c>
      <c r="P17433" s="5">
        <f t="shared" si="575"/>
        <v>1</v>
      </c>
      <c r="Q17433" s="5">
        <f>SUM(P$2:P17433)</f>
        <v>27</v>
      </c>
    </row>
    <row r="17434" spans="4:17" x14ac:dyDescent="0.25">
      <c r="D17434" s="5">
        <v>34314</v>
      </c>
      <c r="E17434" s="5" t="s">
        <v>7</v>
      </c>
      <c r="F17434" s="5">
        <v>-1</v>
      </c>
      <c r="H17434" s="5">
        <f t="shared" si="574"/>
        <v>-1</v>
      </c>
      <c r="I17434" s="5">
        <f>SUM(H$2:H17434)</f>
        <v>-476</v>
      </c>
      <c r="L17434" s="5">
        <v>34414</v>
      </c>
      <c r="M17434" s="5" t="s">
        <v>8</v>
      </c>
      <c r="O17434" s="5">
        <v>1</v>
      </c>
      <c r="P17434" s="5">
        <f t="shared" si="575"/>
        <v>1</v>
      </c>
      <c r="Q17434" s="5">
        <f>SUM(P$2:P17434)</f>
        <v>28</v>
      </c>
    </row>
    <row r="17435" spans="4:17" x14ac:dyDescent="0.25">
      <c r="D17435" s="5">
        <v>34315</v>
      </c>
      <c r="E17435" s="5" t="s">
        <v>7</v>
      </c>
      <c r="G17435" s="5">
        <v>1</v>
      </c>
      <c r="H17435" s="5">
        <f t="shared" si="574"/>
        <v>1</v>
      </c>
      <c r="I17435" s="5">
        <f>SUM(H$2:H17435)</f>
        <v>-475</v>
      </c>
      <c r="L17435" s="5">
        <v>34415</v>
      </c>
      <c r="M17435" s="5" t="s">
        <v>8</v>
      </c>
      <c r="O17435" s="5">
        <v>1</v>
      </c>
      <c r="P17435" s="5">
        <f t="shared" si="575"/>
        <v>1</v>
      </c>
      <c r="Q17435" s="5">
        <f>SUM(P$2:P17435)</f>
        <v>29</v>
      </c>
    </row>
    <row r="17436" spans="4:17" x14ac:dyDescent="0.25">
      <c r="D17436" s="5">
        <v>34316</v>
      </c>
      <c r="E17436" s="5" t="s">
        <v>7</v>
      </c>
      <c r="G17436" s="5">
        <v>1</v>
      </c>
      <c r="H17436" s="5">
        <f t="shared" si="574"/>
        <v>1</v>
      </c>
      <c r="I17436" s="5">
        <f>SUM(H$2:H17436)</f>
        <v>-474</v>
      </c>
      <c r="L17436" s="5">
        <v>34416</v>
      </c>
      <c r="M17436" s="5" t="s">
        <v>8</v>
      </c>
      <c r="O17436" s="5">
        <v>1</v>
      </c>
      <c r="P17436" s="5">
        <f t="shared" si="575"/>
        <v>1</v>
      </c>
      <c r="Q17436" s="5">
        <f>SUM(P$2:P17436)</f>
        <v>30</v>
      </c>
    </row>
    <row r="17437" spans="4:17" x14ac:dyDescent="0.25">
      <c r="D17437" s="5">
        <v>34317</v>
      </c>
      <c r="E17437" s="5" t="s">
        <v>7</v>
      </c>
      <c r="F17437" s="5">
        <v>-1</v>
      </c>
      <c r="H17437" s="5">
        <f t="shared" si="574"/>
        <v>-1</v>
      </c>
      <c r="I17437" s="5">
        <f>SUM(H$2:H17437)</f>
        <v>-475</v>
      </c>
      <c r="L17437" s="5">
        <v>34417</v>
      </c>
      <c r="M17437" s="5" t="s">
        <v>8</v>
      </c>
      <c r="N17437" s="5">
        <v>-1</v>
      </c>
      <c r="P17437" s="5">
        <f t="shared" si="575"/>
        <v>-1</v>
      </c>
      <c r="Q17437" s="5">
        <f>SUM(P$2:P17437)</f>
        <v>29</v>
      </c>
    </row>
    <row r="17438" spans="4:17" x14ac:dyDescent="0.25">
      <c r="D17438" s="5">
        <v>34318</v>
      </c>
      <c r="E17438" s="5" t="s">
        <v>7</v>
      </c>
      <c r="G17438" s="5">
        <v>1</v>
      </c>
      <c r="H17438" s="5">
        <f t="shared" si="574"/>
        <v>1</v>
      </c>
      <c r="I17438" s="5">
        <f>SUM(H$2:H17438)</f>
        <v>-474</v>
      </c>
      <c r="L17438" s="5">
        <v>34418</v>
      </c>
      <c r="M17438" s="5" t="s">
        <v>8</v>
      </c>
      <c r="N17438" s="5">
        <v>-1</v>
      </c>
      <c r="P17438" s="5">
        <f t="shared" si="575"/>
        <v>-1</v>
      </c>
      <c r="Q17438" s="5">
        <f>SUM(P$2:P17438)</f>
        <v>28</v>
      </c>
    </row>
    <row r="17439" spans="4:17" x14ac:dyDescent="0.25">
      <c r="D17439" s="5">
        <v>34319</v>
      </c>
      <c r="E17439" s="5" t="s">
        <v>7</v>
      </c>
      <c r="G17439" s="5">
        <v>1</v>
      </c>
      <c r="H17439" s="5">
        <f t="shared" si="574"/>
        <v>1</v>
      </c>
      <c r="I17439" s="5">
        <f>SUM(H$2:H17439)</f>
        <v>-473</v>
      </c>
      <c r="L17439" s="5">
        <v>34419</v>
      </c>
      <c r="M17439" s="5" t="s">
        <v>8</v>
      </c>
      <c r="N17439" s="5">
        <v>-1</v>
      </c>
      <c r="P17439" s="5">
        <f t="shared" si="575"/>
        <v>-1</v>
      </c>
      <c r="Q17439" s="5">
        <f>SUM(P$2:P17439)</f>
        <v>27</v>
      </c>
    </row>
    <row r="17440" spans="4:17" x14ac:dyDescent="0.25">
      <c r="D17440" s="5">
        <v>34320</v>
      </c>
      <c r="E17440" s="5" t="s">
        <v>7</v>
      </c>
      <c r="F17440" s="5">
        <v>-1</v>
      </c>
      <c r="H17440" s="5">
        <f t="shared" si="574"/>
        <v>-1</v>
      </c>
      <c r="I17440" s="5">
        <f>SUM(H$2:H17440)</f>
        <v>-474</v>
      </c>
      <c r="L17440" s="5">
        <v>34420</v>
      </c>
      <c r="M17440" s="5" t="s">
        <v>8</v>
      </c>
      <c r="O17440" s="5">
        <v>1</v>
      </c>
      <c r="P17440" s="5">
        <f t="shared" si="575"/>
        <v>1</v>
      </c>
      <c r="Q17440" s="5">
        <f>SUM(P$2:P17440)</f>
        <v>28</v>
      </c>
    </row>
    <row r="17441" spans="4:17" x14ac:dyDescent="0.25">
      <c r="D17441" s="5">
        <v>34321</v>
      </c>
      <c r="E17441" s="5" t="s">
        <v>7</v>
      </c>
      <c r="F17441" s="5">
        <v>-1</v>
      </c>
      <c r="H17441" s="5">
        <f t="shared" si="574"/>
        <v>-1</v>
      </c>
      <c r="I17441" s="5">
        <f>SUM(H$2:H17441)</f>
        <v>-475</v>
      </c>
      <c r="L17441" s="5">
        <v>34421</v>
      </c>
      <c r="M17441" s="5" t="s">
        <v>8</v>
      </c>
      <c r="N17441" s="5">
        <v>-1</v>
      </c>
      <c r="P17441" s="5">
        <f t="shared" si="575"/>
        <v>-1</v>
      </c>
      <c r="Q17441" s="5">
        <f>SUM(P$2:P17441)</f>
        <v>27</v>
      </c>
    </row>
    <row r="17442" spans="4:17" x14ac:dyDescent="0.25">
      <c r="D17442" s="5">
        <v>34322</v>
      </c>
      <c r="E17442" s="5" t="s">
        <v>7</v>
      </c>
      <c r="G17442" s="5">
        <v>1</v>
      </c>
      <c r="H17442" s="5">
        <f t="shared" si="574"/>
        <v>1</v>
      </c>
      <c r="I17442" s="5">
        <f>SUM(H$2:H17442)</f>
        <v>-474</v>
      </c>
      <c r="L17442" s="5">
        <v>34422</v>
      </c>
      <c r="M17442" s="5" t="s">
        <v>8</v>
      </c>
      <c r="N17442" s="5">
        <v>-1</v>
      </c>
      <c r="P17442" s="5">
        <f t="shared" si="575"/>
        <v>-1</v>
      </c>
      <c r="Q17442" s="5">
        <f>SUM(P$2:P17442)</f>
        <v>26</v>
      </c>
    </row>
    <row r="17443" spans="4:17" x14ac:dyDescent="0.25">
      <c r="D17443" s="5">
        <v>34323</v>
      </c>
      <c r="E17443" s="5" t="s">
        <v>7</v>
      </c>
      <c r="F17443" s="5">
        <v>-1</v>
      </c>
      <c r="H17443" s="5">
        <f t="shared" si="574"/>
        <v>-1</v>
      </c>
      <c r="I17443" s="5">
        <f>SUM(H$2:H17443)</f>
        <v>-475</v>
      </c>
      <c r="L17443" s="5">
        <v>34423</v>
      </c>
      <c r="M17443" s="5" t="s">
        <v>8</v>
      </c>
      <c r="N17443" s="5">
        <v>-1</v>
      </c>
      <c r="P17443" s="5">
        <f t="shared" si="575"/>
        <v>-1</v>
      </c>
      <c r="Q17443" s="5">
        <f>SUM(P$2:P17443)</f>
        <v>25</v>
      </c>
    </row>
    <row r="17444" spans="4:17" x14ac:dyDescent="0.25">
      <c r="D17444" s="5">
        <v>34324</v>
      </c>
      <c r="E17444" s="5" t="s">
        <v>7</v>
      </c>
      <c r="G17444" s="5">
        <v>1</v>
      </c>
      <c r="H17444" s="5">
        <f t="shared" si="574"/>
        <v>1</v>
      </c>
      <c r="I17444" s="5">
        <f>SUM(H$2:H17444)</f>
        <v>-474</v>
      </c>
      <c r="L17444" s="5">
        <v>34424</v>
      </c>
      <c r="M17444" s="5" t="s">
        <v>8</v>
      </c>
      <c r="N17444" s="5">
        <v>-1</v>
      </c>
      <c r="P17444" s="5">
        <f t="shared" si="575"/>
        <v>-1</v>
      </c>
      <c r="Q17444" s="5">
        <f>SUM(P$2:P17444)</f>
        <v>24</v>
      </c>
    </row>
    <row r="17445" spans="4:17" x14ac:dyDescent="0.25">
      <c r="D17445" s="5">
        <v>34325</v>
      </c>
      <c r="E17445" s="5" t="s">
        <v>7</v>
      </c>
      <c r="F17445" s="5">
        <v>-1</v>
      </c>
      <c r="H17445" s="5">
        <f t="shared" si="574"/>
        <v>-1</v>
      </c>
      <c r="I17445" s="5">
        <f>SUM(H$2:H17445)</f>
        <v>-475</v>
      </c>
      <c r="L17445" s="5">
        <v>34425</v>
      </c>
      <c r="M17445" s="5" t="s">
        <v>8</v>
      </c>
      <c r="N17445" s="5">
        <v>-1</v>
      </c>
      <c r="P17445" s="5">
        <f t="shared" si="575"/>
        <v>-1</v>
      </c>
      <c r="Q17445" s="5">
        <f>SUM(P$2:P17445)</f>
        <v>23</v>
      </c>
    </row>
    <row r="17446" spans="4:17" x14ac:dyDescent="0.25">
      <c r="D17446" s="5">
        <v>34326</v>
      </c>
      <c r="E17446" s="5" t="s">
        <v>7</v>
      </c>
      <c r="G17446" s="5">
        <v>1</v>
      </c>
      <c r="H17446" s="5">
        <f t="shared" si="574"/>
        <v>1</v>
      </c>
      <c r="I17446" s="5">
        <f>SUM(H$2:H17446)</f>
        <v>-474</v>
      </c>
      <c r="L17446" s="5">
        <v>34426</v>
      </c>
      <c r="M17446" s="5" t="s">
        <v>8</v>
      </c>
      <c r="N17446" s="5">
        <v>-1</v>
      </c>
      <c r="P17446" s="5">
        <f t="shared" si="575"/>
        <v>-1</v>
      </c>
      <c r="Q17446" s="5">
        <f>SUM(P$2:P17446)</f>
        <v>22</v>
      </c>
    </row>
    <row r="17447" spans="4:17" x14ac:dyDescent="0.25">
      <c r="D17447" s="5">
        <v>34327</v>
      </c>
      <c r="E17447" s="5" t="s">
        <v>7</v>
      </c>
      <c r="F17447" s="5">
        <v>-1</v>
      </c>
      <c r="H17447" s="5">
        <f t="shared" si="574"/>
        <v>-1</v>
      </c>
      <c r="I17447" s="5">
        <f>SUM(H$2:H17447)</f>
        <v>-475</v>
      </c>
      <c r="L17447" s="5">
        <v>34427</v>
      </c>
      <c r="M17447" s="5" t="s">
        <v>8</v>
      </c>
      <c r="N17447" s="5">
        <v>-1</v>
      </c>
      <c r="P17447" s="5">
        <f t="shared" si="575"/>
        <v>-1</v>
      </c>
      <c r="Q17447" s="5">
        <f>SUM(P$2:P17447)</f>
        <v>21</v>
      </c>
    </row>
    <row r="17448" spans="4:17" x14ac:dyDescent="0.25">
      <c r="D17448" s="5">
        <v>34328</v>
      </c>
      <c r="E17448" s="5" t="s">
        <v>7</v>
      </c>
      <c r="G17448" s="5">
        <v>1</v>
      </c>
      <c r="H17448" s="5">
        <f t="shared" si="574"/>
        <v>1</v>
      </c>
      <c r="I17448" s="5">
        <f>SUM(H$2:H17448)</f>
        <v>-474</v>
      </c>
      <c r="L17448" s="5">
        <v>34428</v>
      </c>
      <c r="M17448" s="5" t="s">
        <v>8</v>
      </c>
      <c r="O17448" s="5">
        <v>1</v>
      </c>
      <c r="P17448" s="5">
        <f t="shared" si="575"/>
        <v>1</v>
      </c>
      <c r="Q17448" s="5">
        <f>SUM(P$2:P17448)</f>
        <v>22</v>
      </c>
    </row>
    <row r="17449" spans="4:17" x14ac:dyDescent="0.25">
      <c r="D17449" s="5">
        <v>34329</v>
      </c>
      <c r="E17449" s="5" t="s">
        <v>7</v>
      </c>
      <c r="G17449" s="5">
        <v>1</v>
      </c>
      <c r="H17449" s="5">
        <f t="shared" si="574"/>
        <v>1</v>
      </c>
      <c r="I17449" s="5">
        <f>SUM(H$2:H17449)</f>
        <v>-473</v>
      </c>
      <c r="L17449" s="5">
        <v>34429</v>
      </c>
      <c r="M17449" s="5" t="s">
        <v>8</v>
      </c>
      <c r="O17449" s="5">
        <v>1</v>
      </c>
      <c r="P17449" s="5">
        <f t="shared" si="575"/>
        <v>1</v>
      </c>
      <c r="Q17449" s="5">
        <f>SUM(P$2:P17449)</f>
        <v>23</v>
      </c>
    </row>
    <row r="17450" spans="4:17" x14ac:dyDescent="0.25">
      <c r="D17450" s="5">
        <v>34330</v>
      </c>
      <c r="E17450" s="5" t="s">
        <v>7</v>
      </c>
      <c r="F17450" s="5">
        <v>-1</v>
      </c>
      <c r="H17450" s="5">
        <f t="shared" si="574"/>
        <v>-1</v>
      </c>
      <c r="I17450" s="5">
        <f>SUM(H$2:H17450)</f>
        <v>-474</v>
      </c>
      <c r="L17450" s="5">
        <v>34430</v>
      </c>
      <c r="M17450" s="5" t="s">
        <v>8</v>
      </c>
      <c r="N17450" s="5">
        <v>-1</v>
      </c>
      <c r="P17450" s="5">
        <f t="shared" si="575"/>
        <v>-1</v>
      </c>
      <c r="Q17450" s="5">
        <f>SUM(P$2:P17450)</f>
        <v>22</v>
      </c>
    </row>
    <row r="17451" spans="4:17" x14ac:dyDescent="0.25">
      <c r="D17451" s="5">
        <v>34331</v>
      </c>
      <c r="E17451" s="5" t="s">
        <v>7</v>
      </c>
      <c r="F17451" s="5">
        <v>-1</v>
      </c>
      <c r="H17451" s="5">
        <f t="shared" si="574"/>
        <v>-1</v>
      </c>
      <c r="I17451" s="5">
        <f>SUM(H$2:H17451)</f>
        <v>-475</v>
      </c>
      <c r="L17451" s="5">
        <v>34431</v>
      </c>
      <c r="M17451" s="5" t="s">
        <v>8</v>
      </c>
      <c r="N17451" s="5">
        <v>-1</v>
      </c>
      <c r="P17451" s="5">
        <f t="shared" si="575"/>
        <v>-1</v>
      </c>
      <c r="Q17451" s="5">
        <f>SUM(P$2:P17451)</f>
        <v>21</v>
      </c>
    </row>
    <row r="17452" spans="4:17" x14ac:dyDescent="0.25">
      <c r="D17452" s="5">
        <v>34332</v>
      </c>
      <c r="E17452" s="5" t="s">
        <v>7</v>
      </c>
      <c r="F17452" s="5">
        <v>-1</v>
      </c>
      <c r="H17452" s="5">
        <f t="shared" si="574"/>
        <v>-1</v>
      </c>
      <c r="I17452" s="5">
        <f>SUM(H$2:H17452)</f>
        <v>-476</v>
      </c>
      <c r="L17452" s="5">
        <v>34432</v>
      </c>
      <c r="M17452" s="5" t="s">
        <v>8</v>
      </c>
      <c r="N17452" s="5">
        <v>-1</v>
      </c>
      <c r="P17452" s="5">
        <f t="shared" si="575"/>
        <v>-1</v>
      </c>
      <c r="Q17452" s="5">
        <f>SUM(P$2:P17452)</f>
        <v>20</v>
      </c>
    </row>
    <row r="17453" spans="4:17" x14ac:dyDescent="0.25">
      <c r="D17453" s="5">
        <v>34333</v>
      </c>
      <c r="E17453" s="5" t="s">
        <v>7</v>
      </c>
      <c r="G17453" s="5">
        <v>1</v>
      </c>
      <c r="H17453" s="5">
        <f t="shared" si="574"/>
        <v>1</v>
      </c>
      <c r="I17453" s="5">
        <f>SUM(H$2:H17453)</f>
        <v>-475</v>
      </c>
      <c r="L17453" s="5">
        <v>34433</v>
      </c>
      <c r="M17453" s="5" t="s">
        <v>8</v>
      </c>
      <c r="N17453" s="5">
        <v>-1</v>
      </c>
      <c r="P17453" s="5">
        <f t="shared" si="575"/>
        <v>-1</v>
      </c>
      <c r="Q17453" s="5">
        <f>SUM(P$2:P17453)</f>
        <v>19</v>
      </c>
    </row>
    <row r="17454" spans="4:17" x14ac:dyDescent="0.25">
      <c r="D17454" s="5">
        <v>34334</v>
      </c>
      <c r="E17454" s="5" t="s">
        <v>7</v>
      </c>
      <c r="G17454" s="5">
        <v>1</v>
      </c>
      <c r="H17454" s="5">
        <f t="shared" si="574"/>
        <v>1</v>
      </c>
      <c r="I17454" s="5">
        <f>SUM(H$2:H17454)</f>
        <v>-474</v>
      </c>
      <c r="L17454" s="5">
        <v>34434</v>
      </c>
      <c r="M17454" s="5" t="s">
        <v>8</v>
      </c>
      <c r="O17454" s="5">
        <v>1</v>
      </c>
      <c r="P17454" s="5">
        <f t="shared" si="575"/>
        <v>1</v>
      </c>
      <c r="Q17454" s="5">
        <f>SUM(P$2:P17454)</f>
        <v>20</v>
      </c>
    </row>
    <row r="17455" spans="4:17" x14ac:dyDescent="0.25">
      <c r="D17455" s="5">
        <v>34335</v>
      </c>
      <c r="E17455" s="5" t="s">
        <v>7</v>
      </c>
      <c r="G17455" s="5">
        <v>1</v>
      </c>
      <c r="H17455" s="5">
        <f t="shared" si="574"/>
        <v>1</v>
      </c>
      <c r="I17455" s="5">
        <f>SUM(H$2:H17455)</f>
        <v>-473</v>
      </c>
      <c r="L17455" s="5">
        <v>34435</v>
      </c>
      <c r="M17455" s="5" t="s">
        <v>8</v>
      </c>
      <c r="O17455" s="5">
        <v>1</v>
      </c>
      <c r="P17455" s="5">
        <f t="shared" si="575"/>
        <v>1</v>
      </c>
      <c r="Q17455" s="5">
        <f>SUM(P$2:P17455)</f>
        <v>21</v>
      </c>
    </row>
    <row r="17456" spans="4:17" x14ac:dyDescent="0.25">
      <c r="D17456" s="5">
        <v>34336</v>
      </c>
      <c r="E17456" s="5" t="s">
        <v>7</v>
      </c>
      <c r="F17456" s="5">
        <v>-1</v>
      </c>
      <c r="H17456" s="5">
        <f t="shared" si="574"/>
        <v>-1</v>
      </c>
      <c r="I17456" s="5">
        <f>SUM(H$2:H17456)</f>
        <v>-474</v>
      </c>
      <c r="L17456" s="5">
        <v>34436</v>
      </c>
      <c r="M17456" s="5" t="s">
        <v>8</v>
      </c>
      <c r="N17456" s="5">
        <v>-1</v>
      </c>
      <c r="P17456" s="5">
        <f t="shared" si="575"/>
        <v>-1</v>
      </c>
      <c r="Q17456" s="5">
        <f>SUM(P$2:P17456)</f>
        <v>20</v>
      </c>
    </row>
    <row r="17457" spans="4:17" x14ac:dyDescent="0.25">
      <c r="D17457" s="5">
        <v>34337</v>
      </c>
      <c r="E17457" s="5" t="s">
        <v>7</v>
      </c>
      <c r="F17457" s="5">
        <v>-1</v>
      </c>
      <c r="H17457" s="5">
        <f t="shared" si="574"/>
        <v>-1</v>
      </c>
      <c r="I17457" s="5">
        <f>SUM(H$2:H17457)</f>
        <v>-475</v>
      </c>
      <c r="L17457" s="5">
        <v>34437</v>
      </c>
      <c r="M17457" s="5" t="s">
        <v>8</v>
      </c>
      <c r="N17457" s="5">
        <v>-1</v>
      </c>
      <c r="P17457" s="5">
        <f t="shared" si="575"/>
        <v>-1</v>
      </c>
      <c r="Q17457" s="5">
        <f>SUM(P$2:P17457)</f>
        <v>19</v>
      </c>
    </row>
    <row r="17458" spans="4:17" x14ac:dyDescent="0.25">
      <c r="D17458" s="5">
        <v>34338</v>
      </c>
      <c r="E17458" s="5" t="s">
        <v>7</v>
      </c>
      <c r="F17458" s="5">
        <v>-1</v>
      </c>
      <c r="H17458" s="5">
        <f t="shared" si="574"/>
        <v>-1</v>
      </c>
      <c r="I17458" s="5">
        <f>SUM(H$2:H17458)</f>
        <v>-476</v>
      </c>
      <c r="L17458" s="5">
        <v>34438</v>
      </c>
      <c r="M17458" s="5" t="s">
        <v>8</v>
      </c>
      <c r="O17458" s="5">
        <v>1</v>
      </c>
      <c r="P17458" s="5">
        <f t="shared" si="575"/>
        <v>1</v>
      </c>
      <c r="Q17458" s="5">
        <f>SUM(P$2:P17458)</f>
        <v>20</v>
      </c>
    </row>
    <row r="17459" spans="4:17" x14ac:dyDescent="0.25">
      <c r="D17459" s="5">
        <v>34339</v>
      </c>
      <c r="E17459" s="5" t="s">
        <v>7</v>
      </c>
      <c r="G17459" s="5">
        <v>1</v>
      </c>
      <c r="H17459" s="5">
        <f t="shared" si="574"/>
        <v>1</v>
      </c>
      <c r="I17459" s="5">
        <f>SUM(H$2:H17459)</f>
        <v>-475</v>
      </c>
      <c r="L17459" s="5">
        <v>34439</v>
      </c>
      <c r="M17459" s="5" t="s">
        <v>8</v>
      </c>
      <c r="O17459" s="5">
        <v>1</v>
      </c>
      <c r="P17459" s="5">
        <f t="shared" si="575"/>
        <v>1</v>
      </c>
      <c r="Q17459" s="5">
        <f>SUM(P$2:P17459)</f>
        <v>21</v>
      </c>
    </row>
    <row r="17460" spans="4:17" x14ac:dyDescent="0.25">
      <c r="D17460" s="5">
        <v>34340</v>
      </c>
      <c r="E17460" s="5" t="s">
        <v>7</v>
      </c>
      <c r="G17460" s="5">
        <v>1</v>
      </c>
      <c r="H17460" s="5">
        <f t="shared" si="574"/>
        <v>1</v>
      </c>
      <c r="I17460" s="5">
        <f>SUM(H$2:H17460)</f>
        <v>-474</v>
      </c>
      <c r="L17460" s="5">
        <v>34440</v>
      </c>
      <c r="M17460" s="5" t="s">
        <v>8</v>
      </c>
      <c r="O17460" s="5">
        <v>1</v>
      </c>
      <c r="P17460" s="5">
        <f t="shared" si="575"/>
        <v>1</v>
      </c>
      <c r="Q17460" s="5">
        <f>SUM(P$2:P17460)</f>
        <v>22</v>
      </c>
    </row>
    <row r="17461" spans="4:17" x14ac:dyDescent="0.25">
      <c r="D17461" s="5">
        <v>34341</v>
      </c>
      <c r="E17461" s="5" t="s">
        <v>7</v>
      </c>
      <c r="F17461" s="5">
        <v>-1</v>
      </c>
      <c r="H17461" s="5">
        <f t="shared" si="574"/>
        <v>-1</v>
      </c>
      <c r="I17461" s="5">
        <f>SUM(H$2:H17461)</f>
        <v>-475</v>
      </c>
      <c r="L17461" s="5">
        <v>34441</v>
      </c>
      <c r="M17461" s="5" t="s">
        <v>8</v>
      </c>
      <c r="O17461" s="5">
        <v>1</v>
      </c>
      <c r="P17461" s="5">
        <f t="shared" si="575"/>
        <v>1</v>
      </c>
      <c r="Q17461" s="5">
        <f>SUM(P$2:P17461)</f>
        <v>23</v>
      </c>
    </row>
    <row r="17462" spans="4:17" x14ac:dyDescent="0.25">
      <c r="D17462" s="5">
        <v>34342</v>
      </c>
      <c r="E17462" s="5" t="s">
        <v>7</v>
      </c>
      <c r="G17462" s="5">
        <v>1</v>
      </c>
      <c r="H17462" s="5">
        <f t="shared" si="574"/>
        <v>1</v>
      </c>
      <c r="I17462" s="5">
        <f>SUM(H$2:H17462)</f>
        <v>-474</v>
      </c>
      <c r="L17462" s="5">
        <v>34442</v>
      </c>
      <c r="M17462" s="5" t="s">
        <v>8</v>
      </c>
      <c r="N17462" s="5">
        <v>-1</v>
      </c>
      <c r="P17462" s="5">
        <f t="shared" si="575"/>
        <v>-1</v>
      </c>
      <c r="Q17462" s="5">
        <f>SUM(P$2:P17462)</f>
        <v>22</v>
      </c>
    </row>
    <row r="17463" spans="4:17" x14ac:dyDescent="0.25">
      <c r="D17463" s="5">
        <v>34343</v>
      </c>
      <c r="E17463" s="5" t="s">
        <v>7</v>
      </c>
      <c r="G17463" s="5">
        <v>1</v>
      </c>
      <c r="H17463" s="5">
        <f t="shared" si="574"/>
        <v>1</v>
      </c>
      <c r="I17463" s="5">
        <f>SUM(H$2:H17463)</f>
        <v>-473</v>
      </c>
      <c r="L17463" s="5">
        <v>34443</v>
      </c>
      <c r="M17463" s="5" t="s">
        <v>8</v>
      </c>
      <c r="N17463" s="5">
        <v>-1</v>
      </c>
      <c r="P17463" s="5">
        <f t="shared" si="575"/>
        <v>-1</v>
      </c>
      <c r="Q17463" s="5">
        <f>SUM(P$2:P17463)</f>
        <v>21</v>
      </c>
    </row>
    <row r="17464" spans="4:17" x14ac:dyDescent="0.25">
      <c r="D17464" s="5">
        <v>34344</v>
      </c>
      <c r="E17464" s="5" t="s">
        <v>7</v>
      </c>
      <c r="F17464" s="5">
        <v>-1</v>
      </c>
      <c r="H17464" s="5">
        <f t="shared" si="574"/>
        <v>-1</v>
      </c>
      <c r="I17464" s="5">
        <f>SUM(H$2:H17464)</f>
        <v>-474</v>
      </c>
      <c r="L17464" s="5">
        <v>34444</v>
      </c>
      <c r="M17464" s="5" t="s">
        <v>8</v>
      </c>
      <c r="O17464" s="5">
        <v>1</v>
      </c>
      <c r="P17464" s="5">
        <f t="shared" si="575"/>
        <v>1</v>
      </c>
      <c r="Q17464" s="5">
        <f>SUM(P$2:P17464)</f>
        <v>22</v>
      </c>
    </row>
    <row r="17465" spans="4:17" x14ac:dyDescent="0.25">
      <c r="D17465" s="5">
        <v>34345</v>
      </c>
      <c r="E17465" s="5" t="s">
        <v>7</v>
      </c>
      <c r="G17465" s="5">
        <v>1</v>
      </c>
      <c r="H17465" s="5">
        <f t="shared" si="574"/>
        <v>1</v>
      </c>
      <c r="I17465" s="5">
        <f>SUM(H$2:H17465)</f>
        <v>-473</v>
      </c>
      <c r="L17465" s="5">
        <v>34445</v>
      </c>
      <c r="M17465" s="5" t="s">
        <v>8</v>
      </c>
      <c r="N17465" s="5">
        <v>-1</v>
      </c>
      <c r="P17465" s="5">
        <f t="shared" si="575"/>
        <v>-1</v>
      </c>
      <c r="Q17465" s="5">
        <f>SUM(P$2:P17465)</f>
        <v>21</v>
      </c>
    </row>
    <row r="17466" spans="4:17" x14ac:dyDescent="0.25">
      <c r="D17466" s="5">
        <v>34346</v>
      </c>
      <c r="E17466" s="5" t="s">
        <v>7</v>
      </c>
      <c r="G17466" s="5">
        <v>1</v>
      </c>
      <c r="H17466" s="5">
        <f t="shared" si="574"/>
        <v>1</v>
      </c>
      <c r="I17466" s="5">
        <f>SUM(H$2:H17466)</f>
        <v>-472</v>
      </c>
      <c r="L17466" s="5">
        <v>34446</v>
      </c>
      <c r="M17466" s="5" t="s">
        <v>8</v>
      </c>
      <c r="N17466" s="5">
        <v>-1</v>
      </c>
      <c r="P17466" s="5">
        <f t="shared" si="575"/>
        <v>-1</v>
      </c>
      <c r="Q17466" s="5">
        <f>SUM(P$2:P17466)</f>
        <v>20</v>
      </c>
    </row>
    <row r="17467" spans="4:17" x14ac:dyDescent="0.25">
      <c r="D17467" s="5">
        <v>34347</v>
      </c>
      <c r="E17467" s="5" t="s">
        <v>7</v>
      </c>
      <c r="F17467" s="5">
        <v>-1</v>
      </c>
      <c r="H17467" s="5">
        <f t="shared" si="574"/>
        <v>-1</v>
      </c>
      <c r="I17467" s="5">
        <f>SUM(H$2:H17467)</f>
        <v>-473</v>
      </c>
      <c r="L17467" s="5">
        <v>34447</v>
      </c>
      <c r="M17467" s="5" t="s">
        <v>8</v>
      </c>
      <c r="O17467" s="5">
        <v>1</v>
      </c>
      <c r="P17467" s="5">
        <f t="shared" si="575"/>
        <v>1</v>
      </c>
      <c r="Q17467" s="5">
        <f>SUM(P$2:P17467)</f>
        <v>21</v>
      </c>
    </row>
    <row r="17468" spans="4:17" x14ac:dyDescent="0.25">
      <c r="D17468" s="5">
        <v>34348</v>
      </c>
      <c r="E17468" s="5" t="s">
        <v>7</v>
      </c>
      <c r="G17468" s="5">
        <v>1</v>
      </c>
      <c r="H17468" s="5">
        <f t="shared" ref="H17468:H17531" si="576">F17468+G17468</f>
        <v>1</v>
      </c>
      <c r="I17468" s="5">
        <f>SUM(H$2:H17468)</f>
        <v>-472</v>
      </c>
      <c r="L17468" s="5">
        <v>34448</v>
      </c>
      <c r="M17468" s="5" t="s">
        <v>8</v>
      </c>
      <c r="N17468" s="5">
        <v>-1</v>
      </c>
      <c r="P17468" s="5">
        <f t="shared" si="575"/>
        <v>-1</v>
      </c>
      <c r="Q17468" s="5">
        <f>SUM(P$2:P17468)</f>
        <v>20</v>
      </c>
    </row>
    <row r="17469" spans="4:17" x14ac:dyDescent="0.25">
      <c r="D17469" s="5">
        <v>34349</v>
      </c>
      <c r="E17469" s="5" t="s">
        <v>7</v>
      </c>
      <c r="F17469" s="5">
        <v>-1</v>
      </c>
      <c r="H17469" s="5">
        <f t="shared" si="576"/>
        <v>-1</v>
      </c>
      <c r="I17469" s="5">
        <f>SUM(H$2:H17469)</f>
        <v>-473</v>
      </c>
      <c r="L17469" s="5">
        <v>34449</v>
      </c>
      <c r="M17469" s="5" t="s">
        <v>8</v>
      </c>
      <c r="O17469" s="5">
        <v>1</v>
      </c>
      <c r="P17469" s="5">
        <f t="shared" si="575"/>
        <v>1</v>
      </c>
      <c r="Q17469" s="5">
        <f>SUM(P$2:P17469)</f>
        <v>21</v>
      </c>
    </row>
    <row r="17470" spans="4:17" x14ac:dyDescent="0.25">
      <c r="D17470" s="5">
        <v>34350</v>
      </c>
      <c r="E17470" s="5" t="s">
        <v>7</v>
      </c>
      <c r="G17470" s="5">
        <v>1</v>
      </c>
      <c r="H17470" s="5">
        <f t="shared" si="576"/>
        <v>1</v>
      </c>
      <c r="I17470" s="5">
        <f>SUM(H$2:H17470)</f>
        <v>-472</v>
      </c>
      <c r="L17470" s="5">
        <v>34450</v>
      </c>
      <c r="M17470" s="5" t="s">
        <v>8</v>
      </c>
      <c r="O17470" s="5">
        <v>1</v>
      </c>
      <c r="P17470" s="5">
        <f t="shared" si="575"/>
        <v>1</v>
      </c>
      <c r="Q17470" s="5">
        <f>SUM(P$2:P17470)</f>
        <v>22</v>
      </c>
    </row>
    <row r="17471" spans="4:17" x14ac:dyDescent="0.25">
      <c r="D17471" s="5">
        <v>34351</v>
      </c>
      <c r="E17471" s="5" t="s">
        <v>7</v>
      </c>
      <c r="F17471" s="5">
        <v>-1</v>
      </c>
      <c r="H17471" s="5">
        <f t="shared" si="576"/>
        <v>-1</v>
      </c>
      <c r="I17471" s="5">
        <f>SUM(H$2:H17471)</f>
        <v>-473</v>
      </c>
      <c r="L17471" s="5">
        <v>34451</v>
      </c>
      <c r="M17471" s="5" t="s">
        <v>8</v>
      </c>
      <c r="N17471" s="5">
        <v>-1</v>
      </c>
      <c r="P17471" s="5">
        <f t="shared" si="575"/>
        <v>-1</v>
      </c>
      <c r="Q17471" s="5">
        <f>SUM(P$2:P17471)</f>
        <v>21</v>
      </c>
    </row>
    <row r="17472" spans="4:17" x14ac:dyDescent="0.25">
      <c r="D17472" s="5">
        <v>34352</v>
      </c>
      <c r="E17472" s="5" t="s">
        <v>7</v>
      </c>
      <c r="F17472" s="5">
        <v>-1</v>
      </c>
      <c r="H17472" s="5">
        <f t="shared" si="576"/>
        <v>-1</v>
      </c>
      <c r="I17472" s="5">
        <f>SUM(H$2:H17472)</f>
        <v>-474</v>
      </c>
      <c r="L17472" s="5">
        <v>34452</v>
      </c>
      <c r="M17472" s="5" t="s">
        <v>8</v>
      </c>
      <c r="N17472" s="5">
        <v>-1</v>
      </c>
      <c r="P17472" s="5">
        <f t="shared" si="575"/>
        <v>-1</v>
      </c>
      <c r="Q17472" s="5">
        <f>SUM(P$2:P17472)</f>
        <v>20</v>
      </c>
    </row>
    <row r="17473" spans="4:17" x14ac:dyDescent="0.25">
      <c r="D17473" s="5">
        <v>34353</v>
      </c>
      <c r="E17473" s="5" t="s">
        <v>7</v>
      </c>
      <c r="G17473" s="5">
        <v>1</v>
      </c>
      <c r="H17473" s="5">
        <f t="shared" si="576"/>
        <v>1</v>
      </c>
      <c r="I17473" s="5">
        <f>SUM(H$2:H17473)</f>
        <v>-473</v>
      </c>
      <c r="L17473" s="5">
        <v>34453</v>
      </c>
      <c r="M17473" s="5" t="s">
        <v>8</v>
      </c>
      <c r="O17473" s="5">
        <v>1</v>
      </c>
      <c r="P17473" s="5">
        <f t="shared" si="575"/>
        <v>1</v>
      </c>
      <c r="Q17473" s="5">
        <f>SUM(P$2:P17473)</f>
        <v>21</v>
      </c>
    </row>
    <row r="17474" spans="4:17" x14ac:dyDescent="0.25">
      <c r="D17474" s="5">
        <v>34354</v>
      </c>
      <c r="E17474" s="5" t="s">
        <v>7</v>
      </c>
      <c r="G17474" s="5">
        <v>1</v>
      </c>
      <c r="H17474" s="5">
        <f t="shared" si="576"/>
        <v>1</v>
      </c>
      <c r="I17474" s="5">
        <f>SUM(H$2:H17474)</f>
        <v>-472</v>
      </c>
      <c r="L17474" s="5">
        <v>34454</v>
      </c>
      <c r="M17474" s="5" t="s">
        <v>8</v>
      </c>
      <c r="O17474" s="5">
        <v>1</v>
      </c>
      <c r="P17474" s="5">
        <f t="shared" si="575"/>
        <v>1</v>
      </c>
      <c r="Q17474" s="5">
        <f>SUM(P$2:P17474)</f>
        <v>22</v>
      </c>
    </row>
    <row r="17475" spans="4:17" x14ac:dyDescent="0.25">
      <c r="D17475" s="5">
        <v>34355</v>
      </c>
      <c r="E17475" s="5" t="s">
        <v>7</v>
      </c>
      <c r="F17475" s="5">
        <v>-1</v>
      </c>
      <c r="H17475" s="5">
        <f t="shared" si="576"/>
        <v>-1</v>
      </c>
      <c r="I17475" s="5">
        <f>SUM(H$2:H17475)</f>
        <v>-473</v>
      </c>
      <c r="L17475" s="5">
        <v>34455</v>
      </c>
      <c r="M17475" s="5" t="s">
        <v>8</v>
      </c>
      <c r="O17475" s="5">
        <v>1</v>
      </c>
      <c r="P17475" s="5">
        <f t="shared" ref="P17475:P17538" si="577">N17475+O17475</f>
        <v>1</v>
      </c>
      <c r="Q17475" s="5">
        <f>SUM(P$2:P17475)</f>
        <v>23</v>
      </c>
    </row>
    <row r="17476" spans="4:17" x14ac:dyDescent="0.25">
      <c r="D17476" s="5">
        <v>34356</v>
      </c>
      <c r="E17476" s="5" t="s">
        <v>7</v>
      </c>
      <c r="F17476" s="5">
        <v>-1</v>
      </c>
      <c r="H17476" s="5">
        <f t="shared" si="576"/>
        <v>-1</v>
      </c>
      <c r="I17476" s="5">
        <f>SUM(H$2:H17476)</f>
        <v>-474</v>
      </c>
      <c r="L17476" s="5">
        <v>34456</v>
      </c>
      <c r="M17476" s="5" t="s">
        <v>8</v>
      </c>
      <c r="N17476" s="5">
        <v>-1</v>
      </c>
      <c r="P17476" s="5">
        <f t="shared" si="577"/>
        <v>-1</v>
      </c>
      <c r="Q17476" s="5">
        <f>SUM(P$2:P17476)</f>
        <v>22</v>
      </c>
    </row>
    <row r="17477" spans="4:17" x14ac:dyDescent="0.25">
      <c r="D17477" s="5">
        <v>34357</v>
      </c>
      <c r="E17477" s="5" t="s">
        <v>7</v>
      </c>
      <c r="G17477" s="5">
        <v>1</v>
      </c>
      <c r="H17477" s="5">
        <f t="shared" si="576"/>
        <v>1</v>
      </c>
      <c r="I17477" s="5">
        <f>SUM(H$2:H17477)</f>
        <v>-473</v>
      </c>
      <c r="L17477" s="5">
        <v>34457</v>
      </c>
      <c r="M17477" s="5" t="s">
        <v>8</v>
      </c>
      <c r="O17477" s="5">
        <v>1</v>
      </c>
      <c r="P17477" s="5">
        <f t="shared" si="577"/>
        <v>1</v>
      </c>
      <c r="Q17477" s="5">
        <f>SUM(P$2:P17477)</f>
        <v>23</v>
      </c>
    </row>
    <row r="17478" spans="4:17" x14ac:dyDescent="0.25">
      <c r="D17478" s="5">
        <v>34358</v>
      </c>
      <c r="E17478" s="5" t="s">
        <v>7</v>
      </c>
      <c r="F17478" s="5">
        <v>-1</v>
      </c>
      <c r="H17478" s="5">
        <f t="shared" si="576"/>
        <v>-1</v>
      </c>
      <c r="I17478" s="5">
        <f>SUM(H$2:H17478)</f>
        <v>-474</v>
      </c>
      <c r="L17478" s="5">
        <v>34458</v>
      </c>
      <c r="M17478" s="5" t="s">
        <v>8</v>
      </c>
      <c r="O17478" s="5">
        <v>1</v>
      </c>
      <c r="P17478" s="5">
        <f t="shared" si="577"/>
        <v>1</v>
      </c>
      <c r="Q17478" s="5">
        <f>SUM(P$2:P17478)</f>
        <v>24</v>
      </c>
    </row>
    <row r="17479" spans="4:17" x14ac:dyDescent="0.25">
      <c r="D17479" s="5">
        <v>34359</v>
      </c>
      <c r="E17479" s="5" t="s">
        <v>7</v>
      </c>
      <c r="G17479" s="5">
        <v>1</v>
      </c>
      <c r="H17479" s="5">
        <f t="shared" si="576"/>
        <v>1</v>
      </c>
      <c r="I17479" s="5">
        <f>SUM(H$2:H17479)</f>
        <v>-473</v>
      </c>
      <c r="L17479" s="5">
        <v>34459</v>
      </c>
      <c r="M17479" s="5" t="s">
        <v>8</v>
      </c>
      <c r="N17479" s="5">
        <v>-1</v>
      </c>
      <c r="P17479" s="5">
        <f t="shared" si="577"/>
        <v>-1</v>
      </c>
      <c r="Q17479" s="5">
        <f>SUM(P$2:P17479)</f>
        <v>23</v>
      </c>
    </row>
    <row r="17480" spans="4:17" x14ac:dyDescent="0.25">
      <c r="D17480" s="5">
        <v>34360</v>
      </c>
      <c r="E17480" s="5" t="s">
        <v>7</v>
      </c>
      <c r="G17480" s="5">
        <v>1</v>
      </c>
      <c r="H17480" s="5">
        <f t="shared" si="576"/>
        <v>1</v>
      </c>
      <c r="I17480" s="5">
        <f>SUM(H$2:H17480)</f>
        <v>-472</v>
      </c>
      <c r="L17480" s="5">
        <v>34460</v>
      </c>
      <c r="M17480" s="5" t="s">
        <v>8</v>
      </c>
      <c r="N17480" s="5">
        <v>-1</v>
      </c>
      <c r="P17480" s="5">
        <f t="shared" si="577"/>
        <v>-1</v>
      </c>
      <c r="Q17480" s="5">
        <f>SUM(P$2:P17480)</f>
        <v>22</v>
      </c>
    </row>
    <row r="17481" spans="4:17" x14ac:dyDescent="0.25">
      <c r="D17481" s="5">
        <v>34361</v>
      </c>
      <c r="E17481" s="5" t="s">
        <v>7</v>
      </c>
      <c r="F17481" s="5">
        <v>-1</v>
      </c>
      <c r="H17481" s="5">
        <f t="shared" si="576"/>
        <v>-1</v>
      </c>
      <c r="I17481" s="5">
        <f>SUM(H$2:H17481)</f>
        <v>-473</v>
      </c>
      <c r="L17481" s="5">
        <v>34461</v>
      </c>
      <c r="M17481" s="5" t="s">
        <v>8</v>
      </c>
      <c r="O17481" s="5">
        <v>1</v>
      </c>
      <c r="P17481" s="5">
        <f t="shared" si="577"/>
        <v>1</v>
      </c>
      <c r="Q17481" s="5">
        <f>SUM(P$2:P17481)</f>
        <v>23</v>
      </c>
    </row>
    <row r="17482" spans="4:17" x14ac:dyDescent="0.25">
      <c r="D17482" s="5">
        <v>34362</v>
      </c>
      <c r="E17482" s="5" t="s">
        <v>7</v>
      </c>
      <c r="G17482" s="5">
        <v>1</v>
      </c>
      <c r="H17482" s="5">
        <f t="shared" si="576"/>
        <v>1</v>
      </c>
      <c r="I17482" s="5">
        <f>SUM(H$2:H17482)</f>
        <v>-472</v>
      </c>
      <c r="L17482" s="5">
        <v>34462</v>
      </c>
      <c r="M17482" s="5" t="s">
        <v>8</v>
      </c>
      <c r="N17482" s="5">
        <v>-1</v>
      </c>
      <c r="P17482" s="5">
        <f t="shared" si="577"/>
        <v>-1</v>
      </c>
      <c r="Q17482" s="5">
        <f>SUM(P$2:P17482)</f>
        <v>22</v>
      </c>
    </row>
    <row r="17483" spans="4:17" x14ac:dyDescent="0.25">
      <c r="D17483" s="5">
        <v>34363</v>
      </c>
      <c r="E17483" s="5" t="s">
        <v>7</v>
      </c>
      <c r="F17483" s="5">
        <v>-1</v>
      </c>
      <c r="H17483" s="5">
        <f t="shared" si="576"/>
        <v>-1</v>
      </c>
      <c r="I17483" s="5">
        <f>SUM(H$2:H17483)</f>
        <v>-473</v>
      </c>
      <c r="L17483" s="5">
        <v>34463</v>
      </c>
      <c r="M17483" s="5" t="s">
        <v>8</v>
      </c>
      <c r="N17483" s="5">
        <v>-1</v>
      </c>
      <c r="P17483" s="5">
        <f t="shared" si="577"/>
        <v>-1</v>
      </c>
      <c r="Q17483" s="5">
        <f>SUM(P$2:P17483)</f>
        <v>21</v>
      </c>
    </row>
    <row r="17484" spans="4:17" x14ac:dyDescent="0.25">
      <c r="D17484" s="5">
        <v>34364</v>
      </c>
      <c r="E17484" s="5" t="s">
        <v>7</v>
      </c>
      <c r="G17484" s="5">
        <v>1</v>
      </c>
      <c r="H17484" s="5">
        <f t="shared" si="576"/>
        <v>1</v>
      </c>
      <c r="I17484" s="5">
        <f>SUM(H$2:H17484)</f>
        <v>-472</v>
      </c>
      <c r="L17484" s="5">
        <v>34464</v>
      </c>
      <c r="M17484" s="5" t="s">
        <v>8</v>
      </c>
      <c r="N17484" s="5">
        <v>-1</v>
      </c>
      <c r="P17484" s="5">
        <f t="shared" si="577"/>
        <v>-1</v>
      </c>
      <c r="Q17484" s="5">
        <f>SUM(P$2:P17484)</f>
        <v>20</v>
      </c>
    </row>
    <row r="17485" spans="4:17" x14ac:dyDescent="0.25">
      <c r="D17485" s="5">
        <v>34365</v>
      </c>
      <c r="E17485" s="5" t="s">
        <v>7</v>
      </c>
      <c r="F17485" s="5">
        <v>-1</v>
      </c>
      <c r="H17485" s="5">
        <f t="shared" si="576"/>
        <v>-1</v>
      </c>
      <c r="I17485" s="5">
        <f>SUM(H$2:H17485)</f>
        <v>-473</v>
      </c>
      <c r="L17485" s="5">
        <v>34465</v>
      </c>
      <c r="M17485" s="5" t="s">
        <v>8</v>
      </c>
      <c r="N17485" s="5">
        <v>-1</v>
      </c>
      <c r="P17485" s="5">
        <f t="shared" si="577"/>
        <v>-1</v>
      </c>
      <c r="Q17485" s="5">
        <f>SUM(P$2:P17485)</f>
        <v>19</v>
      </c>
    </row>
    <row r="17486" spans="4:17" x14ac:dyDescent="0.25">
      <c r="D17486" s="5">
        <v>34366</v>
      </c>
      <c r="E17486" s="5" t="s">
        <v>7</v>
      </c>
      <c r="G17486" s="5">
        <v>1</v>
      </c>
      <c r="H17486" s="5">
        <f t="shared" si="576"/>
        <v>1</v>
      </c>
      <c r="I17486" s="5">
        <f>SUM(H$2:H17486)</f>
        <v>-472</v>
      </c>
      <c r="L17486" s="5">
        <v>34466</v>
      </c>
      <c r="M17486" s="5" t="s">
        <v>8</v>
      </c>
      <c r="N17486" s="5">
        <v>-1</v>
      </c>
      <c r="P17486" s="5">
        <f t="shared" si="577"/>
        <v>-1</v>
      </c>
      <c r="Q17486" s="5">
        <f>SUM(P$2:P17486)</f>
        <v>18</v>
      </c>
    </row>
    <row r="17487" spans="4:17" x14ac:dyDescent="0.25">
      <c r="D17487" s="5">
        <v>34367</v>
      </c>
      <c r="E17487" s="5" t="s">
        <v>7</v>
      </c>
      <c r="G17487" s="5">
        <v>1</v>
      </c>
      <c r="H17487" s="5">
        <f t="shared" si="576"/>
        <v>1</v>
      </c>
      <c r="I17487" s="5">
        <f>SUM(H$2:H17487)</f>
        <v>-471</v>
      </c>
      <c r="L17487" s="5">
        <v>34467</v>
      </c>
      <c r="M17487" s="5" t="s">
        <v>8</v>
      </c>
      <c r="O17487" s="5">
        <v>1</v>
      </c>
      <c r="P17487" s="5">
        <f t="shared" si="577"/>
        <v>1</v>
      </c>
      <c r="Q17487" s="5">
        <f>SUM(P$2:P17487)</f>
        <v>19</v>
      </c>
    </row>
    <row r="17488" spans="4:17" x14ac:dyDescent="0.25">
      <c r="D17488" s="5">
        <v>34368</v>
      </c>
      <c r="E17488" s="5" t="s">
        <v>7</v>
      </c>
      <c r="F17488" s="5">
        <v>-1</v>
      </c>
      <c r="H17488" s="5">
        <f t="shared" si="576"/>
        <v>-1</v>
      </c>
      <c r="I17488" s="5">
        <f>SUM(H$2:H17488)</f>
        <v>-472</v>
      </c>
      <c r="L17488" s="5">
        <v>34468</v>
      </c>
      <c r="M17488" s="5" t="s">
        <v>8</v>
      </c>
      <c r="O17488" s="5">
        <v>1</v>
      </c>
      <c r="P17488" s="5">
        <f t="shared" si="577"/>
        <v>1</v>
      </c>
      <c r="Q17488" s="5">
        <f>SUM(P$2:P17488)</f>
        <v>20</v>
      </c>
    </row>
    <row r="17489" spans="4:17" x14ac:dyDescent="0.25">
      <c r="D17489" s="5">
        <v>34369</v>
      </c>
      <c r="E17489" s="5" t="s">
        <v>7</v>
      </c>
      <c r="F17489" s="5">
        <v>-1</v>
      </c>
      <c r="H17489" s="5">
        <f t="shared" si="576"/>
        <v>-1</v>
      </c>
      <c r="I17489" s="5">
        <f>SUM(H$2:H17489)</f>
        <v>-473</v>
      </c>
      <c r="L17489" s="5">
        <v>34469</v>
      </c>
      <c r="M17489" s="5" t="s">
        <v>8</v>
      </c>
      <c r="N17489" s="5">
        <v>-1</v>
      </c>
      <c r="P17489" s="5">
        <f t="shared" si="577"/>
        <v>-1</v>
      </c>
      <c r="Q17489" s="5">
        <f>SUM(P$2:P17489)</f>
        <v>19</v>
      </c>
    </row>
    <row r="17490" spans="4:17" x14ac:dyDescent="0.25">
      <c r="D17490" s="5">
        <v>34370</v>
      </c>
      <c r="E17490" s="5" t="s">
        <v>7</v>
      </c>
      <c r="F17490" s="5">
        <v>-1</v>
      </c>
      <c r="H17490" s="5">
        <f t="shared" si="576"/>
        <v>-1</v>
      </c>
      <c r="I17490" s="5">
        <f>SUM(H$2:H17490)</f>
        <v>-474</v>
      </c>
      <c r="L17490" s="5">
        <v>34470</v>
      </c>
      <c r="M17490" s="5" t="s">
        <v>8</v>
      </c>
      <c r="O17490" s="5">
        <v>1</v>
      </c>
      <c r="P17490" s="5">
        <f t="shared" si="577"/>
        <v>1</v>
      </c>
      <c r="Q17490" s="5">
        <f>SUM(P$2:P17490)</f>
        <v>20</v>
      </c>
    </row>
    <row r="17491" spans="4:17" x14ac:dyDescent="0.25">
      <c r="D17491" s="5">
        <v>34371</v>
      </c>
      <c r="E17491" s="5" t="s">
        <v>7</v>
      </c>
      <c r="F17491" s="5">
        <v>-1</v>
      </c>
      <c r="H17491" s="5">
        <f t="shared" si="576"/>
        <v>-1</v>
      </c>
      <c r="I17491" s="5">
        <f>SUM(H$2:H17491)</f>
        <v>-475</v>
      </c>
      <c r="L17491" s="5">
        <v>34471</v>
      </c>
      <c r="M17491" s="5" t="s">
        <v>8</v>
      </c>
      <c r="O17491" s="5">
        <v>1</v>
      </c>
      <c r="P17491" s="5">
        <f t="shared" si="577"/>
        <v>1</v>
      </c>
      <c r="Q17491" s="5">
        <f>SUM(P$2:P17491)</f>
        <v>21</v>
      </c>
    </row>
    <row r="17492" spans="4:17" x14ac:dyDescent="0.25">
      <c r="D17492" s="5">
        <v>34372</v>
      </c>
      <c r="E17492" s="5" t="s">
        <v>7</v>
      </c>
      <c r="F17492" s="5">
        <v>-1</v>
      </c>
      <c r="H17492" s="5">
        <f t="shared" si="576"/>
        <v>-1</v>
      </c>
      <c r="I17492" s="5">
        <f>SUM(H$2:H17492)</f>
        <v>-476</v>
      </c>
      <c r="L17492" s="5">
        <v>34472</v>
      </c>
      <c r="M17492" s="5" t="s">
        <v>8</v>
      </c>
      <c r="N17492" s="5">
        <v>-1</v>
      </c>
      <c r="P17492" s="5">
        <f t="shared" si="577"/>
        <v>-1</v>
      </c>
      <c r="Q17492" s="5">
        <f>SUM(P$2:P17492)</f>
        <v>20</v>
      </c>
    </row>
    <row r="17493" spans="4:17" x14ac:dyDescent="0.25">
      <c r="D17493" s="5">
        <v>34373</v>
      </c>
      <c r="E17493" s="5" t="s">
        <v>7</v>
      </c>
      <c r="G17493" s="5">
        <v>1</v>
      </c>
      <c r="H17493" s="5">
        <f t="shared" si="576"/>
        <v>1</v>
      </c>
      <c r="I17493" s="5">
        <f>SUM(H$2:H17493)</f>
        <v>-475</v>
      </c>
      <c r="L17493" s="5">
        <v>34473</v>
      </c>
      <c r="M17493" s="5" t="s">
        <v>8</v>
      </c>
      <c r="O17493" s="5">
        <v>1</v>
      </c>
      <c r="P17493" s="5">
        <f t="shared" si="577"/>
        <v>1</v>
      </c>
      <c r="Q17493" s="5">
        <f>SUM(P$2:P17493)</f>
        <v>21</v>
      </c>
    </row>
    <row r="17494" spans="4:17" x14ac:dyDescent="0.25">
      <c r="D17494" s="5">
        <v>34374</v>
      </c>
      <c r="E17494" s="5" t="s">
        <v>7</v>
      </c>
      <c r="G17494" s="5">
        <v>1</v>
      </c>
      <c r="H17494" s="5">
        <f t="shared" si="576"/>
        <v>1</v>
      </c>
      <c r="I17494" s="5">
        <f>SUM(H$2:H17494)</f>
        <v>-474</v>
      </c>
      <c r="L17494" s="5">
        <v>34474</v>
      </c>
      <c r="M17494" s="5" t="s">
        <v>8</v>
      </c>
      <c r="N17494" s="5">
        <v>-1</v>
      </c>
      <c r="P17494" s="5">
        <f t="shared" si="577"/>
        <v>-1</v>
      </c>
      <c r="Q17494" s="5">
        <f>SUM(P$2:P17494)</f>
        <v>20</v>
      </c>
    </row>
    <row r="17495" spans="4:17" x14ac:dyDescent="0.25">
      <c r="D17495" s="5">
        <v>34375</v>
      </c>
      <c r="E17495" s="5" t="s">
        <v>7</v>
      </c>
      <c r="F17495" s="5">
        <v>-1</v>
      </c>
      <c r="H17495" s="5">
        <f t="shared" si="576"/>
        <v>-1</v>
      </c>
      <c r="I17495" s="5">
        <f>SUM(H$2:H17495)</f>
        <v>-475</v>
      </c>
      <c r="L17495" s="5">
        <v>34475</v>
      </c>
      <c r="M17495" s="5" t="s">
        <v>8</v>
      </c>
      <c r="N17495" s="5">
        <v>-1</v>
      </c>
      <c r="P17495" s="5">
        <f t="shared" si="577"/>
        <v>-1</v>
      </c>
      <c r="Q17495" s="5">
        <f>SUM(P$2:P17495)</f>
        <v>19</v>
      </c>
    </row>
    <row r="17496" spans="4:17" x14ac:dyDescent="0.25">
      <c r="D17496" s="5">
        <v>34376</v>
      </c>
      <c r="E17496" s="5" t="s">
        <v>7</v>
      </c>
      <c r="F17496" s="5">
        <v>-1</v>
      </c>
      <c r="H17496" s="5">
        <f t="shared" si="576"/>
        <v>-1</v>
      </c>
      <c r="I17496" s="5">
        <f>SUM(H$2:H17496)</f>
        <v>-476</v>
      </c>
      <c r="L17496" s="5">
        <v>34476</v>
      </c>
      <c r="M17496" s="5" t="s">
        <v>8</v>
      </c>
      <c r="N17496" s="5">
        <v>-1</v>
      </c>
      <c r="P17496" s="5">
        <f t="shared" si="577"/>
        <v>-1</v>
      </c>
      <c r="Q17496" s="5">
        <f>SUM(P$2:P17496)</f>
        <v>18</v>
      </c>
    </row>
    <row r="17497" spans="4:17" x14ac:dyDescent="0.25">
      <c r="D17497" s="5">
        <v>34377</v>
      </c>
      <c r="E17497" s="5" t="s">
        <v>7</v>
      </c>
      <c r="G17497" s="5">
        <v>1</v>
      </c>
      <c r="H17497" s="5">
        <f t="shared" si="576"/>
        <v>1</v>
      </c>
      <c r="I17497" s="5">
        <f>SUM(H$2:H17497)</f>
        <v>-475</v>
      </c>
      <c r="L17497" s="5">
        <v>34477</v>
      </c>
      <c r="M17497" s="5" t="s">
        <v>8</v>
      </c>
      <c r="O17497" s="5">
        <v>1</v>
      </c>
      <c r="P17497" s="5">
        <f t="shared" si="577"/>
        <v>1</v>
      </c>
      <c r="Q17497" s="5">
        <f>SUM(P$2:P17497)</f>
        <v>19</v>
      </c>
    </row>
    <row r="17498" spans="4:17" x14ac:dyDescent="0.25">
      <c r="D17498" s="5">
        <v>34378</v>
      </c>
      <c r="E17498" s="5" t="s">
        <v>7</v>
      </c>
      <c r="F17498" s="5">
        <v>-1</v>
      </c>
      <c r="H17498" s="5">
        <f t="shared" si="576"/>
        <v>-1</v>
      </c>
      <c r="I17498" s="5">
        <f>SUM(H$2:H17498)</f>
        <v>-476</v>
      </c>
      <c r="L17498" s="5">
        <v>34478</v>
      </c>
      <c r="M17498" s="5" t="s">
        <v>8</v>
      </c>
      <c r="O17498" s="5">
        <v>1</v>
      </c>
      <c r="P17498" s="5">
        <f t="shared" si="577"/>
        <v>1</v>
      </c>
      <c r="Q17498" s="5">
        <f>SUM(P$2:P17498)</f>
        <v>20</v>
      </c>
    </row>
    <row r="17499" spans="4:17" x14ac:dyDescent="0.25">
      <c r="D17499" s="5">
        <v>34379</v>
      </c>
      <c r="E17499" s="5" t="s">
        <v>7</v>
      </c>
      <c r="F17499" s="5">
        <v>-1</v>
      </c>
      <c r="H17499" s="5">
        <f t="shared" si="576"/>
        <v>-1</v>
      </c>
      <c r="I17499" s="5">
        <f>SUM(H$2:H17499)</f>
        <v>-477</v>
      </c>
      <c r="L17499" s="5">
        <v>34479</v>
      </c>
      <c r="M17499" s="5" t="s">
        <v>8</v>
      </c>
      <c r="O17499" s="5">
        <v>1</v>
      </c>
      <c r="P17499" s="5">
        <f t="shared" si="577"/>
        <v>1</v>
      </c>
      <c r="Q17499" s="5">
        <f>SUM(P$2:P17499)</f>
        <v>21</v>
      </c>
    </row>
    <row r="17500" spans="4:17" x14ac:dyDescent="0.25">
      <c r="D17500" s="5">
        <v>34380</v>
      </c>
      <c r="E17500" s="5" t="s">
        <v>7</v>
      </c>
      <c r="G17500" s="5">
        <v>1</v>
      </c>
      <c r="H17500" s="5">
        <f t="shared" si="576"/>
        <v>1</v>
      </c>
      <c r="I17500" s="5">
        <f>SUM(H$2:H17500)</f>
        <v>-476</v>
      </c>
      <c r="L17500" s="5">
        <v>34480</v>
      </c>
      <c r="M17500" s="5" t="s">
        <v>8</v>
      </c>
      <c r="O17500" s="5">
        <v>1</v>
      </c>
      <c r="P17500" s="5">
        <f t="shared" si="577"/>
        <v>1</v>
      </c>
      <c r="Q17500" s="5">
        <f>SUM(P$2:P17500)</f>
        <v>22</v>
      </c>
    </row>
    <row r="17501" spans="4:17" x14ac:dyDescent="0.25">
      <c r="D17501" s="5">
        <v>34381</v>
      </c>
      <c r="E17501" s="5" t="s">
        <v>7</v>
      </c>
      <c r="G17501" s="5">
        <v>1</v>
      </c>
      <c r="H17501" s="5">
        <f t="shared" si="576"/>
        <v>1</v>
      </c>
      <c r="I17501" s="5">
        <f>SUM(H$2:H17501)</f>
        <v>-475</v>
      </c>
      <c r="L17501" s="5">
        <v>34481</v>
      </c>
      <c r="M17501" s="5" t="s">
        <v>8</v>
      </c>
      <c r="N17501" s="5">
        <v>-1</v>
      </c>
      <c r="P17501" s="5">
        <f t="shared" si="577"/>
        <v>-1</v>
      </c>
      <c r="Q17501" s="5">
        <f>SUM(P$2:P17501)</f>
        <v>21</v>
      </c>
    </row>
    <row r="17502" spans="4:17" x14ac:dyDescent="0.25">
      <c r="D17502" s="5">
        <v>34382</v>
      </c>
      <c r="E17502" s="5" t="s">
        <v>7</v>
      </c>
      <c r="G17502" s="5">
        <v>1</v>
      </c>
      <c r="H17502" s="5">
        <f t="shared" si="576"/>
        <v>1</v>
      </c>
      <c r="I17502" s="5">
        <f>SUM(H$2:H17502)</f>
        <v>-474</v>
      </c>
      <c r="L17502" s="5">
        <v>34482</v>
      </c>
      <c r="M17502" s="5" t="s">
        <v>8</v>
      </c>
      <c r="N17502" s="5">
        <v>-1</v>
      </c>
      <c r="P17502" s="5">
        <f t="shared" si="577"/>
        <v>-1</v>
      </c>
      <c r="Q17502" s="5">
        <f>SUM(P$2:P17502)</f>
        <v>20</v>
      </c>
    </row>
    <row r="17503" spans="4:17" x14ac:dyDescent="0.25">
      <c r="D17503" s="5">
        <v>34383</v>
      </c>
      <c r="E17503" s="5" t="s">
        <v>7</v>
      </c>
      <c r="F17503" s="5">
        <v>-1</v>
      </c>
      <c r="H17503" s="5">
        <f t="shared" si="576"/>
        <v>-1</v>
      </c>
      <c r="I17503" s="5">
        <f>SUM(H$2:H17503)</f>
        <v>-475</v>
      </c>
      <c r="L17503" s="5">
        <v>34483</v>
      </c>
      <c r="M17503" s="5" t="s">
        <v>8</v>
      </c>
      <c r="O17503" s="5">
        <v>1</v>
      </c>
      <c r="P17503" s="5">
        <f t="shared" si="577"/>
        <v>1</v>
      </c>
      <c r="Q17503" s="5">
        <f>SUM(P$2:P17503)</f>
        <v>21</v>
      </c>
    </row>
    <row r="17504" spans="4:17" x14ac:dyDescent="0.25">
      <c r="D17504" s="5">
        <v>34384</v>
      </c>
      <c r="E17504" s="5" t="s">
        <v>7</v>
      </c>
      <c r="F17504" s="5">
        <v>-1</v>
      </c>
      <c r="H17504" s="5">
        <f t="shared" si="576"/>
        <v>-1</v>
      </c>
      <c r="I17504" s="5">
        <f>SUM(H$2:H17504)</f>
        <v>-476</v>
      </c>
      <c r="L17504" s="5">
        <v>34484</v>
      </c>
      <c r="M17504" s="5" t="s">
        <v>8</v>
      </c>
      <c r="O17504" s="5">
        <v>1</v>
      </c>
      <c r="P17504" s="5">
        <f t="shared" si="577"/>
        <v>1</v>
      </c>
      <c r="Q17504" s="5">
        <f>SUM(P$2:P17504)</f>
        <v>22</v>
      </c>
    </row>
    <row r="17505" spans="4:17" x14ac:dyDescent="0.25">
      <c r="D17505" s="5">
        <v>34385</v>
      </c>
      <c r="E17505" s="5" t="s">
        <v>7</v>
      </c>
      <c r="G17505" s="5">
        <v>1</v>
      </c>
      <c r="H17505" s="5">
        <f t="shared" si="576"/>
        <v>1</v>
      </c>
      <c r="I17505" s="5">
        <f>SUM(H$2:H17505)</f>
        <v>-475</v>
      </c>
      <c r="L17505" s="5">
        <v>34485</v>
      </c>
      <c r="M17505" s="5" t="s">
        <v>8</v>
      </c>
      <c r="N17505" s="5">
        <v>-1</v>
      </c>
      <c r="P17505" s="5">
        <f t="shared" si="577"/>
        <v>-1</v>
      </c>
      <c r="Q17505" s="5">
        <f>SUM(P$2:P17505)</f>
        <v>21</v>
      </c>
    </row>
    <row r="17506" spans="4:17" x14ac:dyDescent="0.25">
      <c r="D17506" s="5">
        <v>34386</v>
      </c>
      <c r="E17506" s="5" t="s">
        <v>7</v>
      </c>
      <c r="G17506" s="5">
        <v>1</v>
      </c>
      <c r="H17506" s="5">
        <f t="shared" si="576"/>
        <v>1</v>
      </c>
      <c r="I17506" s="5">
        <f>SUM(H$2:H17506)</f>
        <v>-474</v>
      </c>
      <c r="L17506" s="5">
        <v>34486</v>
      </c>
      <c r="M17506" s="5" t="s">
        <v>8</v>
      </c>
      <c r="N17506" s="5">
        <v>-1</v>
      </c>
      <c r="P17506" s="5">
        <f t="shared" si="577"/>
        <v>-1</v>
      </c>
      <c r="Q17506" s="5">
        <f>SUM(P$2:P17506)</f>
        <v>20</v>
      </c>
    </row>
    <row r="17507" spans="4:17" x14ac:dyDescent="0.25">
      <c r="D17507" s="5">
        <v>34387</v>
      </c>
      <c r="E17507" s="5" t="s">
        <v>7</v>
      </c>
      <c r="F17507" s="5">
        <v>-1</v>
      </c>
      <c r="H17507" s="5">
        <f t="shared" si="576"/>
        <v>-1</v>
      </c>
      <c r="I17507" s="5">
        <f>SUM(H$2:H17507)</f>
        <v>-475</v>
      </c>
      <c r="L17507" s="5">
        <v>34487</v>
      </c>
      <c r="M17507" s="5" t="s">
        <v>8</v>
      </c>
      <c r="N17507" s="5">
        <v>-1</v>
      </c>
      <c r="P17507" s="5">
        <f t="shared" si="577"/>
        <v>-1</v>
      </c>
      <c r="Q17507" s="5">
        <f>SUM(P$2:P17507)</f>
        <v>19</v>
      </c>
    </row>
    <row r="17508" spans="4:17" x14ac:dyDescent="0.25">
      <c r="D17508" s="5">
        <v>34388</v>
      </c>
      <c r="E17508" s="5" t="s">
        <v>7</v>
      </c>
      <c r="F17508" s="5">
        <v>-1</v>
      </c>
      <c r="H17508" s="5">
        <f t="shared" si="576"/>
        <v>-1</v>
      </c>
      <c r="I17508" s="5">
        <f>SUM(H$2:H17508)</f>
        <v>-476</v>
      </c>
      <c r="L17508" s="5">
        <v>34488</v>
      </c>
      <c r="M17508" s="5" t="s">
        <v>8</v>
      </c>
      <c r="O17508" s="5">
        <v>1</v>
      </c>
      <c r="P17508" s="5">
        <f t="shared" si="577"/>
        <v>1</v>
      </c>
      <c r="Q17508" s="5">
        <f>SUM(P$2:P17508)</f>
        <v>20</v>
      </c>
    </row>
    <row r="17509" spans="4:17" x14ac:dyDescent="0.25">
      <c r="D17509" s="5">
        <v>34389</v>
      </c>
      <c r="E17509" s="5" t="s">
        <v>7</v>
      </c>
      <c r="G17509" s="5">
        <v>1</v>
      </c>
      <c r="H17509" s="5">
        <f t="shared" si="576"/>
        <v>1</v>
      </c>
      <c r="I17509" s="5">
        <f>SUM(H$2:H17509)</f>
        <v>-475</v>
      </c>
      <c r="L17509" s="5">
        <v>34489</v>
      </c>
      <c r="M17509" s="5" t="s">
        <v>8</v>
      </c>
      <c r="O17509" s="5">
        <v>1</v>
      </c>
      <c r="P17509" s="5">
        <f t="shared" si="577"/>
        <v>1</v>
      </c>
      <c r="Q17509" s="5">
        <f>SUM(P$2:P17509)</f>
        <v>21</v>
      </c>
    </row>
    <row r="17510" spans="4:17" x14ac:dyDescent="0.25">
      <c r="D17510" s="5">
        <v>34390</v>
      </c>
      <c r="E17510" s="5" t="s">
        <v>7</v>
      </c>
      <c r="G17510" s="5">
        <v>1</v>
      </c>
      <c r="H17510" s="5">
        <f t="shared" si="576"/>
        <v>1</v>
      </c>
      <c r="I17510" s="5">
        <f>SUM(H$2:H17510)</f>
        <v>-474</v>
      </c>
      <c r="L17510" s="5">
        <v>34490</v>
      </c>
      <c r="M17510" s="5" t="s">
        <v>8</v>
      </c>
      <c r="N17510" s="5">
        <v>-1</v>
      </c>
      <c r="P17510" s="5">
        <f t="shared" si="577"/>
        <v>-1</v>
      </c>
      <c r="Q17510" s="5">
        <f>SUM(P$2:P17510)</f>
        <v>20</v>
      </c>
    </row>
    <row r="17511" spans="4:17" x14ac:dyDescent="0.25">
      <c r="D17511" s="5">
        <v>34391</v>
      </c>
      <c r="E17511" s="5" t="s">
        <v>7</v>
      </c>
      <c r="F17511" s="5">
        <v>-1</v>
      </c>
      <c r="H17511" s="5">
        <f t="shared" si="576"/>
        <v>-1</v>
      </c>
      <c r="I17511" s="5">
        <f>SUM(H$2:H17511)</f>
        <v>-475</v>
      </c>
      <c r="L17511" s="5">
        <v>34491</v>
      </c>
      <c r="M17511" s="5" t="s">
        <v>8</v>
      </c>
      <c r="O17511" s="5">
        <v>1</v>
      </c>
      <c r="P17511" s="5">
        <f t="shared" si="577"/>
        <v>1</v>
      </c>
      <c r="Q17511" s="5">
        <f>SUM(P$2:P17511)</f>
        <v>21</v>
      </c>
    </row>
    <row r="17512" spans="4:17" x14ac:dyDescent="0.25">
      <c r="D17512" s="5">
        <v>34392</v>
      </c>
      <c r="E17512" s="5" t="s">
        <v>7</v>
      </c>
      <c r="G17512" s="5">
        <v>1</v>
      </c>
      <c r="H17512" s="5">
        <f t="shared" si="576"/>
        <v>1</v>
      </c>
      <c r="I17512" s="5">
        <f>SUM(H$2:H17512)</f>
        <v>-474</v>
      </c>
      <c r="L17512" s="5">
        <v>34492</v>
      </c>
      <c r="M17512" s="5" t="s">
        <v>8</v>
      </c>
      <c r="N17512" s="5">
        <v>-1</v>
      </c>
      <c r="P17512" s="5">
        <f t="shared" si="577"/>
        <v>-1</v>
      </c>
      <c r="Q17512" s="5">
        <f>SUM(P$2:P17512)</f>
        <v>20</v>
      </c>
    </row>
    <row r="17513" spans="4:17" x14ac:dyDescent="0.25">
      <c r="D17513" s="5">
        <v>34393</v>
      </c>
      <c r="E17513" s="5" t="s">
        <v>7</v>
      </c>
      <c r="G17513" s="5">
        <v>1</v>
      </c>
      <c r="H17513" s="5">
        <f t="shared" si="576"/>
        <v>1</v>
      </c>
      <c r="I17513" s="5">
        <f>SUM(H$2:H17513)</f>
        <v>-473</v>
      </c>
      <c r="L17513" s="5">
        <v>34493</v>
      </c>
      <c r="M17513" s="5" t="s">
        <v>8</v>
      </c>
      <c r="O17513" s="5">
        <v>1</v>
      </c>
      <c r="P17513" s="5">
        <f t="shared" si="577"/>
        <v>1</v>
      </c>
      <c r="Q17513" s="5">
        <f>SUM(P$2:P17513)</f>
        <v>21</v>
      </c>
    </row>
    <row r="17514" spans="4:17" x14ac:dyDescent="0.25">
      <c r="D17514" s="5">
        <v>34394</v>
      </c>
      <c r="E17514" s="5" t="s">
        <v>7</v>
      </c>
      <c r="G17514" s="5">
        <v>1</v>
      </c>
      <c r="H17514" s="5">
        <f t="shared" si="576"/>
        <v>1</v>
      </c>
      <c r="I17514" s="5">
        <f>SUM(H$2:H17514)</f>
        <v>-472</v>
      </c>
      <c r="L17514" s="5">
        <v>34494</v>
      </c>
      <c r="M17514" s="5" t="s">
        <v>8</v>
      </c>
      <c r="N17514" s="5">
        <v>-1</v>
      </c>
      <c r="P17514" s="5">
        <f t="shared" si="577"/>
        <v>-1</v>
      </c>
      <c r="Q17514" s="5">
        <f>SUM(P$2:P17514)</f>
        <v>20</v>
      </c>
    </row>
    <row r="17515" spans="4:17" x14ac:dyDescent="0.25">
      <c r="D17515" s="5">
        <v>34395</v>
      </c>
      <c r="E17515" s="5" t="s">
        <v>7</v>
      </c>
      <c r="G17515" s="5">
        <v>1</v>
      </c>
      <c r="H17515" s="5">
        <f t="shared" si="576"/>
        <v>1</v>
      </c>
      <c r="I17515" s="5">
        <f>SUM(H$2:H17515)</f>
        <v>-471</v>
      </c>
      <c r="L17515" s="5">
        <v>34495</v>
      </c>
      <c r="M17515" s="5" t="s">
        <v>8</v>
      </c>
      <c r="O17515" s="5">
        <v>1</v>
      </c>
      <c r="P17515" s="5">
        <f t="shared" si="577"/>
        <v>1</v>
      </c>
      <c r="Q17515" s="5">
        <f>SUM(P$2:P17515)</f>
        <v>21</v>
      </c>
    </row>
    <row r="17516" spans="4:17" x14ac:dyDescent="0.25">
      <c r="D17516" s="5">
        <v>34396</v>
      </c>
      <c r="E17516" s="5" t="s">
        <v>7</v>
      </c>
      <c r="F17516" s="5">
        <v>-1</v>
      </c>
      <c r="H17516" s="5">
        <f t="shared" si="576"/>
        <v>-1</v>
      </c>
      <c r="I17516" s="5">
        <f>SUM(H$2:H17516)</f>
        <v>-472</v>
      </c>
      <c r="L17516" s="5">
        <v>34496</v>
      </c>
      <c r="M17516" s="5" t="s">
        <v>8</v>
      </c>
      <c r="O17516" s="5">
        <v>1</v>
      </c>
      <c r="P17516" s="5">
        <f t="shared" si="577"/>
        <v>1</v>
      </c>
      <c r="Q17516" s="5">
        <f>SUM(P$2:P17516)</f>
        <v>22</v>
      </c>
    </row>
    <row r="17517" spans="4:17" x14ac:dyDescent="0.25">
      <c r="D17517" s="5">
        <v>34397</v>
      </c>
      <c r="E17517" s="5" t="s">
        <v>7</v>
      </c>
      <c r="G17517" s="5">
        <v>1</v>
      </c>
      <c r="H17517" s="5">
        <f t="shared" si="576"/>
        <v>1</v>
      </c>
      <c r="I17517" s="5">
        <f>SUM(H$2:H17517)</f>
        <v>-471</v>
      </c>
      <c r="L17517" s="5">
        <v>34497</v>
      </c>
      <c r="M17517" s="5" t="s">
        <v>8</v>
      </c>
      <c r="O17517" s="5">
        <v>1</v>
      </c>
      <c r="P17517" s="5">
        <f t="shared" si="577"/>
        <v>1</v>
      </c>
      <c r="Q17517" s="5">
        <f>SUM(P$2:P17517)</f>
        <v>23</v>
      </c>
    </row>
    <row r="17518" spans="4:17" x14ac:dyDescent="0.25">
      <c r="D17518" s="5">
        <v>34398</v>
      </c>
      <c r="E17518" s="5" t="s">
        <v>7</v>
      </c>
      <c r="G17518" s="5">
        <v>1</v>
      </c>
      <c r="H17518" s="5">
        <f t="shared" si="576"/>
        <v>1</v>
      </c>
      <c r="I17518" s="5">
        <f>SUM(H$2:H17518)</f>
        <v>-470</v>
      </c>
      <c r="L17518" s="5">
        <v>34498</v>
      </c>
      <c r="M17518" s="5" t="s">
        <v>8</v>
      </c>
      <c r="O17518" s="5">
        <v>1</v>
      </c>
      <c r="P17518" s="5">
        <f t="shared" si="577"/>
        <v>1</v>
      </c>
      <c r="Q17518" s="5">
        <f>SUM(P$2:P17518)</f>
        <v>24</v>
      </c>
    </row>
    <row r="17519" spans="4:17" x14ac:dyDescent="0.25">
      <c r="D17519" s="5">
        <v>34399</v>
      </c>
      <c r="E17519" s="5" t="s">
        <v>7</v>
      </c>
      <c r="F17519" s="5">
        <v>-1</v>
      </c>
      <c r="H17519" s="5">
        <f t="shared" si="576"/>
        <v>-1</v>
      </c>
      <c r="I17519" s="5">
        <f>SUM(H$2:H17519)</f>
        <v>-471</v>
      </c>
      <c r="L17519" s="5">
        <v>34499</v>
      </c>
      <c r="M17519" s="5" t="s">
        <v>8</v>
      </c>
      <c r="O17519" s="5">
        <v>1</v>
      </c>
      <c r="P17519" s="5">
        <f t="shared" si="577"/>
        <v>1</v>
      </c>
      <c r="Q17519" s="5">
        <f>SUM(P$2:P17519)</f>
        <v>25</v>
      </c>
    </row>
    <row r="17520" spans="4:17" x14ac:dyDescent="0.25">
      <c r="D17520" s="5">
        <v>34400</v>
      </c>
      <c r="E17520" s="5" t="s">
        <v>7</v>
      </c>
      <c r="F17520" s="5">
        <v>-1</v>
      </c>
      <c r="H17520" s="5">
        <f t="shared" si="576"/>
        <v>-1</v>
      </c>
      <c r="I17520" s="5">
        <f>SUM(H$2:H17520)</f>
        <v>-472</v>
      </c>
      <c r="L17520" s="5">
        <v>34500</v>
      </c>
      <c r="M17520" s="5" t="s">
        <v>8</v>
      </c>
      <c r="O17520" s="5">
        <v>1</v>
      </c>
      <c r="P17520" s="5">
        <f t="shared" si="577"/>
        <v>1</v>
      </c>
      <c r="Q17520" s="5">
        <f>SUM(P$2:P17520)</f>
        <v>26</v>
      </c>
    </row>
    <row r="17521" spans="1:17" x14ac:dyDescent="0.25">
      <c r="A17521" s="7" t="s">
        <v>18</v>
      </c>
      <c r="B17521" s="7" t="s">
        <v>77</v>
      </c>
      <c r="C17521" s="7">
        <f>SUM(F17017:F17520)</f>
        <v>-256</v>
      </c>
      <c r="D17521" s="7" t="s">
        <v>7</v>
      </c>
      <c r="E17521" s="7"/>
      <c r="F17521" s="7"/>
      <c r="G17521" s="7"/>
      <c r="H17521" s="5">
        <f t="shared" si="576"/>
        <v>0</v>
      </c>
      <c r="I17521" s="5">
        <f>SUM(H$2:H17521)</f>
        <v>-472</v>
      </c>
      <c r="J17521" s="7"/>
      <c r="K17521" s="7"/>
      <c r="L17521" s="7"/>
      <c r="M17521" s="7"/>
      <c r="N17521" s="7"/>
      <c r="O17521" s="7"/>
      <c r="P17521" s="5">
        <f t="shared" si="577"/>
        <v>0</v>
      </c>
      <c r="Q17521" s="5">
        <f>SUM(P$2:P17521)</f>
        <v>26</v>
      </c>
    </row>
    <row r="17522" spans="1:17" x14ac:dyDescent="0.25">
      <c r="A17522" s="7"/>
      <c r="B17522" s="7" t="s">
        <v>78</v>
      </c>
      <c r="C17522" s="7">
        <f>SUM(O17017:O17520)</f>
        <v>253</v>
      </c>
      <c r="D17522" s="7" t="s">
        <v>8</v>
      </c>
      <c r="E17522" s="7"/>
      <c r="F17522" s="7"/>
      <c r="G17522" s="7"/>
      <c r="H17522" s="5">
        <f t="shared" si="576"/>
        <v>0</v>
      </c>
      <c r="I17522" s="5">
        <f>SUM(H$2:H17522)</f>
        <v>-472</v>
      </c>
      <c r="J17522" s="7"/>
      <c r="K17522" s="7"/>
      <c r="L17522" s="7"/>
      <c r="M17522" s="7"/>
      <c r="N17522" s="7"/>
      <c r="O17522" s="7"/>
      <c r="P17522" s="5">
        <f t="shared" si="577"/>
        <v>0</v>
      </c>
      <c r="Q17522" s="5">
        <f>SUM(P$2:P17522)</f>
        <v>26</v>
      </c>
    </row>
    <row r="17523" spans="1:17" x14ac:dyDescent="0.25">
      <c r="A17523" s="9">
        <v>39933</v>
      </c>
      <c r="B17523" s="5" t="s">
        <v>6</v>
      </c>
      <c r="C17523" s="5" t="s">
        <v>58</v>
      </c>
      <c r="D17523" s="5">
        <v>34501</v>
      </c>
      <c r="E17523" s="5" t="s">
        <v>7</v>
      </c>
      <c r="G17523" s="5">
        <v>1</v>
      </c>
      <c r="H17523" s="5">
        <f t="shared" si="576"/>
        <v>1</v>
      </c>
      <c r="I17523" s="5">
        <f>SUM(H$2:H17523)</f>
        <v>-471</v>
      </c>
      <c r="J17523" s="5" t="s">
        <v>9</v>
      </c>
      <c r="K17523" s="5" t="s">
        <v>14</v>
      </c>
      <c r="L17523" s="5">
        <v>34601</v>
      </c>
      <c r="M17523" s="5" t="s">
        <v>8</v>
      </c>
      <c r="N17523" s="5">
        <v>-1</v>
      </c>
      <c r="P17523" s="5">
        <f t="shared" si="577"/>
        <v>-1</v>
      </c>
      <c r="Q17523" s="5">
        <f>SUM(P$2:P17523)</f>
        <v>25</v>
      </c>
    </row>
    <row r="17524" spans="1:17" x14ac:dyDescent="0.25">
      <c r="D17524" s="5">
        <v>34502</v>
      </c>
      <c r="E17524" s="5" t="s">
        <v>7</v>
      </c>
      <c r="G17524" s="5">
        <v>1</v>
      </c>
      <c r="H17524" s="5">
        <f t="shared" si="576"/>
        <v>1</v>
      </c>
      <c r="I17524" s="5">
        <f>SUM(H$2:H17524)</f>
        <v>-470</v>
      </c>
      <c r="L17524" s="5">
        <v>34602</v>
      </c>
      <c r="M17524" s="5" t="s">
        <v>8</v>
      </c>
      <c r="N17524" s="5">
        <v>-1</v>
      </c>
      <c r="P17524" s="5">
        <f t="shared" si="577"/>
        <v>-1</v>
      </c>
      <c r="Q17524" s="5">
        <f>SUM(P$2:P17524)</f>
        <v>24</v>
      </c>
    </row>
    <row r="17525" spans="1:17" x14ac:dyDescent="0.25">
      <c r="D17525" s="5">
        <v>34503</v>
      </c>
      <c r="E17525" s="5" t="s">
        <v>7</v>
      </c>
      <c r="F17525" s="5">
        <v>-1</v>
      </c>
      <c r="H17525" s="5">
        <f t="shared" si="576"/>
        <v>-1</v>
      </c>
      <c r="I17525" s="5">
        <f>SUM(H$2:H17525)</f>
        <v>-471</v>
      </c>
      <c r="L17525" s="5">
        <v>34603</v>
      </c>
      <c r="M17525" s="5" t="s">
        <v>8</v>
      </c>
      <c r="N17525" s="5">
        <v>-1</v>
      </c>
      <c r="P17525" s="5">
        <f t="shared" si="577"/>
        <v>-1</v>
      </c>
      <c r="Q17525" s="5">
        <f>SUM(P$2:P17525)</f>
        <v>23</v>
      </c>
    </row>
    <row r="17526" spans="1:17" x14ac:dyDescent="0.25">
      <c r="D17526" s="5">
        <v>34504</v>
      </c>
      <c r="E17526" s="5" t="s">
        <v>7</v>
      </c>
      <c r="G17526" s="5">
        <v>1</v>
      </c>
      <c r="H17526" s="5">
        <f t="shared" si="576"/>
        <v>1</v>
      </c>
      <c r="I17526" s="5">
        <f>SUM(H$2:H17526)</f>
        <v>-470</v>
      </c>
      <c r="L17526" s="5">
        <v>34604</v>
      </c>
      <c r="M17526" s="5" t="s">
        <v>8</v>
      </c>
      <c r="N17526" s="5">
        <v>-1</v>
      </c>
      <c r="P17526" s="5">
        <f t="shared" si="577"/>
        <v>-1</v>
      </c>
      <c r="Q17526" s="5">
        <f>SUM(P$2:P17526)</f>
        <v>22</v>
      </c>
    </row>
    <row r="17527" spans="1:17" x14ac:dyDescent="0.25">
      <c r="D17527" s="5">
        <v>34505</v>
      </c>
      <c r="E17527" s="5" t="s">
        <v>7</v>
      </c>
      <c r="F17527" s="5">
        <v>-1</v>
      </c>
      <c r="H17527" s="5">
        <f t="shared" si="576"/>
        <v>-1</v>
      </c>
      <c r="I17527" s="5">
        <f>SUM(H$2:H17527)</f>
        <v>-471</v>
      </c>
      <c r="L17527" s="5">
        <v>34605</v>
      </c>
      <c r="M17527" s="5" t="s">
        <v>8</v>
      </c>
      <c r="N17527" s="5">
        <v>-1</v>
      </c>
      <c r="P17527" s="5">
        <f t="shared" si="577"/>
        <v>-1</v>
      </c>
      <c r="Q17527" s="5">
        <f>SUM(P$2:P17527)</f>
        <v>21</v>
      </c>
    </row>
    <row r="17528" spans="1:17" x14ac:dyDescent="0.25">
      <c r="D17528" s="5">
        <v>34506</v>
      </c>
      <c r="E17528" s="5" t="s">
        <v>7</v>
      </c>
      <c r="F17528" s="5">
        <v>-1</v>
      </c>
      <c r="H17528" s="5">
        <f t="shared" si="576"/>
        <v>-1</v>
      </c>
      <c r="I17528" s="5">
        <f>SUM(H$2:H17528)</f>
        <v>-472</v>
      </c>
      <c r="L17528" s="5">
        <v>34606</v>
      </c>
      <c r="M17528" s="5" t="s">
        <v>8</v>
      </c>
      <c r="N17528" s="5">
        <v>-1</v>
      </c>
      <c r="P17528" s="5">
        <f t="shared" si="577"/>
        <v>-1</v>
      </c>
      <c r="Q17528" s="5">
        <f>SUM(P$2:P17528)</f>
        <v>20</v>
      </c>
    </row>
    <row r="17529" spans="1:17" x14ac:dyDescent="0.25">
      <c r="D17529" s="5">
        <v>34507</v>
      </c>
      <c r="E17529" s="5" t="s">
        <v>7</v>
      </c>
      <c r="G17529" s="5">
        <v>1</v>
      </c>
      <c r="H17529" s="5">
        <f t="shared" si="576"/>
        <v>1</v>
      </c>
      <c r="I17529" s="5">
        <f>SUM(H$2:H17529)</f>
        <v>-471</v>
      </c>
      <c r="L17529" s="5">
        <v>34607</v>
      </c>
      <c r="M17529" s="5" t="s">
        <v>8</v>
      </c>
      <c r="O17529" s="5">
        <v>1</v>
      </c>
      <c r="P17529" s="5">
        <f t="shared" si="577"/>
        <v>1</v>
      </c>
      <c r="Q17529" s="5">
        <f>SUM(P$2:P17529)</f>
        <v>21</v>
      </c>
    </row>
    <row r="17530" spans="1:17" x14ac:dyDescent="0.25">
      <c r="D17530" s="5">
        <v>34508</v>
      </c>
      <c r="E17530" s="5" t="s">
        <v>7</v>
      </c>
      <c r="F17530" s="5">
        <v>-1</v>
      </c>
      <c r="H17530" s="5">
        <f t="shared" si="576"/>
        <v>-1</v>
      </c>
      <c r="I17530" s="5">
        <f>SUM(H$2:H17530)</f>
        <v>-472</v>
      </c>
      <c r="L17530" s="5">
        <v>34608</v>
      </c>
      <c r="M17530" s="5" t="s">
        <v>8</v>
      </c>
      <c r="N17530" s="5">
        <v>-1</v>
      </c>
      <c r="P17530" s="5">
        <f t="shared" si="577"/>
        <v>-1</v>
      </c>
      <c r="Q17530" s="5">
        <f>SUM(P$2:P17530)</f>
        <v>20</v>
      </c>
    </row>
    <row r="17531" spans="1:17" x14ac:dyDescent="0.25">
      <c r="D17531" s="5">
        <v>34509</v>
      </c>
      <c r="E17531" s="5" t="s">
        <v>7</v>
      </c>
      <c r="F17531" s="5">
        <v>-1</v>
      </c>
      <c r="H17531" s="5">
        <f t="shared" si="576"/>
        <v>-1</v>
      </c>
      <c r="I17531" s="5">
        <f>SUM(H$2:H17531)</f>
        <v>-473</v>
      </c>
      <c r="L17531" s="5">
        <v>34609</v>
      </c>
      <c r="M17531" s="5" t="s">
        <v>8</v>
      </c>
      <c r="O17531" s="5">
        <v>1</v>
      </c>
      <c r="P17531" s="5">
        <f t="shared" si="577"/>
        <v>1</v>
      </c>
      <c r="Q17531" s="5">
        <f>SUM(P$2:P17531)</f>
        <v>21</v>
      </c>
    </row>
    <row r="17532" spans="1:17" x14ac:dyDescent="0.25">
      <c r="D17532" s="5">
        <v>34510</v>
      </c>
      <c r="E17532" s="5" t="s">
        <v>7</v>
      </c>
      <c r="G17532" s="5">
        <v>1</v>
      </c>
      <c r="H17532" s="5">
        <f t="shared" ref="H17532:H17595" si="578">F17532+G17532</f>
        <v>1</v>
      </c>
      <c r="I17532" s="5">
        <f>SUM(H$2:H17532)</f>
        <v>-472</v>
      </c>
      <c r="L17532" s="5">
        <v>34610</v>
      </c>
      <c r="M17532" s="5" t="s">
        <v>8</v>
      </c>
      <c r="N17532" s="5">
        <v>-1</v>
      </c>
      <c r="P17532" s="5">
        <f t="shared" si="577"/>
        <v>-1</v>
      </c>
      <c r="Q17532" s="5">
        <f>SUM(P$2:P17532)</f>
        <v>20</v>
      </c>
    </row>
    <row r="17533" spans="1:17" x14ac:dyDescent="0.25">
      <c r="D17533" s="5">
        <v>34511</v>
      </c>
      <c r="E17533" s="5" t="s">
        <v>7</v>
      </c>
      <c r="F17533" s="5">
        <v>-1</v>
      </c>
      <c r="H17533" s="5">
        <f t="shared" si="578"/>
        <v>-1</v>
      </c>
      <c r="I17533" s="5">
        <f>SUM(H$2:H17533)</f>
        <v>-473</v>
      </c>
      <c r="L17533" s="5">
        <v>34611</v>
      </c>
      <c r="M17533" s="5" t="s">
        <v>8</v>
      </c>
      <c r="N17533" s="5">
        <v>-1</v>
      </c>
      <c r="P17533" s="5">
        <f t="shared" si="577"/>
        <v>-1</v>
      </c>
      <c r="Q17533" s="5">
        <f>SUM(P$2:P17533)</f>
        <v>19</v>
      </c>
    </row>
    <row r="17534" spans="1:17" x14ac:dyDescent="0.25">
      <c r="D17534" s="5">
        <v>34512</v>
      </c>
      <c r="E17534" s="5" t="s">
        <v>7</v>
      </c>
      <c r="F17534" s="5">
        <v>-1</v>
      </c>
      <c r="H17534" s="5">
        <f t="shared" si="578"/>
        <v>-1</v>
      </c>
      <c r="I17534" s="5">
        <f>SUM(H$2:H17534)</f>
        <v>-474</v>
      </c>
      <c r="L17534" s="5">
        <v>34612</v>
      </c>
      <c r="M17534" s="5" t="s">
        <v>8</v>
      </c>
      <c r="O17534" s="5">
        <v>1</v>
      </c>
      <c r="P17534" s="5">
        <f t="shared" si="577"/>
        <v>1</v>
      </c>
      <c r="Q17534" s="5">
        <f>SUM(P$2:P17534)</f>
        <v>20</v>
      </c>
    </row>
    <row r="17535" spans="1:17" x14ac:dyDescent="0.25">
      <c r="D17535" s="5">
        <v>34513</v>
      </c>
      <c r="E17535" s="5" t="s">
        <v>7</v>
      </c>
      <c r="G17535" s="5">
        <v>1</v>
      </c>
      <c r="H17535" s="5">
        <f t="shared" si="578"/>
        <v>1</v>
      </c>
      <c r="I17535" s="5">
        <f>SUM(H$2:H17535)</f>
        <v>-473</v>
      </c>
      <c r="L17535" s="5">
        <v>34613</v>
      </c>
      <c r="M17535" s="5" t="s">
        <v>8</v>
      </c>
      <c r="O17535" s="5">
        <v>1</v>
      </c>
      <c r="P17535" s="5">
        <f t="shared" si="577"/>
        <v>1</v>
      </c>
      <c r="Q17535" s="5">
        <f>SUM(P$2:P17535)</f>
        <v>21</v>
      </c>
    </row>
    <row r="17536" spans="1:17" x14ac:dyDescent="0.25">
      <c r="D17536" s="5">
        <v>34514</v>
      </c>
      <c r="E17536" s="5" t="s">
        <v>7</v>
      </c>
      <c r="G17536" s="5">
        <v>1</v>
      </c>
      <c r="H17536" s="5">
        <f t="shared" si="578"/>
        <v>1</v>
      </c>
      <c r="I17536" s="5">
        <f>SUM(H$2:H17536)</f>
        <v>-472</v>
      </c>
      <c r="L17536" s="5">
        <v>34614</v>
      </c>
      <c r="M17536" s="5" t="s">
        <v>8</v>
      </c>
      <c r="N17536" s="5">
        <v>-1</v>
      </c>
      <c r="P17536" s="5">
        <f t="shared" si="577"/>
        <v>-1</v>
      </c>
      <c r="Q17536" s="5">
        <f>SUM(P$2:P17536)</f>
        <v>20</v>
      </c>
    </row>
    <row r="17537" spans="4:17" x14ac:dyDescent="0.25">
      <c r="D17537" s="5">
        <v>34515</v>
      </c>
      <c r="E17537" s="5" t="s">
        <v>7</v>
      </c>
      <c r="G17537" s="5">
        <v>1</v>
      </c>
      <c r="H17537" s="5">
        <f t="shared" si="578"/>
        <v>1</v>
      </c>
      <c r="I17537" s="5">
        <f>SUM(H$2:H17537)</f>
        <v>-471</v>
      </c>
      <c r="L17537" s="5">
        <v>34615</v>
      </c>
      <c r="M17537" s="5" t="s">
        <v>8</v>
      </c>
      <c r="O17537" s="5">
        <v>1</v>
      </c>
      <c r="P17537" s="5">
        <f t="shared" si="577"/>
        <v>1</v>
      </c>
      <c r="Q17537" s="5">
        <f>SUM(P$2:P17537)</f>
        <v>21</v>
      </c>
    </row>
    <row r="17538" spans="4:17" x14ac:dyDescent="0.25">
      <c r="D17538" s="5">
        <v>34516</v>
      </c>
      <c r="E17538" s="5" t="s">
        <v>7</v>
      </c>
      <c r="F17538" s="5">
        <v>-1</v>
      </c>
      <c r="H17538" s="5">
        <f t="shared" si="578"/>
        <v>-1</v>
      </c>
      <c r="I17538" s="5">
        <f>SUM(H$2:H17538)</f>
        <v>-472</v>
      </c>
      <c r="L17538" s="5">
        <v>34616</v>
      </c>
      <c r="M17538" s="5" t="s">
        <v>8</v>
      </c>
      <c r="O17538" s="5">
        <v>1</v>
      </c>
      <c r="P17538" s="5">
        <f t="shared" si="577"/>
        <v>1</v>
      </c>
      <c r="Q17538" s="5">
        <f>SUM(P$2:P17538)</f>
        <v>22</v>
      </c>
    </row>
    <row r="17539" spans="4:17" x14ac:dyDescent="0.25">
      <c r="D17539" s="5">
        <v>34517</v>
      </c>
      <c r="E17539" s="5" t="s">
        <v>7</v>
      </c>
      <c r="F17539" s="5">
        <v>-1</v>
      </c>
      <c r="H17539" s="5">
        <f t="shared" si="578"/>
        <v>-1</v>
      </c>
      <c r="I17539" s="5">
        <f>SUM(H$2:H17539)</f>
        <v>-473</v>
      </c>
      <c r="L17539" s="5">
        <v>34617</v>
      </c>
      <c r="M17539" s="5" t="s">
        <v>8</v>
      </c>
      <c r="O17539" s="5">
        <v>1</v>
      </c>
      <c r="P17539" s="5">
        <f t="shared" ref="P17539:P17602" si="579">N17539+O17539</f>
        <v>1</v>
      </c>
      <c r="Q17539" s="5">
        <f>SUM(P$2:P17539)</f>
        <v>23</v>
      </c>
    </row>
    <row r="17540" spans="4:17" x14ac:dyDescent="0.25">
      <c r="D17540" s="5">
        <v>34518</v>
      </c>
      <c r="E17540" s="5" t="s">
        <v>7</v>
      </c>
      <c r="F17540" s="5">
        <v>-1</v>
      </c>
      <c r="H17540" s="5">
        <f t="shared" si="578"/>
        <v>-1</v>
      </c>
      <c r="I17540" s="5">
        <f>SUM(H$2:H17540)</f>
        <v>-474</v>
      </c>
      <c r="L17540" s="5">
        <v>34618</v>
      </c>
      <c r="M17540" s="5" t="s">
        <v>8</v>
      </c>
      <c r="N17540" s="5">
        <v>-1</v>
      </c>
      <c r="P17540" s="5">
        <f t="shared" si="579"/>
        <v>-1</v>
      </c>
      <c r="Q17540" s="5">
        <f>SUM(P$2:P17540)</f>
        <v>22</v>
      </c>
    </row>
    <row r="17541" spans="4:17" x14ac:dyDescent="0.25">
      <c r="D17541" s="5">
        <v>34519</v>
      </c>
      <c r="E17541" s="5" t="s">
        <v>7</v>
      </c>
      <c r="F17541" s="5">
        <v>-1</v>
      </c>
      <c r="H17541" s="5">
        <f t="shared" si="578"/>
        <v>-1</v>
      </c>
      <c r="I17541" s="5">
        <f>SUM(H$2:H17541)</f>
        <v>-475</v>
      </c>
      <c r="L17541" s="5">
        <v>34619</v>
      </c>
      <c r="M17541" s="5" t="s">
        <v>8</v>
      </c>
      <c r="N17541" s="5">
        <v>-1</v>
      </c>
      <c r="P17541" s="5">
        <f t="shared" si="579"/>
        <v>-1</v>
      </c>
      <c r="Q17541" s="5">
        <f>SUM(P$2:P17541)</f>
        <v>21</v>
      </c>
    </row>
    <row r="17542" spans="4:17" x14ac:dyDescent="0.25">
      <c r="D17542" s="5">
        <v>34520</v>
      </c>
      <c r="E17542" s="5" t="s">
        <v>7</v>
      </c>
      <c r="F17542" s="5">
        <v>-1</v>
      </c>
      <c r="H17542" s="5">
        <f t="shared" si="578"/>
        <v>-1</v>
      </c>
      <c r="I17542" s="5">
        <f>SUM(H$2:H17542)</f>
        <v>-476</v>
      </c>
      <c r="L17542" s="5">
        <v>34620</v>
      </c>
      <c r="M17542" s="5" t="s">
        <v>8</v>
      </c>
      <c r="O17542" s="5">
        <v>1</v>
      </c>
      <c r="P17542" s="5">
        <f t="shared" si="579"/>
        <v>1</v>
      </c>
      <c r="Q17542" s="5">
        <f>SUM(P$2:P17542)</f>
        <v>22</v>
      </c>
    </row>
    <row r="17543" spans="4:17" x14ac:dyDescent="0.25">
      <c r="D17543" s="5">
        <v>34521</v>
      </c>
      <c r="E17543" s="5" t="s">
        <v>7</v>
      </c>
      <c r="F17543" s="5">
        <v>-1</v>
      </c>
      <c r="H17543" s="5">
        <f t="shared" si="578"/>
        <v>-1</v>
      </c>
      <c r="I17543" s="5">
        <f>SUM(H$2:H17543)</f>
        <v>-477</v>
      </c>
      <c r="L17543" s="5">
        <v>34621</v>
      </c>
      <c r="M17543" s="5" t="s">
        <v>8</v>
      </c>
      <c r="N17543" s="5">
        <v>-1</v>
      </c>
      <c r="P17543" s="5">
        <f t="shared" si="579"/>
        <v>-1</v>
      </c>
      <c r="Q17543" s="5">
        <f>SUM(P$2:P17543)</f>
        <v>21</v>
      </c>
    </row>
    <row r="17544" spans="4:17" x14ac:dyDescent="0.25">
      <c r="D17544" s="5">
        <v>34522</v>
      </c>
      <c r="E17544" s="5" t="s">
        <v>7</v>
      </c>
      <c r="F17544" s="5">
        <v>-1</v>
      </c>
      <c r="H17544" s="5">
        <f t="shared" si="578"/>
        <v>-1</v>
      </c>
      <c r="I17544" s="5">
        <f>SUM(H$2:H17544)</f>
        <v>-478</v>
      </c>
      <c r="L17544" s="5">
        <v>34622</v>
      </c>
      <c r="M17544" s="5" t="s">
        <v>8</v>
      </c>
      <c r="O17544" s="5">
        <v>1</v>
      </c>
      <c r="P17544" s="5">
        <f t="shared" si="579"/>
        <v>1</v>
      </c>
      <c r="Q17544" s="5">
        <f>SUM(P$2:P17544)</f>
        <v>22</v>
      </c>
    </row>
    <row r="17545" spans="4:17" x14ac:dyDescent="0.25">
      <c r="D17545" s="5">
        <v>34523</v>
      </c>
      <c r="E17545" s="5" t="s">
        <v>7</v>
      </c>
      <c r="F17545" s="5">
        <v>-1</v>
      </c>
      <c r="H17545" s="5">
        <f t="shared" si="578"/>
        <v>-1</v>
      </c>
      <c r="I17545" s="5">
        <f>SUM(H$2:H17545)</f>
        <v>-479</v>
      </c>
      <c r="L17545" s="5">
        <v>34623</v>
      </c>
      <c r="M17545" s="5" t="s">
        <v>8</v>
      </c>
      <c r="O17545" s="5">
        <v>1</v>
      </c>
      <c r="P17545" s="5">
        <f t="shared" si="579"/>
        <v>1</v>
      </c>
      <c r="Q17545" s="5">
        <f>SUM(P$2:P17545)</f>
        <v>23</v>
      </c>
    </row>
    <row r="17546" spans="4:17" x14ac:dyDescent="0.25">
      <c r="D17546" s="5">
        <v>34524</v>
      </c>
      <c r="E17546" s="5" t="s">
        <v>7</v>
      </c>
      <c r="G17546" s="5">
        <v>1</v>
      </c>
      <c r="H17546" s="5">
        <f t="shared" si="578"/>
        <v>1</v>
      </c>
      <c r="I17546" s="5">
        <f>SUM(H$2:H17546)</f>
        <v>-478</v>
      </c>
      <c r="L17546" s="5">
        <v>34624</v>
      </c>
      <c r="M17546" s="5" t="s">
        <v>8</v>
      </c>
      <c r="O17546" s="5">
        <v>1</v>
      </c>
      <c r="P17546" s="5">
        <f t="shared" si="579"/>
        <v>1</v>
      </c>
      <c r="Q17546" s="5">
        <f>SUM(P$2:P17546)</f>
        <v>24</v>
      </c>
    </row>
    <row r="17547" spans="4:17" x14ac:dyDescent="0.25">
      <c r="D17547" s="5">
        <v>34525</v>
      </c>
      <c r="E17547" s="5" t="s">
        <v>7</v>
      </c>
      <c r="G17547" s="5">
        <v>1</v>
      </c>
      <c r="H17547" s="5">
        <f t="shared" si="578"/>
        <v>1</v>
      </c>
      <c r="I17547" s="5">
        <f>SUM(H$2:H17547)</f>
        <v>-477</v>
      </c>
      <c r="L17547" s="5">
        <v>34625</v>
      </c>
      <c r="M17547" s="5" t="s">
        <v>8</v>
      </c>
      <c r="N17547" s="5">
        <v>-1</v>
      </c>
      <c r="P17547" s="5">
        <f t="shared" si="579"/>
        <v>-1</v>
      </c>
      <c r="Q17547" s="5">
        <f>SUM(P$2:P17547)</f>
        <v>23</v>
      </c>
    </row>
    <row r="17548" spans="4:17" x14ac:dyDescent="0.25">
      <c r="D17548" s="5">
        <v>34526</v>
      </c>
      <c r="E17548" s="5" t="s">
        <v>7</v>
      </c>
      <c r="F17548" s="5">
        <v>-1</v>
      </c>
      <c r="H17548" s="5">
        <f t="shared" si="578"/>
        <v>-1</v>
      </c>
      <c r="I17548" s="5">
        <f>SUM(H$2:H17548)</f>
        <v>-478</v>
      </c>
      <c r="L17548" s="5">
        <v>34626</v>
      </c>
      <c r="M17548" s="5" t="s">
        <v>8</v>
      </c>
      <c r="N17548" s="5">
        <v>-1</v>
      </c>
      <c r="P17548" s="5">
        <f t="shared" si="579"/>
        <v>-1</v>
      </c>
      <c r="Q17548" s="5">
        <f>SUM(P$2:P17548)</f>
        <v>22</v>
      </c>
    </row>
    <row r="17549" spans="4:17" x14ac:dyDescent="0.25">
      <c r="D17549" s="5">
        <v>34527</v>
      </c>
      <c r="E17549" s="5" t="s">
        <v>7</v>
      </c>
      <c r="G17549" s="5">
        <v>1</v>
      </c>
      <c r="H17549" s="5">
        <f t="shared" si="578"/>
        <v>1</v>
      </c>
      <c r="I17549" s="5">
        <f>SUM(H$2:H17549)</f>
        <v>-477</v>
      </c>
      <c r="L17549" s="5">
        <v>34627</v>
      </c>
      <c r="M17549" s="5" t="s">
        <v>8</v>
      </c>
      <c r="O17549" s="5">
        <v>1</v>
      </c>
      <c r="P17549" s="5">
        <f t="shared" si="579"/>
        <v>1</v>
      </c>
      <c r="Q17549" s="5">
        <f>SUM(P$2:P17549)</f>
        <v>23</v>
      </c>
    </row>
    <row r="17550" spans="4:17" x14ac:dyDescent="0.25">
      <c r="D17550" s="5">
        <v>34528</v>
      </c>
      <c r="E17550" s="5" t="s">
        <v>7</v>
      </c>
      <c r="G17550" s="5">
        <v>1</v>
      </c>
      <c r="H17550" s="5">
        <f t="shared" si="578"/>
        <v>1</v>
      </c>
      <c r="I17550" s="5">
        <f>SUM(H$2:H17550)</f>
        <v>-476</v>
      </c>
      <c r="L17550" s="5">
        <v>34628</v>
      </c>
      <c r="M17550" s="5" t="s">
        <v>8</v>
      </c>
      <c r="O17550" s="5">
        <v>1</v>
      </c>
      <c r="P17550" s="5">
        <f t="shared" si="579"/>
        <v>1</v>
      </c>
      <c r="Q17550" s="5">
        <f>SUM(P$2:P17550)</f>
        <v>24</v>
      </c>
    </row>
    <row r="17551" spans="4:17" x14ac:dyDescent="0.25">
      <c r="D17551" s="5">
        <v>34529</v>
      </c>
      <c r="E17551" s="5" t="s">
        <v>7</v>
      </c>
      <c r="F17551" s="5">
        <v>-1</v>
      </c>
      <c r="H17551" s="5">
        <f t="shared" si="578"/>
        <v>-1</v>
      </c>
      <c r="I17551" s="5">
        <f>SUM(H$2:H17551)</f>
        <v>-477</v>
      </c>
      <c r="L17551" s="5">
        <v>34629</v>
      </c>
      <c r="M17551" s="5" t="s">
        <v>8</v>
      </c>
      <c r="N17551" s="5">
        <v>-1</v>
      </c>
      <c r="P17551" s="5">
        <f t="shared" si="579"/>
        <v>-1</v>
      </c>
      <c r="Q17551" s="5">
        <f>SUM(P$2:P17551)</f>
        <v>23</v>
      </c>
    </row>
    <row r="17552" spans="4:17" x14ac:dyDescent="0.25">
      <c r="D17552" s="5">
        <v>34530</v>
      </c>
      <c r="E17552" s="5" t="s">
        <v>7</v>
      </c>
      <c r="F17552" s="5">
        <v>-1</v>
      </c>
      <c r="H17552" s="5">
        <f t="shared" si="578"/>
        <v>-1</v>
      </c>
      <c r="I17552" s="5">
        <f>SUM(H$2:H17552)</f>
        <v>-478</v>
      </c>
      <c r="L17552" s="5">
        <v>34630</v>
      </c>
      <c r="M17552" s="5" t="s">
        <v>8</v>
      </c>
      <c r="O17552" s="5">
        <v>1</v>
      </c>
      <c r="P17552" s="5">
        <f t="shared" si="579"/>
        <v>1</v>
      </c>
      <c r="Q17552" s="5">
        <f>SUM(P$2:P17552)</f>
        <v>24</v>
      </c>
    </row>
    <row r="17553" spans="4:17" x14ac:dyDescent="0.25">
      <c r="D17553" s="5">
        <v>34531</v>
      </c>
      <c r="E17553" s="5" t="s">
        <v>7</v>
      </c>
      <c r="G17553" s="5">
        <v>1</v>
      </c>
      <c r="H17553" s="5">
        <f t="shared" si="578"/>
        <v>1</v>
      </c>
      <c r="I17553" s="5">
        <f>SUM(H$2:H17553)</f>
        <v>-477</v>
      </c>
      <c r="L17553" s="5">
        <v>34631</v>
      </c>
      <c r="M17553" s="5" t="s">
        <v>8</v>
      </c>
      <c r="O17553" s="5">
        <v>1</v>
      </c>
      <c r="P17553" s="5">
        <f t="shared" si="579"/>
        <v>1</v>
      </c>
      <c r="Q17553" s="5">
        <f>SUM(P$2:P17553)</f>
        <v>25</v>
      </c>
    </row>
    <row r="17554" spans="4:17" x14ac:dyDescent="0.25">
      <c r="D17554" s="5">
        <v>34532</v>
      </c>
      <c r="E17554" s="5" t="s">
        <v>7</v>
      </c>
      <c r="F17554" s="5">
        <v>-1</v>
      </c>
      <c r="H17554" s="5">
        <f t="shared" si="578"/>
        <v>-1</v>
      </c>
      <c r="I17554" s="5">
        <f>SUM(H$2:H17554)</f>
        <v>-478</v>
      </c>
      <c r="L17554" s="5">
        <v>34632</v>
      </c>
      <c r="M17554" s="5" t="s">
        <v>8</v>
      </c>
      <c r="N17554" s="5">
        <v>-1</v>
      </c>
      <c r="P17554" s="5">
        <f t="shared" si="579"/>
        <v>-1</v>
      </c>
      <c r="Q17554" s="5">
        <f>SUM(P$2:P17554)</f>
        <v>24</v>
      </c>
    </row>
    <row r="17555" spans="4:17" x14ac:dyDescent="0.25">
      <c r="D17555" s="5">
        <v>34533</v>
      </c>
      <c r="E17555" s="5" t="s">
        <v>7</v>
      </c>
      <c r="G17555" s="5">
        <v>1</v>
      </c>
      <c r="H17555" s="5">
        <f t="shared" si="578"/>
        <v>1</v>
      </c>
      <c r="I17555" s="5">
        <f>SUM(H$2:H17555)</f>
        <v>-477</v>
      </c>
      <c r="L17555" s="5">
        <v>34633</v>
      </c>
      <c r="M17555" s="5" t="s">
        <v>8</v>
      </c>
      <c r="N17555" s="5">
        <v>-1</v>
      </c>
      <c r="P17555" s="5">
        <f t="shared" si="579"/>
        <v>-1</v>
      </c>
      <c r="Q17555" s="5">
        <f>SUM(P$2:P17555)</f>
        <v>23</v>
      </c>
    </row>
    <row r="17556" spans="4:17" x14ac:dyDescent="0.25">
      <c r="D17556" s="5">
        <v>34534</v>
      </c>
      <c r="E17556" s="5" t="s">
        <v>7</v>
      </c>
      <c r="G17556" s="5">
        <v>1</v>
      </c>
      <c r="H17556" s="5">
        <f t="shared" si="578"/>
        <v>1</v>
      </c>
      <c r="I17556" s="5">
        <f>SUM(H$2:H17556)</f>
        <v>-476</v>
      </c>
      <c r="L17556" s="5">
        <v>34634</v>
      </c>
      <c r="M17556" s="5" t="s">
        <v>8</v>
      </c>
      <c r="N17556" s="5">
        <v>-1</v>
      </c>
      <c r="P17556" s="5">
        <f t="shared" si="579"/>
        <v>-1</v>
      </c>
      <c r="Q17556" s="5">
        <f>SUM(P$2:P17556)</f>
        <v>22</v>
      </c>
    </row>
    <row r="17557" spans="4:17" x14ac:dyDescent="0.25">
      <c r="D17557" s="5">
        <v>34535</v>
      </c>
      <c r="E17557" s="5" t="s">
        <v>7</v>
      </c>
      <c r="F17557" s="5">
        <v>-1</v>
      </c>
      <c r="H17557" s="5">
        <f t="shared" si="578"/>
        <v>-1</v>
      </c>
      <c r="I17557" s="5">
        <f>SUM(H$2:H17557)</f>
        <v>-477</v>
      </c>
      <c r="L17557" s="5">
        <v>34635</v>
      </c>
      <c r="M17557" s="5" t="s">
        <v>8</v>
      </c>
      <c r="O17557" s="5">
        <v>1</v>
      </c>
      <c r="P17557" s="5">
        <f t="shared" si="579"/>
        <v>1</v>
      </c>
      <c r="Q17557" s="5">
        <f>SUM(P$2:P17557)</f>
        <v>23</v>
      </c>
    </row>
    <row r="17558" spans="4:17" x14ac:dyDescent="0.25">
      <c r="D17558" s="5">
        <v>34536</v>
      </c>
      <c r="E17558" s="5" t="s">
        <v>7</v>
      </c>
      <c r="G17558" s="5">
        <v>1</v>
      </c>
      <c r="H17558" s="5">
        <f t="shared" si="578"/>
        <v>1</v>
      </c>
      <c r="I17558" s="5">
        <f>SUM(H$2:H17558)</f>
        <v>-476</v>
      </c>
      <c r="L17558" s="5">
        <v>34636</v>
      </c>
      <c r="M17558" s="5" t="s">
        <v>8</v>
      </c>
      <c r="N17558" s="5">
        <v>-1</v>
      </c>
      <c r="P17558" s="5">
        <f t="shared" si="579"/>
        <v>-1</v>
      </c>
      <c r="Q17558" s="5">
        <f>SUM(P$2:P17558)</f>
        <v>22</v>
      </c>
    </row>
    <row r="17559" spans="4:17" x14ac:dyDescent="0.25">
      <c r="D17559" s="5">
        <v>34537</v>
      </c>
      <c r="E17559" s="5" t="s">
        <v>7</v>
      </c>
      <c r="G17559" s="5">
        <v>1</v>
      </c>
      <c r="H17559" s="5">
        <f t="shared" si="578"/>
        <v>1</v>
      </c>
      <c r="I17559" s="5">
        <f>SUM(H$2:H17559)</f>
        <v>-475</v>
      </c>
      <c r="L17559" s="5">
        <v>34637</v>
      </c>
      <c r="M17559" s="5" t="s">
        <v>8</v>
      </c>
      <c r="O17559" s="5">
        <v>1</v>
      </c>
      <c r="P17559" s="5">
        <f t="shared" si="579"/>
        <v>1</v>
      </c>
      <c r="Q17559" s="5">
        <f>SUM(P$2:P17559)</f>
        <v>23</v>
      </c>
    </row>
    <row r="17560" spans="4:17" x14ac:dyDescent="0.25">
      <c r="D17560" s="5">
        <v>34538</v>
      </c>
      <c r="E17560" s="5" t="s">
        <v>7</v>
      </c>
      <c r="F17560" s="5">
        <v>-1</v>
      </c>
      <c r="H17560" s="5">
        <f t="shared" si="578"/>
        <v>-1</v>
      </c>
      <c r="I17560" s="5">
        <f>SUM(H$2:H17560)</f>
        <v>-476</v>
      </c>
      <c r="L17560" s="5">
        <v>34638</v>
      </c>
      <c r="M17560" s="5" t="s">
        <v>8</v>
      </c>
      <c r="O17560" s="5">
        <v>1</v>
      </c>
      <c r="P17560" s="5">
        <f t="shared" si="579"/>
        <v>1</v>
      </c>
      <c r="Q17560" s="5">
        <f>SUM(P$2:P17560)</f>
        <v>24</v>
      </c>
    </row>
    <row r="17561" spans="4:17" x14ac:dyDescent="0.25">
      <c r="D17561" s="5">
        <v>34539</v>
      </c>
      <c r="E17561" s="5" t="s">
        <v>7</v>
      </c>
      <c r="F17561" s="5">
        <v>-1</v>
      </c>
      <c r="H17561" s="5">
        <f t="shared" si="578"/>
        <v>-1</v>
      </c>
      <c r="I17561" s="5">
        <f>SUM(H$2:H17561)</f>
        <v>-477</v>
      </c>
      <c r="L17561" s="5">
        <v>34639</v>
      </c>
      <c r="M17561" s="5" t="s">
        <v>8</v>
      </c>
      <c r="N17561" s="5">
        <v>-1</v>
      </c>
      <c r="P17561" s="5">
        <f t="shared" si="579"/>
        <v>-1</v>
      </c>
      <c r="Q17561" s="5">
        <f>SUM(P$2:P17561)</f>
        <v>23</v>
      </c>
    </row>
    <row r="17562" spans="4:17" x14ac:dyDescent="0.25">
      <c r="D17562" s="5">
        <v>34540</v>
      </c>
      <c r="E17562" s="5" t="s">
        <v>7</v>
      </c>
      <c r="F17562" s="5">
        <v>-1</v>
      </c>
      <c r="H17562" s="5">
        <f t="shared" si="578"/>
        <v>-1</v>
      </c>
      <c r="I17562" s="5">
        <f>SUM(H$2:H17562)</f>
        <v>-478</v>
      </c>
      <c r="L17562" s="5">
        <v>34640</v>
      </c>
      <c r="M17562" s="5" t="s">
        <v>8</v>
      </c>
      <c r="N17562" s="5">
        <v>-1</v>
      </c>
      <c r="P17562" s="5">
        <f t="shared" si="579"/>
        <v>-1</v>
      </c>
      <c r="Q17562" s="5">
        <f>SUM(P$2:P17562)</f>
        <v>22</v>
      </c>
    </row>
    <row r="17563" spans="4:17" x14ac:dyDescent="0.25">
      <c r="D17563" s="5">
        <v>34541</v>
      </c>
      <c r="E17563" s="5" t="s">
        <v>7</v>
      </c>
      <c r="G17563" s="5">
        <v>1</v>
      </c>
      <c r="H17563" s="5">
        <f t="shared" si="578"/>
        <v>1</v>
      </c>
      <c r="I17563" s="5">
        <f>SUM(H$2:H17563)</f>
        <v>-477</v>
      </c>
      <c r="L17563" s="5">
        <v>34641</v>
      </c>
      <c r="M17563" s="5" t="s">
        <v>8</v>
      </c>
      <c r="N17563" s="5">
        <v>-1</v>
      </c>
      <c r="P17563" s="5">
        <f t="shared" si="579"/>
        <v>-1</v>
      </c>
      <c r="Q17563" s="5">
        <f>SUM(P$2:P17563)</f>
        <v>21</v>
      </c>
    </row>
    <row r="17564" spans="4:17" x14ac:dyDescent="0.25">
      <c r="D17564" s="5">
        <v>34542</v>
      </c>
      <c r="E17564" s="5" t="s">
        <v>7</v>
      </c>
      <c r="G17564" s="5">
        <v>1</v>
      </c>
      <c r="H17564" s="5">
        <f t="shared" si="578"/>
        <v>1</v>
      </c>
      <c r="I17564" s="5">
        <f>SUM(H$2:H17564)</f>
        <v>-476</v>
      </c>
      <c r="L17564" s="5">
        <v>34642</v>
      </c>
      <c r="M17564" s="5" t="s">
        <v>8</v>
      </c>
      <c r="O17564" s="5">
        <v>1</v>
      </c>
      <c r="P17564" s="5">
        <f t="shared" si="579"/>
        <v>1</v>
      </c>
      <c r="Q17564" s="5">
        <f>SUM(P$2:P17564)</f>
        <v>22</v>
      </c>
    </row>
    <row r="17565" spans="4:17" x14ac:dyDescent="0.25">
      <c r="D17565" s="5">
        <v>34543</v>
      </c>
      <c r="E17565" s="5" t="s">
        <v>7</v>
      </c>
      <c r="G17565" s="5">
        <v>1</v>
      </c>
      <c r="H17565" s="5">
        <f t="shared" si="578"/>
        <v>1</v>
      </c>
      <c r="I17565" s="5">
        <f>SUM(H$2:H17565)</f>
        <v>-475</v>
      </c>
      <c r="L17565" s="5">
        <v>34643</v>
      </c>
      <c r="M17565" s="5" t="s">
        <v>8</v>
      </c>
      <c r="O17565" s="5">
        <v>1</v>
      </c>
      <c r="P17565" s="5">
        <f t="shared" si="579"/>
        <v>1</v>
      </c>
      <c r="Q17565" s="5">
        <f>SUM(P$2:P17565)</f>
        <v>23</v>
      </c>
    </row>
    <row r="17566" spans="4:17" x14ac:dyDescent="0.25">
      <c r="D17566" s="5">
        <v>34544</v>
      </c>
      <c r="E17566" s="5" t="s">
        <v>7</v>
      </c>
      <c r="G17566" s="5">
        <v>1</v>
      </c>
      <c r="H17566" s="5">
        <f t="shared" si="578"/>
        <v>1</v>
      </c>
      <c r="I17566" s="5">
        <f>SUM(H$2:H17566)</f>
        <v>-474</v>
      </c>
      <c r="L17566" s="5">
        <v>34644</v>
      </c>
      <c r="M17566" s="5" t="s">
        <v>8</v>
      </c>
      <c r="N17566" s="5">
        <v>-1</v>
      </c>
      <c r="P17566" s="5">
        <f t="shared" si="579"/>
        <v>-1</v>
      </c>
      <c r="Q17566" s="5">
        <f>SUM(P$2:P17566)</f>
        <v>22</v>
      </c>
    </row>
    <row r="17567" spans="4:17" x14ac:dyDescent="0.25">
      <c r="D17567" s="5">
        <v>34545</v>
      </c>
      <c r="E17567" s="5" t="s">
        <v>7</v>
      </c>
      <c r="G17567" s="5">
        <v>1</v>
      </c>
      <c r="H17567" s="5">
        <f t="shared" si="578"/>
        <v>1</v>
      </c>
      <c r="I17567" s="5">
        <f>SUM(H$2:H17567)</f>
        <v>-473</v>
      </c>
      <c r="L17567" s="5">
        <v>34645</v>
      </c>
      <c r="M17567" s="5" t="s">
        <v>8</v>
      </c>
      <c r="O17567" s="5">
        <v>1</v>
      </c>
      <c r="P17567" s="5">
        <f t="shared" si="579"/>
        <v>1</v>
      </c>
      <c r="Q17567" s="5">
        <f>SUM(P$2:P17567)</f>
        <v>23</v>
      </c>
    </row>
    <row r="17568" spans="4:17" x14ac:dyDescent="0.25">
      <c r="D17568" s="5">
        <v>34546</v>
      </c>
      <c r="E17568" s="5" t="s">
        <v>7</v>
      </c>
      <c r="F17568" s="5">
        <v>-1</v>
      </c>
      <c r="H17568" s="5">
        <f t="shared" si="578"/>
        <v>-1</v>
      </c>
      <c r="I17568" s="5">
        <f>SUM(H$2:H17568)</f>
        <v>-474</v>
      </c>
      <c r="L17568" s="5">
        <v>34646</v>
      </c>
      <c r="M17568" s="5" t="s">
        <v>8</v>
      </c>
      <c r="O17568" s="5">
        <v>1</v>
      </c>
      <c r="P17568" s="5">
        <f t="shared" si="579"/>
        <v>1</v>
      </c>
      <c r="Q17568" s="5">
        <f>SUM(P$2:P17568)</f>
        <v>24</v>
      </c>
    </row>
    <row r="17569" spans="4:17" x14ac:dyDescent="0.25">
      <c r="D17569" s="5">
        <v>34547</v>
      </c>
      <c r="E17569" s="5" t="s">
        <v>7</v>
      </c>
      <c r="G17569" s="5">
        <v>1</v>
      </c>
      <c r="H17569" s="5">
        <f t="shared" si="578"/>
        <v>1</v>
      </c>
      <c r="I17569" s="5">
        <f>SUM(H$2:H17569)</f>
        <v>-473</v>
      </c>
      <c r="L17569" s="5">
        <v>34647</v>
      </c>
      <c r="M17569" s="5" t="s">
        <v>8</v>
      </c>
      <c r="N17569" s="5">
        <v>-1</v>
      </c>
      <c r="P17569" s="5">
        <f t="shared" si="579"/>
        <v>-1</v>
      </c>
      <c r="Q17569" s="5">
        <f>SUM(P$2:P17569)</f>
        <v>23</v>
      </c>
    </row>
    <row r="17570" spans="4:17" x14ac:dyDescent="0.25">
      <c r="D17570" s="5">
        <v>34548</v>
      </c>
      <c r="E17570" s="5" t="s">
        <v>7</v>
      </c>
      <c r="G17570" s="5">
        <v>1</v>
      </c>
      <c r="H17570" s="5">
        <f t="shared" si="578"/>
        <v>1</v>
      </c>
      <c r="I17570" s="5">
        <f>SUM(H$2:H17570)</f>
        <v>-472</v>
      </c>
      <c r="L17570" s="5">
        <v>34648</v>
      </c>
      <c r="M17570" s="5" t="s">
        <v>8</v>
      </c>
      <c r="N17570" s="5">
        <v>-1</v>
      </c>
      <c r="P17570" s="5">
        <f t="shared" si="579"/>
        <v>-1</v>
      </c>
      <c r="Q17570" s="5">
        <f>SUM(P$2:P17570)</f>
        <v>22</v>
      </c>
    </row>
    <row r="17571" spans="4:17" x14ac:dyDescent="0.25">
      <c r="D17571" s="5">
        <v>34549</v>
      </c>
      <c r="E17571" s="5" t="s">
        <v>7</v>
      </c>
      <c r="G17571" s="5">
        <v>1</v>
      </c>
      <c r="H17571" s="5">
        <f t="shared" si="578"/>
        <v>1</v>
      </c>
      <c r="I17571" s="5">
        <f>SUM(H$2:H17571)</f>
        <v>-471</v>
      </c>
      <c r="L17571" s="5">
        <v>34649</v>
      </c>
      <c r="M17571" s="5" t="s">
        <v>8</v>
      </c>
      <c r="N17571" s="5">
        <v>-1</v>
      </c>
      <c r="P17571" s="5">
        <f t="shared" si="579"/>
        <v>-1</v>
      </c>
      <c r="Q17571" s="5">
        <f>SUM(P$2:P17571)</f>
        <v>21</v>
      </c>
    </row>
    <row r="17572" spans="4:17" x14ac:dyDescent="0.25">
      <c r="D17572" s="5">
        <v>34550</v>
      </c>
      <c r="E17572" s="5" t="s">
        <v>7</v>
      </c>
      <c r="G17572" s="5">
        <v>1</v>
      </c>
      <c r="H17572" s="5">
        <f t="shared" si="578"/>
        <v>1</v>
      </c>
      <c r="I17572" s="5">
        <f>SUM(H$2:H17572)</f>
        <v>-470</v>
      </c>
      <c r="L17572" s="5">
        <v>34650</v>
      </c>
      <c r="M17572" s="5" t="s">
        <v>8</v>
      </c>
      <c r="N17572" s="5">
        <v>-1</v>
      </c>
      <c r="P17572" s="5">
        <f t="shared" si="579"/>
        <v>-1</v>
      </c>
      <c r="Q17572" s="5">
        <f>SUM(P$2:P17572)</f>
        <v>20</v>
      </c>
    </row>
    <row r="17573" spans="4:17" x14ac:dyDescent="0.25">
      <c r="D17573" s="5">
        <v>34551</v>
      </c>
      <c r="E17573" s="5" t="s">
        <v>7</v>
      </c>
      <c r="G17573" s="5">
        <v>1</v>
      </c>
      <c r="H17573" s="5">
        <f t="shared" si="578"/>
        <v>1</v>
      </c>
      <c r="I17573" s="5">
        <f>SUM(H$2:H17573)</f>
        <v>-469</v>
      </c>
      <c r="L17573" s="5">
        <v>34651</v>
      </c>
      <c r="M17573" s="5" t="s">
        <v>8</v>
      </c>
      <c r="O17573" s="5">
        <v>1</v>
      </c>
      <c r="P17573" s="5">
        <f t="shared" si="579"/>
        <v>1</v>
      </c>
      <c r="Q17573" s="5">
        <f>SUM(P$2:P17573)</f>
        <v>21</v>
      </c>
    </row>
    <row r="17574" spans="4:17" x14ac:dyDescent="0.25">
      <c r="D17574" s="5">
        <v>34552</v>
      </c>
      <c r="E17574" s="5" t="s">
        <v>7</v>
      </c>
      <c r="G17574" s="5">
        <v>1</v>
      </c>
      <c r="H17574" s="5">
        <f t="shared" si="578"/>
        <v>1</v>
      </c>
      <c r="I17574" s="5">
        <f>SUM(H$2:H17574)</f>
        <v>-468</v>
      </c>
      <c r="L17574" s="5">
        <v>34652</v>
      </c>
      <c r="M17574" s="5" t="s">
        <v>8</v>
      </c>
      <c r="O17574" s="5">
        <v>1</v>
      </c>
      <c r="P17574" s="5">
        <f t="shared" si="579"/>
        <v>1</v>
      </c>
      <c r="Q17574" s="5">
        <f>SUM(P$2:P17574)</f>
        <v>22</v>
      </c>
    </row>
    <row r="17575" spans="4:17" x14ac:dyDescent="0.25">
      <c r="D17575" s="5">
        <v>34553</v>
      </c>
      <c r="E17575" s="5" t="s">
        <v>7</v>
      </c>
      <c r="F17575" s="5">
        <v>-1</v>
      </c>
      <c r="H17575" s="5">
        <f t="shared" si="578"/>
        <v>-1</v>
      </c>
      <c r="I17575" s="5">
        <f>SUM(H$2:H17575)</f>
        <v>-469</v>
      </c>
      <c r="L17575" s="5">
        <v>34653</v>
      </c>
      <c r="M17575" s="5" t="s">
        <v>8</v>
      </c>
      <c r="O17575" s="5">
        <v>1</v>
      </c>
      <c r="P17575" s="5">
        <f t="shared" si="579"/>
        <v>1</v>
      </c>
      <c r="Q17575" s="5">
        <f>SUM(P$2:P17575)</f>
        <v>23</v>
      </c>
    </row>
    <row r="17576" spans="4:17" x14ac:dyDescent="0.25">
      <c r="D17576" s="5">
        <v>34554</v>
      </c>
      <c r="E17576" s="5" t="s">
        <v>7</v>
      </c>
      <c r="F17576" s="5">
        <v>-1</v>
      </c>
      <c r="H17576" s="5">
        <f t="shared" si="578"/>
        <v>-1</v>
      </c>
      <c r="I17576" s="5">
        <f>SUM(H$2:H17576)</f>
        <v>-470</v>
      </c>
      <c r="L17576" s="5">
        <v>34654</v>
      </c>
      <c r="M17576" s="5" t="s">
        <v>8</v>
      </c>
      <c r="N17576" s="5">
        <v>-1</v>
      </c>
      <c r="P17576" s="5">
        <f t="shared" si="579"/>
        <v>-1</v>
      </c>
      <c r="Q17576" s="5">
        <f>SUM(P$2:P17576)</f>
        <v>22</v>
      </c>
    </row>
    <row r="17577" spans="4:17" x14ac:dyDescent="0.25">
      <c r="D17577" s="5">
        <v>34555</v>
      </c>
      <c r="E17577" s="5" t="s">
        <v>7</v>
      </c>
      <c r="G17577" s="5">
        <v>1</v>
      </c>
      <c r="H17577" s="5">
        <f t="shared" si="578"/>
        <v>1</v>
      </c>
      <c r="I17577" s="5">
        <f>SUM(H$2:H17577)</f>
        <v>-469</v>
      </c>
      <c r="L17577" s="5">
        <v>34655</v>
      </c>
      <c r="M17577" s="5" t="s">
        <v>8</v>
      </c>
      <c r="O17577" s="5">
        <v>1</v>
      </c>
      <c r="P17577" s="5">
        <f t="shared" si="579"/>
        <v>1</v>
      </c>
      <c r="Q17577" s="5">
        <f>SUM(P$2:P17577)</f>
        <v>23</v>
      </c>
    </row>
    <row r="17578" spans="4:17" x14ac:dyDescent="0.25">
      <c r="D17578" s="5">
        <v>34556</v>
      </c>
      <c r="E17578" s="5" t="s">
        <v>7</v>
      </c>
      <c r="F17578" s="5">
        <v>-1</v>
      </c>
      <c r="H17578" s="5">
        <f t="shared" si="578"/>
        <v>-1</v>
      </c>
      <c r="I17578" s="5">
        <f>SUM(H$2:H17578)</f>
        <v>-470</v>
      </c>
      <c r="L17578" s="5">
        <v>34656</v>
      </c>
      <c r="M17578" s="5" t="s">
        <v>8</v>
      </c>
      <c r="N17578" s="5">
        <v>-1</v>
      </c>
      <c r="P17578" s="5">
        <f t="shared" si="579"/>
        <v>-1</v>
      </c>
      <c r="Q17578" s="5">
        <f>SUM(P$2:P17578)</f>
        <v>22</v>
      </c>
    </row>
    <row r="17579" spans="4:17" x14ac:dyDescent="0.25">
      <c r="D17579" s="5">
        <v>34557</v>
      </c>
      <c r="E17579" s="5" t="s">
        <v>7</v>
      </c>
      <c r="G17579" s="5">
        <v>1</v>
      </c>
      <c r="H17579" s="5">
        <f t="shared" si="578"/>
        <v>1</v>
      </c>
      <c r="I17579" s="5">
        <f>SUM(H$2:H17579)</f>
        <v>-469</v>
      </c>
      <c r="L17579" s="5">
        <v>34657</v>
      </c>
      <c r="M17579" s="5" t="s">
        <v>8</v>
      </c>
      <c r="O17579" s="5">
        <v>1</v>
      </c>
      <c r="P17579" s="5">
        <f t="shared" si="579"/>
        <v>1</v>
      </c>
      <c r="Q17579" s="5">
        <f>SUM(P$2:P17579)</f>
        <v>23</v>
      </c>
    </row>
    <row r="17580" spans="4:17" x14ac:dyDescent="0.25">
      <c r="D17580" s="5">
        <v>34558</v>
      </c>
      <c r="E17580" s="5" t="s">
        <v>7</v>
      </c>
      <c r="G17580" s="5">
        <v>1</v>
      </c>
      <c r="H17580" s="5">
        <f t="shared" si="578"/>
        <v>1</v>
      </c>
      <c r="I17580" s="5">
        <f>SUM(H$2:H17580)</f>
        <v>-468</v>
      </c>
      <c r="L17580" s="5">
        <v>34658</v>
      </c>
      <c r="M17580" s="5" t="s">
        <v>8</v>
      </c>
      <c r="O17580" s="5">
        <v>1</v>
      </c>
      <c r="P17580" s="5">
        <f t="shared" si="579"/>
        <v>1</v>
      </c>
      <c r="Q17580" s="5">
        <f>SUM(P$2:P17580)</f>
        <v>24</v>
      </c>
    </row>
    <row r="17581" spans="4:17" x14ac:dyDescent="0.25">
      <c r="D17581" s="5">
        <v>34559</v>
      </c>
      <c r="E17581" s="5" t="s">
        <v>7</v>
      </c>
      <c r="F17581" s="5">
        <v>-1</v>
      </c>
      <c r="H17581" s="5">
        <f t="shared" si="578"/>
        <v>-1</v>
      </c>
      <c r="I17581" s="5">
        <f>SUM(H$2:H17581)</f>
        <v>-469</v>
      </c>
      <c r="L17581" s="5">
        <v>34659</v>
      </c>
      <c r="M17581" s="5" t="s">
        <v>8</v>
      </c>
      <c r="N17581" s="5">
        <v>-1</v>
      </c>
      <c r="P17581" s="5">
        <f t="shared" si="579"/>
        <v>-1</v>
      </c>
      <c r="Q17581" s="5">
        <f>SUM(P$2:P17581)</f>
        <v>23</v>
      </c>
    </row>
    <row r="17582" spans="4:17" x14ac:dyDescent="0.25">
      <c r="D17582" s="5">
        <v>34560</v>
      </c>
      <c r="E17582" s="5" t="s">
        <v>7</v>
      </c>
      <c r="F17582" s="5">
        <v>-1</v>
      </c>
      <c r="H17582" s="5">
        <f t="shared" si="578"/>
        <v>-1</v>
      </c>
      <c r="I17582" s="5">
        <f>SUM(H$2:H17582)</f>
        <v>-470</v>
      </c>
      <c r="L17582" s="5">
        <v>34660</v>
      </c>
      <c r="M17582" s="5" t="s">
        <v>8</v>
      </c>
      <c r="O17582" s="5">
        <v>1</v>
      </c>
      <c r="P17582" s="5">
        <f t="shared" si="579"/>
        <v>1</v>
      </c>
      <c r="Q17582" s="5">
        <f>SUM(P$2:P17582)</f>
        <v>24</v>
      </c>
    </row>
    <row r="17583" spans="4:17" x14ac:dyDescent="0.25">
      <c r="D17583" s="5">
        <v>34561</v>
      </c>
      <c r="E17583" s="5" t="s">
        <v>7</v>
      </c>
      <c r="G17583" s="5">
        <v>1</v>
      </c>
      <c r="H17583" s="5">
        <f t="shared" si="578"/>
        <v>1</v>
      </c>
      <c r="I17583" s="5">
        <f>SUM(H$2:H17583)</f>
        <v>-469</v>
      </c>
      <c r="L17583" s="5">
        <v>34661</v>
      </c>
      <c r="M17583" s="5" t="s">
        <v>8</v>
      </c>
      <c r="N17583" s="5">
        <v>-1</v>
      </c>
      <c r="P17583" s="5">
        <f t="shared" si="579"/>
        <v>-1</v>
      </c>
      <c r="Q17583" s="5">
        <f>SUM(P$2:P17583)</f>
        <v>23</v>
      </c>
    </row>
    <row r="17584" spans="4:17" x14ac:dyDescent="0.25">
      <c r="D17584" s="5">
        <v>34562</v>
      </c>
      <c r="E17584" s="5" t="s">
        <v>7</v>
      </c>
      <c r="F17584" s="5">
        <v>-1</v>
      </c>
      <c r="H17584" s="5">
        <f t="shared" si="578"/>
        <v>-1</v>
      </c>
      <c r="I17584" s="5">
        <f>SUM(H$2:H17584)</f>
        <v>-470</v>
      </c>
      <c r="L17584" s="5">
        <v>34662</v>
      </c>
      <c r="M17584" s="5" t="s">
        <v>8</v>
      </c>
      <c r="O17584" s="5">
        <v>1</v>
      </c>
      <c r="P17584" s="5">
        <f t="shared" si="579"/>
        <v>1</v>
      </c>
      <c r="Q17584" s="5">
        <f>SUM(P$2:P17584)</f>
        <v>24</v>
      </c>
    </row>
    <row r="17585" spans="4:17" x14ac:dyDescent="0.25">
      <c r="D17585" s="5">
        <v>34563</v>
      </c>
      <c r="E17585" s="5" t="s">
        <v>7</v>
      </c>
      <c r="G17585" s="5">
        <v>1</v>
      </c>
      <c r="H17585" s="5">
        <f t="shared" si="578"/>
        <v>1</v>
      </c>
      <c r="I17585" s="5">
        <f>SUM(H$2:H17585)</f>
        <v>-469</v>
      </c>
      <c r="L17585" s="5">
        <v>34663</v>
      </c>
      <c r="M17585" s="5" t="s">
        <v>8</v>
      </c>
      <c r="N17585" s="5">
        <v>-1</v>
      </c>
      <c r="P17585" s="5">
        <f t="shared" si="579"/>
        <v>-1</v>
      </c>
      <c r="Q17585" s="5">
        <f>SUM(P$2:P17585)</f>
        <v>23</v>
      </c>
    </row>
    <row r="17586" spans="4:17" x14ac:dyDescent="0.25">
      <c r="D17586" s="5">
        <v>34564</v>
      </c>
      <c r="E17586" s="5" t="s">
        <v>7</v>
      </c>
      <c r="F17586" s="5">
        <v>-1</v>
      </c>
      <c r="H17586" s="5">
        <f t="shared" si="578"/>
        <v>-1</v>
      </c>
      <c r="I17586" s="5">
        <f>SUM(H$2:H17586)</f>
        <v>-470</v>
      </c>
      <c r="L17586" s="5">
        <v>34664</v>
      </c>
      <c r="M17586" s="5" t="s">
        <v>8</v>
      </c>
      <c r="N17586" s="5">
        <v>-1</v>
      </c>
      <c r="P17586" s="5">
        <f t="shared" si="579"/>
        <v>-1</v>
      </c>
      <c r="Q17586" s="5">
        <f>SUM(P$2:P17586)</f>
        <v>22</v>
      </c>
    </row>
    <row r="17587" spans="4:17" x14ac:dyDescent="0.25">
      <c r="D17587" s="5">
        <v>34565</v>
      </c>
      <c r="E17587" s="5" t="s">
        <v>7</v>
      </c>
      <c r="F17587" s="5">
        <v>-1</v>
      </c>
      <c r="H17587" s="5">
        <f t="shared" si="578"/>
        <v>-1</v>
      </c>
      <c r="I17587" s="5">
        <f>SUM(H$2:H17587)</f>
        <v>-471</v>
      </c>
      <c r="L17587" s="5">
        <v>34665</v>
      </c>
      <c r="M17587" s="5" t="s">
        <v>8</v>
      </c>
      <c r="N17587" s="5">
        <v>-1</v>
      </c>
      <c r="P17587" s="5">
        <f t="shared" si="579"/>
        <v>-1</v>
      </c>
      <c r="Q17587" s="5">
        <f>SUM(P$2:P17587)</f>
        <v>21</v>
      </c>
    </row>
    <row r="17588" spans="4:17" x14ac:dyDescent="0.25">
      <c r="D17588" s="5">
        <v>34566</v>
      </c>
      <c r="E17588" s="5" t="s">
        <v>7</v>
      </c>
      <c r="F17588" s="5">
        <v>-1</v>
      </c>
      <c r="H17588" s="5">
        <f t="shared" si="578"/>
        <v>-1</v>
      </c>
      <c r="I17588" s="5">
        <f>SUM(H$2:H17588)</f>
        <v>-472</v>
      </c>
      <c r="L17588" s="5">
        <v>34666</v>
      </c>
      <c r="M17588" s="5" t="s">
        <v>8</v>
      </c>
      <c r="N17588" s="5">
        <v>-1</v>
      </c>
      <c r="P17588" s="5">
        <f t="shared" si="579"/>
        <v>-1</v>
      </c>
      <c r="Q17588" s="5">
        <f>SUM(P$2:P17588)</f>
        <v>20</v>
      </c>
    </row>
    <row r="17589" spans="4:17" x14ac:dyDescent="0.25">
      <c r="D17589" s="5">
        <v>34567</v>
      </c>
      <c r="E17589" s="5" t="s">
        <v>7</v>
      </c>
      <c r="G17589" s="5">
        <v>1</v>
      </c>
      <c r="H17589" s="5">
        <f t="shared" si="578"/>
        <v>1</v>
      </c>
      <c r="I17589" s="5">
        <f>SUM(H$2:H17589)</f>
        <v>-471</v>
      </c>
      <c r="L17589" s="5">
        <v>34667</v>
      </c>
      <c r="M17589" s="5" t="s">
        <v>8</v>
      </c>
      <c r="N17589" s="5">
        <v>-1</v>
      </c>
      <c r="P17589" s="5">
        <f t="shared" si="579"/>
        <v>-1</v>
      </c>
      <c r="Q17589" s="5">
        <f>SUM(P$2:P17589)</f>
        <v>19</v>
      </c>
    </row>
    <row r="17590" spans="4:17" x14ac:dyDescent="0.25">
      <c r="D17590" s="5">
        <v>34568</v>
      </c>
      <c r="E17590" s="5" t="s">
        <v>7</v>
      </c>
      <c r="G17590" s="5">
        <v>1</v>
      </c>
      <c r="H17590" s="5">
        <f t="shared" si="578"/>
        <v>1</v>
      </c>
      <c r="I17590" s="5">
        <f>SUM(H$2:H17590)</f>
        <v>-470</v>
      </c>
      <c r="L17590" s="5">
        <v>34668</v>
      </c>
      <c r="M17590" s="5" t="s">
        <v>8</v>
      </c>
      <c r="N17590" s="5">
        <v>-1</v>
      </c>
      <c r="P17590" s="5">
        <f t="shared" si="579"/>
        <v>-1</v>
      </c>
      <c r="Q17590" s="5">
        <f>SUM(P$2:P17590)</f>
        <v>18</v>
      </c>
    </row>
    <row r="17591" spans="4:17" x14ac:dyDescent="0.25">
      <c r="D17591" s="5">
        <v>34569</v>
      </c>
      <c r="E17591" s="5" t="s">
        <v>7</v>
      </c>
      <c r="G17591" s="5">
        <v>1</v>
      </c>
      <c r="H17591" s="5">
        <f t="shared" si="578"/>
        <v>1</v>
      </c>
      <c r="I17591" s="5">
        <f>SUM(H$2:H17591)</f>
        <v>-469</v>
      </c>
      <c r="L17591" s="5">
        <v>34669</v>
      </c>
      <c r="M17591" s="5" t="s">
        <v>8</v>
      </c>
      <c r="N17591" s="5">
        <v>-1</v>
      </c>
      <c r="P17591" s="5">
        <f t="shared" si="579"/>
        <v>-1</v>
      </c>
      <c r="Q17591" s="5">
        <f>SUM(P$2:P17591)</f>
        <v>17</v>
      </c>
    </row>
    <row r="17592" spans="4:17" x14ac:dyDescent="0.25">
      <c r="D17592" s="5">
        <v>34570</v>
      </c>
      <c r="E17592" s="5" t="s">
        <v>7</v>
      </c>
      <c r="F17592" s="5">
        <v>-1</v>
      </c>
      <c r="H17592" s="5">
        <f t="shared" si="578"/>
        <v>-1</v>
      </c>
      <c r="I17592" s="5">
        <f>SUM(H$2:H17592)</f>
        <v>-470</v>
      </c>
      <c r="L17592" s="5">
        <v>34670</v>
      </c>
      <c r="M17592" s="5" t="s">
        <v>8</v>
      </c>
      <c r="N17592" s="5">
        <v>-1</v>
      </c>
      <c r="P17592" s="5">
        <f t="shared" si="579"/>
        <v>-1</v>
      </c>
      <c r="Q17592" s="5">
        <f>SUM(P$2:P17592)</f>
        <v>16</v>
      </c>
    </row>
    <row r="17593" spans="4:17" x14ac:dyDescent="0.25">
      <c r="D17593" s="5">
        <v>34571</v>
      </c>
      <c r="E17593" s="5" t="s">
        <v>7</v>
      </c>
      <c r="G17593" s="5">
        <v>1</v>
      </c>
      <c r="H17593" s="5">
        <f t="shared" si="578"/>
        <v>1</v>
      </c>
      <c r="I17593" s="5">
        <f>SUM(H$2:H17593)</f>
        <v>-469</v>
      </c>
      <c r="L17593" s="5">
        <v>34671</v>
      </c>
      <c r="M17593" s="5" t="s">
        <v>8</v>
      </c>
      <c r="O17593" s="5">
        <v>1</v>
      </c>
      <c r="P17593" s="5">
        <f t="shared" si="579"/>
        <v>1</v>
      </c>
      <c r="Q17593" s="5">
        <f>SUM(P$2:P17593)</f>
        <v>17</v>
      </c>
    </row>
    <row r="17594" spans="4:17" x14ac:dyDescent="0.25">
      <c r="D17594" s="5">
        <v>34572</v>
      </c>
      <c r="E17594" s="5" t="s">
        <v>7</v>
      </c>
      <c r="F17594" s="5">
        <v>-1</v>
      </c>
      <c r="H17594" s="5">
        <f t="shared" si="578"/>
        <v>-1</v>
      </c>
      <c r="I17594" s="5">
        <f>SUM(H$2:H17594)</f>
        <v>-470</v>
      </c>
      <c r="L17594" s="5">
        <v>34672</v>
      </c>
      <c r="M17594" s="5" t="s">
        <v>8</v>
      </c>
      <c r="O17594" s="5">
        <v>1</v>
      </c>
      <c r="P17594" s="5">
        <f t="shared" si="579"/>
        <v>1</v>
      </c>
      <c r="Q17594" s="5">
        <f>SUM(P$2:P17594)</f>
        <v>18</v>
      </c>
    </row>
    <row r="17595" spans="4:17" x14ac:dyDescent="0.25">
      <c r="D17595" s="5">
        <v>34573</v>
      </c>
      <c r="E17595" s="5" t="s">
        <v>7</v>
      </c>
      <c r="G17595" s="5">
        <v>1</v>
      </c>
      <c r="H17595" s="5">
        <f t="shared" si="578"/>
        <v>1</v>
      </c>
      <c r="I17595" s="5">
        <f>SUM(H$2:H17595)</f>
        <v>-469</v>
      </c>
      <c r="L17595" s="5">
        <v>34673</v>
      </c>
      <c r="M17595" s="5" t="s">
        <v>8</v>
      </c>
      <c r="O17595" s="5">
        <v>1</v>
      </c>
      <c r="P17595" s="5">
        <f t="shared" si="579"/>
        <v>1</v>
      </c>
      <c r="Q17595" s="5">
        <f>SUM(P$2:P17595)</f>
        <v>19</v>
      </c>
    </row>
    <row r="17596" spans="4:17" x14ac:dyDescent="0.25">
      <c r="D17596" s="5">
        <v>34574</v>
      </c>
      <c r="E17596" s="5" t="s">
        <v>7</v>
      </c>
      <c r="F17596" s="5">
        <v>-1</v>
      </c>
      <c r="H17596" s="5">
        <f t="shared" ref="H17596:H17659" si="580">F17596+G17596</f>
        <v>-1</v>
      </c>
      <c r="I17596" s="5">
        <f>SUM(H$2:H17596)</f>
        <v>-470</v>
      </c>
      <c r="L17596" s="5">
        <v>34674</v>
      </c>
      <c r="M17596" s="5" t="s">
        <v>8</v>
      </c>
      <c r="N17596" s="5">
        <v>-1</v>
      </c>
      <c r="P17596" s="5">
        <f t="shared" si="579"/>
        <v>-1</v>
      </c>
      <c r="Q17596" s="5">
        <f>SUM(P$2:P17596)</f>
        <v>18</v>
      </c>
    </row>
    <row r="17597" spans="4:17" x14ac:dyDescent="0.25">
      <c r="D17597" s="5">
        <v>34575</v>
      </c>
      <c r="E17597" s="5" t="s">
        <v>7</v>
      </c>
      <c r="F17597" s="5">
        <v>-1</v>
      </c>
      <c r="H17597" s="5">
        <f t="shared" si="580"/>
        <v>-1</v>
      </c>
      <c r="I17597" s="5">
        <f>SUM(H$2:H17597)</f>
        <v>-471</v>
      </c>
      <c r="L17597" s="5">
        <v>34675</v>
      </c>
      <c r="M17597" s="5" t="s">
        <v>8</v>
      </c>
      <c r="N17597" s="5">
        <v>-1</v>
      </c>
      <c r="P17597" s="5">
        <f t="shared" si="579"/>
        <v>-1</v>
      </c>
      <c r="Q17597" s="5">
        <f>SUM(P$2:P17597)</f>
        <v>17</v>
      </c>
    </row>
    <row r="17598" spans="4:17" x14ac:dyDescent="0.25">
      <c r="D17598" s="5">
        <v>34576</v>
      </c>
      <c r="E17598" s="5" t="s">
        <v>7</v>
      </c>
      <c r="F17598" s="5">
        <v>-1</v>
      </c>
      <c r="H17598" s="5">
        <f t="shared" si="580"/>
        <v>-1</v>
      </c>
      <c r="I17598" s="5">
        <f>SUM(H$2:H17598)</f>
        <v>-472</v>
      </c>
      <c r="L17598" s="5">
        <v>34676</v>
      </c>
      <c r="M17598" s="5" t="s">
        <v>8</v>
      </c>
      <c r="O17598" s="5">
        <v>1</v>
      </c>
      <c r="P17598" s="5">
        <f t="shared" si="579"/>
        <v>1</v>
      </c>
      <c r="Q17598" s="5">
        <f>SUM(P$2:P17598)</f>
        <v>18</v>
      </c>
    </row>
    <row r="17599" spans="4:17" x14ac:dyDescent="0.25">
      <c r="D17599" s="5">
        <v>34577</v>
      </c>
      <c r="E17599" s="5" t="s">
        <v>7</v>
      </c>
      <c r="F17599" s="5">
        <v>-1</v>
      </c>
      <c r="H17599" s="5">
        <f t="shared" si="580"/>
        <v>-1</v>
      </c>
      <c r="I17599" s="5">
        <f>SUM(H$2:H17599)</f>
        <v>-473</v>
      </c>
      <c r="L17599" s="5">
        <v>34677</v>
      </c>
      <c r="M17599" s="5" t="s">
        <v>8</v>
      </c>
      <c r="O17599" s="5">
        <v>1</v>
      </c>
      <c r="P17599" s="5">
        <f t="shared" si="579"/>
        <v>1</v>
      </c>
      <c r="Q17599" s="5">
        <f>SUM(P$2:P17599)</f>
        <v>19</v>
      </c>
    </row>
    <row r="17600" spans="4:17" x14ac:dyDescent="0.25">
      <c r="D17600" s="5">
        <v>34578</v>
      </c>
      <c r="E17600" s="5" t="s">
        <v>7</v>
      </c>
      <c r="F17600" s="5">
        <v>-1</v>
      </c>
      <c r="H17600" s="5">
        <f t="shared" si="580"/>
        <v>-1</v>
      </c>
      <c r="I17600" s="5">
        <f>SUM(H$2:H17600)</f>
        <v>-474</v>
      </c>
      <c r="L17600" s="5">
        <v>34678</v>
      </c>
      <c r="M17600" s="5" t="s">
        <v>8</v>
      </c>
      <c r="O17600" s="5">
        <v>1</v>
      </c>
      <c r="P17600" s="5">
        <f t="shared" si="579"/>
        <v>1</v>
      </c>
      <c r="Q17600" s="5">
        <f>SUM(P$2:P17600)</f>
        <v>20</v>
      </c>
    </row>
    <row r="17601" spans="4:17" x14ac:dyDescent="0.25">
      <c r="D17601" s="5">
        <v>34579</v>
      </c>
      <c r="E17601" s="5" t="s">
        <v>7</v>
      </c>
      <c r="F17601" s="5">
        <v>-1</v>
      </c>
      <c r="H17601" s="5">
        <f t="shared" si="580"/>
        <v>-1</v>
      </c>
      <c r="I17601" s="5">
        <f>SUM(H$2:H17601)</f>
        <v>-475</v>
      </c>
      <c r="L17601" s="5">
        <v>34679</v>
      </c>
      <c r="M17601" s="5" t="s">
        <v>8</v>
      </c>
      <c r="N17601" s="5">
        <v>-1</v>
      </c>
      <c r="P17601" s="5">
        <f t="shared" si="579"/>
        <v>-1</v>
      </c>
      <c r="Q17601" s="5">
        <f>SUM(P$2:P17601)</f>
        <v>19</v>
      </c>
    </row>
    <row r="17602" spans="4:17" x14ac:dyDescent="0.25">
      <c r="D17602" s="5">
        <v>34580</v>
      </c>
      <c r="E17602" s="5" t="s">
        <v>7</v>
      </c>
      <c r="G17602" s="5">
        <v>1</v>
      </c>
      <c r="H17602" s="5">
        <f t="shared" si="580"/>
        <v>1</v>
      </c>
      <c r="I17602" s="5">
        <f>SUM(H$2:H17602)</f>
        <v>-474</v>
      </c>
      <c r="L17602" s="5">
        <v>34680</v>
      </c>
      <c r="M17602" s="5" t="s">
        <v>8</v>
      </c>
      <c r="N17602" s="5">
        <v>-1</v>
      </c>
      <c r="P17602" s="5">
        <f t="shared" si="579"/>
        <v>-1</v>
      </c>
      <c r="Q17602" s="5">
        <f>SUM(P$2:P17602)</f>
        <v>18</v>
      </c>
    </row>
    <row r="17603" spans="4:17" x14ac:dyDescent="0.25">
      <c r="D17603" s="5">
        <v>34581</v>
      </c>
      <c r="E17603" s="5" t="s">
        <v>7</v>
      </c>
      <c r="F17603" s="5">
        <v>-1</v>
      </c>
      <c r="H17603" s="5">
        <f t="shared" si="580"/>
        <v>-1</v>
      </c>
      <c r="I17603" s="5">
        <f>SUM(H$2:H17603)</f>
        <v>-475</v>
      </c>
      <c r="L17603" s="5">
        <v>34681</v>
      </c>
      <c r="M17603" s="5" t="s">
        <v>8</v>
      </c>
      <c r="N17603" s="5">
        <v>-1</v>
      </c>
      <c r="P17603" s="5">
        <f t="shared" ref="P17603:P17666" si="581">N17603+O17603</f>
        <v>-1</v>
      </c>
      <c r="Q17603" s="5">
        <f>SUM(P$2:P17603)</f>
        <v>17</v>
      </c>
    </row>
    <row r="17604" spans="4:17" x14ac:dyDescent="0.25">
      <c r="D17604" s="5">
        <v>34582</v>
      </c>
      <c r="E17604" s="5" t="s">
        <v>7</v>
      </c>
      <c r="F17604" s="5">
        <v>-1</v>
      </c>
      <c r="H17604" s="5">
        <f t="shared" si="580"/>
        <v>-1</v>
      </c>
      <c r="I17604" s="5">
        <f>SUM(H$2:H17604)</f>
        <v>-476</v>
      </c>
      <c r="L17604" s="5">
        <v>34682</v>
      </c>
      <c r="M17604" s="5" t="s">
        <v>8</v>
      </c>
      <c r="O17604" s="5">
        <v>1</v>
      </c>
      <c r="P17604" s="5">
        <f t="shared" si="581"/>
        <v>1</v>
      </c>
      <c r="Q17604" s="5">
        <f>SUM(P$2:P17604)</f>
        <v>18</v>
      </c>
    </row>
    <row r="17605" spans="4:17" x14ac:dyDescent="0.25">
      <c r="D17605" s="5">
        <v>34583</v>
      </c>
      <c r="E17605" s="5" t="s">
        <v>7</v>
      </c>
      <c r="F17605" s="5">
        <v>-1</v>
      </c>
      <c r="H17605" s="5">
        <f t="shared" si="580"/>
        <v>-1</v>
      </c>
      <c r="I17605" s="5">
        <f>SUM(H$2:H17605)</f>
        <v>-477</v>
      </c>
      <c r="L17605" s="5">
        <v>34683</v>
      </c>
      <c r="M17605" s="5" t="s">
        <v>8</v>
      </c>
      <c r="O17605" s="5">
        <v>1</v>
      </c>
      <c r="P17605" s="5">
        <f t="shared" si="581"/>
        <v>1</v>
      </c>
      <c r="Q17605" s="5">
        <f>SUM(P$2:P17605)</f>
        <v>19</v>
      </c>
    </row>
    <row r="17606" spans="4:17" x14ac:dyDescent="0.25">
      <c r="D17606" s="5">
        <v>34584</v>
      </c>
      <c r="E17606" s="5" t="s">
        <v>7</v>
      </c>
      <c r="F17606" s="5">
        <v>-1</v>
      </c>
      <c r="H17606" s="5">
        <f t="shared" si="580"/>
        <v>-1</v>
      </c>
      <c r="I17606" s="5">
        <f>SUM(H$2:H17606)</f>
        <v>-478</v>
      </c>
      <c r="L17606" s="5">
        <v>34684</v>
      </c>
      <c r="M17606" s="5" t="s">
        <v>8</v>
      </c>
      <c r="O17606" s="5">
        <v>1</v>
      </c>
      <c r="P17606" s="5">
        <f t="shared" si="581"/>
        <v>1</v>
      </c>
      <c r="Q17606" s="5">
        <f>SUM(P$2:P17606)</f>
        <v>20</v>
      </c>
    </row>
    <row r="17607" spans="4:17" x14ac:dyDescent="0.25">
      <c r="D17607" s="5">
        <v>34585</v>
      </c>
      <c r="E17607" s="5" t="s">
        <v>7</v>
      </c>
      <c r="F17607" s="5">
        <v>-1</v>
      </c>
      <c r="H17607" s="5">
        <f t="shared" si="580"/>
        <v>-1</v>
      </c>
      <c r="I17607" s="5">
        <f>SUM(H$2:H17607)</f>
        <v>-479</v>
      </c>
      <c r="L17607" s="5">
        <v>34685</v>
      </c>
      <c r="M17607" s="5" t="s">
        <v>8</v>
      </c>
      <c r="O17607" s="5">
        <v>1</v>
      </c>
      <c r="P17607" s="5">
        <f t="shared" si="581"/>
        <v>1</v>
      </c>
      <c r="Q17607" s="5">
        <f>SUM(P$2:P17607)</f>
        <v>21</v>
      </c>
    </row>
    <row r="17608" spans="4:17" x14ac:dyDescent="0.25">
      <c r="D17608" s="5">
        <v>34586</v>
      </c>
      <c r="E17608" s="5" t="s">
        <v>7</v>
      </c>
      <c r="F17608" s="5">
        <v>-1</v>
      </c>
      <c r="H17608" s="5">
        <f t="shared" si="580"/>
        <v>-1</v>
      </c>
      <c r="I17608" s="5">
        <f>SUM(H$2:H17608)</f>
        <v>-480</v>
      </c>
      <c r="L17608" s="5">
        <v>34686</v>
      </c>
      <c r="M17608" s="5" t="s">
        <v>8</v>
      </c>
      <c r="N17608" s="5">
        <v>-1</v>
      </c>
      <c r="P17608" s="5">
        <f t="shared" si="581"/>
        <v>-1</v>
      </c>
      <c r="Q17608" s="5">
        <f>SUM(P$2:P17608)</f>
        <v>20</v>
      </c>
    </row>
    <row r="17609" spans="4:17" x14ac:dyDescent="0.25">
      <c r="D17609" s="5">
        <v>34587</v>
      </c>
      <c r="E17609" s="5" t="s">
        <v>7</v>
      </c>
      <c r="G17609" s="5">
        <v>1</v>
      </c>
      <c r="H17609" s="5">
        <f t="shared" si="580"/>
        <v>1</v>
      </c>
      <c r="I17609" s="5">
        <f>SUM(H$2:H17609)</f>
        <v>-479</v>
      </c>
      <c r="L17609" s="5">
        <v>34687</v>
      </c>
      <c r="M17609" s="5" t="s">
        <v>8</v>
      </c>
      <c r="O17609" s="5">
        <v>1</v>
      </c>
      <c r="P17609" s="5">
        <f t="shared" si="581"/>
        <v>1</v>
      </c>
      <c r="Q17609" s="5">
        <f>SUM(P$2:P17609)</f>
        <v>21</v>
      </c>
    </row>
    <row r="17610" spans="4:17" x14ac:dyDescent="0.25">
      <c r="D17610" s="5">
        <v>34588</v>
      </c>
      <c r="E17610" s="5" t="s">
        <v>7</v>
      </c>
      <c r="F17610" s="5">
        <v>-1</v>
      </c>
      <c r="H17610" s="5">
        <f t="shared" si="580"/>
        <v>-1</v>
      </c>
      <c r="I17610" s="5">
        <f>SUM(H$2:H17610)</f>
        <v>-480</v>
      </c>
      <c r="L17610" s="5">
        <v>34688</v>
      </c>
      <c r="M17610" s="5" t="s">
        <v>8</v>
      </c>
      <c r="O17610" s="5">
        <v>1</v>
      </c>
      <c r="P17610" s="5">
        <f t="shared" si="581"/>
        <v>1</v>
      </c>
      <c r="Q17610" s="5">
        <f>SUM(P$2:P17610)</f>
        <v>22</v>
      </c>
    </row>
    <row r="17611" spans="4:17" x14ac:dyDescent="0.25">
      <c r="D17611" s="5">
        <v>34589</v>
      </c>
      <c r="E17611" s="5" t="s">
        <v>7</v>
      </c>
      <c r="G17611" s="5">
        <v>1</v>
      </c>
      <c r="H17611" s="5">
        <f t="shared" si="580"/>
        <v>1</v>
      </c>
      <c r="I17611" s="5">
        <f>SUM(H$2:H17611)</f>
        <v>-479</v>
      </c>
      <c r="L17611" s="5">
        <v>34689</v>
      </c>
      <c r="M17611" s="5" t="s">
        <v>8</v>
      </c>
      <c r="O17611" s="5">
        <v>1</v>
      </c>
      <c r="P17611" s="5">
        <f t="shared" si="581"/>
        <v>1</v>
      </c>
      <c r="Q17611" s="5">
        <f>SUM(P$2:P17611)</f>
        <v>23</v>
      </c>
    </row>
    <row r="17612" spans="4:17" x14ac:dyDescent="0.25">
      <c r="D17612" s="5">
        <v>34590</v>
      </c>
      <c r="E17612" s="5" t="s">
        <v>7</v>
      </c>
      <c r="G17612" s="5">
        <v>1</v>
      </c>
      <c r="H17612" s="5">
        <f t="shared" si="580"/>
        <v>1</v>
      </c>
      <c r="I17612" s="5">
        <f>SUM(H$2:H17612)</f>
        <v>-478</v>
      </c>
      <c r="L17612" s="5">
        <v>34690</v>
      </c>
      <c r="M17612" s="5" t="s">
        <v>8</v>
      </c>
      <c r="O17612" s="5">
        <v>1</v>
      </c>
      <c r="P17612" s="5">
        <f t="shared" si="581"/>
        <v>1</v>
      </c>
      <c r="Q17612" s="5">
        <f>SUM(P$2:P17612)</f>
        <v>24</v>
      </c>
    </row>
    <row r="17613" spans="4:17" x14ac:dyDescent="0.25">
      <c r="D17613" s="5">
        <v>34591</v>
      </c>
      <c r="E17613" s="5" t="s">
        <v>7</v>
      </c>
      <c r="G17613" s="5">
        <v>1</v>
      </c>
      <c r="H17613" s="5">
        <f t="shared" si="580"/>
        <v>1</v>
      </c>
      <c r="I17613" s="5">
        <f>SUM(H$2:H17613)</f>
        <v>-477</v>
      </c>
      <c r="L17613" s="5">
        <v>34691</v>
      </c>
      <c r="M17613" s="5" t="s">
        <v>8</v>
      </c>
      <c r="N17613" s="5">
        <v>-1</v>
      </c>
      <c r="P17613" s="5">
        <f t="shared" si="581"/>
        <v>-1</v>
      </c>
      <c r="Q17613" s="5">
        <f>SUM(P$2:P17613)</f>
        <v>23</v>
      </c>
    </row>
    <row r="17614" spans="4:17" x14ac:dyDescent="0.25">
      <c r="D17614" s="5">
        <v>34592</v>
      </c>
      <c r="E17614" s="5" t="s">
        <v>7</v>
      </c>
      <c r="G17614" s="5">
        <v>1</v>
      </c>
      <c r="H17614" s="5">
        <f t="shared" si="580"/>
        <v>1</v>
      </c>
      <c r="I17614" s="5">
        <f>SUM(H$2:H17614)</f>
        <v>-476</v>
      </c>
      <c r="L17614" s="5">
        <v>34692</v>
      </c>
      <c r="M17614" s="5" t="s">
        <v>8</v>
      </c>
      <c r="N17614" s="5">
        <v>-1</v>
      </c>
      <c r="P17614" s="5">
        <f t="shared" si="581"/>
        <v>-1</v>
      </c>
      <c r="Q17614" s="5">
        <f>SUM(P$2:P17614)</f>
        <v>22</v>
      </c>
    </row>
    <row r="17615" spans="4:17" x14ac:dyDescent="0.25">
      <c r="D17615" s="5">
        <v>34593</v>
      </c>
      <c r="E17615" s="5" t="s">
        <v>7</v>
      </c>
      <c r="F17615" s="5">
        <v>-1</v>
      </c>
      <c r="H17615" s="5">
        <f t="shared" si="580"/>
        <v>-1</v>
      </c>
      <c r="I17615" s="5">
        <f>SUM(H$2:H17615)</f>
        <v>-477</v>
      </c>
      <c r="L17615" s="5">
        <v>34693</v>
      </c>
      <c r="M17615" s="5" t="s">
        <v>8</v>
      </c>
      <c r="N17615" s="5">
        <v>-1</v>
      </c>
      <c r="P17615" s="5">
        <f t="shared" si="581"/>
        <v>-1</v>
      </c>
      <c r="Q17615" s="5">
        <f>SUM(P$2:P17615)</f>
        <v>21</v>
      </c>
    </row>
    <row r="17616" spans="4:17" x14ac:dyDescent="0.25">
      <c r="D17616" s="5">
        <v>34594</v>
      </c>
      <c r="E17616" s="5" t="s">
        <v>7</v>
      </c>
      <c r="G17616" s="5">
        <v>1</v>
      </c>
      <c r="H17616" s="5">
        <f t="shared" si="580"/>
        <v>1</v>
      </c>
      <c r="I17616" s="5">
        <f>SUM(H$2:H17616)</f>
        <v>-476</v>
      </c>
      <c r="L17616" s="5">
        <v>34694</v>
      </c>
      <c r="M17616" s="5" t="s">
        <v>8</v>
      </c>
      <c r="O17616" s="5">
        <v>1</v>
      </c>
      <c r="P17616" s="5">
        <f t="shared" si="581"/>
        <v>1</v>
      </c>
      <c r="Q17616" s="5">
        <f>SUM(P$2:P17616)</f>
        <v>22</v>
      </c>
    </row>
    <row r="17617" spans="1:17" x14ac:dyDescent="0.25">
      <c r="D17617" s="5">
        <v>34595</v>
      </c>
      <c r="E17617" s="5" t="s">
        <v>7</v>
      </c>
      <c r="G17617" s="5">
        <v>1</v>
      </c>
      <c r="H17617" s="5">
        <f t="shared" si="580"/>
        <v>1</v>
      </c>
      <c r="I17617" s="5">
        <f>SUM(H$2:H17617)</f>
        <v>-475</v>
      </c>
      <c r="L17617" s="5">
        <v>34695</v>
      </c>
      <c r="M17617" s="5" t="s">
        <v>8</v>
      </c>
      <c r="N17617" s="5">
        <v>-1</v>
      </c>
      <c r="P17617" s="5">
        <f t="shared" si="581"/>
        <v>-1</v>
      </c>
      <c r="Q17617" s="5">
        <f>SUM(P$2:P17617)</f>
        <v>21</v>
      </c>
    </row>
    <row r="17618" spans="1:17" x14ac:dyDescent="0.25">
      <c r="D17618" s="5">
        <v>34596</v>
      </c>
      <c r="E17618" s="5" t="s">
        <v>7</v>
      </c>
      <c r="F17618" s="5">
        <v>-1</v>
      </c>
      <c r="H17618" s="5">
        <f t="shared" si="580"/>
        <v>-1</v>
      </c>
      <c r="I17618" s="5">
        <f>SUM(H$2:H17618)</f>
        <v>-476</v>
      </c>
      <c r="L17618" s="5">
        <v>34696</v>
      </c>
      <c r="M17618" s="5" t="s">
        <v>8</v>
      </c>
      <c r="N17618" s="5">
        <v>-1</v>
      </c>
      <c r="P17618" s="5">
        <f t="shared" si="581"/>
        <v>-1</v>
      </c>
      <c r="Q17618" s="5">
        <f>SUM(P$2:P17618)</f>
        <v>20</v>
      </c>
    </row>
    <row r="17619" spans="1:17" x14ac:dyDescent="0.25">
      <c r="D17619" s="5">
        <v>34597</v>
      </c>
      <c r="E17619" s="5" t="s">
        <v>7</v>
      </c>
      <c r="G17619" s="5">
        <v>1</v>
      </c>
      <c r="H17619" s="5">
        <f t="shared" si="580"/>
        <v>1</v>
      </c>
      <c r="I17619" s="5">
        <f>SUM(H$2:H17619)</f>
        <v>-475</v>
      </c>
      <c r="L17619" s="5">
        <v>34697</v>
      </c>
      <c r="M17619" s="5" t="s">
        <v>8</v>
      </c>
      <c r="N17619" s="5">
        <v>-1</v>
      </c>
      <c r="P17619" s="5">
        <f t="shared" si="581"/>
        <v>-1</v>
      </c>
      <c r="Q17619" s="5">
        <f>SUM(P$2:P17619)</f>
        <v>19</v>
      </c>
    </row>
    <row r="17620" spans="1:17" x14ac:dyDescent="0.25">
      <c r="D17620" s="5">
        <v>34598</v>
      </c>
      <c r="E17620" s="5" t="s">
        <v>7</v>
      </c>
      <c r="G17620" s="5">
        <v>1</v>
      </c>
      <c r="H17620" s="5">
        <f t="shared" si="580"/>
        <v>1</v>
      </c>
      <c r="I17620" s="5">
        <f>SUM(H$2:H17620)</f>
        <v>-474</v>
      </c>
      <c r="L17620" s="5">
        <v>34698</v>
      </c>
      <c r="M17620" s="5" t="s">
        <v>8</v>
      </c>
      <c r="O17620" s="5">
        <v>1</v>
      </c>
      <c r="P17620" s="5">
        <f t="shared" si="581"/>
        <v>1</v>
      </c>
      <c r="Q17620" s="5">
        <f>SUM(P$2:P17620)</f>
        <v>20</v>
      </c>
    </row>
    <row r="17621" spans="1:17" x14ac:dyDescent="0.25">
      <c r="D17621" s="5">
        <v>34599</v>
      </c>
      <c r="E17621" s="5" t="s">
        <v>7</v>
      </c>
      <c r="F17621" s="5">
        <v>-1</v>
      </c>
      <c r="H17621" s="5">
        <f t="shared" si="580"/>
        <v>-1</v>
      </c>
      <c r="I17621" s="5">
        <f>SUM(H$2:H17621)</f>
        <v>-475</v>
      </c>
      <c r="L17621" s="5">
        <v>34699</v>
      </c>
      <c r="M17621" s="5" t="s">
        <v>8</v>
      </c>
      <c r="O17621" s="5">
        <v>1</v>
      </c>
      <c r="P17621" s="5">
        <f t="shared" si="581"/>
        <v>1</v>
      </c>
      <c r="Q17621" s="5">
        <f>SUM(P$2:P17621)</f>
        <v>21</v>
      </c>
    </row>
    <row r="17622" spans="1:17" x14ac:dyDescent="0.25">
      <c r="D17622" s="5">
        <v>34600</v>
      </c>
      <c r="E17622" s="5" t="s">
        <v>7</v>
      </c>
      <c r="G17622" s="5">
        <v>1</v>
      </c>
      <c r="H17622" s="5">
        <f t="shared" si="580"/>
        <v>1</v>
      </c>
      <c r="I17622" s="5">
        <f>SUM(H$2:H17622)</f>
        <v>-474</v>
      </c>
      <c r="L17622" s="5">
        <v>34700</v>
      </c>
      <c r="M17622" s="5" t="s">
        <v>8</v>
      </c>
      <c r="O17622" s="5">
        <v>1</v>
      </c>
      <c r="P17622" s="5">
        <f t="shared" si="581"/>
        <v>1</v>
      </c>
      <c r="Q17622" s="5">
        <f>SUM(P$2:P17622)</f>
        <v>22</v>
      </c>
    </row>
    <row r="17623" spans="1:17" x14ac:dyDescent="0.25">
      <c r="H17623" s="5">
        <f t="shared" si="580"/>
        <v>0</v>
      </c>
      <c r="I17623" s="5">
        <f>SUM(H$2:H17623)</f>
        <v>-474</v>
      </c>
      <c r="P17623" s="5">
        <f t="shared" si="581"/>
        <v>0</v>
      </c>
      <c r="Q17623" s="5">
        <f>SUM(P$2:P17623)</f>
        <v>22</v>
      </c>
    </row>
    <row r="17624" spans="1:17" s="7" customFormat="1" x14ac:dyDescent="0.25">
      <c r="A17624" s="5"/>
      <c r="B17624" s="5"/>
      <c r="C17624" s="5" t="s">
        <v>245</v>
      </c>
      <c r="D17624" s="5">
        <v>34701</v>
      </c>
      <c r="E17624" s="5" t="s">
        <v>7</v>
      </c>
      <c r="F17624" s="5"/>
      <c r="G17624" s="5">
        <v>1</v>
      </c>
      <c r="H17624" s="5">
        <f t="shared" si="580"/>
        <v>1</v>
      </c>
      <c r="I17624" s="5">
        <f>SUM(H$2:H17624)</f>
        <v>-473</v>
      </c>
      <c r="J17624" s="5"/>
      <c r="K17624" s="5" t="s">
        <v>246</v>
      </c>
      <c r="L17624" s="5">
        <v>34801</v>
      </c>
      <c r="M17624" s="5" t="s">
        <v>8</v>
      </c>
      <c r="N17624" s="5">
        <v>-1</v>
      </c>
      <c r="O17624" s="5"/>
      <c r="P17624" s="5">
        <f t="shared" si="581"/>
        <v>-1</v>
      </c>
      <c r="Q17624" s="5">
        <f>SUM(P$2:P17624)</f>
        <v>21</v>
      </c>
    </row>
    <row r="17625" spans="1:17" s="7" customFormat="1" x14ac:dyDescent="0.25">
      <c r="A17625" s="5"/>
      <c r="B17625" s="5"/>
      <c r="C17625" s="5"/>
      <c r="D17625" s="5">
        <v>34702</v>
      </c>
      <c r="E17625" s="5" t="s">
        <v>7</v>
      </c>
      <c r="F17625" s="5">
        <v>-1</v>
      </c>
      <c r="G17625" s="5"/>
      <c r="H17625" s="5">
        <f t="shared" si="580"/>
        <v>-1</v>
      </c>
      <c r="I17625" s="5">
        <f>SUM(H$2:H17625)</f>
        <v>-474</v>
      </c>
      <c r="J17625" s="5"/>
      <c r="K17625" s="5"/>
      <c r="L17625" s="5">
        <v>34802</v>
      </c>
      <c r="M17625" s="5" t="s">
        <v>8</v>
      </c>
      <c r="N17625" s="5"/>
      <c r="O17625" s="5">
        <v>1</v>
      </c>
      <c r="P17625" s="5">
        <f t="shared" si="581"/>
        <v>1</v>
      </c>
      <c r="Q17625" s="5">
        <f>SUM(P$2:P17625)</f>
        <v>22</v>
      </c>
    </row>
    <row r="17626" spans="1:17" x14ac:dyDescent="0.25">
      <c r="D17626" s="5">
        <v>34703</v>
      </c>
      <c r="E17626" s="5" t="s">
        <v>7</v>
      </c>
      <c r="G17626" s="5">
        <v>1</v>
      </c>
      <c r="H17626" s="5">
        <f t="shared" si="580"/>
        <v>1</v>
      </c>
      <c r="I17626" s="5">
        <f>SUM(H$2:H17626)</f>
        <v>-473</v>
      </c>
      <c r="L17626" s="5">
        <v>34803</v>
      </c>
      <c r="M17626" s="5" t="s">
        <v>8</v>
      </c>
      <c r="N17626" s="5">
        <v>-1</v>
      </c>
      <c r="P17626" s="5">
        <f t="shared" si="581"/>
        <v>-1</v>
      </c>
      <c r="Q17626" s="5">
        <f>SUM(P$2:P17626)</f>
        <v>21</v>
      </c>
    </row>
    <row r="17627" spans="1:17" x14ac:dyDescent="0.25">
      <c r="D17627" s="5">
        <v>34704</v>
      </c>
      <c r="E17627" s="5" t="s">
        <v>7</v>
      </c>
      <c r="G17627" s="5">
        <v>1</v>
      </c>
      <c r="H17627" s="5">
        <f t="shared" si="580"/>
        <v>1</v>
      </c>
      <c r="I17627" s="5">
        <f>SUM(H$2:H17627)</f>
        <v>-472</v>
      </c>
      <c r="L17627" s="5">
        <v>34804</v>
      </c>
      <c r="M17627" s="5" t="s">
        <v>8</v>
      </c>
      <c r="N17627" s="5">
        <v>-1</v>
      </c>
      <c r="P17627" s="5">
        <f t="shared" si="581"/>
        <v>-1</v>
      </c>
      <c r="Q17627" s="5">
        <f>SUM(P$2:P17627)</f>
        <v>20</v>
      </c>
    </row>
    <row r="17628" spans="1:17" x14ac:dyDescent="0.25">
      <c r="D17628" s="5">
        <v>34705</v>
      </c>
      <c r="E17628" s="5" t="s">
        <v>7</v>
      </c>
      <c r="F17628" s="5">
        <v>-1</v>
      </c>
      <c r="H17628" s="5">
        <f t="shared" si="580"/>
        <v>-1</v>
      </c>
      <c r="I17628" s="5">
        <f>SUM(H$2:H17628)</f>
        <v>-473</v>
      </c>
      <c r="L17628" s="5">
        <v>34805</v>
      </c>
      <c r="M17628" s="5" t="s">
        <v>8</v>
      </c>
      <c r="O17628" s="5">
        <v>1</v>
      </c>
      <c r="P17628" s="5">
        <f t="shared" si="581"/>
        <v>1</v>
      </c>
      <c r="Q17628" s="5">
        <f>SUM(P$2:P17628)</f>
        <v>21</v>
      </c>
    </row>
    <row r="17629" spans="1:17" x14ac:dyDescent="0.25">
      <c r="D17629" s="5">
        <v>34706</v>
      </c>
      <c r="E17629" s="5" t="s">
        <v>7</v>
      </c>
      <c r="G17629" s="5">
        <v>1</v>
      </c>
      <c r="H17629" s="5">
        <f t="shared" si="580"/>
        <v>1</v>
      </c>
      <c r="I17629" s="5">
        <f>SUM(H$2:H17629)</f>
        <v>-472</v>
      </c>
      <c r="L17629" s="5">
        <v>34806</v>
      </c>
      <c r="M17629" s="5" t="s">
        <v>8</v>
      </c>
      <c r="O17629" s="5">
        <v>1</v>
      </c>
      <c r="P17629" s="5">
        <f t="shared" si="581"/>
        <v>1</v>
      </c>
      <c r="Q17629" s="5">
        <f>SUM(P$2:P17629)</f>
        <v>22</v>
      </c>
    </row>
    <row r="17630" spans="1:17" x14ac:dyDescent="0.25">
      <c r="D17630" s="5">
        <v>34707</v>
      </c>
      <c r="E17630" s="5" t="s">
        <v>7</v>
      </c>
      <c r="F17630" s="5">
        <v>-1</v>
      </c>
      <c r="H17630" s="5">
        <f t="shared" si="580"/>
        <v>-1</v>
      </c>
      <c r="I17630" s="5">
        <f>SUM(H$2:H17630)</f>
        <v>-473</v>
      </c>
      <c r="L17630" s="5">
        <v>34807</v>
      </c>
      <c r="M17630" s="5" t="s">
        <v>8</v>
      </c>
      <c r="N17630" s="5">
        <v>-1</v>
      </c>
      <c r="P17630" s="5">
        <f t="shared" si="581"/>
        <v>-1</v>
      </c>
      <c r="Q17630" s="5">
        <f>SUM(P$2:P17630)</f>
        <v>21</v>
      </c>
    </row>
    <row r="17631" spans="1:17" x14ac:dyDescent="0.25">
      <c r="D17631" s="5">
        <v>34708</v>
      </c>
      <c r="E17631" s="5" t="s">
        <v>7</v>
      </c>
      <c r="G17631" s="5">
        <v>1</v>
      </c>
      <c r="H17631" s="5">
        <f t="shared" si="580"/>
        <v>1</v>
      </c>
      <c r="I17631" s="5">
        <f>SUM(H$2:H17631)</f>
        <v>-472</v>
      </c>
      <c r="L17631" s="5">
        <v>34808</v>
      </c>
      <c r="M17631" s="5" t="s">
        <v>8</v>
      </c>
      <c r="O17631" s="5">
        <v>1</v>
      </c>
      <c r="P17631" s="5">
        <f t="shared" si="581"/>
        <v>1</v>
      </c>
      <c r="Q17631" s="5">
        <f>SUM(P$2:P17631)</f>
        <v>22</v>
      </c>
    </row>
    <row r="17632" spans="1:17" x14ac:dyDescent="0.25">
      <c r="D17632" s="5">
        <v>34709</v>
      </c>
      <c r="E17632" s="5" t="s">
        <v>7</v>
      </c>
      <c r="F17632" s="5">
        <v>-1</v>
      </c>
      <c r="H17632" s="5">
        <f t="shared" si="580"/>
        <v>-1</v>
      </c>
      <c r="I17632" s="5">
        <f>SUM(H$2:H17632)</f>
        <v>-473</v>
      </c>
      <c r="L17632" s="5">
        <v>34809</v>
      </c>
      <c r="M17632" s="5" t="s">
        <v>8</v>
      </c>
      <c r="N17632" s="5">
        <v>-1</v>
      </c>
      <c r="P17632" s="5">
        <f t="shared" si="581"/>
        <v>-1</v>
      </c>
      <c r="Q17632" s="5">
        <f>SUM(P$2:P17632)</f>
        <v>21</v>
      </c>
    </row>
    <row r="17633" spans="4:17" x14ac:dyDescent="0.25">
      <c r="D17633" s="5">
        <v>34710</v>
      </c>
      <c r="E17633" s="5" t="s">
        <v>7</v>
      </c>
      <c r="G17633" s="5">
        <v>1</v>
      </c>
      <c r="H17633" s="5">
        <f t="shared" si="580"/>
        <v>1</v>
      </c>
      <c r="I17633" s="5">
        <f>SUM(H$2:H17633)</f>
        <v>-472</v>
      </c>
      <c r="L17633" s="5">
        <v>34810</v>
      </c>
      <c r="M17633" s="5" t="s">
        <v>8</v>
      </c>
      <c r="O17633" s="5">
        <v>1</v>
      </c>
      <c r="P17633" s="5">
        <f t="shared" si="581"/>
        <v>1</v>
      </c>
      <c r="Q17633" s="5">
        <f>SUM(P$2:P17633)</f>
        <v>22</v>
      </c>
    </row>
    <row r="17634" spans="4:17" x14ac:dyDescent="0.25">
      <c r="D17634" s="5">
        <v>34711</v>
      </c>
      <c r="E17634" s="5" t="s">
        <v>7</v>
      </c>
      <c r="G17634" s="5">
        <v>1</v>
      </c>
      <c r="H17634" s="5">
        <f t="shared" si="580"/>
        <v>1</v>
      </c>
      <c r="I17634" s="5">
        <f>SUM(H$2:H17634)</f>
        <v>-471</v>
      </c>
      <c r="L17634" s="5">
        <v>34811</v>
      </c>
      <c r="M17634" s="5" t="s">
        <v>8</v>
      </c>
      <c r="N17634" s="5">
        <v>-1</v>
      </c>
      <c r="P17634" s="5">
        <f t="shared" si="581"/>
        <v>-1</v>
      </c>
      <c r="Q17634" s="5">
        <f>SUM(P$2:P17634)</f>
        <v>21</v>
      </c>
    </row>
    <row r="17635" spans="4:17" x14ac:dyDescent="0.25">
      <c r="D17635" s="5">
        <v>34712</v>
      </c>
      <c r="E17635" s="5" t="s">
        <v>7</v>
      </c>
      <c r="F17635" s="5">
        <v>-1</v>
      </c>
      <c r="H17635" s="5">
        <f t="shared" si="580"/>
        <v>-1</v>
      </c>
      <c r="I17635" s="5">
        <f>SUM(H$2:H17635)</f>
        <v>-472</v>
      </c>
      <c r="L17635" s="5">
        <v>34812</v>
      </c>
      <c r="M17635" s="5" t="s">
        <v>8</v>
      </c>
      <c r="N17635" s="5">
        <v>-1</v>
      </c>
      <c r="P17635" s="5">
        <f t="shared" si="581"/>
        <v>-1</v>
      </c>
      <c r="Q17635" s="5">
        <f>SUM(P$2:P17635)</f>
        <v>20</v>
      </c>
    </row>
    <row r="17636" spans="4:17" x14ac:dyDescent="0.25">
      <c r="D17636" s="5">
        <v>34713</v>
      </c>
      <c r="E17636" s="5" t="s">
        <v>7</v>
      </c>
      <c r="F17636" s="5">
        <v>-1</v>
      </c>
      <c r="H17636" s="5">
        <f t="shared" si="580"/>
        <v>-1</v>
      </c>
      <c r="I17636" s="5">
        <f>SUM(H$2:H17636)</f>
        <v>-473</v>
      </c>
      <c r="L17636" s="5">
        <v>34813</v>
      </c>
      <c r="M17636" s="5" t="s">
        <v>8</v>
      </c>
      <c r="N17636" s="5">
        <v>-1</v>
      </c>
      <c r="P17636" s="5">
        <f t="shared" si="581"/>
        <v>-1</v>
      </c>
      <c r="Q17636" s="5">
        <f>SUM(P$2:P17636)</f>
        <v>19</v>
      </c>
    </row>
    <row r="17637" spans="4:17" x14ac:dyDescent="0.25">
      <c r="D17637" s="5">
        <v>34714</v>
      </c>
      <c r="E17637" s="5" t="s">
        <v>7</v>
      </c>
      <c r="F17637" s="5">
        <v>-1</v>
      </c>
      <c r="H17637" s="5">
        <f t="shared" si="580"/>
        <v>-1</v>
      </c>
      <c r="I17637" s="5">
        <f>SUM(H$2:H17637)</f>
        <v>-474</v>
      </c>
      <c r="L17637" s="5">
        <v>34814</v>
      </c>
      <c r="M17637" s="5" t="s">
        <v>8</v>
      </c>
      <c r="O17637" s="5">
        <v>1</v>
      </c>
      <c r="P17637" s="5">
        <f t="shared" si="581"/>
        <v>1</v>
      </c>
      <c r="Q17637" s="5">
        <f>SUM(P$2:P17637)</f>
        <v>20</v>
      </c>
    </row>
    <row r="17638" spans="4:17" x14ac:dyDescent="0.25">
      <c r="D17638" s="5">
        <v>34715</v>
      </c>
      <c r="E17638" s="5" t="s">
        <v>7</v>
      </c>
      <c r="F17638" s="5">
        <v>-1</v>
      </c>
      <c r="H17638" s="5">
        <f t="shared" si="580"/>
        <v>-1</v>
      </c>
      <c r="I17638" s="5">
        <f>SUM(H$2:H17638)</f>
        <v>-475</v>
      </c>
      <c r="L17638" s="5">
        <v>34815</v>
      </c>
      <c r="M17638" s="5" t="s">
        <v>8</v>
      </c>
      <c r="O17638" s="5">
        <v>1</v>
      </c>
      <c r="P17638" s="5">
        <f t="shared" si="581"/>
        <v>1</v>
      </c>
      <c r="Q17638" s="5">
        <f>SUM(P$2:P17638)</f>
        <v>21</v>
      </c>
    </row>
    <row r="17639" spans="4:17" x14ac:dyDescent="0.25">
      <c r="D17639" s="5">
        <v>34716</v>
      </c>
      <c r="E17639" s="5" t="s">
        <v>7</v>
      </c>
      <c r="G17639" s="5">
        <v>1</v>
      </c>
      <c r="H17639" s="5">
        <f t="shared" si="580"/>
        <v>1</v>
      </c>
      <c r="I17639" s="5">
        <f>SUM(H$2:H17639)</f>
        <v>-474</v>
      </c>
      <c r="L17639" s="5">
        <v>34816</v>
      </c>
      <c r="M17639" s="5" t="s">
        <v>8</v>
      </c>
      <c r="N17639" s="5">
        <v>-1</v>
      </c>
      <c r="P17639" s="5">
        <f t="shared" si="581"/>
        <v>-1</v>
      </c>
      <c r="Q17639" s="5">
        <f>SUM(P$2:P17639)</f>
        <v>20</v>
      </c>
    </row>
    <row r="17640" spans="4:17" x14ac:dyDescent="0.25">
      <c r="D17640" s="5">
        <v>34717</v>
      </c>
      <c r="E17640" s="5" t="s">
        <v>7</v>
      </c>
      <c r="F17640" s="5">
        <v>-1</v>
      </c>
      <c r="H17640" s="5">
        <f t="shared" si="580"/>
        <v>-1</v>
      </c>
      <c r="I17640" s="5">
        <f>SUM(H$2:H17640)</f>
        <v>-475</v>
      </c>
      <c r="L17640" s="5">
        <v>34817</v>
      </c>
      <c r="M17640" s="5" t="s">
        <v>8</v>
      </c>
      <c r="N17640" s="5">
        <v>-1</v>
      </c>
      <c r="P17640" s="5">
        <f t="shared" si="581"/>
        <v>-1</v>
      </c>
      <c r="Q17640" s="5">
        <f>SUM(P$2:P17640)</f>
        <v>19</v>
      </c>
    </row>
    <row r="17641" spans="4:17" x14ac:dyDescent="0.25">
      <c r="D17641" s="5">
        <v>34718</v>
      </c>
      <c r="E17641" s="5" t="s">
        <v>7</v>
      </c>
      <c r="G17641" s="5">
        <v>1</v>
      </c>
      <c r="H17641" s="5">
        <f t="shared" si="580"/>
        <v>1</v>
      </c>
      <c r="I17641" s="5">
        <f>SUM(H$2:H17641)</f>
        <v>-474</v>
      </c>
      <c r="L17641" s="5">
        <v>34818</v>
      </c>
      <c r="M17641" s="5" t="s">
        <v>8</v>
      </c>
      <c r="O17641" s="5">
        <v>1</v>
      </c>
      <c r="P17641" s="5">
        <f t="shared" si="581"/>
        <v>1</v>
      </c>
      <c r="Q17641" s="5">
        <f>SUM(P$2:P17641)</f>
        <v>20</v>
      </c>
    </row>
    <row r="17642" spans="4:17" x14ac:dyDescent="0.25">
      <c r="D17642" s="5">
        <v>34719</v>
      </c>
      <c r="E17642" s="5" t="s">
        <v>7</v>
      </c>
      <c r="G17642" s="5">
        <v>1</v>
      </c>
      <c r="H17642" s="5">
        <f t="shared" si="580"/>
        <v>1</v>
      </c>
      <c r="I17642" s="5">
        <f>SUM(H$2:H17642)</f>
        <v>-473</v>
      </c>
      <c r="L17642" s="5">
        <v>34819</v>
      </c>
      <c r="M17642" s="5" t="s">
        <v>8</v>
      </c>
      <c r="N17642" s="5">
        <v>-1</v>
      </c>
      <c r="P17642" s="5">
        <f t="shared" si="581"/>
        <v>-1</v>
      </c>
      <c r="Q17642" s="5">
        <f>SUM(P$2:P17642)</f>
        <v>19</v>
      </c>
    </row>
    <row r="17643" spans="4:17" x14ac:dyDescent="0.25">
      <c r="D17643" s="5">
        <v>34720</v>
      </c>
      <c r="E17643" s="5" t="s">
        <v>7</v>
      </c>
      <c r="F17643" s="5">
        <v>-1</v>
      </c>
      <c r="H17643" s="5">
        <f t="shared" si="580"/>
        <v>-1</v>
      </c>
      <c r="I17643" s="5">
        <f>SUM(H$2:H17643)</f>
        <v>-474</v>
      </c>
      <c r="L17643" s="5">
        <v>34820</v>
      </c>
      <c r="M17643" s="5" t="s">
        <v>8</v>
      </c>
      <c r="O17643" s="5">
        <v>1</v>
      </c>
      <c r="P17643" s="5">
        <f t="shared" si="581"/>
        <v>1</v>
      </c>
      <c r="Q17643" s="5">
        <f>SUM(P$2:P17643)</f>
        <v>20</v>
      </c>
    </row>
    <row r="17644" spans="4:17" x14ac:dyDescent="0.25">
      <c r="D17644" s="5">
        <v>34721</v>
      </c>
      <c r="E17644" s="5" t="s">
        <v>7</v>
      </c>
      <c r="G17644" s="5">
        <v>1</v>
      </c>
      <c r="H17644" s="5">
        <f t="shared" si="580"/>
        <v>1</v>
      </c>
      <c r="I17644" s="5">
        <f>SUM(H$2:H17644)</f>
        <v>-473</v>
      </c>
      <c r="L17644" s="5">
        <v>34821</v>
      </c>
      <c r="M17644" s="5" t="s">
        <v>8</v>
      </c>
      <c r="N17644" s="5">
        <v>-1</v>
      </c>
      <c r="P17644" s="5">
        <f t="shared" si="581"/>
        <v>-1</v>
      </c>
      <c r="Q17644" s="5">
        <f>SUM(P$2:P17644)</f>
        <v>19</v>
      </c>
    </row>
    <row r="17645" spans="4:17" x14ac:dyDescent="0.25">
      <c r="D17645" s="5">
        <v>34722</v>
      </c>
      <c r="E17645" s="5" t="s">
        <v>7</v>
      </c>
      <c r="F17645" s="5">
        <v>-1</v>
      </c>
      <c r="H17645" s="5">
        <f t="shared" si="580"/>
        <v>-1</v>
      </c>
      <c r="I17645" s="5">
        <f>SUM(H$2:H17645)</f>
        <v>-474</v>
      </c>
      <c r="L17645" s="5">
        <v>34822</v>
      </c>
      <c r="M17645" s="5" t="s">
        <v>8</v>
      </c>
      <c r="N17645" s="5">
        <v>-1</v>
      </c>
      <c r="P17645" s="5">
        <f t="shared" si="581"/>
        <v>-1</v>
      </c>
      <c r="Q17645" s="5">
        <f>SUM(P$2:P17645)</f>
        <v>18</v>
      </c>
    </row>
    <row r="17646" spans="4:17" x14ac:dyDescent="0.25">
      <c r="D17646" s="5">
        <v>34723</v>
      </c>
      <c r="E17646" s="5" t="s">
        <v>7</v>
      </c>
      <c r="G17646" s="5">
        <v>1</v>
      </c>
      <c r="H17646" s="5">
        <f t="shared" si="580"/>
        <v>1</v>
      </c>
      <c r="I17646" s="5">
        <f>SUM(H$2:H17646)</f>
        <v>-473</v>
      </c>
      <c r="L17646" s="5">
        <v>34823</v>
      </c>
      <c r="M17646" s="5" t="s">
        <v>8</v>
      </c>
      <c r="N17646" s="5">
        <v>-1</v>
      </c>
      <c r="P17646" s="5">
        <f t="shared" si="581"/>
        <v>-1</v>
      </c>
      <c r="Q17646" s="5">
        <f>SUM(P$2:P17646)</f>
        <v>17</v>
      </c>
    </row>
    <row r="17647" spans="4:17" x14ac:dyDescent="0.25">
      <c r="D17647" s="5">
        <v>34724</v>
      </c>
      <c r="E17647" s="5" t="s">
        <v>7</v>
      </c>
      <c r="G17647" s="5">
        <v>1</v>
      </c>
      <c r="H17647" s="5">
        <f t="shared" si="580"/>
        <v>1</v>
      </c>
      <c r="I17647" s="5">
        <f>SUM(H$2:H17647)</f>
        <v>-472</v>
      </c>
      <c r="L17647" s="5">
        <v>34824</v>
      </c>
      <c r="M17647" s="5" t="s">
        <v>8</v>
      </c>
      <c r="N17647" s="5">
        <v>-1</v>
      </c>
      <c r="P17647" s="5">
        <f t="shared" si="581"/>
        <v>-1</v>
      </c>
      <c r="Q17647" s="5">
        <f>SUM(P$2:P17647)</f>
        <v>16</v>
      </c>
    </row>
    <row r="17648" spans="4:17" x14ac:dyDescent="0.25">
      <c r="D17648" s="5">
        <v>34725</v>
      </c>
      <c r="E17648" s="5" t="s">
        <v>7</v>
      </c>
      <c r="G17648" s="5">
        <v>1</v>
      </c>
      <c r="H17648" s="5">
        <f t="shared" si="580"/>
        <v>1</v>
      </c>
      <c r="I17648" s="5">
        <f>SUM(H$2:H17648)</f>
        <v>-471</v>
      </c>
      <c r="L17648" s="5">
        <v>34825</v>
      </c>
      <c r="M17648" s="5" t="s">
        <v>8</v>
      </c>
      <c r="O17648" s="5">
        <v>1</v>
      </c>
      <c r="P17648" s="5">
        <f t="shared" si="581"/>
        <v>1</v>
      </c>
      <c r="Q17648" s="5">
        <f>SUM(P$2:P17648)</f>
        <v>17</v>
      </c>
    </row>
    <row r="17649" spans="4:17" x14ac:dyDescent="0.25">
      <c r="D17649" s="5">
        <v>34726</v>
      </c>
      <c r="E17649" s="5" t="s">
        <v>7</v>
      </c>
      <c r="F17649" s="5">
        <v>-1</v>
      </c>
      <c r="H17649" s="5">
        <f t="shared" si="580"/>
        <v>-1</v>
      </c>
      <c r="I17649" s="5">
        <f>SUM(H$2:H17649)</f>
        <v>-472</v>
      </c>
      <c r="L17649" s="5">
        <v>34826</v>
      </c>
      <c r="M17649" s="5" t="s">
        <v>8</v>
      </c>
      <c r="N17649" s="5">
        <v>-1</v>
      </c>
      <c r="P17649" s="5">
        <f t="shared" si="581"/>
        <v>-1</v>
      </c>
      <c r="Q17649" s="5">
        <f>SUM(P$2:P17649)</f>
        <v>16</v>
      </c>
    </row>
    <row r="17650" spans="4:17" x14ac:dyDescent="0.25">
      <c r="D17650" s="5">
        <v>34727</v>
      </c>
      <c r="E17650" s="5" t="s">
        <v>7</v>
      </c>
      <c r="G17650" s="5">
        <v>1</v>
      </c>
      <c r="H17650" s="5">
        <f t="shared" si="580"/>
        <v>1</v>
      </c>
      <c r="I17650" s="5">
        <f>SUM(H$2:H17650)</f>
        <v>-471</v>
      </c>
      <c r="L17650" s="5">
        <v>34827</v>
      </c>
      <c r="M17650" s="5" t="s">
        <v>8</v>
      </c>
      <c r="O17650" s="5">
        <v>1</v>
      </c>
      <c r="P17650" s="5">
        <f t="shared" si="581"/>
        <v>1</v>
      </c>
      <c r="Q17650" s="5">
        <f>SUM(P$2:P17650)</f>
        <v>17</v>
      </c>
    </row>
    <row r="17651" spans="4:17" x14ac:dyDescent="0.25">
      <c r="D17651" s="5">
        <v>34728</v>
      </c>
      <c r="E17651" s="5" t="s">
        <v>7</v>
      </c>
      <c r="F17651" s="5">
        <v>-1</v>
      </c>
      <c r="H17651" s="5">
        <f t="shared" si="580"/>
        <v>-1</v>
      </c>
      <c r="I17651" s="5">
        <f>SUM(H$2:H17651)</f>
        <v>-472</v>
      </c>
      <c r="L17651" s="5">
        <v>34828</v>
      </c>
      <c r="M17651" s="5" t="s">
        <v>8</v>
      </c>
      <c r="O17651" s="5">
        <v>1</v>
      </c>
      <c r="P17651" s="5">
        <f t="shared" si="581"/>
        <v>1</v>
      </c>
      <c r="Q17651" s="5">
        <f>SUM(P$2:P17651)</f>
        <v>18</v>
      </c>
    </row>
    <row r="17652" spans="4:17" x14ac:dyDescent="0.25">
      <c r="D17652" s="5">
        <v>34729</v>
      </c>
      <c r="E17652" s="5" t="s">
        <v>7</v>
      </c>
      <c r="F17652" s="5">
        <v>-1</v>
      </c>
      <c r="H17652" s="5">
        <f t="shared" si="580"/>
        <v>-1</v>
      </c>
      <c r="I17652" s="5">
        <f>SUM(H$2:H17652)</f>
        <v>-473</v>
      </c>
      <c r="L17652" s="5">
        <v>34829</v>
      </c>
      <c r="M17652" s="5" t="s">
        <v>8</v>
      </c>
      <c r="N17652" s="5">
        <v>-1</v>
      </c>
      <c r="P17652" s="5">
        <f t="shared" si="581"/>
        <v>-1</v>
      </c>
      <c r="Q17652" s="5">
        <f>SUM(P$2:P17652)</f>
        <v>17</v>
      </c>
    </row>
    <row r="17653" spans="4:17" x14ac:dyDescent="0.25">
      <c r="D17653" s="5">
        <v>34730</v>
      </c>
      <c r="E17653" s="5" t="s">
        <v>7</v>
      </c>
      <c r="F17653" s="5">
        <v>-1</v>
      </c>
      <c r="H17653" s="5">
        <f t="shared" si="580"/>
        <v>-1</v>
      </c>
      <c r="I17653" s="5">
        <f>SUM(H$2:H17653)</f>
        <v>-474</v>
      </c>
      <c r="L17653" s="5">
        <v>34830</v>
      </c>
      <c r="M17653" s="5" t="s">
        <v>8</v>
      </c>
      <c r="N17653" s="5">
        <v>-1</v>
      </c>
      <c r="P17653" s="5">
        <f t="shared" si="581"/>
        <v>-1</v>
      </c>
      <c r="Q17653" s="5">
        <f>SUM(P$2:P17653)</f>
        <v>16</v>
      </c>
    </row>
    <row r="17654" spans="4:17" x14ac:dyDescent="0.25">
      <c r="D17654" s="5">
        <v>34731</v>
      </c>
      <c r="E17654" s="5" t="s">
        <v>7</v>
      </c>
      <c r="F17654" s="5">
        <v>-1</v>
      </c>
      <c r="H17654" s="5">
        <f t="shared" si="580"/>
        <v>-1</v>
      </c>
      <c r="I17654" s="5">
        <f>SUM(H$2:H17654)</f>
        <v>-475</v>
      </c>
      <c r="L17654" s="5">
        <v>34831</v>
      </c>
      <c r="M17654" s="5" t="s">
        <v>8</v>
      </c>
      <c r="O17654" s="5">
        <v>1</v>
      </c>
      <c r="P17654" s="5">
        <f t="shared" si="581"/>
        <v>1</v>
      </c>
      <c r="Q17654" s="5">
        <f>SUM(P$2:P17654)</f>
        <v>17</v>
      </c>
    </row>
    <row r="17655" spans="4:17" x14ac:dyDescent="0.25">
      <c r="D17655" s="5">
        <v>34732</v>
      </c>
      <c r="E17655" s="5" t="s">
        <v>7</v>
      </c>
      <c r="F17655" s="5">
        <v>-1</v>
      </c>
      <c r="H17655" s="5">
        <f t="shared" si="580"/>
        <v>-1</v>
      </c>
      <c r="I17655" s="5">
        <f>SUM(H$2:H17655)</f>
        <v>-476</v>
      </c>
      <c r="L17655" s="5">
        <v>34832</v>
      </c>
      <c r="M17655" s="5" t="s">
        <v>8</v>
      </c>
      <c r="N17655" s="5">
        <v>-1</v>
      </c>
      <c r="P17655" s="5">
        <f t="shared" si="581"/>
        <v>-1</v>
      </c>
      <c r="Q17655" s="5">
        <f>SUM(P$2:P17655)</f>
        <v>16</v>
      </c>
    </row>
    <row r="17656" spans="4:17" x14ac:dyDescent="0.25">
      <c r="D17656" s="5">
        <v>34733</v>
      </c>
      <c r="E17656" s="5" t="s">
        <v>7</v>
      </c>
      <c r="F17656" s="5">
        <v>-1</v>
      </c>
      <c r="H17656" s="5">
        <f t="shared" si="580"/>
        <v>-1</v>
      </c>
      <c r="I17656" s="5">
        <f>SUM(H$2:H17656)</f>
        <v>-477</v>
      </c>
      <c r="L17656" s="5">
        <v>34833</v>
      </c>
      <c r="M17656" s="5" t="s">
        <v>8</v>
      </c>
      <c r="N17656" s="5">
        <v>-1</v>
      </c>
      <c r="P17656" s="5">
        <f t="shared" si="581"/>
        <v>-1</v>
      </c>
      <c r="Q17656" s="5">
        <f>SUM(P$2:P17656)</f>
        <v>15</v>
      </c>
    </row>
    <row r="17657" spans="4:17" x14ac:dyDescent="0.25">
      <c r="D17657" s="5">
        <v>34734</v>
      </c>
      <c r="E17657" s="5" t="s">
        <v>7</v>
      </c>
      <c r="G17657" s="5">
        <v>1</v>
      </c>
      <c r="H17657" s="5">
        <f t="shared" si="580"/>
        <v>1</v>
      </c>
      <c r="I17657" s="5">
        <f>SUM(H$2:H17657)</f>
        <v>-476</v>
      </c>
      <c r="L17657" s="5">
        <v>34834</v>
      </c>
      <c r="M17657" s="5" t="s">
        <v>8</v>
      </c>
      <c r="O17657" s="5">
        <v>1</v>
      </c>
      <c r="P17657" s="5">
        <f t="shared" si="581"/>
        <v>1</v>
      </c>
      <c r="Q17657" s="5">
        <f>SUM(P$2:P17657)</f>
        <v>16</v>
      </c>
    </row>
    <row r="17658" spans="4:17" x14ac:dyDescent="0.25">
      <c r="D17658" s="5">
        <v>34735</v>
      </c>
      <c r="E17658" s="5" t="s">
        <v>7</v>
      </c>
      <c r="G17658" s="5">
        <v>1</v>
      </c>
      <c r="H17658" s="5">
        <f t="shared" si="580"/>
        <v>1</v>
      </c>
      <c r="I17658" s="5">
        <f>SUM(H$2:H17658)</f>
        <v>-475</v>
      </c>
      <c r="L17658" s="5">
        <v>34835</v>
      </c>
      <c r="M17658" s="5" t="s">
        <v>8</v>
      </c>
      <c r="O17658" s="5">
        <v>1</v>
      </c>
      <c r="P17658" s="5">
        <f t="shared" si="581"/>
        <v>1</v>
      </c>
      <c r="Q17658" s="5">
        <f>SUM(P$2:P17658)</f>
        <v>17</v>
      </c>
    </row>
    <row r="17659" spans="4:17" x14ac:dyDescent="0.25">
      <c r="D17659" s="5">
        <v>34736</v>
      </c>
      <c r="E17659" s="5" t="s">
        <v>7</v>
      </c>
      <c r="F17659" s="5">
        <v>-1</v>
      </c>
      <c r="H17659" s="5">
        <f t="shared" si="580"/>
        <v>-1</v>
      </c>
      <c r="I17659" s="5">
        <f>SUM(H$2:H17659)</f>
        <v>-476</v>
      </c>
      <c r="L17659" s="5">
        <v>34836</v>
      </c>
      <c r="M17659" s="5" t="s">
        <v>8</v>
      </c>
      <c r="O17659" s="5">
        <v>1</v>
      </c>
      <c r="P17659" s="5">
        <f t="shared" si="581"/>
        <v>1</v>
      </c>
      <c r="Q17659" s="5">
        <f>SUM(P$2:P17659)</f>
        <v>18</v>
      </c>
    </row>
    <row r="17660" spans="4:17" x14ac:dyDescent="0.25">
      <c r="D17660" s="5">
        <v>34737</v>
      </c>
      <c r="E17660" s="5" t="s">
        <v>7</v>
      </c>
      <c r="F17660" s="5">
        <v>-1</v>
      </c>
      <c r="H17660" s="5">
        <f t="shared" ref="H17660:H17723" si="582">F17660+G17660</f>
        <v>-1</v>
      </c>
      <c r="I17660" s="5">
        <f>SUM(H$2:H17660)</f>
        <v>-477</v>
      </c>
      <c r="L17660" s="5">
        <v>34837</v>
      </c>
      <c r="M17660" s="5" t="s">
        <v>8</v>
      </c>
      <c r="O17660" s="5">
        <v>1</v>
      </c>
      <c r="P17660" s="5">
        <f t="shared" si="581"/>
        <v>1</v>
      </c>
      <c r="Q17660" s="5">
        <f>SUM(P$2:P17660)</f>
        <v>19</v>
      </c>
    </row>
    <row r="17661" spans="4:17" x14ac:dyDescent="0.25">
      <c r="D17661" s="5">
        <v>34738</v>
      </c>
      <c r="E17661" s="5" t="s">
        <v>7</v>
      </c>
      <c r="G17661" s="5">
        <v>1</v>
      </c>
      <c r="H17661" s="5">
        <f t="shared" si="582"/>
        <v>1</v>
      </c>
      <c r="I17661" s="5">
        <f>SUM(H$2:H17661)</f>
        <v>-476</v>
      </c>
      <c r="L17661" s="5">
        <v>34838</v>
      </c>
      <c r="M17661" s="5" t="s">
        <v>8</v>
      </c>
      <c r="N17661" s="5">
        <v>-1</v>
      </c>
      <c r="P17661" s="5">
        <f t="shared" si="581"/>
        <v>-1</v>
      </c>
      <c r="Q17661" s="5">
        <f>SUM(P$2:P17661)</f>
        <v>18</v>
      </c>
    </row>
    <row r="17662" spans="4:17" x14ac:dyDescent="0.25">
      <c r="D17662" s="5">
        <v>34739</v>
      </c>
      <c r="E17662" s="5" t="s">
        <v>7</v>
      </c>
      <c r="G17662" s="5">
        <v>1</v>
      </c>
      <c r="H17662" s="5">
        <f t="shared" si="582"/>
        <v>1</v>
      </c>
      <c r="I17662" s="5">
        <f>SUM(H$2:H17662)</f>
        <v>-475</v>
      </c>
      <c r="L17662" s="5">
        <v>34839</v>
      </c>
      <c r="M17662" s="5" t="s">
        <v>8</v>
      </c>
      <c r="O17662" s="5">
        <v>1</v>
      </c>
      <c r="P17662" s="5">
        <f t="shared" si="581"/>
        <v>1</v>
      </c>
      <c r="Q17662" s="5">
        <f>SUM(P$2:P17662)</f>
        <v>19</v>
      </c>
    </row>
    <row r="17663" spans="4:17" x14ac:dyDescent="0.25">
      <c r="D17663" s="5">
        <v>34740</v>
      </c>
      <c r="E17663" s="5" t="s">
        <v>7</v>
      </c>
      <c r="G17663" s="5">
        <v>1</v>
      </c>
      <c r="H17663" s="5">
        <f t="shared" si="582"/>
        <v>1</v>
      </c>
      <c r="I17663" s="5">
        <f>SUM(H$2:H17663)</f>
        <v>-474</v>
      </c>
      <c r="L17663" s="5">
        <v>34840</v>
      </c>
      <c r="M17663" s="5" t="s">
        <v>8</v>
      </c>
      <c r="N17663" s="5">
        <v>-1</v>
      </c>
      <c r="P17663" s="5">
        <f t="shared" si="581"/>
        <v>-1</v>
      </c>
      <c r="Q17663" s="5">
        <f>SUM(P$2:P17663)</f>
        <v>18</v>
      </c>
    </row>
    <row r="17664" spans="4:17" x14ac:dyDescent="0.25">
      <c r="D17664" s="5">
        <v>34741</v>
      </c>
      <c r="E17664" s="5" t="s">
        <v>7</v>
      </c>
      <c r="F17664" s="5">
        <v>-1</v>
      </c>
      <c r="H17664" s="5">
        <f t="shared" si="582"/>
        <v>-1</v>
      </c>
      <c r="I17664" s="5">
        <f>SUM(H$2:H17664)</f>
        <v>-475</v>
      </c>
      <c r="L17664" s="5">
        <v>34841</v>
      </c>
      <c r="M17664" s="5" t="s">
        <v>8</v>
      </c>
      <c r="O17664" s="5">
        <v>1</v>
      </c>
      <c r="P17664" s="5">
        <f t="shared" si="581"/>
        <v>1</v>
      </c>
      <c r="Q17664" s="5">
        <f>SUM(P$2:P17664)</f>
        <v>19</v>
      </c>
    </row>
    <row r="17665" spans="4:17" x14ac:dyDescent="0.25">
      <c r="D17665" s="5">
        <v>34742</v>
      </c>
      <c r="E17665" s="5" t="s">
        <v>7</v>
      </c>
      <c r="G17665" s="5">
        <v>1</v>
      </c>
      <c r="H17665" s="5">
        <f t="shared" si="582"/>
        <v>1</v>
      </c>
      <c r="I17665" s="5">
        <f>SUM(H$2:H17665)</f>
        <v>-474</v>
      </c>
      <c r="L17665" s="5">
        <v>34842</v>
      </c>
      <c r="M17665" s="5" t="s">
        <v>8</v>
      </c>
      <c r="O17665" s="5">
        <v>1</v>
      </c>
      <c r="P17665" s="5">
        <f t="shared" si="581"/>
        <v>1</v>
      </c>
      <c r="Q17665" s="5">
        <f>SUM(P$2:P17665)</f>
        <v>20</v>
      </c>
    </row>
    <row r="17666" spans="4:17" x14ac:dyDescent="0.25">
      <c r="D17666" s="5">
        <v>34743</v>
      </c>
      <c r="E17666" s="5" t="s">
        <v>7</v>
      </c>
      <c r="F17666" s="5">
        <v>-1</v>
      </c>
      <c r="H17666" s="5">
        <f t="shared" si="582"/>
        <v>-1</v>
      </c>
      <c r="I17666" s="5">
        <f>SUM(H$2:H17666)</f>
        <v>-475</v>
      </c>
      <c r="L17666" s="5">
        <v>34843</v>
      </c>
      <c r="M17666" s="5" t="s">
        <v>8</v>
      </c>
      <c r="O17666" s="5">
        <v>1</v>
      </c>
      <c r="P17666" s="5">
        <f t="shared" si="581"/>
        <v>1</v>
      </c>
      <c r="Q17666" s="5">
        <f>SUM(P$2:P17666)</f>
        <v>21</v>
      </c>
    </row>
    <row r="17667" spans="4:17" x14ac:dyDescent="0.25">
      <c r="D17667" s="5">
        <v>34744</v>
      </c>
      <c r="E17667" s="5" t="s">
        <v>7</v>
      </c>
      <c r="F17667" s="5">
        <v>-1</v>
      </c>
      <c r="H17667" s="5">
        <f t="shared" si="582"/>
        <v>-1</v>
      </c>
      <c r="I17667" s="5">
        <f>SUM(H$2:H17667)</f>
        <v>-476</v>
      </c>
      <c r="L17667" s="5">
        <v>34844</v>
      </c>
      <c r="M17667" s="5" t="s">
        <v>8</v>
      </c>
      <c r="N17667" s="5">
        <v>-1</v>
      </c>
      <c r="P17667" s="5">
        <f t="shared" ref="P17667:P17730" si="583">N17667+O17667</f>
        <v>-1</v>
      </c>
      <c r="Q17667" s="5">
        <f>SUM(P$2:P17667)</f>
        <v>20</v>
      </c>
    </row>
    <row r="17668" spans="4:17" x14ac:dyDescent="0.25">
      <c r="D17668" s="5">
        <v>34745</v>
      </c>
      <c r="E17668" s="5" t="s">
        <v>7</v>
      </c>
      <c r="F17668" s="5">
        <v>-1</v>
      </c>
      <c r="H17668" s="5">
        <f t="shared" si="582"/>
        <v>-1</v>
      </c>
      <c r="I17668" s="5">
        <f>SUM(H$2:H17668)</f>
        <v>-477</v>
      </c>
      <c r="L17668" s="5">
        <v>34845</v>
      </c>
      <c r="M17668" s="5" t="s">
        <v>8</v>
      </c>
      <c r="O17668" s="5">
        <v>1</v>
      </c>
      <c r="P17668" s="5">
        <f t="shared" si="583"/>
        <v>1</v>
      </c>
      <c r="Q17668" s="5">
        <f>SUM(P$2:P17668)</f>
        <v>21</v>
      </c>
    </row>
    <row r="17669" spans="4:17" x14ac:dyDescent="0.25">
      <c r="D17669" s="5">
        <v>34746</v>
      </c>
      <c r="E17669" s="5" t="s">
        <v>7</v>
      </c>
      <c r="G17669" s="5">
        <v>1</v>
      </c>
      <c r="H17669" s="5">
        <f t="shared" si="582"/>
        <v>1</v>
      </c>
      <c r="I17669" s="5">
        <f>SUM(H$2:H17669)</f>
        <v>-476</v>
      </c>
      <c r="L17669" s="5">
        <v>34846</v>
      </c>
      <c r="M17669" s="5" t="s">
        <v>8</v>
      </c>
      <c r="N17669" s="5">
        <v>-1</v>
      </c>
      <c r="P17669" s="5">
        <f t="shared" si="583"/>
        <v>-1</v>
      </c>
      <c r="Q17669" s="5">
        <f>SUM(P$2:P17669)</f>
        <v>20</v>
      </c>
    </row>
    <row r="17670" spans="4:17" x14ac:dyDescent="0.25">
      <c r="D17670" s="5">
        <v>34747</v>
      </c>
      <c r="E17670" s="5" t="s">
        <v>7</v>
      </c>
      <c r="G17670" s="5">
        <v>1</v>
      </c>
      <c r="H17670" s="5">
        <f t="shared" si="582"/>
        <v>1</v>
      </c>
      <c r="I17670" s="5">
        <f>SUM(H$2:H17670)</f>
        <v>-475</v>
      </c>
      <c r="L17670" s="5">
        <v>34847</v>
      </c>
      <c r="M17670" s="5" t="s">
        <v>8</v>
      </c>
      <c r="N17670" s="5">
        <v>-1</v>
      </c>
      <c r="P17670" s="5">
        <f t="shared" si="583"/>
        <v>-1</v>
      </c>
      <c r="Q17670" s="5">
        <f>SUM(P$2:P17670)</f>
        <v>19</v>
      </c>
    </row>
    <row r="17671" spans="4:17" x14ac:dyDescent="0.25">
      <c r="D17671" s="5">
        <v>34748</v>
      </c>
      <c r="E17671" s="5" t="s">
        <v>7</v>
      </c>
      <c r="G17671" s="5">
        <v>1</v>
      </c>
      <c r="H17671" s="5">
        <f t="shared" si="582"/>
        <v>1</v>
      </c>
      <c r="I17671" s="5">
        <f>SUM(H$2:H17671)</f>
        <v>-474</v>
      </c>
      <c r="L17671" s="5">
        <v>34848</v>
      </c>
      <c r="M17671" s="5" t="s">
        <v>8</v>
      </c>
      <c r="O17671" s="5">
        <v>1</v>
      </c>
      <c r="P17671" s="5">
        <f t="shared" si="583"/>
        <v>1</v>
      </c>
      <c r="Q17671" s="5">
        <f>SUM(P$2:P17671)</f>
        <v>20</v>
      </c>
    </row>
    <row r="17672" spans="4:17" x14ac:dyDescent="0.25">
      <c r="D17672" s="5">
        <v>34749</v>
      </c>
      <c r="E17672" s="5" t="s">
        <v>7</v>
      </c>
      <c r="G17672" s="5">
        <v>1</v>
      </c>
      <c r="H17672" s="5">
        <f t="shared" si="582"/>
        <v>1</v>
      </c>
      <c r="I17672" s="5">
        <f>SUM(H$2:H17672)</f>
        <v>-473</v>
      </c>
      <c r="L17672" s="5">
        <v>34849</v>
      </c>
      <c r="M17672" s="5" t="s">
        <v>8</v>
      </c>
      <c r="O17672" s="5">
        <v>1</v>
      </c>
      <c r="P17672" s="5">
        <f t="shared" si="583"/>
        <v>1</v>
      </c>
      <c r="Q17672" s="5">
        <f>SUM(P$2:P17672)</f>
        <v>21</v>
      </c>
    </row>
    <row r="17673" spans="4:17" x14ac:dyDescent="0.25">
      <c r="D17673" s="5">
        <v>34750</v>
      </c>
      <c r="E17673" s="5" t="s">
        <v>7</v>
      </c>
      <c r="F17673" s="5">
        <v>-1</v>
      </c>
      <c r="H17673" s="5">
        <f t="shared" si="582"/>
        <v>-1</v>
      </c>
      <c r="I17673" s="5">
        <f>SUM(H$2:H17673)</f>
        <v>-474</v>
      </c>
      <c r="L17673" s="5">
        <v>34850</v>
      </c>
      <c r="M17673" s="5" t="s">
        <v>8</v>
      </c>
      <c r="O17673" s="5">
        <v>1</v>
      </c>
      <c r="P17673" s="5">
        <f t="shared" si="583"/>
        <v>1</v>
      </c>
      <c r="Q17673" s="5">
        <f>SUM(P$2:P17673)</f>
        <v>22</v>
      </c>
    </row>
    <row r="17674" spans="4:17" x14ac:dyDescent="0.25">
      <c r="D17674" s="5">
        <v>34751</v>
      </c>
      <c r="E17674" s="5" t="s">
        <v>7</v>
      </c>
      <c r="F17674" s="5">
        <v>-1</v>
      </c>
      <c r="H17674" s="5">
        <f t="shared" si="582"/>
        <v>-1</v>
      </c>
      <c r="I17674" s="5">
        <f>SUM(H$2:H17674)</f>
        <v>-475</v>
      </c>
      <c r="L17674" s="5">
        <v>34851</v>
      </c>
      <c r="M17674" s="5" t="s">
        <v>8</v>
      </c>
      <c r="O17674" s="5">
        <v>1</v>
      </c>
      <c r="P17674" s="5">
        <f t="shared" si="583"/>
        <v>1</v>
      </c>
      <c r="Q17674" s="5">
        <f>SUM(P$2:P17674)</f>
        <v>23</v>
      </c>
    </row>
    <row r="17675" spans="4:17" x14ac:dyDescent="0.25">
      <c r="D17675" s="5">
        <v>34752</v>
      </c>
      <c r="E17675" s="5" t="s">
        <v>7</v>
      </c>
      <c r="G17675" s="5">
        <v>1</v>
      </c>
      <c r="H17675" s="5">
        <f t="shared" si="582"/>
        <v>1</v>
      </c>
      <c r="I17675" s="5">
        <f>SUM(H$2:H17675)</f>
        <v>-474</v>
      </c>
      <c r="L17675" s="5">
        <v>34852</v>
      </c>
      <c r="M17675" s="5" t="s">
        <v>8</v>
      </c>
      <c r="O17675" s="5">
        <v>1</v>
      </c>
      <c r="P17675" s="5">
        <f t="shared" si="583"/>
        <v>1</v>
      </c>
      <c r="Q17675" s="5">
        <f>SUM(P$2:P17675)</f>
        <v>24</v>
      </c>
    </row>
    <row r="17676" spans="4:17" x14ac:dyDescent="0.25">
      <c r="D17676" s="5">
        <v>34753</v>
      </c>
      <c r="E17676" s="5" t="s">
        <v>7</v>
      </c>
      <c r="F17676" s="5">
        <v>-1</v>
      </c>
      <c r="H17676" s="5">
        <f t="shared" si="582"/>
        <v>-1</v>
      </c>
      <c r="I17676" s="5">
        <f>SUM(H$2:H17676)</f>
        <v>-475</v>
      </c>
      <c r="L17676" s="5">
        <v>34853</v>
      </c>
      <c r="M17676" s="5" t="s">
        <v>8</v>
      </c>
      <c r="O17676" s="5">
        <v>1</v>
      </c>
      <c r="P17676" s="5">
        <f t="shared" si="583"/>
        <v>1</v>
      </c>
      <c r="Q17676" s="5">
        <f>SUM(P$2:P17676)</f>
        <v>25</v>
      </c>
    </row>
    <row r="17677" spans="4:17" x14ac:dyDescent="0.25">
      <c r="D17677" s="5">
        <v>34754</v>
      </c>
      <c r="E17677" s="5" t="s">
        <v>7</v>
      </c>
      <c r="F17677" s="5">
        <v>-1</v>
      </c>
      <c r="H17677" s="5">
        <f t="shared" si="582"/>
        <v>-1</v>
      </c>
      <c r="I17677" s="5">
        <f>SUM(H$2:H17677)</f>
        <v>-476</v>
      </c>
      <c r="L17677" s="5">
        <v>34854</v>
      </c>
      <c r="M17677" s="5" t="s">
        <v>8</v>
      </c>
      <c r="O17677" s="5">
        <v>1</v>
      </c>
      <c r="P17677" s="5">
        <f t="shared" si="583"/>
        <v>1</v>
      </c>
      <c r="Q17677" s="5">
        <f>SUM(P$2:P17677)</f>
        <v>26</v>
      </c>
    </row>
    <row r="17678" spans="4:17" x14ac:dyDescent="0.25">
      <c r="D17678" s="5">
        <v>34755</v>
      </c>
      <c r="E17678" s="5" t="s">
        <v>7</v>
      </c>
      <c r="G17678" s="5">
        <v>1</v>
      </c>
      <c r="H17678" s="5">
        <f t="shared" si="582"/>
        <v>1</v>
      </c>
      <c r="I17678" s="5">
        <f>SUM(H$2:H17678)</f>
        <v>-475</v>
      </c>
      <c r="L17678" s="5">
        <v>34855</v>
      </c>
      <c r="M17678" s="5" t="s">
        <v>8</v>
      </c>
      <c r="N17678" s="5">
        <v>-1</v>
      </c>
      <c r="P17678" s="5">
        <f t="shared" si="583"/>
        <v>-1</v>
      </c>
      <c r="Q17678" s="5">
        <f>SUM(P$2:P17678)</f>
        <v>25</v>
      </c>
    </row>
    <row r="17679" spans="4:17" x14ac:dyDescent="0.25">
      <c r="D17679" s="5">
        <v>34756</v>
      </c>
      <c r="E17679" s="5" t="s">
        <v>7</v>
      </c>
      <c r="G17679" s="5">
        <v>1</v>
      </c>
      <c r="H17679" s="5">
        <f t="shared" si="582"/>
        <v>1</v>
      </c>
      <c r="I17679" s="5">
        <f>SUM(H$2:H17679)</f>
        <v>-474</v>
      </c>
      <c r="L17679" s="5">
        <v>34856</v>
      </c>
      <c r="M17679" s="5" t="s">
        <v>8</v>
      </c>
      <c r="N17679" s="5">
        <v>-1</v>
      </c>
      <c r="P17679" s="5">
        <f t="shared" si="583"/>
        <v>-1</v>
      </c>
      <c r="Q17679" s="5">
        <f>SUM(P$2:P17679)</f>
        <v>24</v>
      </c>
    </row>
    <row r="17680" spans="4:17" x14ac:dyDescent="0.25">
      <c r="D17680" s="5">
        <v>34757</v>
      </c>
      <c r="E17680" s="5" t="s">
        <v>7</v>
      </c>
      <c r="F17680" s="5">
        <v>-1</v>
      </c>
      <c r="H17680" s="5">
        <f t="shared" si="582"/>
        <v>-1</v>
      </c>
      <c r="I17680" s="5">
        <f>SUM(H$2:H17680)</f>
        <v>-475</v>
      </c>
      <c r="L17680" s="5">
        <v>34857</v>
      </c>
      <c r="M17680" s="5" t="s">
        <v>8</v>
      </c>
      <c r="N17680" s="5">
        <v>-1</v>
      </c>
      <c r="P17680" s="5">
        <f t="shared" si="583"/>
        <v>-1</v>
      </c>
      <c r="Q17680" s="5">
        <f>SUM(P$2:P17680)</f>
        <v>23</v>
      </c>
    </row>
    <row r="17681" spans="4:17" x14ac:dyDescent="0.25">
      <c r="D17681" s="5">
        <v>34758</v>
      </c>
      <c r="E17681" s="5" t="s">
        <v>7</v>
      </c>
      <c r="F17681" s="5">
        <v>-1</v>
      </c>
      <c r="H17681" s="5">
        <f t="shared" si="582"/>
        <v>-1</v>
      </c>
      <c r="I17681" s="5">
        <f>SUM(H$2:H17681)</f>
        <v>-476</v>
      </c>
      <c r="L17681" s="5">
        <v>34858</v>
      </c>
      <c r="M17681" s="5" t="s">
        <v>8</v>
      </c>
      <c r="N17681" s="5">
        <v>-1</v>
      </c>
      <c r="P17681" s="5">
        <f t="shared" si="583"/>
        <v>-1</v>
      </c>
      <c r="Q17681" s="5">
        <f>SUM(P$2:P17681)</f>
        <v>22</v>
      </c>
    </row>
    <row r="17682" spans="4:17" x14ac:dyDescent="0.25">
      <c r="D17682" s="5">
        <v>34759</v>
      </c>
      <c r="E17682" s="5" t="s">
        <v>7</v>
      </c>
      <c r="G17682" s="5">
        <v>1</v>
      </c>
      <c r="H17682" s="5">
        <f t="shared" si="582"/>
        <v>1</v>
      </c>
      <c r="I17682" s="5">
        <f>SUM(H$2:H17682)</f>
        <v>-475</v>
      </c>
      <c r="L17682" s="5">
        <v>34859</v>
      </c>
      <c r="M17682" s="5" t="s">
        <v>8</v>
      </c>
      <c r="O17682" s="5">
        <v>1</v>
      </c>
      <c r="P17682" s="5">
        <f t="shared" si="583"/>
        <v>1</v>
      </c>
      <c r="Q17682" s="5">
        <f>SUM(P$2:P17682)</f>
        <v>23</v>
      </c>
    </row>
    <row r="17683" spans="4:17" x14ac:dyDescent="0.25">
      <c r="D17683" s="5">
        <v>34760</v>
      </c>
      <c r="E17683" s="5" t="s">
        <v>7</v>
      </c>
      <c r="F17683" s="5">
        <v>-1</v>
      </c>
      <c r="H17683" s="5">
        <f t="shared" si="582"/>
        <v>-1</v>
      </c>
      <c r="I17683" s="5">
        <f>SUM(H$2:H17683)</f>
        <v>-476</v>
      </c>
      <c r="L17683" s="5">
        <v>34860</v>
      </c>
      <c r="M17683" s="5" t="s">
        <v>8</v>
      </c>
      <c r="N17683" s="5">
        <v>-1</v>
      </c>
      <c r="P17683" s="5">
        <f t="shared" si="583"/>
        <v>-1</v>
      </c>
      <c r="Q17683" s="5">
        <f>SUM(P$2:P17683)</f>
        <v>22</v>
      </c>
    </row>
    <row r="17684" spans="4:17" x14ac:dyDescent="0.25">
      <c r="D17684" s="5">
        <v>34761</v>
      </c>
      <c r="E17684" s="5" t="s">
        <v>7</v>
      </c>
      <c r="G17684" s="5">
        <v>1</v>
      </c>
      <c r="H17684" s="5">
        <f t="shared" si="582"/>
        <v>1</v>
      </c>
      <c r="I17684" s="5">
        <f>SUM(H$2:H17684)</f>
        <v>-475</v>
      </c>
      <c r="L17684" s="5">
        <v>34861</v>
      </c>
      <c r="M17684" s="5" t="s">
        <v>8</v>
      </c>
      <c r="N17684" s="5">
        <v>-1</v>
      </c>
      <c r="P17684" s="5">
        <f t="shared" si="583"/>
        <v>-1</v>
      </c>
      <c r="Q17684" s="5">
        <f>SUM(P$2:P17684)</f>
        <v>21</v>
      </c>
    </row>
    <row r="17685" spans="4:17" x14ac:dyDescent="0.25">
      <c r="D17685" s="5">
        <v>34762</v>
      </c>
      <c r="E17685" s="5" t="s">
        <v>7</v>
      </c>
      <c r="G17685" s="5">
        <v>1</v>
      </c>
      <c r="H17685" s="5">
        <f t="shared" si="582"/>
        <v>1</v>
      </c>
      <c r="I17685" s="5">
        <f>SUM(H$2:H17685)</f>
        <v>-474</v>
      </c>
      <c r="L17685" s="5">
        <v>34862</v>
      </c>
      <c r="M17685" s="5" t="s">
        <v>8</v>
      </c>
      <c r="N17685" s="5">
        <v>-1</v>
      </c>
      <c r="P17685" s="5">
        <f t="shared" si="583"/>
        <v>-1</v>
      </c>
      <c r="Q17685" s="5">
        <f>SUM(P$2:P17685)</f>
        <v>20</v>
      </c>
    </row>
    <row r="17686" spans="4:17" x14ac:dyDescent="0.25">
      <c r="D17686" s="5">
        <v>34763</v>
      </c>
      <c r="E17686" s="5" t="s">
        <v>7</v>
      </c>
      <c r="F17686" s="5">
        <v>-1</v>
      </c>
      <c r="H17686" s="5">
        <f t="shared" si="582"/>
        <v>-1</v>
      </c>
      <c r="I17686" s="5">
        <f>SUM(H$2:H17686)</f>
        <v>-475</v>
      </c>
      <c r="L17686" s="5">
        <v>34863</v>
      </c>
      <c r="M17686" s="5" t="s">
        <v>8</v>
      </c>
      <c r="O17686" s="5">
        <v>1</v>
      </c>
      <c r="P17686" s="5">
        <f t="shared" si="583"/>
        <v>1</v>
      </c>
      <c r="Q17686" s="5">
        <f>SUM(P$2:P17686)</f>
        <v>21</v>
      </c>
    </row>
    <row r="17687" spans="4:17" x14ac:dyDescent="0.25">
      <c r="D17687" s="5">
        <v>34764</v>
      </c>
      <c r="E17687" s="5" t="s">
        <v>7</v>
      </c>
      <c r="G17687" s="5">
        <v>1</v>
      </c>
      <c r="H17687" s="5">
        <f t="shared" si="582"/>
        <v>1</v>
      </c>
      <c r="I17687" s="5">
        <f>SUM(H$2:H17687)</f>
        <v>-474</v>
      </c>
      <c r="L17687" s="5">
        <v>34864</v>
      </c>
      <c r="M17687" s="5" t="s">
        <v>8</v>
      </c>
      <c r="N17687" s="5">
        <v>-1</v>
      </c>
      <c r="P17687" s="5">
        <f t="shared" si="583"/>
        <v>-1</v>
      </c>
      <c r="Q17687" s="5">
        <f>SUM(P$2:P17687)</f>
        <v>20</v>
      </c>
    </row>
    <row r="17688" spans="4:17" x14ac:dyDescent="0.25">
      <c r="D17688" s="5">
        <v>34765</v>
      </c>
      <c r="E17688" s="5" t="s">
        <v>7</v>
      </c>
      <c r="F17688" s="5">
        <v>-1</v>
      </c>
      <c r="H17688" s="5">
        <f t="shared" si="582"/>
        <v>-1</v>
      </c>
      <c r="I17688" s="5">
        <f>SUM(H$2:H17688)</f>
        <v>-475</v>
      </c>
      <c r="L17688" s="5">
        <v>34865</v>
      </c>
      <c r="M17688" s="5" t="s">
        <v>8</v>
      </c>
      <c r="O17688" s="5">
        <v>1</v>
      </c>
      <c r="P17688" s="5">
        <f t="shared" si="583"/>
        <v>1</v>
      </c>
      <c r="Q17688" s="5">
        <f>SUM(P$2:P17688)</f>
        <v>21</v>
      </c>
    </row>
    <row r="17689" spans="4:17" x14ac:dyDescent="0.25">
      <c r="D17689" s="5">
        <v>34766</v>
      </c>
      <c r="E17689" s="5" t="s">
        <v>7</v>
      </c>
      <c r="G17689" s="5">
        <v>1</v>
      </c>
      <c r="H17689" s="5">
        <f t="shared" si="582"/>
        <v>1</v>
      </c>
      <c r="I17689" s="5">
        <f>SUM(H$2:H17689)</f>
        <v>-474</v>
      </c>
      <c r="L17689" s="5">
        <v>34866</v>
      </c>
      <c r="M17689" s="5" t="s">
        <v>8</v>
      </c>
      <c r="N17689" s="5">
        <v>-1</v>
      </c>
      <c r="P17689" s="5">
        <f t="shared" si="583"/>
        <v>-1</v>
      </c>
      <c r="Q17689" s="5">
        <f>SUM(P$2:P17689)</f>
        <v>20</v>
      </c>
    </row>
    <row r="17690" spans="4:17" x14ac:dyDescent="0.25">
      <c r="D17690" s="5">
        <v>34767</v>
      </c>
      <c r="E17690" s="5" t="s">
        <v>7</v>
      </c>
      <c r="G17690" s="5">
        <v>1</v>
      </c>
      <c r="H17690" s="5">
        <f t="shared" si="582"/>
        <v>1</v>
      </c>
      <c r="I17690" s="5">
        <f>SUM(H$2:H17690)</f>
        <v>-473</v>
      </c>
      <c r="L17690" s="5">
        <v>34867</v>
      </c>
      <c r="M17690" s="5" t="s">
        <v>8</v>
      </c>
      <c r="O17690" s="5">
        <v>1</v>
      </c>
      <c r="P17690" s="5">
        <f t="shared" si="583"/>
        <v>1</v>
      </c>
      <c r="Q17690" s="5">
        <f>SUM(P$2:P17690)</f>
        <v>21</v>
      </c>
    </row>
    <row r="17691" spans="4:17" x14ac:dyDescent="0.25">
      <c r="D17691" s="5">
        <v>34768</v>
      </c>
      <c r="E17691" s="5" t="s">
        <v>7</v>
      </c>
      <c r="G17691" s="5">
        <v>1</v>
      </c>
      <c r="H17691" s="5">
        <f t="shared" si="582"/>
        <v>1</v>
      </c>
      <c r="I17691" s="5">
        <f>SUM(H$2:H17691)</f>
        <v>-472</v>
      </c>
      <c r="L17691" s="5">
        <v>34868</v>
      </c>
      <c r="M17691" s="5" t="s">
        <v>8</v>
      </c>
      <c r="O17691" s="5">
        <v>1</v>
      </c>
      <c r="P17691" s="5">
        <f t="shared" si="583"/>
        <v>1</v>
      </c>
      <c r="Q17691" s="5">
        <f>SUM(P$2:P17691)</f>
        <v>22</v>
      </c>
    </row>
    <row r="17692" spans="4:17" x14ac:dyDescent="0.25">
      <c r="D17692" s="5">
        <v>34769</v>
      </c>
      <c r="E17692" s="5" t="s">
        <v>7</v>
      </c>
      <c r="F17692" s="5">
        <v>-1</v>
      </c>
      <c r="H17692" s="5">
        <f t="shared" si="582"/>
        <v>-1</v>
      </c>
      <c r="I17692" s="5">
        <f>SUM(H$2:H17692)</f>
        <v>-473</v>
      </c>
      <c r="L17692" s="5">
        <v>34869</v>
      </c>
      <c r="M17692" s="5" t="s">
        <v>8</v>
      </c>
      <c r="O17692" s="5">
        <v>1</v>
      </c>
      <c r="P17692" s="5">
        <f t="shared" si="583"/>
        <v>1</v>
      </c>
      <c r="Q17692" s="5">
        <f>SUM(P$2:P17692)</f>
        <v>23</v>
      </c>
    </row>
    <row r="17693" spans="4:17" x14ac:dyDescent="0.25">
      <c r="D17693" s="5">
        <v>34770</v>
      </c>
      <c r="E17693" s="5" t="s">
        <v>7</v>
      </c>
      <c r="F17693" s="5">
        <v>-1</v>
      </c>
      <c r="H17693" s="5">
        <f t="shared" si="582"/>
        <v>-1</v>
      </c>
      <c r="I17693" s="5">
        <f>SUM(H$2:H17693)</f>
        <v>-474</v>
      </c>
      <c r="L17693" s="5">
        <v>34870</v>
      </c>
      <c r="M17693" s="5" t="s">
        <v>8</v>
      </c>
      <c r="O17693" s="5">
        <v>1</v>
      </c>
      <c r="P17693" s="5">
        <f t="shared" si="583"/>
        <v>1</v>
      </c>
      <c r="Q17693" s="5">
        <f>SUM(P$2:P17693)</f>
        <v>24</v>
      </c>
    </row>
    <row r="17694" spans="4:17" x14ac:dyDescent="0.25">
      <c r="D17694" s="5">
        <v>34771</v>
      </c>
      <c r="E17694" s="5" t="s">
        <v>7</v>
      </c>
      <c r="F17694" s="5">
        <v>-1</v>
      </c>
      <c r="H17694" s="5">
        <f t="shared" si="582"/>
        <v>-1</v>
      </c>
      <c r="I17694" s="5">
        <f>SUM(H$2:H17694)</f>
        <v>-475</v>
      </c>
      <c r="L17694" s="5">
        <v>34871</v>
      </c>
      <c r="M17694" s="5" t="s">
        <v>8</v>
      </c>
      <c r="N17694" s="5">
        <v>-1</v>
      </c>
      <c r="P17694" s="5">
        <f t="shared" si="583"/>
        <v>-1</v>
      </c>
      <c r="Q17694" s="5">
        <f>SUM(P$2:P17694)</f>
        <v>23</v>
      </c>
    </row>
    <row r="17695" spans="4:17" x14ac:dyDescent="0.25">
      <c r="D17695" s="5">
        <v>34772</v>
      </c>
      <c r="E17695" s="5" t="s">
        <v>7</v>
      </c>
      <c r="F17695" s="5">
        <v>-1</v>
      </c>
      <c r="H17695" s="5">
        <f t="shared" si="582"/>
        <v>-1</v>
      </c>
      <c r="I17695" s="5">
        <f>SUM(H$2:H17695)</f>
        <v>-476</v>
      </c>
      <c r="L17695" s="5">
        <v>34872</v>
      </c>
      <c r="M17695" s="5" t="s">
        <v>8</v>
      </c>
      <c r="O17695" s="5">
        <v>1</v>
      </c>
      <c r="P17695" s="5">
        <f t="shared" si="583"/>
        <v>1</v>
      </c>
      <c r="Q17695" s="5">
        <f>SUM(P$2:P17695)</f>
        <v>24</v>
      </c>
    </row>
    <row r="17696" spans="4:17" x14ac:dyDescent="0.25">
      <c r="D17696" s="5">
        <v>34773</v>
      </c>
      <c r="E17696" s="5" t="s">
        <v>7</v>
      </c>
      <c r="F17696" s="5">
        <v>-1</v>
      </c>
      <c r="H17696" s="5">
        <f t="shared" si="582"/>
        <v>-1</v>
      </c>
      <c r="I17696" s="5">
        <f>SUM(H$2:H17696)</f>
        <v>-477</v>
      </c>
      <c r="L17696" s="5">
        <v>34873</v>
      </c>
      <c r="M17696" s="5" t="s">
        <v>8</v>
      </c>
      <c r="N17696" s="5">
        <v>-1</v>
      </c>
      <c r="P17696" s="5">
        <f t="shared" si="583"/>
        <v>-1</v>
      </c>
      <c r="Q17696" s="5">
        <f>SUM(P$2:P17696)</f>
        <v>23</v>
      </c>
    </row>
    <row r="17697" spans="4:17" x14ac:dyDescent="0.25">
      <c r="D17697" s="5">
        <v>34774</v>
      </c>
      <c r="E17697" s="5" t="s">
        <v>7</v>
      </c>
      <c r="F17697" s="5">
        <v>-1</v>
      </c>
      <c r="H17697" s="5">
        <f t="shared" si="582"/>
        <v>-1</v>
      </c>
      <c r="I17697" s="5">
        <f>SUM(H$2:H17697)</f>
        <v>-478</v>
      </c>
      <c r="L17697" s="5">
        <v>34874</v>
      </c>
      <c r="M17697" s="5" t="s">
        <v>8</v>
      </c>
      <c r="N17697" s="5">
        <v>-1</v>
      </c>
      <c r="P17697" s="5">
        <f t="shared" si="583"/>
        <v>-1</v>
      </c>
      <c r="Q17697" s="5">
        <f>SUM(P$2:P17697)</f>
        <v>22</v>
      </c>
    </row>
    <row r="17698" spans="4:17" x14ac:dyDescent="0.25">
      <c r="D17698" s="5">
        <v>34775</v>
      </c>
      <c r="E17698" s="5" t="s">
        <v>7</v>
      </c>
      <c r="G17698" s="5">
        <v>1</v>
      </c>
      <c r="H17698" s="5">
        <f t="shared" si="582"/>
        <v>1</v>
      </c>
      <c r="I17698" s="5">
        <f>SUM(H$2:H17698)</f>
        <v>-477</v>
      </c>
      <c r="L17698" s="5">
        <v>34875</v>
      </c>
      <c r="M17698" s="5" t="s">
        <v>8</v>
      </c>
      <c r="N17698" s="5">
        <v>-1</v>
      </c>
      <c r="P17698" s="5">
        <f t="shared" si="583"/>
        <v>-1</v>
      </c>
      <c r="Q17698" s="5">
        <f>SUM(P$2:P17698)</f>
        <v>21</v>
      </c>
    </row>
    <row r="17699" spans="4:17" x14ac:dyDescent="0.25">
      <c r="D17699" s="5">
        <v>34776</v>
      </c>
      <c r="E17699" s="5" t="s">
        <v>7</v>
      </c>
      <c r="G17699" s="5">
        <v>1</v>
      </c>
      <c r="H17699" s="5">
        <f t="shared" si="582"/>
        <v>1</v>
      </c>
      <c r="I17699" s="5">
        <f>SUM(H$2:H17699)</f>
        <v>-476</v>
      </c>
      <c r="L17699" s="5">
        <v>34876</v>
      </c>
      <c r="M17699" s="5" t="s">
        <v>8</v>
      </c>
      <c r="N17699" s="5">
        <v>-1</v>
      </c>
      <c r="P17699" s="5">
        <f t="shared" si="583"/>
        <v>-1</v>
      </c>
      <c r="Q17699" s="5">
        <f>SUM(P$2:P17699)</f>
        <v>20</v>
      </c>
    </row>
    <row r="17700" spans="4:17" x14ac:dyDescent="0.25">
      <c r="D17700" s="5">
        <v>34777</v>
      </c>
      <c r="E17700" s="5" t="s">
        <v>7</v>
      </c>
      <c r="F17700" s="5">
        <v>-1</v>
      </c>
      <c r="H17700" s="5">
        <f t="shared" si="582"/>
        <v>-1</v>
      </c>
      <c r="I17700" s="5">
        <f>SUM(H$2:H17700)</f>
        <v>-477</v>
      </c>
      <c r="L17700" s="5">
        <v>34877</v>
      </c>
      <c r="M17700" s="5" t="s">
        <v>8</v>
      </c>
      <c r="N17700" s="5">
        <v>-1</v>
      </c>
      <c r="P17700" s="5">
        <f t="shared" si="583"/>
        <v>-1</v>
      </c>
      <c r="Q17700" s="5">
        <f>SUM(P$2:P17700)</f>
        <v>19</v>
      </c>
    </row>
    <row r="17701" spans="4:17" x14ac:dyDescent="0.25">
      <c r="D17701" s="5">
        <v>34778</v>
      </c>
      <c r="E17701" s="5" t="s">
        <v>7</v>
      </c>
      <c r="G17701" s="5">
        <v>1</v>
      </c>
      <c r="H17701" s="5">
        <f t="shared" si="582"/>
        <v>1</v>
      </c>
      <c r="I17701" s="5">
        <f>SUM(H$2:H17701)</f>
        <v>-476</v>
      </c>
      <c r="L17701" s="5">
        <v>34878</v>
      </c>
      <c r="M17701" s="5" t="s">
        <v>8</v>
      </c>
      <c r="N17701" s="5">
        <v>-1</v>
      </c>
      <c r="P17701" s="5">
        <f t="shared" si="583"/>
        <v>-1</v>
      </c>
      <c r="Q17701" s="5">
        <f>SUM(P$2:P17701)</f>
        <v>18</v>
      </c>
    </row>
    <row r="17702" spans="4:17" x14ac:dyDescent="0.25">
      <c r="D17702" s="5">
        <v>34779</v>
      </c>
      <c r="E17702" s="5" t="s">
        <v>7</v>
      </c>
      <c r="F17702" s="5">
        <v>-1</v>
      </c>
      <c r="H17702" s="5">
        <f t="shared" si="582"/>
        <v>-1</v>
      </c>
      <c r="I17702" s="5">
        <f>SUM(H$2:H17702)</f>
        <v>-477</v>
      </c>
      <c r="L17702" s="5">
        <v>34879</v>
      </c>
      <c r="M17702" s="5" t="s">
        <v>8</v>
      </c>
      <c r="N17702" s="5">
        <v>-1</v>
      </c>
      <c r="P17702" s="5">
        <f t="shared" si="583"/>
        <v>-1</v>
      </c>
      <c r="Q17702" s="5">
        <f>SUM(P$2:P17702)</f>
        <v>17</v>
      </c>
    </row>
    <row r="17703" spans="4:17" x14ac:dyDescent="0.25">
      <c r="D17703" s="5">
        <v>34780</v>
      </c>
      <c r="E17703" s="5" t="s">
        <v>7</v>
      </c>
      <c r="F17703" s="5">
        <v>-1</v>
      </c>
      <c r="H17703" s="5">
        <f t="shared" si="582"/>
        <v>-1</v>
      </c>
      <c r="I17703" s="5">
        <f>SUM(H$2:H17703)</f>
        <v>-478</v>
      </c>
      <c r="L17703" s="5">
        <v>34880</v>
      </c>
      <c r="M17703" s="5" t="s">
        <v>8</v>
      </c>
      <c r="N17703" s="5">
        <v>-1</v>
      </c>
      <c r="P17703" s="5">
        <f t="shared" si="583"/>
        <v>-1</v>
      </c>
      <c r="Q17703" s="5">
        <f>SUM(P$2:P17703)</f>
        <v>16</v>
      </c>
    </row>
    <row r="17704" spans="4:17" x14ac:dyDescent="0.25">
      <c r="D17704" s="5">
        <v>34781</v>
      </c>
      <c r="E17704" s="5" t="s">
        <v>7</v>
      </c>
      <c r="G17704" s="5">
        <v>1</v>
      </c>
      <c r="H17704" s="5">
        <f t="shared" si="582"/>
        <v>1</v>
      </c>
      <c r="I17704" s="5">
        <f>SUM(H$2:H17704)</f>
        <v>-477</v>
      </c>
      <c r="L17704" s="5">
        <v>34881</v>
      </c>
      <c r="M17704" s="5" t="s">
        <v>8</v>
      </c>
      <c r="O17704" s="5">
        <v>1</v>
      </c>
      <c r="P17704" s="5">
        <f t="shared" si="583"/>
        <v>1</v>
      </c>
      <c r="Q17704" s="5">
        <f>SUM(P$2:P17704)</f>
        <v>17</v>
      </c>
    </row>
    <row r="17705" spans="4:17" x14ac:dyDescent="0.25">
      <c r="D17705" s="5">
        <v>34782</v>
      </c>
      <c r="E17705" s="5" t="s">
        <v>7</v>
      </c>
      <c r="F17705" s="5">
        <v>-1</v>
      </c>
      <c r="H17705" s="5">
        <f t="shared" si="582"/>
        <v>-1</v>
      </c>
      <c r="I17705" s="5">
        <f>SUM(H$2:H17705)</f>
        <v>-478</v>
      </c>
      <c r="L17705" s="5">
        <v>34882</v>
      </c>
      <c r="M17705" s="5" t="s">
        <v>8</v>
      </c>
      <c r="O17705" s="5">
        <v>1</v>
      </c>
      <c r="P17705" s="5">
        <f t="shared" si="583"/>
        <v>1</v>
      </c>
      <c r="Q17705" s="5">
        <f>SUM(P$2:P17705)</f>
        <v>18</v>
      </c>
    </row>
    <row r="17706" spans="4:17" x14ac:dyDescent="0.25">
      <c r="D17706" s="5">
        <v>34783</v>
      </c>
      <c r="E17706" s="5" t="s">
        <v>7</v>
      </c>
      <c r="F17706" s="5">
        <v>-1</v>
      </c>
      <c r="H17706" s="5">
        <f t="shared" si="582"/>
        <v>-1</v>
      </c>
      <c r="I17706" s="5">
        <f>SUM(H$2:H17706)</f>
        <v>-479</v>
      </c>
      <c r="L17706" s="5">
        <v>34883</v>
      </c>
      <c r="M17706" s="5" t="s">
        <v>8</v>
      </c>
      <c r="N17706" s="5">
        <v>-1</v>
      </c>
      <c r="P17706" s="5">
        <f t="shared" si="583"/>
        <v>-1</v>
      </c>
      <c r="Q17706" s="5">
        <f>SUM(P$2:P17706)</f>
        <v>17</v>
      </c>
    </row>
    <row r="17707" spans="4:17" x14ac:dyDescent="0.25">
      <c r="D17707" s="5">
        <v>34784</v>
      </c>
      <c r="E17707" s="5" t="s">
        <v>7</v>
      </c>
      <c r="G17707" s="5">
        <v>1</v>
      </c>
      <c r="H17707" s="5">
        <f t="shared" si="582"/>
        <v>1</v>
      </c>
      <c r="I17707" s="5">
        <f>SUM(H$2:H17707)</f>
        <v>-478</v>
      </c>
      <c r="L17707" s="5">
        <v>34884</v>
      </c>
      <c r="M17707" s="5" t="s">
        <v>8</v>
      </c>
      <c r="O17707" s="5">
        <v>1</v>
      </c>
      <c r="P17707" s="5">
        <f t="shared" si="583"/>
        <v>1</v>
      </c>
      <c r="Q17707" s="5">
        <f>SUM(P$2:P17707)</f>
        <v>18</v>
      </c>
    </row>
    <row r="17708" spans="4:17" x14ac:dyDescent="0.25">
      <c r="D17708" s="5">
        <v>34785</v>
      </c>
      <c r="E17708" s="5" t="s">
        <v>7</v>
      </c>
      <c r="G17708" s="5">
        <v>1</v>
      </c>
      <c r="H17708" s="5">
        <f t="shared" si="582"/>
        <v>1</v>
      </c>
      <c r="I17708" s="5">
        <f>SUM(H$2:H17708)</f>
        <v>-477</v>
      </c>
      <c r="L17708" s="5">
        <v>34885</v>
      </c>
      <c r="M17708" s="5" t="s">
        <v>8</v>
      </c>
      <c r="N17708" s="5">
        <v>-1</v>
      </c>
      <c r="P17708" s="5">
        <f t="shared" si="583"/>
        <v>-1</v>
      </c>
      <c r="Q17708" s="5">
        <f>SUM(P$2:P17708)</f>
        <v>17</v>
      </c>
    </row>
    <row r="17709" spans="4:17" x14ac:dyDescent="0.25">
      <c r="D17709" s="5">
        <v>34786</v>
      </c>
      <c r="E17709" s="5" t="s">
        <v>7</v>
      </c>
      <c r="G17709" s="5">
        <v>1</v>
      </c>
      <c r="H17709" s="5">
        <f t="shared" si="582"/>
        <v>1</v>
      </c>
      <c r="I17709" s="5">
        <f>SUM(H$2:H17709)</f>
        <v>-476</v>
      </c>
      <c r="L17709" s="5">
        <v>34886</v>
      </c>
      <c r="M17709" s="5" t="s">
        <v>8</v>
      </c>
      <c r="N17709" s="5">
        <v>-1</v>
      </c>
      <c r="P17709" s="5">
        <f t="shared" si="583"/>
        <v>-1</v>
      </c>
      <c r="Q17709" s="5">
        <f>SUM(P$2:P17709)</f>
        <v>16</v>
      </c>
    </row>
    <row r="17710" spans="4:17" x14ac:dyDescent="0.25">
      <c r="D17710" s="5">
        <v>34787</v>
      </c>
      <c r="E17710" s="5" t="s">
        <v>7</v>
      </c>
      <c r="F17710" s="5">
        <v>-1</v>
      </c>
      <c r="H17710" s="5">
        <f t="shared" si="582"/>
        <v>-1</v>
      </c>
      <c r="I17710" s="5">
        <f>SUM(H$2:H17710)</f>
        <v>-477</v>
      </c>
      <c r="L17710" s="5">
        <v>34887</v>
      </c>
      <c r="M17710" s="5" t="s">
        <v>8</v>
      </c>
      <c r="N17710" s="5">
        <v>-1</v>
      </c>
      <c r="P17710" s="5">
        <f t="shared" si="583"/>
        <v>-1</v>
      </c>
      <c r="Q17710" s="5">
        <f>SUM(P$2:P17710)</f>
        <v>15</v>
      </c>
    </row>
    <row r="17711" spans="4:17" x14ac:dyDescent="0.25">
      <c r="D17711" s="5">
        <v>34788</v>
      </c>
      <c r="E17711" s="5" t="s">
        <v>7</v>
      </c>
      <c r="G17711" s="5">
        <v>1</v>
      </c>
      <c r="H17711" s="5">
        <f t="shared" si="582"/>
        <v>1</v>
      </c>
      <c r="I17711" s="5">
        <f>SUM(H$2:H17711)</f>
        <v>-476</v>
      </c>
      <c r="L17711" s="5">
        <v>34888</v>
      </c>
      <c r="M17711" s="5" t="s">
        <v>8</v>
      </c>
      <c r="N17711" s="5">
        <v>-1</v>
      </c>
      <c r="P17711" s="5">
        <f t="shared" si="583"/>
        <v>-1</v>
      </c>
      <c r="Q17711" s="5">
        <f>SUM(P$2:P17711)</f>
        <v>14</v>
      </c>
    </row>
    <row r="17712" spans="4:17" x14ac:dyDescent="0.25">
      <c r="D17712" s="5">
        <v>34789</v>
      </c>
      <c r="E17712" s="5" t="s">
        <v>7</v>
      </c>
      <c r="G17712" s="5">
        <v>1</v>
      </c>
      <c r="H17712" s="5">
        <f t="shared" si="582"/>
        <v>1</v>
      </c>
      <c r="I17712" s="5">
        <f>SUM(H$2:H17712)</f>
        <v>-475</v>
      </c>
      <c r="L17712" s="5">
        <v>34889</v>
      </c>
      <c r="M17712" s="5" t="s">
        <v>8</v>
      </c>
      <c r="N17712" s="5">
        <v>-1</v>
      </c>
      <c r="P17712" s="5">
        <f t="shared" si="583"/>
        <v>-1</v>
      </c>
      <c r="Q17712" s="5">
        <f>SUM(P$2:P17712)</f>
        <v>13</v>
      </c>
    </row>
    <row r="17713" spans="3:17" x14ac:dyDescent="0.25">
      <c r="D17713" s="5">
        <v>34790</v>
      </c>
      <c r="E17713" s="5" t="s">
        <v>7</v>
      </c>
      <c r="F17713" s="5">
        <v>-1</v>
      </c>
      <c r="H17713" s="5">
        <f t="shared" si="582"/>
        <v>-1</v>
      </c>
      <c r="I17713" s="5">
        <f>SUM(H$2:H17713)</f>
        <v>-476</v>
      </c>
      <c r="L17713" s="5">
        <v>34890</v>
      </c>
      <c r="M17713" s="5" t="s">
        <v>8</v>
      </c>
      <c r="O17713" s="5">
        <v>1</v>
      </c>
      <c r="P17713" s="5">
        <f t="shared" si="583"/>
        <v>1</v>
      </c>
      <c r="Q17713" s="5">
        <f>SUM(P$2:P17713)</f>
        <v>14</v>
      </c>
    </row>
    <row r="17714" spans="3:17" x14ac:dyDescent="0.25">
      <c r="D17714" s="5">
        <v>34791</v>
      </c>
      <c r="E17714" s="5" t="s">
        <v>7</v>
      </c>
      <c r="G17714" s="5">
        <v>1</v>
      </c>
      <c r="H17714" s="5">
        <f t="shared" si="582"/>
        <v>1</v>
      </c>
      <c r="I17714" s="5">
        <f>SUM(H$2:H17714)</f>
        <v>-475</v>
      </c>
      <c r="L17714" s="5">
        <v>34891</v>
      </c>
      <c r="M17714" s="5" t="s">
        <v>8</v>
      </c>
      <c r="O17714" s="5">
        <v>1</v>
      </c>
      <c r="P17714" s="5">
        <f t="shared" si="583"/>
        <v>1</v>
      </c>
      <c r="Q17714" s="5">
        <f>SUM(P$2:P17714)</f>
        <v>15</v>
      </c>
    </row>
    <row r="17715" spans="3:17" x14ac:dyDescent="0.25">
      <c r="D17715" s="5">
        <v>34792</v>
      </c>
      <c r="E17715" s="5" t="s">
        <v>7</v>
      </c>
      <c r="G17715" s="5">
        <v>1</v>
      </c>
      <c r="H17715" s="5">
        <f t="shared" si="582"/>
        <v>1</v>
      </c>
      <c r="I17715" s="5">
        <f>SUM(H$2:H17715)</f>
        <v>-474</v>
      </c>
      <c r="L17715" s="5">
        <v>34892</v>
      </c>
      <c r="M17715" s="5" t="s">
        <v>8</v>
      </c>
      <c r="O17715" s="5">
        <v>1</v>
      </c>
      <c r="P17715" s="5">
        <f t="shared" si="583"/>
        <v>1</v>
      </c>
      <c r="Q17715" s="5">
        <f>SUM(P$2:P17715)</f>
        <v>16</v>
      </c>
    </row>
    <row r="17716" spans="3:17" x14ac:dyDescent="0.25">
      <c r="D17716" s="5">
        <v>34793</v>
      </c>
      <c r="E17716" s="5" t="s">
        <v>7</v>
      </c>
      <c r="G17716" s="5">
        <v>1</v>
      </c>
      <c r="H17716" s="5">
        <f t="shared" si="582"/>
        <v>1</v>
      </c>
      <c r="I17716" s="5">
        <f>SUM(H$2:H17716)</f>
        <v>-473</v>
      </c>
      <c r="L17716" s="5">
        <v>34893</v>
      </c>
      <c r="M17716" s="5" t="s">
        <v>8</v>
      </c>
      <c r="N17716" s="5">
        <v>-1</v>
      </c>
      <c r="P17716" s="5">
        <f t="shared" si="583"/>
        <v>-1</v>
      </c>
      <c r="Q17716" s="5">
        <f>SUM(P$2:P17716)</f>
        <v>15</v>
      </c>
    </row>
    <row r="17717" spans="3:17" x14ac:dyDescent="0.25">
      <c r="D17717" s="5">
        <v>34794</v>
      </c>
      <c r="E17717" s="5" t="s">
        <v>7</v>
      </c>
      <c r="F17717" s="5">
        <v>-1</v>
      </c>
      <c r="H17717" s="5">
        <f t="shared" si="582"/>
        <v>-1</v>
      </c>
      <c r="I17717" s="5">
        <f>SUM(H$2:H17717)</f>
        <v>-474</v>
      </c>
      <c r="L17717" s="5">
        <v>34894</v>
      </c>
      <c r="M17717" s="5" t="s">
        <v>8</v>
      </c>
      <c r="O17717" s="5">
        <v>1</v>
      </c>
      <c r="P17717" s="5">
        <f t="shared" si="583"/>
        <v>1</v>
      </c>
      <c r="Q17717" s="5">
        <f>SUM(P$2:P17717)</f>
        <v>16</v>
      </c>
    </row>
    <row r="17718" spans="3:17" x14ac:dyDescent="0.25">
      <c r="D17718" s="5">
        <v>34795</v>
      </c>
      <c r="E17718" s="5" t="s">
        <v>7</v>
      </c>
      <c r="F17718" s="5">
        <v>-1</v>
      </c>
      <c r="H17718" s="5">
        <f t="shared" si="582"/>
        <v>-1</v>
      </c>
      <c r="I17718" s="5">
        <f>SUM(H$2:H17718)</f>
        <v>-475</v>
      </c>
      <c r="L17718" s="5">
        <v>34895</v>
      </c>
      <c r="M17718" s="5" t="s">
        <v>8</v>
      </c>
      <c r="N17718" s="5">
        <v>-1</v>
      </c>
      <c r="P17718" s="5">
        <f t="shared" si="583"/>
        <v>-1</v>
      </c>
      <c r="Q17718" s="5">
        <f>SUM(P$2:P17718)</f>
        <v>15</v>
      </c>
    </row>
    <row r="17719" spans="3:17" x14ac:dyDescent="0.25">
      <c r="D17719" s="5">
        <v>34796</v>
      </c>
      <c r="E17719" s="5" t="s">
        <v>7</v>
      </c>
      <c r="F17719" s="5">
        <v>-1</v>
      </c>
      <c r="H17719" s="5">
        <f t="shared" si="582"/>
        <v>-1</v>
      </c>
      <c r="I17719" s="5">
        <f>SUM(H$2:H17719)</f>
        <v>-476</v>
      </c>
      <c r="L17719" s="5">
        <v>34896</v>
      </c>
      <c r="M17719" s="5" t="s">
        <v>8</v>
      </c>
      <c r="N17719" s="5">
        <v>-1</v>
      </c>
      <c r="P17719" s="5">
        <f t="shared" si="583"/>
        <v>-1</v>
      </c>
      <c r="Q17719" s="5">
        <f>SUM(P$2:P17719)</f>
        <v>14</v>
      </c>
    </row>
    <row r="17720" spans="3:17" x14ac:dyDescent="0.25">
      <c r="D17720" s="5">
        <v>34797</v>
      </c>
      <c r="E17720" s="5" t="s">
        <v>7</v>
      </c>
      <c r="G17720" s="5">
        <v>1</v>
      </c>
      <c r="H17720" s="5">
        <f t="shared" si="582"/>
        <v>1</v>
      </c>
      <c r="I17720" s="5">
        <f>SUM(H$2:H17720)</f>
        <v>-475</v>
      </c>
      <c r="L17720" s="5">
        <v>34897</v>
      </c>
      <c r="M17720" s="5" t="s">
        <v>8</v>
      </c>
      <c r="O17720" s="5">
        <v>1</v>
      </c>
      <c r="P17720" s="5">
        <f t="shared" si="583"/>
        <v>1</v>
      </c>
      <c r="Q17720" s="5">
        <f>SUM(P$2:P17720)</f>
        <v>15</v>
      </c>
    </row>
    <row r="17721" spans="3:17" x14ac:dyDescent="0.25">
      <c r="D17721" s="5">
        <v>34798</v>
      </c>
      <c r="E17721" s="5" t="s">
        <v>7</v>
      </c>
      <c r="G17721" s="5">
        <v>1</v>
      </c>
      <c r="H17721" s="5">
        <f t="shared" si="582"/>
        <v>1</v>
      </c>
      <c r="I17721" s="5">
        <f>SUM(H$2:H17721)</f>
        <v>-474</v>
      </c>
      <c r="L17721" s="5">
        <v>34898</v>
      </c>
      <c r="M17721" s="5" t="s">
        <v>8</v>
      </c>
      <c r="O17721" s="5">
        <v>1</v>
      </c>
      <c r="P17721" s="5">
        <f t="shared" si="583"/>
        <v>1</v>
      </c>
      <c r="Q17721" s="5">
        <f>SUM(P$2:P17721)</f>
        <v>16</v>
      </c>
    </row>
    <row r="17722" spans="3:17" x14ac:dyDescent="0.25">
      <c r="D17722" s="5">
        <v>34799</v>
      </c>
      <c r="E17722" s="5" t="s">
        <v>7</v>
      </c>
      <c r="G17722" s="5">
        <v>1</v>
      </c>
      <c r="H17722" s="5">
        <f t="shared" si="582"/>
        <v>1</v>
      </c>
      <c r="I17722" s="5">
        <f>SUM(H$2:H17722)</f>
        <v>-473</v>
      </c>
      <c r="L17722" s="5">
        <v>34899</v>
      </c>
      <c r="M17722" s="5" t="s">
        <v>8</v>
      </c>
      <c r="N17722" s="5">
        <v>-1</v>
      </c>
      <c r="P17722" s="5">
        <f t="shared" si="583"/>
        <v>-1</v>
      </c>
      <c r="Q17722" s="5">
        <f>SUM(P$2:P17722)</f>
        <v>15</v>
      </c>
    </row>
    <row r="17723" spans="3:17" x14ac:dyDescent="0.25">
      <c r="D17723" s="5">
        <v>34800</v>
      </c>
      <c r="E17723" s="5" t="s">
        <v>7</v>
      </c>
      <c r="F17723" s="5">
        <v>-1</v>
      </c>
      <c r="H17723" s="5">
        <f t="shared" si="582"/>
        <v>-1</v>
      </c>
      <c r="I17723" s="5">
        <f>SUM(H$2:H17723)</f>
        <v>-474</v>
      </c>
      <c r="L17723" s="5">
        <v>34900</v>
      </c>
      <c r="M17723" s="5" t="s">
        <v>8</v>
      </c>
      <c r="O17723" s="5">
        <v>1</v>
      </c>
      <c r="P17723" s="5">
        <f t="shared" si="583"/>
        <v>1</v>
      </c>
      <c r="Q17723" s="5">
        <f>SUM(P$2:P17723)</f>
        <v>16</v>
      </c>
    </row>
    <row r="17724" spans="3:17" x14ac:dyDescent="0.25">
      <c r="H17724" s="5">
        <f t="shared" ref="H17724:H17787" si="584">F17724+G17724</f>
        <v>0</v>
      </c>
      <c r="I17724" s="5">
        <f>SUM(H$2:H17724)</f>
        <v>-474</v>
      </c>
      <c r="P17724" s="5">
        <f t="shared" si="583"/>
        <v>0</v>
      </c>
      <c r="Q17724" s="5">
        <f>SUM(P$2:P17724)</f>
        <v>16</v>
      </c>
    </row>
    <row r="17725" spans="3:17" x14ac:dyDescent="0.25">
      <c r="C17725" s="5" t="s">
        <v>230</v>
      </c>
      <c r="D17725" s="5">
        <v>34901</v>
      </c>
      <c r="E17725" s="5" t="s">
        <v>7</v>
      </c>
      <c r="F17725" s="5">
        <v>-1</v>
      </c>
      <c r="H17725" s="5">
        <f t="shared" si="584"/>
        <v>-1</v>
      </c>
      <c r="I17725" s="5">
        <f>SUM(H$2:H17725)</f>
        <v>-475</v>
      </c>
      <c r="K17725" s="5" t="s">
        <v>98</v>
      </c>
      <c r="L17725" s="5">
        <v>35001</v>
      </c>
      <c r="M17725" s="5" t="s">
        <v>8</v>
      </c>
      <c r="N17725" s="5">
        <v>-1</v>
      </c>
      <c r="P17725" s="5">
        <f t="shared" si="583"/>
        <v>-1</v>
      </c>
      <c r="Q17725" s="5">
        <f>SUM(P$2:P17725)</f>
        <v>15</v>
      </c>
    </row>
    <row r="17726" spans="3:17" x14ac:dyDescent="0.25">
      <c r="D17726" s="5">
        <v>34902</v>
      </c>
      <c r="E17726" s="5" t="s">
        <v>7</v>
      </c>
      <c r="G17726" s="5">
        <v>1</v>
      </c>
      <c r="H17726" s="5">
        <f t="shared" si="584"/>
        <v>1</v>
      </c>
      <c r="I17726" s="5">
        <f>SUM(H$2:H17726)</f>
        <v>-474</v>
      </c>
      <c r="L17726" s="5">
        <v>35002</v>
      </c>
      <c r="M17726" s="5" t="s">
        <v>8</v>
      </c>
      <c r="O17726" s="5">
        <v>1</v>
      </c>
      <c r="P17726" s="5">
        <f t="shared" si="583"/>
        <v>1</v>
      </c>
      <c r="Q17726" s="5">
        <f>SUM(P$2:P17726)</f>
        <v>16</v>
      </c>
    </row>
    <row r="17727" spans="3:17" x14ac:dyDescent="0.25">
      <c r="D17727" s="5">
        <v>34903</v>
      </c>
      <c r="E17727" s="5" t="s">
        <v>7</v>
      </c>
      <c r="F17727" s="5">
        <v>-1</v>
      </c>
      <c r="H17727" s="5">
        <f t="shared" si="584"/>
        <v>-1</v>
      </c>
      <c r="I17727" s="5">
        <f>SUM(H$2:H17727)</f>
        <v>-475</v>
      </c>
      <c r="L17727" s="5">
        <v>35003</v>
      </c>
      <c r="M17727" s="5" t="s">
        <v>8</v>
      </c>
      <c r="N17727" s="5">
        <v>-1</v>
      </c>
      <c r="P17727" s="5">
        <f t="shared" si="583"/>
        <v>-1</v>
      </c>
      <c r="Q17727" s="5">
        <f>SUM(P$2:P17727)</f>
        <v>15</v>
      </c>
    </row>
    <row r="17728" spans="3:17" x14ac:dyDescent="0.25">
      <c r="D17728" s="5">
        <v>34904</v>
      </c>
      <c r="E17728" s="5" t="s">
        <v>7</v>
      </c>
      <c r="F17728" s="5">
        <v>-1</v>
      </c>
      <c r="H17728" s="5">
        <f t="shared" si="584"/>
        <v>-1</v>
      </c>
      <c r="I17728" s="5">
        <f>SUM(H$2:H17728)</f>
        <v>-476</v>
      </c>
      <c r="L17728" s="5">
        <v>35004</v>
      </c>
      <c r="M17728" s="5" t="s">
        <v>8</v>
      </c>
      <c r="O17728" s="5">
        <v>1</v>
      </c>
      <c r="P17728" s="5">
        <f t="shared" si="583"/>
        <v>1</v>
      </c>
      <c r="Q17728" s="5">
        <f>SUM(P$2:P17728)</f>
        <v>16</v>
      </c>
    </row>
    <row r="17729" spans="4:17" x14ac:dyDescent="0.25">
      <c r="D17729" s="5">
        <v>34905</v>
      </c>
      <c r="E17729" s="5" t="s">
        <v>7</v>
      </c>
      <c r="F17729" s="5">
        <v>-1</v>
      </c>
      <c r="H17729" s="5">
        <f t="shared" si="584"/>
        <v>-1</v>
      </c>
      <c r="I17729" s="5">
        <f>SUM(H$2:H17729)</f>
        <v>-477</v>
      </c>
      <c r="L17729" s="5">
        <v>35005</v>
      </c>
      <c r="M17729" s="5" t="s">
        <v>8</v>
      </c>
      <c r="N17729" s="5">
        <v>-1</v>
      </c>
      <c r="P17729" s="5">
        <f t="shared" si="583"/>
        <v>-1</v>
      </c>
      <c r="Q17729" s="5">
        <f>SUM(P$2:P17729)</f>
        <v>15</v>
      </c>
    </row>
    <row r="17730" spans="4:17" x14ac:dyDescent="0.25">
      <c r="D17730" s="5">
        <v>34906</v>
      </c>
      <c r="E17730" s="5" t="s">
        <v>7</v>
      </c>
      <c r="G17730" s="5">
        <v>1</v>
      </c>
      <c r="H17730" s="5">
        <f t="shared" si="584"/>
        <v>1</v>
      </c>
      <c r="I17730" s="5">
        <f>SUM(H$2:H17730)</f>
        <v>-476</v>
      </c>
      <c r="L17730" s="5">
        <v>35006</v>
      </c>
      <c r="M17730" s="5" t="s">
        <v>8</v>
      </c>
      <c r="O17730" s="5">
        <v>1</v>
      </c>
      <c r="P17730" s="5">
        <f t="shared" si="583"/>
        <v>1</v>
      </c>
      <c r="Q17730" s="5">
        <f>SUM(P$2:P17730)</f>
        <v>16</v>
      </c>
    </row>
    <row r="17731" spans="4:17" x14ac:dyDescent="0.25">
      <c r="D17731" s="5">
        <v>34907</v>
      </c>
      <c r="E17731" s="5" t="s">
        <v>7</v>
      </c>
      <c r="G17731" s="5">
        <v>1</v>
      </c>
      <c r="H17731" s="5">
        <f t="shared" si="584"/>
        <v>1</v>
      </c>
      <c r="I17731" s="5">
        <f>SUM(H$2:H17731)</f>
        <v>-475</v>
      </c>
      <c r="L17731" s="5">
        <v>35007</v>
      </c>
      <c r="M17731" s="5" t="s">
        <v>8</v>
      </c>
      <c r="N17731" s="5">
        <v>-1</v>
      </c>
      <c r="P17731" s="5">
        <f t="shared" ref="P17731:P17794" si="585">N17731+O17731</f>
        <v>-1</v>
      </c>
      <c r="Q17731" s="5">
        <f>SUM(P$2:P17731)</f>
        <v>15</v>
      </c>
    </row>
    <row r="17732" spans="4:17" x14ac:dyDescent="0.25">
      <c r="D17732" s="5">
        <v>34908</v>
      </c>
      <c r="E17732" s="5" t="s">
        <v>7</v>
      </c>
      <c r="G17732" s="5">
        <v>1</v>
      </c>
      <c r="H17732" s="5">
        <f t="shared" si="584"/>
        <v>1</v>
      </c>
      <c r="I17732" s="5">
        <f>SUM(H$2:H17732)</f>
        <v>-474</v>
      </c>
      <c r="L17732" s="5">
        <v>35008</v>
      </c>
      <c r="M17732" s="5" t="s">
        <v>8</v>
      </c>
      <c r="O17732" s="5">
        <v>1</v>
      </c>
      <c r="P17732" s="5">
        <f t="shared" si="585"/>
        <v>1</v>
      </c>
      <c r="Q17732" s="5">
        <f>SUM(P$2:P17732)</f>
        <v>16</v>
      </c>
    </row>
    <row r="17733" spans="4:17" x14ac:dyDescent="0.25">
      <c r="D17733" s="5">
        <v>34909</v>
      </c>
      <c r="E17733" s="5" t="s">
        <v>7</v>
      </c>
      <c r="F17733" s="5">
        <v>-1</v>
      </c>
      <c r="H17733" s="5">
        <f t="shared" si="584"/>
        <v>-1</v>
      </c>
      <c r="I17733" s="5">
        <f>SUM(H$2:H17733)</f>
        <v>-475</v>
      </c>
      <c r="L17733" s="5">
        <v>35009</v>
      </c>
      <c r="M17733" s="5" t="s">
        <v>8</v>
      </c>
      <c r="N17733" s="5">
        <v>-1</v>
      </c>
      <c r="P17733" s="5">
        <f t="shared" si="585"/>
        <v>-1</v>
      </c>
      <c r="Q17733" s="5">
        <f>SUM(P$2:P17733)</f>
        <v>15</v>
      </c>
    </row>
    <row r="17734" spans="4:17" x14ac:dyDescent="0.25">
      <c r="D17734" s="5">
        <v>34910</v>
      </c>
      <c r="E17734" s="5" t="s">
        <v>7</v>
      </c>
      <c r="G17734" s="5">
        <v>1</v>
      </c>
      <c r="H17734" s="5">
        <f t="shared" si="584"/>
        <v>1</v>
      </c>
      <c r="I17734" s="5">
        <f>SUM(H$2:H17734)</f>
        <v>-474</v>
      </c>
      <c r="L17734" s="5">
        <v>35010</v>
      </c>
      <c r="M17734" s="5" t="s">
        <v>8</v>
      </c>
      <c r="O17734" s="5">
        <v>1</v>
      </c>
      <c r="P17734" s="5">
        <f t="shared" si="585"/>
        <v>1</v>
      </c>
      <c r="Q17734" s="5">
        <f>SUM(P$2:P17734)</f>
        <v>16</v>
      </c>
    </row>
    <row r="17735" spans="4:17" x14ac:dyDescent="0.25">
      <c r="D17735" s="5">
        <v>34911</v>
      </c>
      <c r="E17735" s="5" t="s">
        <v>7</v>
      </c>
      <c r="G17735" s="5">
        <v>1</v>
      </c>
      <c r="H17735" s="5">
        <f t="shared" si="584"/>
        <v>1</v>
      </c>
      <c r="I17735" s="5">
        <f>SUM(H$2:H17735)</f>
        <v>-473</v>
      </c>
      <c r="L17735" s="5">
        <v>35011</v>
      </c>
      <c r="M17735" s="5" t="s">
        <v>8</v>
      </c>
      <c r="N17735" s="5">
        <v>-1</v>
      </c>
      <c r="P17735" s="5">
        <f t="shared" si="585"/>
        <v>-1</v>
      </c>
      <c r="Q17735" s="5">
        <f>SUM(P$2:P17735)</f>
        <v>15</v>
      </c>
    </row>
    <row r="17736" spans="4:17" x14ac:dyDescent="0.25">
      <c r="D17736" s="5">
        <v>34912</v>
      </c>
      <c r="E17736" s="5" t="s">
        <v>7</v>
      </c>
      <c r="G17736" s="5">
        <v>1</v>
      </c>
      <c r="H17736" s="5">
        <f t="shared" si="584"/>
        <v>1</v>
      </c>
      <c r="I17736" s="5">
        <f>SUM(H$2:H17736)</f>
        <v>-472</v>
      </c>
      <c r="L17736" s="5">
        <v>35012</v>
      </c>
      <c r="M17736" s="5" t="s">
        <v>8</v>
      </c>
      <c r="O17736" s="5">
        <v>1</v>
      </c>
      <c r="P17736" s="5">
        <f t="shared" si="585"/>
        <v>1</v>
      </c>
      <c r="Q17736" s="5">
        <f>SUM(P$2:P17736)</f>
        <v>16</v>
      </c>
    </row>
    <row r="17737" spans="4:17" x14ac:dyDescent="0.25">
      <c r="D17737" s="5">
        <v>34913</v>
      </c>
      <c r="E17737" s="5" t="s">
        <v>7</v>
      </c>
      <c r="G17737" s="5">
        <v>1</v>
      </c>
      <c r="H17737" s="5">
        <f t="shared" si="584"/>
        <v>1</v>
      </c>
      <c r="I17737" s="5">
        <f>SUM(H$2:H17737)</f>
        <v>-471</v>
      </c>
      <c r="L17737" s="5">
        <v>35013</v>
      </c>
      <c r="M17737" s="5" t="s">
        <v>8</v>
      </c>
      <c r="O17737" s="5">
        <v>1</v>
      </c>
      <c r="P17737" s="5">
        <f t="shared" si="585"/>
        <v>1</v>
      </c>
      <c r="Q17737" s="5">
        <f>SUM(P$2:P17737)</f>
        <v>17</v>
      </c>
    </row>
    <row r="17738" spans="4:17" x14ac:dyDescent="0.25">
      <c r="D17738" s="5">
        <v>34914</v>
      </c>
      <c r="E17738" s="5" t="s">
        <v>7</v>
      </c>
      <c r="F17738" s="5">
        <v>-1</v>
      </c>
      <c r="H17738" s="5">
        <f t="shared" si="584"/>
        <v>-1</v>
      </c>
      <c r="I17738" s="5">
        <f>SUM(H$2:H17738)</f>
        <v>-472</v>
      </c>
      <c r="L17738" s="5">
        <v>35014</v>
      </c>
      <c r="M17738" s="5" t="s">
        <v>8</v>
      </c>
      <c r="O17738" s="5">
        <v>1</v>
      </c>
      <c r="P17738" s="5">
        <f t="shared" si="585"/>
        <v>1</v>
      </c>
      <c r="Q17738" s="5">
        <f>SUM(P$2:P17738)</f>
        <v>18</v>
      </c>
    </row>
    <row r="17739" spans="4:17" x14ac:dyDescent="0.25">
      <c r="D17739" s="5">
        <v>34915</v>
      </c>
      <c r="E17739" s="5" t="s">
        <v>7</v>
      </c>
      <c r="F17739" s="5">
        <v>-1</v>
      </c>
      <c r="H17739" s="5">
        <f t="shared" si="584"/>
        <v>-1</v>
      </c>
      <c r="I17739" s="5">
        <f>SUM(H$2:H17739)</f>
        <v>-473</v>
      </c>
      <c r="L17739" s="5">
        <v>35015</v>
      </c>
      <c r="M17739" s="5" t="s">
        <v>8</v>
      </c>
      <c r="O17739" s="5">
        <v>1</v>
      </c>
      <c r="P17739" s="5">
        <f t="shared" si="585"/>
        <v>1</v>
      </c>
      <c r="Q17739" s="5">
        <f>SUM(P$2:P17739)</f>
        <v>19</v>
      </c>
    </row>
    <row r="17740" spans="4:17" x14ac:dyDescent="0.25">
      <c r="D17740" s="5">
        <v>34916</v>
      </c>
      <c r="E17740" s="5" t="s">
        <v>7</v>
      </c>
      <c r="F17740" s="5">
        <v>-1</v>
      </c>
      <c r="H17740" s="5">
        <f t="shared" si="584"/>
        <v>-1</v>
      </c>
      <c r="I17740" s="5">
        <f>SUM(H$2:H17740)</f>
        <v>-474</v>
      </c>
      <c r="L17740" s="5">
        <v>35016</v>
      </c>
      <c r="M17740" s="5" t="s">
        <v>8</v>
      </c>
      <c r="N17740" s="5">
        <v>-1</v>
      </c>
      <c r="P17740" s="5">
        <f t="shared" si="585"/>
        <v>-1</v>
      </c>
      <c r="Q17740" s="5">
        <f>SUM(P$2:P17740)</f>
        <v>18</v>
      </c>
    </row>
    <row r="17741" spans="4:17" x14ac:dyDescent="0.25">
      <c r="D17741" s="5">
        <v>34917</v>
      </c>
      <c r="E17741" s="5" t="s">
        <v>7</v>
      </c>
      <c r="G17741" s="5">
        <v>1</v>
      </c>
      <c r="H17741" s="5">
        <f t="shared" si="584"/>
        <v>1</v>
      </c>
      <c r="I17741" s="5">
        <f>SUM(H$2:H17741)</f>
        <v>-473</v>
      </c>
      <c r="L17741" s="5">
        <v>35017</v>
      </c>
      <c r="M17741" s="5" t="s">
        <v>8</v>
      </c>
      <c r="N17741" s="5">
        <v>-1</v>
      </c>
      <c r="P17741" s="5">
        <f t="shared" si="585"/>
        <v>-1</v>
      </c>
      <c r="Q17741" s="5">
        <f>SUM(P$2:P17741)</f>
        <v>17</v>
      </c>
    </row>
    <row r="17742" spans="4:17" x14ac:dyDescent="0.25">
      <c r="D17742" s="5">
        <v>34918</v>
      </c>
      <c r="E17742" s="5" t="s">
        <v>7</v>
      </c>
      <c r="G17742" s="5">
        <v>1</v>
      </c>
      <c r="H17742" s="5">
        <f t="shared" si="584"/>
        <v>1</v>
      </c>
      <c r="I17742" s="5">
        <f>SUM(H$2:H17742)</f>
        <v>-472</v>
      </c>
      <c r="L17742" s="5">
        <v>35018</v>
      </c>
      <c r="M17742" s="5" t="s">
        <v>8</v>
      </c>
      <c r="O17742" s="5">
        <v>1</v>
      </c>
      <c r="P17742" s="5">
        <f t="shared" si="585"/>
        <v>1</v>
      </c>
      <c r="Q17742" s="5">
        <f>SUM(P$2:P17742)</f>
        <v>18</v>
      </c>
    </row>
    <row r="17743" spans="4:17" x14ac:dyDescent="0.25">
      <c r="D17743" s="5">
        <v>34919</v>
      </c>
      <c r="E17743" s="5" t="s">
        <v>7</v>
      </c>
      <c r="G17743" s="5">
        <v>1</v>
      </c>
      <c r="H17743" s="5">
        <f t="shared" si="584"/>
        <v>1</v>
      </c>
      <c r="I17743" s="5">
        <f>SUM(H$2:H17743)</f>
        <v>-471</v>
      </c>
      <c r="L17743" s="5">
        <v>35019</v>
      </c>
      <c r="M17743" s="5" t="s">
        <v>8</v>
      </c>
      <c r="O17743" s="5">
        <v>1</v>
      </c>
      <c r="P17743" s="5">
        <f t="shared" si="585"/>
        <v>1</v>
      </c>
      <c r="Q17743" s="5">
        <f>SUM(P$2:P17743)</f>
        <v>19</v>
      </c>
    </row>
    <row r="17744" spans="4:17" x14ac:dyDescent="0.25">
      <c r="D17744" s="5">
        <v>34920</v>
      </c>
      <c r="E17744" s="5" t="s">
        <v>7</v>
      </c>
      <c r="G17744" s="5">
        <v>1</v>
      </c>
      <c r="H17744" s="5">
        <f t="shared" si="584"/>
        <v>1</v>
      </c>
      <c r="I17744" s="5">
        <f>SUM(H$2:H17744)</f>
        <v>-470</v>
      </c>
      <c r="L17744" s="5">
        <v>35020</v>
      </c>
      <c r="M17744" s="5" t="s">
        <v>8</v>
      </c>
      <c r="N17744" s="5">
        <v>-1</v>
      </c>
      <c r="P17744" s="5">
        <f t="shared" si="585"/>
        <v>-1</v>
      </c>
      <c r="Q17744" s="5">
        <f>SUM(P$2:P17744)</f>
        <v>18</v>
      </c>
    </row>
    <row r="17745" spans="4:17" x14ac:dyDescent="0.25">
      <c r="D17745" s="5">
        <v>34921</v>
      </c>
      <c r="E17745" s="5" t="s">
        <v>7</v>
      </c>
      <c r="G17745" s="5">
        <v>1</v>
      </c>
      <c r="H17745" s="5">
        <f t="shared" si="584"/>
        <v>1</v>
      </c>
      <c r="I17745" s="5">
        <f>SUM(H$2:H17745)</f>
        <v>-469</v>
      </c>
      <c r="L17745" s="5">
        <v>35021</v>
      </c>
      <c r="M17745" s="5" t="s">
        <v>8</v>
      </c>
      <c r="O17745" s="5">
        <v>1</v>
      </c>
      <c r="P17745" s="5">
        <f t="shared" si="585"/>
        <v>1</v>
      </c>
      <c r="Q17745" s="5">
        <f>SUM(P$2:P17745)</f>
        <v>19</v>
      </c>
    </row>
    <row r="17746" spans="4:17" x14ac:dyDescent="0.25">
      <c r="D17746" s="5">
        <v>34922</v>
      </c>
      <c r="E17746" s="5" t="s">
        <v>7</v>
      </c>
      <c r="F17746" s="5">
        <v>-1</v>
      </c>
      <c r="H17746" s="5">
        <f t="shared" si="584"/>
        <v>-1</v>
      </c>
      <c r="I17746" s="5">
        <f>SUM(H$2:H17746)</f>
        <v>-470</v>
      </c>
      <c r="L17746" s="5">
        <v>35022</v>
      </c>
      <c r="M17746" s="5" t="s">
        <v>8</v>
      </c>
      <c r="N17746" s="5">
        <v>-1</v>
      </c>
      <c r="P17746" s="5">
        <f t="shared" si="585"/>
        <v>-1</v>
      </c>
      <c r="Q17746" s="5">
        <f>SUM(P$2:P17746)</f>
        <v>18</v>
      </c>
    </row>
    <row r="17747" spans="4:17" x14ac:dyDescent="0.25">
      <c r="D17747" s="5">
        <v>34923</v>
      </c>
      <c r="E17747" s="5" t="s">
        <v>7</v>
      </c>
      <c r="F17747" s="5">
        <v>-1</v>
      </c>
      <c r="H17747" s="5">
        <f t="shared" si="584"/>
        <v>-1</v>
      </c>
      <c r="I17747" s="5">
        <f>SUM(H$2:H17747)</f>
        <v>-471</v>
      </c>
      <c r="L17747" s="5">
        <v>35023</v>
      </c>
      <c r="M17747" s="5" t="s">
        <v>8</v>
      </c>
      <c r="N17747" s="5">
        <v>-1</v>
      </c>
      <c r="P17747" s="5">
        <f t="shared" si="585"/>
        <v>-1</v>
      </c>
      <c r="Q17747" s="5">
        <f>SUM(P$2:P17747)</f>
        <v>17</v>
      </c>
    </row>
    <row r="17748" spans="4:17" x14ac:dyDescent="0.25">
      <c r="D17748" s="5">
        <v>34924</v>
      </c>
      <c r="E17748" s="5" t="s">
        <v>7</v>
      </c>
      <c r="G17748" s="5">
        <v>1</v>
      </c>
      <c r="H17748" s="5">
        <f t="shared" si="584"/>
        <v>1</v>
      </c>
      <c r="I17748" s="5">
        <f>SUM(H$2:H17748)</f>
        <v>-470</v>
      </c>
      <c r="L17748" s="5">
        <v>35024</v>
      </c>
      <c r="M17748" s="5" t="s">
        <v>8</v>
      </c>
      <c r="O17748" s="5">
        <v>1</v>
      </c>
      <c r="P17748" s="5">
        <f t="shared" si="585"/>
        <v>1</v>
      </c>
      <c r="Q17748" s="5">
        <f>SUM(P$2:P17748)</f>
        <v>18</v>
      </c>
    </row>
    <row r="17749" spans="4:17" x14ac:dyDescent="0.25">
      <c r="D17749" s="5">
        <v>34925</v>
      </c>
      <c r="E17749" s="5" t="s">
        <v>7</v>
      </c>
      <c r="F17749" s="5">
        <v>-1</v>
      </c>
      <c r="H17749" s="5">
        <f t="shared" si="584"/>
        <v>-1</v>
      </c>
      <c r="I17749" s="5">
        <f>SUM(H$2:H17749)</f>
        <v>-471</v>
      </c>
      <c r="L17749" s="5">
        <v>35025</v>
      </c>
      <c r="M17749" s="5" t="s">
        <v>8</v>
      </c>
      <c r="O17749" s="5">
        <v>1</v>
      </c>
      <c r="P17749" s="5">
        <f t="shared" si="585"/>
        <v>1</v>
      </c>
      <c r="Q17749" s="5">
        <f>SUM(P$2:P17749)</f>
        <v>19</v>
      </c>
    </row>
    <row r="17750" spans="4:17" x14ac:dyDescent="0.25">
      <c r="D17750" s="5">
        <v>34926</v>
      </c>
      <c r="E17750" s="5" t="s">
        <v>7</v>
      </c>
      <c r="F17750" s="5">
        <v>-1</v>
      </c>
      <c r="H17750" s="5">
        <f t="shared" si="584"/>
        <v>-1</v>
      </c>
      <c r="I17750" s="5">
        <f>SUM(H$2:H17750)</f>
        <v>-472</v>
      </c>
      <c r="L17750" s="5">
        <v>35026</v>
      </c>
      <c r="M17750" s="5" t="s">
        <v>8</v>
      </c>
      <c r="N17750" s="5">
        <v>-1</v>
      </c>
      <c r="P17750" s="5">
        <f t="shared" si="585"/>
        <v>-1</v>
      </c>
      <c r="Q17750" s="5">
        <f>SUM(P$2:P17750)</f>
        <v>18</v>
      </c>
    </row>
    <row r="17751" spans="4:17" x14ac:dyDescent="0.25">
      <c r="D17751" s="5">
        <v>34927</v>
      </c>
      <c r="E17751" s="5" t="s">
        <v>7</v>
      </c>
      <c r="G17751" s="5">
        <v>1</v>
      </c>
      <c r="H17751" s="5">
        <f t="shared" si="584"/>
        <v>1</v>
      </c>
      <c r="I17751" s="5">
        <f>SUM(H$2:H17751)</f>
        <v>-471</v>
      </c>
      <c r="L17751" s="5">
        <v>35027</v>
      </c>
      <c r="M17751" s="5" t="s">
        <v>8</v>
      </c>
      <c r="N17751" s="5">
        <v>-1</v>
      </c>
      <c r="P17751" s="5">
        <f t="shared" si="585"/>
        <v>-1</v>
      </c>
      <c r="Q17751" s="5">
        <f>SUM(P$2:P17751)</f>
        <v>17</v>
      </c>
    </row>
    <row r="17752" spans="4:17" x14ac:dyDescent="0.25">
      <c r="D17752" s="5">
        <v>34928</v>
      </c>
      <c r="E17752" s="5" t="s">
        <v>7</v>
      </c>
      <c r="F17752" s="5">
        <v>-1</v>
      </c>
      <c r="H17752" s="5">
        <f t="shared" si="584"/>
        <v>-1</v>
      </c>
      <c r="I17752" s="5">
        <f>SUM(H$2:H17752)</f>
        <v>-472</v>
      </c>
      <c r="L17752" s="5">
        <v>35028</v>
      </c>
      <c r="M17752" s="5" t="s">
        <v>8</v>
      </c>
      <c r="N17752" s="5">
        <v>-1</v>
      </c>
      <c r="P17752" s="5">
        <f t="shared" si="585"/>
        <v>-1</v>
      </c>
      <c r="Q17752" s="5">
        <f>SUM(P$2:P17752)</f>
        <v>16</v>
      </c>
    </row>
    <row r="17753" spans="4:17" x14ac:dyDescent="0.25">
      <c r="D17753" s="5">
        <v>34929</v>
      </c>
      <c r="E17753" s="5" t="s">
        <v>7</v>
      </c>
      <c r="F17753" s="5">
        <v>-1</v>
      </c>
      <c r="H17753" s="5">
        <f t="shared" si="584"/>
        <v>-1</v>
      </c>
      <c r="I17753" s="5">
        <f>SUM(H$2:H17753)</f>
        <v>-473</v>
      </c>
      <c r="L17753" s="5">
        <v>35029</v>
      </c>
      <c r="M17753" s="5" t="s">
        <v>8</v>
      </c>
      <c r="O17753" s="5">
        <v>1</v>
      </c>
      <c r="P17753" s="5">
        <f t="shared" si="585"/>
        <v>1</v>
      </c>
      <c r="Q17753" s="5">
        <f>SUM(P$2:P17753)</f>
        <v>17</v>
      </c>
    </row>
    <row r="17754" spans="4:17" x14ac:dyDescent="0.25">
      <c r="D17754" s="5">
        <v>34930</v>
      </c>
      <c r="E17754" s="5" t="s">
        <v>7</v>
      </c>
      <c r="G17754" s="5">
        <v>1</v>
      </c>
      <c r="H17754" s="5">
        <f t="shared" si="584"/>
        <v>1</v>
      </c>
      <c r="I17754" s="5">
        <f>SUM(H$2:H17754)</f>
        <v>-472</v>
      </c>
      <c r="L17754" s="5">
        <v>35030</v>
      </c>
      <c r="M17754" s="5" t="s">
        <v>8</v>
      </c>
      <c r="N17754" s="5">
        <v>-1</v>
      </c>
      <c r="P17754" s="5">
        <f t="shared" si="585"/>
        <v>-1</v>
      </c>
      <c r="Q17754" s="5">
        <f>SUM(P$2:P17754)</f>
        <v>16</v>
      </c>
    </row>
    <row r="17755" spans="4:17" x14ac:dyDescent="0.25">
      <c r="D17755" s="5">
        <v>34931</v>
      </c>
      <c r="E17755" s="5" t="s">
        <v>7</v>
      </c>
      <c r="F17755" s="5">
        <v>-1</v>
      </c>
      <c r="H17755" s="5">
        <f t="shared" si="584"/>
        <v>-1</v>
      </c>
      <c r="I17755" s="5">
        <f>SUM(H$2:H17755)</f>
        <v>-473</v>
      </c>
      <c r="L17755" s="5">
        <v>35031</v>
      </c>
      <c r="M17755" s="5" t="s">
        <v>8</v>
      </c>
      <c r="N17755" s="5">
        <v>-1</v>
      </c>
      <c r="P17755" s="5">
        <f t="shared" si="585"/>
        <v>-1</v>
      </c>
      <c r="Q17755" s="5">
        <f>SUM(P$2:P17755)</f>
        <v>15</v>
      </c>
    </row>
    <row r="17756" spans="4:17" x14ac:dyDescent="0.25">
      <c r="D17756" s="5">
        <v>34932</v>
      </c>
      <c r="E17756" s="5" t="s">
        <v>7</v>
      </c>
      <c r="G17756" s="5">
        <v>1</v>
      </c>
      <c r="H17756" s="5">
        <f t="shared" si="584"/>
        <v>1</v>
      </c>
      <c r="I17756" s="5">
        <f>SUM(H$2:H17756)</f>
        <v>-472</v>
      </c>
      <c r="L17756" s="5">
        <v>35032</v>
      </c>
      <c r="M17756" s="5" t="s">
        <v>8</v>
      </c>
      <c r="O17756" s="5">
        <v>1</v>
      </c>
      <c r="P17756" s="5">
        <f t="shared" si="585"/>
        <v>1</v>
      </c>
      <c r="Q17756" s="5">
        <f>SUM(P$2:P17756)</f>
        <v>16</v>
      </c>
    </row>
    <row r="17757" spans="4:17" x14ac:dyDescent="0.25">
      <c r="D17757" s="5">
        <v>34933</v>
      </c>
      <c r="E17757" s="5" t="s">
        <v>7</v>
      </c>
      <c r="F17757" s="5">
        <v>-1</v>
      </c>
      <c r="H17757" s="5">
        <f t="shared" si="584"/>
        <v>-1</v>
      </c>
      <c r="I17757" s="5">
        <f>SUM(H$2:H17757)</f>
        <v>-473</v>
      </c>
      <c r="L17757" s="5">
        <v>35033</v>
      </c>
      <c r="M17757" s="5" t="s">
        <v>8</v>
      </c>
      <c r="N17757" s="5">
        <v>-1</v>
      </c>
      <c r="P17757" s="5">
        <f t="shared" si="585"/>
        <v>-1</v>
      </c>
      <c r="Q17757" s="5">
        <f>SUM(P$2:P17757)</f>
        <v>15</v>
      </c>
    </row>
    <row r="17758" spans="4:17" x14ac:dyDescent="0.25">
      <c r="D17758" s="5">
        <v>34934</v>
      </c>
      <c r="E17758" s="5" t="s">
        <v>7</v>
      </c>
      <c r="G17758" s="5">
        <v>1</v>
      </c>
      <c r="H17758" s="5">
        <f t="shared" si="584"/>
        <v>1</v>
      </c>
      <c r="I17758" s="5">
        <f>SUM(H$2:H17758)</f>
        <v>-472</v>
      </c>
      <c r="L17758" s="5">
        <v>35034</v>
      </c>
      <c r="M17758" s="5" t="s">
        <v>8</v>
      </c>
      <c r="O17758" s="5">
        <v>1</v>
      </c>
      <c r="P17758" s="5">
        <f t="shared" si="585"/>
        <v>1</v>
      </c>
      <c r="Q17758" s="5">
        <f>SUM(P$2:P17758)</f>
        <v>16</v>
      </c>
    </row>
    <row r="17759" spans="4:17" x14ac:dyDescent="0.25">
      <c r="D17759" s="5">
        <v>34935</v>
      </c>
      <c r="E17759" s="5" t="s">
        <v>7</v>
      </c>
      <c r="G17759" s="5">
        <v>1</v>
      </c>
      <c r="H17759" s="5">
        <f t="shared" si="584"/>
        <v>1</v>
      </c>
      <c r="I17759" s="5">
        <f>SUM(H$2:H17759)</f>
        <v>-471</v>
      </c>
      <c r="L17759" s="5">
        <v>35035</v>
      </c>
      <c r="M17759" s="5" t="s">
        <v>8</v>
      </c>
      <c r="N17759" s="5">
        <v>-1</v>
      </c>
      <c r="P17759" s="5">
        <f t="shared" si="585"/>
        <v>-1</v>
      </c>
      <c r="Q17759" s="5">
        <f>SUM(P$2:P17759)</f>
        <v>15</v>
      </c>
    </row>
    <row r="17760" spans="4:17" x14ac:dyDescent="0.25">
      <c r="D17760" s="5">
        <v>34936</v>
      </c>
      <c r="E17760" s="5" t="s">
        <v>7</v>
      </c>
      <c r="F17760" s="5">
        <v>-1</v>
      </c>
      <c r="H17760" s="5">
        <f t="shared" si="584"/>
        <v>-1</v>
      </c>
      <c r="I17760" s="5">
        <f>SUM(H$2:H17760)</f>
        <v>-472</v>
      </c>
      <c r="L17760" s="5">
        <v>35036</v>
      </c>
      <c r="M17760" s="5" t="s">
        <v>8</v>
      </c>
      <c r="O17760" s="5">
        <v>1</v>
      </c>
      <c r="P17760" s="5">
        <f t="shared" si="585"/>
        <v>1</v>
      </c>
      <c r="Q17760" s="5">
        <f>SUM(P$2:P17760)</f>
        <v>16</v>
      </c>
    </row>
    <row r="17761" spans="4:17" x14ac:dyDescent="0.25">
      <c r="D17761" s="5">
        <v>34937</v>
      </c>
      <c r="E17761" s="5" t="s">
        <v>7</v>
      </c>
      <c r="F17761" s="5">
        <v>-1</v>
      </c>
      <c r="H17761" s="5">
        <f t="shared" si="584"/>
        <v>-1</v>
      </c>
      <c r="I17761" s="5">
        <f>SUM(H$2:H17761)</f>
        <v>-473</v>
      </c>
      <c r="L17761" s="5">
        <v>35037</v>
      </c>
      <c r="M17761" s="5" t="s">
        <v>8</v>
      </c>
      <c r="O17761" s="5">
        <v>1</v>
      </c>
      <c r="P17761" s="5">
        <f t="shared" si="585"/>
        <v>1</v>
      </c>
      <c r="Q17761" s="5">
        <f>SUM(P$2:P17761)</f>
        <v>17</v>
      </c>
    </row>
    <row r="17762" spans="4:17" x14ac:dyDescent="0.25">
      <c r="D17762" s="5">
        <v>34938</v>
      </c>
      <c r="E17762" s="5" t="s">
        <v>7</v>
      </c>
      <c r="F17762" s="5">
        <v>-1</v>
      </c>
      <c r="H17762" s="5">
        <f t="shared" si="584"/>
        <v>-1</v>
      </c>
      <c r="I17762" s="5">
        <f>SUM(H$2:H17762)</f>
        <v>-474</v>
      </c>
      <c r="L17762" s="5">
        <v>35038</v>
      </c>
      <c r="M17762" s="5" t="s">
        <v>8</v>
      </c>
      <c r="N17762" s="5">
        <v>-1</v>
      </c>
      <c r="P17762" s="5">
        <f t="shared" si="585"/>
        <v>-1</v>
      </c>
      <c r="Q17762" s="5">
        <f>SUM(P$2:P17762)</f>
        <v>16</v>
      </c>
    </row>
    <row r="17763" spans="4:17" x14ac:dyDescent="0.25">
      <c r="D17763" s="5">
        <v>34939</v>
      </c>
      <c r="E17763" s="5" t="s">
        <v>7</v>
      </c>
      <c r="G17763" s="5">
        <v>1</v>
      </c>
      <c r="H17763" s="5">
        <f t="shared" si="584"/>
        <v>1</v>
      </c>
      <c r="I17763" s="5">
        <f>SUM(H$2:H17763)</f>
        <v>-473</v>
      </c>
      <c r="L17763" s="5">
        <v>35039</v>
      </c>
      <c r="M17763" s="5" t="s">
        <v>8</v>
      </c>
      <c r="O17763" s="5">
        <v>1</v>
      </c>
      <c r="P17763" s="5">
        <f t="shared" si="585"/>
        <v>1</v>
      </c>
      <c r="Q17763" s="5">
        <f>SUM(P$2:P17763)</f>
        <v>17</v>
      </c>
    </row>
    <row r="17764" spans="4:17" x14ac:dyDescent="0.25">
      <c r="D17764" s="5">
        <v>34940</v>
      </c>
      <c r="E17764" s="5" t="s">
        <v>7</v>
      </c>
      <c r="F17764" s="5">
        <v>-1</v>
      </c>
      <c r="H17764" s="5">
        <f t="shared" si="584"/>
        <v>-1</v>
      </c>
      <c r="I17764" s="5">
        <f>SUM(H$2:H17764)</f>
        <v>-474</v>
      </c>
      <c r="L17764" s="5">
        <v>35040</v>
      </c>
      <c r="M17764" s="5" t="s">
        <v>8</v>
      </c>
      <c r="O17764" s="5">
        <v>1</v>
      </c>
      <c r="P17764" s="5">
        <f t="shared" si="585"/>
        <v>1</v>
      </c>
      <c r="Q17764" s="5">
        <f>SUM(P$2:P17764)</f>
        <v>18</v>
      </c>
    </row>
    <row r="17765" spans="4:17" x14ac:dyDescent="0.25">
      <c r="D17765" s="5">
        <v>34941</v>
      </c>
      <c r="E17765" s="5" t="s">
        <v>7</v>
      </c>
      <c r="F17765" s="5">
        <v>-1</v>
      </c>
      <c r="H17765" s="5">
        <f t="shared" si="584"/>
        <v>-1</v>
      </c>
      <c r="I17765" s="5">
        <f>SUM(H$2:H17765)</f>
        <v>-475</v>
      </c>
      <c r="L17765" s="5">
        <v>35041</v>
      </c>
      <c r="M17765" s="5" t="s">
        <v>8</v>
      </c>
      <c r="N17765" s="5">
        <v>-1</v>
      </c>
      <c r="P17765" s="5">
        <f t="shared" si="585"/>
        <v>-1</v>
      </c>
      <c r="Q17765" s="5">
        <f>SUM(P$2:P17765)</f>
        <v>17</v>
      </c>
    </row>
    <row r="17766" spans="4:17" x14ac:dyDescent="0.25">
      <c r="D17766" s="5">
        <v>34942</v>
      </c>
      <c r="E17766" s="5" t="s">
        <v>7</v>
      </c>
      <c r="F17766" s="5">
        <v>-1</v>
      </c>
      <c r="H17766" s="5">
        <f t="shared" si="584"/>
        <v>-1</v>
      </c>
      <c r="I17766" s="5">
        <f>SUM(H$2:H17766)</f>
        <v>-476</v>
      </c>
      <c r="L17766" s="5">
        <v>35042</v>
      </c>
      <c r="M17766" s="5" t="s">
        <v>8</v>
      </c>
      <c r="O17766" s="5">
        <v>1</v>
      </c>
      <c r="P17766" s="5">
        <f t="shared" si="585"/>
        <v>1</v>
      </c>
      <c r="Q17766" s="5">
        <f>SUM(P$2:P17766)</f>
        <v>18</v>
      </c>
    </row>
    <row r="17767" spans="4:17" x14ac:dyDescent="0.25">
      <c r="D17767" s="5">
        <v>34943</v>
      </c>
      <c r="E17767" s="5" t="s">
        <v>7</v>
      </c>
      <c r="F17767" s="5">
        <v>-1</v>
      </c>
      <c r="H17767" s="5">
        <f t="shared" si="584"/>
        <v>-1</v>
      </c>
      <c r="I17767" s="5">
        <f>SUM(H$2:H17767)</f>
        <v>-477</v>
      </c>
      <c r="L17767" s="5">
        <v>35043</v>
      </c>
      <c r="M17767" s="5" t="s">
        <v>8</v>
      </c>
      <c r="N17767" s="5">
        <v>-1</v>
      </c>
      <c r="P17767" s="5">
        <f t="shared" si="585"/>
        <v>-1</v>
      </c>
      <c r="Q17767" s="5">
        <f>SUM(P$2:P17767)</f>
        <v>17</v>
      </c>
    </row>
    <row r="17768" spans="4:17" x14ac:dyDescent="0.25">
      <c r="D17768" s="5">
        <v>34944</v>
      </c>
      <c r="E17768" s="5" t="s">
        <v>7</v>
      </c>
      <c r="G17768" s="5">
        <v>1</v>
      </c>
      <c r="H17768" s="5">
        <f t="shared" si="584"/>
        <v>1</v>
      </c>
      <c r="I17768" s="5">
        <f>SUM(H$2:H17768)</f>
        <v>-476</v>
      </c>
      <c r="L17768" s="5">
        <v>35044</v>
      </c>
      <c r="M17768" s="5" t="s">
        <v>8</v>
      </c>
      <c r="N17768" s="5">
        <v>-1</v>
      </c>
      <c r="P17768" s="5">
        <f t="shared" si="585"/>
        <v>-1</v>
      </c>
      <c r="Q17768" s="5">
        <f>SUM(P$2:P17768)</f>
        <v>16</v>
      </c>
    </row>
    <row r="17769" spans="4:17" x14ac:dyDescent="0.25">
      <c r="D17769" s="5">
        <v>34945</v>
      </c>
      <c r="E17769" s="5" t="s">
        <v>7</v>
      </c>
      <c r="G17769" s="5">
        <v>1</v>
      </c>
      <c r="H17769" s="5">
        <f t="shared" si="584"/>
        <v>1</v>
      </c>
      <c r="I17769" s="5">
        <f>SUM(H$2:H17769)</f>
        <v>-475</v>
      </c>
      <c r="L17769" s="5">
        <v>35045</v>
      </c>
      <c r="M17769" s="5" t="s">
        <v>8</v>
      </c>
      <c r="N17769" s="5">
        <v>-1</v>
      </c>
      <c r="P17769" s="5">
        <f t="shared" si="585"/>
        <v>-1</v>
      </c>
      <c r="Q17769" s="5">
        <f>SUM(P$2:P17769)</f>
        <v>15</v>
      </c>
    </row>
    <row r="17770" spans="4:17" x14ac:dyDescent="0.25">
      <c r="D17770" s="5">
        <v>34946</v>
      </c>
      <c r="E17770" s="5" t="s">
        <v>7</v>
      </c>
      <c r="F17770" s="5">
        <v>-1</v>
      </c>
      <c r="H17770" s="5">
        <f t="shared" si="584"/>
        <v>-1</v>
      </c>
      <c r="I17770" s="5">
        <f>SUM(H$2:H17770)</f>
        <v>-476</v>
      </c>
      <c r="L17770" s="5">
        <v>35046</v>
      </c>
      <c r="M17770" s="5" t="s">
        <v>8</v>
      </c>
      <c r="O17770" s="5">
        <v>1</v>
      </c>
      <c r="P17770" s="5">
        <f t="shared" si="585"/>
        <v>1</v>
      </c>
      <c r="Q17770" s="5">
        <f>SUM(P$2:P17770)</f>
        <v>16</v>
      </c>
    </row>
    <row r="17771" spans="4:17" x14ac:dyDescent="0.25">
      <c r="D17771" s="5">
        <v>34947</v>
      </c>
      <c r="E17771" s="5" t="s">
        <v>7</v>
      </c>
      <c r="F17771" s="5">
        <v>-1</v>
      </c>
      <c r="H17771" s="5">
        <f t="shared" si="584"/>
        <v>-1</v>
      </c>
      <c r="I17771" s="5">
        <f>SUM(H$2:H17771)</f>
        <v>-477</v>
      </c>
      <c r="L17771" s="5">
        <v>35047</v>
      </c>
      <c r="M17771" s="5" t="s">
        <v>8</v>
      </c>
      <c r="N17771" s="5">
        <v>-1</v>
      </c>
      <c r="P17771" s="5">
        <f t="shared" si="585"/>
        <v>-1</v>
      </c>
      <c r="Q17771" s="5">
        <f>SUM(P$2:P17771)</f>
        <v>15</v>
      </c>
    </row>
    <row r="17772" spans="4:17" x14ac:dyDescent="0.25">
      <c r="D17772" s="5">
        <v>34948</v>
      </c>
      <c r="E17772" s="5" t="s">
        <v>7</v>
      </c>
      <c r="F17772" s="5">
        <v>-1</v>
      </c>
      <c r="H17772" s="5">
        <f t="shared" si="584"/>
        <v>-1</v>
      </c>
      <c r="I17772" s="5">
        <f>SUM(H$2:H17772)</f>
        <v>-478</v>
      </c>
      <c r="L17772" s="5">
        <v>35048</v>
      </c>
      <c r="M17772" s="5" t="s">
        <v>8</v>
      </c>
      <c r="N17772" s="5">
        <v>-1</v>
      </c>
      <c r="P17772" s="5">
        <f t="shared" si="585"/>
        <v>-1</v>
      </c>
      <c r="Q17772" s="5">
        <f>SUM(P$2:P17772)</f>
        <v>14</v>
      </c>
    </row>
    <row r="17773" spans="4:17" x14ac:dyDescent="0.25">
      <c r="D17773" s="5">
        <v>34949</v>
      </c>
      <c r="E17773" s="5" t="s">
        <v>7</v>
      </c>
      <c r="G17773" s="5">
        <v>1</v>
      </c>
      <c r="H17773" s="5">
        <f t="shared" si="584"/>
        <v>1</v>
      </c>
      <c r="I17773" s="5">
        <f>SUM(H$2:H17773)</f>
        <v>-477</v>
      </c>
      <c r="L17773" s="5">
        <v>35049</v>
      </c>
      <c r="M17773" s="5" t="s">
        <v>8</v>
      </c>
      <c r="N17773" s="5">
        <v>-1</v>
      </c>
      <c r="P17773" s="5">
        <f t="shared" si="585"/>
        <v>-1</v>
      </c>
      <c r="Q17773" s="5">
        <f>SUM(P$2:P17773)</f>
        <v>13</v>
      </c>
    </row>
    <row r="17774" spans="4:17" x14ac:dyDescent="0.25">
      <c r="D17774" s="5">
        <v>34950</v>
      </c>
      <c r="E17774" s="5" t="s">
        <v>7</v>
      </c>
      <c r="F17774" s="5">
        <v>-1</v>
      </c>
      <c r="H17774" s="5">
        <f t="shared" si="584"/>
        <v>-1</v>
      </c>
      <c r="I17774" s="5">
        <f>SUM(H$2:H17774)</f>
        <v>-478</v>
      </c>
      <c r="L17774" s="5">
        <v>35050</v>
      </c>
      <c r="M17774" s="5" t="s">
        <v>8</v>
      </c>
      <c r="N17774" s="5">
        <v>-1</v>
      </c>
      <c r="P17774" s="5">
        <f t="shared" si="585"/>
        <v>-1</v>
      </c>
      <c r="Q17774" s="5">
        <f>SUM(P$2:P17774)</f>
        <v>12</v>
      </c>
    </row>
    <row r="17775" spans="4:17" x14ac:dyDescent="0.25">
      <c r="D17775" s="5">
        <v>34951</v>
      </c>
      <c r="E17775" s="5" t="s">
        <v>7</v>
      </c>
      <c r="G17775" s="5">
        <v>1</v>
      </c>
      <c r="H17775" s="5">
        <f t="shared" si="584"/>
        <v>1</v>
      </c>
      <c r="I17775" s="5">
        <f>SUM(H$2:H17775)</f>
        <v>-477</v>
      </c>
      <c r="L17775" s="5">
        <v>35051</v>
      </c>
      <c r="M17775" s="5" t="s">
        <v>8</v>
      </c>
      <c r="N17775" s="5">
        <v>-1</v>
      </c>
      <c r="P17775" s="5">
        <f t="shared" si="585"/>
        <v>-1</v>
      </c>
      <c r="Q17775" s="5">
        <f>SUM(P$2:P17775)</f>
        <v>11</v>
      </c>
    </row>
    <row r="17776" spans="4:17" x14ac:dyDescent="0.25">
      <c r="D17776" s="5">
        <v>34952</v>
      </c>
      <c r="E17776" s="5" t="s">
        <v>7</v>
      </c>
      <c r="G17776" s="5">
        <v>1</v>
      </c>
      <c r="H17776" s="5">
        <f t="shared" si="584"/>
        <v>1</v>
      </c>
      <c r="I17776" s="5">
        <f>SUM(H$2:H17776)</f>
        <v>-476</v>
      </c>
      <c r="L17776" s="5">
        <v>35052</v>
      </c>
      <c r="M17776" s="5" t="s">
        <v>8</v>
      </c>
      <c r="O17776" s="5">
        <v>1</v>
      </c>
      <c r="P17776" s="5">
        <f t="shared" si="585"/>
        <v>1</v>
      </c>
      <c r="Q17776" s="5">
        <f>SUM(P$2:P17776)</f>
        <v>12</v>
      </c>
    </row>
    <row r="17777" spans="4:17" x14ac:dyDescent="0.25">
      <c r="D17777" s="5">
        <v>34953</v>
      </c>
      <c r="E17777" s="5" t="s">
        <v>7</v>
      </c>
      <c r="F17777" s="5">
        <v>-1</v>
      </c>
      <c r="H17777" s="5">
        <f t="shared" si="584"/>
        <v>-1</v>
      </c>
      <c r="I17777" s="5">
        <f>SUM(H$2:H17777)</f>
        <v>-477</v>
      </c>
      <c r="L17777" s="5">
        <v>35053</v>
      </c>
      <c r="M17777" s="5" t="s">
        <v>8</v>
      </c>
      <c r="O17777" s="5">
        <v>1</v>
      </c>
      <c r="P17777" s="5">
        <f t="shared" si="585"/>
        <v>1</v>
      </c>
      <c r="Q17777" s="5">
        <f>SUM(P$2:P17777)</f>
        <v>13</v>
      </c>
    </row>
    <row r="17778" spans="4:17" x14ac:dyDescent="0.25">
      <c r="D17778" s="5">
        <v>34954</v>
      </c>
      <c r="E17778" s="5" t="s">
        <v>7</v>
      </c>
      <c r="F17778" s="5">
        <v>-1</v>
      </c>
      <c r="H17778" s="5">
        <f t="shared" si="584"/>
        <v>-1</v>
      </c>
      <c r="I17778" s="5">
        <f>SUM(H$2:H17778)</f>
        <v>-478</v>
      </c>
      <c r="L17778" s="5">
        <v>35054</v>
      </c>
      <c r="M17778" s="5" t="s">
        <v>8</v>
      </c>
      <c r="O17778" s="5">
        <v>1</v>
      </c>
      <c r="P17778" s="5">
        <f t="shared" si="585"/>
        <v>1</v>
      </c>
      <c r="Q17778" s="5">
        <f>SUM(P$2:P17778)</f>
        <v>14</v>
      </c>
    </row>
    <row r="17779" spans="4:17" x14ac:dyDescent="0.25">
      <c r="D17779" s="5">
        <v>34955</v>
      </c>
      <c r="E17779" s="5" t="s">
        <v>7</v>
      </c>
      <c r="F17779" s="5">
        <v>-1</v>
      </c>
      <c r="H17779" s="5">
        <f t="shared" si="584"/>
        <v>-1</v>
      </c>
      <c r="I17779" s="5">
        <f>SUM(H$2:H17779)</f>
        <v>-479</v>
      </c>
      <c r="L17779" s="5">
        <v>35055</v>
      </c>
      <c r="M17779" s="5" t="s">
        <v>8</v>
      </c>
      <c r="O17779" s="5">
        <v>1</v>
      </c>
      <c r="P17779" s="5">
        <f t="shared" si="585"/>
        <v>1</v>
      </c>
      <c r="Q17779" s="5">
        <f>SUM(P$2:P17779)</f>
        <v>15</v>
      </c>
    </row>
    <row r="17780" spans="4:17" x14ac:dyDescent="0.25">
      <c r="D17780" s="5">
        <v>34956</v>
      </c>
      <c r="E17780" s="5" t="s">
        <v>7</v>
      </c>
      <c r="G17780" s="5">
        <v>1</v>
      </c>
      <c r="H17780" s="5">
        <f t="shared" si="584"/>
        <v>1</v>
      </c>
      <c r="I17780" s="5">
        <f>SUM(H$2:H17780)</f>
        <v>-478</v>
      </c>
      <c r="L17780" s="5">
        <v>35056</v>
      </c>
      <c r="M17780" s="5" t="s">
        <v>8</v>
      </c>
      <c r="N17780" s="5">
        <v>-1</v>
      </c>
      <c r="P17780" s="5">
        <f t="shared" si="585"/>
        <v>-1</v>
      </c>
      <c r="Q17780" s="5">
        <f>SUM(P$2:P17780)</f>
        <v>14</v>
      </c>
    </row>
    <row r="17781" spans="4:17" x14ac:dyDescent="0.25">
      <c r="D17781" s="5">
        <v>34957</v>
      </c>
      <c r="E17781" s="5" t="s">
        <v>7</v>
      </c>
      <c r="G17781" s="5">
        <v>1</v>
      </c>
      <c r="H17781" s="5">
        <f t="shared" si="584"/>
        <v>1</v>
      </c>
      <c r="I17781" s="5">
        <f>SUM(H$2:H17781)</f>
        <v>-477</v>
      </c>
      <c r="L17781" s="5">
        <v>35057</v>
      </c>
      <c r="M17781" s="5" t="s">
        <v>8</v>
      </c>
      <c r="O17781" s="5">
        <v>1</v>
      </c>
      <c r="P17781" s="5">
        <f t="shared" si="585"/>
        <v>1</v>
      </c>
      <c r="Q17781" s="5">
        <f>SUM(P$2:P17781)</f>
        <v>15</v>
      </c>
    </row>
    <row r="17782" spans="4:17" x14ac:dyDescent="0.25">
      <c r="D17782" s="5">
        <v>34958</v>
      </c>
      <c r="E17782" s="5" t="s">
        <v>7</v>
      </c>
      <c r="F17782" s="5">
        <v>-1</v>
      </c>
      <c r="H17782" s="5">
        <f t="shared" si="584"/>
        <v>-1</v>
      </c>
      <c r="I17782" s="5">
        <f>SUM(H$2:H17782)</f>
        <v>-478</v>
      </c>
      <c r="L17782" s="5">
        <v>35058</v>
      </c>
      <c r="M17782" s="5" t="s">
        <v>8</v>
      </c>
      <c r="O17782" s="5">
        <v>1</v>
      </c>
      <c r="P17782" s="5">
        <f t="shared" si="585"/>
        <v>1</v>
      </c>
      <c r="Q17782" s="5">
        <f>SUM(P$2:P17782)</f>
        <v>16</v>
      </c>
    </row>
    <row r="17783" spans="4:17" x14ac:dyDescent="0.25">
      <c r="D17783" s="5">
        <v>34959</v>
      </c>
      <c r="E17783" s="5" t="s">
        <v>7</v>
      </c>
      <c r="F17783" s="5">
        <v>-1</v>
      </c>
      <c r="H17783" s="5">
        <f t="shared" si="584"/>
        <v>-1</v>
      </c>
      <c r="I17783" s="5">
        <f>SUM(H$2:H17783)</f>
        <v>-479</v>
      </c>
      <c r="L17783" s="5">
        <v>35059</v>
      </c>
      <c r="M17783" s="5" t="s">
        <v>8</v>
      </c>
      <c r="O17783" s="5">
        <v>1</v>
      </c>
      <c r="P17783" s="5">
        <f t="shared" si="585"/>
        <v>1</v>
      </c>
      <c r="Q17783" s="5">
        <f>SUM(P$2:P17783)</f>
        <v>17</v>
      </c>
    </row>
    <row r="17784" spans="4:17" x14ac:dyDescent="0.25">
      <c r="D17784" s="5">
        <v>34960</v>
      </c>
      <c r="E17784" s="5" t="s">
        <v>7</v>
      </c>
      <c r="F17784" s="5">
        <v>-1</v>
      </c>
      <c r="H17784" s="5">
        <f t="shared" si="584"/>
        <v>-1</v>
      </c>
      <c r="I17784" s="5">
        <f>SUM(H$2:H17784)</f>
        <v>-480</v>
      </c>
      <c r="L17784" s="5">
        <v>35060</v>
      </c>
      <c r="M17784" s="5" t="s">
        <v>8</v>
      </c>
      <c r="N17784" s="5">
        <v>-1</v>
      </c>
      <c r="P17784" s="5">
        <f t="shared" si="585"/>
        <v>-1</v>
      </c>
      <c r="Q17784" s="5">
        <f>SUM(P$2:P17784)</f>
        <v>16</v>
      </c>
    </row>
    <row r="17785" spans="4:17" x14ac:dyDescent="0.25">
      <c r="D17785" s="5">
        <v>34961</v>
      </c>
      <c r="E17785" s="5" t="s">
        <v>7</v>
      </c>
      <c r="F17785" s="5">
        <v>-1</v>
      </c>
      <c r="H17785" s="5">
        <f t="shared" si="584"/>
        <v>-1</v>
      </c>
      <c r="I17785" s="5">
        <f>SUM(H$2:H17785)</f>
        <v>-481</v>
      </c>
      <c r="L17785" s="5">
        <v>35061</v>
      </c>
      <c r="M17785" s="5" t="s">
        <v>8</v>
      </c>
      <c r="O17785" s="5">
        <v>1</v>
      </c>
      <c r="P17785" s="5">
        <f t="shared" si="585"/>
        <v>1</v>
      </c>
      <c r="Q17785" s="5">
        <f>SUM(P$2:P17785)</f>
        <v>17</v>
      </c>
    </row>
    <row r="17786" spans="4:17" x14ac:dyDescent="0.25">
      <c r="D17786" s="5">
        <v>34962</v>
      </c>
      <c r="E17786" s="5" t="s">
        <v>7</v>
      </c>
      <c r="G17786" s="5">
        <v>1</v>
      </c>
      <c r="H17786" s="5">
        <f t="shared" si="584"/>
        <v>1</v>
      </c>
      <c r="I17786" s="5">
        <f>SUM(H$2:H17786)</f>
        <v>-480</v>
      </c>
      <c r="L17786" s="5">
        <v>35062</v>
      </c>
      <c r="M17786" s="5" t="s">
        <v>8</v>
      </c>
      <c r="N17786" s="5">
        <v>-1</v>
      </c>
      <c r="P17786" s="5">
        <f t="shared" si="585"/>
        <v>-1</v>
      </c>
      <c r="Q17786" s="5">
        <f>SUM(P$2:P17786)</f>
        <v>16</v>
      </c>
    </row>
    <row r="17787" spans="4:17" x14ac:dyDescent="0.25">
      <c r="D17787" s="5">
        <v>34963</v>
      </c>
      <c r="E17787" s="5" t="s">
        <v>7</v>
      </c>
      <c r="G17787" s="5">
        <v>1</v>
      </c>
      <c r="H17787" s="5">
        <f t="shared" si="584"/>
        <v>1</v>
      </c>
      <c r="I17787" s="5">
        <f>SUM(H$2:H17787)</f>
        <v>-479</v>
      </c>
      <c r="L17787" s="5">
        <v>35063</v>
      </c>
      <c r="M17787" s="5" t="s">
        <v>8</v>
      </c>
      <c r="N17787" s="5">
        <v>-1</v>
      </c>
      <c r="P17787" s="5">
        <f t="shared" si="585"/>
        <v>-1</v>
      </c>
      <c r="Q17787" s="5">
        <f>SUM(P$2:P17787)</f>
        <v>15</v>
      </c>
    </row>
    <row r="17788" spans="4:17" x14ac:dyDescent="0.25">
      <c r="D17788" s="5">
        <v>34964</v>
      </c>
      <c r="E17788" s="5" t="s">
        <v>7</v>
      </c>
      <c r="G17788" s="5">
        <v>1</v>
      </c>
      <c r="H17788" s="5">
        <f t="shared" ref="H17788:H17851" si="586">F17788+G17788</f>
        <v>1</v>
      </c>
      <c r="I17788" s="5">
        <f>SUM(H$2:H17788)</f>
        <v>-478</v>
      </c>
      <c r="L17788" s="5">
        <v>35064</v>
      </c>
      <c r="M17788" s="5" t="s">
        <v>8</v>
      </c>
      <c r="N17788" s="5">
        <v>-1</v>
      </c>
      <c r="P17788" s="5">
        <f t="shared" si="585"/>
        <v>-1</v>
      </c>
      <c r="Q17788" s="5">
        <f>SUM(P$2:P17788)</f>
        <v>14</v>
      </c>
    </row>
    <row r="17789" spans="4:17" x14ac:dyDescent="0.25">
      <c r="D17789" s="5">
        <v>34965</v>
      </c>
      <c r="E17789" s="5" t="s">
        <v>7</v>
      </c>
      <c r="G17789" s="5">
        <v>1</v>
      </c>
      <c r="H17789" s="5">
        <f t="shared" si="586"/>
        <v>1</v>
      </c>
      <c r="I17789" s="5">
        <f>SUM(H$2:H17789)</f>
        <v>-477</v>
      </c>
      <c r="L17789" s="5">
        <v>35065</v>
      </c>
      <c r="M17789" s="5" t="s">
        <v>8</v>
      </c>
      <c r="N17789" s="5">
        <v>-1</v>
      </c>
      <c r="P17789" s="5">
        <f t="shared" si="585"/>
        <v>-1</v>
      </c>
      <c r="Q17789" s="5">
        <f>SUM(P$2:P17789)</f>
        <v>13</v>
      </c>
    </row>
    <row r="17790" spans="4:17" x14ac:dyDescent="0.25">
      <c r="D17790" s="5">
        <v>34966</v>
      </c>
      <c r="E17790" s="5" t="s">
        <v>7</v>
      </c>
      <c r="G17790" s="5">
        <v>1</v>
      </c>
      <c r="H17790" s="5">
        <f t="shared" si="586"/>
        <v>1</v>
      </c>
      <c r="I17790" s="5">
        <f>SUM(H$2:H17790)</f>
        <v>-476</v>
      </c>
      <c r="L17790" s="5">
        <v>35066</v>
      </c>
      <c r="M17790" s="5" t="s">
        <v>8</v>
      </c>
      <c r="N17790" s="5">
        <v>-1</v>
      </c>
      <c r="P17790" s="5">
        <f t="shared" si="585"/>
        <v>-1</v>
      </c>
      <c r="Q17790" s="5">
        <f>SUM(P$2:P17790)</f>
        <v>12</v>
      </c>
    </row>
    <row r="17791" spans="4:17" x14ac:dyDescent="0.25">
      <c r="D17791" s="5">
        <v>34967</v>
      </c>
      <c r="E17791" s="5" t="s">
        <v>7</v>
      </c>
      <c r="G17791" s="5">
        <v>1</v>
      </c>
      <c r="H17791" s="5">
        <f t="shared" si="586"/>
        <v>1</v>
      </c>
      <c r="I17791" s="5">
        <f>SUM(H$2:H17791)</f>
        <v>-475</v>
      </c>
      <c r="L17791" s="5">
        <v>35067</v>
      </c>
      <c r="M17791" s="5" t="s">
        <v>8</v>
      </c>
      <c r="N17791" s="5">
        <v>-1</v>
      </c>
      <c r="P17791" s="5">
        <f t="shared" si="585"/>
        <v>-1</v>
      </c>
      <c r="Q17791" s="5">
        <f>SUM(P$2:P17791)</f>
        <v>11</v>
      </c>
    </row>
    <row r="17792" spans="4:17" x14ac:dyDescent="0.25">
      <c r="D17792" s="5">
        <v>34968</v>
      </c>
      <c r="E17792" s="5" t="s">
        <v>7</v>
      </c>
      <c r="F17792" s="5">
        <v>-1</v>
      </c>
      <c r="H17792" s="5">
        <f t="shared" si="586"/>
        <v>-1</v>
      </c>
      <c r="I17792" s="5">
        <f>SUM(H$2:H17792)</f>
        <v>-476</v>
      </c>
      <c r="L17792" s="5">
        <v>35068</v>
      </c>
      <c r="M17792" s="5" t="s">
        <v>8</v>
      </c>
      <c r="N17792" s="5">
        <v>-1</v>
      </c>
      <c r="P17792" s="5">
        <f t="shared" si="585"/>
        <v>-1</v>
      </c>
      <c r="Q17792" s="5">
        <f>SUM(P$2:P17792)</f>
        <v>10</v>
      </c>
    </row>
    <row r="17793" spans="4:17" x14ac:dyDescent="0.25">
      <c r="D17793" s="5">
        <v>34969</v>
      </c>
      <c r="E17793" s="5" t="s">
        <v>7</v>
      </c>
      <c r="G17793" s="5">
        <v>1</v>
      </c>
      <c r="H17793" s="5">
        <f t="shared" si="586"/>
        <v>1</v>
      </c>
      <c r="I17793" s="5">
        <f>SUM(H$2:H17793)</f>
        <v>-475</v>
      </c>
      <c r="L17793" s="5">
        <v>35069</v>
      </c>
      <c r="M17793" s="5" t="s">
        <v>8</v>
      </c>
      <c r="N17793" s="5">
        <v>-1</v>
      </c>
      <c r="P17793" s="5">
        <f t="shared" si="585"/>
        <v>-1</v>
      </c>
      <c r="Q17793" s="5">
        <f>SUM(P$2:P17793)</f>
        <v>9</v>
      </c>
    </row>
    <row r="17794" spans="4:17" x14ac:dyDescent="0.25">
      <c r="D17794" s="5">
        <v>34970</v>
      </c>
      <c r="E17794" s="5" t="s">
        <v>7</v>
      </c>
      <c r="G17794" s="5">
        <v>1</v>
      </c>
      <c r="H17794" s="5">
        <f t="shared" si="586"/>
        <v>1</v>
      </c>
      <c r="I17794" s="5">
        <f>SUM(H$2:H17794)</f>
        <v>-474</v>
      </c>
      <c r="L17794" s="5">
        <v>35070</v>
      </c>
      <c r="M17794" s="5" t="s">
        <v>8</v>
      </c>
      <c r="O17794" s="5">
        <v>1</v>
      </c>
      <c r="P17794" s="5">
        <f t="shared" si="585"/>
        <v>1</v>
      </c>
      <c r="Q17794" s="5">
        <f>SUM(P$2:P17794)</f>
        <v>10</v>
      </c>
    </row>
    <row r="17795" spans="4:17" x14ac:dyDescent="0.25">
      <c r="D17795" s="5">
        <v>34971</v>
      </c>
      <c r="E17795" s="5" t="s">
        <v>7</v>
      </c>
      <c r="G17795" s="5">
        <v>1</v>
      </c>
      <c r="H17795" s="5">
        <f t="shared" si="586"/>
        <v>1</v>
      </c>
      <c r="I17795" s="5">
        <f>SUM(H$2:H17795)</f>
        <v>-473</v>
      </c>
      <c r="L17795" s="5">
        <v>35071</v>
      </c>
      <c r="M17795" s="5" t="s">
        <v>8</v>
      </c>
      <c r="N17795" s="5">
        <v>-1</v>
      </c>
      <c r="P17795" s="5">
        <f t="shared" ref="P17795:P17858" si="587">N17795+O17795</f>
        <v>-1</v>
      </c>
      <c r="Q17795" s="5">
        <f>SUM(P$2:P17795)</f>
        <v>9</v>
      </c>
    </row>
    <row r="17796" spans="4:17" x14ac:dyDescent="0.25">
      <c r="D17796" s="5">
        <v>34972</v>
      </c>
      <c r="E17796" s="5" t="s">
        <v>7</v>
      </c>
      <c r="G17796" s="5">
        <v>1</v>
      </c>
      <c r="H17796" s="5">
        <f t="shared" si="586"/>
        <v>1</v>
      </c>
      <c r="I17796" s="5">
        <f>SUM(H$2:H17796)</f>
        <v>-472</v>
      </c>
      <c r="L17796" s="5">
        <v>35072</v>
      </c>
      <c r="M17796" s="5" t="s">
        <v>8</v>
      </c>
      <c r="N17796" s="5">
        <v>-1</v>
      </c>
      <c r="P17796" s="5">
        <f t="shared" si="587"/>
        <v>-1</v>
      </c>
      <c r="Q17796" s="5">
        <f>SUM(P$2:P17796)</f>
        <v>8</v>
      </c>
    </row>
    <row r="17797" spans="4:17" x14ac:dyDescent="0.25">
      <c r="D17797" s="5">
        <v>34973</v>
      </c>
      <c r="E17797" s="5" t="s">
        <v>7</v>
      </c>
      <c r="G17797" s="5">
        <v>1</v>
      </c>
      <c r="H17797" s="5">
        <f t="shared" si="586"/>
        <v>1</v>
      </c>
      <c r="I17797" s="5">
        <f>SUM(H$2:H17797)</f>
        <v>-471</v>
      </c>
      <c r="L17797" s="5">
        <v>35073</v>
      </c>
      <c r="M17797" s="5" t="s">
        <v>8</v>
      </c>
      <c r="N17797" s="5">
        <v>-1</v>
      </c>
      <c r="P17797" s="5">
        <f t="shared" si="587"/>
        <v>-1</v>
      </c>
      <c r="Q17797" s="5">
        <f>SUM(P$2:P17797)</f>
        <v>7</v>
      </c>
    </row>
    <row r="17798" spans="4:17" x14ac:dyDescent="0.25">
      <c r="D17798" s="5">
        <v>34974</v>
      </c>
      <c r="E17798" s="5" t="s">
        <v>7</v>
      </c>
      <c r="F17798" s="5">
        <v>-1</v>
      </c>
      <c r="H17798" s="5">
        <f t="shared" si="586"/>
        <v>-1</v>
      </c>
      <c r="I17798" s="5">
        <f>SUM(H$2:H17798)</f>
        <v>-472</v>
      </c>
      <c r="L17798" s="5">
        <v>35074</v>
      </c>
      <c r="M17798" s="5" t="s">
        <v>8</v>
      </c>
      <c r="O17798" s="5">
        <v>1</v>
      </c>
      <c r="P17798" s="5">
        <f t="shared" si="587"/>
        <v>1</v>
      </c>
      <c r="Q17798" s="5">
        <f>SUM(P$2:P17798)</f>
        <v>8</v>
      </c>
    </row>
    <row r="17799" spans="4:17" x14ac:dyDescent="0.25">
      <c r="D17799" s="5">
        <v>34975</v>
      </c>
      <c r="E17799" s="5" t="s">
        <v>7</v>
      </c>
      <c r="G17799" s="5">
        <v>1</v>
      </c>
      <c r="H17799" s="5">
        <f t="shared" si="586"/>
        <v>1</v>
      </c>
      <c r="I17799" s="5">
        <f>SUM(H$2:H17799)</f>
        <v>-471</v>
      </c>
      <c r="L17799" s="5">
        <v>35075</v>
      </c>
      <c r="M17799" s="5" t="s">
        <v>8</v>
      </c>
      <c r="O17799" s="5">
        <v>1</v>
      </c>
      <c r="P17799" s="5">
        <f t="shared" si="587"/>
        <v>1</v>
      </c>
      <c r="Q17799" s="5">
        <f>SUM(P$2:P17799)</f>
        <v>9</v>
      </c>
    </row>
    <row r="17800" spans="4:17" x14ac:dyDescent="0.25">
      <c r="D17800" s="5">
        <v>34976</v>
      </c>
      <c r="E17800" s="5" t="s">
        <v>7</v>
      </c>
      <c r="F17800" s="5">
        <v>-1</v>
      </c>
      <c r="H17800" s="5">
        <f t="shared" si="586"/>
        <v>-1</v>
      </c>
      <c r="I17800" s="5">
        <f>SUM(H$2:H17800)</f>
        <v>-472</v>
      </c>
      <c r="L17800" s="5">
        <v>35076</v>
      </c>
      <c r="M17800" s="5" t="s">
        <v>8</v>
      </c>
      <c r="O17800" s="5">
        <v>1</v>
      </c>
      <c r="P17800" s="5">
        <f t="shared" si="587"/>
        <v>1</v>
      </c>
      <c r="Q17800" s="5">
        <f>SUM(P$2:P17800)</f>
        <v>10</v>
      </c>
    </row>
    <row r="17801" spans="4:17" x14ac:dyDescent="0.25">
      <c r="D17801" s="5">
        <v>34977</v>
      </c>
      <c r="E17801" s="5" t="s">
        <v>7</v>
      </c>
      <c r="G17801" s="5">
        <v>1</v>
      </c>
      <c r="H17801" s="5">
        <f t="shared" si="586"/>
        <v>1</v>
      </c>
      <c r="I17801" s="5">
        <f>SUM(H$2:H17801)</f>
        <v>-471</v>
      </c>
      <c r="L17801" s="5">
        <v>35077</v>
      </c>
      <c r="M17801" s="5" t="s">
        <v>8</v>
      </c>
      <c r="N17801" s="5">
        <v>-1</v>
      </c>
      <c r="P17801" s="5">
        <f t="shared" si="587"/>
        <v>-1</v>
      </c>
      <c r="Q17801" s="5">
        <f>SUM(P$2:P17801)</f>
        <v>9</v>
      </c>
    </row>
    <row r="17802" spans="4:17" x14ac:dyDescent="0.25">
      <c r="D17802" s="5">
        <v>34978</v>
      </c>
      <c r="E17802" s="5" t="s">
        <v>7</v>
      </c>
      <c r="G17802" s="5">
        <v>1</v>
      </c>
      <c r="H17802" s="5">
        <f t="shared" si="586"/>
        <v>1</v>
      </c>
      <c r="I17802" s="5">
        <f>SUM(H$2:H17802)</f>
        <v>-470</v>
      </c>
      <c r="L17802" s="5">
        <v>35078</v>
      </c>
      <c r="M17802" s="5" t="s">
        <v>8</v>
      </c>
      <c r="O17802" s="5">
        <v>1</v>
      </c>
      <c r="P17802" s="5">
        <f t="shared" si="587"/>
        <v>1</v>
      </c>
      <c r="Q17802" s="5">
        <f>SUM(P$2:P17802)</f>
        <v>10</v>
      </c>
    </row>
    <row r="17803" spans="4:17" x14ac:dyDescent="0.25">
      <c r="D17803" s="5">
        <v>34979</v>
      </c>
      <c r="E17803" s="5" t="s">
        <v>7</v>
      </c>
      <c r="F17803" s="5">
        <v>-1</v>
      </c>
      <c r="H17803" s="5">
        <f t="shared" si="586"/>
        <v>-1</v>
      </c>
      <c r="I17803" s="5">
        <f>SUM(H$2:H17803)</f>
        <v>-471</v>
      </c>
      <c r="L17803" s="5">
        <v>35079</v>
      </c>
      <c r="M17803" s="5" t="s">
        <v>8</v>
      </c>
      <c r="N17803" s="5">
        <v>-1</v>
      </c>
      <c r="P17803" s="5">
        <f t="shared" si="587"/>
        <v>-1</v>
      </c>
      <c r="Q17803" s="5">
        <f>SUM(P$2:P17803)</f>
        <v>9</v>
      </c>
    </row>
    <row r="17804" spans="4:17" x14ac:dyDescent="0.25">
      <c r="D17804" s="5">
        <v>34980</v>
      </c>
      <c r="E17804" s="5" t="s">
        <v>7</v>
      </c>
      <c r="G17804" s="5">
        <v>1</v>
      </c>
      <c r="H17804" s="5">
        <f t="shared" si="586"/>
        <v>1</v>
      </c>
      <c r="I17804" s="5">
        <f>SUM(H$2:H17804)</f>
        <v>-470</v>
      </c>
      <c r="L17804" s="5">
        <v>35080</v>
      </c>
      <c r="M17804" s="5" t="s">
        <v>8</v>
      </c>
      <c r="O17804" s="5">
        <v>1</v>
      </c>
      <c r="P17804" s="5">
        <f t="shared" si="587"/>
        <v>1</v>
      </c>
      <c r="Q17804" s="5">
        <f>SUM(P$2:P17804)</f>
        <v>10</v>
      </c>
    </row>
    <row r="17805" spans="4:17" x14ac:dyDescent="0.25">
      <c r="D17805" s="5">
        <v>34981</v>
      </c>
      <c r="E17805" s="5" t="s">
        <v>7</v>
      </c>
      <c r="G17805" s="5">
        <v>1</v>
      </c>
      <c r="H17805" s="5">
        <f t="shared" si="586"/>
        <v>1</v>
      </c>
      <c r="I17805" s="5">
        <f>SUM(H$2:H17805)</f>
        <v>-469</v>
      </c>
      <c r="L17805" s="5">
        <v>35081</v>
      </c>
      <c r="M17805" s="5" t="s">
        <v>8</v>
      </c>
      <c r="N17805" s="5">
        <v>-1</v>
      </c>
      <c r="P17805" s="5">
        <f t="shared" si="587"/>
        <v>-1</v>
      </c>
      <c r="Q17805" s="5">
        <f>SUM(P$2:P17805)</f>
        <v>9</v>
      </c>
    </row>
    <row r="17806" spans="4:17" x14ac:dyDescent="0.25">
      <c r="D17806" s="5">
        <v>34982</v>
      </c>
      <c r="E17806" s="5" t="s">
        <v>7</v>
      </c>
      <c r="G17806" s="5">
        <v>1</v>
      </c>
      <c r="H17806" s="5">
        <f t="shared" si="586"/>
        <v>1</v>
      </c>
      <c r="I17806" s="5">
        <f>SUM(H$2:H17806)</f>
        <v>-468</v>
      </c>
      <c r="L17806" s="5">
        <v>35082</v>
      </c>
      <c r="M17806" s="5" t="s">
        <v>8</v>
      </c>
      <c r="O17806" s="5">
        <v>1</v>
      </c>
      <c r="P17806" s="5">
        <f t="shared" si="587"/>
        <v>1</v>
      </c>
      <c r="Q17806" s="5">
        <f>SUM(P$2:P17806)</f>
        <v>10</v>
      </c>
    </row>
    <row r="17807" spans="4:17" x14ac:dyDescent="0.25">
      <c r="D17807" s="5">
        <v>34983</v>
      </c>
      <c r="E17807" s="5" t="s">
        <v>7</v>
      </c>
      <c r="F17807" s="5">
        <v>-1</v>
      </c>
      <c r="H17807" s="5">
        <f t="shared" si="586"/>
        <v>-1</v>
      </c>
      <c r="I17807" s="5">
        <f>SUM(H$2:H17807)</f>
        <v>-469</v>
      </c>
      <c r="L17807" s="5">
        <v>35083</v>
      </c>
      <c r="M17807" s="5" t="s">
        <v>8</v>
      </c>
      <c r="O17807" s="5">
        <v>1</v>
      </c>
      <c r="P17807" s="5">
        <f t="shared" si="587"/>
        <v>1</v>
      </c>
      <c r="Q17807" s="5">
        <f>SUM(P$2:P17807)</f>
        <v>11</v>
      </c>
    </row>
    <row r="17808" spans="4:17" x14ac:dyDescent="0.25">
      <c r="D17808" s="5">
        <v>34984</v>
      </c>
      <c r="E17808" s="5" t="s">
        <v>7</v>
      </c>
      <c r="F17808" s="5">
        <v>-1</v>
      </c>
      <c r="H17808" s="5">
        <f t="shared" si="586"/>
        <v>-1</v>
      </c>
      <c r="I17808" s="5">
        <f>SUM(H$2:H17808)</f>
        <v>-470</v>
      </c>
      <c r="L17808" s="5">
        <v>35084</v>
      </c>
      <c r="M17808" s="5" t="s">
        <v>8</v>
      </c>
      <c r="N17808" s="5">
        <v>-1</v>
      </c>
      <c r="P17808" s="5">
        <f t="shared" si="587"/>
        <v>-1</v>
      </c>
      <c r="Q17808" s="5">
        <f>SUM(P$2:P17808)</f>
        <v>10</v>
      </c>
    </row>
    <row r="17809" spans="4:17" x14ac:dyDescent="0.25">
      <c r="D17809" s="5">
        <v>34985</v>
      </c>
      <c r="E17809" s="5" t="s">
        <v>7</v>
      </c>
      <c r="F17809" s="5">
        <v>-1</v>
      </c>
      <c r="H17809" s="5">
        <f t="shared" si="586"/>
        <v>-1</v>
      </c>
      <c r="I17809" s="5">
        <f>SUM(H$2:H17809)</f>
        <v>-471</v>
      </c>
      <c r="L17809" s="5">
        <v>35085</v>
      </c>
      <c r="M17809" s="5" t="s">
        <v>8</v>
      </c>
      <c r="O17809" s="5">
        <v>1</v>
      </c>
      <c r="P17809" s="5">
        <f t="shared" si="587"/>
        <v>1</v>
      </c>
      <c r="Q17809" s="5">
        <f>SUM(P$2:P17809)</f>
        <v>11</v>
      </c>
    </row>
    <row r="17810" spans="4:17" x14ac:dyDescent="0.25">
      <c r="D17810" s="5">
        <v>34986</v>
      </c>
      <c r="E17810" s="5" t="s">
        <v>7</v>
      </c>
      <c r="G17810" s="5">
        <v>1</v>
      </c>
      <c r="H17810" s="5">
        <f t="shared" si="586"/>
        <v>1</v>
      </c>
      <c r="I17810" s="5">
        <f>SUM(H$2:H17810)</f>
        <v>-470</v>
      </c>
      <c r="L17810" s="5">
        <v>35086</v>
      </c>
      <c r="M17810" s="5" t="s">
        <v>8</v>
      </c>
      <c r="O17810" s="5">
        <v>1</v>
      </c>
      <c r="P17810" s="5">
        <f t="shared" si="587"/>
        <v>1</v>
      </c>
      <c r="Q17810" s="5">
        <f>SUM(P$2:P17810)</f>
        <v>12</v>
      </c>
    </row>
    <row r="17811" spans="4:17" x14ac:dyDescent="0.25">
      <c r="D17811" s="5">
        <v>34987</v>
      </c>
      <c r="E17811" s="5" t="s">
        <v>7</v>
      </c>
      <c r="G17811" s="5">
        <v>1</v>
      </c>
      <c r="H17811" s="5">
        <f t="shared" si="586"/>
        <v>1</v>
      </c>
      <c r="I17811" s="5">
        <f>SUM(H$2:H17811)</f>
        <v>-469</v>
      </c>
      <c r="L17811" s="5">
        <v>35087</v>
      </c>
      <c r="M17811" s="5" t="s">
        <v>8</v>
      </c>
      <c r="O17811" s="5">
        <v>1</v>
      </c>
      <c r="P17811" s="5">
        <f t="shared" si="587"/>
        <v>1</v>
      </c>
      <c r="Q17811" s="5">
        <f>SUM(P$2:P17811)</f>
        <v>13</v>
      </c>
    </row>
    <row r="17812" spans="4:17" x14ac:dyDescent="0.25">
      <c r="D17812" s="5">
        <v>34988</v>
      </c>
      <c r="E17812" s="5" t="s">
        <v>7</v>
      </c>
      <c r="F17812" s="5">
        <v>-1</v>
      </c>
      <c r="H17812" s="5">
        <f t="shared" si="586"/>
        <v>-1</v>
      </c>
      <c r="I17812" s="5">
        <f>SUM(H$2:H17812)</f>
        <v>-470</v>
      </c>
      <c r="L17812" s="5">
        <v>35088</v>
      </c>
      <c r="M17812" s="5" t="s">
        <v>8</v>
      </c>
      <c r="O17812" s="5">
        <v>1</v>
      </c>
      <c r="P17812" s="5">
        <f t="shared" si="587"/>
        <v>1</v>
      </c>
      <c r="Q17812" s="5">
        <f>SUM(P$2:P17812)</f>
        <v>14</v>
      </c>
    </row>
    <row r="17813" spans="4:17" x14ac:dyDescent="0.25">
      <c r="D17813" s="5">
        <v>34989</v>
      </c>
      <c r="E17813" s="5" t="s">
        <v>7</v>
      </c>
      <c r="F17813" s="5">
        <v>-1</v>
      </c>
      <c r="H17813" s="5">
        <f t="shared" si="586"/>
        <v>-1</v>
      </c>
      <c r="I17813" s="5">
        <f>SUM(H$2:H17813)</f>
        <v>-471</v>
      </c>
      <c r="L17813" s="5">
        <v>35089</v>
      </c>
      <c r="M17813" s="5" t="s">
        <v>8</v>
      </c>
      <c r="N17813" s="5">
        <v>-1</v>
      </c>
      <c r="P17813" s="5">
        <f t="shared" si="587"/>
        <v>-1</v>
      </c>
      <c r="Q17813" s="5">
        <f>SUM(P$2:P17813)</f>
        <v>13</v>
      </c>
    </row>
    <row r="17814" spans="4:17" x14ac:dyDescent="0.25">
      <c r="D17814" s="5">
        <v>34990</v>
      </c>
      <c r="E17814" s="5" t="s">
        <v>7</v>
      </c>
      <c r="G17814" s="5">
        <v>1</v>
      </c>
      <c r="H17814" s="5">
        <f t="shared" si="586"/>
        <v>1</v>
      </c>
      <c r="I17814" s="5">
        <f>SUM(H$2:H17814)</f>
        <v>-470</v>
      </c>
      <c r="L17814" s="5">
        <v>35090</v>
      </c>
      <c r="M17814" s="5" t="s">
        <v>8</v>
      </c>
      <c r="O17814" s="5">
        <v>1</v>
      </c>
      <c r="P17814" s="5">
        <f t="shared" si="587"/>
        <v>1</v>
      </c>
      <c r="Q17814" s="5">
        <f>SUM(P$2:P17814)</f>
        <v>14</v>
      </c>
    </row>
    <row r="17815" spans="4:17" x14ac:dyDescent="0.25">
      <c r="D17815" s="5">
        <v>34991</v>
      </c>
      <c r="E17815" s="5" t="s">
        <v>7</v>
      </c>
      <c r="G17815" s="5">
        <v>1</v>
      </c>
      <c r="H17815" s="5">
        <f t="shared" si="586"/>
        <v>1</v>
      </c>
      <c r="I17815" s="5">
        <f>SUM(H$2:H17815)</f>
        <v>-469</v>
      </c>
      <c r="L17815" s="5">
        <v>35091</v>
      </c>
      <c r="M17815" s="5" t="s">
        <v>8</v>
      </c>
      <c r="N17815" s="5">
        <v>-1</v>
      </c>
      <c r="P17815" s="5">
        <f t="shared" si="587"/>
        <v>-1</v>
      </c>
      <c r="Q17815" s="5">
        <f>SUM(P$2:P17815)</f>
        <v>13</v>
      </c>
    </row>
    <row r="17816" spans="4:17" x14ac:dyDescent="0.25">
      <c r="D17816" s="5">
        <v>34992</v>
      </c>
      <c r="E17816" s="5" t="s">
        <v>7</v>
      </c>
      <c r="G17816" s="5">
        <v>1</v>
      </c>
      <c r="H17816" s="5">
        <f t="shared" si="586"/>
        <v>1</v>
      </c>
      <c r="I17816" s="5">
        <f>SUM(H$2:H17816)</f>
        <v>-468</v>
      </c>
      <c r="L17816" s="5">
        <v>35092</v>
      </c>
      <c r="M17816" s="5" t="s">
        <v>8</v>
      </c>
      <c r="N17816" s="5">
        <v>-1</v>
      </c>
      <c r="P17816" s="5">
        <f t="shared" si="587"/>
        <v>-1</v>
      </c>
      <c r="Q17816" s="5">
        <f>SUM(P$2:P17816)</f>
        <v>12</v>
      </c>
    </row>
    <row r="17817" spans="4:17" x14ac:dyDescent="0.25">
      <c r="D17817" s="5">
        <v>34993</v>
      </c>
      <c r="E17817" s="5" t="s">
        <v>7</v>
      </c>
      <c r="G17817" s="5">
        <v>1</v>
      </c>
      <c r="H17817" s="5">
        <f t="shared" si="586"/>
        <v>1</v>
      </c>
      <c r="I17817" s="5">
        <f>SUM(H$2:H17817)</f>
        <v>-467</v>
      </c>
      <c r="L17817" s="5">
        <v>35093</v>
      </c>
      <c r="M17817" s="5" t="s">
        <v>8</v>
      </c>
      <c r="O17817" s="5">
        <v>1</v>
      </c>
      <c r="P17817" s="5">
        <f t="shared" si="587"/>
        <v>1</v>
      </c>
      <c r="Q17817" s="5">
        <f>SUM(P$2:P17817)</f>
        <v>13</v>
      </c>
    </row>
    <row r="17818" spans="4:17" x14ac:dyDescent="0.25">
      <c r="D17818" s="5">
        <v>34994</v>
      </c>
      <c r="E17818" s="5" t="s">
        <v>7</v>
      </c>
      <c r="G17818" s="5">
        <v>1</v>
      </c>
      <c r="H17818" s="5">
        <f t="shared" si="586"/>
        <v>1</v>
      </c>
      <c r="I17818" s="5">
        <f>SUM(H$2:H17818)</f>
        <v>-466</v>
      </c>
      <c r="L17818" s="5">
        <v>35094</v>
      </c>
      <c r="M17818" s="5" t="s">
        <v>8</v>
      </c>
      <c r="O17818" s="5">
        <v>1</v>
      </c>
      <c r="P17818" s="5">
        <f t="shared" si="587"/>
        <v>1</v>
      </c>
      <c r="Q17818" s="5">
        <f>SUM(P$2:P17818)</f>
        <v>14</v>
      </c>
    </row>
    <row r="17819" spans="4:17" x14ac:dyDescent="0.25">
      <c r="D17819" s="5">
        <v>34995</v>
      </c>
      <c r="E17819" s="5" t="s">
        <v>7</v>
      </c>
      <c r="G17819" s="5">
        <v>1</v>
      </c>
      <c r="H17819" s="5">
        <f t="shared" si="586"/>
        <v>1</v>
      </c>
      <c r="I17819" s="5">
        <f>SUM(H$2:H17819)</f>
        <v>-465</v>
      </c>
      <c r="L17819" s="5">
        <v>35095</v>
      </c>
      <c r="M17819" s="5" t="s">
        <v>8</v>
      </c>
      <c r="N17819" s="5">
        <v>-1</v>
      </c>
      <c r="P17819" s="5">
        <f t="shared" si="587"/>
        <v>-1</v>
      </c>
      <c r="Q17819" s="5">
        <f>SUM(P$2:P17819)</f>
        <v>13</v>
      </c>
    </row>
    <row r="17820" spans="4:17" x14ac:dyDescent="0.25">
      <c r="D17820" s="5">
        <v>34996</v>
      </c>
      <c r="E17820" s="5" t="s">
        <v>7</v>
      </c>
      <c r="G17820" s="5">
        <v>1</v>
      </c>
      <c r="H17820" s="5">
        <f t="shared" si="586"/>
        <v>1</v>
      </c>
      <c r="I17820" s="5">
        <f>SUM(H$2:H17820)</f>
        <v>-464</v>
      </c>
      <c r="L17820" s="5">
        <v>35096</v>
      </c>
      <c r="M17820" s="5" t="s">
        <v>8</v>
      </c>
      <c r="N17820" s="5">
        <v>-1</v>
      </c>
      <c r="P17820" s="5">
        <f t="shared" si="587"/>
        <v>-1</v>
      </c>
      <c r="Q17820" s="5">
        <f>SUM(P$2:P17820)</f>
        <v>12</v>
      </c>
    </row>
    <row r="17821" spans="4:17" x14ac:dyDescent="0.25">
      <c r="D17821" s="5">
        <v>34997</v>
      </c>
      <c r="E17821" s="5" t="s">
        <v>7</v>
      </c>
      <c r="F17821" s="5">
        <v>-1</v>
      </c>
      <c r="H17821" s="5">
        <f t="shared" si="586"/>
        <v>-1</v>
      </c>
      <c r="I17821" s="5">
        <f>SUM(H$2:H17821)</f>
        <v>-465</v>
      </c>
      <c r="L17821" s="5">
        <v>35097</v>
      </c>
      <c r="M17821" s="5" t="s">
        <v>8</v>
      </c>
      <c r="N17821" s="5">
        <v>-1</v>
      </c>
      <c r="P17821" s="5">
        <f t="shared" si="587"/>
        <v>-1</v>
      </c>
      <c r="Q17821" s="5">
        <f>SUM(P$2:P17821)</f>
        <v>11</v>
      </c>
    </row>
    <row r="17822" spans="4:17" x14ac:dyDescent="0.25">
      <c r="D17822" s="5">
        <v>34998</v>
      </c>
      <c r="E17822" s="5" t="s">
        <v>7</v>
      </c>
      <c r="F17822" s="5">
        <v>-1</v>
      </c>
      <c r="H17822" s="5">
        <f t="shared" si="586"/>
        <v>-1</v>
      </c>
      <c r="I17822" s="5">
        <f>SUM(H$2:H17822)</f>
        <v>-466</v>
      </c>
      <c r="L17822" s="5">
        <v>35098</v>
      </c>
      <c r="M17822" s="5" t="s">
        <v>8</v>
      </c>
      <c r="N17822" s="5">
        <v>-1</v>
      </c>
      <c r="P17822" s="5">
        <f t="shared" si="587"/>
        <v>-1</v>
      </c>
      <c r="Q17822" s="5">
        <f>SUM(P$2:P17822)</f>
        <v>10</v>
      </c>
    </row>
    <row r="17823" spans="4:17" x14ac:dyDescent="0.25">
      <c r="D17823" s="5">
        <v>34999</v>
      </c>
      <c r="E17823" s="5" t="s">
        <v>7</v>
      </c>
      <c r="F17823" s="5">
        <v>-1</v>
      </c>
      <c r="H17823" s="5">
        <f t="shared" si="586"/>
        <v>-1</v>
      </c>
      <c r="I17823" s="5">
        <f>SUM(H$2:H17823)</f>
        <v>-467</v>
      </c>
      <c r="L17823" s="5">
        <v>35099</v>
      </c>
      <c r="M17823" s="5" t="s">
        <v>8</v>
      </c>
      <c r="N17823" s="5">
        <v>-1</v>
      </c>
      <c r="P17823" s="5">
        <f t="shared" si="587"/>
        <v>-1</v>
      </c>
      <c r="Q17823" s="5">
        <f>SUM(P$2:P17823)</f>
        <v>9</v>
      </c>
    </row>
    <row r="17824" spans="4:17" x14ac:dyDescent="0.25">
      <c r="D17824" s="5">
        <v>35000</v>
      </c>
      <c r="E17824" s="5" t="s">
        <v>7</v>
      </c>
      <c r="G17824" s="5">
        <v>1</v>
      </c>
      <c r="H17824" s="5">
        <f t="shared" si="586"/>
        <v>1</v>
      </c>
      <c r="I17824" s="5">
        <f>SUM(H$2:H17824)</f>
        <v>-466</v>
      </c>
      <c r="L17824" s="5">
        <v>35100</v>
      </c>
      <c r="M17824" s="5" t="s">
        <v>8</v>
      </c>
      <c r="O17824" s="5">
        <v>1</v>
      </c>
      <c r="P17824" s="5">
        <f t="shared" si="587"/>
        <v>1</v>
      </c>
      <c r="Q17824" s="5">
        <f>SUM(P$2:P17824)</f>
        <v>10</v>
      </c>
    </row>
    <row r="17825" spans="3:17" x14ac:dyDescent="0.25">
      <c r="H17825" s="5">
        <f t="shared" si="586"/>
        <v>0</v>
      </c>
      <c r="I17825" s="5">
        <f>SUM(H$2:H17825)</f>
        <v>-466</v>
      </c>
      <c r="P17825" s="5">
        <f t="shared" si="587"/>
        <v>0</v>
      </c>
      <c r="Q17825" s="5">
        <f>SUM(P$2:P17825)</f>
        <v>10</v>
      </c>
    </row>
    <row r="17826" spans="3:17" x14ac:dyDescent="0.25">
      <c r="C17826" s="5" t="s">
        <v>247</v>
      </c>
      <c r="D17826" s="5">
        <v>35101</v>
      </c>
      <c r="E17826" s="5" t="s">
        <v>7</v>
      </c>
      <c r="F17826" s="5">
        <v>-1</v>
      </c>
      <c r="H17826" s="5">
        <f t="shared" si="586"/>
        <v>-1</v>
      </c>
      <c r="I17826" s="5">
        <f>SUM(H$2:H17826)</f>
        <v>-467</v>
      </c>
      <c r="K17826" s="5" t="s">
        <v>69</v>
      </c>
      <c r="L17826" s="5">
        <v>35201</v>
      </c>
      <c r="M17826" s="5" t="s">
        <v>8</v>
      </c>
      <c r="O17826" s="5">
        <v>1</v>
      </c>
      <c r="P17826" s="5">
        <f t="shared" si="587"/>
        <v>1</v>
      </c>
      <c r="Q17826" s="5">
        <f>SUM(P$2:P17826)</f>
        <v>11</v>
      </c>
    </row>
    <row r="17827" spans="3:17" x14ac:dyDescent="0.25">
      <c r="D17827" s="5">
        <v>35102</v>
      </c>
      <c r="E17827" s="5" t="s">
        <v>7</v>
      </c>
      <c r="F17827" s="5">
        <v>-1</v>
      </c>
      <c r="H17827" s="5">
        <f t="shared" si="586"/>
        <v>-1</v>
      </c>
      <c r="I17827" s="5">
        <f>SUM(H$2:H17827)</f>
        <v>-468</v>
      </c>
      <c r="L17827" s="5">
        <v>35202</v>
      </c>
      <c r="M17827" s="5" t="s">
        <v>8</v>
      </c>
      <c r="N17827" s="5">
        <v>-1</v>
      </c>
      <c r="P17827" s="5">
        <f t="shared" si="587"/>
        <v>-1</v>
      </c>
      <c r="Q17827" s="5">
        <f>SUM(P$2:P17827)</f>
        <v>10</v>
      </c>
    </row>
    <row r="17828" spans="3:17" x14ac:dyDescent="0.25">
      <c r="D17828" s="5">
        <v>35103</v>
      </c>
      <c r="E17828" s="5" t="s">
        <v>7</v>
      </c>
      <c r="G17828" s="5">
        <v>1</v>
      </c>
      <c r="H17828" s="5">
        <f t="shared" si="586"/>
        <v>1</v>
      </c>
      <c r="I17828" s="5">
        <f>SUM(H$2:H17828)</f>
        <v>-467</v>
      </c>
      <c r="L17828" s="5">
        <v>35203</v>
      </c>
      <c r="M17828" s="5" t="s">
        <v>8</v>
      </c>
      <c r="N17828" s="5">
        <v>-1</v>
      </c>
      <c r="P17828" s="5">
        <f t="shared" si="587"/>
        <v>-1</v>
      </c>
      <c r="Q17828" s="5">
        <f>SUM(P$2:P17828)</f>
        <v>9</v>
      </c>
    </row>
    <row r="17829" spans="3:17" x14ac:dyDescent="0.25">
      <c r="D17829" s="5">
        <v>35104</v>
      </c>
      <c r="E17829" s="5" t="s">
        <v>7</v>
      </c>
      <c r="F17829" s="5">
        <v>-1</v>
      </c>
      <c r="H17829" s="5">
        <f t="shared" si="586"/>
        <v>-1</v>
      </c>
      <c r="I17829" s="5">
        <f>SUM(H$2:H17829)</f>
        <v>-468</v>
      </c>
      <c r="L17829" s="5">
        <v>35204</v>
      </c>
      <c r="M17829" s="5" t="s">
        <v>8</v>
      </c>
      <c r="O17829" s="5">
        <v>1</v>
      </c>
      <c r="P17829" s="5">
        <f t="shared" si="587"/>
        <v>1</v>
      </c>
      <c r="Q17829" s="5">
        <f>SUM(P$2:P17829)</f>
        <v>10</v>
      </c>
    </row>
    <row r="17830" spans="3:17" x14ac:dyDescent="0.25">
      <c r="D17830" s="5">
        <v>35105</v>
      </c>
      <c r="E17830" s="5" t="s">
        <v>7</v>
      </c>
      <c r="G17830" s="5">
        <v>1</v>
      </c>
      <c r="H17830" s="5">
        <f t="shared" si="586"/>
        <v>1</v>
      </c>
      <c r="I17830" s="5">
        <f>SUM(H$2:H17830)</f>
        <v>-467</v>
      </c>
      <c r="L17830" s="5">
        <v>35205</v>
      </c>
      <c r="M17830" s="5" t="s">
        <v>8</v>
      </c>
      <c r="N17830" s="5">
        <v>-1</v>
      </c>
      <c r="P17830" s="5">
        <f t="shared" si="587"/>
        <v>-1</v>
      </c>
      <c r="Q17830" s="5">
        <f>SUM(P$2:P17830)</f>
        <v>9</v>
      </c>
    </row>
    <row r="17831" spans="3:17" x14ac:dyDescent="0.25">
      <c r="D17831" s="5">
        <v>35106</v>
      </c>
      <c r="E17831" s="5" t="s">
        <v>7</v>
      </c>
      <c r="G17831" s="5">
        <v>1</v>
      </c>
      <c r="H17831" s="5">
        <f t="shared" si="586"/>
        <v>1</v>
      </c>
      <c r="I17831" s="5">
        <f>SUM(H$2:H17831)</f>
        <v>-466</v>
      </c>
      <c r="L17831" s="5">
        <v>35206</v>
      </c>
      <c r="M17831" s="5" t="s">
        <v>8</v>
      </c>
      <c r="O17831" s="5">
        <v>1</v>
      </c>
      <c r="P17831" s="5">
        <f t="shared" si="587"/>
        <v>1</v>
      </c>
      <c r="Q17831" s="5">
        <f>SUM(P$2:P17831)</f>
        <v>10</v>
      </c>
    </row>
    <row r="17832" spans="3:17" x14ac:dyDescent="0.25">
      <c r="D17832" s="5">
        <v>35107</v>
      </c>
      <c r="E17832" s="5" t="s">
        <v>7</v>
      </c>
      <c r="F17832" s="5">
        <v>-1</v>
      </c>
      <c r="H17832" s="5">
        <f t="shared" si="586"/>
        <v>-1</v>
      </c>
      <c r="I17832" s="5">
        <f>SUM(H$2:H17832)</f>
        <v>-467</v>
      </c>
      <c r="L17832" s="5">
        <v>35207</v>
      </c>
      <c r="M17832" s="5" t="s">
        <v>8</v>
      </c>
      <c r="N17832" s="5">
        <v>-1</v>
      </c>
      <c r="P17832" s="5">
        <f t="shared" si="587"/>
        <v>-1</v>
      </c>
      <c r="Q17832" s="5">
        <f>SUM(P$2:P17832)</f>
        <v>9</v>
      </c>
    </row>
    <row r="17833" spans="3:17" x14ac:dyDescent="0.25">
      <c r="D17833" s="5">
        <v>35108</v>
      </c>
      <c r="E17833" s="5" t="s">
        <v>7</v>
      </c>
      <c r="G17833" s="5">
        <v>1</v>
      </c>
      <c r="H17833" s="5">
        <f t="shared" si="586"/>
        <v>1</v>
      </c>
      <c r="I17833" s="5">
        <f>SUM(H$2:H17833)</f>
        <v>-466</v>
      </c>
      <c r="L17833" s="5">
        <v>35208</v>
      </c>
      <c r="M17833" s="5" t="s">
        <v>8</v>
      </c>
      <c r="O17833" s="5">
        <v>1</v>
      </c>
      <c r="P17833" s="5">
        <f t="shared" si="587"/>
        <v>1</v>
      </c>
      <c r="Q17833" s="5">
        <f>SUM(P$2:P17833)</f>
        <v>10</v>
      </c>
    </row>
    <row r="17834" spans="3:17" x14ac:dyDescent="0.25">
      <c r="D17834" s="5">
        <v>35109</v>
      </c>
      <c r="E17834" s="5" t="s">
        <v>7</v>
      </c>
      <c r="G17834" s="5">
        <v>1</v>
      </c>
      <c r="H17834" s="5">
        <f t="shared" si="586"/>
        <v>1</v>
      </c>
      <c r="I17834" s="5">
        <f>SUM(H$2:H17834)</f>
        <v>-465</v>
      </c>
      <c r="L17834" s="5">
        <v>35209</v>
      </c>
      <c r="M17834" s="5" t="s">
        <v>8</v>
      </c>
      <c r="O17834" s="5">
        <v>1</v>
      </c>
      <c r="P17834" s="5">
        <f t="shared" si="587"/>
        <v>1</v>
      </c>
      <c r="Q17834" s="5">
        <f>SUM(P$2:P17834)</f>
        <v>11</v>
      </c>
    </row>
    <row r="17835" spans="3:17" x14ac:dyDescent="0.25">
      <c r="D17835" s="5">
        <v>35110</v>
      </c>
      <c r="E17835" s="5" t="s">
        <v>7</v>
      </c>
      <c r="G17835" s="5">
        <v>1</v>
      </c>
      <c r="H17835" s="5">
        <f t="shared" si="586"/>
        <v>1</v>
      </c>
      <c r="I17835" s="5">
        <f>SUM(H$2:H17835)</f>
        <v>-464</v>
      </c>
      <c r="L17835" s="5">
        <v>35210</v>
      </c>
      <c r="M17835" s="5" t="s">
        <v>8</v>
      </c>
      <c r="N17835" s="5">
        <v>-1</v>
      </c>
      <c r="P17835" s="5">
        <f t="shared" si="587"/>
        <v>-1</v>
      </c>
      <c r="Q17835" s="5">
        <f>SUM(P$2:P17835)</f>
        <v>10</v>
      </c>
    </row>
    <row r="17836" spans="3:17" x14ac:dyDescent="0.25">
      <c r="D17836" s="5">
        <v>35111</v>
      </c>
      <c r="E17836" s="5" t="s">
        <v>7</v>
      </c>
      <c r="G17836" s="5">
        <v>1</v>
      </c>
      <c r="H17836" s="5">
        <f t="shared" si="586"/>
        <v>1</v>
      </c>
      <c r="I17836" s="5">
        <f>SUM(H$2:H17836)</f>
        <v>-463</v>
      </c>
      <c r="L17836" s="5">
        <v>35211</v>
      </c>
      <c r="M17836" s="5" t="s">
        <v>8</v>
      </c>
      <c r="O17836" s="5">
        <v>1</v>
      </c>
      <c r="P17836" s="5">
        <f t="shared" si="587"/>
        <v>1</v>
      </c>
      <c r="Q17836" s="5">
        <f>SUM(P$2:P17836)</f>
        <v>11</v>
      </c>
    </row>
    <row r="17837" spans="3:17" x14ac:dyDescent="0.25">
      <c r="D17837" s="5">
        <v>35112</v>
      </c>
      <c r="E17837" s="5" t="s">
        <v>7</v>
      </c>
      <c r="F17837" s="5">
        <v>-1</v>
      </c>
      <c r="H17837" s="5">
        <f t="shared" si="586"/>
        <v>-1</v>
      </c>
      <c r="I17837" s="5">
        <f>SUM(H$2:H17837)</f>
        <v>-464</v>
      </c>
      <c r="L17837" s="5">
        <v>35212</v>
      </c>
      <c r="M17837" s="5" t="s">
        <v>8</v>
      </c>
      <c r="N17837" s="5">
        <v>-1</v>
      </c>
      <c r="P17837" s="5">
        <f t="shared" si="587"/>
        <v>-1</v>
      </c>
      <c r="Q17837" s="5">
        <f>SUM(P$2:P17837)</f>
        <v>10</v>
      </c>
    </row>
    <row r="17838" spans="3:17" x14ac:dyDescent="0.25">
      <c r="D17838" s="5">
        <v>35113</v>
      </c>
      <c r="E17838" s="5" t="s">
        <v>7</v>
      </c>
      <c r="F17838" s="5">
        <v>-1</v>
      </c>
      <c r="H17838" s="5">
        <f t="shared" si="586"/>
        <v>-1</v>
      </c>
      <c r="I17838" s="5">
        <f>SUM(H$2:H17838)</f>
        <v>-465</v>
      </c>
      <c r="L17838" s="5">
        <v>35213</v>
      </c>
      <c r="M17838" s="5" t="s">
        <v>8</v>
      </c>
      <c r="O17838" s="5">
        <v>1</v>
      </c>
      <c r="P17838" s="5">
        <f t="shared" si="587"/>
        <v>1</v>
      </c>
      <c r="Q17838" s="5">
        <f>SUM(P$2:P17838)</f>
        <v>11</v>
      </c>
    </row>
    <row r="17839" spans="3:17" x14ac:dyDescent="0.25">
      <c r="D17839" s="5">
        <v>35114</v>
      </c>
      <c r="E17839" s="5" t="s">
        <v>7</v>
      </c>
      <c r="F17839" s="5">
        <v>-1</v>
      </c>
      <c r="H17839" s="5">
        <f t="shared" si="586"/>
        <v>-1</v>
      </c>
      <c r="I17839" s="5">
        <f>SUM(H$2:H17839)</f>
        <v>-466</v>
      </c>
      <c r="L17839" s="5">
        <v>35214</v>
      </c>
      <c r="M17839" s="5" t="s">
        <v>8</v>
      </c>
      <c r="N17839" s="5">
        <v>-1</v>
      </c>
      <c r="P17839" s="5">
        <f t="shared" si="587"/>
        <v>-1</v>
      </c>
      <c r="Q17839" s="5">
        <f>SUM(P$2:P17839)</f>
        <v>10</v>
      </c>
    </row>
    <row r="17840" spans="3:17" x14ac:dyDescent="0.25">
      <c r="D17840" s="5">
        <v>35115</v>
      </c>
      <c r="E17840" s="5" t="s">
        <v>7</v>
      </c>
      <c r="F17840" s="5">
        <v>-1</v>
      </c>
      <c r="H17840" s="5">
        <f t="shared" si="586"/>
        <v>-1</v>
      </c>
      <c r="I17840" s="5">
        <f>SUM(H$2:H17840)</f>
        <v>-467</v>
      </c>
      <c r="L17840" s="5">
        <v>35215</v>
      </c>
      <c r="M17840" s="5" t="s">
        <v>8</v>
      </c>
      <c r="O17840" s="5">
        <v>1</v>
      </c>
      <c r="P17840" s="5">
        <f t="shared" si="587"/>
        <v>1</v>
      </c>
      <c r="Q17840" s="5">
        <f>SUM(P$2:P17840)</f>
        <v>11</v>
      </c>
    </row>
    <row r="17841" spans="4:17" x14ac:dyDescent="0.25">
      <c r="D17841" s="5">
        <v>35116</v>
      </c>
      <c r="E17841" s="5" t="s">
        <v>7</v>
      </c>
      <c r="F17841" s="5">
        <v>-1</v>
      </c>
      <c r="H17841" s="5">
        <f t="shared" si="586"/>
        <v>-1</v>
      </c>
      <c r="I17841" s="5">
        <f>SUM(H$2:H17841)</f>
        <v>-468</v>
      </c>
      <c r="L17841" s="5">
        <v>35216</v>
      </c>
      <c r="M17841" s="5" t="s">
        <v>8</v>
      </c>
      <c r="N17841" s="5">
        <v>-1</v>
      </c>
      <c r="P17841" s="5">
        <f t="shared" si="587"/>
        <v>-1</v>
      </c>
      <c r="Q17841" s="5">
        <f>SUM(P$2:P17841)</f>
        <v>10</v>
      </c>
    </row>
    <row r="17842" spans="4:17" x14ac:dyDescent="0.25">
      <c r="D17842" s="5">
        <v>35117</v>
      </c>
      <c r="E17842" s="5" t="s">
        <v>7</v>
      </c>
      <c r="F17842" s="5">
        <v>-1</v>
      </c>
      <c r="H17842" s="5">
        <f t="shared" si="586"/>
        <v>-1</v>
      </c>
      <c r="I17842" s="5">
        <f>SUM(H$2:H17842)</f>
        <v>-469</v>
      </c>
      <c r="L17842" s="5">
        <v>35217</v>
      </c>
      <c r="M17842" s="5" t="s">
        <v>8</v>
      </c>
      <c r="O17842" s="5">
        <v>1</v>
      </c>
      <c r="P17842" s="5">
        <f t="shared" si="587"/>
        <v>1</v>
      </c>
      <c r="Q17842" s="5">
        <f>SUM(P$2:P17842)</f>
        <v>11</v>
      </c>
    </row>
    <row r="17843" spans="4:17" x14ac:dyDescent="0.25">
      <c r="D17843" s="5">
        <v>35118</v>
      </c>
      <c r="E17843" s="5" t="s">
        <v>7</v>
      </c>
      <c r="G17843" s="5">
        <v>1</v>
      </c>
      <c r="H17843" s="5">
        <f t="shared" si="586"/>
        <v>1</v>
      </c>
      <c r="I17843" s="5">
        <f>SUM(H$2:H17843)</f>
        <v>-468</v>
      </c>
      <c r="L17843" s="5">
        <v>35218</v>
      </c>
      <c r="M17843" s="5" t="s">
        <v>8</v>
      </c>
      <c r="N17843" s="5">
        <v>-1</v>
      </c>
      <c r="P17843" s="5">
        <f t="shared" si="587"/>
        <v>-1</v>
      </c>
      <c r="Q17843" s="5">
        <f>SUM(P$2:P17843)</f>
        <v>10</v>
      </c>
    </row>
    <row r="17844" spans="4:17" x14ac:dyDescent="0.25">
      <c r="D17844" s="5">
        <v>35119</v>
      </c>
      <c r="E17844" s="5" t="s">
        <v>7</v>
      </c>
      <c r="F17844" s="5">
        <v>-1</v>
      </c>
      <c r="H17844" s="5">
        <f t="shared" si="586"/>
        <v>-1</v>
      </c>
      <c r="I17844" s="5">
        <f>SUM(H$2:H17844)</f>
        <v>-469</v>
      </c>
      <c r="L17844" s="5">
        <v>35219</v>
      </c>
      <c r="M17844" s="5" t="s">
        <v>8</v>
      </c>
      <c r="N17844" s="5">
        <v>-1</v>
      </c>
      <c r="P17844" s="5">
        <f t="shared" si="587"/>
        <v>-1</v>
      </c>
      <c r="Q17844" s="5">
        <f>SUM(P$2:P17844)</f>
        <v>9</v>
      </c>
    </row>
    <row r="17845" spans="4:17" x14ac:dyDescent="0.25">
      <c r="D17845" s="5">
        <v>35120</v>
      </c>
      <c r="E17845" s="5" t="s">
        <v>7</v>
      </c>
      <c r="G17845" s="5">
        <v>1</v>
      </c>
      <c r="H17845" s="5">
        <f t="shared" si="586"/>
        <v>1</v>
      </c>
      <c r="I17845" s="5">
        <f>SUM(H$2:H17845)</f>
        <v>-468</v>
      </c>
      <c r="L17845" s="5">
        <v>35220</v>
      </c>
      <c r="M17845" s="5" t="s">
        <v>8</v>
      </c>
      <c r="O17845" s="5">
        <v>1</v>
      </c>
      <c r="P17845" s="5">
        <f t="shared" si="587"/>
        <v>1</v>
      </c>
      <c r="Q17845" s="5">
        <f>SUM(P$2:P17845)</f>
        <v>10</v>
      </c>
    </row>
    <row r="17846" spans="4:17" x14ac:dyDescent="0.25">
      <c r="D17846" s="5">
        <v>35121</v>
      </c>
      <c r="E17846" s="5" t="s">
        <v>7</v>
      </c>
      <c r="G17846" s="5">
        <v>1</v>
      </c>
      <c r="H17846" s="5">
        <f t="shared" si="586"/>
        <v>1</v>
      </c>
      <c r="I17846" s="5">
        <f>SUM(H$2:H17846)</f>
        <v>-467</v>
      </c>
      <c r="L17846" s="5">
        <v>35221</v>
      </c>
      <c r="M17846" s="5" t="s">
        <v>8</v>
      </c>
      <c r="N17846" s="5">
        <v>-1</v>
      </c>
      <c r="P17846" s="5">
        <f t="shared" si="587"/>
        <v>-1</v>
      </c>
      <c r="Q17846" s="5">
        <f>SUM(P$2:P17846)</f>
        <v>9</v>
      </c>
    </row>
    <row r="17847" spans="4:17" x14ac:dyDescent="0.25">
      <c r="D17847" s="5">
        <v>35122</v>
      </c>
      <c r="E17847" s="5" t="s">
        <v>7</v>
      </c>
      <c r="G17847" s="5">
        <v>1</v>
      </c>
      <c r="H17847" s="5">
        <f t="shared" si="586"/>
        <v>1</v>
      </c>
      <c r="I17847" s="5">
        <f>SUM(H$2:H17847)</f>
        <v>-466</v>
      </c>
      <c r="L17847" s="5">
        <v>35222</v>
      </c>
      <c r="M17847" s="5" t="s">
        <v>8</v>
      </c>
      <c r="O17847" s="5">
        <v>1</v>
      </c>
      <c r="P17847" s="5">
        <f t="shared" si="587"/>
        <v>1</v>
      </c>
      <c r="Q17847" s="5">
        <f>SUM(P$2:P17847)</f>
        <v>10</v>
      </c>
    </row>
    <row r="17848" spans="4:17" x14ac:dyDescent="0.25">
      <c r="D17848" s="5">
        <v>35123</v>
      </c>
      <c r="E17848" s="5" t="s">
        <v>7</v>
      </c>
      <c r="G17848" s="5">
        <v>1</v>
      </c>
      <c r="H17848" s="5">
        <f t="shared" si="586"/>
        <v>1</v>
      </c>
      <c r="I17848" s="5">
        <f>SUM(H$2:H17848)</f>
        <v>-465</v>
      </c>
      <c r="L17848" s="5">
        <v>35223</v>
      </c>
      <c r="M17848" s="5" t="s">
        <v>8</v>
      </c>
      <c r="N17848" s="5">
        <v>-1</v>
      </c>
      <c r="P17848" s="5">
        <f t="shared" si="587"/>
        <v>-1</v>
      </c>
      <c r="Q17848" s="5">
        <f>SUM(P$2:P17848)</f>
        <v>9</v>
      </c>
    </row>
    <row r="17849" spans="4:17" x14ac:dyDescent="0.25">
      <c r="D17849" s="5">
        <v>35124</v>
      </c>
      <c r="E17849" s="5" t="s">
        <v>7</v>
      </c>
      <c r="G17849" s="5">
        <v>1</v>
      </c>
      <c r="H17849" s="5">
        <f t="shared" si="586"/>
        <v>1</v>
      </c>
      <c r="I17849" s="5">
        <f>SUM(H$2:H17849)</f>
        <v>-464</v>
      </c>
      <c r="L17849" s="5">
        <v>35224</v>
      </c>
      <c r="M17849" s="5" t="s">
        <v>8</v>
      </c>
      <c r="O17849" s="5">
        <v>1</v>
      </c>
      <c r="P17849" s="5">
        <f t="shared" si="587"/>
        <v>1</v>
      </c>
      <c r="Q17849" s="5">
        <f>SUM(P$2:P17849)</f>
        <v>10</v>
      </c>
    </row>
    <row r="17850" spans="4:17" x14ac:dyDescent="0.25">
      <c r="D17850" s="5">
        <v>35125</v>
      </c>
      <c r="E17850" s="5" t="s">
        <v>7</v>
      </c>
      <c r="F17850" s="5">
        <v>-1</v>
      </c>
      <c r="H17850" s="5">
        <f t="shared" si="586"/>
        <v>-1</v>
      </c>
      <c r="I17850" s="5">
        <f>SUM(H$2:H17850)</f>
        <v>-465</v>
      </c>
      <c r="L17850" s="5">
        <v>35225</v>
      </c>
      <c r="M17850" s="5" t="s">
        <v>8</v>
      </c>
      <c r="N17850" s="5">
        <v>-1</v>
      </c>
      <c r="P17850" s="5">
        <f t="shared" si="587"/>
        <v>-1</v>
      </c>
      <c r="Q17850" s="5">
        <f>SUM(P$2:P17850)</f>
        <v>9</v>
      </c>
    </row>
    <row r="17851" spans="4:17" x14ac:dyDescent="0.25">
      <c r="D17851" s="5">
        <v>35126</v>
      </c>
      <c r="E17851" s="5" t="s">
        <v>7</v>
      </c>
      <c r="F17851" s="5">
        <v>-1</v>
      </c>
      <c r="H17851" s="5">
        <f t="shared" si="586"/>
        <v>-1</v>
      </c>
      <c r="I17851" s="5">
        <f>SUM(H$2:H17851)</f>
        <v>-466</v>
      </c>
      <c r="L17851" s="5">
        <v>35226</v>
      </c>
      <c r="M17851" s="5" t="s">
        <v>8</v>
      </c>
      <c r="O17851" s="5">
        <v>1</v>
      </c>
      <c r="P17851" s="5">
        <f t="shared" si="587"/>
        <v>1</v>
      </c>
      <c r="Q17851" s="5">
        <f>SUM(P$2:P17851)</f>
        <v>10</v>
      </c>
    </row>
    <row r="17852" spans="4:17" x14ac:dyDescent="0.25">
      <c r="D17852" s="5">
        <v>35127</v>
      </c>
      <c r="E17852" s="5" t="s">
        <v>7</v>
      </c>
      <c r="F17852" s="5">
        <v>-1</v>
      </c>
      <c r="H17852" s="5">
        <f t="shared" ref="H17852:H17915" si="588">F17852+G17852</f>
        <v>-1</v>
      </c>
      <c r="I17852" s="5">
        <f>SUM(H$2:H17852)</f>
        <v>-467</v>
      </c>
      <c r="L17852" s="5">
        <v>35227</v>
      </c>
      <c r="M17852" s="5" t="s">
        <v>8</v>
      </c>
      <c r="N17852" s="5">
        <v>-1</v>
      </c>
      <c r="P17852" s="5">
        <f t="shared" si="587"/>
        <v>-1</v>
      </c>
      <c r="Q17852" s="5">
        <f>SUM(P$2:P17852)</f>
        <v>9</v>
      </c>
    </row>
    <row r="17853" spans="4:17" x14ac:dyDescent="0.25">
      <c r="D17853" s="5">
        <v>35128</v>
      </c>
      <c r="E17853" s="5" t="s">
        <v>7</v>
      </c>
      <c r="F17853" s="5">
        <v>-1</v>
      </c>
      <c r="H17853" s="5">
        <f t="shared" si="588"/>
        <v>-1</v>
      </c>
      <c r="I17853" s="5">
        <f>SUM(H$2:H17853)</f>
        <v>-468</v>
      </c>
      <c r="L17853" s="5">
        <v>35228</v>
      </c>
      <c r="M17853" s="5" t="s">
        <v>8</v>
      </c>
      <c r="N17853" s="5">
        <v>-1</v>
      </c>
      <c r="P17853" s="5">
        <f t="shared" si="587"/>
        <v>-1</v>
      </c>
      <c r="Q17853" s="5">
        <f>SUM(P$2:P17853)</f>
        <v>8</v>
      </c>
    </row>
    <row r="17854" spans="4:17" x14ac:dyDescent="0.25">
      <c r="D17854" s="5">
        <v>35129</v>
      </c>
      <c r="E17854" s="5" t="s">
        <v>7</v>
      </c>
      <c r="G17854" s="5">
        <v>1</v>
      </c>
      <c r="H17854" s="5">
        <f t="shared" si="588"/>
        <v>1</v>
      </c>
      <c r="I17854" s="5">
        <f>SUM(H$2:H17854)</f>
        <v>-467</v>
      </c>
      <c r="L17854" s="5">
        <v>35229</v>
      </c>
      <c r="M17854" s="5" t="s">
        <v>8</v>
      </c>
      <c r="O17854" s="5">
        <v>1</v>
      </c>
      <c r="P17854" s="5">
        <f t="shared" si="587"/>
        <v>1</v>
      </c>
      <c r="Q17854" s="5">
        <f>SUM(P$2:P17854)</f>
        <v>9</v>
      </c>
    </row>
    <row r="17855" spans="4:17" x14ac:dyDescent="0.25">
      <c r="D17855" s="5">
        <v>35130</v>
      </c>
      <c r="E17855" s="5" t="s">
        <v>7</v>
      </c>
      <c r="G17855" s="5">
        <v>1</v>
      </c>
      <c r="H17855" s="5">
        <f t="shared" si="588"/>
        <v>1</v>
      </c>
      <c r="I17855" s="5">
        <f>SUM(H$2:H17855)</f>
        <v>-466</v>
      </c>
      <c r="L17855" s="5">
        <v>35230</v>
      </c>
      <c r="M17855" s="5" t="s">
        <v>8</v>
      </c>
      <c r="O17855" s="5">
        <v>1</v>
      </c>
      <c r="P17855" s="5">
        <f t="shared" si="587"/>
        <v>1</v>
      </c>
      <c r="Q17855" s="5">
        <f>SUM(P$2:P17855)</f>
        <v>10</v>
      </c>
    </row>
    <row r="17856" spans="4:17" x14ac:dyDescent="0.25">
      <c r="D17856" s="5">
        <v>35131</v>
      </c>
      <c r="E17856" s="5" t="s">
        <v>7</v>
      </c>
      <c r="F17856" s="5">
        <v>-1</v>
      </c>
      <c r="H17856" s="5">
        <f t="shared" si="588"/>
        <v>-1</v>
      </c>
      <c r="I17856" s="5">
        <f>SUM(H$2:H17856)</f>
        <v>-467</v>
      </c>
      <c r="L17856" s="5">
        <v>35231</v>
      </c>
      <c r="M17856" s="5" t="s">
        <v>8</v>
      </c>
      <c r="N17856" s="5">
        <v>-1</v>
      </c>
      <c r="P17856" s="5">
        <f t="shared" si="587"/>
        <v>-1</v>
      </c>
      <c r="Q17856" s="5">
        <f>SUM(P$2:P17856)</f>
        <v>9</v>
      </c>
    </row>
    <row r="17857" spans="4:17" x14ac:dyDescent="0.25">
      <c r="D17857" s="5">
        <v>35132</v>
      </c>
      <c r="E17857" s="5" t="s">
        <v>7</v>
      </c>
      <c r="F17857" s="5">
        <v>-1</v>
      </c>
      <c r="H17857" s="5">
        <f t="shared" si="588"/>
        <v>-1</v>
      </c>
      <c r="I17857" s="5">
        <f>SUM(H$2:H17857)</f>
        <v>-468</v>
      </c>
      <c r="L17857" s="5">
        <v>35232</v>
      </c>
      <c r="M17857" s="5" t="s">
        <v>8</v>
      </c>
      <c r="N17857" s="5">
        <v>-1</v>
      </c>
      <c r="P17857" s="5">
        <f t="shared" si="587"/>
        <v>-1</v>
      </c>
      <c r="Q17857" s="5">
        <f>SUM(P$2:P17857)</f>
        <v>8</v>
      </c>
    </row>
    <row r="17858" spans="4:17" x14ac:dyDescent="0.25">
      <c r="D17858" s="5">
        <v>35133</v>
      </c>
      <c r="E17858" s="5" t="s">
        <v>7</v>
      </c>
      <c r="F17858" s="5">
        <v>-1</v>
      </c>
      <c r="H17858" s="5">
        <f t="shared" si="588"/>
        <v>-1</v>
      </c>
      <c r="I17858" s="5">
        <f>SUM(H$2:H17858)</f>
        <v>-469</v>
      </c>
      <c r="L17858" s="5">
        <v>35233</v>
      </c>
      <c r="M17858" s="5" t="s">
        <v>8</v>
      </c>
      <c r="O17858" s="5">
        <v>1</v>
      </c>
      <c r="P17858" s="5">
        <f t="shared" si="587"/>
        <v>1</v>
      </c>
      <c r="Q17858" s="5">
        <f>SUM(P$2:P17858)</f>
        <v>9</v>
      </c>
    </row>
    <row r="17859" spans="4:17" x14ac:dyDescent="0.25">
      <c r="D17859" s="5">
        <v>35134</v>
      </c>
      <c r="E17859" s="5" t="s">
        <v>7</v>
      </c>
      <c r="G17859" s="5">
        <v>1</v>
      </c>
      <c r="H17859" s="5">
        <f t="shared" si="588"/>
        <v>1</v>
      </c>
      <c r="I17859" s="5">
        <f>SUM(H$2:H17859)</f>
        <v>-468</v>
      </c>
      <c r="L17859" s="5">
        <v>35234</v>
      </c>
      <c r="M17859" s="5" t="s">
        <v>8</v>
      </c>
      <c r="O17859" s="5">
        <v>1</v>
      </c>
      <c r="P17859" s="5">
        <f t="shared" ref="P17859:P17922" si="589">N17859+O17859</f>
        <v>1</v>
      </c>
      <c r="Q17859" s="5">
        <f>SUM(P$2:P17859)</f>
        <v>10</v>
      </c>
    </row>
    <row r="17860" spans="4:17" x14ac:dyDescent="0.25">
      <c r="D17860" s="5">
        <v>35135</v>
      </c>
      <c r="E17860" s="5" t="s">
        <v>7</v>
      </c>
      <c r="F17860" s="5">
        <v>-1</v>
      </c>
      <c r="H17860" s="5">
        <f t="shared" si="588"/>
        <v>-1</v>
      </c>
      <c r="I17860" s="5">
        <f>SUM(H$2:H17860)</f>
        <v>-469</v>
      </c>
      <c r="L17860" s="5">
        <v>35235</v>
      </c>
      <c r="M17860" s="5" t="s">
        <v>8</v>
      </c>
      <c r="N17860" s="5">
        <v>-1</v>
      </c>
      <c r="P17860" s="5">
        <f t="shared" si="589"/>
        <v>-1</v>
      </c>
      <c r="Q17860" s="5">
        <f>SUM(P$2:P17860)</f>
        <v>9</v>
      </c>
    </row>
    <row r="17861" spans="4:17" x14ac:dyDescent="0.25">
      <c r="D17861" s="5">
        <v>35136</v>
      </c>
      <c r="E17861" s="5" t="s">
        <v>7</v>
      </c>
      <c r="F17861" s="5">
        <v>-1</v>
      </c>
      <c r="H17861" s="5">
        <f t="shared" si="588"/>
        <v>-1</v>
      </c>
      <c r="I17861" s="5">
        <f>SUM(H$2:H17861)</f>
        <v>-470</v>
      </c>
      <c r="L17861" s="5">
        <v>35236</v>
      </c>
      <c r="M17861" s="5" t="s">
        <v>8</v>
      </c>
      <c r="O17861" s="5">
        <v>1</v>
      </c>
      <c r="P17861" s="5">
        <f t="shared" si="589"/>
        <v>1</v>
      </c>
      <c r="Q17861" s="5">
        <f>SUM(P$2:P17861)</f>
        <v>10</v>
      </c>
    </row>
    <row r="17862" spans="4:17" x14ac:dyDescent="0.25">
      <c r="D17862" s="5">
        <v>35137</v>
      </c>
      <c r="E17862" s="5" t="s">
        <v>7</v>
      </c>
      <c r="F17862" s="5">
        <v>-1</v>
      </c>
      <c r="H17862" s="5">
        <f t="shared" si="588"/>
        <v>-1</v>
      </c>
      <c r="I17862" s="5">
        <f>SUM(H$2:H17862)</f>
        <v>-471</v>
      </c>
      <c r="L17862" s="5">
        <v>35237</v>
      </c>
      <c r="M17862" s="5" t="s">
        <v>8</v>
      </c>
      <c r="N17862" s="5">
        <v>-1</v>
      </c>
      <c r="P17862" s="5">
        <f t="shared" si="589"/>
        <v>-1</v>
      </c>
      <c r="Q17862" s="5">
        <f>SUM(P$2:P17862)</f>
        <v>9</v>
      </c>
    </row>
    <row r="17863" spans="4:17" x14ac:dyDescent="0.25">
      <c r="D17863" s="5">
        <v>35138</v>
      </c>
      <c r="E17863" s="5" t="s">
        <v>7</v>
      </c>
      <c r="G17863" s="5">
        <v>1</v>
      </c>
      <c r="H17863" s="5">
        <f t="shared" si="588"/>
        <v>1</v>
      </c>
      <c r="I17863" s="5">
        <f>SUM(H$2:H17863)</f>
        <v>-470</v>
      </c>
      <c r="L17863" s="5">
        <v>35238</v>
      </c>
      <c r="M17863" s="5" t="s">
        <v>8</v>
      </c>
      <c r="N17863" s="5">
        <v>-1</v>
      </c>
      <c r="P17863" s="5">
        <f t="shared" si="589"/>
        <v>-1</v>
      </c>
      <c r="Q17863" s="5">
        <f>SUM(P$2:P17863)</f>
        <v>8</v>
      </c>
    </row>
    <row r="17864" spans="4:17" x14ac:dyDescent="0.25">
      <c r="D17864" s="5">
        <v>35139</v>
      </c>
      <c r="E17864" s="5" t="s">
        <v>7</v>
      </c>
      <c r="G17864" s="5">
        <v>1</v>
      </c>
      <c r="H17864" s="5">
        <f t="shared" si="588"/>
        <v>1</v>
      </c>
      <c r="I17864" s="5">
        <f>SUM(H$2:H17864)</f>
        <v>-469</v>
      </c>
      <c r="L17864" s="5">
        <v>35239</v>
      </c>
      <c r="M17864" s="5" t="s">
        <v>8</v>
      </c>
      <c r="N17864" s="5">
        <v>-1</v>
      </c>
      <c r="P17864" s="5">
        <f t="shared" si="589"/>
        <v>-1</v>
      </c>
      <c r="Q17864" s="5">
        <f>SUM(P$2:P17864)</f>
        <v>7</v>
      </c>
    </row>
    <row r="17865" spans="4:17" x14ac:dyDescent="0.25">
      <c r="D17865" s="5">
        <v>35140</v>
      </c>
      <c r="E17865" s="5" t="s">
        <v>7</v>
      </c>
      <c r="F17865" s="5">
        <v>-1</v>
      </c>
      <c r="H17865" s="5">
        <f t="shared" si="588"/>
        <v>-1</v>
      </c>
      <c r="I17865" s="5">
        <f>SUM(H$2:H17865)</f>
        <v>-470</v>
      </c>
      <c r="L17865" s="5">
        <v>35240</v>
      </c>
      <c r="M17865" s="5" t="s">
        <v>8</v>
      </c>
      <c r="O17865" s="5">
        <v>1</v>
      </c>
      <c r="P17865" s="5">
        <f t="shared" si="589"/>
        <v>1</v>
      </c>
      <c r="Q17865" s="5">
        <f>SUM(P$2:P17865)</f>
        <v>8</v>
      </c>
    </row>
    <row r="17866" spans="4:17" x14ac:dyDescent="0.25">
      <c r="D17866" s="5">
        <v>35141</v>
      </c>
      <c r="E17866" s="5" t="s">
        <v>7</v>
      </c>
      <c r="G17866" s="5">
        <v>1</v>
      </c>
      <c r="H17866" s="5">
        <f t="shared" si="588"/>
        <v>1</v>
      </c>
      <c r="I17866" s="5">
        <f>SUM(H$2:H17866)</f>
        <v>-469</v>
      </c>
      <c r="L17866" s="5">
        <v>35241</v>
      </c>
      <c r="M17866" s="5" t="s">
        <v>8</v>
      </c>
      <c r="O17866" s="5">
        <v>1</v>
      </c>
      <c r="P17866" s="5">
        <f t="shared" si="589"/>
        <v>1</v>
      </c>
      <c r="Q17866" s="5">
        <f>SUM(P$2:P17866)</f>
        <v>9</v>
      </c>
    </row>
    <row r="17867" spans="4:17" x14ac:dyDescent="0.25">
      <c r="D17867" s="5">
        <v>35142</v>
      </c>
      <c r="E17867" s="5" t="s">
        <v>7</v>
      </c>
      <c r="F17867" s="5">
        <v>-1</v>
      </c>
      <c r="H17867" s="5">
        <f t="shared" si="588"/>
        <v>-1</v>
      </c>
      <c r="I17867" s="5">
        <f>SUM(H$2:H17867)</f>
        <v>-470</v>
      </c>
      <c r="L17867" s="5">
        <v>35242</v>
      </c>
      <c r="M17867" s="5" t="s">
        <v>8</v>
      </c>
      <c r="N17867" s="5">
        <v>-1</v>
      </c>
      <c r="P17867" s="5">
        <f t="shared" si="589"/>
        <v>-1</v>
      </c>
      <c r="Q17867" s="5">
        <f>SUM(P$2:P17867)</f>
        <v>8</v>
      </c>
    </row>
    <row r="17868" spans="4:17" x14ac:dyDescent="0.25">
      <c r="D17868" s="5">
        <v>35143</v>
      </c>
      <c r="E17868" s="5" t="s">
        <v>7</v>
      </c>
      <c r="F17868" s="5">
        <v>-1</v>
      </c>
      <c r="H17868" s="5">
        <f t="shared" si="588"/>
        <v>-1</v>
      </c>
      <c r="I17868" s="5">
        <f>SUM(H$2:H17868)</f>
        <v>-471</v>
      </c>
      <c r="L17868" s="5">
        <v>35243</v>
      </c>
      <c r="M17868" s="5" t="s">
        <v>8</v>
      </c>
      <c r="O17868" s="5">
        <v>1</v>
      </c>
      <c r="P17868" s="5">
        <f t="shared" si="589"/>
        <v>1</v>
      </c>
      <c r="Q17868" s="5">
        <f>SUM(P$2:P17868)</f>
        <v>9</v>
      </c>
    </row>
    <row r="17869" spans="4:17" x14ac:dyDescent="0.25">
      <c r="D17869" s="5">
        <v>35144</v>
      </c>
      <c r="E17869" s="5" t="s">
        <v>7</v>
      </c>
      <c r="G17869" s="5">
        <v>1</v>
      </c>
      <c r="H17869" s="5">
        <f t="shared" si="588"/>
        <v>1</v>
      </c>
      <c r="I17869" s="5">
        <f>SUM(H$2:H17869)</f>
        <v>-470</v>
      </c>
      <c r="L17869" s="5">
        <v>35244</v>
      </c>
      <c r="M17869" s="5" t="s">
        <v>8</v>
      </c>
      <c r="N17869" s="5">
        <v>-1</v>
      </c>
      <c r="P17869" s="5">
        <f t="shared" si="589"/>
        <v>-1</v>
      </c>
      <c r="Q17869" s="5">
        <f>SUM(P$2:P17869)</f>
        <v>8</v>
      </c>
    </row>
    <row r="17870" spans="4:17" x14ac:dyDescent="0.25">
      <c r="D17870" s="5">
        <v>35145</v>
      </c>
      <c r="E17870" s="5" t="s">
        <v>7</v>
      </c>
      <c r="F17870" s="5">
        <v>-1</v>
      </c>
      <c r="H17870" s="5">
        <f t="shared" si="588"/>
        <v>-1</v>
      </c>
      <c r="I17870" s="5">
        <f>SUM(H$2:H17870)</f>
        <v>-471</v>
      </c>
      <c r="L17870" s="5">
        <v>35245</v>
      </c>
      <c r="M17870" s="5" t="s">
        <v>8</v>
      </c>
      <c r="N17870" s="5">
        <v>-1</v>
      </c>
      <c r="P17870" s="5">
        <f t="shared" si="589"/>
        <v>-1</v>
      </c>
      <c r="Q17870" s="5">
        <f>SUM(P$2:P17870)</f>
        <v>7</v>
      </c>
    </row>
    <row r="17871" spans="4:17" x14ac:dyDescent="0.25">
      <c r="D17871" s="5">
        <v>35146</v>
      </c>
      <c r="E17871" s="5" t="s">
        <v>7</v>
      </c>
      <c r="G17871" s="5">
        <v>1</v>
      </c>
      <c r="H17871" s="5">
        <f t="shared" si="588"/>
        <v>1</v>
      </c>
      <c r="I17871" s="5">
        <f>SUM(H$2:H17871)</f>
        <v>-470</v>
      </c>
      <c r="L17871" s="5">
        <v>35246</v>
      </c>
      <c r="M17871" s="5" t="s">
        <v>8</v>
      </c>
      <c r="N17871" s="5">
        <v>-1</v>
      </c>
      <c r="P17871" s="5">
        <f t="shared" si="589"/>
        <v>-1</v>
      </c>
      <c r="Q17871" s="5">
        <f>SUM(P$2:P17871)</f>
        <v>6</v>
      </c>
    </row>
    <row r="17872" spans="4:17" x14ac:dyDescent="0.25">
      <c r="D17872" s="5">
        <v>35147</v>
      </c>
      <c r="E17872" s="5" t="s">
        <v>7</v>
      </c>
      <c r="G17872" s="5">
        <v>1</v>
      </c>
      <c r="H17872" s="5">
        <f t="shared" si="588"/>
        <v>1</v>
      </c>
      <c r="I17872" s="5">
        <f>SUM(H$2:H17872)</f>
        <v>-469</v>
      </c>
      <c r="L17872" s="5">
        <v>35247</v>
      </c>
      <c r="M17872" s="5" t="s">
        <v>8</v>
      </c>
      <c r="N17872" s="5">
        <v>-1</v>
      </c>
      <c r="P17872" s="5">
        <f t="shared" si="589"/>
        <v>-1</v>
      </c>
      <c r="Q17872" s="5">
        <f>SUM(P$2:P17872)</f>
        <v>5</v>
      </c>
    </row>
    <row r="17873" spans="4:17" x14ac:dyDescent="0.25">
      <c r="D17873" s="5">
        <v>35148</v>
      </c>
      <c r="E17873" s="5" t="s">
        <v>7</v>
      </c>
      <c r="G17873" s="5">
        <v>1</v>
      </c>
      <c r="H17873" s="5">
        <f t="shared" si="588"/>
        <v>1</v>
      </c>
      <c r="I17873" s="5">
        <f>SUM(H$2:H17873)</f>
        <v>-468</v>
      </c>
      <c r="L17873" s="5">
        <v>35248</v>
      </c>
      <c r="M17873" s="5" t="s">
        <v>8</v>
      </c>
      <c r="N17873" s="5">
        <v>-1</v>
      </c>
      <c r="P17873" s="5">
        <f t="shared" si="589"/>
        <v>-1</v>
      </c>
      <c r="Q17873" s="5">
        <f>SUM(P$2:P17873)</f>
        <v>4</v>
      </c>
    </row>
    <row r="17874" spans="4:17" x14ac:dyDescent="0.25">
      <c r="D17874" s="5">
        <v>35149</v>
      </c>
      <c r="E17874" s="5" t="s">
        <v>7</v>
      </c>
      <c r="F17874" s="5">
        <v>-1</v>
      </c>
      <c r="H17874" s="5">
        <f t="shared" si="588"/>
        <v>-1</v>
      </c>
      <c r="I17874" s="5">
        <f>SUM(H$2:H17874)</f>
        <v>-469</v>
      </c>
      <c r="L17874" s="5">
        <v>35249</v>
      </c>
      <c r="M17874" s="5" t="s">
        <v>8</v>
      </c>
      <c r="O17874" s="5">
        <v>1</v>
      </c>
      <c r="P17874" s="5">
        <f t="shared" si="589"/>
        <v>1</v>
      </c>
      <c r="Q17874" s="5">
        <f>SUM(P$2:P17874)</f>
        <v>5</v>
      </c>
    </row>
    <row r="17875" spans="4:17" x14ac:dyDescent="0.25">
      <c r="D17875" s="5">
        <v>35150</v>
      </c>
      <c r="E17875" s="5" t="s">
        <v>7</v>
      </c>
      <c r="G17875" s="5">
        <v>1</v>
      </c>
      <c r="H17875" s="5">
        <f t="shared" si="588"/>
        <v>1</v>
      </c>
      <c r="I17875" s="5">
        <f>SUM(H$2:H17875)</f>
        <v>-468</v>
      </c>
      <c r="L17875" s="5">
        <v>35250</v>
      </c>
      <c r="M17875" s="5" t="s">
        <v>8</v>
      </c>
      <c r="O17875" s="5">
        <v>1</v>
      </c>
      <c r="P17875" s="5">
        <f t="shared" si="589"/>
        <v>1</v>
      </c>
      <c r="Q17875" s="5">
        <f>SUM(P$2:P17875)</f>
        <v>6</v>
      </c>
    </row>
    <row r="17876" spans="4:17" x14ac:dyDescent="0.25">
      <c r="D17876" s="5">
        <v>35151</v>
      </c>
      <c r="E17876" s="5" t="s">
        <v>7</v>
      </c>
      <c r="G17876" s="5">
        <v>1</v>
      </c>
      <c r="H17876" s="5">
        <f t="shared" si="588"/>
        <v>1</v>
      </c>
      <c r="I17876" s="5">
        <f>SUM(H$2:H17876)</f>
        <v>-467</v>
      </c>
      <c r="L17876" s="5">
        <v>35251</v>
      </c>
      <c r="M17876" s="5" t="s">
        <v>8</v>
      </c>
      <c r="N17876" s="5">
        <v>-1</v>
      </c>
      <c r="P17876" s="5">
        <f t="shared" si="589"/>
        <v>-1</v>
      </c>
      <c r="Q17876" s="5">
        <f>SUM(P$2:P17876)</f>
        <v>5</v>
      </c>
    </row>
    <row r="17877" spans="4:17" x14ac:dyDescent="0.25">
      <c r="D17877" s="5">
        <v>35152</v>
      </c>
      <c r="E17877" s="5" t="s">
        <v>7</v>
      </c>
      <c r="G17877" s="5">
        <v>1</v>
      </c>
      <c r="H17877" s="5">
        <f t="shared" si="588"/>
        <v>1</v>
      </c>
      <c r="I17877" s="5">
        <f>SUM(H$2:H17877)</f>
        <v>-466</v>
      </c>
      <c r="L17877" s="5">
        <v>35252</v>
      </c>
      <c r="M17877" s="5" t="s">
        <v>8</v>
      </c>
      <c r="N17877" s="5">
        <v>-1</v>
      </c>
      <c r="P17877" s="5">
        <f t="shared" si="589"/>
        <v>-1</v>
      </c>
      <c r="Q17877" s="5">
        <f>SUM(P$2:P17877)</f>
        <v>4</v>
      </c>
    </row>
    <row r="17878" spans="4:17" x14ac:dyDescent="0.25">
      <c r="D17878" s="5">
        <v>35153</v>
      </c>
      <c r="E17878" s="5" t="s">
        <v>7</v>
      </c>
      <c r="G17878" s="5">
        <v>1</v>
      </c>
      <c r="H17878" s="5">
        <f t="shared" si="588"/>
        <v>1</v>
      </c>
      <c r="I17878" s="5">
        <f>SUM(H$2:H17878)</f>
        <v>-465</v>
      </c>
      <c r="L17878" s="5">
        <v>35253</v>
      </c>
      <c r="M17878" s="5" t="s">
        <v>8</v>
      </c>
      <c r="N17878" s="5">
        <v>-1</v>
      </c>
      <c r="P17878" s="5">
        <f t="shared" si="589"/>
        <v>-1</v>
      </c>
      <c r="Q17878" s="5">
        <f>SUM(P$2:P17878)</f>
        <v>3</v>
      </c>
    </row>
    <row r="17879" spans="4:17" x14ac:dyDescent="0.25">
      <c r="D17879" s="5">
        <v>35154</v>
      </c>
      <c r="E17879" s="5" t="s">
        <v>7</v>
      </c>
      <c r="F17879" s="5">
        <v>-1</v>
      </c>
      <c r="H17879" s="5">
        <f t="shared" si="588"/>
        <v>-1</v>
      </c>
      <c r="I17879" s="5">
        <f>SUM(H$2:H17879)</f>
        <v>-466</v>
      </c>
      <c r="L17879" s="5">
        <v>35254</v>
      </c>
      <c r="M17879" s="5" t="s">
        <v>8</v>
      </c>
      <c r="N17879" s="5">
        <v>-1</v>
      </c>
      <c r="P17879" s="5">
        <f t="shared" si="589"/>
        <v>-1</v>
      </c>
      <c r="Q17879" s="5">
        <f>SUM(P$2:P17879)</f>
        <v>2</v>
      </c>
    </row>
    <row r="17880" spans="4:17" x14ac:dyDescent="0.25">
      <c r="D17880" s="5">
        <v>35155</v>
      </c>
      <c r="E17880" s="5" t="s">
        <v>7</v>
      </c>
      <c r="F17880" s="5">
        <v>-1</v>
      </c>
      <c r="H17880" s="5">
        <f t="shared" si="588"/>
        <v>-1</v>
      </c>
      <c r="I17880" s="5">
        <f>SUM(H$2:H17880)</f>
        <v>-467</v>
      </c>
      <c r="L17880" s="5">
        <v>35255</v>
      </c>
      <c r="M17880" s="5" t="s">
        <v>8</v>
      </c>
      <c r="O17880" s="5">
        <v>1</v>
      </c>
      <c r="P17880" s="5">
        <f t="shared" si="589"/>
        <v>1</v>
      </c>
      <c r="Q17880" s="5">
        <f>SUM(P$2:P17880)</f>
        <v>3</v>
      </c>
    </row>
    <row r="17881" spans="4:17" x14ac:dyDescent="0.25">
      <c r="D17881" s="5">
        <v>35156</v>
      </c>
      <c r="E17881" s="5" t="s">
        <v>7</v>
      </c>
      <c r="F17881" s="5">
        <v>-1</v>
      </c>
      <c r="H17881" s="5">
        <f t="shared" si="588"/>
        <v>-1</v>
      </c>
      <c r="I17881" s="5">
        <f>SUM(H$2:H17881)</f>
        <v>-468</v>
      </c>
      <c r="L17881" s="5">
        <v>35256</v>
      </c>
      <c r="M17881" s="5" t="s">
        <v>8</v>
      </c>
      <c r="N17881" s="5">
        <v>-1</v>
      </c>
      <c r="P17881" s="5">
        <f t="shared" si="589"/>
        <v>-1</v>
      </c>
      <c r="Q17881" s="5">
        <f>SUM(P$2:P17881)</f>
        <v>2</v>
      </c>
    </row>
    <row r="17882" spans="4:17" x14ac:dyDescent="0.25">
      <c r="D17882" s="5">
        <v>35157</v>
      </c>
      <c r="E17882" s="5" t="s">
        <v>7</v>
      </c>
      <c r="F17882" s="5">
        <v>-1</v>
      </c>
      <c r="H17882" s="5">
        <f t="shared" si="588"/>
        <v>-1</v>
      </c>
      <c r="I17882" s="5">
        <f>SUM(H$2:H17882)</f>
        <v>-469</v>
      </c>
      <c r="L17882" s="5">
        <v>35257</v>
      </c>
      <c r="M17882" s="5" t="s">
        <v>8</v>
      </c>
      <c r="O17882" s="5">
        <v>1</v>
      </c>
      <c r="P17882" s="5">
        <f t="shared" si="589"/>
        <v>1</v>
      </c>
      <c r="Q17882" s="5">
        <f>SUM(P$2:P17882)</f>
        <v>3</v>
      </c>
    </row>
    <row r="17883" spans="4:17" x14ac:dyDescent="0.25">
      <c r="D17883" s="5">
        <v>35158</v>
      </c>
      <c r="E17883" s="5" t="s">
        <v>7</v>
      </c>
      <c r="G17883" s="5">
        <v>1</v>
      </c>
      <c r="H17883" s="5">
        <f t="shared" si="588"/>
        <v>1</v>
      </c>
      <c r="I17883" s="5">
        <f>SUM(H$2:H17883)</f>
        <v>-468</v>
      </c>
      <c r="L17883" s="5">
        <v>35258</v>
      </c>
      <c r="M17883" s="5" t="s">
        <v>8</v>
      </c>
      <c r="N17883" s="5">
        <v>-1</v>
      </c>
      <c r="P17883" s="5">
        <f t="shared" si="589"/>
        <v>-1</v>
      </c>
      <c r="Q17883" s="5">
        <f>SUM(P$2:P17883)</f>
        <v>2</v>
      </c>
    </row>
    <row r="17884" spans="4:17" x14ac:dyDescent="0.25">
      <c r="D17884" s="5">
        <v>35159</v>
      </c>
      <c r="E17884" s="5" t="s">
        <v>7</v>
      </c>
      <c r="G17884" s="5">
        <v>1</v>
      </c>
      <c r="H17884" s="5">
        <f t="shared" si="588"/>
        <v>1</v>
      </c>
      <c r="I17884" s="5">
        <f>SUM(H$2:H17884)</f>
        <v>-467</v>
      </c>
      <c r="L17884" s="5">
        <v>35259</v>
      </c>
      <c r="M17884" s="5" t="s">
        <v>8</v>
      </c>
      <c r="N17884" s="5">
        <v>-1</v>
      </c>
      <c r="P17884" s="5">
        <f t="shared" si="589"/>
        <v>-1</v>
      </c>
      <c r="Q17884" s="5">
        <f>SUM(P$2:P17884)</f>
        <v>1</v>
      </c>
    </row>
    <row r="17885" spans="4:17" x14ac:dyDescent="0.25">
      <c r="D17885" s="5">
        <v>35160</v>
      </c>
      <c r="E17885" s="5" t="s">
        <v>7</v>
      </c>
      <c r="G17885" s="5">
        <v>1</v>
      </c>
      <c r="H17885" s="5">
        <f t="shared" si="588"/>
        <v>1</v>
      </c>
      <c r="I17885" s="5">
        <f>SUM(H$2:H17885)</f>
        <v>-466</v>
      </c>
      <c r="L17885" s="5">
        <v>35260</v>
      </c>
      <c r="M17885" s="5" t="s">
        <v>8</v>
      </c>
      <c r="O17885" s="5">
        <v>1</v>
      </c>
      <c r="P17885" s="5">
        <f t="shared" si="589"/>
        <v>1</v>
      </c>
      <c r="Q17885" s="5">
        <f>SUM(P$2:P17885)</f>
        <v>2</v>
      </c>
    </row>
    <row r="17886" spans="4:17" x14ac:dyDescent="0.25">
      <c r="D17886" s="5">
        <v>35161</v>
      </c>
      <c r="E17886" s="5" t="s">
        <v>7</v>
      </c>
      <c r="F17886" s="5">
        <v>-1</v>
      </c>
      <c r="H17886" s="5">
        <f t="shared" si="588"/>
        <v>-1</v>
      </c>
      <c r="I17886" s="5">
        <f>SUM(H$2:H17886)</f>
        <v>-467</v>
      </c>
      <c r="L17886" s="5">
        <v>35261</v>
      </c>
      <c r="M17886" s="5" t="s">
        <v>8</v>
      </c>
      <c r="O17886" s="5">
        <v>1</v>
      </c>
      <c r="P17886" s="5">
        <f t="shared" si="589"/>
        <v>1</v>
      </c>
      <c r="Q17886" s="5">
        <f>SUM(P$2:P17886)</f>
        <v>3</v>
      </c>
    </row>
    <row r="17887" spans="4:17" x14ac:dyDescent="0.25">
      <c r="D17887" s="5">
        <v>35162</v>
      </c>
      <c r="E17887" s="5" t="s">
        <v>7</v>
      </c>
      <c r="G17887" s="5">
        <v>1</v>
      </c>
      <c r="H17887" s="5">
        <f t="shared" si="588"/>
        <v>1</v>
      </c>
      <c r="I17887" s="5">
        <f>SUM(H$2:H17887)</f>
        <v>-466</v>
      </c>
      <c r="L17887" s="5">
        <v>35262</v>
      </c>
      <c r="M17887" s="5" t="s">
        <v>8</v>
      </c>
      <c r="O17887" s="5">
        <v>1</v>
      </c>
      <c r="P17887" s="5">
        <f t="shared" si="589"/>
        <v>1</v>
      </c>
      <c r="Q17887" s="5">
        <f>SUM(P$2:P17887)</f>
        <v>4</v>
      </c>
    </row>
    <row r="17888" spans="4:17" x14ac:dyDescent="0.25">
      <c r="D17888" s="5">
        <v>35163</v>
      </c>
      <c r="E17888" s="5" t="s">
        <v>7</v>
      </c>
      <c r="F17888" s="5">
        <v>-1</v>
      </c>
      <c r="H17888" s="5">
        <f t="shared" si="588"/>
        <v>-1</v>
      </c>
      <c r="I17888" s="5">
        <f>SUM(H$2:H17888)</f>
        <v>-467</v>
      </c>
      <c r="L17888" s="5">
        <v>35263</v>
      </c>
      <c r="M17888" s="5" t="s">
        <v>8</v>
      </c>
      <c r="O17888" s="5">
        <v>1</v>
      </c>
      <c r="P17888" s="5">
        <f t="shared" si="589"/>
        <v>1</v>
      </c>
      <c r="Q17888" s="5">
        <f>SUM(P$2:P17888)</f>
        <v>5</v>
      </c>
    </row>
    <row r="17889" spans="4:17" x14ac:dyDescent="0.25">
      <c r="D17889" s="5">
        <v>35164</v>
      </c>
      <c r="E17889" s="5" t="s">
        <v>7</v>
      </c>
      <c r="G17889" s="5">
        <v>1</v>
      </c>
      <c r="H17889" s="5">
        <f t="shared" si="588"/>
        <v>1</v>
      </c>
      <c r="I17889" s="5">
        <f>SUM(H$2:H17889)</f>
        <v>-466</v>
      </c>
      <c r="L17889" s="5">
        <v>35264</v>
      </c>
      <c r="M17889" s="5" t="s">
        <v>8</v>
      </c>
      <c r="O17889" s="5">
        <v>1</v>
      </c>
      <c r="P17889" s="5">
        <f t="shared" si="589"/>
        <v>1</v>
      </c>
      <c r="Q17889" s="5">
        <f>SUM(P$2:P17889)</f>
        <v>6</v>
      </c>
    </row>
    <row r="17890" spans="4:17" x14ac:dyDescent="0.25">
      <c r="D17890" s="5">
        <v>35165</v>
      </c>
      <c r="E17890" s="5" t="s">
        <v>7</v>
      </c>
      <c r="F17890" s="5">
        <v>-1</v>
      </c>
      <c r="H17890" s="5">
        <f t="shared" si="588"/>
        <v>-1</v>
      </c>
      <c r="I17890" s="5">
        <f>SUM(H$2:H17890)</f>
        <v>-467</v>
      </c>
      <c r="L17890" s="5">
        <v>35265</v>
      </c>
      <c r="M17890" s="5" t="s">
        <v>8</v>
      </c>
      <c r="O17890" s="5">
        <v>1</v>
      </c>
      <c r="P17890" s="5">
        <f t="shared" si="589"/>
        <v>1</v>
      </c>
      <c r="Q17890" s="5">
        <f>SUM(P$2:P17890)</f>
        <v>7</v>
      </c>
    </row>
    <row r="17891" spans="4:17" x14ac:dyDescent="0.25">
      <c r="D17891" s="5">
        <v>35166</v>
      </c>
      <c r="E17891" s="5" t="s">
        <v>7</v>
      </c>
      <c r="F17891" s="5">
        <v>-1</v>
      </c>
      <c r="H17891" s="5">
        <f t="shared" si="588"/>
        <v>-1</v>
      </c>
      <c r="I17891" s="5">
        <f>SUM(H$2:H17891)</f>
        <v>-468</v>
      </c>
      <c r="L17891" s="5">
        <v>35266</v>
      </c>
      <c r="M17891" s="5" t="s">
        <v>8</v>
      </c>
      <c r="O17891" s="5">
        <v>1</v>
      </c>
      <c r="P17891" s="5">
        <f t="shared" si="589"/>
        <v>1</v>
      </c>
      <c r="Q17891" s="5">
        <f>SUM(P$2:P17891)</f>
        <v>8</v>
      </c>
    </row>
    <row r="17892" spans="4:17" x14ac:dyDescent="0.25">
      <c r="D17892" s="5">
        <v>35167</v>
      </c>
      <c r="E17892" s="5" t="s">
        <v>7</v>
      </c>
      <c r="G17892" s="5">
        <v>1</v>
      </c>
      <c r="H17892" s="5">
        <f t="shared" si="588"/>
        <v>1</v>
      </c>
      <c r="I17892" s="5">
        <f>SUM(H$2:H17892)</f>
        <v>-467</v>
      </c>
      <c r="L17892" s="5">
        <v>35267</v>
      </c>
      <c r="M17892" s="5" t="s">
        <v>8</v>
      </c>
      <c r="O17892" s="5">
        <v>1</v>
      </c>
      <c r="P17892" s="5">
        <f t="shared" si="589"/>
        <v>1</v>
      </c>
      <c r="Q17892" s="5">
        <f>SUM(P$2:P17892)</f>
        <v>9</v>
      </c>
    </row>
    <row r="17893" spans="4:17" x14ac:dyDescent="0.25">
      <c r="D17893" s="5">
        <v>35168</v>
      </c>
      <c r="E17893" s="5" t="s">
        <v>7</v>
      </c>
      <c r="G17893" s="5">
        <v>1</v>
      </c>
      <c r="H17893" s="5">
        <f t="shared" si="588"/>
        <v>1</v>
      </c>
      <c r="I17893" s="5">
        <f>SUM(H$2:H17893)</f>
        <v>-466</v>
      </c>
      <c r="L17893" s="5">
        <v>35268</v>
      </c>
      <c r="M17893" s="5" t="s">
        <v>8</v>
      </c>
      <c r="N17893" s="5">
        <v>-1</v>
      </c>
      <c r="P17893" s="5">
        <f t="shared" si="589"/>
        <v>-1</v>
      </c>
      <c r="Q17893" s="5">
        <f>SUM(P$2:P17893)</f>
        <v>8</v>
      </c>
    </row>
    <row r="17894" spans="4:17" x14ac:dyDescent="0.25">
      <c r="D17894" s="5">
        <v>35169</v>
      </c>
      <c r="E17894" s="5" t="s">
        <v>7</v>
      </c>
      <c r="G17894" s="5">
        <v>1</v>
      </c>
      <c r="H17894" s="5">
        <f t="shared" si="588"/>
        <v>1</v>
      </c>
      <c r="I17894" s="5">
        <f>SUM(H$2:H17894)</f>
        <v>-465</v>
      </c>
      <c r="L17894" s="5">
        <v>35269</v>
      </c>
      <c r="M17894" s="5" t="s">
        <v>8</v>
      </c>
      <c r="O17894" s="5">
        <v>1</v>
      </c>
      <c r="P17894" s="5">
        <f t="shared" si="589"/>
        <v>1</v>
      </c>
      <c r="Q17894" s="5">
        <f>SUM(P$2:P17894)</f>
        <v>9</v>
      </c>
    </row>
    <row r="17895" spans="4:17" x14ac:dyDescent="0.25">
      <c r="D17895" s="5">
        <v>35170</v>
      </c>
      <c r="E17895" s="5" t="s">
        <v>7</v>
      </c>
      <c r="G17895" s="5">
        <v>1</v>
      </c>
      <c r="H17895" s="5">
        <f t="shared" si="588"/>
        <v>1</v>
      </c>
      <c r="I17895" s="5">
        <f>SUM(H$2:H17895)</f>
        <v>-464</v>
      </c>
      <c r="L17895" s="5">
        <v>35270</v>
      </c>
      <c r="M17895" s="5" t="s">
        <v>8</v>
      </c>
      <c r="N17895" s="5">
        <v>-1</v>
      </c>
      <c r="P17895" s="5">
        <f t="shared" si="589"/>
        <v>-1</v>
      </c>
      <c r="Q17895" s="5">
        <f>SUM(P$2:P17895)</f>
        <v>8</v>
      </c>
    </row>
    <row r="17896" spans="4:17" x14ac:dyDescent="0.25">
      <c r="D17896" s="5">
        <v>35171</v>
      </c>
      <c r="E17896" s="5" t="s">
        <v>7</v>
      </c>
      <c r="G17896" s="5">
        <v>1</v>
      </c>
      <c r="H17896" s="5">
        <f t="shared" si="588"/>
        <v>1</v>
      </c>
      <c r="I17896" s="5">
        <f>SUM(H$2:H17896)</f>
        <v>-463</v>
      </c>
      <c r="L17896" s="5">
        <v>35271</v>
      </c>
      <c r="M17896" s="5" t="s">
        <v>8</v>
      </c>
      <c r="N17896" s="5">
        <v>-1</v>
      </c>
      <c r="P17896" s="5">
        <f t="shared" si="589"/>
        <v>-1</v>
      </c>
      <c r="Q17896" s="5">
        <f>SUM(P$2:P17896)</f>
        <v>7</v>
      </c>
    </row>
    <row r="17897" spans="4:17" x14ac:dyDescent="0.25">
      <c r="D17897" s="5">
        <v>35172</v>
      </c>
      <c r="E17897" s="5" t="s">
        <v>7</v>
      </c>
      <c r="G17897" s="5">
        <v>1</v>
      </c>
      <c r="H17897" s="5">
        <f t="shared" si="588"/>
        <v>1</v>
      </c>
      <c r="I17897" s="5">
        <f>SUM(H$2:H17897)</f>
        <v>-462</v>
      </c>
      <c r="L17897" s="5">
        <v>35272</v>
      </c>
      <c r="M17897" s="5" t="s">
        <v>8</v>
      </c>
      <c r="N17897" s="5">
        <v>-1</v>
      </c>
      <c r="P17897" s="5">
        <f t="shared" si="589"/>
        <v>-1</v>
      </c>
      <c r="Q17897" s="5">
        <f>SUM(P$2:P17897)</f>
        <v>6</v>
      </c>
    </row>
    <row r="17898" spans="4:17" x14ac:dyDescent="0.25">
      <c r="D17898" s="5">
        <v>35173</v>
      </c>
      <c r="E17898" s="5" t="s">
        <v>7</v>
      </c>
      <c r="G17898" s="5">
        <v>1</v>
      </c>
      <c r="H17898" s="5">
        <f t="shared" si="588"/>
        <v>1</v>
      </c>
      <c r="I17898" s="5">
        <f>SUM(H$2:H17898)</f>
        <v>-461</v>
      </c>
      <c r="L17898" s="5">
        <v>35273</v>
      </c>
      <c r="M17898" s="5" t="s">
        <v>8</v>
      </c>
      <c r="O17898" s="5">
        <v>1</v>
      </c>
      <c r="P17898" s="5">
        <f t="shared" si="589"/>
        <v>1</v>
      </c>
      <c r="Q17898" s="5">
        <f>SUM(P$2:P17898)</f>
        <v>7</v>
      </c>
    </row>
    <row r="17899" spans="4:17" x14ac:dyDescent="0.25">
      <c r="D17899" s="5">
        <v>35174</v>
      </c>
      <c r="E17899" s="5" t="s">
        <v>7</v>
      </c>
      <c r="F17899" s="5">
        <v>-1</v>
      </c>
      <c r="H17899" s="5">
        <f t="shared" si="588"/>
        <v>-1</v>
      </c>
      <c r="I17899" s="5">
        <f>SUM(H$2:H17899)</f>
        <v>-462</v>
      </c>
      <c r="L17899" s="5">
        <v>35274</v>
      </c>
      <c r="M17899" s="5" t="s">
        <v>8</v>
      </c>
      <c r="N17899" s="5">
        <v>-1</v>
      </c>
      <c r="P17899" s="5">
        <f t="shared" si="589"/>
        <v>-1</v>
      </c>
      <c r="Q17899" s="5">
        <f>SUM(P$2:P17899)</f>
        <v>6</v>
      </c>
    </row>
    <row r="17900" spans="4:17" x14ac:dyDescent="0.25">
      <c r="D17900" s="5">
        <v>35175</v>
      </c>
      <c r="E17900" s="5" t="s">
        <v>7</v>
      </c>
      <c r="F17900" s="5">
        <v>-1</v>
      </c>
      <c r="H17900" s="5">
        <f t="shared" si="588"/>
        <v>-1</v>
      </c>
      <c r="I17900" s="5">
        <f>SUM(H$2:H17900)</f>
        <v>-463</v>
      </c>
      <c r="L17900" s="5">
        <v>35275</v>
      </c>
      <c r="M17900" s="5" t="s">
        <v>8</v>
      </c>
      <c r="O17900" s="5">
        <v>1</v>
      </c>
      <c r="P17900" s="5">
        <f t="shared" si="589"/>
        <v>1</v>
      </c>
      <c r="Q17900" s="5">
        <f>SUM(P$2:P17900)</f>
        <v>7</v>
      </c>
    </row>
    <row r="17901" spans="4:17" x14ac:dyDescent="0.25">
      <c r="D17901" s="5">
        <v>35176</v>
      </c>
      <c r="E17901" s="5" t="s">
        <v>7</v>
      </c>
      <c r="F17901" s="5">
        <v>-1</v>
      </c>
      <c r="H17901" s="5">
        <f t="shared" si="588"/>
        <v>-1</v>
      </c>
      <c r="I17901" s="5">
        <f>SUM(H$2:H17901)</f>
        <v>-464</v>
      </c>
      <c r="L17901" s="5">
        <v>35276</v>
      </c>
      <c r="M17901" s="5" t="s">
        <v>8</v>
      </c>
      <c r="O17901" s="5">
        <v>1</v>
      </c>
      <c r="P17901" s="5">
        <f t="shared" si="589"/>
        <v>1</v>
      </c>
      <c r="Q17901" s="5">
        <f>SUM(P$2:P17901)</f>
        <v>8</v>
      </c>
    </row>
    <row r="17902" spans="4:17" x14ac:dyDescent="0.25">
      <c r="D17902" s="5">
        <v>35177</v>
      </c>
      <c r="E17902" s="5" t="s">
        <v>7</v>
      </c>
      <c r="F17902" s="5">
        <v>-1</v>
      </c>
      <c r="H17902" s="5">
        <f t="shared" si="588"/>
        <v>-1</v>
      </c>
      <c r="I17902" s="5">
        <f>SUM(H$2:H17902)</f>
        <v>-465</v>
      </c>
      <c r="L17902" s="5">
        <v>35277</v>
      </c>
      <c r="M17902" s="5" t="s">
        <v>8</v>
      </c>
      <c r="O17902" s="5">
        <v>1</v>
      </c>
      <c r="P17902" s="5">
        <f t="shared" si="589"/>
        <v>1</v>
      </c>
      <c r="Q17902" s="5">
        <f>SUM(P$2:P17902)</f>
        <v>9</v>
      </c>
    </row>
    <row r="17903" spans="4:17" x14ac:dyDescent="0.25">
      <c r="D17903" s="5">
        <v>35178</v>
      </c>
      <c r="E17903" s="5" t="s">
        <v>7</v>
      </c>
      <c r="G17903" s="5">
        <v>1</v>
      </c>
      <c r="H17903" s="5">
        <f t="shared" si="588"/>
        <v>1</v>
      </c>
      <c r="I17903" s="5">
        <f>SUM(H$2:H17903)</f>
        <v>-464</v>
      </c>
      <c r="L17903" s="5">
        <v>35278</v>
      </c>
      <c r="M17903" s="5" t="s">
        <v>8</v>
      </c>
      <c r="N17903" s="5">
        <v>-1</v>
      </c>
      <c r="P17903" s="5">
        <f t="shared" si="589"/>
        <v>-1</v>
      </c>
      <c r="Q17903" s="5">
        <f>SUM(P$2:P17903)</f>
        <v>8</v>
      </c>
    </row>
    <row r="17904" spans="4:17" x14ac:dyDescent="0.25">
      <c r="D17904" s="5">
        <v>35179</v>
      </c>
      <c r="E17904" s="5" t="s">
        <v>7</v>
      </c>
      <c r="F17904" s="5">
        <v>-1</v>
      </c>
      <c r="H17904" s="5">
        <f t="shared" si="588"/>
        <v>-1</v>
      </c>
      <c r="I17904" s="5">
        <f>SUM(H$2:H17904)</f>
        <v>-465</v>
      </c>
      <c r="L17904" s="5">
        <v>35279</v>
      </c>
      <c r="M17904" s="5" t="s">
        <v>8</v>
      </c>
      <c r="O17904" s="5">
        <v>1</v>
      </c>
      <c r="P17904" s="5">
        <f t="shared" si="589"/>
        <v>1</v>
      </c>
      <c r="Q17904" s="5">
        <f>SUM(P$2:P17904)</f>
        <v>9</v>
      </c>
    </row>
    <row r="17905" spans="4:17" x14ac:dyDescent="0.25">
      <c r="D17905" s="5">
        <v>35180</v>
      </c>
      <c r="E17905" s="5" t="s">
        <v>7</v>
      </c>
      <c r="G17905" s="5">
        <v>1</v>
      </c>
      <c r="H17905" s="5">
        <f t="shared" si="588"/>
        <v>1</v>
      </c>
      <c r="I17905" s="5">
        <f>SUM(H$2:H17905)</f>
        <v>-464</v>
      </c>
      <c r="L17905" s="5">
        <v>35280</v>
      </c>
      <c r="M17905" s="5" t="s">
        <v>8</v>
      </c>
      <c r="O17905" s="5">
        <v>1</v>
      </c>
      <c r="P17905" s="5">
        <f t="shared" si="589"/>
        <v>1</v>
      </c>
      <c r="Q17905" s="5">
        <f>SUM(P$2:P17905)</f>
        <v>10</v>
      </c>
    </row>
    <row r="17906" spans="4:17" x14ac:dyDescent="0.25">
      <c r="D17906" s="5">
        <v>35181</v>
      </c>
      <c r="E17906" s="5" t="s">
        <v>7</v>
      </c>
      <c r="G17906" s="5">
        <v>1</v>
      </c>
      <c r="H17906" s="5">
        <f t="shared" si="588"/>
        <v>1</v>
      </c>
      <c r="I17906" s="5">
        <f>SUM(H$2:H17906)</f>
        <v>-463</v>
      </c>
      <c r="L17906" s="5">
        <v>35281</v>
      </c>
      <c r="M17906" s="5" t="s">
        <v>8</v>
      </c>
      <c r="N17906" s="5">
        <v>-1</v>
      </c>
      <c r="P17906" s="5">
        <f t="shared" si="589"/>
        <v>-1</v>
      </c>
      <c r="Q17906" s="5">
        <f>SUM(P$2:P17906)</f>
        <v>9</v>
      </c>
    </row>
    <row r="17907" spans="4:17" x14ac:dyDescent="0.25">
      <c r="D17907" s="5">
        <v>35182</v>
      </c>
      <c r="E17907" s="5" t="s">
        <v>7</v>
      </c>
      <c r="F17907" s="5">
        <v>-1</v>
      </c>
      <c r="H17907" s="5">
        <f t="shared" si="588"/>
        <v>-1</v>
      </c>
      <c r="I17907" s="5">
        <f>SUM(H$2:H17907)</f>
        <v>-464</v>
      </c>
      <c r="L17907" s="5">
        <v>35282</v>
      </c>
      <c r="M17907" s="5" t="s">
        <v>8</v>
      </c>
      <c r="O17907" s="5">
        <v>1</v>
      </c>
      <c r="P17907" s="5">
        <f t="shared" si="589"/>
        <v>1</v>
      </c>
      <c r="Q17907" s="5">
        <f>SUM(P$2:P17907)</f>
        <v>10</v>
      </c>
    </row>
    <row r="17908" spans="4:17" x14ac:dyDescent="0.25">
      <c r="D17908" s="5">
        <v>35183</v>
      </c>
      <c r="E17908" s="5" t="s">
        <v>7</v>
      </c>
      <c r="F17908" s="5">
        <v>-1</v>
      </c>
      <c r="H17908" s="5">
        <f t="shared" si="588"/>
        <v>-1</v>
      </c>
      <c r="I17908" s="5">
        <f>SUM(H$2:H17908)</f>
        <v>-465</v>
      </c>
      <c r="L17908" s="5">
        <v>35283</v>
      </c>
      <c r="M17908" s="5" t="s">
        <v>8</v>
      </c>
      <c r="N17908" s="5">
        <v>-1</v>
      </c>
      <c r="P17908" s="5">
        <f t="shared" si="589"/>
        <v>-1</v>
      </c>
      <c r="Q17908" s="5">
        <f>SUM(P$2:P17908)</f>
        <v>9</v>
      </c>
    </row>
    <row r="17909" spans="4:17" x14ac:dyDescent="0.25">
      <c r="D17909" s="5">
        <v>35184</v>
      </c>
      <c r="E17909" s="5" t="s">
        <v>7</v>
      </c>
      <c r="G17909" s="5">
        <v>1</v>
      </c>
      <c r="H17909" s="5">
        <f t="shared" si="588"/>
        <v>1</v>
      </c>
      <c r="I17909" s="5">
        <f>SUM(H$2:H17909)</f>
        <v>-464</v>
      </c>
      <c r="L17909" s="5">
        <v>35284</v>
      </c>
      <c r="M17909" s="5" t="s">
        <v>8</v>
      </c>
      <c r="N17909" s="5">
        <v>-1</v>
      </c>
      <c r="P17909" s="5">
        <f t="shared" si="589"/>
        <v>-1</v>
      </c>
      <c r="Q17909" s="5">
        <f>SUM(P$2:P17909)</f>
        <v>8</v>
      </c>
    </row>
    <row r="17910" spans="4:17" x14ac:dyDescent="0.25">
      <c r="D17910" s="5">
        <v>35185</v>
      </c>
      <c r="E17910" s="5" t="s">
        <v>7</v>
      </c>
      <c r="F17910" s="5">
        <v>-1</v>
      </c>
      <c r="H17910" s="5">
        <f t="shared" si="588"/>
        <v>-1</v>
      </c>
      <c r="I17910" s="5">
        <f>SUM(H$2:H17910)</f>
        <v>-465</v>
      </c>
      <c r="L17910" s="5">
        <v>35285</v>
      </c>
      <c r="M17910" s="5" t="s">
        <v>8</v>
      </c>
      <c r="N17910" s="5">
        <v>-1</v>
      </c>
      <c r="P17910" s="5">
        <f t="shared" si="589"/>
        <v>-1</v>
      </c>
      <c r="Q17910" s="5">
        <f>SUM(P$2:P17910)</f>
        <v>7</v>
      </c>
    </row>
    <row r="17911" spans="4:17" x14ac:dyDescent="0.25">
      <c r="D17911" s="5">
        <v>35186</v>
      </c>
      <c r="E17911" s="5" t="s">
        <v>7</v>
      </c>
      <c r="F17911" s="5">
        <v>-1</v>
      </c>
      <c r="H17911" s="5">
        <f t="shared" si="588"/>
        <v>-1</v>
      </c>
      <c r="I17911" s="5">
        <f>SUM(H$2:H17911)</f>
        <v>-466</v>
      </c>
      <c r="L17911" s="5">
        <v>35286</v>
      </c>
      <c r="M17911" s="5" t="s">
        <v>8</v>
      </c>
      <c r="N17911" s="5">
        <v>-1</v>
      </c>
      <c r="P17911" s="5">
        <f t="shared" si="589"/>
        <v>-1</v>
      </c>
      <c r="Q17911" s="5">
        <f>SUM(P$2:P17911)</f>
        <v>6</v>
      </c>
    </row>
    <row r="17912" spans="4:17" x14ac:dyDescent="0.25">
      <c r="D17912" s="5">
        <v>35187</v>
      </c>
      <c r="E17912" s="5" t="s">
        <v>7</v>
      </c>
      <c r="G17912" s="5">
        <v>1</v>
      </c>
      <c r="H17912" s="5">
        <f t="shared" si="588"/>
        <v>1</v>
      </c>
      <c r="I17912" s="5">
        <f>SUM(H$2:H17912)</f>
        <v>-465</v>
      </c>
      <c r="L17912" s="5">
        <v>35287</v>
      </c>
      <c r="M17912" s="5" t="s">
        <v>8</v>
      </c>
      <c r="N17912" s="5">
        <v>-1</v>
      </c>
      <c r="P17912" s="5">
        <f t="shared" si="589"/>
        <v>-1</v>
      </c>
      <c r="Q17912" s="5">
        <f>SUM(P$2:P17912)</f>
        <v>5</v>
      </c>
    </row>
    <row r="17913" spans="4:17" x14ac:dyDescent="0.25">
      <c r="D17913" s="5">
        <v>35188</v>
      </c>
      <c r="E17913" s="5" t="s">
        <v>7</v>
      </c>
      <c r="F17913" s="5">
        <v>-1</v>
      </c>
      <c r="H17913" s="5">
        <f t="shared" si="588"/>
        <v>-1</v>
      </c>
      <c r="I17913" s="5">
        <f>SUM(H$2:H17913)</f>
        <v>-466</v>
      </c>
      <c r="L17913" s="5">
        <v>35288</v>
      </c>
      <c r="M17913" s="5" t="s">
        <v>8</v>
      </c>
      <c r="N17913" s="5">
        <v>-1</v>
      </c>
      <c r="P17913" s="5">
        <f t="shared" si="589"/>
        <v>-1</v>
      </c>
      <c r="Q17913" s="5">
        <f>SUM(P$2:P17913)</f>
        <v>4</v>
      </c>
    </row>
    <row r="17914" spans="4:17" x14ac:dyDescent="0.25">
      <c r="D17914" s="5">
        <v>35189</v>
      </c>
      <c r="E17914" s="5" t="s">
        <v>7</v>
      </c>
      <c r="F17914" s="5">
        <v>-1</v>
      </c>
      <c r="H17914" s="5">
        <f t="shared" si="588"/>
        <v>-1</v>
      </c>
      <c r="I17914" s="5">
        <f>SUM(H$2:H17914)</f>
        <v>-467</v>
      </c>
      <c r="L17914" s="5">
        <v>35289</v>
      </c>
      <c r="M17914" s="5" t="s">
        <v>8</v>
      </c>
      <c r="O17914" s="5">
        <v>1</v>
      </c>
      <c r="P17914" s="5">
        <f t="shared" si="589"/>
        <v>1</v>
      </c>
      <c r="Q17914" s="5">
        <f>SUM(P$2:P17914)</f>
        <v>5</v>
      </c>
    </row>
    <row r="17915" spans="4:17" x14ac:dyDescent="0.25">
      <c r="D17915" s="5">
        <v>35190</v>
      </c>
      <c r="E17915" s="5" t="s">
        <v>7</v>
      </c>
      <c r="G17915" s="5">
        <v>1</v>
      </c>
      <c r="H17915" s="5">
        <f t="shared" si="588"/>
        <v>1</v>
      </c>
      <c r="I17915" s="5">
        <f>SUM(H$2:H17915)</f>
        <v>-466</v>
      </c>
      <c r="L17915" s="5">
        <v>35290</v>
      </c>
      <c r="M17915" s="5" t="s">
        <v>8</v>
      </c>
      <c r="O17915" s="5">
        <v>1</v>
      </c>
      <c r="P17915" s="5">
        <f t="shared" si="589"/>
        <v>1</v>
      </c>
      <c r="Q17915" s="5">
        <f>SUM(P$2:P17915)</f>
        <v>6</v>
      </c>
    </row>
    <row r="17916" spans="4:17" x14ac:dyDescent="0.25">
      <c r="D17916" s="5">
        <v>35191</v>
      </c>
      <c r="E17916" s="5" t="s">
        <v>7</v>
      </c>
      <c r="G17916" s="5">
        <v>1</v>
      </c>
      <c r="H17916" s="5">
        <f t="shared" ref="H17916:H17979" si="590">F17916+G17916</f>
        <v>1</v>
      </c>
      <c r="I17916" s="5">
        <f>SUM(H$2:H17916)</f>
        <v>-465</v>
      </c>
      <c r="L17916" s="5">
        <v>35291</v>
      </c>
      <c r="M17916" s="5" t="s">
        <v>8</v>
      </c>
      <c r="N17916" s="5">
        <v>-1</v>
      </c>
      <c r="P17916" s="5">
        <f t="shared" si="589"/>
        <v>-1</v>
      </c>
      <c r="Q17916" s="5">
        <f>SUM(P$2:P17916)</f>
        <v>5</v>
      </c>
    </row>
    <row r="17917" spans="4:17" x14ac:dyDescent="0.25">
      <c r="D17917" s="5">
        <v>35192</v>
      </c>
      <c r="E17917" s="5" t="s">
        <v>7</v>
      </c>
      <c r="G17917" s="5">
        <v>1</v>
      </c>
      <c r="H17917" s="5">
        <f t="shared" si="590"/>
        <v>1</v>
      </c>
      <c r="I17917" s="5">
        <f>SUM(H$2:H17917)</f>
        <v>-464</v>
      </c>
      <c r="L17917" s="5">
        <v>35292</v>
      </c>
      <c r="M17917" s="5" t="s">
        <v>8</v>
      </c>
      <c r="N17917" s="5">
        <v>-1</v>
      </c>
      <c r="P17917" s="5">
        <f t="shared" si="589"/>
        <v>-1</v>
      </c>
      <c r="Q17917" s="5">
        <f>SUM(P$2:P17917)</f>
        <v>4</v>
      </c>
    </row>
    <row r="17918" spans="4:17" x14ac:dyDescent="0.25">
      <c r="D17918" s="5">
        <v>35193</v>
      </c>
      <c r="E17918" s="5" t="s">
        <v>7</v>
      </c>
      <c r="F17918" s="5">
        <v>-1</v>
      </c>
      <c r="H17918" s="5">
        <f t="shared" si="590"/>
        <v>-1</v>
      </c>
      <c r="I17918" s="5">
        <f>SUM(H$2:H17918)</f>
        <v>-465</v>
      </c>
      <c r="L17918" s="5">
        <v>35293</v>
      </c>
      <c r="M17918" s="5" t="s">
        <v>8</v>
      </c>
      <c r="O17918" s="5">
        <v>1</v>
      </c>
      <c r="P17918" s="5">
        <f t="shared" si="589"/>
        <v>1</v>
      </c>
      <c r="Q17918" s="5">
        <f>SUM(P$2:P17918)</f>
        <v>5</v>
      </c>
    </row>
    <row r="17919" spans="4:17" x14ac:dyDescent="0.25">
      <c r="D17919" s="5">
        <v>35194</v>
      </c>
      <c r="E17919" s="5" t="s">
        <v>7</v>
      </c>
      <c r="F17919" s="5">
        <v>-1</v>
      </c>
      <c r="H17919" s="5">
        <f t="shared" si="590"/>
        <v>-1</v>
      </c>
      <c r="I17919" s="5">
        <f>SUM(H$2:H17919)</f>
        <v>-466</v>
      </c>
      <c r="L17919" s="5">
        <v>35294</v>
      </c>
      <c r="M17919" s="5" t="s">
        <v>8</v>
      </c>
      <c r="O17919" s="5">
        <v>1</v>
      </c>
      <c r="P17919" s="5">
        <f t="shared" si="589"/>
        <v>1</v>
      </c>
      <c r="Q17919" s="5">
        <f>SUM(P$2:P17919)</f>
        <v>6</v>
      </c>
    </row>
    <row r="17920" spans="4:17" x14ac:dyDescent="0.25">
      <c r="D17920" s="5">
        <v>35195</v>
      </c>
      <c r="E17920" s="5" t="s">
        <v>7</v>
      </c>
      <c r="G17920" s="5">
        <v>1</v>
      </c>
      <c r="H17920" s="5">
        <f t="shared" si="590"/>
        <v>1</v>
      </c>
      <c r="I17920" s="5">
        <f>SUM(H$2:H17920)</f>
        <v>-465</v>
      </c>
      <c r="L17920" s="5">
        <v>35295</v>
      </c>
      <c r="M17920" s="5" t="s">
        <v>8</v>
      </c>
      <c r="O17920" s="5">
        <v>1</v>
      </c>
      <c r="P17920" s="5">
        <f t="shared" si="589"/>
        <v>1</v>
      </c>
      <c r="Q17920" s="5">
        <f>SUM(P$2:P17920)</f>
        <v>7</v>
      </c>
    </row>
    <row r="17921" spans="3:17" x14ac:dyDescent="0.25">
      <c r="D17921" s="5">
        <v>35196</v>
      </c>
      <c r="E17921" s="5" t="s">
        <v>7</v>
      </c>
      <c r="F17921" s="5">
        <v>-1</v>
      </c>
      <c r="H17921" s="5">
        <f t="shared" si="590"/>
        <v>-1</v>
      </c>
      <c r="I17921" s="5">
        <f>SUM(H$2:H17921)</f>
        <v>-466</v>
      </c>
      <c r="L17921" s="5">
        <v>35296</v>
      </c>
      <c r="M17921" s="5" t="s">
        <v>8</v>
      </c>
      <c r="O17921" s="5">
        <v>1</v>
      </c>
      <c r="P17921" s="5">
        <f t="shared" si="589"/>
        <v>1</v>
      </c>
      <c r="Q17921" s="5">
        <f>SUM(P$2:P17921)</f>
        <v>8</v>
      </c>
    </row>
    <row r="17922" spans="3:17" x14ac:dyDescent="0.25">
      <c r="D17922" s="5">
        <v>35197</v>
      </c>
      <c r="E17922" s="5" t="s">
        <v>7</v>
      </c>
      <c r="F17922" s="5">
        <v>-1</v>
      </c>
      <c r="H17922" s="5">
        <f t="shared" si="590"/>
        <v>-1</v>
      </c>
      <c r="I17922" s="5">
        <f>SUM(H$2:H17922)</f>
        <v>-467</v>
      </c>
      <c r="L17922" s="5">
        <v>35297</v>
      </c>
      <c r="M17922" s="5" t="s">
        <v>8</v>
      </c>
      <c r="N17922" s="5">
        <v>-1</v>
      </c>
      <c r="P17922" s="5">
        <f t="shared" si="589"/>
        <v>-1</v>
      </c>
      <c r="Q17922" s="5">
        <f>SUM(P$2:P17922)</f>
        <v>7</v>
      </c>
    </row>
    <row r="17923" spans="3:17" x14ac:dyDescent="0.25">
      <c r="D17923" s="5">
        <v>35198</v>
      </c>
      <c r="E17923" s="5" t="s">
        <v>7</v>
      </c>
      <c r="G17923" s="5">
        <v>1</v>
      </c>
      <c r="H17923" s="5">
        <f t="shared" si="590"/>
        <v>1</v>
      </c>
      <c r="I17923" s="5">
        <f>SUM(H$2:H17923)</f>
        <v>-466</v>
      </c>
      <c r="L17923" s="5">
        <v>35298</v>
      </c>
      <c r="M17923" s="5" t="s">
        <v>8</v>
      </c>
      <c r="O17923" s="5">
        <v>1</v>
      </c>
      <c r="P17923" s="5">
        <f t="shared" ref="P17923:P17986" si="591">N17923+O17923</f>
        <v>1</v>
      </c>
      <c r="Q17923" s="5">
        <f>SUM(P$2:P17923)</f>
        <v>8</v>
      </c>
    </row>
    <row r="17924" spans="3:17" x14ac:dyDescent="0.25">
      <c r="D17924" s="5">
        <v>35199</v>
      </c>
      <c r="E17924" s="5" t="s">
        <v>7</v>
      </c>
      <c r="F17924" s="5">
        <v>-1</v>
      </c>
      <c r="H17924" s="5">
        <f t="shared" si="590"/>
        <v>-1</v>
      </c>
      <c r="I17924" s="5">
        <f>SUM(H$2:H17924)</f>
        <v>-467</v>
      </c>
      <c r="L17924" s="5">
        <v>35299</v>
      </c>
      <c r="M17924" s="5" t="s">
        <v>8</v>
      </c>
      <c r="O17924" s="5">
        <v>1</v>
      </c>
      <c r="P17924" s="5">
        <f t="shared" si="591"/>
        <v>1</v>
      </c>
      <c r="Q17924" s="5">
        <f>SUM(P$2:P17924)</f>
        <v>9</v>
      </c>
    </row>
    <row r="17925" spans="3:17" x14ac:dyDescent="0.25">
      <c r="D17925" s="5">
        <v>35200</v>
      </c>
      <c r="E17925" s="5" t="s">
        <v>7</v>
      </c>
      <c r="G17925" s="5">
        <v>1</v>
      </c>
      <c r="H17925" s="5">
        <f t="shared" si="590"/>
        <v>1</v>
      </c>
      <c r="I17925" s="5">
        <f>SUM(H$2:H17925)</f>
        <v>-466</v>
      </c>
      <c r="L17925" s="5">
        <v>35300</v>
      </c>
      <c r="M17925" s="5" t="s">
        <v>8</v>
      </c>
      <c r="N17925" s="5">
        <v>-1</v>
      </c>
      <c r="P17925" s="5">
        <f t="shared" si="591"/>
        <v>-1</v>
      </c>
      <c r="Q17925" s="5">
        <f>SUM(P$2:P17925)</f>
        <v>8</v>
      </c>
    </row>
    <row r="17926" spans="3:17" x14ac:dyDescent="0.25">
      <c r="H17926" s="5">
        <f t="shared" si="590"/>
        <v>0</v>
      </c>
      <c r="I17926" s="5">
        <f>SUM(H$2:H17926)</f>
        <v>-466</v>
      </c>
      <c r="P17926" s="5">
        <f t="shared" si="591"/>
        <v>0</v>
      </c>
      <c r="Q17926" s="5">
        <f>SUM(P$2:P17926)</f>
        <v>8</v>
      </c>
    </row>
    <row r="17927" spans="3:17" x14ac:dyDescent="0.25">
      <c r="C17927" s="5" t="s">
        <v>154</v>
      </c>
      <c r="D17927" s="5">
        <v>35301</v>
      </c>
      <c r="E17927" s="5" t="s">
        <v>7</v>
      </c>
      <c r="F17927" s="5">
        <v>-1</v>
      </c>
      <c r="H17927" s="5">
        <f t="shared" si="590"/>
        <v>-1</v>
      </c>
      <c r="I17927" s="5">
        <f>SUM(H$2:H17927)</f>
        <v>-467</v>
      </c>
      <c r="K17927" s="5" t="s">
        <v>33</v>
      </c>
      <c r="L17927" s="5">
        <v>35401</v>
      </c>
      <c r="M17927" s="5" t="s">
        <v>8</v>
      </c>
      <c r="O17927" s="5">
        <v>1</v>
      </c>
      <c r="P17927" s="5">
        <f t="shared" si="591"/>
        <v>1</v>
      </c>
      <c r="Q17927" s="5">
        <f>SUM(P$2:P17927)</f>
        <v>9</v>
      </c>
    </row>
    <row r="17928" spans="3:17" x14ac:dyDescent="0.25">
      <c r="D17928" s="5">
        <v>35302</v>
      </c>
      <c r="E17928" s="5" t="s">
        <v>7</v>
      </c>
      <c r="F17928" s="5">
        <v>-1</v>
      </c>
      <c r="H17928" s="5">
        <f t="shared" si="590"/>
        <v>-1</v>
      </c>
      <c r="I17928" s="5">
        <f>SUM(H$2:H17928)</f>
        <v>-468</v>
      </c>
      <c r="L17928" s="5">
        <v>35402</v>
      </c>
      <c r="M17928" s="5" t="s">
        <v>8</v>
      </c>
      <c r="O17928" s="5">
        <v>1</v>
      </c>
      <c r="P17928" s="5">
        <f t="shared" si="591"/>
        <v>1</v>
      </c>
      <c r="Q17928" s="5">
        <f>SUM(P$2:P17928)</f>
        <v>10</v>
      </c>
    </row>
    <row r="17929" spans="3:17" x14ac:dyDescent="0.25">
      <c r="D17929" s="5">
        <v>35303</v>
      </c>
      <c r="E17929" s="5" t="s">
        <v>7</v>
      </c>
      <c r="F17929" s="5">
        <v>-1</v>
      </c>
      <c r="H17929" s="5">
        <f t="shared" si="590"/>
        <v>-1</v>
      </c>
      <c r="I17929" s="5">
        <f>SUM(H$2:H17929)</f>
        <v>-469</v>
      </c>
      <c r="L17929" s="5">
        <v>35403</v>
      </c>
      <c r="M17929" s="5" t="s">
        <v>8</v>
      </c>
      <c r="O17929" s="5">
        <v>1</v>
      </c>
      <c r="P17929" s="5">
        <f t="shared" si="591"/>
        <v>1</v>
      </c>
      <c r="Q17929" s="5">
        <f>SUM(P$2:P17929)</f>
        <v>11</v>
      </c>
    </row>
    <row r="17930" spans="3:17" x14ac:dyDescent="0.25">
      <c r="D17930" s="5">
        <v>35304</v>
      </c>
      <c r="E17930" s="5" t="s">
        <v>7</v>
      </c>
      <c r="F17930" s="5">
        <v>-1</v>
      </c>
      <c r="H17930" s="5">
        <f t="shared" si="590"/>
        <v>-1</v>
      </c>
      <c r="I17930" s="5">
        <f>SUM(H$2:H17930)</f>
        <v>-470</v>
      </c>
      <c r="L17930" s="5">
        <v>35404</v>
      </c>
      <c r="M17930" s="5" t="s">
        <v>8</v>
      </c>
      <c r="O17930" s="5">
        <v>1</v>
      </c>
      <c r="P17930" s="5">
        <f t="shared" si="591"/>
        <v>1</v>
      </c>
      <c r="Q17930" s="5">
        <f>SUM(P$2:P17930)</f>
        <v>12</v>
      </c>
    </row>
    <row r="17931" spans="3:17" x14ac:dyDescent="0.25">
      <c r="D17931" s="5">
        <v>35305</v>
      </c>
      <c r="E17931" s="5" t="s">
        <v>7</v>
      </c>
      <c r="G17931" s="5">
        <v>1</v>
      </c>
      <c r="H17931" s="5">
        <f t="shared" si="590"/>
        <v>1</v>
      </c>
      <c r="I17931" s="5">
        <f>SUM(H$2:H17931)</f>
        <v>-469</v>
      </c>
      <c r="L17931" s="5">
        <v>35405</v>
      </c>
      <c r="M17931" s="5" t="s">
        <v>8</v>
      </c>
      <c r="O17931" s="5">
        <v>1</v>
      </c>
      <c r="P17931" s="5">
        <f t="shared" si="591"/>
        <v>1</v>
      </c>
      <c r="Q17931" s="5">
        <f>SUM(P$2:P17931)</f>
        <v>13</v>
      </c>
    </row>
    <row r="17932" spans="3:17" x14ac:dyDescent="0.25">
      <c r="D17932" s="5">
        <v>35306</v>
      </c>
      <c r="E17932" s="5" t="s">
        <v>7</v>
      </c>
      <c r="F17932" s="5">
        <v>-1</v>
      </c>
      <c r="H17932" s="5">
        <f t="shared" si="590"/>
        <v>-1</v>
      </c>
      <c r="I17932" s="5">
        <f>SUM(H$2:H17932)</f>
        <v>-470</v>
      </c>
      <c r="L17932" s="5">
        <v>35406</v>
      </c>
      <c r="M17932" s="5" t="s">
        <v>8</v>
      </c>
      <c r="N17932" s="5">
        <v>-1</v>
      </c>
      <c r="P17932" s="5">
        <f t="shared" si="591"/>
        <v>-1</v>
      </c>
      <c r="Q17932" s="5">
        <f>SUM(P$2:P17932)</f>
        <v>12</v>
      </c>
    </row>
    <row r="17933" spans="3:17" x14ac:dyDescent="0.25">
      <c r="D17933" s="5">
        <v>35307</v>
      </c>
      <c r="E17933" s="5" t="s">
        <v>7</v>
      </c>
      <c r="F17933" s="5">
        <v>-1</v>
      </c>
      <c r="H17933" s="5">
        <f t="shared" si="590"/>
        <v>-1</v>
      </c>
      <c r="I17933" s="5">
        <f>SUM(H$2:H17933)</f>
        <v>-471</v>
      </c>
      <c r="L17933" s="5">
        <v>35407</v>
      </c>
      <c r="M17933" s="5" t="s">
        <v>8</v>
      </c>
      <c r="O17933" s="5">
        <v>1</v>
      </c>
      <c r="P17933" s="5">
        <f t="shared" si="591"/>
        <v>1</v>
      </c>
      <c r="Q17933" s="5">
        <f>SUM(P$2:P17933)</f>
        <v>13</v>
      </c>
    </row>
    <row r="17934" spans="3:17" x14ac:dyDescent="0.25">
      <c r="D17934" s="5">
        <v>35308</v>
      </c>
      <c r="E17934" s="5" t="s">
        <v>7</v>
      </c>
      <c r="F17934" s="5">
        <v>-1</v>
      </c>
      <c r="H17934" s="5">
        <f t="shared" si="590"/>
        <v>-1</v>
      </c>
      <c r="I17934" s="5">
        <f>SUM(H$2:H17934)</f>
        <v>-472</v>
      </c>
      <c r="L17934" s="5">
        <v>35408</v>
      </c>
      <c r="M17934" s="5" t="s">
        <v>8</v>
      </c>
      <c r="O17934" s="5">
        <v>1</v>
      </c>
      <c r="P17934" s="5">
        <f t="shared" si="591"/>
        <v>1</v>
      </c>
      <c r="Q17934" s="5">
        <f>SUM(P$2:P17934)</f>
        <v>14</v>
      </c>
    </row>
    <row r="17935" spans="3:17" x14ac:dyDescent="0.25">
      <c r="D17935" s="5">
        <v>35309</v>
      </c>
      <c r="E17935" s="5" t="s">
        <v>7</v>
      </c>
      <c r="F17935" s="5">
        <v>-1</v>
      </c>
      <c r="H17935" s="5">
        <f t="shared" si="590"/>
        <v>-1</v>
      </c>
      <c r="I17935" s="5">
        <f>SUM(H$2:H17935)</f>
        <v>-473</v>
      </c>
      <c r="L17935" s="5">
        <v>35409</v>
      </c>
      <c r="M17935" s="5" t="s">
        <v>8</v>
      </c>
      <c r="N17935" s="5">
        <v>-1</v>
      </c>
      <c r="P17935" s="5">
        <f t="shared" si="591"/>
        <v>-1</v>
      </c>
      <c r="Q17935" s="5">
        <f>SUM(P$2:P17935)</f>
        <v>13</v>
      </c>
    </row>
    <row r="17936" spans="3:17" x14ac:dyDescent="0.25">
      <c r="D17936" s="5">
        <v>35310</v>
      </c>
      <c r="E17936" s="5" t="s">
        <v>7</v>
      </c>
      <c r="F17936" s="5">
        <v>-1</v>
      </c>
      <c r="H17936" s="5">
        <f t="shared" si="590"/>
        <v>-1</v>
      </c>
      <c r="I17936" s="5">
        <f>SUM(H$2:H17936)</f>
        <v>-474</v>
      </c>
      <c r="L17936" s="5">
        <v>35410</v>
      </c>
      <c r="M17936" s="5" t="s">
        <v>8</v>
      </c>
      <c r="N17936" s="5">
        <v>-1</v>
      </c>
      <c r="P17936" s="5">
        <f t="shared" si="591"/>
        <v>-1</v>
      </c>
      <c r="Q17936" s="5">
        <f>SUM(P$2:P17936)</f>
        <v>12</v>
      </c>
    </row>
    <row r="17937" spans="4:17" x14ac:dyDescent="0.25">
      <c r="D17937" s="5">
        <v>35311</v>
      </c>
      <c r="E17937" s="5" t="s">
        <v>7</v>
      </c>
      <c r="F17937" s="5">
        <v>-1</v>
      </c>
      <c r="H17937" s="5">
        <f t="shared" si="590"/>
        <v>-1</v>
      </c>
      <c r="I17937" s="5">
        <f>SUM(H$2:H17937)</f>
        <v>-475</v>
      </c>
      <c r="L17937" s="5">
        <v>35411</v>
      </c>
      <c r="M17937" s="5" t="s">
        <v>8</v>
      </c>
      <c r="N17937" s="5">
        <v>-1</v>
      </c>
      <c r="P17937" s="5">
        <f t="shared" si="591"/>
        <v>-1</v>
      </c>
      <c r="Q17937" s="5">
        <f>SUM(P$2:P17937)</f>
        <v>11</v>
      </c>
    </row>
    <row r="17938" spans="4:17" x14ac:dyDescent="0.25">
      <c r="D17938" s="5">
        <v>35312</v>
      </c>
      <c r="E17938" s="5" t="s">
        <v>7</v>
      </c>
      <c r="F17938" s="5">
        <v>-1</v>
      </c>
      <c r="H17938" s="5">
        <f t="shared" si="590"/>
        <v>-1</v>
      </c>
      <c r="I17938" s="5">
        <f>SUM(H$2:H17938)</f>
        <v>-476</v>
      </c>
      <c r="L17938" s="5">
        <v>35412</v>
      </c>
      <c r="M17938" s="5" t="s">
        <v>8</v>
      </c>
      <c r="N17938" s="5">
        <v>-1</v>
      </c>
      <c r="P17938" s="5">
        <f t="shared" si="591"/>
        <v>-1</v>
      </c>
      <c r="Q17938" s="5">
        <f>SUM(P$2:P17938)</f>
        <v>10</v>
      </c>
    </row>
    <row r="17939" spans="4:17" x14ac:dyDescent="0.25">
      <c r="D17939" s="5">
        <v>35313</v>
      </c>
      <c r="E17939" s="5" t="s">
        <v>7</v>
      </c>
      <c r="F17939" s="5">
        <v>-1</v>
      </c>
      <c r="H17939" s="5">
        <f t="shared" si="590"/>
        <v>-1</v>
      </c>
      <c r="I17939" s="5">
        <f>SUM(H$2:H17939)</f>
        <v>-477</v>
      </c>
      <c r="L17939" s="5">
        <v>35413</v>
      </c>
      <c r="M17939" s="5" t="s">
        <v>8</v>
      </c>
      <c r="N17939" s="5">
        <v>-1</v>
      </c>
      <c r="P17939" s="5">
        <f t="shared" si="591"/>
        <v>-1</v>
      </c>
      <c r="Q17939" s="5">
        <f>SUM(P$2:P17939)</f>
        <v>9</v>
      </c>
    </row>
    <row r="17940" spans="4:17" x14ac:dyDescent="0.25">
      <c r="D17940" s="5">
        <v>35314</v>
      </c>
      <c r="E17940" s="5" t="s">
        <v>7</v>
      </c>
      <c r="G17940" s="5">
        <v>1</v>
      </c>
      <c r="H17940" s="5">
        <f t="shared" si="590"/>
        <v>1</v>
      </c>
      <c r="I17940" s="5">
        <f>SUM(H$2:H17940)</f>
        <v>-476</v>
      </c>
      <c r="L17940" s="5">
        <v>35414</v>
      </c>
      <c r="M17940" s="5" t="s">
        <v>8</v>
      </c>
      <c r="O17940" s="5">
        <v>1</v>
      </c>
      <c r="P17940" s="5">
        <f t="shared" si="591"/>
        <v>1</v>
      </c>
      <c r="Q17940" s="5">
        <f>SUM(P$2:P17940)</f>
        <v>10</v>
      </c>
    </row>
    <row r="17941" spans="4:17" x14ac:dyDescent="0.25">
      <c r="D17941" s="5">
        <v>35315</v>
      </c>
      <c r="E17941" s="5" t="s">
        <v>7</v>
      </c>
      <c r="G17941" s="5">
        <v>1</v>
      </c>
      <c r="H17941" s="5">
        <f t="shared" si="590"/>
        <v>1</v>
      </c>
      <c r="I17941" s="5">
        <f>SUM(H$2:H17941)</f>
        <v>-475</v>
      </c>
      <c r="L17941" s="5">
        <v>35415</v>
      </c>
      <c r="M17941" s="5" t="s">
        <v>8</v>
      </c>
      <c r="O17941" s="5">
        <v>1</v>
      </c>
      <c r="P17941" s="5">
        <f t="shared" si="591"/>
        <v>1</v>
      </c>
      <c r="Q17941" s="5">
        <f>SUM(P$2:P17941)</f>
        <v>11</v>
      </c>
    </row>
    <row r="17942" spans="4:17" x14ac:dyDescent="0.25">
      <c r="D17942" s="5">
        <v>35316</v>
      </c>
      <c r="E17942" s="5" t="s">
        <v>7</v>
      </c>
      <c r="G17942" s="5">
        <v>1</v>
      </c>
      <c r="H17942" s="5">
        <f t="shared" si="590"/>
        <v>1</v>
      </c>
      <c r="I17942" s="5">
        <f>SUM(H$2:H17942)</f>
        <v>-474</v>
      </c>
      <c r="L17942" s="5">
        <v>35416</v>
      </c>
      <c r="M17942" s="5" t="s">
        <v>8</v>
      </c>
      <c r="O17942" s="5">
        <v>1</v>
      </c>
      <c r="P17942" s="5">
        <f t="shared" si="591"/>
        <v>1</v>
      </c>
      <c r="Q17942" s="5">
        <f>SUM(P$2:P17942)</f>
        <v>12</v>
      </c>
    </row>
    <row r="17943" spans="4:17" x14ac:dyDescent="0.25">
      <c r="D17943" s="5">
        <v>35317</v>
      </c>
      <c r="E17943" s="5" t="s">
        <v>7</v>
      </c>
      <c r="G17943" s="5">
        <v>1</v>
      </c>
      <c r="H17943" s="5">
        <f t="shared" si="590"/>
        <v>1</v>
      </c>
      <c r="I17943" s="5">
        <f>SUM(H$2:H17943)</f>
        <v>-473</v>
      </c>
      <c r="L17943" s="5">
        <v>35417</v>
      </c>
      <c r="M17943" s="5" t="s">
        <v>8</v>
      </c>
      <c r="N17943" s="5">
        <v>-1</v>
      </c>
      <c r="P17943" s="5">
        <f t="shared" si="591"/>
        <v>-1</v>
      </c>
      <c r="Q17943" s="5">
        <f>SUM(P$2:P17943)</f>
        <v>11</v>
      </c>
    </row>
    <row r="17944" spans="4:17" x14ac:dyDescent="0.25">
      <c r="D17944" s="5">
        <v>35318</v>
      </c>
      <c r="E17944" s="5" t="s">
        <v>7</v>
      </c>
      <c r="F17944" s="5">
        <v>-1</v>
      </c>
      <c r="H17944" s="5">
        <f t="shared" si="590"/>
        <v>-1</v>
      </c>
      <c r="I17944" s="5">
        <f>SUM(H$2:H17944)</f>
        <v>-474</v>
      </c>
      <c r="L17944" s="5">
        <v>35418</v>
      </c>
      <c r="M17944" s="5" t="s">
        <v>8</v>
      </c>
      <c r="N17944" s="5">
        <v>-1</v>
      </c>
      <c r="P17944" s="5">
        <f t="shared" si="591"/>
        <v>-1</v>
      </c>
      <c r="Q17944" s="5">
        <f>SUM(P$2:P17944)</f>
        <v>10</v>
      </c>
    </row>
    <row r="17945" spans="4:17" x14ac:dyDescent="0.25">
      <c r="D17945" s="5">
        <v>35319</v>
      </c>
      <c r="E17945" s="5" t="s">
        <v>7</v>
      </c>
      <c r="F17945" s="5">
        <v>-1</v>
      </c>
      <c r="H17945" s="5">
        <f t="shared" si="590"/>
        <v>-1</v>
      </c>
      <c r="I17945" s="5">
        <f>SUM(H$2:H17945)</f>
        <v>-475</v>
      </c>
      <c r="L17945" s="5">
        <v>35419</v>
      </c>
      <c r="M17945" s="5" t="s">
        <v>8</v>
      </c>
      <c r="O17945" s="5">
        <v>1</v>
      </c>
      <c r="P17945" s="5">
        <f t="shared" si="591"/>
        <v>1</v>
      </c>
      <c r="Q17945" s="5">
        <f>SUM(P$2:P17945)</f>
        <v>11</v>
      </c>
    </row>
    <row r="17946" spans="4:17" x14ac:dyDescent="0.25">
      <c r="D17946" s="5">
        <v>35320</v>
      </c>
      <c r="E17946" s="5" t="s">
        <v>7</v>
      </c>
      <c r="F17946" s="5">
        <v>-1</v>
      </c>
      <c r="H17946" s="5">
        <f t="shared" si="590"/>
        <v>-1</v>
      </c>
      <c r="I17946" s="5">
        <f>SUM(H$2:H17946)</f>
        <v>-476</v>
      </c>
      <c r="L17946" s="5">
        <v>35420</v>
      </c>
      <c r="M17946" s="5" t="s">
        <v>8</v>
      </c>
      <c r="O17946" s="5">
        <v>1</v>
      </c>
      <c r="P17946" s="5">
        <f t="shared" si="591"/>
        <v>1</v>
      </c>
      <c r="Q17946" s="5">
        <f>SUM(P$2:P17946)</f>
        <v>12</v>
      </c>
    </row>
    <row r="17947" spans="4:17" x14ac:dyDescent="0.25">
      <c r="D17947" s="5">
        <v>35321</v>
      </c>
      <c r="E17947" s="5" t="s">
        <v>7</v>
      </c>
      <c r="F17947" s="5">
        <v>-1</v>
      </c>
      <c r="H17947" s="5">
        <f t="shared" si="590"/>
        <v>-1</v>
      </c>
      <c r="I17947" s="5">
        <f>SUM(H$2:H17947)</f>
        <v>-477</v>
      </c>
      <c r="L17947" s="5">
        <v>35421</v>
      </c>
      <c r="M17947" s="5" t="s">
        <v>8</v>
      </c>
      <c r="N17947" s="5">
        <v>-1</v>
      </c>
      <c r="P17947" s="5">
        <f t="shared" si="591"/>
        <v>-1</v>
      </c>
      <c r="Q17947" s="5">
        <f>SUM(P$2:P17947)</f>
        <v>11</v>
      </c>
    </row>
    <row r="17948" spans="4:17" x14ac:dyDescent="0.25">
      <c r="D17948" s="5">
        <v>35322</v>
      </c>
      <c r="E17948" s="5" t="s">
        <v>7</v>
      </c>
      <c r="G17948" s="5">
        <v>1</v>
      </c>
      <c r="H17948" s="5">
        <f t="shared" si="590"/>
        <v>1</v>
      </c>
      <c r="I17948" s="5">
        <f>SUM(H$2:H17948)</f>
        <v>-476</v>
      </c>
      <c r="L17948" s="5">
        <v>35422</v>
      </c>
      <c r="M17948" s="5" t="s">
        <v>8</v>
      </c>
      <c r="O17948" s="5">
        <v>1</v>
      </c>
      <c r="P17948" s="5">
        <f t="shared" si="591"/>
        <v>1</v>
      </c>
      <c r="Q17948" s="5">
        <f>SUM(P$2:P17948)</f>
        <v>12</v>
      </c>
    </row>
    <row r="17949" spans="4:17" x14ac:dyDescent="0.25">
      <c r="D17949" s="5">
        <v>35323</v>
      </c>
      <c r="E17949" s="5" t="s">
        <v>7</v>
      </c>
      <c r="G17949" s="5">
        <v>1</v>
      </c>
      <c r="H17949" s="5">
        <f t="shared" si="590"/>
        <v>1</v>
      </c>
      <c r="I17949" s="5">
        <f>SUM(H$2:H17949)</f>
        <v>-475</v>
      </c>
      <c r="L17949" s="5">
        <v>35423</v>
      </c>
      <c r="M17949" s="5" t="s">
        <v>8</v>
      </c>
      <c r="O17949" s="5">
        <v>1</v>
      </c>
      <c r="P17949" s="5">
        <f t="shared" si="591"/>
        <v>1</v>
      </c>
      <c r="Q17949" s="5">
        <f>SUM(P$2:P17949)</f>
        <v>13</v>
      </c>
    </row>
    <row r="17950" spans="4:17" x14ac:dyDescent="0.25">
      <c r="D17950" s="5">
        <v>35324</v>
      </c>
      <c r="E17950" s="5" t="s">
        <v>7</v>
      </c>
      <c r="G17950" s="5">
        <v>1</v>
      </c>
      <c r="H17950" s="5">
        <f t="shared" si="590"/>
        <v>1</v>
      </c>
      <c r="I17950" s="5">
        <f>SUM(H$2:H17950)</f>
        <v>-474</v>
      </c>
      <c r="L17950" s="5">
        <v>35424</v>
      </c>
      <c r="M17950" s="5" t="s">
        <v>8</v>
      </c>
      <c r="O17950" s="5">
        <v>1</v>
      </c>
      <c r="P17950" s="5">
        <f t="shared" si="591"/>
        <v>1</v>
      </c>
      <c r="Q17950" s="5">
        <f>SUM(P$2:P17950)</f>
        <v>14</v>
      </c>
    </row>
    <row r="17951" spans="4:17" x14ac:dyDescent="0.25">
      <c r="D17951" s="5">
        <v>35325</v>
      </c>
      <c r="E17951" s="5" t="s">
        <v>7</v>
      </c>
      <c r="F17951" s="5">
        <v>-1</v>
      </c>
      <c r="H17951" s="5">
        <f t="shared" si="590"/>
        <v>-1</v>
      </c>
      <c r="I17951" s="5">
        <f>SUM(H$2:H17951)</f>
        <v>-475</v>
      </c>
      <c r="L17951" s="5">
        <v>35425</v>
      </c>
      <c r="M17951" s="5" t="s">
        <v>8</v>
      </c>
      <c r="N17951" s="5">
        <v>-1</v>
      </c>
      <c r="P17951" s="5">
        <f t="shared" si="591"/>
        <v>-1</v>
      </c>
      <c r="Q17951" s="5">
        <f>SUM(P$2:P17951)</f>
        <v>13</v>
      </c>
    </row>
    <row r="17952" spans="4:17" x14ac:dyDescent="0.25">
      <c r="D17952" s="5">
        <v>35326</v>
      </c>
      <c r="E17952" s="5" t="s">
        <v>7</v>
      </c>
      <c r="G17952" s="5">
        <v>1</v>
      </c>
      <c r="H17952" s="5">
        <f t="shared" si="590"/>
        <v>1</v>
      </c>
      <c r="I17952" s="5">
        <f>SUM(H$2:H17952)</f>
        <v>-474</v>
      </c>
      <c r="L17952" s="5">
        <v>35426</v>
      </c>
      <c r="M17952" s="5" t="s">
        <v>8</v>
      </c>
      <c r="O17952" s="5">
        <v>1</v>
      </c>
      <c r="P17952" s="5">
        <f t="shared" si="591"/>
        <v>1</v>
      </c>
      <c r="Q17952" s="5">
        <f>SUM(P$2:P17952)</f>
        <v>14</v>
      </c>
    </row>
    <row r="17953" spans="4:17" x14ac:dyDescent="0.25">
      <c r="D17953" s="5">
        <v>35327</v>
      </c>
      <c r="E17953" s="5" t="s">
        <v>7</v>
      </c>
      <c r="G17953" s="5">
        <v>1</v>
      </c>
      <c r="H17953" s="5">
        <f t="shared" si="590"/>
        <v>1</v>
      </c>
      <c r="I17953" s="5">
        <f>SUM(H$2:H17953)</f>
        <v>-473</v>
      </c>
      <c r="L17953" s="5">
        <v>35427</v>
      </c>
      <c r="M17953" s="5" t="s">
        <v>8</v>
      </c>
      <c r="O17953" s="5">
        <v>1</v>
      </c>
      <c r="P17953" s="5">
        <f t="shared" si="591"/>
        <v>1</v>
      </c>
      <c r="Q17953" s="5">
        <f>SUM(P$2:P17953)</f>
        <v>15</v>
      </c>
    </row>
    <row r="17954" spans="4:17" x14ac:dyDescent="0.25">
      <c r="D17954" s="5">
        <v>35328</v>
      </c>
      <c r="E17954" s="5" t="s">
        <v>7</v>
      </c>
      <c r="G17954" s="5">
        <v>1</v>
      </c>
      <c r="H17954" s="5">
        <f t="shared" si="590"/>
        <v>1</v>
      </c>
      <c r="I17954" s="5">
        <f>SUM(H$2:H17954)</f>
        <v>-472</v>
      </c>
      <c r="L17954" s="5">
        <v>35428</v>
      </c>
      <c r="M17954" s="5" t="s">
        <v>8</v>
      </c>
      <c r="N17954" s="5">
        <v>-1</v>
      </c>
      <c r="P17954" s="5">
        <f t="shared" si="591"/>
        <v>-1</v>
      </c>
      <c r="Q17954" s="5">
        <f>SUM(P$2:P17954)</f>
        <v>14</v>
      </c>
    </row>
    <row r="17955" spans="4:17" x14ac:dyDescent="0.25">
      <c r="D17955" s="5">
        <v>35329</v>
      </c>
      <c r="E17955" s="5" t="s">
        <v>7</v>
      </c>
      <c r="F17955" s="5">
        <v>-1</v>
      </c>
      <c r="H17955" s="5">
        <f t="shared" si="590"/>
        <v>-1</v>
      </c>
      <c r="I17955" s="5">
        <f>SUM(H$2:H17955)</f>
        <v>-473</v>
      </c>
      <c r="L17955" s="5">
        <v>35429</v>
      </c>
      <c r="M17955" s="5" t="s">
        <v>8</v>
      </c>
      <c r="O17955" s="5">
        <v>1</v>
      </c>
      <c r="P17955" s="5">
        <f t="shared" si="591"/>
        <v>1</v>
      </c>
      <c r="Q17955" s="5">
        <f>SUM(P$2:P17955)</f>
        <v>15</v>
      </c>
    </row>
    <row r="17956" spans="4:17" x14ac:dyDescent="0.25">
      <c r="D17956" s="5">
        <v>35330</v>
      </c>
      <c r="E17956" s="5" t="s">
        <v>7</v>
      </c>
      <c r="G17956" s="5">
        <v>1</v>
      </c>
      <c r="H17956" s="5">
        <f t="shared" si="590"/>
        <v>1</v>
      </c>
      <c r="I17956" s="5">
        <f>SUM(H$2:H17956)</f>
        <v>-472</v>
      </c>
      <c r="L17956" s="5">
        <v>35430</v>
      </c>
      <c r="M17956" s="5" t="s">
        <v>8</v>
      </c>
      <c r="O17956" s="5">
        <v>1</v>
      </c>
      <c r="P17956" s="5">
        <f t="shared" si="591"/>
        <v>1</v>
      </c>
      <c r="Q17956" s="5">
        <f>SUM(P$2:P17956)</f>
        <v>16</v>
      </c>
    </row>
    <row r="17957" spans="4:17" x14ac:dyDescent="0.25">
      <c r="D17957" s="5">
        <v>35331</v>
      </c>
      <c r="E17957" s="5" t="s">
        <v>7</v>
      </c>
      <c r="F17957" s="5">
        <v>-1</v>
      </c>
      <c r="H17957" s="5">
        <f t="shared" si="590"/>
        <v>-1</v>
      </c>
      <c r="I17957" s="5">
        <f>SUM(H$2:H17957)</f>
        <v>-473</v>
      </c>
      <c r="L17957" s="5">
        <v>35431</v>
      </c>
      <c r="M17957" s="5" t="s">
        <v>8</v>
      </c>
      <c r="N17957" s="5">
        <v>-1</v>
      </c>
      <c r="P17957" s="5">
        <f t="shared" si="591"/>
        <v>-1</v>
      </c>
      <c r="Q17957" s="5">
        <f>SUM(P$2:P17957)</f>
        <v>15</v>
      </c>
    </row>
    <row r="17958" spans="4:17" x14ac:dyDescent="0.25">
      <c r="D17958" s="5">
        <v>35332</v>
      </c>
      <c r="E17958" s="5" t="s">
        <v>7</v>
      </c>
      <c r="F17958" s="5">
        <v>-1</v>
      </c>
      <c r="H17958" s="5">
        <f t="shared" si="590"/>
        <v>-1</v>
      </c>
      <c r="I17958" s="5">
        <f>SUM(H$2:H17958)</f>
        <v>-474</v>
      </c>
      <c r="L17958" s="5">
        <v>35432</v>
      </c>
      <c r="M17958" s="5" t="s">
        <v>8</v>
      </c>
      <c r="N17958" s="5">
        <v>-1</v>
      </c>
      <c r="P17958" s="5">
        <f t="shared" si="591"/>
        <v>-1</v>
      </c>
      <c r="Q17958" s="5">
        <f>SUM(P$2:P17958)</f>
        <v>14</v>
      </c>
    </row>
    <row r="17959" spans="4:17" x14ac:dyDescent="0.25">
      <c r="D17959" s="5">
        <v>35333</v>
      </c>
      <c r="E17959" s="5" t="s">
        <v>7</v>
      </c>
      <c r="F17959" s="5">
        <v>-1</v>
      </c>
      <c r="H17959" s="5">
        <f t="shared" si="590"/>
        <v>-1</v>
      </c>
      <c r="I17959" s="5">
        <f>SUM(H$2:H17959)</f>
        <v>-475</v>
      </c>
      <c r="L17959" s="5">
        <v>35433</v>
      </c>
      <c r="M17959" s="5" t="s">
        <v>8</v>
      </c>
      <c r="N17959" s="5">
        <v>-1</v>
      </c>
      <c r="P17959" s="5">
        <f t="shared" si="591"/>
        <v>-1</v>
      </c>
      <c r="Q17959" s="5">
        <f>SUM(P$2:P17959)</f>
        <v>13</v>
      </c>
    </row>
    <row r="17960" spans="4:17" x14ac:dyDescent="0.25">
      <c r="D17960" s="5">
        <v>35334</v>
      </c>
      <c r="E17960" s="5" t="s">
        <v>7</v>
      </c>
      <c r="G17960" s="5">
        <v>1</v>
      </c>
      <c r="H17960" s="5">
        <f t="shared" si="590"/>
        <v>1</v>
      </c>
      <c r="I17960" s="5">
        <f>SUM(H$2:H17960)</f>
        <v>-474</v>
      </c>
      <c r="L17960" s="5">
        <v>35434</v>
      </c>
      <c r="M17960" s="5" t="s">
        <v>8</v>
      </c>
      <c r="O17960" s="5">
        <v>1</v>
      </c>
      <c r="P17960" s="5">
        <f t="shared" si="591"/>
        <v>1</v>
      </c>
      <c r="Q17960" s="5">
        <f>SUM(P$2:P17960)</f>
        <v>14</v>
      </c>
    </row>
    <row r="17961" spans="4:17" x14ac:dyDescent="0.25">
      <c r="D17961" s="5">
        <v>35335</v>
      </c>
      <c r="E17961" s="5" t="s">
        <v>7</v>
      </c>
      <c r="F17961" s="5">
        <v>-1</v>
      </c>
      <c r="H17961" s="5">
        <f t="shared" si="590"/>
        <v>-1</v>
      </c>
      <c r="I17961" s="5">
        <f>SUM(H$2:H17961)</f>
        <v>-475</v>
      </c>
      <c r="L17961" s="5">
        <v>35435</v>
      </c>
      <c r="M17961" s="5" t="s">
        <v>8</v>
      </c>
      <c r="N17961" s="5">
        <v>-1</v>
      </c>
      <c r="P17961" s="5">
        <f t="shared" si="591"/>
        <v>-1</v>
      </c>
      <c r="Q17961" s="5">
        <f>SUM(P$2:P17961)</f>
        <v>13</v>
      </c>
    </row>
    <row r="17962" spans="4:17" x14ac:dyDescent="0.25">
      <c r="D17962" s="5">
        <v>35336</v>
      </c>
      <c r="E17962" s="5" t="s">
        <v>7</v>
      </c>
      <c r="G17962" s="5">
        <v>1</v>
      </c>
      <c r="H17962" s="5">
        <f t="shared" si="590"/>
        <v>1</v>
      </c>
      <c r="I17962" s="5">
        <f>SUM(H$2:H17962)</f>
        <v>-474</v>
      </c>
      <c r="L17962" s="5">
        <v>35436</v>
      </c>
      <c r="M17962" s="5" t="s">
        <v>8</v>
      </c>
      <c r="O17962" s="5">
        <v>1</v>
      </c>
      <c r="P17962" s="5">
        <f t="shared" si="591"/>
        <v>1</v>
      </c>
      <c r="Q17962" s="5">
        <f>SUM(P$2:P17962)</f>
        <v>14</v>
      </c>
    </row>
    <row r="17963" spans="4:17" x14ac:dyDescent="0.25">
      <c r="D17963" s="5">
        <v>35337</v>
      </c>
      <c r="E17963" s="5" t="s">
        <v>7</v>
      </c>
      <c r="G17963" s="5">
        <v>1</v>
      </c>
      <c r="H17963" s="5">
        <f t="shared" si="590"/>
        <v>1</v>
      </c>
      <c r="I17963" s="5">
        <f>SUM(H$2:H17963)</f>
        <v>-473</v>
      </c>
      <c r="L17963" s="5">
        <v>35437</v>
      </c>
      <c r="M17963" s="5" t="s">
        <v>8</v>
      </c>
      <c r="O17963" s="5">
        <v>1</v>
      </c>
      <c r="P17963" s="5">
        <f t="shared" si="591"/>
        <v>1</v>
      </c>
      <c r="Q17963" s="5">
        <f>SUM(P$2:P17963)</f>
        <v>15</v>
      </c>
    </row>
    <row r="17964" spans="4:17" x14ac:dyDescent="0.25">
      <c r="D17964" s="5">
        <v>35338</v>
      </c>
      <c r="E17964" s="5" t="s">
        <v>7</v>
      </c>
      <c r="F17964" s="5">
        <v>-1</v>
      </c>
      <c r="H17964" s="5">
        <f t="shared" si="590"/>
        <v>-1</v>
      </c>
      <c r="I17964" s="5">
        <f>SUM(H$2:H17964)</f>
        <v>-474</v>
      </c>
      <c r="L17964" s="5">
        <v>35438</v>
      </c>
      <c r="M17964" s="5" t="s">
        <v>8</v>
      </c>
      <c r="O17964" s="5">
        <v>1</v>
      </c>
      <c r="P17964" s="5">
        <f t="shared" si="591"/>
        <v>1</v>
      </c>
      <c r="Q17964" s="5">
        <f>SUM(P$2:P17964)</f>
        <v>16</v>
      </c>
    </row>
    <row r="17965" spans="4:17" x14ac:dyDescent="0.25">
      <c r="D17965" s="5">
        <v>35339</v>
      </c>
      <c r="E17965" s="5" t="s">
        <v>7</v>
      </c>
      <c r="F17965" s="5">
        <v>-1</v>
      </c>
      <c r="H17965" s="5">
        <f t="shared" si="590"/>
        <v>-1</v>
      </c>
      <c r="I17965" s="5">
        <f>SUM(H$2:H17965)</f>
        <v>-475</v>
      </c>
      <c r="L17965" s="5">
        <v>35439</v>
      </c>
      <c r="M17965" s="5" t="s">
        <v>8</v>
      </c>
      <c r="N17965" s="5">
        <v>-1</v>
      </c>
      <c r="P17965" s="5">
        <f t="shared" si="591"/>
        <v>-1</v>
      </c>
      <c r="Q17965" s="5">
        <f>SUM(P$2:P17965)</f>
        <v>15</v>
      </c>
    </row>
    <row r="17966" spans="4:17" x14ac:dyDescent="0.25">
      <c r="D17966" s="5">
        <v>35340</v>
      </c>
      <c r="E17966" s="5" t="s">
        <v>7</v>
      </c>
      <c r="F17966" s="5">
        <v>-1</v>
      </c>
      <c r="H17966" s="5">
        <f t="shared" si="590"/>
        <v>-1</v>
      </c>
      <c r="I17966" s="5">
        <f>SUM(H$2:H17966)</f>
        <v>-476</v>
      </c>
      <c r="L17966" s="5">
        <v>35440</v>
      </c>
      <c r="M17966" s="5" t="s">
        <v>8</v>
      </c>
      <c r="N17966" s="5">
        <v>-1</v>
      </c>
      <c r="P17966" s="5">
        <f t="shared" si="591"/>
        <v>-1</v>
      </c>
      <c r="Q17966" s="5">
        <f>SUM(P$2:P17966)</f>
        <v>14</v>
      </c>
    </row>
    <row r="17967" spans="4:17" x14ac:dyDescent="0.25">
      <c r="D17967" s="5">
        <v>35341</v>
      </c>
      <c r="E17967" s="5" t="s">
        <v>7</v>
      </c>
      <c r="G17967" s="5">
        <v>1</v>
      </c>
      <c r="H17967" s="5">
        <f t="shared" si="590"/>
        <v>1</v>
      </c>
      <c r="I17967" s="5">
        <f>SUM(H$2:H17967)</f>
        <v>-475</v>
      </c>
      <c r="L17967" s="5">
        <v>35441</v>
      </c>
      <c r="M17967" s="5" t="s">
        <v>8</v>
      </c>
      <c r="O17967" s="5">
        <v>1</v>
      </c>
      <c r="P17967" s="5">
        <f t="shared" si="591"/>
        <v>1</v>
      </c>
      <c r="Q17967" s="5">
        <f>SUM(P$2:P17967)</f>
        <v>15</v>
      </c>
    </row>
    <row r="17968" spans="4:17" x14ac:dyDescent="0.25">
      <c r="D17968" s="5">
        <v>35342</v>
      </c>
      <c r="E17968" s="5" t="s">
        <v>7</v>
      </c>
      <c r="G17968" s="5">
        <v>1</v>
      </c>
      <c r="H17968" s="5">
        <f t="shared" si="590"/>
        <v>1</v>
      </c>
      <c r="I17968" s="5">
        <f>SUM(H$2:H17968)</f>
        <v>-474</v>
      </c>
      <c r="L17968" s="5">
        <v>35442</v>
      </c>
      <c r="M17968" s="5" t="s">
        <v>8</v>
      </c>
      <c r="N17968" s="5">
        <v>-1</v>
      </c>
      <c r="P17968" s="5">
        <f t="shared" si="591"/>
        <v>-1</v>
      </c>
      <c r="Q17968" s="5">
        <f>SUM(P$2:P17968)</f>
        <v>14</v>
      </c>
    </row>
    <row r="17969" spans="4:17" x14ac:dyDescent="0.25">
      <c r="D17969" s="5">
        <v>35343</v>
      </c>
      <c r="E17969" s="5" t="s">
        <v>7</v>
      </c>
      <c r="F17969" s="5">
        <v>-1</v>
      </c>
      <c r="H17969" s="5">
        <f t="shared" si="590"/>
        <v>-1</v>
      </c>
      <c r="I17969" s="5">
        <f>SUM(H$2:H17969)</f>
        <v>-475</v>
      </c>
      <c r="L17969" s="5">
        <v>35443</v>
      </c>
      <c r="M17969" s="5" t="s">
        <v>8</v>
      </c>
      <c r="N17969" s="5">
        <v>-1</v>
      </c>
      <c r="P17969" s="5">
        <f t="shared" si="591"/>
        <v>-1</v>
      </c>
      <c r="Q17969" s="5">
        <f>SUM(P$2:P17969)</f>
        <v>13</v>
      </c>
    </row>
    <row r="17970" spans="4:17" x14ac:dyDescent="0.25">
      <c r="D17970" s="5">
        <v>35344</v>
      </c>
      <c r="E17970" s="5" t="s">
        <v>7</v>
      </c>
      <c r="G17970" s="5">
        <v>1</v>
      </c>
      <c r="H17970" s="5">
        <f t="shared" si="590"/>
        <v>1</v>
      </c>
      <c r="I17970" s="5">
        <f>SUM(H$2:H17970)</f>
        <v>-474</v>
      </c>
      <c r="L17970" s="5">
        <v>35444</v>
      </c>
      <c r="M17970" s="5" t="s">
        <v>8</v>
      </c>
      <c r="O17970" s="5">
        <v>1</v>
      </c>
      <c r="P17970" s="5">
        <f t="shared" si="591"/>
        <v>1</v>
      </c>
      <c r="Q17970" s="5">
        <f>SUM(P$2:P17970)</f>
        <v>14</v>
      </c>
    </row>
    <row r="17971" spans="4:17" x14ac:dyDescent="0.25">
      <c r="D17971" s="5">
        <v>35345</v>
      </c>
      <c r="E17971" s="5" t="s">
        <v>7</v>
      </c>
      <c r="G17971" s="5">
        <v>1</v>
      </c>
      <c r="H17971" s="5">
        <f t="shared" si="590"/>
        <v>1</v>
      </c>
      <c r="I17971" s="5">
        <f>SUM(H$2:H17971)</f>
        <v>-473</v>
      </c>
      <c r="L17971" s="5">
        <v>35445</v>
      </c>
      <c r="M17971" s="5" t="s">
        <v>8</v>
      </c>
      <c r="O17971" s="5">
        <v>1</v>
      </c>
      <c r="P17971" s="5">
        <f t="shared" si="591"/>
        <v>1</v>
      </c>
      <c r="Q17971" s="5">
        <f>SUM(P$2:P17971)</f>
        <v>15</v>
      </c>
    </row>
    <row r="17972" spans="4:17" x14ac:dyDescent="0.25">
      <c r="D17972" s="5">
        <v>35346</v>
      </c>
      <c r="E17972" s="5" t="s">
        <v>7</v>
      </c>
      <c r="G17972" s="5">
        <v>1</v>
      </c>
      <c r="H17972" s="5">
        <f t="shared" si="590"/>
        <v>1</v>
      </c>
      <c r="I17972" s="5">
        <f>SUM(H$2:H17972)</f>
        <v>-472</v>
      </c>
      <c r="L17972" s="5">
        <v>35446</v>
      </c>
      <c r="M17972" s="5" t="s">
        <v>8</v>
      </c>
      <c r="N17972" s="5">
        <v>-1</v>
      </c>
      <c r="P17972" s="5">
        <f t="shared" si="591"/>
        <v>-1</v>
      </c>
      <c r="Q17972" s="5">
        <f>SUM(P$2:P17972)</f>
        <v>14</v>
      </c>
    </row>
    <row r="17973" spans="4:17" x14ac:dyDescent="0.25">
      <c r="D17973" s="5">
        <v>35347</v>
      </c>
      <c r="E17973" s="5" t="s">
        <v>7</v>
      </c>
      <c r="F17973" s="5">
        <v>-1</v>
      </c>
      <c r="H17973" s="5">
        <f t="shared" si="590"/>
        <v>-1</v>
      </c>
      <c r="I17973" s="5">
        <f>SUM(H$2:H17973)</f>
        <v>-473</v>
      </c>
      <c r="L17973" s="5">
        <v>35447</v>
      </c>
      <c r="M17973" s="5" t="s">
        <v>8</v>
      </c>
      <c r="N17973" s="5">
        <v>-1</v>
      </c>
      <c r="P17973" s="5">
        <f t="shared" si="591"/>
        <v>-1</v>
      </c>
      <c r="Q17973" s="5">
        <f>SUM(P$2:P17973)</f>
        <v>13</v>
      </c>
    </row>
    <row r="17974" spans="4:17" x14ac:dyDescent="0.25">
      <c r="D17974" s="5">
        <v>35348</v>
      </c>
      <c r="E17974" s="5" t="s">
        <v>7</v>
      </c>
      <c r="G17974" s="5">
        <v>1</v>
      </c>
      <c r="H17974" s="5">
        <f t="shared" si="590"/>
        <v>1</v>
      </c>
      <c r="I17974" s="5">
        <f>SUM(H$2:H17974)</f>
        <v>-472</v>
      </c>
      <c r="L17974" s="5">
        <v>35448</v>
      </c>
      <c r="M17974" s="5" t="s">
        <v>8</v>
      </c>
      <c r="O17974" s="5">
        <v>1</v>
      </c>
      <c r="P17974" s="5">
        <f t="shared" si="591"/>
        <v>1</v>
      </c>
      <c r="Q17974" s="5">
        <f>SUM(P$2:P17974)</f>
        <v>14</v>
      </c>
    </row>
    <row r="17975" spans="4:17" x14ac:dyDescent="0.25">
      <c r="D17975" s="5">
        <v>35349</v>
      </c>
      <c r="E17975" s="5" t="s">
        <v>7</v>
      </c>
      <c r="G17975" s="5">
        <v>1</v>
      </c>
      <c r="H17975" s="5">
        <f t="shared" si="590"/>
        <v>1</v>
      </c>
      <c r="I17975" s="5">
        <f>SUM(H$2:H17975)</f>
        <v>-471</v>
      </c>
      <c r="L17975" s="5">
        <v>35449</v>
      </c>
      <c r="M17975" s="5" t="s">
        <v>8</v>
      </c>
      <c r="O17975" s="5">
        <v>1</v>
      </c>
      <c r="P17975" s="5">
        <f t="shared" si="591"/>
        <v>1</v>
      </c>
      <c r="Q17975" s="5">
        <f>SUM(P$2:P17975)</f>
        <v>15</v>
      </c>
    </row>
    <row r="17976" spans="4:17" x14ac:dyDescent="0.25">
      <c r="D17976" s="5">
        <v>35350</v>
      </c>
      <c r="E17976" s="5" t="s">
        <v>7</v>
      </c>
      <c r="G17976" s="5">
        <v>1</v>
      </c>
      <c r="H17976" s="5">
        <f t="shared" si="590"/>
        <v>1</v>
      </c>
      <c r="I17976" s="5">
        <f>SUM(H$2:H17976)</f>
        <v>-470</v>
      </c>
      <c r="L17976" s="5">
        <v>35450</v>
      </c>
      <c r="M17976" s="5" t="s">
        <v>8</v>
      </c>
      <c r="N17976" s="5">
        <v>-1</v>
      </c>
      <c r="P17976" s="5">
        <f t="shared" si="591"/>
        <v>-1</v>
      </c>
      <c r="Q17976" s="5">
        <f>SUM(P$2:P17976)</f>
        <v>14</v>
      </c>
    </row>
    <row r="17977" spans="4:17" x14ac:dyDescent="0.25">
      <c r="D17977" s="5">
        <v>35351</v>
      </c>
      <c r="E17977" s="5" t="s">
        <v>7</v>
      </c>
      <c r="G17977" s="5">
        <v>1</v>
      </c>
      <c r="H17977" s="5">
        <f t="shared" si="590"/>
        <v>1</v>
      </c>
      <c r="I17977" s="5">
        <f>SUM(H$2:H17977)</f>
        <v>-469</v>
      </c>
      <c r="L17977" s="5">
        <v>35451</v>
      </c>
      <c r="M17977" s="5" t="s">
        <v>8</v>
      </c>
      <c r="N17977" s="5">
        <v>-1</v>
      </c>
      <c r="P17977" s="5">
        <f t="shared" si="591"/>
        <v>-1</v>
      </c>
      <c r="Q17977" s="5">
        <f>SUM(P$2:P17977)</f>
        <v>13</v>
      </c>
    </row>
    <row r="17978" spans="4:17" x14ac:dyDescent="0.25">
      <c r="D17978" s="5">
        <v>35352</v>
      </c>
      <c r="E17978" s="5" t="s">
        <v>7</v>
      </c>
      <c r="G17978" s="5">
        <v>1</v>
      </c>
      <c r="H17978" s="5">
        <f t="shared" si="590"/>
        <v>1</v>
      </c>
      <c r="I17978" s="5">
        <f>SUM(H$2:H17978)</f>
        <v>-468</v>
      </c>
      <c r="L17978" s="5">
        <v>35452</v>
      </c>
      <c r="M17978" s="5" t="s">
        <v>8</v>
      </c>
      <c r="N17978" s="5">
        <v>-1</v>
      </c>
      <c r="P17978" s="5">
        <f t="shared" si="591"/>
        <v>-1</v>
      </c>
      <c r="Q17978" s="5">
        <f>SUM(P$2:P17978)</f>
        <v>12</v>
      </c>
    </row>
    <row r="17979" spans="4:17" x14ac:dyDescent="0.25">
      <c r="D17979" s="5">
        <v>35353</v>
      </c>
      <c r="E17979" s="5" t="s">
        <v>7</v>
      </c>
      <c r="F17979" s="5">
        <v>-1</v>
      </c>
      <c r="H17979" s="5">
        <f t="shared" si="590"/>
        <v>-1</v>
      </c>
      <c r="I17979" s="5">
        <f>SUM(H$2:H17979)</f>
        <v>-469</v>
      </c>
      <c r="L17979" s="5">
        <v>35453</v>
      </c>
      <c r="M17979" s="5" t="s">
        <v>8</v>
      </c>
      <c r="N17979" s="5">
        <v>-1</v>
      </c>
      <c r="P17979" s="5">
        <f t="shared" si="591"/>
        <v>-1</v>
      </c>
      <c r="Q17979" s="5">
        <f>SUM(P$2:P17979)</f>
        <v>11</v>
      </c>
    </row>
    <row r="17980" spans="4:17" x14ac:dyDescent="0.25">
      <c r="D17980" s="5">
        <v>35354</v>
      </c>
      <c r="E17980" s="5" t="s">
        <v>7</v>
      </c>
      <c r="F17980" s="5">
        <v>-1</v>
      </c>
      <c r="H17980" s="5">
        <f t="shared" ref="H17980:H18043" si="592">F17980+G17980</f>
        <v>-1</v>
      </c>
      <c r="I17980" s="5">
        <f>SUM(H$2:H17980)</f>
        <v>-470</v>
      </c>
      <c r="L17980" s="5">
        <v>35454</v>
      </c>
      <c r="M17980" s="5" t="s">
        <v>8</v>
      </c>
      <c r="O17980" s="5">
        <v>1</v>
      </c>
      <c r="P17980" s="5">
        <f t="shared" si="591"/>
        <v>1</v>
      </c>
      <c r="Q17980" s="5">
        <f>SUM(P$2:P17980)</f>
        <v>12</v>
      </c>
    </row>
    <row r="17981" spans="4:17" x14ac:dyDescent="0.25">
      <c r="D17981" s="5">
        <v>35355</v>
      </c>
      <c r="E17981" s="5" t="s">
        <v>7</v>
      </c>
      <c r="G17981" s="5">
        <v>1</v>
      </c>
      <c r="H17981" s="5">
        <f t="shared" si="592"/>
        <v>1</v>
      </c>
      <c r="I17981" s="5">
        <f>SUM(H$2:H17981)</f>
        <v>-469</v>
      </c>
      <c r="L17981" s="5">
        <v>35455</v>
      </c>
      <c r="M17981" s="5" t="s">
        <v>8</v>
      </c>
      <c r="O17981" s="5">
        <v>1</v>
      </c>
      <c r="P17981" s="5">
        <f t="shared" si="591"/>
        <v>1</v>
      </c>
      <c r="Q17981" s="5">
        <f>SUM(P$2:P17981)</f>
        <v>13</v>
      </c>
    </row>
    <row r="17982" spans="4:17" x14ac:dyDescent="0.25">
      <c r="D17982" s="5">
        <v>35356</v>
      </c>
      <c r="E17982" s="5" t="s">
        <v>7</v>
      </c>
      <c r="F17982" s="5">
        <v>-1</v>
      </c>
      <c r="H17982" s="5">
        <f t="shared" si="592"/>
        <v>-1</v>
      </c>
      <c r="I17982" s="5">
        <f>SUM(H$2:H17982)</f>
        <v>-470</v>
      </c>
      <c r="L17982" s="5">
        <v>35456</v>
      </c>
      <c r="M17982" s="5" t="s">
        <v>8</v>
      </c>
      <c r="O17982" s="5">
        <v>1</v>
      </c>
      <c r="P17982" s="5">
        <f t="shared" si="591"/>
        <v>1</v>
      </c>
      <c r="Q17982" s="5">
        <f>SUM(P$2:P17982)</f>
        <v>14</v>
      </c>
    </row>
    <row r="17983" spans="4:17" x14ac:dyDescent="0.25">
      <c r="D17983" s="5">
        <v>35357</v>
      </c>
      <c r="E17983" s="5" t="s">
        <v>7</v>
      </c>
      <c r="G17983" s="5">
        <v>1</v>
      </c>
      <c r="H17983" s="5">
        <f t="shared" si="592"/>
        <v>1</v>
      </c>
      <c r="I17983" s="5">
        <f>SUM(H$2:H17983)</f>
        <v>-469</v>
      </c>
      <c r="L17983" s="5">
        <v>35457</v>
      </c>
      <c r="M17983" s="5" t="s">
        <v>8</v>
      </c>
      <c r="N17983" s="5">
        <v>-1</v>
      </c>
      <c r="P17983" s="5">
        <f t="shared" si="591"/>
        <v>-1</v>
      </c>
      <c r="Q17983" s="5">
        <f>SUM(P$2:P17983)</f>
        <v>13</v>
      </c>
    </row>
    <row r="17984" spans="4:17" x14ac:dyDescent="0.25">
      <c r="D17984" s="5">
        <v>35358</v>
      </c>
      <c r="E17984" s="5" t="s">
        <v>7</v>
      </c>
      <c r="G17984" s="5">
        <v>1</v>
      </c>
      <c r="H17984" s="5">
        <f t="shared" si="592"/>
        <v>1</v>
      </c>
      <c r="I17984" s="5">
        <f>SUM(H$2:H17984)</f>
        <v>-468</v>
      </c>
      <c r="L17984" s="5">
        <v>35458</v>
      </c>
      <c r="M17984" s="5" t="s">
        <v>8</v>
      </c>
      <c r="O17984" s="5">
        <v>1</v>
      </c>
      <c r="P17984" s="5">
        <f t="shared" si="591"/>
        <v>1</v>
      </c>
      <c r="Q17984" s="5">
        <f>SUM(P$2:P17984)</f>
        <v>14</v>
      </c>
    </row>
    <row r="17985" spans="4:17" x14ac:dyDescent="0.25">
      <c r="D17985" s="5">
        <v>35359</v>
      </c>
      <c r="E17985" s="5" t="s">
        <v>7</v>
      </c>
      <c r="F17985" s="5">
        <v>-1</v>
      </c>
      <c r="H17985" s="5">
        <f t="shared" si="592"/>
        <v>-1</v>
      </c>
      <c r="I17985" s="5">
        <f>SUM(H$2:H17985)</f>
        <v>-469</v>
      </c>
      <c r="L17985" s="5">
        <v>35459</v>
      </c>
      <c r="M17985" s="5" t="s">
        <v>8</v>
      </c>
      <c r="N17985" s="5">
        <v>-1</v>
      </c>
      <c r="P17985" s="5">
        <f t="shared" si="591"/>
        <v>-1</v>
      </c>
      <c r="Q17985" s="5">
        <f>SUM(P$2:P17985)</f>
        <v>13</v>
      </c>
    </row>
    <row r="17986" spans="4:17" x14ac:dyDescent="0.25">
      <c r="D17986" s="5">
        <v>35360</v>
      </c>
      <c r="E17986" s="5" t="s">
        <v>7</v>
      </c>
      <c r="G17986" s="5">
        <v>1</v>
      </c>
      <c r="H17986" s="5">
        <f t="shared" si="592"/>
        <v>1</v>
      </c>
      <c r="I17986" s="5">
        <f>SUM(H$2:H17986)</f>
        <v>-468</v>
      </c>
      <c r="L17986" s="5">
        <v>35460</v>
      </c>
      <c r="M17986" s="5" t="s">
        <v>8</v>
      </c>
      <c r="O17986" s="5">
        <v>1</v>
      </c>
      <c r="P17986" s="5">
        <f t="shared" si="591"/>
        <v>1</v>
      </c>
      <c r="Q17986" s="5">
        <f>SUM(P$2:P17986)</f>
        <v>14</v>
      </c>
    </row>
    <row r="17987" spans="4:17" x14ac:dyDescent="0.25">
      <c r="D17987" s="5">
        <v>35361</v>
      </c>
      <c r="E17987" s="5" t="s">
        <v>7</v>
      </c>
      <c r="G17987" s="5">
        <v>1</v>
      </c>
      <c r="H17987" s="5">
        <f t="shared" si="592"/>
        <v>1</v>
      </c>
      <c r="I17987" s="5">
        <f>SUM(H$2:H17987)</f>
        <v>-467</v>
      </c>
      <c r="L17987" s="5">
        <v>35461</v>
      </c>
      <c r="M17987" s="5" t="s">
        <v>8</v>
      </c>
      <c r="O17987" s="5">
        <v>1</v>
      </c>
      <c r="P17987" s="5">
        <f t="shared" ref="P17987:P18050" si="593">N17987+O17987</f>
        <v>1</v>
      </c>
      <c r="Q17987" s="5">
        <f>SUM(P$2:P17987)</f>
        <v>15</v>
      </c>
    </row>
    <row r="17988" spans="4:17" x14ac:dyDescent="0.25">
      <c r="D17988" s="5">
        <v>35362</v>
      </c>
      <c r="E17988" s="5" t="s">
        <v>7</v>
      </c>
      <c r="G17988" s="5">
        <v>1</v>
      </c>
      <c r="H17988" s="5">
        <f t="shared" si="592"/>
        <v>1</v>
      </c>
      <c r="I17988" s="5">
        <f>SUM(H$2:H17988)</f>
        <v>-466</v>
      </c>
      <c r="L17988" s="5">
        <v>35462</v>
      </c>
      <c r="M17988" s="5" t="s">
        <v>8</v>
      </c>
      <c r="N17988" s="5">
        <v>-1</v>
      </c>
      <c r="P17988" s="5">
        <f t="shared" si="593"/>
        <v>-1</v>
      </c>
      <c r="Q17988" s="5">
        <f>SUM(P$2:P17988)</f>
        <v>14</v>
      </c>
    </row>
    <row r="17989" spans="4:17" x14ac:dyDescent="0.25">
      <c r="D17989" s="5">
        <v>35363</v>
      </c>
      <c r="E17989" s="5" t="s">
        <v>7</v>
      </c>
      <c r="G17989" s="5">
        <v>1</v>
      </c>
      <c r="H17989" s="5">
        <f t="shared" si="592"/>
        <v>1</v>
      </c>
      <c r="I17989" s="5">
        <f>SUM(H$2:H17989)</f>
        <v>-465</v>
      </c>
      <c r="L17989" s="5">
        <v>35463</v>
      </c>
      <c r="M17989" s="5" t="s">
        <v>8</v>
      </c>
      <c r="N17989" s="5">
        <v>-1</v>
      </c>
      <c r="P17989" s="5">
        <f t="shared" si="593"/>
        <v>-1</v>
      </c>
      <c r="Q17989" s="5">
        <f>SUM(P$2:P17989)</f>
        <v>13</v>
      </c>
    </row>
    <row r="17990" spans="4:17" x14ac:dyDescent="0.25">
      <c r="D17990" s="5">
        <v>35364</v>
      </c>
      <c r="E17990" s="5" t="s">
        <v>7</v>
      </c>
      <c r="F17990" s="5">
        <v>-1</v>
      </c>
      <c r="H17990" s="5">
        <f t="shared" si="592"/>
        <v>-1</v>
      </c>
      <c r="I17990" s="5">
        <f>SUM(H$2:H17990)</f>
        <v>-466</v>
      </c>
      <c r="L17990" s="5">
        <v>35464</v>
      </c>
      <c r="M17990" s="5" t="s">
        <v>8</v>
      </c>
      <c r="O17990" s="5">
        <v>1</v>
      </c>
      <c r="P17990" s="5">
        <f t="shared" si="593"/>
        <v>1</v>
      </c>
      <c r="Q17990" s="5">
        <f>SUM(P$2:P17990)</f>
        <v>14</v>
      </c>
    </row>
    <row r="17991" spans="4:17" x14ac:dyDescent="0.25">
      <c r="D17991" s="5">
        <v>35365</v>
      </c>
      <c r="E17991" s="5" t="s">
        <v>7</v>
      </c>
      <c r="G17991" s="5">
        <v>1</v>
      </c>
      <c r="H17991" s="5">
        <f t="shared" si="592"/>
        <v>1</v>
      </c>
      <c r="I17991" s="5">
        <f>SUM(H$2:H17991)</f>
        <v>-465</v>
      </c>
      <c r="L17991" s="5">
        <v>35465</v>
      </c>
      <c r="M17991" s="5" t="s">
        <v>8</v>
      </c>
      <c r="N17991" s="5">
        <v>-1</v>
      </c>
      <c r="P17991" s="5">
        <f t="shared" si="593"/>
        <v>-1</v>
      </c>
      <c r="Q17991" s="5">
        <f>SUM(P$2:P17991)</f>
        <v>13</v>
      </c>
    </row>
    <row r="17992" spans="4:17" x14ac:dyDescent="0.25">
      <c r="D17992" s="5">
        <v>35366</v>
      </c>
      <c r="E17992" s="5" t="s">
        <v>7</v>
      </c>
      <c r="G17992" s="5">
        <v>1</v>
      </c>
      <c r="H17992" s="5">
        <f t="shared" si="592"/>
        <v>1</v>
      </c>
      <c r="I17992" s="5">
        <f>SUM(H$2:H17992)</f>
        <v>-464</v>
      </c>
      <c r="L17992" s="5">
        <v>35466</v>
      </c>
      <c r="M17992" s="5" t="s">
        <v>8</v>
      </c>
      <c r="O17992" s="5">
        <v>1</v>
      </c>
      <c r="P17992" s="5">
        <f t="shared" si="593"/>
        <v>1</v>
      </c>
      <c r="Q17992" s="5">
        <f>SUM(P$2:P17992)</f>
        <v>14</v>
      </c>
    </row>
    <row r="17993" spans="4:17" x14ac:dyDescent="0.25">
      <c r="D17993" s="5">
        <v>35367</v>
      </c>
      <c r="E17993" s="5" t="s">
        <v>7</v>
      </c>
      <c r="F17993" s="5">
        <v>-1</v>
      </c>
      <c r="H17993" s="5">
        <f t="shared" si="592"/>
        <v>-1</v>
      </c>
      <c r="I17993" s="5">
        <f>SUM(H$2:H17993)</f>
        <v>-465</v>
      </c>
      <c r="L17993" s="5">
        <v>35467</v>
      </c>
      <c r="M17993" s="5" t="s">
        <v>8</v>
      </c>
      <c r="N17993" s="5">
        <v>-1</v>
      </c>
      <c r="P17993" s="5">
        <f t="shared" si="593"/>
        <v>-1</v>
      </c>
      <c r="Q17993" s="5">
        <f>SUM(P$2:P17993)</f>
        <v>13</v>
      </c>
    </row>
    <row r="17994" spans="4:17" x14ac:dyDescent="0.25">
      <c r="D17994" s="5">
        <v>35368</v>
      </c>
      <c r="E17994" s="5" t="s">
        <v>7</v>
      </c>
      <c r="G17994" s="5">
        <v>1</v>
      </c>
      <c r="H17994" s="5">
        <f t="shared" si="592"/>
        <v>1</v>
      </c>
      <c r="I17994" s="5">
        <f>SUM(H$2:H17994)</f>
        <v>-464</v>
      </c>
      <c r="L17994" s="5">
        <v>35468</v>
      </c>
      <c r="M17994" s="5" t="s">
        <v>8</v>
      </c>
      <c r="N17994" s="5">
        <v>-1</v>
      </c>
      <c r="P17994" s="5">
        <f t="shared" si="593"/>
        <v>-1</v>
      </c>
      <c r="Q17994" s="5">
        <f>SUM(P$2:P17994)</f>
        <v>12</v>
      </c>
    </row>
    <row r="17995" spans="4:17" x14ac:dyDescent="0.25">
      <c r="D17995" s="5">
        <v>35369</v>
      </c>
      <c r="E17995" s="5" t="s">
        <v>7</v>
      </c>
      <c r="G17995" s="5">
        <v>1</v>
      </c>
      <c r="H17995" s="5">
        <f t="shared" si="592"/>
        <v>1</v>
      </c>
      <c r="I17995" s="5">
        <f>SUM(H$2:H17995)</f>
        <v>-463</v>
      </c>
      <c r="L17995" s="5">
        <v>35469</v>
      </c>
      <c r="M17995" s="5" t="s">
        <v>8</v>
      </c>
      <c r="N17995" s="5">
        <v>-1</v>
      </c>
      <c r="P17995" s="5">
        <f t="shared" si="593"/>
        <v>-1</v>
      </c>
      <c r="Q17995" s="5">
        <f>SUM(P$2:P17995)</f>
        <v>11</v>
      </c>
    </row>
    <row r="17996" spans="4:17" x14ac:dyDescent="0.25">
      <c r="D17996" s="5">
        <v>35370</v>
      </c>
      <c r="E17996" s="5" t="s">
        <v>7</v>
      </c>
      <c r="F17996" s="5">
        <v>-1</v>
      </c>
      <c r="H17996" s="5">
        <f t="shared" si="592"/>
        <v>-1</v>
      </c>
      <c r="I17996" s="5">
        <f>SUM(H$2:H17996)</f>
        <v>-464</v>
      </c>
      <c r="L17996" s="5">
        <v>35470</v>
      </c>
      <c r="M17996" s="5" t="s">
        <v>8</v>
      </c>
      <c r="N17996" s="5">
        <v>-1</v>
      </c>
      <c r="P17996" s="5">
        <f t="shared" si="593"/>
        <v>-1</v>
      </c>
      <c r="Q17996" s="5">
        <f>SUM(P$2:P17996)</f>
        <v>10</v>
      </c>
    </row>
    <row r="17997" spans="4:17" x14ac:dyDescent="0.25">
      <c r="D17997" s="5">
        <v>35371</v>
      </c>
      <c r="E17997" s="5" t="s">
        <v>7</v>
      </c>
      <c r="G17997" s="5">
        <v>1</v>
      </c>
      <c r="H17997" s="5">
        <f t="shared" si="592"/>
        <v>1</v>
      </c>
      <c r="I17997" s="5">
        <f>SUM(H$2:H17997)</f>
        <v>-463</v>
      </c>
      <c r="L17997" s="5">
        <v>35471</v>
      </c>
      <c r="M17997" s="5" t="s">
        <v>8</v>
      </c>
      <c r="N17997" s="5">
        <v>-1</v>
      </c>
      <c r="P17997" s="5">
        <f t="shared" si="593"/>
        <v>-1</v>
      </c>
      <c r="Q17997" s="5">
        <f>SUM(P$2:P17997)</f>
        <v>9</v>
      </c>
    </row>
    <row r="17998" spans="4:17" x14ac:dyDescent="0.25">
      <c r="D17998" s="5">
        <v>35372</v>
      </c>
      <c r="E17998" s="5" t="s">
        <v>7</v>
      </c>
      <c r="G17998" s="5">
        <v>1</v>
      </c>
      <c r="H17998" s="5">
        <f t="shared" si="592"/>
        <v>1</v>
      </c>
      <c r="I17998" s="5">
        <f>SUM(H$2:H17998)</f>
        <v>-462</v>
      </c>
      <c r="L17998" s="5">
        <v>35472</v>
      </c>
      <c r="M17998" s="5" t="s">
        <v>8</v>
      </c>
      <c r="O17998" s="5">
        <v>1</v>
      </c>
      <c r="P17998" s="5">
        <f t="shared" si="593"/>
        <v>1</v>
      </c>
      <c r="Q17998" s="5">
        <f>SUM(P$2:P17998)</f>
        <v>10</v>
      </c>
    </row>
    <row r="17999" spans="4:17" x14ac:dyDescent="0.25">
      <c r="D17999" s="5">
        <v>35373</v>
      </c>
      <c r="E17999" s="5" t="s">
        <v>7</v>
      </c>
      <c r="G17999" s="5">
        <v>1</v>
      </c>
      <c r="H17999" s="5">
        <f t="shared" si="592"/>
        <v>1</v>
      </c>
      <c r="I17999" s="5">
        <f>SUM(H$2:H17999)</f>
        <v>-461</v>
      </c>
      <c r="L17999" s="5">
        <v>35473</v>
      </c>
      <c r="M17999" s="5" t="s">
        <v>8</v>
      </c>
      <c r="N17999" s="5">
        <v>-1</v>
      </c>
      <c r="P17999" s="5">
        <f t="shared" si="593"/>
        <v>-1</v>
      </c>
      <c r="Q17999" s="5">
        <f>SUM(P$2:P17999)</f>
        <v>9</v>
      </c>
    </row>
    <row r="18000" spans="4:17" x14ac:dyDescent="0.25">
      <c r="D18000" s="5">
        <v>35374</v>
      </c>
      <c r="E18000" s="5" t="s">
        <v>7</v>
      </c>
      <c r="G18000" s="5">
        <v>1</v>
      </c>
      <c r="H18000" s="5">
        <f t="shared" si="592"/>
        <v>1</v>
      </c>
      <c r="I18000" s="5">
        <f>SUM(H$2:H18000)</f>
        <v>-460</v>
      </c>
      <c r="L18000" s="5">
        <v>35474</v>
      </c>
      <c r="M18000" s="5" t="s">
        <v>8</v>
      </c>
      <c r="O18000" s="5">
        <v>1</v>
      </c>
      <c r="P18000" s="5">
        <f t="shared" si="593"/>
        <v>1</v>
      </c>
      <c r="Q18000" s="5">
        <f>SUM(P$2:P18000)</f>
        <v>10</v>
      </c>
    </row>
    <row r="18001" spans="4:17" x14ac:dyDescent="0.25">
      <c r="D18001" s="5">
        <v>35375</v>
      </c>
      <c r="E18001" s="5" t="s">
        <v>7</v>
      </c>
      <c r="G18001" s="5">
        <v>1</v>
      </c>
      <c r="H18001" s="5">
        <f t="shared" si="592"/>
        <v>1</v>
      </c>
      <c r="I18001" s="5">
        <f>SUM(H$2:H18001)</f>
        <v>-459</v>
      </c>
      <c r="L18001" s="5">
        <v>35475</v>
      </c>
      <c r="M18001" s="5" t="s">
        <v>8</v>
      </c>
      <c r="O18001" s="5">
        <v>1</v>
      </c>
      <c r="P18001" s="5">
        <f t="shared" si="593"/>
        <v>1</v>
      </c>
      <c r="Q18001" s="5">
        <f>SUM(P$2:P18001)</f>
        <v>11</v>
      </c>
    </row>
    <row r="18002" spans="4:17" x14ac:dyDescent="0.25">
      <c r="D18002" s="5">
        <v>35376</v>
      </c>
      <c r="E18002" s="5" t="s">
        <v>7</v>
      </c>
      <c r="G18002" s="5">
        <v>1</v>
      </c>
      <c r="H18002" s="5">
        <f t="shared" si="592"/>
        <v>1</v>
      </c>
      <c r="I18002" s="5">
        <f>SUM(H$2:H18002)</f>
        <v>-458</v>
      </c>
      <c r="L18002" s="5">
        <v>35476</v>
      </c>
      <c r="M18002" s="5" t="s">
        <v>8</v>
      </c>
      <c r="N18002" s="5">
        <v>-1</v>
      </c>
      <c r="P18002" s="5">
        <f t="shared" si="593"/>
        <v>-1</v>
      </c>
      <c r="Q18002" s="5">
        <f>SUM(P$2:P18002)</f>
        <v>10</v>
      </c>
    </row>
    <row r="18003" spans="4:17" x14ac:dyDescent="0.25">
      <c r="D18003" s="5">
        <v>35377</v>
      </c>
      <c r="E18003" s="5" t="s">
        <v>7</v>
      </c>
      <c r="F18003" s="5">
        <v>-1</v>
      </c>
      <c r="H18003" s="5">
        <f t="shared" si="592"/>
        <v>-1</v>
      </c>
      <c r="I18003" s="5">
        <f>SUM(H$2:H18003)</f>
        <v>-459</v>
      </c>
      <c r="L18003" s="5">
        <v>35477</v>
      </c>
      <c r="M18003" s="5" t="s">
        <v>8</v>
      </c>
      <c r="O18003" s="5">
        <v>1</v>
      </c>
      <c r="P18003" s="5">
        <f t="shared" si="593"/>
        <v>1</v>
      </c>
      <c r="Q18003" s="5">
        <f>SUM(P$2:P18003)</f>
        <v>11</v>
      </c>
    </row>
    <row r="18004" spans="4:17" x14ac:dyDescent="0.25">
      <c r="D18004" s="5">
        <v>35378</v>
      </c>
      <c r="E18004" s="5" t="s">
        <v>7</v>
      </c>
      <c r="F18004" s="5">
        <v>-1</v>
      </c>
      <c r="H18004" s="5">
        <f t="shared" si="592"/>
        <v>-1</v>
      </c>
      <c r="I18004" s="5">
        <f>SUM(H$2:H18004)</f>
        <v>-460</v>
      </c>
      <c r="L18004" s="5">
        <v>35478</v>
      </c>
      <c r="M18004" s="5" t="s">
        <v>8</v>
      </c>
      <c r="N18004" s="5">
        <v>-1</v>
      </c>
      <c r="P18004" s="5">
        <f t="shared" si="593"/>
        <v>-1</v>
      </c>
      <c r="Q18004" s="5">
        <f>SUM(P$2:P18004)</f>
        <v>10</v>
      </c>
    </row>
    <row r="18005" spans="4:17" x14ac:dyDescent="0.25">
      <c r="D18005" s="5">
        <v>35379</v>
      </c>
      <c r="E18005" s="5" t="s">
        <v>7</v>
      </c>
      <c r="F18005" s="5">
        <v>-1</v>
      </c>
      <c r="H18005" s="5">
        <f t="shared" si="592"/>
        <v>-1</v>
      </c>
      <c r="I18005" s="5">
        <f>SUM(H$2:H18005)</f>
        <v>-461</v>
      </c>
      <c r="L18005" s="5">
        <v>35479</v>
      </c>
      <c r="M18005" s="5" t="s">
        <v>8</v>
      </c>
      <c r="N18005" s="5">
        <v>-1</v>
      </c>
      <c r="P18005" s="5">
        <f t="shared" si="593"/>
        <v>-1</v>
      </c>
      <c r="Q18005" s="5">
        <f>SUM(P$2:P18005)</f>
        <v>9</v>
      </c>
    </row>
    <row r="18006" spans="4:17" x14ac:dyDescent="0.25">
      <c r="D18006" s="5">
        <v>35380</v>
      </c>
      <c r="E18006" s="5" t="s">
        <v>7</v>
      </c>
      <c r="F18006" s="5">
        <v>-1</v>
      </c>
      <c r="H18006" s="5">
        <f t="shared" si="592"/>
        <v>-1</v>
      </c>
      <c r="I18006" s="5">
        <f>SUM(H$2:H18006)</f>
        <v>-462</v>
      </c>
      <c r="L18006" s="5">
        <v>35480</v>
      </c>
      <c r="M18006" s="5" t="s">
        <v>8</v>
      </c>
      <c r="O18006" s="5">
        <v>1</v>
      </c>
      <c r="P18006" s="5">
        <f t="shared" si="593"/>
        <v>1</v>
      </c>
      <c r="Q18006" s="5">
        <f>SUM(P$2:P18006)</f>
        <v>10</v>
      </c>
    </row>
    <row r="18007" spans="4:17" x14ac:dyDescent="0.25">
      <c r="D18007" s="5">
        <v>35381</v>
      </c>
      <c r="E18007" s="5" t="s">
        <v>7</v>
      </c>
      <c r="G18007" s="5">
        <v>1</v>
      </c>
      <c r="H18007" s="5">
        <f t="shared" si="592"/>
        <v>1</v>
      </c>
      <c r="I18007" s="5">
        <f>SUM(H$2:H18007)</f>
        <v>-461</v>
      </c>
      <c r="L18007" s="5">
        <v>35481</v>
      </c>
      <c r="M18007" s="5" t="s">
        <v>8</v>
      </c>
      <c r="N18007" s="5">
        <v>-1</v>
      </c>
      <c r="P18007" s="5">
        <f t="shared" si="593"/>
        <v>-1</v>
      </c>
      <c r="Q18007" s="5">
        <f>SUM(P$2:P18007)</f>
        <v>9</v>
      </c>
    </row>
    <row r="18008" spans="4:17" x14ac:dyDescent="0.25">
      <c r="D18008" s="5">
        <v>35382</v>
      </c>
      <c r="E18008" s="5" t="s">
        <v>7</v>
      </c>
      <c r="F18008" s="5">
        <v>-1</v>
      </c>
      <c r="H18008" s="5">
        <f t="shared" si="592"/>
        <v>-1</v>
      </c>
      <c r="I18008" s="5">
        <f>SUM(H$2:H18008)</f>
        <v>-462</v>
      </c>
      <c r="L18008" s="5">
        <v>35482</v>
      </c>
      <c r="M18008" s="5" t="s">
        <v>8</v>
      </c>
      <c r="N18008" s="5">
        <v>-1</v>
      </c>
      <c r="P18008" s="5">
        <f t="shared" si="593"/>
        <v>-1</v>
      </c>
      <c r="Q18008" s="5">
        <f>SUM(P$2:P18008)</f>
        <v>8</v>
      </c>
    </row>
    <row r="18009" spans="4:17" x14ac:dyDescent="0.25">
      <c r="D18009" s="5">
        <v>35383</v>
      </c>
      <c r="E18009" s="5" t="s">
        <v>7</v>
      </c>
      <c r="F18009" s="5">
        <v>-1</v>
      </c>
      <c r="H18009" s="5">
        <f t="shared" si="592"/>
        <v>-1</v>
      </c>
      <c r="I18009" s="5">
        <f>SUM(H$2:H18009)</f>
        <v>-463</v>
      </c>
      <c r="L18009" s="5">
        <v>35483</v>
      </c>
      <c r="M18009" s="5" t="s">
        <v>8</v>
      </c>
      <c r="N18009" s="5">
        <v>-1</v>
      </c>
      <c r="P18009" s="5">
        <f t="shared" si="593"/>
        <v>-1</v>
      </c>
      <c r="Q18009" s="5">
        <f>SUM(P$2:P18009)</f>
        <v>7</v>
      </c>
    </row>
    <row r="18010" spans="4:17" x14ac:dyDescent="0.25">
      <c r="D18010" s="5">
        <v>35384</v>
      </c>
      <c r="E18010" s="5" t="s">
        <v>7</v>
      </c>
      <c r="F18010" s="5">
        <v>-1</v>
      </c>
      <c r="H18010" s="5">
        <f t="shared" si="592"/>
        <v>-1</v>
      </c>
      <c r="I18010" s="5">
        <f>SUM(H$2:H18010)</f>
        <v>-464</v>
      </c>
      <c r="L18010" s="5">
        <v>35484</v>
      </c>
      <c r="M18010" s="5" t="s">
        <v>8</v>
      </c>
      <c r="O18010" s="5">
        <v>1</v>
      </c>
      <c r="P18010" s="5">
        <f t="shared" si="593"/>
        <v>1</v>
      </c>
      <c r="Q18010" s="5">
        <f>SUM(P$2:P18010)</f>
        <v>8</v>
      </c>
    </row>
    <row r="18011" spans="4:17" x14ac:dyDescent="0.25">
      <c r="D18011" s="5">
        <v>35385</v>
      </c>
      <c r="E18011" s="5" t="s">
        <v>7</v>
      </c>
      <c r="F18011" s="5">
        <v>-1</v>
      </c>
      <c r="H18011" s="5">
        <f t="shared" si="592"/>
        <v>-1</v>
      </c>
      <c r="I18011" s="5">
        <f>SUM(H$2:H18011)</f>
        <v>-465</v>
      </c>
      <c r="L18011" s="5">
        <v>35485</v>
      </c>
      <c r="M18011" s="5" t="s">
        <v>8</v>
      </c>
      <c r="N18011" s="5">
        <v>-1</v>
      </c>
      <c r="P18011" s="5">
        <f t="shared" si="593"/>
        <v>-1</v>
      </c>
      <c r="Q18011" s="5">
        <f>SUM(P$2:P18011)</f>
        <v>7</v>
      </c>
    </row>
    <row r="18012" spans="4:17" x14ac:dyDescent="0.25">
      <c r="D18012" s="5">
        <v>35386</v>
      </c>
      <c r="E18012" s="5" t="s">
        <v>7</v>
      </c>
      <c r="G18012" s="5">
        <v>1</v>
      </c>
      <c r="H18012" s="5">
        <f t="shared" si="592"/>
        <v>1</v>
      </c>
      <c r="I18012" s="5">
        <f>SUM(H$2:H18012)</f>
        <v>-464</v>
      </c>
      <c r="L18012" s="5">
        <v>35486</v>
      </c>
      <c r="M18012" s="5" t="s">
        <v>8</v>
      </c>
      <c r="N18012" s="5">
        <v>-1</v>
      </c>
      <c r="P18012" s="5">
        <f t="shared" si="593"/>
        <v>-1</v>
      </c>
      <c r="Q18012" s="5">
        <f>SUM(P$2:P18012)</f>
        <v>6</v>
      </c>
    </row>
    <row r="18013" spans="4:17" x14ac:dyDescent="0.25">
      <c r="D18013" s="5">
        <v>35387</v>
      </c>
      <c r="E18013" s="5" t="s">
        <v>7</v>
      </c>
      <c r="F18013" s="5">
        <v>-1</v>
      </c>
      <c r="H18013" s="5">
        <f t="shared" si="592"/>
        <v>-1</v>
      </c>
      <c r="I18013" s="5">
        <f>SUM(H$2:H18013)</f>
        <v>-465</v>
      </c>
      <c r="L18013" s="5">
        <v>35487</v>
      </c>
      <c r="M18013" s="5" t="s">
        <v>8</v>
      </c>
      <c r="O18013" s="5">
        <v>1</v>
      </c>
      <c r="P18013" s="5">
        <f t="shared" si="593"/>
        <v>1</v>
      </c>
      <c r="Q18013" s="5">
        <f>SUM(P$2:P18013)</f>
        <v>7</v>
      </c>
    </row>
    <row r="18014" spans="4:17" x14ac:dyDescent="0.25">
      <c r="D18014" s="5">
        <v>35388</v>
      </c>
      <c r="E18014" s="5" t="s">
        <v>7</v>
      </c>
      <c r="F18014" s="5">
        <v>-1</v>
      </c>
      <c r="H18014" s="5">
        <f t="shared" si="592"/>
        <v>-1</v>
      </c>
      <c r="I18014" s="5">
        <f>SUM(H$2:H18014)</f>
        <v>-466</v>
      </c>
      <c r="L18014" s="5">
        <v>35488</v>
      </c>
      <c r="M18014" s="5" t="s">
        <v>8</v>
      </c>
      <c r="O18014" s="5">
        <v>1</v>
      </c>
      <c r="P18014" s="5">
        <f t="shared" si="593"/>
        <v>1</v>
      </c>
      <c r="Q18014" s="5">
        <f>SUM(P$2:P18014)</f>
        <v>8</v>
      </c>
    </row>
    <row r="18015" spans="4:17" x14ac:dyDescent="0.25">
      <c r="D18015" s="5">
        <v>35389</v>
      </c>
      <c r="E18015" s="5" t="s">
        <v>7</v>
      </c>
      <c r="F18015" s="5">
        <v>-1</v>
      </c>
      <c r="H18015" s="5">
        <f t="shared" si="592"/>
        <v>-1</v>
      </c>
      <c r="I18015" s="5">
        <f>SUM(H$2:H18015)</f>
        <v>-467</v>
      </c>
      <c r="L18015" s="5">
        <v>35489</v>
      </c>
      <c r="M18015" s="5" t="s">
        <v>8</v>
      </c>
      <c r="O18015" s="5">
        <v>1</v>
      </c>
      <c r="P18015" s="5">
        <f t="shared" si="593"/>
        <v>1</v>
      </c>
      <c r="Q18015" s="5">
        <f>SUM(P$2:P18015)</f>
        <v>9</v>
      </c>
    </row>
    <row r="18016" spans="4:17" x14ac:dyDescent="0.25">
      <c r="D18016" s="5">
        <v>35390</v>
      </c>
      <c r="E18016" s="5" t="s">
        <v>7</v>
      </c>
      <c r="F18016" s="5">
        <v>-1</v>
      </c>
      <c r="H18016" s="5">
        <f t="shared" si="592"/>
        <v>-1</v>
      </c>
      <c r="I18016" s="5">
        <f>SUM(H$2:H18016)</f>
        <v>-468</v>
      </c>
      <c r="L18016" s="5">
        <v>35490</v>
      </c>
      <c r="M18016" s="5" t="s">
        <v>8</v>
      </c>
      <c r="N18016" s="5">
        <v>-1</v>
      </c>
      <c r="P18016" s="5">
        <f t="shared" si="593"/>
        <v>-1</v>
      </c>
      <c r="Q18016" s="5">
        <f>SUM(P$2:P18016)</f>
        <v>8</v>
      </c>
    </row>
    <row r="18017" spans="3:17" x14ac:dyDescent="0.25">
      <c r="D18017" s="5">
        <v>35391</v>
      </c>
      <c r="E18017" s="5" t="s">
        <v>7</v>
      </c>
      <c r="F18017" s="5">
        <v>-1</v>
      </c>
      <c r="H18017" s="5">
        <f t="shared" si="592"/>
        <v>-1</v>
      </c>
      <c r="I18017" s="5">
        <f>SUM(H$2:H18017)</f>
        <v>-469</v>
      </c>
      <c r="L18017" s="5">
        <v>35491</v>
      </c>
      <c r="M18017" s="5" t="s">
        <v>8</v>
      </c>
      <c r="O18017" s="5">
        <v>1</v>
      </c>
      <c r="P18017" s="5">
        <f t="shared" si="593"/>
        <v>1</v>
      </c>
      <c r="Q18017" s="5">
        <f>SUM(P$2:P18017)</f>
        <v>9</v>
      </c>
    </row>
    <row r="18018" spans="3:17" x14ac:dyDescent="0.25">
      <c r="D18018" s="5">
        <v>35392</v>
      </c>
      <c r="E18018" s="5" t="s">
        <v>7</v>
      </c>
      <c r="G18018" s="5">
        <v>1</v>
      </c>
      <c r="H18018" s="5">
        <f t="shared" si="592"/>
        <v>1</v>
      </c>
      <c r="I18018" s="5">
        <f>SUM(H$2:H18018)</f>
        <v>-468</v>
      </c>
      <c r="L18018" s="5">
        <v>35492</v>
      </c>
      <c r="M18018" s="5" t="s">
        <v>8</v>
      </c>
      <c r="N18018" s="5">
        <v>-1</v>
      </c>
      <c r="P18018" s="5">
        <f t="shared" si="593"/>
        <v>-1</v>
      </c>
      <c r="Q18018" s="5">
        <f>SUM(P$2:P18018)</f>
        <v>8</v>
      </c>
    </row>
    <row r="18019" spans="3:17" x14ac:dyDescent="0.25">
      <c r="D18019" s="5">
        <v>35393</v>
      </c>
      <c r="E18019" s="5" t="s">
        <v>7</v>
      </c>
      <c r="G18019" s="5">
        <v>1</v>
      </c>
      <c r="H18019" s="5">
        <f t="shared" si="592"/>
        <v>1</v>
      </c>
      <c r="I18019" s="5">
        <f>SUM(H$2:H18019)</f>
        <v>-467</v>
      </c>
      <c r="L18019" s="5">
        <v>35493</v>
      </c>
      <c r="M18019" s="5" t="s">
        <v>8</v>
      </c>
      <c r="N18019" s="5">
        <v>-1</v>
      </c>
      <c r="P18019" s="5">
        <f t="shared" si="593"/>
        <v>-1</v>
      </c>
      <c r="Q18019" s="5">
        <f>SUM(P$2:P18019)</f>
        <v>7</v>
      </c>
    </row>
    <row r="18020" spans="3:17" x14ac:dyDescent="0.25">
      <c r="D18020" s="5">
        <v>35394</v>
      </c>
      <c r="E18020" s="5" t="s">
        <v>7</v>
      </c>
      <c r="F18020" s="5">
        <v>-1</v>
      </c>
      <c r="H18020" s="5">
        <f t="shared" si="592"/>
        <v>-1</v>
      </c>
      <c r="I18020" s="5">
        <f>SUM(H$2:H18020)</f>
        <v>-468</v>
      </c>
      <c r="L18020" s="5">
        <v>35494</v>
      </c>
      <c r="M18020" s="5" t="s">
        <v>8</v>
      </c>
      <c r="O18020" s="5">
        <v>1</v>
      </c>
      <c r="P18020" s="5">
        <f t="shared" si="593"/>
        <v>1</v>
      </c>
      <c r="Q18020" s="5">
        <f>SUM(P$2:P18020)</f>
        <v>8</v>
      </c>
    </row>
    <row r="18021" spans="3:17" x14ac:dyDescent="0.25">
      <c r="D18021" s="5">
        <v>35395</v>
      </c>
      <c r="E18021" s="5" t="s">
        <v>7</v>
      </c>
      <c r="F18021" s="5">
        <v>-1</v>
      </c>
      <c r="H18021" s="5">
        <f t="shared" si="592"/>
        <v>-1</v>
      </c>
      <c r="I18021" s="5">
        <f>SUM(H$2:H18021)</f>
        <v>-469</v>
      </c>
      <c r="L18021" s="5">
        <v>35495</v>
      </c>
      <c r="M18021" s="5" t="s">
        <v>8</v>
      </c>
      <c r="N18021" s="5">
        <v>-1</v>
      </c>
      <c r="P18021" s="5">
        <f t="shared" si="593"/>
        <v>-1</v>
      </c>
      <c r="Q18021" s="5">
        <f>SUM(P$2:P18021)</f>
        <v>7</v>
      </c>
    </row>
    <row r="18022" spans="3:17" x14ac:dyDescent="0.25">
      <c r="D18022" s="5">
        <v>35396</v>
      </c>
      <c r="E18022" s="5" t="s">
        <v>7</v>
      </c>
      <c r="F18022" s="5">
        <v>-1</v>
      </c>
      <c r="H18022" s="5">
        <f t="shared" si="592"/>
        <v>-1</v>
      </c>
      <c r="I18022" s="5">
        <f>SUM(H$2:H18022)</f>
        <v>-470</v>
      </c>
      <c r="L18022" s="5">
        <v>35496</v>
      </c>
      <c r="M18022" s="5" t="s">
        <v>8</v>
      </c>
      <c r="N18022" s="5">
        <v>-1</v>
      </c>
      <c r="P18022" s="5">
        <f t="shared" si="593"/>
        <v>-1</v>
      </c>
      <c r="Q18022" s="5">
        <f>SUM(P$2:P18022)</f>
        <v>6</v>
      </c>
    </row>
    <row r="18023" spans="3:17" x14ac:dyDescent="0.25">
      <c r="D18023" s="5">
        <v>35397</v>
      </c>
      <c r="E18023" s="5" t="s">
        <v>7</v>
      </c>
      <c r="F18023" s="5">
        <v>-1</v>
      </c>
      <c r="H18023" s="5">
        <f t="shared" si="592"/>
        <v>-1</v>
      </c>
      <c r="I18023" s="5">
        <f>SUM(H$2:H18023)</f>
        <v>-471</v>
      </c>
      <c r="L18023" s="5">
        <v>35497</v>
      </c>
      <c r="M18023" s="5" t="s">
        <v>8</v>
      </c>
      <c r="O18023" s="5">
        <v>1</v>
      </c>
      <c r="P18023" s="5">
        <f t="shared" si="593"/>
        <v>1</v>
      </c>
      <c r="Q18023" s="5">
        <f>SUM(P$2:P18023)</f>
        <v>7</v>
      </c>
    </row>
    <row r="18024" spans="3:17" x14ac:dyDescent="0.25">
      <c r="D18024" s="5">
        <v>35398</v>
      </c>
      <c r="E18024" s="5" t="s">
        <v>7</v>
      </c>
      <c r="F18024" s="5">
        <v>-1</v>
      </c>
      <c r="H18024" s="5">
        <f t="shared" si="592"/>
        <v>-1</v>
      </c>
      <c r="I18024" s="5">
        <f>SUM(H$2:H18024)</f>
        <v>-472</v>
      </c>
      <c r="L18024" s="5">
        <v>35498</v>
      </c>
      <c r="M18024" s="5" t="s">
        <v>8</v>
      </c>
      <c r="O18024" s="5">
        <v>1</v>
      </c>
      <c r="P18024" s="5">
        <f t="shared" si="593"/>
        <v>1</v>
      </c>
      <c r="Q18024" s="5">
        <f>SUM(P$2:P18024)</f>
        <v>8</v>
      </c>
    </row>
    <row r="18025" spans="3:17" x14ac:dyDescent="0.25">
      <c r="D18025" s="5">
        <v>35399</v>
      </c>
      <c r="E18025" s="5" t="s">
        <v>7</v>
      </c>
      <c r="F18025" s="5">
        <v>-1</v>
      </c>
      <c r="H18025" s="5">
        <f t="shared" si="592"/>
        <v>-1</v>
      </c>
      <c r="I18025" s="5">
        <f>SUM(H$2:H18025)</f>
        <v>-473</v>
      </c>
      <c r="L18025" s="5">
        <v>35499</v>
      </c>
      <c r="M18025" s="5" t="s">
        <v>8</v>
      </c>
      <c r="N18025" s="5">
        <v>-1</v>
      </c>
      <c r="P18025" s="5">
        <f t="shared" si="593"/>
        <v>-1</v>
      </c>
      <c r="Q18025" s="5">
        <f>SUM(P$2:P18025)</f>
        <v>7</v>
      </c>
    </row>
    <row r="18026" spans="3:17" x14ac:dyDescent="0.25">
      <c r="D18026" s="5">
        <v>35400</v>
      </c>
      <c r="E18026" s="5" t="s">
        <v>7</v>
      </c>
      <c r="G18026" s="5">
        <v>1</v>
      </c>
      <c r="H18026" s="5">
        <f t="shared" si="592"/>
        <v>1</v>
      </c>
      <c r="I18026" s="5">
        <f>SUM(H$2:H18026)</f>
        <v>-472</v>
      </c>
      <c r="L18026" s="5">
        <v>35500</v>
      </c>
      <c r="M18026" s="5" t="s">
        <v>8</v>
      </c>
      <c r="O18026" s="5">
        <v>1</v>
      </c>
      <c r="P18026" s="5">
        <f t="shared" si="593"/>
        <v>1</v>
      </c>
      <c r="Q18026" s="5">
        <f>SUM(P$2:P18026)</f>
        <v>8</v>
      </c>
    </row>
    <row r="18027" spans="3:17" x14ac:dyDescent="0.25">
      <c r="H18027" s="5">
        <f t="shared" si="592"/>
        <v>0</v>
      </c>
      <c r="I18027" s="5">
        <f>SUM(H$2:H18027)</f>
        <v>-472</v>
      </c>
      <c r="P18027" s="5">
        <f t="shared" si="593"/>
        <v>0</v>
      </c>
      <c r="Q18027" s="5">
        <f>SUM(P$2:P18027)</f>
        <v>8</v>
      </c>
    </row>
    <row r="18028" spans="3:17" x14ac:dyDescent="0.25">
      <c r="C18028" s="5" t="s">
        <v>234</v>
      </c>
      <c r="D18028" s="5">
        <v>35501</v>
      </c>
      <c r="E18028" s="5" t="s">
        <v>7</v>
      </c>
      <c r="F18028" s="5">
        <v>-1</v>
      </c>
      <c r="H18028" s="5">
        <f t="shared" si="592"/>
        <v>-1</v>
      </c>
      <c r="I18028" s="5">
        <f>SUM(H$2:H18028)</f>
        <v>-473</v>
      </c>
      <c r="K18028" s="5" t="s">
        <v>235</v>
      </c>
      <c r="L18028" s="5">
        <v>35601</v>
      </c>
      <c r="M18028" s="5" t="s">
        <v>8</v>
      </c>
      <c r="O18028" s="5">
        <v>1</v>
      </c>
      <c r="P18028" s="5">
        <f t="shared" si="593"/>
        <v>1</v>
      </c>
      <c r="Q18028" s="5">
        <f>SUM(P$2:P18028)</f>
        <v>9</v>
      </c>
    </row>
    <row r="18029" spans="3:17" x14ac:dyDescent="0.25">
      <c r="D18029" s="5">
        <v>35502</v>
      </c>
      <c r="E18029" s="5" t="s">
        <v>7</v>
      </c>
      <c r="G18029" s="5">
        <v>1</v>
      </c>
      <c r="H18029" s="5">
        <f t="shared" si="592"/>
        <v>1</v>
      </c>
      <c r="I18029" s="5">
        <f>SUM(H$2:H18029)</f>
        <v>-472</v>
      </c>
      <c r="L18029" s="5">
        <v>35602</v>
      </c>
      <c r="M18029" s="5" t="s">
        <v>8</v>
      </c>
      <c r="O18029" s="5">
        <v>1</v>
      </c>
      <c r="P18029" s="5">
        <f t="shared" si="593"/>
        <v>1</v>
      </c>
      <c r="Q18029" s="5">
        <f>SUM(P$2:P18029)</f>
        <v>10</v>
      </c>
    </row>
    <row r="18030" spans="3:17" x14ac:dyDescent="0.25">
      <c r="D18030" s="5">
        <v>35503</v>
      </c>
      <c r="E18030" s="5" t="s">
        <v>7</v>
      </c>
      <c r="G18030" s="5">
        <v>1</v>
      </c>
      <c r="H18030" s="5">
        <f t="shared" si="592"/>
        <v>1</v>
      </c>
      <c r="I18030" s="5">
        <f>SUM(H$2:H18030)</f>
        <v>-471</v>
      </c>
      <c r="L18030" s="5">
        <v>35603</v>
      </c>
      <c r="M18030" s="5" t="s">
        <v>8</v>
      </c>
      <c r="O18030" s="5">
        <v>1</v>
      </c>
      <c r="P18030" s="5">
        <f t="shared" si="593"/>
        <v>1</v>
      </c>
      <c r="Q18030" s="5">
        <f>SUM(P$2:P18030)</f>
        <v>11</v>
      </c>
    </row>
    <row r="18031" spans="3:17" x14ac:dyDescent="0.25">
      <c r="D18031" s="5">
        <v>35504</v>
      </c>
      <c r="E18031" s="5" t="s">
        <v>7</v>
      </c>
      <c r="G18031" s="5">
        <v>1</v>
      </c>
      <c r="H18031" s="5">
        <f t="shared" si="592"/>
        <v>1</v>
      </c>
      <c r="I18031" s="5">
        <f>SUM(H$2:H18031)</f>
        <v>-470</v>
      </c>
      <c r="L18031" s="5">
        <v>35604</v>
      </c>
      <c r="M18031" s="5" t="s">
        <v>8</v>
      </c>
      <c r="O18031" s="5">
        <v>1</v>
      </c>
      <c r="P18031" s="5">
        <f t="shared" si="593"/>
        <v>1</v>
      </c>
      <c r="Q18031" s="5">
        <f>SUM(P$2:P18031)</f>
        <v>12</v>
      </c>
    </row>
    <row r="18032" spans="3:17" x14ac:dyDescent="0.25">
      <c r="D18032" s="5">
        <v>35505</v>
      </c>
      <c r="E18032" s="5" t="s">
        <v>7</v>
      </c>
      <c r="G18032" s="5">
        <v>1</v>
      </c>
      <c r="H18032" s="5">
        <f t="shared" si="592"/>
        <v>1</v>
      </c>
      <c r="I18032" s="5">
        <f>SUM(H$2:H18032)</f>
        <v>-469</v>
      </c>
      <c r="L18032" s="5">
        <v>35605</v>
      </c>
      <c r="M18032" s="5" t="s">
        <v>8</v>
      </c>
      <c r="N18032" s="5">
        <v>-1</v>
      </c>
      <c r="P18032" s="5">
        <f t="shared" si="593"/>
        <v>-1</v>
      </c>
      <c r="Q18032" s="5">
        <f>SUM(P$2:P18032)</f>
        <v>11</v>
      </c>
    </row>
    <row r="18033" spans="4:17" x14ac:dyDescent="0.25">
      <c r="D18033" s="5">
        <v>35506</v>
      </c>
      <c r="E18033" s="5" t="s">
        <v>7</v>
      </c>
      <c r="F18033" s="5">
        <v>-1</v>
      </c>
      <c r="H18033" s="5">
        <f t="shared" si="592"/>
        <v>-1</v>
      </c>
      <c r="I18033" s="5">
        <f>SUM(H$2:H18033)</f>
        <v>-470</v>
      </c>
      <c r="L18033" s="5">
        <v>35606</v>
      </c>
      <c r="M18033" s="5" t="s">
        <v>8</v>
      </c>
      <c r="O18033" s="5">
        <v>1</v>
      </c>
      <c r="P18033" s="5">
        <f t="shared" si="593"/>
        <v>1</v>
      </c>
      <c r="Q18033" s="5">
        <f>SUM(P$2:P18033)</f>
        <v>12</v>
      </c>
    </row>
    <row r="18034" spans="4:17" x14ac:dyDescent="0.25">
      <c r="D18034" s="5">
        <v>35507</v>
      </c>
      <c r="E18034" s="5" t="s">
        <v>7</v>
      </c>
      <c r="F18034" s="5">
        <v>-1</v>
      </c>
      <c r="H18034" s="5">
        <f t="shared" si="592"/>
        <v>-1</v>
      </c>
      <c r="I18034" s="5">
        <f>SUM(H$2:H18034)</f>
        <v>-471</v>
      </c>
      <c r="L18034" s="5">
        <v>35607</v>
      </c>
      <c r="M18034" s="5" t="s">
        <v>8</v>
      </c>
      <c r="N18034" s="5">
        <v>-1</v>
      </c>
      <c r="P18034" s="5">
        <f t="shared" si="593"/>
        <v>-1</v>
      </c>
      <c r="Q18034" s="5">
        <f>SUM(P$2:P18034)</f>
        <v>11</v>
      </c>
    </row>
    <row r="18035" spans="4:17" x14ac:dyDescent="0.25">
      <c r="D18035" s="5">
        <v>35508</v>
      </c>
      <c r="E18035" s="5" t="s">
        <v>7</v>
      </c>
      <c r="F18035" s="5">
        <v>-1</v>
      </c>
      <c r="H18035" s="5">
        <f t="shared" si="592"/>
        <v>-1</v>
      </c>
      <c r="I18035" s="5">
        <f>SUM(H$2:H18035)</f>
        <v>-472</v>
      </c>
      <c r="L18035" s="5">
        <v>35608</v>
      </c>
      <c r="M18035" s="5" t="s">
        <v>8</v>
      </c>
      <c r="O18035" s="5">
        <v>1</v>
      </c>
      <c r="P18035" s="5">
        <f t="shared" si="593"/>
        <v>1</v>
      </c>
      <c r="Q18035" s="5">
        <f>SUM(P$2:P18035)</f>
        <v>12</v>
      </c>
    </row>
    <row r="18036" spans="4:17" x14ac:dyDescent="0.25">
      <c r="D18036" s="5">
        <v>35509</v>
      </c>
      <c r="E18036" s="5" t="s">
        <v>7</v>
      </c>
      <c r="F18036" s="5">
        <v>-1</v>
      </c>
      <c r="H18036" s="5">
        <f t="shared" si="592"/>
        <v>-1</v>
      </c>
      <c r="I18036" s="5">
        <f>SUM(H$2:H18036)</f>
        <v>-473</v>
      </c>
      <c r="L18036" s="5">
        <v>35609</v>
      </c>
      <c r="M18036" s="5" t="s">
        <v>8</v>
      </c>
      <c r="O18036" s="5">
        <v>1</v>
      </c>
      <c r="P18036" s="5">
        <f t="shared" si="593"/>
        <v>1</v>
      </c>
      <c r="Q18036" s="5">
        <f>SUM(P$2:P18036)</f>
        <v>13</v>
      </c>
    </row>
    <row r="18037" spans="4:17" x14ac:dyDescent="0.25">
      <c r="D18037" s="5">
        <v>35510</v>
      </c>
      <c r="E18037" s="5" t="s">
        <v>7</v>
      </c>
      <c r="G18037" s="5">
        <v>1</v>
      </c>
      <c r="H18037" s="5">
        <f t="shared" si="592"/>
        <v>1</v>
      </c>
      <c r="I18037" s="5">
        <f>SUM(H$2:H18037)</f>
        <v>-472</v>
      </c>
      <c r="L18037" s="5">
        <v>35610</v>
      </c>
      <c r="M18037" s="5" t="s">
        <v>8</v>
      </c>
      <c r="N18037" s="5">
        <v>-1</v>
      </c>
      <c r="P18037" s="5">
        <f t="shared" si="593"/>
        <v>-1</v>
      </c>
      <c r="Q18037" s="5">
        <f>SUM(P$2:P18037)</f>
        <v>12</v>
      </c>
    </row>
    <row r="18038" spans="4:17" x14ac:dyDescent="0.25">
      <c r="D18038" s="5">
        <v>35511</v>
      </c>
      <c r="E18038" s="5" t="s">
        <v>7</v>
      </c>
      <c r="G18038" s="5">
        <v>1</v>
      </c>
      <c r="H18038" s="5">
        <f t="shared" si="592"/>
        <v>1</v>
      </c>
      <c r="I18038" s="5">
        <f>SUM(H$2:H18038)</f>
        <v>-471</v>
      </c>
      <c r="L18038" s="5">
        <v>35611</v>
      </c>
      <c r="M18038" s="5" t="s">
        <v>8</v>
      </c>
      <c r="O18038" s="5">
        <v>1</v>
      </c>
      <c r="P18038" s="5">
        <f t="shared" si="593"/>
        <v>1</v>
      </c>
      <c r="Q18038" s="5">
        <f>SUM(P$2:P18038)</f>
        <v>13</v>
      </c>
    </row>
    <row r="18039" spans="4:17" x14ac:dyDescent="0.25">
      <c r="D18039" s="5">
        <v>35512</v>
      </c>
      <c r="E18039" s="5" t="s">
        <v>7</v>
      </c>
      <c r="F18039" s="5">
        <v>-1</v>
      </c>
      <c r="H18039" s="5">
        <f t="shared" si="592"/>
        <v>-1</v>
      </c>
      <c r="I18039" s="5">
        <f>SUM(H$2:H18039)</f>
        <v>-472</v>
      </c>
      <c r="L18039" s="5">
        <v>35612</v>
      </c>
      <c r="M18039" s="5" t="s">
        <v>8</v>
      </c>
      <c r="O18039" s="5">
        <v>1</v>
      </c>
      <c r="P18039" s="5">
        <f t="shared" si="593"/>
        <v>1</v>
      </c>
      <c r="Q18039" s="5">
        <f>SUM(P$2:P18039)</f>
        <v>14</v>
      </c>
    </row>
    <row r="18040" spans="4:17" x14ac:dyDescent="0.25">
      <c r="D18040" s="5">
        <v>35513</v>
      </c>
      <c r="E18040" s="5" t="s">
        <v>7</v>
      </c>
      <c r="G18040" s="5">
        <v>1</v>
      </c>
      <c r="H18040" s="5">
        <f t="shared" si="592"/>
        <v>1</v>
      </c>
      <c r="I18040" s="5">
        <f>SUM(H$2:H18040)</f>
        <v>-471</v>
      </c>
      <c r="L18040" s="5">
        <v>35613</v>
      </c>
      <c r="M18040" s="5" t="s">
        <v>8</v>
      </c>
      <c r="O18040" s="5">
        <v>1</v>
      </c>
      <c r="P18040" s="5">
        <f t="shared" si="593"/>
        <v>1</v>
      </c>
      <c r="Q18040" s="5">
        <f>SUM(P$2:P18040)</f>
        <v>15</v>
      </c>
    </row>
    <row r="18041" spans="4:17" x14ac:dyDescent="0.25">
      <c r="D18041" s="5">
        <v>35514</v>
      </c>
      <c r="E18041" s="5" t="s">
        <v>7</v>
      </c>
      <c r="F18041" s="5">
        <v>-1</v>
      </c>
      <c r="H18041" s="5">
        <f t="shared" si="592"/>
        <v>-1</v>
      </c>
      <c r="I18041" s="5">
        <f>SUM(H$2:H18041)</f>
        <v>-472</v>
      </c>
      <c r="L18041" s="5">
        <v>35614</v>
      </c>
      <c r="M18041" s="5" t="s">
        <v>8</v>
      </c>
      <c r="N18041" s="5">
        <v>-1</v>
      </c>
      <c r="P18041" s="5">
        <f t="shared" si="593"/>
        <v>-1</v>
      </c>
      <c r="Q18041" s="5">
        <f>SUM(P$2:P18041)</f>
        <v>14</v>
      </c>
    </row>
    <row r="18042" spans="4:17" x14ac:dyDescent="0.25">
      <c r="D18042" s="5">
        <v>35515</v>
      </c>
      <c r="E18042" s="5" t="s">
        <v>7</v>
      </c>
      <c r="G18042" s="5">
        <v>1</v>
      </c>
      <c r="H18042" s="5">
        <f t="shared" si="592"/>
        <v>1</v>
      </c>
      <c r="I18042" s="5">
        <f>SUM(H$2:H18042)</f>
        <v>-471</v>
      </c>
      <c r="L18042" s="5">
        <v>35615</v>
      </c>
      <c r="M18042" s="5" t="s">
        <v>8</v>
      </c>
      <c r="O18042" s="5">
        <v>1</v>
      </c>
      <c r="P18042" s="5">
        <f t="shared" si="593"/>
        <v>1</v>
      </c>
      <c r="Q18042" s="5">
        <f>SUM(P$2:P18042)</f>
        <v>15</v>
      </c>
    </row>
    <row r="18043" spans="4:17" x14ac:dyDescent="0.25">
      <c r="D18043" s="5">
        <v>35516</v>
      </c>
      <c r="E18043" s="5" t="s">
        <v>7</v>
      </c>
      <c r="F18043" s="5">
        <v>-1</v>
      </c>
      <c r="H18043" s="5">
        <f t="shared" si="592"/>
        <v>-1</v>
      </c>
      <c r="I18043" s="5">
        <f>SUM(H$2:H18043)</f>
        <v>-472</v>
      </c>
      <c r="L18043" s="5">
        <v>35616</v>
      </c>
      <c r="M18043" s="5" t="s">
        <v>8</v>
      </c>
      <c r="O18043" s="5">
        <v>1</v>
      </c>
      <c r="P18043" s="5">
        <f t="shared" si="593"/>
        <v>1</v>
      </c>
      <c r="Q18043" s="5">
        <f>SUM(P$2:P18043)</f>
        <v>16</v>
      </c>
    </row>
    <row r="18044" spans="4:17" x14ac:dyDescent="0.25">
      <c r="D18044" s="5">
        <v>35517</v>
      </c>
      <c r="E18044" s="5" t="s">
        <v>7</v>
      </c>
      <c r="F18044" s="5">
        <v>-1</v>
      </c>
      <c r="H18044" s="5">
        <f t="shared" ref="H18044:H18107" si="594">F18044+G18044</f>
        <v>-1</v>
      </c>
      <c r="I18044" s="5">
        <f>SUM(H$2:H18044)</f>
        <v>-473</v>
      </c>
      <c r="L18044" s="5">
        <v>35617</v>
      </c>
      <c r="M18044" s="5" t="s">
        <v>8</v>
      </c>
      <c r="O18044" s="5">
        <v>1</v>
      </c>
      <c r="P18044" s="5">
        <f t="shared" si="593"/>
        <v>1</v>
      </c>
      <c r="Q18044" s="5">
        <f>SUM(P$2:P18044)</f>
        <v>17</v>
      </c>
    </row>
    <row r="18045" spans="4:17" x14ac:dyDescent="0.25">
      <c r="D18045" s="5">
        <v>35518</v>
      </c>
      <c r="E18045" s="5" t="s">
        <v>7</v>
      </c>
      <c r="F18045" s="5">
        <v>-1</v>
      </c>
      <c r="H18045" s="5">
        <f t="shared" si="594"/>
        <v>-1</v>
      </c>
      <c r="I18045" s="5">
        <f>SUM(H$2:H18045)</f>
        <v>-474</v>
      </c>
      <c r="L18045" s="5">
        <v>35618</v>
      </c>
      <c r="M18045" s="5" t="s">
        <v>8</v>
      </c>
      <c r="N18045" s="5">
        <v>-1</v>
      </c>
      <c r="P18045" s="5">
        <f t="shared" si="593"/>
        <v>-1</v>
      </c>
      <c r="Q18045" s="5">
        <f>SUM(P$2:P18045)</f>
        <v>16</v>
      </c>
    </row>
    <row r="18046" spans="4:17" x14ac:dyDescent="0.25">
      <c r="D18046" s="5">
        <v>35519</v>
      </c>
      <c r="E18046" s="5" t="s">
        <v>7</v>
      </c>
      <c r="G18046" s="5">
        <v>1</v>
      </c>
      <c r="H18046" s="5">
        <f t="shared" si="594"/>
        <v>1</v>
      </c>
      <c r="I18046" s="5">
        <f>SUM(H$2:H18046)</f>
        <v>-473</v>
      </c>
      <c r="L18046" s="5">
        <v>35619</v>
      </c>
      <c r="M18046" s="5" t="s">
        <v>8</v>
      </c>
      <c r="O18046" s="5">
        <v>1</v>
      </c>
      <c r="P18046" s="5">
        <f t="shared" si="593"/>
        <v>1</v>
      </c>
      <c r="Q18046" s="5">
        <f>SUM(P$2:P18046)</f>
        <v>17</v>
      </c>
    </row>
    <row r="18047" spans="4:17" x14ac:dyDescent="0.25">
      <c r="D18047" s="5">
        <v>35520</v>
      </c>
      <c r="E18047" s="5" t="s">
        <v>7</v>
      </c>
      <c r="F18047" s="5">
        <v>-1</v>
      </c>
      <c r="H18047" s="5">
        <f t="shared" si="594"/>
        <v>-1</v>
      </c>
      <c r="I18047" s="5">
        <f>SUM(H$2:H18047)</f>
        <v>-474</v>
      </c>
      <c r="L18047" s="5">
        <v>35620</v>
      </c>
      <c r="M18047" s="5" t="s">
        <v>8</v>
      </c>
      <c r="O18047" s="5">
        <v>1</v>
      </c>
      <c r="P18047" s="5">
        <f t="shared" si="593"/>
        <v>1</v>
      </c>
      <c r="Q18047" s="5">
        <f>SUM(P$2:P18047)</f>
        <v>18</v>
      </c>
    </row>
    <row r="18048" spans="4:17" x14ac:dyDescent="0.25">
      <c r="D18048" s="5">
        <v>35521</v>
      </c>
      <c r="E18048" s="5" t="s">
        <v>7</v>
      </c>
      <c r="F18048" s="5">
        <v>-1</v>
      </c>
      <c r="H18048" s="5">
        <f t="shared" si="594"/>
        <v>-1</v>
      </c>
      <c r="I18048" s="5">
        <f>SUM(H$2:H18048)</f>
        <v>-475</v>
      </c>
      <c r="L18048" s="5">
        <v>35621</v>
      </c>
      <c r="M18048" s="5" t="s">
        <v>8</v>
      </c>
      <c r="N18048" s="5">
        <v>-1</v>
      </c>
      <c r="P18048" s="5">
        <f t="shared" si="593"/>
        <v>-1</v>
      </c>
      <c r="Q18048" s="5">
        <f>SUM(P$2:P18048)</f>
        <v>17</v>
      </c>
    </row>
    <row r="18049" spans="4:17" x14ac:dyDescent="0.25">
      <c r="D18049" s="5">
        <v>35522</v>
      </c>
      <c r="E18049" s="5" t="s">
        <v>7</v>
      </c>
      <c r="F18049" s="5">
        <v>-1</v>
      </c>
      <c r="H18049" s="5">
        <f t="shared" si="594"/>
        <v>-1</v>
      </c>
      <c r="I18049" s="5">
        <f>SUM(H$2:H18049)</f>
        <v>-476</v>
      </c>
      <c r="L18049" s="5">
        <v>35622</v>
      </c>
      <c r="M18049" s="5" t="s">
        <v>8</v>
      </c>
      <c r="O18049" s="5">
        <v>1</v>
      </c>
      <c r="P18049" s="5">
        <f t="shared" si="593"/>
        <v>1</v>
      </c>
      <c r="Q18049" s="5">
        <f>SUM(P$2:P18049)</f>
        <v>18</v>
      </c>
    </row>
    <row r="18050" spans="4:17" x14ac:dyDescent="0.25">
      <c r="D18050" s="5">
        <v>35523</v>
      </c>
      <c r="E18050" s="5" t="s">
        <v>7</v>
      </c>
      <c r="F18050" s="5">
        <v>-1</v>
      </c>
      <c r="H18050" s="5">
        <f t="shared" si="594"/>
        <v>-1</v>
      </c>
      <c r="I18050" s="5">
        <f>SUM(H$2:H18050)</f>
        <v>-477</v>
      </c>
      <c r="L18050" s="5">
        <v>35623</v>
      </c>
      <c r="M18050" s="5" t="s">
        <v>8</v>
      </c>
      <c r="N18050" s="5">
        <v>-1</v>
      </c>
      <c r="P18050" s="5">
        <f t="shared" si="593"/>
        <v>-1</v>
      </c>
      <c r="Q18050" s="5">
        <f>SUM(P$2:P18050)</f>
        <v>17</v>
      </c>
    </row>
    <row r="18051" spans="4:17" x14ac:dyDescent="0.25">
      <c r="D18051" s="5">
        <v>35524</v>
      </c>
      <c r="E18051" s="5" t="s">
        <v>7</v>
      </c>
      <c r="F18051" s="5">
        <v>-1</v>
      </c>
      <c r="H18051" s="5">
        <f t="shared" si="594"/>
        <v>-1</v>
      </c>
      <c r="I18051" s="5">
        <f>SUM(H$2:H18051)</f>
        <v>-478</v>
      </c>
      <c r="L18051" s="5">
        <v>35624</v>
      </c>
      <c r="M18051" s="5" t="s">
        <v>8</v>
      </c>
      <c r="O18051" s="5">
        <v>1</v>
      </c>
      <c r="P18051" s="5">
        <f t="shared" ref="P18051:P18114" si="595">N18051+O18051</f>
        <v>1</v>
      </c>
      <c r="Q18051" s="5">
        <f>SUM(P$2:P18051)</f>
        <v>18</v>
      </c>
    </row>
    <row r="18052" spans="4:17" x14ac:dyDescent="0.25">
      <c r="D18052" s="5">
        <v>35525</v>
      </c>
      <c r="E18052" s="5" t="s">
        <v>7</v>
      </c>
      <c r="G18052" s="5">
        <v>1</v>
      </c>
      <c r="H18052" s="5">
        <f t="shared" si="594"/>
        <v>1</v>
      </c>
      <c r="I18052" s="5">
        <f>SUM(H$2:H18052)</f>
        <v>-477</v>
      </c>
      <c r="L18052" s="5">
        <v>35625</v>
      </c>
      <c r="M18052" s="5" t="s">
        <v>8</v>
      </c>
      <c r="N18052" s="5">
        <v>-1</v>
      </c>
      <c r="P18052" s="5">
        <f t="shared" si="595"/>
        <v>-1</v>
      </c>
      <c r="Q18052" s="5">
        <f>SUM(P$2:P18052)</f>
        <v>17</v>
      </c>
    </row>
    <row r="18053" spans="4:17" x14ac:dyDescent="0.25">
      <c r="D18053" s="5">
        <v>35526</v>
      </c>
      <c r="E18053" s="5" t="s">
        <v>7</v>
      </c>
      <c r="F18053" s="5">
        <v>-1</v>
      </c>
      <c r="H18053" s="5">
        <f t="shared" si="594"/>
        <v>-1</v>
      </c>
      <c r="I18053" s="5">
        <f>SUM(H$2:H18053)</f>
        <v>-478</v>
      </c>
      <c r="L18053" s="5">
        <v>35626</v>
      </c>
      <c r="M18053" s="5" t="s">
        <v>8</v>
      </c>
      <c r="O18053" s="5">
        <v>1</v>
      </c>
      <c r="P18053" s="5">
        <f t="shared" si="595"/>
        <v>1</v>
      </c>
      <c r="Q18053" s="5">
        <f>SUM(P$2:P18053)</f>
        <v>18</v>
      </c>
    </row>
    <row r="18054" spans="4:17" x14ac:dyDescent="0.25">
      <c r="D18054" s="5">
        <v>35527</v>
      </c>
      <c r="E18054" s="5" t="s">
        <v>7</v>
      </c>
      <c r="G18054" s="5">
        <v>1</v>
      </c>
      <c r="H18054" s="5">
        <f t="shared" si="594"/>
        <v>1</v>
      </c>
      <c r="I18054" s="5">
        <f>SUM(H$2:H18054)</f>
        <v>-477</v>
      </c>
      <c r="L18054" s="5">
        <v>35627</v>
      </c>
      <c r="M18054" s="5" t="s">
        <v>8</v>
      </c>
      <c r="O18054" s="5">
        <v>1</v>
      </c>
      <c r="P18054" s="5">
        <f t="shared" si="595"/>
        <v>1</v>
      </c>
      <c r="Q18054" s="5">
        <f>SUM(P$2:P18054)</f>
        <v>19</v>
      </c>
    </row>
    <row r="18055" spans="4:17" x14ac:dyDescent="0.25">
      <c r="D18055" s="5">
        <v>35528</v>
      </c>
      <c r="E18055" s="5" t="s">
        <v>7</v>
      </c>
      <c r="G18055" s="5">
        <v>1</v>
      </c>
      <c r="H18055" s="5">
        <f t="shared" si="594"/>
        <v>1</v>
      </c>
      <c r="I18055" s="5">
        <f>SUM(H$2:H18055)</f>
        <v>-476</v>
      </c>
      <c r="L18055" s="5">
        <v>35628</v>
      </c>
      <c r="M18055" s="5" t="s">
        <v>8</v>
      </c>
      <c r="O18055" s="5">
        <v>1</v>
      </c>
      <c r="P18055" s="5">
        <f t="shared" si="595"/>
        <v>1</v>
      </c>
      <c r="Q18055" s="5">
        <f>SUM(P$2:P18055)</f>
        <v>20</v>
      </c>
    </row>
    <row r="18056" spans="4:17" x14ac:dyDescent="0.25">
      <c r="D18056" s="5">
        <v>35529</v>
      </c>
      <c r="E18056" s="5" t="s">
        <v>7</v>
      </c>
      <c r="G18056" s="5">
        <v>1</v>
      </c>
      <c r="H18056" s="5">
        <f t="shared" si="594"/>
        <v>1</v>
      </c>
      <c r="I18056" s="5">
        <f>SUM(H$2:H18056)</f>
        <v>-475</v>
      </c>
      <c r="L18056" s="5">
        <v>35629</v>
      </c>
      <c r="M18056" s="5" t="s">
        <v>8</v>
      </c>
      <c r="O18056" s="5">
        <v>1</v>
      </c>
      <c r="P18056" s="5">
        <f t="shared" si="595"/>
        <v>1</v>
      </c>
      <c r="Q18056" s="5">
        <f>SUM(P$2:P18056)</f>
        <v>21</v>
      </c>
    </row>
    <row r="18057" spans="4:17" x14ac:dyDescent="0.25">
      <c r="D18057" s="5">
        <v>35530</v>
      </c>
      <c r="E18057" s="5" t="s">
        <v>7</v>
      </c>
      <c r="G18057" s="5">
        <v>1</v>
      </c>
      <c r="H18057" s="5">
        <f t="shared" si="594"/>
        <v>1</v>
      </c>
      <c r="I18057" s="5">
        <f>SUM(H$2:H18057)</f>
        <v>-474</v>
      </c>
      <c r="L18057" s="5">
        <v>35630</v>
      </c>
      <c r="M18057" s="5" t="s">
        <v>8</v>
      </c>
      <c r="O18057" s="5">
        <v>1</v>
      </c>
      <c r="P18057" s="5">
        <f t="shared" si="595"/>
        <v>1</v>
      </c>
      <c r="Q18057" s="5">
        <f>SUM(P$2:P18057)</f>
        <v>22</v>
      </c>
    </row>
    <row r="18058" spans="4:17" x14ac:dyDescent="0.25">
      <c r="D18058" s="5">
        <v>35531</v>
      </c>
      <c r="E18058" s="5" t="s">
        <v>7</v>
      </c>
      <c r="G18058" s="5">
        <v>1</v>
      </c>
      <c r="H18058" s="5">
        <f t="shared" si="594"/>
        <v>1</v>
      </c>
      <c r="I18058" s="5">
        <f>SUM(H$2:H18058)</f>
        <v>-473</v>
      </c>
      <c r="L18058" s="5">
        <v>35631</v>
      </c>
      <c r="M18058" s="5" t="s">
        <v>8</v>
      </c>
      <c r="O18058" s="5">
        <v>1</v>
      </c>
      <c r="P18058" s="5">
        <f t="shared" si="595"/>
        <v>1</v>
      </c>
      <c r="Q18058" s="5">
        <f>SUM(P$2:P18058)</f>
        <v>23</v>
      </c>
    </row>
    <row r="18059" spans="4:17" x14ac:dyDescent="0.25">
      <c r="D18059" s="5">
        <v>35532</v>
      </c>
      <c r="E18059" s="5" t="s">
        <v>7</v>
      </c>
      <c r="G18059" s="5">
        <v>1</v>
      </c>
      <c r="H18059" s="5">
        <f t="shared" si="594"/>
        <v>1</v>
      </c>
      <c r="I18059" s="5">
        <f>SUM(H$2:H18059)</f>
        <v>-472</v>
      </c>
      <c r="L18059" s="5">
        <v>35632</v>
      </c>
      <c r="M18059" s="5" t="s">
        <v>8</v>
      </c>
      <c r="N18059" s="5">
        <v>-1</v>
      </c>
      <c r="P18059" s="5">
        <f t="shared" si="595"/>
        <v>-1</v>
      </c>
      <c r="Q18059" s="5">
        <f>SUM(P$2:P18059)</f>
        <v>22</v>
      </c>
    </row>
    <row r="18060" spans="4:17" x14ac:dyDescent="0.25">
      <c r="D18060" s="5">
        <v>35533</v>
      </c>
      <c r="E18060" s="5" t="s">
        <v>7</v>
      </c>
      <c r="G18060" s="5">
        <v>1</v>
      </c>
      <c r="H18060" s="5">
        <f t="shared" si="594"/>
        <v>1</v>
      </c>
      <c r="I18060" s="5">
        <f>SUM(H$2:H18060)</f>
        <v>-471</v>
      </c>
      <c r="L18060" s="5">
        <v>35633</v>
      </c>
      <c r="M18060" s="5" t="s">
        <v>8</v>
      </c>
      <c r="N18060" s="5">
        <v>-1</v>
      </c>
      <c r="P18060" s="5">
        <f t="shared" si="595"/>
        <v>-1</v>
      </c>
      <c r="Q18060" s="5">
        <f>SUM(P$2:P18060)</f>
        <v>21</v>
      </c>
    </row>
    <row r="18061" spans="4:17" x14ac:dyDescent="0.25">
      <c r="D18061" s="5">
        <v>35534</v>
      </c>
      <c r="E18061" s="5" t="s">
        <v>7</v>
      </c>
      <c r="F18061" s="5">
        <v>-1</v>
      </c>
      <c r="H18061" s="5">
        <f t="shared" si="594"/>
        <v>-1</v>
      </c>
      <c r="I18061" s="5">
        <f>SUM(H$2:H18061)</f>
        <v>-472</v>
      </c>
      <c r="L18061" s="5">
        <v>35634</v>
      </c>
      <c r="M18061" s="5" t="s">
        <v>8</v>
      </c>
      <c r="N18061" s="5">
        <v>-1</v>
      </c>
      <c r="P18061" s="5">
        <f t="shared" si="595"/>
        <v>-1</v>
      </c>
      <c r="Q18061" s="5">
        <f>SUM(P$2:P18061)</f>
        <v>20</v>
      </c>
    </row>
    <row r="18062" spans="4:17" x14ac:dyDescent="0.25">
      <c r="D18062" s="5">
        <v>35535</v>
      </c>
      <c r="E18062" s="5" t="s">
        <v>7</v>
      </c>
      <c r="F18062" s="5">
        <v>-1</v>
      </c>
      <c r="H18062" s="5">
        <f t="shared" si="594"/>
        <v>-1</v>
      </c>
      <c r="I18062" s="5">
        <f>SUM(H$2:H18062)</f>
        <v>-473</v>
      </c>
      <c r="L18062" s="5">
        <v>35635</v>
      </c>
      <c r="M18062" s="5" t="s">
        <v>8</v>
      </c>
      <c r="O18062" s="5">
        <v>1</v>
      </c>
      <c r="P18062" s="5">
        <f t="shared" si="595"/>
        <v>1</v>
      </c>
      <c r="Q18062" s="5">
        <f>SUM(P$2:P18062)</f>
        <v>21</v>
      </c>
    </row>
    <row r="18063" spans="4:17" x14ac:dyDescent="0.25">
      <c r="D18063" s="5">
        <v>35536</v>
      </c>
      <c r="E18063" s="5" t="s">
        <v>7</v>
      </c>
      <c r="G18063" s="5">
        <v>1</v>
      </c>
      <c r="H18063" s="5">
        <f t="shared" si="594"/>
        <v>1</v>
      </c>
      <c r="I18063" s="5">
        <f>SUM(H$2:H18063)</f>
        <v>-472</v>
      </c>
      <c r="L18063" s="5">
        <v>35636</v>
      </c>
      <c r="M18063" s="5" t="s">
        <v>8</v>
      </c>
      <c r="O18063" s="5">
        <v>1</v>
      </c>
      <c r="P18063" s="5">
        <f t="shared" si="595"/>
        <v>1</v>
      </c>
      <c r="Q18063" s="5">
        <f>SUM(P$2:P18063)</f>
        <v>22</v>
      </c>
    </row>
    <row r="18064" spans="4:17" x14ac:dyDescent="0.25">
      <c r="D18064" s="5">
        <v>35537</v>
      </c>
      <c r="E18064" s="5" t="s">
        <v>7</v>
      </c>
      <c r="G18064" s="5">
        <v>1</v>
      </c>
      <c r="H18064" s="5">
        <f t="shared" si="594"/>
        <v>1</v>
      </c>
      <c r="I18064" s="5">
        <f>SUM(H$2:H18064)</f>
        <v>-471</v>
      </c>
      <c r="L18064" s="5">
        <v>35637</v>
      </c>
      <c r="M18064" s="5" t="s">
        <v>8</v>
      </c>
      <c r="N18064" s="5">
        <v>-1</v>
      </c>
      <c r="P18064" s="5">
        <f t="shared" si="595"/>
        <v>-1</v>
      </c>
      <c r="Q18064" s="5">
        <f>SUM(P$2:P18064)</f>
        <v>21</v>
      </c>
    </row>
    <row r="18065" spans="4:17" x14ac:dyDescent="0.25">
      <c r="D18065" s="5">
        <v>35538</v>
      </c>
      <c r="E18065" s="5" t="s">
        <v>7</v>
      </c>
      <c r="F18065" s="5">
        <v>-1</v>
      </c>
      <c r="H18065" s="5">
        <f t="shared" si="594"/>
        <v>-1</v>
      </c>
      <c r="I18065" s="5">
        <f>SUM(H$2:H18065)</f>
        <v>-472</v>
      </c>
      <c r="L18065" s="5">
        <v>35638</v>
      </c>
      <c r="M18065" s="5" t="s">
        <v>8</v>
      </c>
      <c r="O18065" s="5">
        <v>1</v>
      </c>
      <c r="P18065" s="5">
        <f t="shared" si="595"/>
        <v>1</v>
      </c>
      <c r="Q18065" s="5">
        <f>SUM(P$2:P18065)</f>
        <v>22</v>
      </c>
    </row>
    <row r="18066" spans="4:17" x14ac:dyDescent="0.25">
      <c r="D18066" s="5">
        <v>35539</v>
      </c>
      <c r="E18066" s="5" t="s">
        <v>7</v>
      </c>
      <c r="G18066" s="5">
        <v>1</v>
      </c>
      <c r="H18066" s="5">
        <f t="shared" si="594"/>
        <v>1</v>
      </c>
      <c r="I18066" s="5">
        <f>SUM(H$2:H18066)</f>
        <v>-471</v>
      </c>
      <c r="L18066" s="5">
        <v>35639</v>
      </c>
      <c r="M18066" s="5" t="s">
        <v>8</v>
      </c>
      <c r="N18066" s="5">
        <v>-1</v>
      </c>
      <c r="P18066" s="5">
        <f t="shared" si="595"/>
        <v>-1</v>
      </c>
      <c r="Q18066" s="5">
        <f>SUM(P$2:P18066)</f>
        <v>21</v>
      </c>
    </row>
    <row r="18067" spans="4:17" x14ac:dyDescent="0.25">
      <c r="D18067" s="5">
        <v>35540</v>
      </c>
      <c r="E18067" s="5" t="s">
        <v>7</v>
      </c>
      <c r="G18067" s="5">
        <v>1</v>
      </c>
      <c r="H18067" s="5">
        <f t="shared" si="594"/>
        <v>1</v>
      </c>
      <c r="I18067" s="5">
        <f>SUM(H$2:H18067)</f>
        <v>-470</v>
      </c>
      <c r="L18067" s="5">
        <v>35640</v>
      </c>
      <c r="M18067" s="5" t="s">
        <v>8</v>
      </c>
      <c r="N18067" s="5">
        <v>-1</v>
      </c>
      <c r="P18067" s="5">
        <f t="shared" si="595"/>
        <v>-1</v>
      </c>
      <c r="Q18067" s="5">
        <f>SUM(P$2:P18067)</f>
        <v>20</v>
      </c>
    </row>
    <row r="18068" spans="4:17" x14ac:dyDescent="0.25">
      <c r="D18068" s="5">
        <v>35541</v>
      </c>
      <c r="E18068" s="5" t="s">
        <v>7</v>
      </c>
      <c r="F18068" s="5">
        <v>-1</v>
      </c>
      <c r="H18068" s="5">
        <f t="shared" si="594"/>
        <v>-1</v>
      </c>
      <c r="I18068" s="5">
        <f>SUM(H$2:H18068)</f>
        <v>-471</v>
      </c>
      <c r="L18068" s="5">
        <v>35641</v>
      </c>
      <c r="M18068" s="5" t="s">
        <v>8</v>
      </c>
      <c r="O18068" s="5">
        <v>1</v>
      </c>
      <c r="P18068" s="5">
        <f t="shared" si="595"/>
        <v>1</v>
      </c>
      <c r="Q18068" s="5">
        <f>SUM(P$2:P18068)</f>
        <v>21</v>
      </c>
    </row>
    <row r="18069" spans="4:17" x14ac:dyDescent="0.25">
      <c r="D18069" s="5">
        <v>35542</v>
      </c>
      <c r="E18069" s="5" t="s">
        <v>7</v>
      </c>
      <c r="G18069" s="5">
        <v>1</v>
      </c>
      <c r="H18069" s="5">
        <f t="shared" si="594"/>
        <v>1</v>
      </c>
      <c r="I18069" s="5">
        <f>SUM(H$2:H18069)</f>
        <v>-470</v>
      </c>
      <c r="L18069" s="5">
        <v>35642</v>
      </c>
      <c r="M18069" s="5" t="s">
        <v>8</v>
      </c>
      <c r="O18069" s="5">
        <v>1</v>
      </c>
      <c r="P18069" s="5">
        <f t="shared" si="595"/>
        <v>1</v>
      </c>
      <c r="Q18069" s="5">
        <f>SUM(P$2:P18069)</f>
        <v>22</v>
      </c>
    </row>
    <row r="18070" spans="4:17" x14ac:dyDescent="0.25">
      <c r="D18070" s="5">
        <v>35543</v>
      </c>
      <c r="E18070" s="5" t="s">
        <v>7</v>
      </c>
      <c r="G18070" s="5">
        <v>1</v>
      </c>
      <c r="H18070" s="5">
        <f t="shared" si="594"/>
        <v>1</v>
      </c>
      <c r="I18070" s="5">
        <f>SUM(H$2:H18070)</f>
        <v>-469</v>
      </c>
      <c r="L18070" s="5">
        <v>35643</v>
      </c>
      <c r="M18070" s="5" t="s">
        <v>8</v>
      </c>
      <c r="O18070" s="5">
        <v>1</v>
      </c>
      <c r="P18070" s="5">
        <f t="shared" si="595"/>
        <v>1</v>
      </c>
      <c r="Q18070" s="5">
        <f>SUM(P$2:P18070)</f>
        <v>23</v>
      </c>
    </row>
    <row r="18071" spans="4:17" x14ac:dyDescent="0.25">
      <c r="D18071" s="5">
        <v>35544</v>
      </c>
      <c r="E18071" s="5" t="s">
        <v>7</v>
      </c>
      <c r="F18071" s="5">
        <v>-1</v>
      </c>
      <c r="H18071" s="5">
        <f t="shared" si="594"/>
        <v>-1</v>
      </c>
      <c r="I18071" s="5">
        <f>SUM(H$2:H18071)</f>
        <v>-470</v>
      </c>
      <c r="L18071" s="5">
        <v>35644</v>
      </c>
      <c r="M18071" s="5" t="s">
        <v>8</v>
      </c>
      <c r="N18071" s="5">
        <v>-1</v>
      </c>
      <c r="P18071" s="5">
        <f t="shared" si="595"/>
        <v>-1</v>
      </c>
      <c r="Q18071" s="5">
        <f>SUM(P$2:P18071)</f>
        <v>22</v>
      </c>
    </row>
    <row r="18072" spans="4:17" x14ac:dyDescent="0.25">
      <c r="D18072" s="5">
        <v>35545</v>
      </c>
      <c r="E18072" s="5" t="s">
        <v>7</v>
      </c>
      <c r="G18072" s="5">
        <v>1</v>
      </c>
      <c r="H18072" s="5">
        <f t="shared" si="594"/>
        <v>1</v>
      </c>
      <c r="I18072" s="5">
        <f>SUM(H$2:H18072)</f>
        <v>-469</v>
      </c>
      <c r="L18072" s="5">
        <v>35645</v>
      </c>
      <c r="M18072" s="5" t="s">
        <v>8</v>
      </c>
      <c r="O18072" s="5">
        <v>1</v>
      </c>
      <c r="P18072" s="5">
        <f t="shared" si="595"/>
        <v>1</v>
      </c>
      <c r="Q18072" s="5">
        <f>SUM(P$2:P18072)</f>
        <v>23</v>
      </c>
    </row>
    <row r="18073" spans="4:17" x14ac:dyDescent="0.25">
      <c r="D18073" s="5">
        <v>35546</v>
      </c>
      <c r="E18073" s="5" t="s">
        <v>7</v>
      </c>
      <c r="F18073" s="5">
        <v>-1</v>
      </c>
      <c r="H18073" s="5">
        <f t="shared" si="594"/>
        <v>-1</v>
      </c>
      <c r="I18073" s="5">
        <f>SUM(H$2:H18073)</f>
        <v>-470</v>
      </c>
      <c r="L18073" s="5">
        <v>35646</v>
      </c>
      <c r="M18073" s="5" t="s">
        <v>8</v>
      </c>
      <c r="O18073" s="5">
        <v>1</v>
      </c>
      <c r="P18073" s="5">
        <f t="shared" si="595"/>
        <v>1</v>
      </c>
      <c r="Q18073" s="5">
        <f>SUM(P$2:P18073)</f>
        <v>24</v>
      </c>
    </row>
    <row r="18074" spans="4:17" x14ac:dyDescent="0.25">
      <c r="D18074" s="5">
        <v>35547</v>
      </c>
      <c r="E18074" s="5" t="s">
        <v>7</v>
      </c>
      <c r="F18074" s="5">
        <v>-1</v>
      </c>
      <c r="H18074" s="5">
        <f t="shared" si="594"/>
        <v>-1</v>
      </c>
      <c r="I18074" s="5">
        <f>SUM(H$2:H18074)</f>
        <v>-471</v>
      </c>
      <c r="L18074" s="5">
        <v>35647</v>
      </c>
      <c r="M18074" s="5" t="s">
        <v>8</v>
      </c>
      <c r="O18074" s="5">
        <v>1</v>
      </c>
      <c r="P18074" s="5">
        <f t="shared" si="595"/>
        <v>1</v>
      </c>
      <c r="Q18074" s="5">
        <f>SUM(P$2:P18074)</f>
        <v>25</v>
      </c>
    </row>
    <row r="18075" spans="4:17" x14ac:dyDescent="0.25">
      <c r="D18075" s="5">
        <v>35548</v>
      </c>
      <c r="E18075" s="5" t="s">
        <v>7</v>
      </c>
      <c r="F18075" s="5">
        <v>-1</v>
      </c>
      <c r="H18075" s="5">
        <f t="shared" si="594"/>
        <v>-1</v>
      </c>
      <c r="I18075" s="5">
        <f>SUM(H$2:H18075)</f>
        <v>-472</v>
      </c>
      <c r="L18075" s="5">
        <v>35648</v>
      </c>
      <c r="M18075" s="5" t="s">
        <v>8</v>
      </c>
      <c r="O18075" s="5">
        <v>1</v>
      </c>
      <c r="P18075" s="5">
        <f t="shared" si="595"/>
        <v>1</v>
      </c>
      <c r="Q18075" s="5">
        <f>SUM(P$2:P18075)</f>
        <v>26</v>
      </c>
    </row>
    <row r="18076" spans="4:17" x14ac:dyDescent="0.25">
      <c r="D18076" s="5">
        <v>35549</v>
      </c>
      <c r="E18076" s="5" t="s">
        <v>7</v>
      </c>
      <c r="F18076" s="5">
        <v>-1</v>
      </c>
      <c r="H18076" s="5">
        <f t="shared" si="594"/>
        <v>-1</v>
      </c>
      <c r="I18076" s="5">
        <f>SUM(H$2:H18076)</f>
        <v>-473</v>
      </c>
      <c r="L18076" s="5">
        <v>35649</v>
      </c>
      <c r="M18076" s="5" t="s">
        <v>8</v>
      </c>
      <c r="O18076" s="5">
        <v>1</v>
      </c>
      <c r="P18076" s="5">
        <f t="shared" si="595"/>
        <v>1</v>
      </c>
      <c r="Q18076" s="5">
        <f>SUM(P$2:P18076)</f>
        <v>27</v>
      </c>
    </row>
    <row r="18077" spans="4:17" x14ac:dyDescent="0.25">
      <c r="D18077" s="5">
        <v>35550</v>
      </c>
      <c r="E18077" s="5" t="s">
        <v>7</v>
      </c>
      <c r="G18077" s="5">
        <v>1</v>
      </c>
      <c r="H18077" s="5">
        <f t="shared" si="594"/>
        <v>1</v>
      </c>
      <c r="I18077" s="5">
        <f>SUM(H$2:H18077)</f>
        <v>-472</v>
      </c>
      <c r="L18077" s="5">
        <v>35650</v>
      </c>
      <c r="M18077" s="5" t="s">
        <v>8</v>
      </c>
      <c r="N18077" s="5">
        <v>-1</v>
      </c>
      <c r="P18077" s="5">
        <f t="shared" si="595"/>
        <v>-1</v>
      </c>
      <c r="Q18077" s="5">
        <f>SUM(P$2:P18077)</f>
        <v>26</v>
      </c>
    </row>
    <row r="18078" spans="4:17" x14ac:dyDescent="0.25">
      <c r="D18078" s="5">
        <v>35551</v>
      </c>
      <c r="E18078" s="5" t="s">
        <v>7</v>
      </c>
      <c r="F18078" s="5">
        <v>-1</v>
      </c>
      <c r="H18078" s="5">
        <f t="shared" si="594"/>
        <v>-1</v>
      </c>
      <c r="I18078" s="5">
        <f>SUM(H$2:H18078)</f>
        <v>-473</v>
      </c>
      <c r="L18078" s="5">
        <v>35651</v>
      </c>
      <c r="M18078" s="5" t="s">
        <v>8</v>
      </c>
      <c r="N18078" s="5">
        <v>-1</v>
      </c>
      <c r="P18078" s="5">
        <f t="shared" si="595"/>
        <v>-1</v>
      </c>
      <c r="Q18078" s="5">
        <f>SUM(P$2:P18078)</f>
        <v>25</v>
      </c>
    </row>
    <row r="18079" spans="4:17" x14ac:dyDescent="0.25">
      <c r="D18079" s="5">
        <v>35552</v>
      </c>
      <c r="E18079" s="5" t="s">
        <v>7</v>
      </c>
      <c r="G18079" s="5">
        <v>1</v>
      </c>
      <c r="H18079" s="5">
        <f t="shared" si="594"/>
        <v>1</v>
      </c>
      <c r="I18079" s="5">
        <f>SUM(H$2:H18079)</f>
        <v>-472</v>
      </c>
      <c r="L18079" s="5">
        <v>35652</v>
      </c>
      <c r="M18079" s="5" t="s">
        <v>8</v>
      </c>
      <c r="N18079" s="5">
        <v>-1</v>
      </c>
      <c r="P18079" s="5">
        <f t="shared" si="595"/>
        <v>-1</v>
      </c>
      <c r="Q18079" s="5">
        <f>SUM(P$2:P18079)</f>
        <v>24</v>
      </c>
    </row>
    <row r="18080" spans="4:17" x14ac:dyDescent="0.25">
      <c r="D18080" s="5">
        <v>35553</v>
      </c>
      <c r="E18080" s="5" t="s">
        <v>7</v>
      </c>
      <c r="F18080" s="5">
        <v>-1</v>
      </c>
      <c r="H18080" s="5">
        <f t="shared" si="594"/>
        <v>-1</v>
      </c>
      <c r="I18080" s="5">
        <f>SUM(H$2:H18080)</f>
        <v>-473</v>
      </c>
      <c r="L18080" s="5">
        <v>35653</v>
      </c>
      <c r="M18080" s="5" t="s">
        <v>8</v>
      </c>
      <c r="O18080" s="5">
        <v>1</v>
      </c>
      <c r="P18080" s="5">
        <f t="shared" si="595"/>
        <v>1</v>
      </c>
      <c r="Q18080" s="5">
        <f>SUM(P$2:P18080)</f>
        <v>25</v>
      </c>
    </row>
    <row r="18081" spans="4:17" x14ac:dyDescent="0.25">
      <c r="D18081" s="5">
        <v>35554</v>
      </c>
      <c r="E18081" s="5" t="s">
        <v>7</v>
      </c>
      <c r="G18081" s="5">
        <v>1</v>
      </c>
      <c r="H18081" s="5">
        <f t="shared" si="594"/>
        <v>1</v>
      </c>
      <c r="I18081" s="5">
        <f>SUM(H$2:H18081)</f>
        <v>-472</v>
      </c>
      <c r="L18081" s="5">
        <v>35654</v>
      </c>
      <c r="M18081" s="5" t="s">
        <v>8</v>
      </c>
      <c r="N18081" s="5">
        <v>-1</v>
      </c>
      <c r="P18081" s="5">
        <f t="shared" si="595"/>
        <v>-1</v>
      </c>
      <c r="Q18081" s="5">
        <f>SUM(P$2:P18081)</f>
        <v>24</v>
      </c>
    </row>
    <row r="18082" spans="4:17" x14ac:dyDescent="0.25">
      <c r="D18082" s="5">
        <v>35555</v>
      </c>
      <c r="E18082" s="5" t="s">
        <v>7</v>
      </c>
      <c r="F18082" s="5">
        <v>-1</v>
      </c>
      <c r="H18082" s="5">
        <f t="shared" si="594"/>
        <v>-1</v>
      </c>
      <c r="I18082" s="5">
        <f>SUM(H$2:H18082)</f>
        <v>-473</v>
      </c>
      <c r="L18082" s="5">
        <v>35655</v>
      </c>
      <c r="M18082" s="5" t="s">
        <v>8</v>
      </c>
      <c r="N18082" s="5">
        <v>-1</v>
      </c>
      <c r="P18082" s="5">
        <f t="shared" si="595"/>
        <v>-1</v>
      </c>
      <c r="Q18082" s="5">
        <f>SUM(P$2:P18082)</f>
        <v>23</v>
      </c>
    </row>
    <row r="18083" spans="4:17" x14ac:dyDescent="0.25">
      <c r="D18083" s="5">
        <v>35556</v>
      </c>
      <c r="E18083" s="5" t="s">
        <v>7</v>
      </c>
      <c r="F18083" s="5">
        <v>-1</v>
      </c>
      <c r="H18083" s="5">
        <f t="shared" si="594"/>
        <v>-1</v>
      </c>
      <c r="I18083" s="5">
        <f>SUM(H$2:H18083)</f>
        <v>-474</v>
      </c>
      <c r="L18083" s="5">
        <v>35656</v>
      </c>
      <c r="M18083" s="5" t="s">
        <v>8</v>
      </c>
      <c r="N18083" s="5">
        <v>-1</v>
      </c>
      <c r="P18083" s="5">
        <f t="shared" si="595"/>
        <v>-1</v>
      </c>
      <c r="Q18083" s="5">
        <f>SUM(P$2:P18083)</f>
        <v>22</v>
      </c>
    </row>
    <row r="18084" spans="4:17" x14ac:dyDescent="0.25">
      <c r="D18084" s="5">
        <v>35557</v>
      </c>
      <c r="E18084" s="5" t="s">
        <v>7</v>
      </c>
      <c r="F18084" s="5">
        <v>-1</v>
      </c>
      <c r="H18084" s="5">
        <f t="shared" si="594"/>
        <v>-1</v>
      </c>
      <c r="I18084" s="5">
        <f>SUM(H$2:H18084)</f>
        <v>-475</v>
      </c>
      <c r="L18084" s="5">
        <v>35657</v>
      </c>
      <c r="M18084" s="5" t="s">
        <v>8</v>
      </c>
      <c r="O18084" s="5">
        <v>1</v>
      </c>
      <c r="P18084" s="5">
        <f t="shared" si="595"/>
        <v>1</v>
      </c>
      <c r="Q18084" s="5">
        <f>SUM(P$2:P18084)</f>
        <v>23</v>
      </c>
    </row>
    <row r="18085" spans="4:17" x14ac:dyDescent="0.25">
      <c r="D18085" s="5">
        <v>35558</v>
      </c>
      <c r="E18085" s="5" t="s">
        <v>7</v>
      </c>
      <c r="G18085" s="5">
        <v>1</v>
      </c>
      <c r="H18085" s="5">
        <f t="shared" si="594"/>
        <v>1</v>
      </c>
      <c r="I18085" s="5">
        <f>SUM(H$2:H18085)</f>
        <v>-474</v>
      </c>
      <c r="L18085" s="5">
        <v>35658</v>
      </c>
      <c r="M18085" s="5" t="s">
        <v>8</v>
      </c>
      <c r="O18085" s="5">
        <v>1</v>
      </c>
      <c r="P18085" s="5">
        <f t="shared" si="595"/>
        <v>1</v>
      </c>
      <c r="Q18085" s="5">
        <f>SUM(P$2:P18085)</f>
        <v>24</v>
      </c>
    </row>
    <row r="18086" spans="4:17" x14ac:dyDescent="0.25">
      <c r="D18086" s="5">
        <v>35559</v>
      </c>
      <c r="E18086" s="5" t="s">
        <v>7</v>
      </c>
      <c r="G18086" s="5">
        <v>1</v>
      </c>
      <c r="H18086" s="5">
        <f t="shared" si="594"/>
        <v>1</v>
      </c>
      <c r="I18086" s="5">
        <f>SUM(H$2:H18086)</f>
        <v>-473</v>
      </c>
      <c r="L18086" s="5">
        <v>35659</v>
      </c>
      <c r="M18086" s="5" t="s">
        <v>8</v>
      </c>
      <c r="O18086" s="5">
        <v>1</v>
      </c>
      <c r="P18086" s="5">
        <f t="shared" si="595"/>
        <v>1</v>
      </c>
      <c r="Q18086" s="5">
        <f>SUM(P$2:P18086)</f>
        <v>25</v>
      </c>
    </row>
    <row r="18087" spans="4:17" x14ac:dyDescent="0.25">
      <c r="D18087" s="5">
        <v>35560</v>
      </c>
      <c r="E18087" s="5" t="s">
        <v>7</v>
      </c>
      <c r="F18087" s="5">
        <v>-1</v>
      </c>
      <c r="H18087" s="5">
        <f t="shared" si="594"/>
        <v>-1</v>
      </c>
      <c r="I18087" s="5">
        <f>SUM(H$2:H18087)</f>
        <v>-474</v>
      </c>
      <c r="L18087" s="5">
        <v>35660</v>
      </c>
      <c r="M18087" s="5" t="s">
        <v>8</v>
      </c>
      <c r="N18087" s="5">
        <v>-1</v>
      </c>
      <c r="P18087" s="5">
        <f t="shared" si="595"/>
        <v>-1</v>
      </c>
      <c r="Q18087" s="5">
        <f>SUM(P$2:P18087)</f>
        <v>24</v>
      </c>
    </row>
    <row r="18088" spans="4:17" x14ac:dyDescent="0.25">
      <c r="D18088" s="5">
        <v>35561</v>
      </c>
      <c r="E18088" s="5" t="s">
        <v>7</v>
      </c>
      <c r="G18088" s="5">
        <v>1</v>
      </c>
      <c r="H18088" s="5">
        <f t="shared" si="594"/>
        <v>1</v>
      </c>
      <c r="I18088" s="5">
        <f>SUM(H$2:H18088)</f>
        <v>-473</v>
      </c>
      <c r="L18088" s="5">
        <v>35661</v>
      </c>
      <c r="M18088" s="5" t="s">
        <v>8</v>
      </c>
      <c r="O18088" s="5">
        <v>1</v>
      </c>
      <c r="P18088" s="5">
        <f t="shared" si="595"/>
        <v>1</v>
      </c>
      <c r="Q18088" s="5">
        <f>SUM(P$2:P18088)</f>
        <v>25</v>
      </c>
    </row>
    <row r="18089" spans="4:17" x14ac:dyDescent="0.25">
      <c r="D18089" s="5">
        <v>35562</v>
      </c>
      <c r="E18089" s="5" t="s">
        <v>7</v>
      </c>
      <c r="G18089" s="5">
        <v>1</v>
      </c>
      <c r="H18089" s="5">
        <f t="shared" si="594"/>
        <v>1</v>
      </c>
      <c r="I18089" s="5">
        <f>SUM(H$2:H18089)</f>
        <v>-472</v>
      </c>
      <c r="L18089" s="5">
        <v>35662</v>
      </c>
      <c r="M18089" s="5" t="s">
        <v>8</v>
      </c>
      <c r="N18089" s="5">
        <v>-1</v>
      </c>
      <c r="P18089" s="5">
        <f t="shared" si="595"/>
        <v>-1</v>
      </c>
      <c r="Q18089" s="5">
        <f>SUM(P$2:P18089)</f>
        <v>24</v>
      </c>
    </row>
    <row r="18090" spans="4:17" x14ac:dyDescent="0.25">
      <c r="D18090" s="5">
        <v>35563</v>
      </c>
      <c r="E18090" s="5" t="s">
        <v>7</v>
      </c>
      <c r="F18090" s="5">
        <v>-1</v>
      </c>
      <c r="H18090" s="5">
        <f t="shared" si="594"/>
        <v>-1</v>
      </c>
      <c r="I18090" s="5">
        <f>SUM(H$2:H18090)</f>
        <v>-473</v>
      </c>
      <c r="L18090" s="5">
        <v>35663</v>
      </c>
      <c r="M18090" s="5" t="s">
        <v>8</v>
      </c>
      <c r="O18090" s="5">
        <v>1</v>
      </c>
      <c r="P18090" s="5">
        <f t="shared" si="595"/>
        <v>1</v>
      </c>
      <c r="Q18090" s="5">
        <f>SUM(P$2:P18090)</f>
        <v>25</v>
      </c>
    </row>
    <row r="18091" spans="4:17" x14ac:dyDescent="0.25">
      <c r="D18091" s="5">
        <v>35564</v>
      </c>
      <c r="E18091" s="5" t="s">
        <v>7</v>
      </c>
      <c r="G18091" s="5">
        <v>1</v>
      </c>
      <c r="H18091" s="5">
        <f t="shared" si="594"/>
        <v>1</v>
      </c>
      <c r="I18091" s="5">
        <f>SUM(H$2:H18091)</f>
        <v>-472</v>
      </c>
      <c r="L18091" s="5">
        <v>35664</v>
      </c>
      <c r="M18091" s="5" t="s">
        <v>8</v>
      </c>
      <c r="O18091" s="5">
        <v>1</v>
      </c>
      <c r="P18091" s="5">
        <f t="shared" si="595"/>
        <v>1</v>
      </c>
      <c r="Q18091" s="5">
        <f>SUM(P$2:P18091)</f>
        <v>26</v>
      </c>
    </row>
    <row r="18092" spans="4:17" x14ac:dyDescent="0.25">
      <c r="D18092" s="5">
        <v>35565</v>
      </c>
      <c r="E18092" s="5" t="s">
        <v>7</v>
      </c>
      <c r="G18092" s="5">
        <v>1</v>
      </c>
      <c r="H18092" s="5">
        <f t="shared" si="594"/>
        <v>1</v>
      </c>
      <c r="I18092" s="5">
        <f>SUM(H$2:H18092)</f>
        <v>-471</v>
      </c>
      <c r="L18092" s="5">
        <v>35665</v>
      </c>
      <c r="M18092" s="5" t="s">
        <v>8</v>
      </c>
      <c r="N18092" s="5">
        <v>-1</v>
      </c>
      <c r="P18092" s="5">
        <f t="shared" si="595"/>
        <v>-1</v>
      </c>
      <c r="Q18092" s="5">
        <f>SUM(P$2:P18092)</f>
        <v>25</v>
      </c>
    </row>
    <row r="18093" spans="4:17" x14ac:dyDescent="0.25">
      <c r="D18093" s="5">
        <v>35566</v>
      </c>
      <c r="E18093" s="5" t="s">
        <v>7</v>
      </c>
      <c r="F18093" s="5">
        <v>-1</v>
      </c>
      <c r="H18093" s="5">
        <f t="shared" si="594"/>
        <v>-1</v>
      </c>
      <c r="I18093" s="5">
        <f>SUM(H$2:H18093)</f>
        <v>-472</v>
      </c>
      <c r="L18093" s="5">
        <v>35666</v>
      </c>
      <c r="M18093" s="5" t="s">
        <v>8</v>
      </c>
      <c r="N18093" s="5">
        <v>-1</v>
      </c>
      <c r="P18093" s="5">
        <f t="shared" si="595"/>
        <v>-1</v>
      </c>
      <c r="Q18093" s="5">
        <f>SUM(P$2:P18093)</f>
        <v>24</v>
      </c>
    </row>
    <row r="18094" spans="4:17" x14ac:dyDescent="0.25">
      <c r="D18094" s="5">
        <v>35567</v>
      </c>
      <c r="E18094" s="5" t="s">
        <v>7</v>
      </c>
      <c r="G18094" s="5">
        <v>1</v>
      </c>
      <c r="H18094" s="5">
        <f t="shared" si="594"/>
        <v>1</v>
      </c>
      <c r="I18094" s="5">
        <f>SUM(H$2:H18094)</f>
        <v>-471</v>
      </c>
      <c r="L18094" s="5">
        <v>35667</v>
      </c>
      <c r="M18094" s="5" t="s">
        <v>8</v>
      </c>
      <c r="O18094" s="5">
        <v>1</v>
      </c>
      <c r="P18094" s="5">
        <f t="shared" si="595"/>
        <v>1</v>
      </c>
      <c r="Q18094" s="5">
        <f>SUM(P$2:P18094)</f>
        <v>25</v>
      </c>
    </row>
    <row r="18095" spans="4:17" x14ac:dyDescent="0.25">
      <c r="D18095" s="5">
        <v>35568</v>
      </c>
      <c r="E18095" s="5" t="s">
        <v>7</v>
      </c>
      <c r="F18095" s="5">
        <v>-1</v>
      </c>
      <c r="H18095" s="5">
        <f t="shared" si="594"/>
        <v>-1</v>
      </c>
      <c r="I18095" s="5">
        <f>SUM(H$2:H18095)</f>
        <v>-472</v>
      </c>
      <c r="L18095" s="5">
        <v>35668</v>
      </c>
      <c r="M18095" s="5" t="s">
        <v>8</v>
      </c>
      <c r="O18095" s="5">
        <v>1</v>
      </c>
      <c r="P18095" s="5">
        <f t="shared" si="595"/>
        <v>1</v>
      </c>
      <c r="Q18095" s="5">
        <f>SUM(P$2:P18095)</f>
        <v>26</v>
      </c>
    </row>
    <row r="18096" spans="4:17" x14ac:dyDescent="0.25">
      <c r="D18096" s="5">
        <v>35569</v>
      </c>
      <c r="E18096" s="5" t="s">
        <v>7</v>
      </c>
      <c r="G18096" s="5">
        <v>1</v>
      </c>
      <c r="H18096" s="5">
        <f t="shared" si="594"/>
        <v>1</v>
      </c>
      <c r="I18096" s="5">
        <f>SUM(H$2:H18096)</f>
        <v>-471</v>
      </c>
      <c r="L18096" s="5">
        <v>35669</v>
      </c>
      <c r="M18096" s="5" t="s">
        <v>8</v>
      </c>
      <c r="N18096" s="5">
        <v>-1</v>
      </c>
      <c r="P18096" s="5">
        <f t="shared" si="595"/>
        <v>-1</v>
      </c>
      <c r="Q18096" s="5">
        <f>SUM(P$2:P18096)</f>
        <v>25</v>
      </c>
    </row>
    <row r="18097" spans="4:17" x14ac:dyDescent="0.25">
      <c r="D18097" s="5">
        <v>35570</v>
      </c>
      <c r="E18097" s="5" t="s">
        <v>7</v>
      </c>
      <c r="F18097" s="5">
        <v>-1</v>
      </c>
      <c r="H18097" s="5">
        <f t="shared" si="594"/>
        <v>-1</v>
      </c>
      <c r="I18097" s="5">
        <f>SUM(H$2:H18097)</f>
        <v>-472</v>
      </c>
      <c r="L18097" s="5">
        <v>35670</v>
      </c>
      <c r="M18097" s="5" t="s">
        <v>8</v>
      </c>
      <c r="O18097" s="5">
        <v>1</v>
      </c>
      <c r="P18097" s="5">
        <f t="shared" si="595"/>
        <v>1</v>
      </c>
      <c r="Q18097" s="5">
        <f>SUM(P$2:P18097)</f>
        <v>26</v>
      </c>
    </row>
    <row r="18098" spans="4:17" x14ac:dyDescent="0.25">
      <c r="D18098" s="5">
        <v>35571</v>
      </c>
      <c r="E18098" s="5" t="s">
        <v>7</v>
      </c>
      <c r="G18098" s="5">
        <v>1</v>
      </c>
      <c r="H18098" s="5">
        <f t="shared" si="594"/>
        <v>1</v>
      </c>
      <c r="I18098" s="5">
        <f>SUM(H$2:H18098)</f>
        <v>-471</v>
      </c>
      <c r="L18098" s="5">
        <v>35671</v>
      </c>
      <c r="M18098" s="5" t="s">
        <v>8</v>
      </c>
      <c r="N18098" s="5">
        <v>-1</v>
      </c>
      <c r="P18098" s="5">
        <f t="shared" si="595"/>
        <v>-1</v>
      </c>
      <c r="Q18098" s="5">
        <f>SUM(P$2:P18098)</f>
        <v>25</v>
      </c>
    </row>
    <row r="18099" spans="4:17" x14ac:dyDescent="0.25">
      <c r="D18099" s="5">
        <v>35572</v>
      </c>
      <c r="E18099" s="5" t="s">
        <v>7</v>
      </c>
      <c r="G18099" s="5">
        <v>1</v>
      </c>
      <c r="H18099" s="5">
        <f t="shared" si="594"/>
        <v>1</v>
      </c>
      <c r="I18099" s="5">
        <f>SUM(H$2:H18099)</f>
        <v>-470</v>
      </c>
      <c r="L18099" s="5">
        <v>35672</v>
      </c>
      <c r="M18099" s="5" t="s">
        <v>8</v>
      </c>
      <c r="O18099" s="5">
        <v>1</v>
      </c>
      <c r="P18099" s="5">
        <f t="shared" si="595"/>
        <v>1</v>
      </c>
      <c r="Q18099" s="5">
        <f>SUM(P$2:P18099)</f>
        <v>26</v>
      </c>
    </row>
    <row r="18100" spans="4:17" x14ac:dyDescent="0.25">
      <c r="D18100" s="5">
        <v>35573</v>
      </c>
      <c r="E18100" s="5" t="s">
        <v>7</v>
      </c>
      <c r="G18100" s="5">
        <v>1</v>
      </c>
      <c r="H18100" s="5">
        <f t="shared" si="594"/>
        <v>1</v>
      </c>
      <c r="I18100" s="5">
        <f>SUM(H$2:H18100)</f>
        <v>-469</v>
      </c>
      <c r="L18100" s="5">
        <v>35673</v>
      </c>
      <c r="M18100" s="5" t="s">
        <v>8</v>
      </c>
      <c r="O18100" s="5">
        <v>1</v>
      </c>
      <c r="P18100" s="5">
        <f t="shared" si="595"/>
        <v>1</v>
      </c>
      <c r="Q18100" s="5">
        <f>SUM(P$2:P18100)</f>
        <v>27</v>
      </c>
    </row>
    <row r="18101" spans="4:17" x14ac:dyDescent="0.25">
      <c r="D18101" s="5">
        <v>35574</v>
      </c>
      <c r="E18101" s="5" t="s">
        <v>7</v>
      </c>
      <c r="F18101" s="5">
        <v>-1</v>
      </c>
      <c r="H18101" s="5">
        <f t="shared" si="594"/>
        <v>-1</v>
      </c>
      <c r="I18101" s="5">
        <f>SUM(H$2:H18101)</f>
        <v>-470</v>
      </c>
      <c r="L18101" s="5">
        <v>35674</v>
      </c>
      <c r="M18101" s="5" t="s">
        <v>8</v>
      </c>
      <c r="O18101" s="5">
        <v>1</v>
      </c>
      <c r="P18101" s="5">
        <f t="shared" si="595"/>
        <v>1</v>
      </c>
      <c r="Q18101" s="5">
        <f>SUM(P$2:P18101)</f>
        <v>28</v>
      </c>
    </row>
    <row r="18102" spans="4:17" x14ac:dyDescent="0.25">
      <c r="D18102" s="5">
        <v>35575</v>
      </c>
      <c r="E18102" s="5" t="s">
        <v>7</v>
      </c>
      <c r="G18102" s="5">
        <v>1</v>
      </c>
      <c r="H18102" s="5">
        <f t="shared" si="594"/>
        <v>1</v>
      </c>
      <c r="I18102" s="5">
        <f>SUM(H$2:H18102)</f>
        <v>-469</v>
      </c>
      <c r="L18102" s="5">
        <v>35675</v>
      </c>
      <c r="M18102" s="5" t="s">
        <v>8</v>
      </c>
      <c r="O18102" s="5">
        <v>1</v>
      </c>
      <c r="P18102" s="5">
        <f t="shared" si="595"/>
        <v>1</v>
      </c>
      <c r="Q18102" s="5">
        <f>SUM(P$2:P18102)</f>
        <v>29</v>
      </c>
    </row>
    <row r="18103" spans="4:17" x14ac:dyDescent="0.25">
      <c r="D18103" s="5">
        <v>35576</v>
      </c>
      <c r="E18103" s="5" t="s">
        <v>7</v>
      </c>
      <c r="F18103" s="5">
        <v>-1</v>
      </c>
      <c r="H18103" s="5">
        <f t="shared" si="594"/>
        <v>-1</v>
      </c>
      <c r="I18103" s="5">
        <f>SUM(H$2:H18103)</f>
        <v>-470</v>
      </c>
      <c r="L18103" s="5">
        <v>35676</v>
      </c>
      <c r="M18103" s="5" t="s">
        <v>8</v>
      </c>
      <c r="N18103" s="5">
        <v>-1</v>
      </c>
      <c r="P18103" s="5">
        <f t="shared" si="595"/>
        <v>-1</v>
      </c>
      <c r="Q18103" s="5">
        <f>SUM(P$2:P18103)</f>
        <v>28</v>
      </c>
    </row>
    <row r="18104" spans="4:17" x14ac:dyDescent="0.25">
      <c r="D18104" s="5">
        <v>35577</v>
      </c>
      <c r="E18104" s="5" t="s">
        <v>7</v>
      </c>
      <c r="G18104" s="5">
        <v>1</v>
      </c>
      <c r="H18104" s="5">
        <f t="shared" si="594"/>
        <v>1</v>
      </c>
      <c r="I18104" s="5">
        <f>SUM(H$2:H18104)</f>
        <v>-469</v>
      </c>
      <c r="L18104" s="5">
        <v>35677</v>
      </c>
      <c r="M18104" s="5" t="s">
        <v>8</v>
      </c>
      <c r="O18104" s="5">
        <v>1</v>
      </c>
      <c r="P18104" s="5">
        <f t="shared" si="595"/>
        <v>1</v>
      </c>
      <c r="Q18104" s="5">
        <f>SUM(P$2:P18104)</f>
        <v>29</v>
      </c>
    </row>
    <row r="18105" spans="4:17" x14ac:dyDescent="0.25">
      <c r="D18105" s="5">
        <v>35578</v>
      </c>
      <c r="E18105" s="5" t="s">
        <v>7</v>
      </c>
      <c r="G18105" s="5">
        <v>1</v>
      </c>
      <c r="H18105" s="5">
        <f t="shared" si="594"/>
        <v>1</v>
      </c>
      <c r="I18105" s="5">
        <f>SUM(H$2:H18105)</f>
        <v>-468</v>
      </c>
      <c r="L18105" s="5">
        <v>35678</v>
      </c>
      <c r="M18105" s="5" t="s">
        <v>8</v>
      </c>
      <c r="O18105" s="5">
        <v>1</v>
      </c>
      <c r="P18105" s="5">
        <f t="shared" si="595"/>
        <v>1</v>
      </c>
      <c r="Q18105" s="5">
        <f>SUM(P$2:P18105)</f>
        <v>30</v>
      </c>
    </row>
    <row r="18106" spans="4:17" x14ac:dyDescent="0.25">
      <c r="D18106" s="5">
        <v>35579</v>
      </c>
      <c r="E18106" s="5" t="s">
        <v>7</v>
      </c>
      <c r="F18106" s="5">
        <v>-1</v>
      </c>
      <c r="H18106" s="5">
        <f t="shared" si="594"/>
        <v>-1</v>
      </c>
      <c r="I18106" s="5">
        <f>SUM(H$2:H18106)</f>
        <v>-469</v>
      </c>
      <c r="L18106" s="5">
        <v>35679</v>
      </c>
      <c r="M18106" s="5" t="s">
        <v>8</v>
      </c>
      <c r="O18106" s="5">
        <v>1</v>
      </c>
      <c r="P18106" s="5">
        <f t="shared" si="595"/>
        <v>1</v>
      </c>
      <c r="Q18106" s="5">
        <f>SUM(P$2:P18106)</f>
        <v>31</v>
      </c>
    </row>
    <row r="18107" spans="4:17" x14ac:dyDescent="0.25">
      <c r="D18107" s="5">
        <v>35580</v>
      </c>
      <c r="E18107" s="5" t="s">
        <v>7</v>
      </c>
      <c r="F18107" s="5">
        <v>-1</v>
      </c>
      <c r="H18107" s="5">
        <f t="shared" si="594"/>
        <v>-1</v>
      </c>
      <c r="I18107" s="5">
        <f>SUM(H$2:H18107)</f>
        <v>-470</v>
      </c>
      <c r="L18107" s="5">
        <v>35680</v>
      </c>
      <c r="M18107" s="5" t="s">
        <v>8</v>
      </c>
      <c r="N18107" s="5">
        <v>-1</v>
      </c>
      <c r="P18107" s="5">
        <f t="shared" si="595"/>
        <v>-1</v>
      </c>
      <c r="Q18107" s="5">
        <f>SUM(P$2:P18107)</f>
        <v>30</v>
      </c>
    </row>
    <row r="18108" spans="4:17" x14ac:dyDescent="0.25">
      <c r="D18108" s="5">
        <v>35581</v>
      </c>
      <c r="E18108" s="5" t="s">
        <v>7</v>
      </c>
      <c r="F18108" s="5">
        <v>-1</v>
      </c>
      <c r="H18108" s="5">
        <f t="shared" ref="H18108:H18171" si="596">F18108+G18108</f>
        <v>-1</v>
      </c>
      <c r="I18108" s="5">
        <f>SUM(H$2:H18108)</f>
        <v>-471</v>
      </c>
      <c r="L18108" s="5">
        <v>35681</v>
      </c>
      <c r="M18108" s="5" t="s">
        <v>8</v>
      </c>
      <c r="O18108" s="5">
        <v>1</v>
      </c>
      <c r="P18108" s="5">
        <f t="shared" si="595"/>
        <v>1</v>
      </c>
      <c r="Q18108" s="5">
        <f>SUM(P$2:P18108)</f>
        <v>31</v>
      </c>
    </row>
    <row r="18109" spans="4:17" x14ac:dyDescent="0.25">
      <c r="D18109" s="5">
        <v>35582</v>
      </c>
      <c r="E18109" s="5" t="s">
        <v>7</v>
      </c>
      <c r="F18109" s="5">
        <v>-1</v>
      </c>
      <c r="H18109" s="5">
        <f t="shared" si="596"/>
        <v>-1</v>
      </c>
      <c r="I18109" s="5">
        <f>SUM(H$2:H18109)</f>
        <v>-472</v>
      </c>
      <c r="L18109" s="5">
        <v>35682</v>
      </c>
      <c r="M18109" s="5" t="s">
        <v>8</v>
      </c>
      <c r="N18109" s="5">
        <v>-1</v>
      </c>
      <c r="P18109" s="5">
        <f t="shared" si="595"/>
        <v>-1</v>
      </c>
      <c r="Q18109" s="5">
        <f>SUM(P$2:P18109)</f>
        <v>30</v>
      </c>
    </row>
    <row r="18110" spans="4:17" x14ac:dyDescent="0.25">
      <c r="D18110" s="5">
        <v>35583</v>
      </c>
      <c r="E18110" s="5" t="s">
        <v>7</v>
      </c>
      <c r="F18110" s="5">
        <v>-1</v>
      </c>
      <c r="H18110" s="5">
        <f t="shared" si="596"/>
        <v>-1</v>
      </c>
      <c r="I18110" s="5">
        <f>SUM(H$2:H18110)</f>
        <v>-473</v>
      </c>
      <c r="L18110" s="5">
        <v>35683</v>
      </c>
      <c r="M18110" s="5" t="s">
        <v>8</v>
      </c>
      <c r="O18110" s="5">
        <v>1</v>
      </c>
      <c r="P18110" s="5">
        <f t="shared" si="595"/>
        <v>1</v>
      </c>
      <c r="Q18110" s="5">
        <f>SUM(P$2:P18110)</f>
        <v>31</v>
      </c>
    </row>
    <row r="18111" spans="4:17" x14ac:dyDescent="0.25">
      <c r="D18111" s="5">
        <v>35584</v>
      </c>
      <c r="E18111" s="5" t="s">
        <v>7</v>
      </c>
      <c r="G18111" s="5">
        <v>1</v>
      </c>
      <c r="H18111" s="5">
        <f t="shared" si="596"/>
        <v>1</v>
      </c>
      <c r="I18111" s="5">
        <f>SUM(H$2:H18111)</f>
        <v>-472</v>
      </c>
      <c r="L18111" s="5">
        <v>35684</v>
      </c>
      <c r="M18111" s="5" t="s">
        <v>8</v>
      </c>
      <c r="O18111" s="5">
        <v>1</v>
      </c>
      <c r="P18111" s="5">
        <f t="shared" si="595"/>
        <v>1</v>
      </c>
      <c r="Q18111" s="5">
        <f>SUM(P$2:P18111)</f>
        <v>32</v>
      </c>
    </row>
    <row r="18112" spans="4:17" x14ac:dyDescent="0.25">
      <c r="D18112" s="5">
        <v>35585</v>
      </c>
      <c r="E18112" s="5" t="s">
        <v>7</v>
      </c>
      <c r="F18112" s="5">
        <v>-1</v>
      </c>
      <c r="H18112" s="5">
        <f t="shared" si="596"/>
        <v>-1</v>
      </c>
      <c r="I18112" s="5">
        <f>SUM(H$2:H18112)</f>
        <v>-473</v>
      </c>
      <c r="L18112" s="5">
        <v>35685</v>
      </c>
      <c r="M18112" s="5" t="s">
        <v>8</v>
      </c>
      <c r="O18112" s="5">
        <v>1</v>
      </c>
      <c r="P18112" s="5">
        <f t="shared" si="595"/>
        <v>1</v>
      </c>
      <c r="Q18112" s="5">
        <f>SUM(P$2:P18112)</f>
        <v>33</v>
      </c>
    </row>
    <row r="18113" spans="1:17" x14ac:dyDescent="0.25">
      <c r="D18113" s="5">
        <v>35586</v>
      </c>
      <c r="E18113" s="5" t="s">
        <v>7</v>
      </c>
      <c r="G18113" s="5">
        <v>1</v>
      </c>
      <c r="H18113" s="5">
        <f t="shared" si="596"/>
        <v>1</v>
      </c>
      <c r="I18113" s="5">
        <f>SUM(H$2:H18113)</f>
        <v>-472</v>
      </c>
      <c r="L18113" s="5">
        <v>35686</v>
      </c>
      <c r="M18113" s="5" t="s">
        <v>8</v>
      </c>
      <c r="N18113" s="5">
        <v>-1</v>
      </c>
      <c r="P18113" s="5">
        <f t="shared" si="595"/>
        <v>-1</v>
      </c>
      <c r="Q18113" s="5">
        <f>SUM(P$2:P18113)</f>
        <v>32</v>
      </c>
    </row>
    <row r="18114" spans="1:17" x14ac:dyDescent="0.25">
      <c r="D18114" s="5">
        <v>35587</v>
      </c>
      <c r="E18114" s="5" t="s">
        <v>7</v>
      </c>
      <c r="F18114" s="5">
        <v>-1</v>
      </c>
      <c r="H18114" s="5">
        <f t="shared" si="596"/>
        <v>-1</v>
      </c>
      <c r="I18114" s="5">
        <f>SUM(H$2:H18114)</f>
        <v>-473</v>
      </c>
      <c r="L18114" s="5">
        <v>35687</v>
      </c>
      <c r="M18114" s="5" t="s">
        <v>8</v>
      </c>
      <c r="N18114" s="5">
        <v>-1</v>
      </c>
      <c r="P18114" s="5">
        <f t="shared" si="595"/>
        <v>-1</v>
      </c>
      <c r="Q18114" s="5">
        <f>SUM(P$2:P18114)</f>
        <v>31</v>
      </c>
    </row>
    <row r="18115" spans="1:17" x14ac:dyDescent="0.25">
      <c r="D18115" s="5">
        <v>35588</v>
      </c>
      <c r="E18115" s="5" t="s">
        <v>7</v>
      </c>
      <c r="G18115" s="5">
        <v>1</v>
      </c>
      <c r="H18115" s="5">
        <f t="shared" si="596"/>
        <v>1</v>
      </c>
      <c r="I18115" s="5">
        <f>SUM(H$2:H18115)</f>
        <v>-472</v>
      </c>
      <c r="L18115" s="5">
        <v>35688</v>
      </c>
      <c r="M18115" s="5" t="s">
        <v>8</v>
      </c>
      <c r="N18115" s="5">
        <v>-1</v>
      </c>
      <c r="P18115" s="5">
        <f t="shared" ref="P18115:P18178" si="597">N18115+O18115</f>
        <v>-1</v>
      </c>
      <c r="Q18115" s="5">
        <f>SUM(P$2:P18115)</f>
        <v>30</v>
      </c>
    </row>
    <row r="18116" spans="1:17" x14ac:dyDescent="0.25">
      <c r="D18116" s="5">
        <v>35589</v>
      </c>
      <c r="E18116" s="5" t="s">
        <v>7</v>
      </c>
      <c r="G18116" s="5">
        <v>1</v>
      </c>
      <c r="H18116" s="5">
        <f t="shared" si="596"/>
        <v>1</v>
      </c>
      <c r="I18116" s="5">
        <f>SUM(H$2:H18116)</f>
        <v>-471</v>
      </c>
      <c r="L18116" s="5">
        <v>35689</v>
      </c>
      <c r="M18116" s="5" t="s">
        <v>8</v>
      </c>
      <c r="N18116" s="5">
        <v>-1</v>
      </c>
      <c r="P18116" s="5">
        <f t="shared" si="597"/>
        <v>-1</v>
      </c>
      <c r="Q18116" s="5">
        <f>SUM(P$2:P18116)</f>
        <v>29</v>
      </c>
    </row>
    <row r="18117" spans="1:17" x14ac:dyDescent="0.25">
      <c r="D18117" s="5">
        <v>35590</v>
      </c>
      <c r="E18117" s="5" t="s">
        <v>7</v>
      </c>
      <c r="F18117" s="5">
        <v>-1</v>
      </c>
      <c r="H18117" s="5">
        <f t="shared" si="596"/>
        <v>-1</v>
      </c>
      <c r="I18117" s="5">
        <f>SUM(H$2:H18117)</f>
        <v>-472</v>
      </c>
      <c r="L18117" s="5">
        <v>35690</v>
      </c>
      <c r="M18117" s="5" t="s">
        <v>8</v>
      </c>
      <c r="N18117" s="5">
        <v>-1</v>
      </c>
      <c r="P18117" s="5">
        <f t="shared" si="597"/>
        <v>-1</v>
      </c>
      <c r="Q18117" s="5">
        <f>SUM(P$2:P18117)</f>
        <v>28</v>
      </c>
    </row>
    <row r="18118" spans="1:17" x14ac:dyDescent="0.25">
      <c r="D18118" s="5">
        <v>35591</v>
      </c>
      <c r="E18118" s="5" t="s">
        <v>7</v>
      </c>
      <c r="F18118" s="5">
        <v>-1</v>
      </c>
      <c r="H18118" s="5">
        <f t="shared" si="596"/>
        <v>-1</v>
      </c>
      <c r="I18118" s="5">
        <f>SUM(H$2:H18118)</f>
        <v>-473</v>
      </c>
      <c r="L18118" s="5">
        <v>35691</v>
      </c>
      <c r="M18118" s="5" t="s">
        <v>8</v>
      </c>
      <c r="O18118" s="5">
        <v>1</v>
      </c>
      <c r="P18118" s="5">
        <f t="shared" si="597"/>
        <v>1</v>
      </c>
      <c r="Q18118" s="5">
        <f>SUM(P$2:P18118)</f>
        <v>29</v>
      </c>
    </row>
    <row r="18119" spans="1:17" x14ac:dyDescent="0.25">
      <c r="D18119" s="5">
        <v>35592</v>
      </c>
      <c r="E18119" s="5" t="s">
        <v>7</v>
      </c>
      <c r="G18119" s="5">
        <v>1</v>
      </c>
      <c r="H18119" s="5">
        <f t="shared" si="596"/>
        <v>1</v>
      </c>
      <c r="I18119" s="5">
        <f>SUM(H$2:H18119)</f>
        <v>-472</v>
      </c>
      <c r="L18119" s="5">
        <v>35692</v>
      </c>
      <c r="M18119" s="5" t="s">
        <v>8</v>
      </c>
      <c r="N18119" s="5">
        <v>-1</v>
      </c>
      <c r="P18119" s="5">
        <f t="shared" si="597"/>
        <v>-1</v>
      </c>
      <c r="Q18119" s="5">
        <f>SUM(P$2:P18119)</f>
        <v>28</v>
      </c>
    </row>
    <row r="18120" spans="1:17" x14ac:dyDescent="0.25">
      <c r="D18120" s="5">
        <v>35593</v>
      </c>
      <c r="E18120" s="5" t="s">
        <v>7</v>
      </c>
      <c r="F18120" s="5">
        <v>-1</v>
      </c>
      <c r="H18120" s="5">
        <f t="shared" si="596"/>
        <v>-1</v>
      </c>
      <c r="I18120" s="5">
        <f>SUM(H$2:H18120)</f>
        <v>-473</v>
      </c>
      <c r="L18120" s="5">
        <v>35693</v>
      </c>
      <c r="M18120" s="5" t="s">
        <v>8</v>
      </c>
      <c r="N18120" s="5">
        <v>-1</v>
      </c>
      <c r="P18120" s="5">
        <f t="shared" si="597"/>
        <v>-1</v>
      </c>
      <c r="Q18120" s="5">
        <f>SUM(P$2:P18120)</f>
        <v>27</v>
      </c>
    </row>
    <row r="18121" spans="1:17" x14ac:dyDescent="0.25">
      <c r="D18121" s="5">
        <v>35594</v>
      </c>
      <c r="E18121" s="5" t="s">
        <v>7</v>
      </c>
      <c r="G18121" s="5">
        <v>1</v>
      </c>
      <c r="H18121" s="5">
        <f t="shared" si="596"/>
        <v>1</v>
      </c>
      <c r="I18121" s="5">
        <f>SUM(H$2:H18121)</f>
        <v>-472</v>
      </c>
      <c r="L18121" s="5">
        <v>35694</v>
      </c>
      <c r="M18121" s="5" t="s">
        <v>8</v>
      </c>
      <c r="O18121" s="5">
        <v>1</v>
      </c>
      <c r="P18121" s="5">
        <f t="shared" si="597"/>
        <v>1</v>
      </c>
      <c r="Q18121" s="5">
        <f>SUM(P$2:P18121)</f>
        <v>28</v>
      </c>
    </row>
    <row r="18122" spans="1:17" x14ac:dyDescent="0.25">
      <c r="D18122" s="5">
        <v>35595</v>
      </c>
      <c r="E18122" s="5" t="s">
        <v>7</v>
      </c>
      <c r="G18122" s="5">
        <v>1</v>
      </c>
      <c r="H18122" s="5">
        <f t="shared" si="596"/>
        <v>1</v>
      </c>
      <c r="I18122" s="5">
        <f>SUM(H$2:H18122)</f>
        <v>-471</v>
      </c>
      <c r="L18122" s="5">
        <v>35695</v>
      </c>
      <c r="M18122" s="5" t="s">
        <v>8</v>
      </c>
      <c r="O18122" s="5">
        <v>1</v>
      </c>
      <c r="P18122" s="5">
        <f t="shared" si="597"/>
        <v>1</v>
      </c>
      <c r="Q18122" s="5">
        <f>SUM(P$2:P18122)</f>
        <v>29</v>
      </c>
    </row>
    <row r="18123" spans="1:17" x14ac:dyDescent="0.25">
      <c r="D18123" s="5">
        <v>35596</v>
      </c>
      <c r="E18123" s="5" t="s">
        <v>7</v>
      </c>
      <c r="F18123" s="5">
        <v>-1</v>
      </c>
      <c r="H18123" s="5">
        <f t="shared" si="596"/>
        <v>-1</v>
      </c>
      <c r="I18123" s="5">
        <f>SUM(H$2:H18123)</f>
        <v>-472</v>
      </c>
      <c r="L18123" s="5">
        <v>35696</v>
      </c>
      <c r="M18123" s="5" t="s">
        <v>8</v>
      </c>
      <c r="N18123" s="5">
        <v>-1</v>
      </c>
      <c r="P18123" s="5">
        <f t="shared" si="597"/>
        <v>-1</v>
      </c>
      <c r="Q18123" s="5">
        <f>SUM(P$2:P18123)</f>
        <v>28</v>
      </c>
    </row>
    <row r="18124" spans="1:17" x14ac:dyDescent="0.25">
      <c r="D18124" s="5">
        <v>35597</v>
      </c>
      <c r="E18124" s="5" t="s">
        <v>7</v>
      </c>
      <c r="G18124" s="5">
        <v>1</v>
      </c>
      <c r="H18124" s="5">
        <f t="shared" si="596"/>
        <v>1</v>
      </c>
      <c r="I18124" s="5">
        <f>SUM(H$2:H18124)</f>
        <v>-471</v>
      </c>
      <c r="L18124" s="5">
        <v>35697</v>
      </c>
      <c r="M18124" s="5" t="s">
        <v>8</v>
      </c>
      <c r="O18124" s="5">
        <v>1</v>
      </c>
      <c r="P18124" s="5">
        <f t="shared" si="597"/>
        <v>1</v>
      </c>
      <c r="Q18124" s="5">
        <f>SUM(P$2:P18124)</f>
        <v>29</v>
      </c>
    </row>
    <row r="18125" spans="1:17" x14ac:dyDescent="0.25">
      <c r="D18125" s="5">
        <v>35598</v>
      </c>
      <c r="E18125" s="5" t="s">
        <v>7</v>
      </c>
      <c r="F18125" s="5">
        <v>-1</v>
      </c>
      <c r="H18125" s="5">
        <f t="shared" si="596"/>
        <v>-1</v>
      </c>
      <c r="I18125" s="5">
        <f>SUM(H$2:H18125)</f>
        <v>-472</v>
      </c>
      <c r="L18125" s="5">
        <v>35698</v>
      </c>
      <c r="M18125" s="5" t="s">
        <v>8</v>
      </c>
      <c r="N18125" s="5">
        <v>-1</v>
      </c>
      <c r="P18125" s="5">
        <f t="shared" si="597"/>
        <v>-1</v>
      </c>
      <c r="Q18125" s="5">
        <f>SUM(P$2:P18125)</f>
        <v>28</v>
      </c>
    </row>
    <row r="18126" spans="1:17" x14ac:dyDescent="0.25">
      <c r="D18126" s="5">
        <v>35599</v>
      </c>
      <c r="E18126" s="5" t="s">
        <v>7</v>
      </c>
      <c r="G18126" s="5">
        <v>1</v>
      </c>
      <c r="H18126" s="5">
        <f t="shared" si="596"/>
        <v>1</v>
      </c>
      <c r="I18126" s="5">
        <f>SUM(H$2:H18126)</f>
        <v>-471</v>
      </c>
      <c r="L18126" s="5">
        <v>35699</v>
      </c>
      <c r="M18126" s="5" t="s">
        <v>8</v>
      </c>
      <c r="O18126" s="5">
        <v>1</v>
      </c>
      <c r="P18126" s="5">
        <f t="shared" si="597"/>
        <v>1</v>
      </c>
      <c r="Q18126" s="5">
        <f>SUM(P$2:P18126)</f>
        <v>29</v>
      </c>
    </row>
    <row r="18127" spans="1:17" x14ac:dyDescent="0.25">
      <c r="D18127" s="5">
        <v>35600</v>
      </c>
      <c r="E18127" s="5" t="s">
        <v>7</v>
      </c>
      <c r="G18127" s="5">
        <v>1</v>
      </c>
      <c r="H18127" s="5">
        <f t="shared" si="596"/>
        <v>1</v>
      </c>
      <c r="I18127" s="5">
        <f>SUM(H$2:H18127)</f>
        <v>-470</v>
      </c>
      <c r="L18127" s="5">
        <v>35700</v>
      </c>
      <c r="M18127" s="5" t="s">
        <v>8</v>
      </c>
      <c r="N18127" s="5">
        <v>-1</v>
      </c>
      <c r="P18127" s="5">
        <f t="shared" si="597"/>
        <v>-1</v>
      </c>
      <c r="Q18127" s="5">
        <f>SUM(P$2:P18127)</f>
        <v>28</v>
      </c>
    </row>
    <row r="18128" spans="1:17" x14ac:dyDescent="0.25">
      <c r="A18128" s="7" t="s">
        <v>18</v>
      </c>
      <c r="B18128" s="7" t="s">
        <v>44</v>
      </c>
      <c r="C18128" s="7">
        <f>SUM(F17523:F18127)</f>
        <v>-299</v>
      </c>
      <c r="D18128" s="7" t="s">
        <v>7</v>
      </c>
      <c r="E18128" s="7"/>
      <c r="F18128" s="7"/>
      <c r="G18128" s="7"/>
      <c r="H18128" s="5">
        <f t="shared" si="596"/>
        <v>0</v>
      </c>
      <c r="I18128" s="5">
        <f>SUM(H$2:H18128)</f>
        <v>-470</v>
      </c>
      <c r="J18128" s="7"/>
      <c r="K18128" s="7"/>
      <c r="L18128" s="7"/>
      <c r="M18128" s="7"/>
      <c r="N18128" s="7"/>
      <c r="O18128" s="7"/>
      <c r="P18128" s="5">
        <f t="shared" si="597"/>
        <v>0</v>
      </c>
      <c r="Q18128" s="5">
        <f>SUM(P$2:P18128)</f>
        <v>28</v>
      </c>
    </row>
    <row r="18129" spans="1:17" x14ac:dyDescent="0.25">
      <c r="A18129" s="7"/>
      <c r="B18129" s="7" t="s">
        <v>45</v>
      </c>
      <c r="C18129" s="7">
        <f>SUM(O17523:O18127)</f>
        <v>301</v>
      </c>
      <c r="D18129" s="7" t="s">
        <v>8</v>
      </c>
      <c r="E18129" s="7"/>
      <c r="F18129" s="7"/>
      <c r="G18129" s="7"/>
      <c r="H18129" s="5">
        <f t="shared" si="596"/>
        <v>0</v>
      </c>
      <c r="I18129" s="5">
        <f>SUM(H$2:H18129)</f>
        <v>-470</v>
      </c>
      <c r="J18129" s="7"/>
      <c r="K18129" s="7"/>
      <c r="L18129" s="7"/>
      <c r="M18129" s="7"/>
      <c r="N18129" s="7"/>
      <c r="O18129" s="7"/>
      <c r="P18129" s="5">
        <f t="shared" si="597"/>
        <v>0</v>
      </c>
      <c r="Q18129" s="5">
        <f>SUM(P$2:P18129)</f>
        <v>28</v>
      </c>
    </row>
    <row r="18130" spans="1:17" s="7" customFormat="1" x14ac:dyDescent="0.25">
      <c r="A18130" s="9">
        <v>39936</v>
      </c>
      <c r="B18130" s="5" t="s">
        <v>6</v>
      </c>
      <c r="C18130" s="5" t="s">
        <v>230</v>
      </c>
      <c r="D18130" s="5">
        <v>35701</v>
      </c>
      <c r="E18130" s="5" t="s">
        <v>7</v>
      </c>
      <c r="F18130" s="5">
        <v>-1</v>
      </c>
      <c r="G18130" s="5"/>
      <c r="H18130" s="5">
        <f t="shared" si="596"/>
        <v>-1</v>
      </c>
      <c r="I18130" s="5">
        <f>SUM(H$2:H18130)</f>
        <v>-471</v>
      </c>
      <c r="J18130" s="5" t="s">
        <v>9</v>
      </c>
      <c r="K18130" s="5" t="s">
        <v>104</v>
      </c>
      <c r="L18130" s="5">
        <v>35801</v>
      </c>
      <c r="M18130" s="5" t="s">
        <v>8</v>
      </c>
      <c r="N18130" s="5">
        <v>-1</v>
      </c>
      <c r="O18130" s="5"/>
      <c r="P18130" s="5">
        <f t="shared" si="597"/>
        <v>-1</v>
      </c>
      <c r="Q18130" s="5">
        <f>SUM(P$2:P18130)</f>
        <v>27</v>
      </c>
    </row>
    <row r="18131" spans="1:17" s="7" customFormat="1" x14ac:dyDescent="0.25">
      <c r="A18131" s="5"/>
      <c r="B18131" s="5"/>
      <c r="C18131" s="5"/>
      <c r="D18131" s="5">
        <v>35702</v>
      </c>
      <c r="E18131" s="5" t="s">
        <v>7</v>
      </c>
      <c r="F18131" s="5"/>
      <c r="G18131" s="5">
        <v>1</v>
      </c>
      <c r="H18131" s="5">
        <f t="shared" si="596"/>
        <v>1</v>
      </c>
      <c r="I18131" s="5">
        <f>SUM(H$2:H18131)</f>
        <v>-470</v>
      </c>
      <c r="J18131" s="5"/>
      <c r="K18131" s="5"/>
      <c r="L18131" s="5">
        <v>35802</v>
      </c>
      <c r="M18131" s="5" t="s">
        <v>8</v>
      </c>
      <c r="N18131" s="5">
        <v>-1</v>
      </c>
      <c r="O18131" s="5"/>
      <c r="P18131" s="5">
        <f t="shared" si="597"/>
        <v>-1</v>
      </c>
      <c r="Q18131" s="5">
        <f>SUM(P$2:P18131)</f>
        <v>26</v>
      </c>
    </row>
    <row r="18132" spans="1:17" x14ac:dyDescent="0.25">
      <c r="D18132" s="5">
        <v>35703</v>
      </c>
      <c r="E18132" s="5" t="s">
        <v>7</v>
      </c>
      <c r="F18132" s="5">
        <v>-1</v>
      </c>
      <c r="H18132" s="5">
        <f t="shared" si="596"/>
        <v>-1</v>
      </c>
      <c r="I18132" s="5">
        <f>SUM(H$2:H18132)</f>
        <v>-471</v>
      </c>
      <c r="L18132" s="5">
        <v>35803</v>
      </c>
      <c r="M18132" s="5" t="s">
        <v>8</v>
      </c>
      <c r="N18132" s="5">
        <v>-1</v>
      </c>
      <c r="P18132" s="5">
        <f t="shared" si="597"/>
        <v>-1</v>
      </c>
      <c r="Q18132" s="5">
        <f>SUM(P$2:P18132)</f>
        <v>25</v>
      </c>
    </row>
    <row r="18133" spans="1:17" x14ac:dyDescent="0.25">
      <c r="D18133" s="5">
        <v>35704</v>
      </c>
      <c r="E18133" s="5" t="s">
        <v>7</v>
      </c>
      <c r="F18133" s="5">
        <v>-1</v>
      </c>
      <c r="H18133" s="5">
        <f t="shared" si="596"/>
        <v>-1</v>
      </c>
      <c r="I18133" s="5">
        <f>SUM(H$2:H18133)</f>
        <v>-472</v>
      </c>
      <c r="L18133" s="5">
        <v>35804</v>
      </c>
      <c r="M18133" s="5" t="s">
        <v>8</v>
      </c>
      <c r="N18133" s="5">
        <v>-1</v>
      </c>
      <c r="P18133" s="5">
        <f t="shared" si="597"/>
        <v>-1</v>
      </c>
      <c r="Q18133" s="5">
        <f>SUM(P$2:P18133)</f>
        <v>24</v>
      </c>
    </row>
    <row r="18134" spans="1:17" x14ac:dyDescent="0.25">
      <c r="D18134" s="5">
        <v>35705</v>
      </c>
      <c r="E18134" s="5" t="s">
        <v>7</v>
      </c>
      <c r="F18134" s="5">
        <v>-1</v>
      </c>
      <c r="H18134" s="5">
        <f t="shared" si="596"/>
        <v>-1</v>
      </c>
      <c r="I18134" s="5">
        <f>SUM(H$2:H18134)</f>
        <v>-473</v>
      </c>
      <c r="L18134" s="5">
        <v>35805</v>
      </c>
      <c r="M18134" s="5" t="s">
        <v>8</v>
      </c>
      <c r="N18134" s="5">
        <v>-1</v>
      </c>
      <c r="P18134" s="5">
        <f t="shared" si="597"/>
        <v>-1</v>
      </c>
      <c r="Q18134" s="5">
        <f>SUM(P$2:P18134)</f>
        <v>23</v>
      </c>
    </row>
    <row r="18135" spans="1:17" x14ac:dyDescent="0.25">
      <c r="D18135" s="5">
        <v>35706</v>
      </c>
      <c r="E18135" s="5" t="s">
        <v>7</v>
      </c>
      <c r="F18135" s="5">
        <v>-1</v>
      </c>
      <c r="H18135" s="5">
        <f t="shared" si="596"/>
        <v>-1</v>
      </c>
      <c r="I18135" s="5">
        <f>SUM(H$2:H18135)</f>
        <v>-474</v>
      </c>
      <c r="L18135" s="5">
        <v>35806</v>
      </c>
      <c r="M18135" s="5" t="s">
        <v>8</v>
      </c>
      <c r="N18135" s="5">
        <v>-1</v>
      </c>
      <c r="P18135" s="5">
        <f t="shared" si="597"/>
        <v>-1</v>
      </c>
      <c r="Q18135" s="5">
        <f>SUM(P$2:P18135)</f>
        <v>22</v>
      </c>
    </row>
    <row r="18136" spans="1:17" x14ac:dyDescent="0.25">
      <c r="D18136" s="5">
        <v>35707</v>
      </c>
      <c r="E18136" s="5" t="s">
        <v>7</v>
      </c>
      <c r="G18136" s="5">
        <v>1</v>
      </c>
      <c r="H18136" s="5">
        <f t="shared" si="596"/>
        <v>1</v>
      </c>
      <c r="I18136" s="5">
        <f>SUM(H$2:H18136)</f>
        <v>-473</v>
      </c>
      <c r="L18136" s="5">
        <v>35807</v>
      </c>
      <c r="M18136" s="5" t="s">
        <v>8</v>
      </c>
      <c r="N18136" s="5">
        <v>-1</v>
      </c>
      <c r="P18136" s="5">
        <f t="shared" si="597"/>
        <v>-1</v>
      </c>
      <c r="Q18136" s="5">
        <f>SUM(P$2:P18136)</f>
        <v>21</v>
      </c>
    </row>
    <row r="18137" spans="1:17" x14ac:dyDescent="0.25">
      <c r="D18137" s="5">
        <v>35708</v>
      </c>
      <c r="E18137" s="5" t="s">
        <v>7</v>
      </c>
      <c r="F18137" s="5">
        <v>-1</v>
      </c>
      <c r="H18137" s="5">
        <f t="shared" si="596"/>
        <v>-1</v>
      </c>
      <c r="I18137" s="5">
        <f>SUM(H$2:H18137)</f>
        <v>-474</v>
      </c>
      <c r="L18137" s="5">
        <v>35808</v>
      </c>
      <c r="M18137" s="5" t="s">
        <v>8</v>
      </c>
      <c r="N18137" s="5">
        <v>-1</v>
      </c>
      <c r="P18137" s="5">
        <f t="shared" si="597"/>
        <v>-1</v>
      </c>
      <c r="Q18137" s="5">
        <f>SUM(P$2:P18137)</f>
        <v>20</v>
      </c>
    </row>
    <row r="18138" spans="1:17" x14ac:dyDescent="0.25">
      <c r="D18138" s="5">
        <v>35709</v>
      </c>
      <c r="E18138" s="5" t="s">
        <v>7</v>
      </c>
      <c r="F18138" s="5">
        <v>-1</v>
      </c>
      <c r="H18138" s="5">
        <f t="shared" si="596"/>
        <v>-1</v>
      </c>
      <c r="I18138" s="5">
        <f>SUM(H$2:H18138)</f>
        <v>-475</v>
      </c>
      <c r="L18138" s="5">
        <v>35809</v>
      </c>
      <c r="M18138" s="5" t="s">
        <v>8</v>
      </c>
      <c r="N18138" s="5">
        <v>-1</v>
      </c>
      <c r="P18138" s="5">
        <f t="shared" si="597"/>
        <v>-1</v>
      </c>
      <c r="Q18138" s="5">
        <f>SUM(P$2:P18138)</f>
        <v>19</v>
      </c>
    </row>
    <row r="18139" spans="1:17" x14ac:dyDescent="0.25">
      <c r="D18139" s="5">
        <v>35710</v>
      </c>
      <c r="E18139" s="5" t="s">
        <v>7</v>
      </c>
      <c r="G18139" s="5">
        <v>1</v>
      </c>
      <c r="H18139" s="5">
        <f t="shared" si="596"/>
        <v>1</v>
      </c>
      <c r="I18139" s="5">
        <f>SUM(H$2:H18139)</f>
        <v>-474</v>
      </c>
      <c r="L18139" s="5">
        <v>35810</v>
      </c>
      <c r="M18139" s="5" t="s">
        <v>8</v>
      </c>
      <c r="N18139" s="5">
        <v>-1</v>
      </c>
      <c r="P18139" s="5">
        <f t="shared" si="597"/>
        <v>-1</v>
      </c>
      <c r="Q18139" s="5">
        <f>SUM(P$2:P18139)</f>
        <v>18</v>
      </c>
    </row>
    <row r="18140" spans="1:17" x14ac:dyDescent="0.25">
      <c r="D18140" s="5">
        <v>35711</v>
      </c>
      <c r="E18140" s="5" t="s">
        <v>7</v>
      </c>
      <c r="G18140" s="5">
        <v>1</v>
      </c>
      <c r="H18140" s="5">
        <f t="shared" si="596"/>
        <v>1</v>
      </c>
      <c r="I18140" s="5">
        <f>SUM(H$2:H18140)</f>
        <v>-473</v>
      </c>
      <c r="L18140" s="5">
        <v>35811</v>
      </c>
      <c r="M18140" s="5" t="s">
        <v>8</v>
      </c>
      <c r="N18140" s="5">
        <v>-1</v>
      </c>
      <c r="P18140" s="5">
        <f t="shared" si="597"/>
        <v>-1</v>
      </c>
      <c r="Q18140" s="5">
        <f>SUM(P$2:P18140)</f>
        <v>17</v>
      </c>
    </row>
    <row r="18141" spans="1:17" x14ac:dyDescent="0.25">
      <c r="D18141" s="5">
        <v>35712</v>
      </c>
      <c r="E18141" s="5" t="s">
        <v>7</v>
      </c>
      <c r="G18141" s="5">
        <v>1</v>
      </c>
      <c r="H18141" s="5">
        <f t="shared" si="596"/>
        <v>1</v>
      </c>
      <c r="I18141" s="5">
        <f>SUM(H$2:H18141)</f>
        <v>-472</v>
      </c>
      <c r="L18141" s="5">
        <v>35812</v>
      </c>
      <c r="M18141" s="5" t="s">
        <v>8</v>
      </c>
      <c r="O18141" s="5">
        <v>1</v>
      </c>
      <c r="P18141" s="5">
        <f t="shared" si="597"/>
        <v>1</v>
      </c>
      <c r="Q18141" s="5">
        <f>SUM(P$2:P18141)</f>
        <v>18</v>
      </c>
    </row>
    <row r="18142" spans="1:17" x14ac:dyDescent="0.25">
      <c r="D18142" s="5">
        <v>35713</v>
      </c>
      <c r="E18142" s="5" t="s">
        <v>7</v>
      </c>
      <c r="F18142" s="5">
        <v>-1</v>
      </c>
      <c r="H18142" s="5">
        <f t="shared" si="596"/>
        <v>-1</v>
      </c>
      <c r="I18142" s="5">
        <f>SUM(H$2:H18142)</f>
        <v>-473</v>
      </c>
      <c r="L18142" s="5">
        <v>35813</v>
      </c>
      <c r="M18142" s="5" t="s">
        <v>8</v>
      </c>
      <c r="O18142" s="5">
        <v>1</v>
      </c>
      <c r="P18142" s="5">
        <f t="shared" si="597"/>
        <v>1</v>
      </c>
      <c r="Q18142" s="5">
        <f>SUM(P$2:P18142)</f>
        <v>19</v>
      </c>
    </row>
    <row r="18143" spans="1:17" x14ac:dyDescent="0.25">
      <c r="D18143" s="5">
        <v>35714</v>
      </c>
      <c r="E18143" s="5" t="s">
        <v>7</v>
      </c>
      <c r="G18143" s="5">
        <v>1</v>
      </c>
      <c r="H18143" s="5">
        <f t="shared" si="596"/>
        <v>1</v>
      </c>
      <c r="I18143" s="5">
        <f>SUM(H$2:H18143)</f>
        <v>-472</v>
      </c>
      <c r="L18143" s="5">
        <v>35814</v>
      </c>
      <c r="M18143" s="5" t="s">
        <v>8</v>
      </c>
      <c r="O18143" s="5">
        <v>1</v>
      </c>
      <c r="P18143" s="5">
        <f t="shared" si="597"/>
        <v>1</v>
      </c>
      <c r="Q18143" s="5">
        <f>SUM(P$2:P18143)</f>
        <v>20</v>
      </c>
    </row>
    <row r="18144" spans="1:17" x14ac:dyDescent="0.25">
      <c r="D18144" s="5">
        <v>35715</v>
      </c>
      <c r="E18144" s="5" t="s">
        <v>7</v>
      </c>
      <c r="F18144" s="5">
        <v>-1</v>
      </c>
      <c r="H18144" s="5">
        <f t="shared" si="596"/>
        <v>-1</v>
      </c>
      <c r="I18144" s="5">
        <f>SUM(H$2:H18144)</f>
        <v>-473</v>
      </c>
      <c r="L18144" s="5">
        <v>35815</v>
      </c>
      <c r="M18144" s="5" t="s">
        <v>8</v>
      </c>
      <c r="O18144" s="5">
        <v>1</v>
      </c>
      <c r="P18144" s="5">
        <f t="shared" si="597"/>
        <v>1</v>
      </c>
      <c r="Q18144" s="5">
        <f>SUM(P$2:P18144)</f>
        <v>21</v>
      </c>
    </row>
    <row r="18145" spans="4:17" x14ac:dyDescent="0.25">
      <c r="D18145" s="5">
        <v>35716</v>
      </c>
      <c r="E18145" s="5" t="s">
        <v>7</v>
      </c>
      <c r="G18145" s="5">
        <v>1</v>
      </c>
      <c r="H18145" s="5">
        <f t="shared" si="596"/>
        <v>1</v>
      </c>
      <c r="I18145" s="5">
        <f>SUM(H$2:H18145)</f>
        <v>-472</v>
      </c>
      <c r="L18145" s="5">
        <v>35816</v>
      </c>
      <c r="M18145" s="5" t="s">
        <v>8</v>
      </c>
      <c r="O18145" s="5">
        <v>1</v>
      </c>
      <c r="P18145" s="5">
        <f t="shared" si="597"/>
        <v>1</v>
      </c>
      <c r="Q18145" s="5">
        <f>SUM(P$2:P18145)</f>
        <v>22</v>
      </c>
    </row>
    <row r="18146" spans="4:17" x14ac:dyDescent="0.25">
      <c r="D18146" s="5">
        <v>35717</v>
      </c>
      <c r="E18146" s="5" t="s">
        <v>7</v>
      </c>
      <c r="G18146" s="5">
        <v>1</v>
      </c>
      <c r="H18146" s="5">
        <f t="shared" si="596"/>
        <v>1</v>
      </c>
      <c r="I18146" s="5">
        <f>SUM(H$2:H18146)</f>
        <v>-471</v>
      </c>
      <c r="L18146" s="5">
        <v>35817</v>
      </c>
      <c r="M18146" s="5" t="s">
        <v>8</v>
      </c>
      <c r="N18146" s="5">
        <v>-1</v>
      </c>
      <c r="P18146" s="5">
        <f t="shared" si="597"/>
        <v>-1</v>
      </c>
      <c r="Q18146" s="5">
        <f>SUM(P$2:P18146)</f>
        <v>21</v>
      </c>
    </row>
    <row r="18147" spans="4:17" x14ac:dyDescent="0.25">
      <c r="D18147" s="5">
        <v>35718</v>
      </c>
      <c r="E18147" s="5" t="s">
        <v>7</v>
      </c>
      <c r="F18147" s="5">
        <v>-1</v>
      </c>
      <c r="H18147" s="5">
        <f t="shared" si="596"/>
        <v>-1</v>
      </c>
      <c r="I18147" s="5">
        <f>SUM(H$2:H18147)</f>
        <v>-472</v>
      </c>
      <c r="L18147" s="5">
        <v>35818</v>
      </c>
      <c r="M18147" s="5" t="s">
        <v>8</v>
      </c>
      <c r="O18147" s="5">
        <v>1</v>
      </c>
      <c r="P18147" s="5">
        <f t="shared" si="597"/>
        <v>1</v>
      </c>
      <c r="Q18147" s="5">
        <f>SUM(P$2:P18147)</f>
        <v>22</v>
      </c>
    </row>
    <row r="18148" spans="4:17" x14ac:dyDescent="0.25">
      <c r="D18148" s="5">
        <v>35719</v>
      </c>
      <c r="E18148" s="5" t="s">
        <v>7</v>
      </c>
      <c r="G18148" s="5">
        <v>1</v>
      </c>
      <c r="H18148" s="5">
        <f t="shared" si="596"/>
        <v>1</v>
      </c>
      <c r="I18148" s="5">
        <f>SUM(H$2:H18148)</f>
        <v>-471</v>
      </c>
      <c r="L18148" s="5">
        <v>35819</v>
      </c>
      <c r="M18148" s="5" t="s">
        <v>8</v>
      </c>
      <c r="O18148" s="5">
        <v>1</v>
      </c>
      <c r="P18148" s="5">
        <f t="shared" si="597"/>
        <v>1</v>
      </c>
      <c r="Q18148" s="5">
        <f>SUM(P$2:P18148)</f>
        <v>23</v>
      </c>
    </row>
    <row r="18149" spans="4:17" x14ac:dyDescent="0.25">
      <c r="D18149" s="5">
        <v>35720</v>
      </c>
      <c r="E18149" s="5" t="s">
        <v>7</v>
      </c>
      <c r="F18149" s="5">
        <v>-1</v>
      </c>
      <c r="H18149" s="5">
        <f t="shared" si="596"/>
        <v>-1</v>
      </c>
      <c r="I18149" s="5">
        <f>SUM(H$2:H18149)</f>
        <v>-472</v>
      </c>
      <c r="L18149" s="5">
        <v>35820</v>
      </c>
      <c r="M18149" s="5" t="s">
        <v>8</v>
      </c>
      <c r="N18149" s="5">
        <v>-1</v>
      </c>
      <c r="P18149" s="5">
        <f t="shared" si="597"/>
        <v>-1</v>
      </c>
      <c r="Q18149" s="5">
        <f>SUM(P$2:P18149)</f>
        <v>22</v>
      </c>
    </row>
    <row r="18150" spans="4:17" x14ac:dyDescent="0.25">
      <c r="D18150" s="5">
        <v>35721</v>
      </c>
      <c r="E18150" s="5" t="s">
        <v>7</v>
      </c>
      <c r="G18150" s="5">
        <v>1</v>
      </c>
      <c r="H18150" s="5">
        <f t="shared" si="596"/>
        <v>1</v>
      </c>
      <c r="I18150" s="5">
        <f>SUM(H$2:H18150)</f>
        <v>-471</v>
      </c>
      <c r="L18150" s="5">
        <v>35821</v>
      </c>
      <c r="M18150" s="5" t="s">
        <v>8</v>
      </c>
      <c r="N18150" s="5">
        <v>-1</v>
      </c>
      <c r="P18150" s="5">
        <f t="shared" si="597"/>
        <v>-1</v>
      </c>
      <c r="Q18150" s="5">
        <f>SUM(P$2:P18150)</f>
        <v>21</v>
      </c>
    </row>
    <row r="18151" spans="4:17" x14ac:dyDescent="0.25">
      <c r="D18151" s="5">
        <v>35722</v>
      </c>
      <c r="E18151" s="5" t="s">
        <v>7</v>
      </c>
      <c r="F18151" s="5">
        <v>-1</v>
      </c>
      <c r="H18151" s="5">
        <f t="shared" si="596"/>
        <v>-1</v>
      </c>
      <c r="I18151" s="5">
        <f>SUM(H$2:H18151)</f>
        <v>-472</v>
      </c>
      <c r="L18151" s="5">
        <v>35822</v>
      </c>
      <c r="M18151" s="5" t="s">
        <v>8</v>
      </c>
      <c r="O18151" s="5">
        <v>1</v>
      </c>
      <c r="P18151" s="5">
        <f t="shared" si="597"/>
        <v>1</v>
      </c>
      <c r="Q18151" s="5">
        <f>SUM(P$2:P18151)</f>
        <v>22</v>
      </c>
    </row>
    <row r="18152" spans="4:17" x14ac:dyDescent="0.25">
      <c r="D18152" s="5">
        <v>35723</v>
      </c>
      <c r="E18152" s="5" t="s">
        <v>7</v>
      </c>
      <c r="F18152" s="5">
        <v>-1</v>
      </c>
      <c r="H18152" s="5">
        <f t="shared" si="596"/>
        <v>-1</v>
      </c>
      <c r="I18152" s="5">
        <f>SUM(H$2:H18152)</f>
        <v>-473</v>
      </c>
      <c r="L18152" s="5">
        <v>35823</v>
      </c>
      <c r="M18152" s="5" t="s">
        <v>8</v>
      </c>
      <c r="N18152" s="5">
        <v>-1</v>
      </c>
      <c r="P18152" s="5">
        <f t="shared" si="597"/>
        <v>-1</v>
      </c>
      <c r="Q18152" s="5">
        <f>SUM(P$2:P18152)</f>
        <v>21</v>
      </c>
    </row>
    <row r="18153" spans="4:17" x14ac:dyDescent="0.25">
      <c r="D18153" s="5">
        <v>35724</v>
      </c>
      <c r="E18153" s="5" t="s">
        <v>7</v>
      </c>
      <c r="F18153" s="5">
        <v>-1</v>
      </c>
      <c r="H18153" s="5">
        <f t="shared" si="596"/>
        <v>-1</v>
      </c>
      <c r="I18153" s="5">
        <f>SUM(H$2:H18153)</f>
        <v>-474</v>
      </c>
      <c r="L18153" s="5">
        <v>35824</v>
      </c>
      <c r="M18153" s="5" t="s">
        <v>8</v>
      </c>
      <c r="N18153" s="5">
        <v>-1</v>
      </c>
      <c r="P18153" s="5">
        <f t="shared" si="597"/>
        <v>-1</v>
      </c>
      <c r="Q18153" s="5">
        <f>SUM(P$2:P18153)</f>
        <v>20</v>
      </c>
    </row>
    <row r="18154" spans="4:17" x14ac:dyDescent="0.25">
      <c r="D18154" s="5">
        <v>35725</v>
      </c>
      <c r="E18154" s="5" t="s">
        <v>7</v>
      </c>
      <c r="G18154" s="5">
        <v>1</v>
      </c>
      <c r="H18154" s="5">
        <f t="shared" si="596"/>
        <v>1</v>
      </c>
      <c r="I18154" s="5">
        <f>SUM(H$2:H18154)</f>
        <v>-473</v>
      </c>
      <c r="L18154" s="5">
        <v>35825</v>
      </c>
      <c r="M18154" s="5" t="s">
        <v>8</v>
      </c>
      <c r="O18154" s="5">
        <v>1</v>
      </c>
      <c r="P18154" s="5">
        <f t="shared" si="597"/>
        <v>1</v>
      </c>
      <c r="Q18154" s="5">
        <f>SUM(P$2:P18154)</f>
        <v>21</v>
      </c>
    </row>
    <row r="18155" spans="4:17" x14ac:dyDescent="0.25">
      <c r="D18155" s="5">
        <v>35726</v>
      </c>
      <c r="E18155" s="5" t="s">
        <v>7</v>
      </c>
      <c r="G18155" s="5">
        <v>1</v>
      </c>
      <c r="H18155" s="5">
        <f t="shared" si="596"/>
        <v>1</v>
      </c>
      <c r="I18155" s="5">
        <f>SUM(H$2:H18155)</f>
        <v>-472</v>
      </c>
      <c r="L18155" s="5">
        <v>35826</v>
      </c>
      <c r="M18155" s="5" t="s">
        <v>8</v>
      </c>
      <c r="O18155" s="5">
        <v>1</v>
      </c>
      <c r="P18155" s="5">
        <f t="shared" si="597"/>
        <v>1</v>
      </c>
      <c r="Q18155" s="5">
        <f>SUM(P$2:P18155)</f>
        <v>22</v>
      </c>
    </row>
    <row r="18156" spans="4:17" x14ac:dyDescent="0.25">
      <c r="D18156" s="5">
        <v>35727</v>
      </c>
      <c r="E18156" s="5" t="s">
        <v>7</v>
      </c>
      <c r="F18156" s="5">
        <v>-1</v>
      </c>
      <c r="H18156" s="5">
        <f t="shared" si="596"/>
        <v>-1</v>
      </c>
      <c r="I18156" s="5">
        <f>SUM(H$2:H18156)</f>
        <v>-473</v>
      </c>
      <c r="L18156" s="5">
        <v>35827</v>
      </c>
      <c r="M18156" s="5" t="s">
        <v>8</v>
      </c>
      <c r="N18156" s="5">
        <v>-1</v>
      </c>
      <c r="P18156" s="5">
        <f t="shared" si="597"/>
        <v>-1</v>
      </c>
      <c r="Q18156" s="5">
        <f>SUM(P$2:P18156)</f>
        <v>21</v>
      </c>
    </row>
    <row r="18157" spans="4:17" x14ac:dyDescent="0.25">
      <c r="D18157" s="5">
        <v>35728</v>
      </c>
      <c r="E18157" s="5" t="s">
        <v>7</v>
      </c>
      <c r="G18157" s="5">
        <v>1</v>
      </c>
      <c r="H18157" s="5">
        <f t="shared" si="596"/>
        <v>1</v>
      </c>
      <c r="I18157" s="5">
        <f>SUM(H$2:H18157)</f>
        <v>-472</v>
      </c>
      <c r="L18157" s="5">
        <v>35828</v>
      </c>
      <c r="M18157" s="5" t="s">
        <v>8</v>
      </c>
      <c r="O18157" s="5">
        <v>1</v>
      </c>
      <c r="P18157" s="5">
        <f t="shared" si="597"/>
        <v>1</v>
      </c>
      <c r="Q18157" s="5">
        <f>SUM(P$2:P18157)</f>
        <v>22</v>
      </c>
    </row>
    <row r="18158" spans="4:17" x14ac:dyDescent="0.25">
      <c r="D18158" s="5">
        <v>35729</v>
      </c>
      <c r="E18158" s="5" t="s">
        <v>7</v>
      </c>
      <c r="G18158" s="5">
        <v>1</v>
      </c>
      <c r="H18158" s="5">
        <f t="shared" si="596"/>
        <v>1</v>
      </c>
      <c r="I18158" s="5">
        <f>SUM(H$2:H18158)</f>
        <v>-471</v>
      </c>
      <c r="L18158" s="5">
        <v>35829</v>
      </c>
      <c r="M18158" s="5" t="s">
        <v>8</v>
      </c>
      <c r="O18158" s="5">
        <v>1</v>
      </c>
      <c r="P18158" s="5">
        <f t="shared" si="597"/>
        <v>1</v>
      </c>
      <c r="Q18158" s="5">
        <f>SUM(P$2:P18158)</f>
        <v>23</v>
      </c>
    </row>
    <row r="18159" spans="4:17" x14ac:dyDescent="0.25">
      <c r="D18159" s="5">
        <v>35730</v>
      </c>
      <c r="E18159" s="5" t="s">
        <v>7</v>
      </c>
      <c r="G18159" s="5">
        <v>1</v>
      </c>
      <c r="H18159" s="5">
        <f t="shared" si="596"/>
        <v>1</v>
      </c>
      <c r="I18159" s="5">
        <f>SUM(H$2:H18159)</f>
        <v>-470</v>
      </c>
      <c r="L18159" s="5">
        <v>35830</v>
      </c>
      <c r="M18159" s="5" t="s">
        <v>8</v>
      </c>
      <c r="O18159" s="5">
        <v>1</v>
      </c>
      <c r="P18159" s="5">
        <f t="shared" si="597"/>
        <v>1</v>
      </c>
      <c r="Q18159" s="5">
        <f>SUM(P$2:P18159)</f>
        <v>24</v>
      </c>
    </row>
    <row r="18160" spans="4:17" x14ac:dyDescent="0.25">
      <c r="D18160" s="5">
        <v>35731</v>
      </c>
      <c r="E18160" s="5" t="s">
        <v>7</v>
      </c>
      <c r="G18160" s="5">
        <v>1</v>
      </c>
      <c r="H18160" s="5">
        <f t="shared" si="596"/>
        <v>1</v>
      </c>
      <c r="I18160" s="5">
        <f>SUM(H$2:H18160)</f>
        <v>-469</v>
      </c>
      <c r="L18160" s="5">
        <v>35831</v>
      </c>
      <c r="M18160" s="5" t="s">
        <v>8</v>
      </c>
      <c r="O18160" s="5">
        <v>1</v>
      </c>
      <c r="P18160" s="5">
        <f t="shared" si="597"/>
        <v>1</v>
      </c>
      <c r="Q18160" s="5">
        <f>SUM(P$2:P18160)</f>
        <v>25</v>
      </c>
    </row>
    <row r="18161" spans="4:17" x14ac:dyDescent="0.25">
      <c r="D18161" s="5">
        <v>35732</v>
      </c>
      <c r="E18161" s="5" t="s">
        <v>7</v>
      </c>
      <c r="F18161" s="5">
        <v>-1</v>
      </c>
      <c r="H18161" s="5">
        <f t="shared" si="596"/>
        <v>-1</v>
      </c>
      <c r="I18161" s="5">
        <f>SUM(H$2:H18161)</f>
        <v>-470</v>
      </c>
      <c r="L18161" s="5">
        <v>35832</v>
      </c>
      <c r="M18161" s="5" t="s">
        <v>8</v>
      </c>
      <c r="N18161" s="5">
        <v>-1</v>
      </c>
      <c r="P18161" s="5">
        <f t="shared" si="597"/>
        <v>-1</v>
      </c>
      <c r="Q18161" s="5">
        <f>SUM(P$2:P18161)</f>
        <v>24</v>
      </c>
    </row>
    <row r="18162" spans="4:17" x14ac:dyDescent="0.25">
      <c r="D18162" s="5">
        <v>35733</v>
      </c>
      <c r="E18162" s="5" t="s">
        <v>7</v>
      </c>
      <c r="F18162" s="5">
        <v>-1</v>
      </c>
      <c r="H18162" s="5">
        <f t="shared" si="596"/>
        <v>-1</v>
      </c>
      <c r="I18162" s="5">
        <f>SUM(H$2:H18162)</f>
        <v>-471</v>
      </c>
      <c r="L18162" s="5">
        <v>35833</v>
      </c>
      <c r="M18162" s="5" t="s">
        <v>8</v>
      </c>
      <c r="O18162" s="5">
        <v>1</v>
      </c>
      <c r="P18162" s="5">
        <f t="shared" si="597"/>
        <v>1</v>
      </c>
      <c r="Q18162" s="5">
        <f>SUM(P$2:P18162)</f>
        <v>25</v>
      </c>
    </row>
    <row r="18163" spans="4:17" x14ac:dyDescent="0.25">
      <c r="D18163" s="5">
        <v>35734</v>
      </c>
      <c r="E18163" s="5" t="s">
        <v>7</v>
      </c>
      <c r="F18163" s="5">
        <v>-1</v>
      </c>
      <c r="H18163" s="5">
        <f t="shared" si="596"/>
        <v>-1</v>
      </c>
      <c r="I18163" s="5">
        <f>SUM(H$2:H18163)</f>
        <v>-472</v>
      </c>
      <c r="L18163" s="5">
        <v>35834</v>
      </c>
      <c r="M18163" s="5" t="s">
        <v>8</v>
      </c>
      <c r="N18163" s="5">
        <v>-1</v>
      </c>
      <c r="P18163" s="5">
        <f t="shared" si="597"/>
        <v>-1</v>
      </c>
      <c r="Q18163" s="5">
        <f>SUM(P$2:P18163)</f>
        <v>24</v>
      </c>
    </row>
    <row r="18164" spans="4:17" x14ac:dyDescent="0.25">
      <c r="D18164" s="5">
        <v>35735</v>
      </c>
      <c r="E18164" s="5" t="s">
        <v>7</v>
      </c>
      <c r="G18164" s="5">
        <v>1</v>
      </c>
      <c r="H18164" s="5">
        <f t="shared" si="596"/>
        <v>1</v>
      </c>
      <c r="I18164" s="5">
        <f>SUM(H$2:H18164)</f>
        <v>-471</v>
      </c>
      <c r="L18164" s="5">
        <v>35835</v>
      </c>
      <c r="M18164" s="5" t="s">
        <v>8</v>
      </c>
      <c r="N18164" s="5">
        <v>-1</v>
      </c>
      <c r="P18164" s="5">
        <f t="shared" si="597"/>
        <v>-1</v>
      </c>
      <c r="Q18164" s="5">
        <f>SUM(P$2:P18164)</f>
        <v>23</v>
      </c>
    </row>
    <row r="18165" spans="4:17" x14ac:dyDescent="0.25">
      <c r="D18165" s="5">
        <v>35736</v>
      </c>
      <c r="E18165" s="5" t="s">
        <v>7</v>
      </c>
      <c r="F18165" s="5">
        <v>-1</v>
      </c>
      <c r="H18165" s="5">
        <f t="shared" si="596"/>
        <v>-1</v>
      </c>
      <c r="I18165" s="5">
        <f>SUM(H$2:H18165)</f>
        <v>-472</v>
      </c>
      <c r="L18165" s="5">
        <v>35836</v>
      </c>
      <c r="M18165" s="5" t="s">
        <v>8</v>
      </c>
      <c r="O18165" s="5">
        <v>1</v>
      </c>
      <c r="P18165" s="5">
        <f t="shared" si="597"/>
        <v>1</v>
      </c>
      <c r="Q18165" s="5">
        <f>SUM(P$2:P18165)</f>
        <v>24</v>
      </c>
    </row>
    <row r="18166" spans="4:17" x14ac:dyDescent="0.25">
      <c r="D18166" s="5">
        <v>35737</v>
      </c>
      <c r="E18166" s="5" t="s">
        <v>7</v>
      </c>
      <c r="F18166" s="5">
        <v>-1</v>
      </c>
      <c r="H18166" s="5">
        <f t="shared" si="596"/>
        <v>-1</v>
      </c>
      <c r="I18166" s="5">
        <f>SUM(H$2:H18166)</f>
        <v>-473</v>
      </c>
      <c r="L18166" s="5">
        <v>35837</v>
      </c>
      <c r="M18166" s="5" t="s">
        <v>8</v>
      </c>
      <c r="O18166" s="5">
        <v>1</v>
      </c>
      <c r="P18166" s="5">
        <f t="shared" si="597"/>
        <v>1</v>
      </c>
      <c r="Q18166" s="5">
        <f>SUM(P$2:P18166)</f>
        <v>25</v>
      </c>
    </row>
    <row r="18167" spans="4:17" x14ac:dyDescent="0.25">
      <c r="D18167" s="5">
        <v>35738</v>
      </c>
      <c r="E18167" s="5" t="s">
        <v>7</v>
      </c>
      <c r="G18167" s="5">
        <v>1</v>
      </c>
      <c r="H18167" s="5">
        <f t="shared" si="596"/>
        <v>1</v>
      </c>
      <c r="I18167" s="5">
        <f>SUM(H$2:H18167)</f>
        <v>-472</v>
      </c>
      <c r="L18167" s="5">
        <v>35838</v>
      </c>
      <c r="M18167" s="5" t="s">
        <v>8</v>
      </c>
      <c r="N18167" s="5">
        <v>-1</v>
      </c>
      <c r="P18167" s="5">
        <f t="shared" si="597"/>
        <v>-1</v>
      </c>
      <c r="Q18167" s="5">
        <f>SUM(P$2:P18167)</f>
        <v>24</v>
      </c>
    </row>
    <row r="18168" spans="4:17" x14ac:dyDescent="0.25">
      <c r="D18168" s="5">
        <v>35739</v>
      </c>
      <c r="E18168" s="5" t="s">
        <v>7</v>
      </c>
      <c r="G18168" s="5">
        <v>1</v>
      </c>
      <c r="H18168" s="5">
        <f t="shared" si="596"/>
        <v>1</v>
      </c>
      <c r="I18168" s="5">
        <f>SUM(H$2:H18168)</f>
        <v>-471</v>
      </c>
      <c r="L18168" s="5">
        <v>35839</v>
      </c>
      <c r="M18168" s="5" t="s">
        <v>8</v>
      </c>
      <c r="N18168" s="5">
        <v>-1</v>
      </c>
      <c r="P18168" s="5">
        <f t="shared" si="597"/>
        <v>-1</v>
      </c>
      <c r="Q18168" s="5">
        <f>SUM(P$2:P18168)</f>
        <v>23</v>
      </c>
    </row>
    <row r="18169" spans="4:17" x14ac:dyDescent="0.25">
      <c r="D18169" s="5">
        <v>35740</v>
      </c>
      <c r="E18169" s="5" t="s">
        <v>7</v>
      </c>
      <c r="G18169" s="5">
        <v>1</v>
      </c>
      <c r="H18169" s="5">
        <f t="shared" si="596"/>
        <v>1</v>
      </c>
      <c r="I18169" s="5">
        <f>SUM(H$2:H18169)</f>
        <v>-470</v>
      </c>
      <c r="L18169" s="5">
        <v>35840</v>
      </c>
      <c r="M18169" s="5" t="s">
        <v>8</v>
      </c>
      <c r="O18169" s="5">
        <v>1</v>
      </c>
      <c r="P18169" s="5">
        <f t="shared" si="597"/>
        <v>1</v>
      </c>
      <c r="Q18169" s="5">
        <f>SUM(P$2:P18169)</f>
        <v>24</v>
      </c>
    </row>
    <row r="18170" spans="4:17" x14ac:dyDescent="0.25">
      <c r="D18170" s="5">
        <v>35741</v>
      </c>
      <c r="E18170" s="5" t="s">
        <v>7</v>
      </c>
      <c r="F18170" s="5">
        <v>-1</v>
      </c>
      <c r="H18170" s="5">
        <f t="shared" si="596"/>
        <v>-1</v>
      </c>
      <c r="I18170" s="5">
        <f>SUM(H$2:H18170)</f>
        <v>-471</v>
      </c>
      <c r="L18170" s="5">
        <v>35841</v>
      </c>
      <c r="M18170" s="5" t="s">
        <v>8</v>
      </c>
      <c r="O18170" s="5">
        <v>1</v>
      </c>
      <c r="P18170" s="5">
        <f t="shared" si="597"/>
        <v>1</v>
      </c>
      <c r="Q18170" s="5">
        <f>SUM(P$2:P18170)</f>
        <v>25</v>
      </c>
    </row>
    <row r="18171" spans="4:17" x14ac:dyDescent="0.25">
      <c r="D18171" s="5">
        <v>35742</v>
      </c>
      <c r="E18171" s="5" t="s">
        <v>7</v>
      </c>
      <c r="F18171" s="5">
        <v>-1</v>
      </c>
      <c r="H18171" s="5">
        <f t="shared" si="596"/>
        <v>-1</v>
      </c>
      <c r="I18171" s="5">
        <f>SUM(H$2:H18171)</f>
        <v>-472</v>
      </c>
      <c r="L18171" s="5">
        <v>35842</v>
      </c>
      <c r="M18171" s="5" t="s">
        <v>8</v>
      </c>
      <c r="O18171" s="5">
        <v>1</v>
      </c>
      <c r="P18171" s="5">
        <f t="shared" si="597"/>
        <v>1</v>
      </c>
      <c r="Q18171" s="5">
        <f>SUM(P$2:P18171)</f>
        <v>26</v>
      </c>
    </row>
    <row r="18172" spans="4:17" x14ac:dyDescent="0.25">
      <c r="D18172" s="5">
        <v>35743</v>
      </c>
      <c r="E18172" s="5" t="s">
        <v>7</v>
      </c>
      <c r="G18172" s="5">
        <v>1</v>
      </c>
      <c r="H18172" s="5">
        <f t="shared" ref="H18172:H18235" si="598">F18172+G18172</f>
        <v>1</v>
      </c>
      <c r="I18172" s="5">
        <f>SUM(H$2:H18172)</f>
        <v>-471</v>
      </c>
      <c r="L18172" s="5">
        <v>35843</v>
      </c>
      <c r="M18172" s="5" t="s">
        <v>8</v>
      </c>
      <c r="O18172" s="5">
        <v>1</v>
      </c>
      <c r="P18172" s="5">
        <f t="shared" si="597"/>
        <v>1</v>
      </c>
      <c r="Q18172" s="5">
        <f>SUM(P$2:P18172)</f>
        <v>27</v>
      </c>
    </row>
    <row r="18173" spans="4:17" x14ac:dyDescent="0.25">
      <c r="D18173" s="5">
        <v>35744</v>
      </c>
      <c r="E18173" s="5" t="s">
        <v>7</v>
      </c>
      <c r="F18173" s="5">
        <v>-1</v>
      </c>
      <c r="H18173" s="5">
        <f t="shared" si="598"/>
        <v>-1</v>
      </c>
      <c r="I18173" s="5">
        <f>SUM(H$2:H18173)</f>
        <v>-472</v>
      </c>
      <c r="L18173" s="5">
        <v>35844</v>
      </c>
      <c r="M18173" s="5" t="s">
        <v>8</v>
      </c>
      <c r="N18173" s="5">
        <v>-1</v>
      </c>
      <c r="P18173" s="5">
        <f t="shared" si="597"/>
        <v>-1</v>
      </c>
      <c r="Q18173" s="5">
        <f>SUM(P$2:P18173)</f>
        <v>26</v>
      </c>
    </row>
    <row r="18174" spans="4:17" x14ac:dyDescent="0.25">
      <c r="D18174" s="5">
        <v>35745</v>
      </c>
      <c r="E18174" s="5" t="s">
        <v>7</v>
      </c>
      <c r="F18174" s="5">
        <v>-1</v>
      </c>
      <c r="H18174" s="5">
        <f t="shared" si="598"/>
        <v>-1</v>
      </c>
      <c r="I18174" s="5">
        <f>SUM(H$2:H18174)</f>
        <v>-473</v>
      </c>
      <c r="L18174" s="5">
        <v>35845</v>
      </c>
      <c r="M18174" s="5" t="s">
        <v>8</v>
      </c>
      <c r="N18174" s="5">
        <v>-1</v>
      </c>
      <c r="P18174" s="5">
        <f t="shared" si="597"/>
        <v>-1</v>
      </c>
      <c r="Q18174" s="5">
        <f>SUM(P$2:P18174)</f>
        <v>25</v>
      </c>
    </row>
    <row r="18175" spans="4:17" x14ac:dyDescent="0.25">
      <c r="D18175" s="5">
        <v>35746</v>
      </c>
      <c r="E18175" s="5" t="s">
        <v>7</v>
      </c>
      <c r="G18175" s="5">
        <v>1</v>
      </c>
      <c r="H18175" s="5">
        <f t="shared" si="598"/>
        <v>1</v>
      </c>
      <c r="I18175" s="5">
        <f>SUM(H$2:H18175)</f>
        <v>-472</v>
      </c>
      <c r="L18175" s="5">
        <v>35846</v>
      </c>
      <c r="M18175" s="5" t="s">
        <v>8</v>
      </c>
      <c r="O18175" s="5">
        <v>1</v>
      </c>
      <c r="P18175" s="5">
        <f t="shared" si="597"/>
        <v>1</v>
      </c>
      <c r="Q18175" s="5">
        <f>SUM(P$2:P18175)</f>
        <v>26</v>
      </c>
    </row>
    <row r="18176" spans="4:17" x14ac:dyDescent="0.25">
      <c r="D18176" s="5">
        <v>35747</v>
      </c>
      <c r="E18176" s="5" t="s">
        <v>7</v>
      </c>
      <c r="F18176" s="5">
        <v>-1</v>
      </c>
      <c r="H18176" s="5">
        <f t="shared" si="598"/>
        <v>-1</v>
      </c>
      <c r="I18176" s="5">
        <f>SUM(H$2:H18176)</f>
        <v>-473</v>
      </c>
      <c r="L18176" s="5">
        <v>35847</v>
      </c>
      <c r="M18176" s="5" t="s">
        <v>8</v>
      </c>
      <c r="N18176" s="5">
        <v>-1</v>
      </c>
      <c r="P18176" s="5">
        <f t="shared" si="597"/>
        <v>-1</v>
      </c>
      <c r="Q18176" s="5">
        <f>SUM(P$2:P18176)</f>
        <v>25</v>
      </c>
    </row>
    <row r="18177" spans="4:17" x14ac:dyDescent="0.25">
      <c r="D18177" s="5">
        <v>35748</v>
      </c>
      <c r="E18177" s="5" t="s">
        <v>7</v>
      </c>
      <c r="F18177" s="5">
        <v>-1</v>
      </c>
      <c r="H18177" s="5">
        <f t="shared" si="598"/>
        <v>-1</v>
      </c>
      <c r="I18177" s="5">
        <f>SUM(H$2:H18177)</f>
        <v>-474</v>
      </c>
      <c r="L18177" s="5">
        <v>35848</v>
      </c>
      <c r="M18177" s="5" t="s">
        <v>8</v>
      </c>
      <c r="N18177" s="5">
        <v>-1</v>
      </c>
      <c r="P18177" s="5">
        <f t="shared" si="597"/>
        <v>-1</v>
      </c>
      <c r="Q18177" s="5">
        <f>SUM(P$2:P18177)</f>
        <v>24</v>
      </c>
    </row>
    <row r="18178" spans="4:17" x14ac:dyDescent="0.25">
      <c r="D18178" s="5">
        <v>35749</v>
      </c>
      <c r="E18178" s="5" t="s">
        <v>7</v>
      </c>
      <c r="F18178" s="5">
        <v>-1</v>
      </c>
      <c r="H18178" s="5">
        <f t="shared" si="598"/>
        <v>-1</v>
      </c>
      <c r="I18178" s="5">
        <f>SUM(H$2:H18178)</f>
        <v>-475</v>
      </c>
      <c r="L18178" s="5">
        <v>35849</v>
      </c>
      <c r="M18178" s="5" t="s">
        <v>8</v>
      </c>
      <c r="N18178" s="5">
        <v>-1</v>
      </c>
      <c r="P18178" s="5">
        <f t="shared" si="597"/>
        <v>-1</v>
      </c>
      <c r="Q18178" s="5">
        <f>SUM(P$2:P18178)</f>
        <v>23</v>
      </c>
    </row>
    <row r="18179" spans="4:17" x14ac:dyDescent="0.25">
      <c r="D18179" s="5">
        <v>35750</v>
      </c>
      <c r="E18179" s="5" t="s">
        <v>7</v>
      </c>
      <c r="G18179" s="5">
        <v>1</v>
      </c>
      <c r="H18179" s="5">
        <f t="shared" si="598"/>
        <v>1</v>
      </c>
      <c r="I18179" s="5">
        <f>SUM(H$2:H18179)</f>
        <v>-474</v>
      </c>
      <c r="L18179" s="5">
        <v>35850</v>
      </c>
      <c r="M18179" s="5" t="s">
        <v>8</v>
      </c>
      <c r="N18179" s="5">
        <v>-1</v>
      </c>
      <c r="P18179" s="5">
        <f t="shared" ref="P18179:P18242" si="599">N18179+O18179</f>
        <v>-1</v>
      </c>
      <c r="Q18179" s="5">
        <f>SUM(P$2:P18179)</f>
        <v>22</v>
      </c>
    </row>
    <row r="18180" spans="4:17" x14ac:dyDescent="0.25">
      <c r="D18180" s="5">
        <v>35751</v>
      </c>
      <c r="E18180" s="5" t="s">
        <v>7</v>
      </c>
      <c r="F18180" s="5">
        <v>-1</v>
      </c>
      <c r="H18180" s="5">
        <f t="shared" si="598"/>
        <v>-1</v>
      </c>
      <c r="I18180" s="5">
        <f>SUM(H$2:H18180)</f>
        <v>-475</v>
      </c>
      <c r="L18180" s="5">
        <v>35851</v>
      </c>
      <c r="M18180" s="5" t="s">
        <v>8</v>
      </c>
      <c r="N18180" s="5">
        <v>-1</v>
      </c>
      <c r="P18180" s="5">
        <f t="shared" si="599"/>
        <v>-1</v>
      </c>
      <c r="Q18180" s="5">
        <f>SUM(P$2:P18180)</f>
        <v>21</v>
      </c>
    </row>
    <row r="18181" spans="4:17" x14ac:dyDescent="0.25">
      <c r="D18181" s="5">
        <v>35752</v>
      </c>
      <c r="E18181" s="5" t="s">
        <v>7</v>
      </c>
      <c r="G18181" s="5">
        <v>1</v>
      </c>
      <c r="H18181" s="5">
        <f t="shared" si="598"/>
        <v>1</v>
      </c>
      <c r="I18181" s="5">
        <f>SUM(H$2:H18181)</f>
        <v>-474</v>
      </c>
      <c r="L18181" s="5">
        <v>35852</v>
      </c>
      <c r="M18181" s="5" t="s">
        <v>8</v>
      </c>
      <c r="O18181" s="5">
        <v>1</v>
      </c>
      <c r="P18181" s="5">
        <f t="shared" si="599"/>
        <v>1</v>
      </c>
      <c r="Q18181" s="5">
        <f>SUM(P$2:P18181)</f>
        <v>22</v>
      </c>
    </row>
    <row r="18182" spans="4:17" x14ac:dyDescent="0.25">
      <c r="D18182" s="5">
        <v>35753</v>
      </c>
      <c r="E18182" s="5" t="s">
        <v>7</v>
      </c>
      <c r="G18182" s="5">
        <v>1</v>
      </c>
      <c r="H18182" s="5">
        <f t="shared" si="598"/>
        <v>1</v>
      </c>
      <c r="I18182" s="5">
        <f>SUM(H$2:H18182)</f>
        <v>-473</v>
      </c>
      <c r="L18182" s="5">
        <v>35853</v>
      </c>
      <c r="M18182" s="5" t="s">
        <v>8</v>
      </c>
      <c r="N18182" s="5">
        <v>-1</v>
      </c>
      <c r="P18182" s="5">
        <f t="shared" si="599"/>
        <v>-1</v>
      </c>
      <c r="Q18182" s="5">
        <f>SUM(P$2:P18182)</f>
        <v>21</v>
      </c>
    </row>
    <row r="18183" spans="4:17" x14ac:dyDescent="0.25">
      <c r="D18183" s="5">
        <v>35754</v>
      </c>
      <c r="E18183" s="5" t="s">
        <v>7</v>
      </c>
      <c r="F18183" s="5">
        <v>-1</v>
      </c>
      <c r="H18183" s="5">
        <f t="shared" si="598"/>
        <v>-1</v>
      </c>
      <c r="I18183" s="5">
        <f>SUM(H$2:H18183)</f>
        <v>-474</v>
      </c>
      <c r="L18183" s="5">
        <v>35854</v>
      </c>
      <c r="M18183" s="5" t="s">
        <v>8</v>
      </c>
      <c r="O18183" s="5">
        <v>1</v>
      </c>
      <c r="P18183" s="5">
        <f t="shared" si="599"/>
        <v>1</v>
      </c>
      <c r="Q18183" s="5">
        <f>SUM(P$2:P18183)</f>
        <v>22</v>
      </c>
    </row>
    <row r="18184" spans="4:17" x14ac:dyDescent="0.25">
      <c r="D18184" s="5">
        <v>35755</v>
      </c>
      <c r="E18184" s="5" t="s">
        <v>7</v>
      </c>
      <c r="G18184" s="5">
        <v>1</v>
      </c>
      <c r="H18184" s="5">
        <f t="shared" si="598"/>
        <v>1</v>
      </c>
      <c r="I18184" s="5">
        <f>SUM(H$2:H18184)</f>
        <v>-473</v>
      </c>
      <c r="L18184" s="5">
        <v>35855</v>
      </c>
      <c r="M18184" s="5" t="s">
        <v>8</v>
      </c>
      <c r="N18184" s="5">
        <v>-1</v>
      </c>
      <c r="P18184" s="5">
        <f t="shared" si="599"/>
        <v>-1</v>
      </c>
      <c r="Q18184" s="5">
        <f>SUM(P$2:P18184)</f>
        <v>21</v>
      </c>
    </row>
    <row r="18185" spans="4:17" x14ac:dyDescent="0.25">
      <c r="D18185" s="5">
        <v>35756</v>
      </c>
      <c r="E18185" s="5" t="s">
        <v>7</v>
      </c>
      <c r="G18185" s="5">
        <v>1</v>
      </c>
      <c r="H18185" s="5">
        <f t="shared" si="598"/>
        <v>1</v>
      </c>
      <c r="I18185" s="5">
        <f>SUM(H$2:H18185)</f>
        <v>-472</v>
      </c>
      <c r="L18185" s="5">
        <v>35856</v>
      </c>
      <c r="M18185" s="5" t="s">
        <v>8</v>
      </c>
      <c r="O18185" s="5">
        <v>1</v>
      </c>
      <c r="P18185" s="5">
        <f t="shared" si="599"/>
        <v>1</v>
      </c>
      <c r="Q18185" s="5">
        <f>SUM(P$2:P18185)</f>
        <v>22</v>
      </c>
    </row>
    <row r="18186" spans="4:17" x14ac:dyDescent="0.25">
      <c r="D18186" s="5">
        <v>35757</v>
      </c>
      <c r="E18186" s="5" t="s">
        <v>7</v>
      </c>
      <c r="F18186" s="5">
        <v>-1</v>
      </c>
      <c r="H18186" s="5">
        <f t="shared" si="598"/>
        <v>-1</v>
      </c>
      <c r="I18186" s="5">
        <f>SUM(H$2:H18186)</f>
        <v>-473</v>
      </c>
      <c r="L18186" s="5">
        <v>35857</v>
      </c>
      <c r="M18186" s="5" t="s">
        <v>8</v>
      </c>
      <c r="N18186" s="5">
        <v>-1</v>
      </c>
      <c r="P18186" s="5">
        <f t="shared" si="599"/>
        <v>-1</v>
      </c>
      <c r="Q18186" s="5">
        <f>SUM(P$2:P18186)</f>
        <v>21</v>
      </c>
    </row>
    <row r="18187" spans="4:17" x14ac:dyDescent="0.25">
      <c r="D18187" s="5">
        <v>35758</v>
      </c>
      <c r="E18187" s="5" t="s">
        <v>7</v>
      </c>
      <c r="F18187" s="5">
        <v>-1</v>
      </c>
      <c r="H18187" s="5">
        <f t="shared" si="598"/>
        <v>-1</v>
      </c>
      <c r="I18187" s="5">
        <f>SUM(H$2:H18187)</f>
        <v>-474</v>
      </c>
      <c r="L18187" s="5">
        <v>35858</v>
      </c>
      <c r="M18187" s="5" t="s">
        <v>8</v>
      </c>
      <c r="O18187" s="5">
        <v>1</v>
      </c>
      <c r="P18187" s="5">
        <f t="shared" si="599"/>
        <v>1</v>
      </c>
      <c r="Q18187" s="5">
        <f>SUM(P$2:P18187)</f>
        <v>22</v>
      </c>
    </row>
    <row r="18188" spans="4:17" x14ac:dyDescent="0.25">
      <c r="D18188" s="5">
        <v>35759</v>
      </c>
      <c r="E18188" s="5" t="s">
        <v>7</v>
      </c>
      <c r="G18188" s="5">
        <v>1</v>
      </c>
      <c r="H18188" s="5">
        <f t="shared" si="598"/>
        <v>1</v>
      </c>
      <c r="I18188" s="5">
        <f>SUM(H$2:H18188)</f>
        <v>-473</v>
      </c>
      <c r="L18188" s="5">
        <v>35859</v>
      </c>
      <c r="M18188" s="5" t="s">
        <v>8</v>
      </c>
      <c r="N18188" s="5">
        <v>-1</v>
      </c>
      <c r="P18188" s="5">
        <f t="shared" si="599"/>
        <v>-1</v>
      </c>
      <c r="Q18188" s="5">
        <f>SUM(P$2:P18188)</f>
        <v>21</v>
      </c>
    </row>
    <row r="18189" spans="4:17" x14ac:dyDescent="0.25">
      <c r="D18189" s="5">
        <v>35760</v>
      </c>
      <c r="E18189" s="5" t="s">
        <v>7</v>
      </c>
      <c r="F18189" s="5">
        <v>-1</v>
      </c>
      <c r="H18189" s="5">
        <f t="shared" si="598"/>
        <v>-1</v>
      </c>
      <c r="I18189" s="5">
        <f>SUM(H$2:H18189)</f>
        <v>-474</v>
      </c>
      <c r="L18189" s="5">
        <v>35860</v>
      </c>
      <c r="M18189" s="5" t="s">
        <v>8</v>
      </c>
      <c r="N18189" s="5">
        <v>-1</v>
      </c>
      <c r="P18189" s="5">
        <f t="shared" si="599"/>
        <v>-1</v>
      </c>
      <c r="Q18189" s="5">
        <f>SUM(P$2:P18189)</f>
        <v>20</v>
      </c>
    </row>
    <row r="18190" spans="4:17" x14ac:dyDescent="0.25">
      <c r="D18190" s="5">
        <v>35761</v>
      </c>
      <c r="E18190" s="5" t="s">
        <v>7</v>
      </c>
      <c r="G18190" s="5">
        <v>1</v>
      </c>
      <c r="H18190" s="5">
        <f t="shared" si="598"/>
        <v>1</v>
      </c>
      <c r="I18190" s="5">
        <f>SUM(H$2:H18190)</f>
        <v>-473</v>
      </c>
      <c r="L18190" s="5">
        <v>35861</v>
      </c>
      <c r="M18190" s="5" t="s">
        <v>8</v>
      </c>
      <c r="N18190" s="5">
        <v>-1</v>
      </c>
      <c r="P18190" s="5">
        <f t="shared" si="599"/>
        <v>-1</v>
      </c>
      <c r="Q18190" s="5">
        <f>SUM(P$2:P18190)</f>
        <v>19</v>
      </c>
    </row>
    <row r="18191" spans="4:17" x14ac:dyDescent="0.25">
      <c r="D18191" s="5">
        <v>35762</v>
      </c>
      <c r="E18191" s="5" t="s">
        <v>7</v>
      </c>
      <c r="G18191" s="5">
        <v>1</v>
      </c>
      <c r="H18191" s="5">
        <f t="shared" si="598"/>
        <v>1</v>
      </c>
      <c r="I18191" s="5">
        <f>SUM(H$2:H18191)</f>
        <v>-472</v>
      </c>
      <c r="L18191" s="5">
        <v>35862</v>
      </c>
      <c r="M18191" s="5" t="s">
        <v>8</v>
      </c>
      <c r="O18191" s="5">
        <v>1</v>
      </c>
      <c r="P18191" s="5">
        <f t="shared" si="599"/>
        <v>1</v>
      </c>
      <c r="Q18191" s="5">
        <f>SUM(P$2:P18191)</f>
        <v>20</v>
      </c>
    </row>
    <row r="18192" spans="4:17" x14ac:dyDescent="0.25">
      <c r="D18192" s="5">
        <v>35763</v>
      </c>
      <c r="E18192" s="5" t="s">
        <v>7</v>
      </c>
      <c r="G18192" s="5">
        <v>1</v>
      </c>
      <c r="H18192" s="5">
        <f t="shared" si="598"/>
        <v>1</v>
      </c>
      <c r="I18192" s="5">
        <f>SUM(H$2:H18192)</f>
        <v>-471</v>
      </c>
      <c r="L18192" s="5">
        <v>35863</v>
      </c>
      <c r="M18192" s="5" t="s">
        <v>8</v>
      </c>
      <c r="N18192" s="5">
        <v>-1</v>
      </c>
      <c r="P18192" s="5">
        <f t="shared" si="599"/>
        <v>-1</v>
      </c>
      <c r="Q18192" s="5">
        <f>SUM(P$2:P18192)</f>
        <v>19</v>
      </c>
    </row>
    <row r="18193" spans="4:17" x14ac:dyDescent="0.25">
      <c r="D18193" s="5">
        <v>35764</v>
      </c>
      <c r="E18193" s="5" t="s">
        <v>7</v>
      </c>
      <c r="F18193" s="5">
        <v>-1</v>
      </c>
      <c r="H18193" s="5">
        <f t="shared" si="598"/>
        <v>-1</v>
      </c>
      <c r="I18193" s="5">
        <f>SUM(H$2:H18193)</f>
        <v>-472</v>
      </c>
      <c r="L18193" s="5">
        <v>35864</v>
      </c>
      <c r="M18193" s="5" t="s">
        <v>8</v>
      </c>
      <c r="N18193" s="5">
        <v>-1</v>
      </c>
      <c r="P18193" s="5">
        <f t="shared" si="599"/>
        <v>-1</v>
      </c>
      <c r="Q18193" s="5">
        <f>SUM(P$2:P18193)</f>
        <v>18</v>
      </c>
    </row>
    <row r="18194" spans="4:17" x14ac:dyDescent="0.25">
      <c r="D18194" s="5">
        <v>35765</v>
      </c>
      <c r="E18194" s="5" t="s">
        <v>7</v>
      </c>
      <c r="F18194" s="5">
        <v>-1</v>
      </c>
      <c r="H18194" s="5">
        <f t="shared" si="598"/>
        <v>-1</v>
      </c>
      <c r="I18194" s="5">
        <f>SUM(H$2:H18194)</f>
        <v>-473</v>
      </c>
      <c r="L18194" s="5">
        <v>35865</v>
      </c>
      <c r="M18194" s="5" t="s">
        <v>8</v>
      </c>
      <c r="N18194" s="5">
        <v>-1</v>
      </c>
      <c r="P18194" s="5">
        <f t="shared" si="599"/>
        <v>-1</v>
      </c>
      <c r="Q18194" s="5">
        <f>SUM(P$2:P18194)</f>
        <v>17</v>
      </c>
    </row>
    <row r="18195" spans="4:17" x14ac:dyDescent="0.25">
      <c r="D18195" s="5">
        <v>35766</v>
      </c>
      <c r="E18195" s="5" t="s">
        <v>7</v>
      </c>
      <c r="G18195" s="5">
        <v>1</v>
      </c>
      <c r="H18195" s="5">
        <f t="shared" si="598"/>
        <v>1</v>
      </c>
      <c r="I18195" s="5">
        <f>SUM(H$2:H18195)</f>
        <v>-472</v>
      </c>
      <c r="L18195" s="5">
        <v>35866</v>
      </c>
      <c r="M18195" s="5" t="s">
        <v>8</v>
      </c>
      <c r="O18195" s="5">
        <v>1</v>
      </c>
      <c r="P18195" s="5">
        <f t="shared" si="599"/>
        <v>1</v>
      </c>
      <c r="Q18195" s="5">
        <f>SUM(P$2:P18195)</f>
        <v>18</v>
      </c>
    </row>
    <row r="18196" spans="4:17" x14ac:dyDescent="0.25">
      <c r="D18196" s="5">
        <v>35767</v>
      </c>
      <c r="E18196" s="5" t="s">
        <v>7</v>
      </c>
      <c r="F18196" s="5">
        <v>-1</v>
      </c>
      <c r="H18196" s="5">
        <f t="shared" si="598"/>
        <v>-1</v>
      </c>
      <c r="I18196" s="5">
        <f>SUM(H$2:H18196)</f>
        <v>-473</v>
      </c>
      <c r="L18196" s="5">
        <v>35867</v>
      </c>
      <c r="M18196" s="5" t="s">
        <v>8</v>
      </c>
      <c r="N18196" s="5">
        <v>-1</v>
      </c>
      <c r="P18196" s="5">
        <f t="shared" si="599"/>
        <v>-1</v>
      </c>
      <c r="Q18196" s="5">
        <f>SUM(P$2:P18196)</f>
        <v>17</v>
      </c>
    </row>
    <row r="18197" spans="4:17" x14ac:dyDescent="0.25">
      <c r="D18197" s="5">
        <v>35768</v>
      </c>
      <c r="E18197" s="5" t="s">
        <v>7</v>
      </c>
      <c r="F18197" s="5">
        <v>-1</v>
      </c>
      <c r="H18197" s="5">
        <f t="shared" si="598"/>
        <v>-1</v>
      </c>
      <c r="I18197" s="5">
        <f>SUM(H$2:H18197)</f>
        <v>-474</v>
      </c>
      <c r="L18197" s="5">
        <v>35868</v>
      </c>
      <c r="M18197" s="5" t="s">
        <v>8</v>
      </c>
      <c r="O18197" s="5">
        <v>1</v>
      </c>
      <c r="P18197" s="5">
        <f t="shared" si="599"/>
        <v>1</v>
      </c>
      <c r="Q18197" s="5">
        <f>SUM(P$2:P18197)</f>
        <v>18</v>
      </c>
    </row>
    <row r="18198" spans="4:17" x14ac:dyDescent="0.25">
      <c r="D18198" s="5">
        <v>35769</v>
      </c>
      <c r="E18198" s="5" t="s">
        <v>7</v>
      </c>
      <c r="F18198" s="5">
        <v>-1</v>
      </c>
      <c r="H18198" s="5">
        <f t="shared" si="598"/>
        <v>-1</v>
      </c>
      <c r="I18198" s="5">
        <f>SUM(H$2:H18198)</f>
        <v>-475</v>
      </c>
      <c r="L18198" s="5">
        <v>35869</v>
      </c>
      <c r="M18198" s="5" t="s">
        <v>8</v>
      </c>
      <c r="N18198" s="5">
        <v>-1</v>
      </c>
      <c r="P18198" s="5">
        <f t="shared" si="599"/>
        <v>-1</v>
      </c>
      <c r="Q18198" s="5">
        <f>SUM(P$2:P18198)</f>
        <v>17</v>
      </c>
    </row>
    <row r="18199" spans="4:17" x14ac:dyDescent="0.25">
      <c r="D18199" s="5">
        <v>35770</v>
      </c>
      <c r="E18199" s="5" t="s">
        <v>7</v>
      </c>
      <c r="F18199" s="5">
        <v>-1</v>
      </c>
      <c r="H18199" s="5">
        <f t="shared" si="598"/>
        <v>-1</v>
      </c>
      <c r="I18199" s="5">
        <f>SUM(H$2:H18199)</f>
        <v>-476</v>
      </c>
      <c r="L18199" s="5">
        <v>35870</v>
      </c>
      <c r="M18199" s="5" t="s">
        <v>8</v>
      </c>
      <c r="O18199" s="5">
        <v>1</v>
      </c>
      <c r="P18199" s="5">
        <f t="shared" si="599"/>
        <v>1</v>
      </c>
      <c r="Q18199" s="5">
        <f>SUM(P$2:P18199)</f>
        <v>18</v>
      </c>
    </row>
    <row r="18200" spans="4:17" x14ac:dyDescent="0.25">
      <c r="D18200" s="5">
        <v>35771</v>
      </c>
      <c r="E18200" s="5" t="s">
        <v>7</v>
      </c>
      <c r="G18200" s="5">
        <v>1</v>
      </c>
      <c r="H18200" s="5">
        <f t="shared" si="598"/>
        <v>1</v>
      </c>
      <c r="I18200" s="5">
        <f>SUM(H$2:H18200)</f>
        <v>-475</v>
      </c>
      <c r="L18200" s="5">
        <v>35871</v>
      </c>
      <c r="M18200" s="5" t="s">
        <v>8</v>
      </c>
      <c r="N18200" s="5">
        <v>-1</v>
      </c>
      <c r="P18200" s="5">
        <f t="shared" si="599"/>
        <v>-1</v>
      </c>
      <c r="Q18200" s="5">
        <f>SUM(P$2:P18200)</f>
        <v>17</v>
      </c>
    </row>
    <row r="18201" spans="4:17" x14ac:dyDescent="0.25">
      <c r="D18201" s="5">
        <v>35772</v>
      </c>
      <c r="E18201" s="5" t="s">
        <v>7</v>
      </c>
      <c r="G18201" s="5">
        <v>1</v>
      </c>
      <c r="H18201" s="5">
        <f t="shared" si="598"/>
        <v>1</v>
      </c>
      <c r="I18201" s="5">
        <f>SUM(H$2:H18201)</f>
        <v>-474</v>
      </c>
      <c r="L18201" s="5">
        <v>35872</v>
      </c>
      <c r="M18201" s="5" t="s">
        <v>8</v>
      </c>
      <c r="N18201" s="5">
        <v>-1</v>
      </c>
      <c r="P18201" s="5">
        <f t="shared" si="599"/>
        <v>-1</v>
      </c>
      <c r="Q18201" s="5">
        <f>SUM(P$2:P18201)</f>
        <v>16</v>
      </c>
    </row>
    <row r="18202" spans="4:17" x14ac:dyDescent="0.25">
      <c r="D18202" s="5">
        <v>35773</v>
      </c>
      <c r="E18202" s="5" t="s">
        <v>7</v>
      </c>
      <c r="G18202" s="5">
        <v>1</v>
      </c>
      <c r="H18202" s="5">
        <f t="shared" si="598"/>
        <v>1</v>
      </c>
      <c r="I18202" s="5">
        <f>SUM(H$2:H18202)</f>
        <v>-473</v>
      </c>
      <c r="L18202" s="5">
        <v>35873</v>
      </c>
      <c r="M18202" s="5" t="s">
        <v>8</v>
      </c>
      <c r="O18202" s="5">
        <v>1</v>
      </c>
      <c r="P18202" s="5">
        <f t="shared" si="599"/>
        <v>1</v>
      </c>
      <c r="Q18202" s="5">
        <f>SUM(P$2:P18202)</f>
        <v>17</v>
      </c>
    </row>
    <row r="18203" spans="4:17" x14ac:dyDescent="0.25">
      <c r="D18203" s="5">
        <v>35774</v>
      </c>
      <c r="E18203" s="5" t="s">
        <v>7</v>
      </c>
      <c r="F18203" s="5">
        <v>-1</v>
      </c>
      <c r="H18203" s="5">
        <f t="shared" si="598"/>
        <v>-1</v>
      </c>
      <c r="I18203" s="5">
        <f>SUM(H$2:H18203)</f>
        <v>-474</v>
      </c>
      <c r="L18203" s="5">
        <v>35874</v>
      </c>
      <c r="M18203" s="5" t="s">
        <v>8</v>
      </c>
      <c r="O18203" s="5">
        <v>1</v>
      </c>
      <c r="P18203" s="5">
        <f t="shared" si="599"/>
        <v>1</v>
      </c>
      <c r="Q18203" s="5">
        <f>SUM(P$2:P18203)</f>
        <v>18</v>
      </c>
    </row>
    <row r="18204" spans="4:17" x14ac:dyDescent="0.25">
      <c r="D18204" s="5">
        <v>35775</v>
      </c>
      <c r="E18204" s="5" t="s">
        <v>7</v>
      </c>
      <c r="F18204" s="5">
        <v>-1</v>
      </c>
      <c r="H18204" s="5">
        <f t="shared" si="598"/>
        <v>-1</v>
      </c>
      <c r="I18204" s="5">
        <f>SUM(H$2:H18204)</f>
        <v>-475</v>
      </c>
      <c r="L18204" s="5">
        <v>35875</v>
      </c>
      <c r="M18204" s="5" t="s">
        <v>8</v>
      </c>
      <c r="N18204" s="5">
        <v>-1</v>
      </c>
      <c r="P18204" s="5">
        <f t="shared" si="599"/>
        <v>-1</v>
      </c>
      <c r="Q18204" s="5">
        <f>SUM(P$2:P18204)</f>
        <v>17</v>
      </c>
    </row>
    <row r="18205" spans="4:17" x14ac:dyDescent="0.25">
      <c r="D18205" s="5">
        <v>35776</v>
      </c>
      <c r="E18205" s="5" t="s">
        <v>7</v>
      </c>
      <c r="G18205" s="5">
        <v>1</v>
      </c>
      <c r="H18205" s="5">
        <f t="shared" si="598"/>
        <v>1</v>
      </c>
      <c r="I18205" s="5">
        <f>SUM(H$2:H18205)</f>
        <v>-474</v>
      </c>
      <c r="L18205" s="5">
        <v>35876</v>
      </c>
      <c r="M18205" s="5" t="s">
        <v>8</v>
      </c>
      <c r="O18205" s="5">
        <v>1</v>
      </c>
      <c r="P18205" s="5">
        <f t="shared" si="599"/>
        <v>1</v>
      </c>
      <c r="Q18205" s="5">
        <f>SUM(P$2:P18205)</f>
        <v>18</v>
      </c>
    </row>
    <row r="18206" spans="4:17" x14ac:dyDescent="0.25">
      <c r="D18206" s="5">
        <v>35777</v>
      </c>
      <c r="E18206" s="5" t="s">
        <v>7</v>
      </c>
      <c r="F18206" s="5">
        <v>-1</v>
      </c>
      <c r="H18206" s="5">
        <f t="shared" si="598"/>
        <v>-1</v>
      </c>
      <c r="I18206" s="5">
        <f>SUM(H$2:H18206)</f>
        <v>-475</v>
      </c>
      <c r="L18206" s="5">
        <v>35877</v>
      </c>
      <c r="M18206" s="5" t="s">
        <v>8</v>
      </c>
      <c r="O18206" s="5">
        <v>1</v>
      </c>
      <c r="P18206" s="5">
        <f t="shared" si="599"/>
        <v>1</v>
      </c>
      <c r="Q18206" s="5">
        <f>SUM(P$2:P18206)</f>
        <v>19</v>
      </c>
    </row>
    <row r="18207" spans="4:17" x14ac:dyDescent="0.25">
      <c r="D18207" s="5">
        <v>35778</v>
      </c>
      <c r="E18207" s="5" t="s">
        <v>7</v>
      </c>
      <c r="G18207" s="5">
        <v>1</v>
      </c>
      <c r="H18207" s="5">
        <f t="shared" si="598"/>
        <v>1</v>
      </c>
      <c r="I18207" s="5">
        <f>SUM(H$2:H18207)</f>
        <v>-474</v>
      </c>
      <c r="L18207" s="5">
        <v>35878</v>
      </c>
      <c r="M18207" s="5" t="s">
        <v>8</v>
      </c>
      <c r="O18207" s="5">
        <v>1</v>
      </c>
      <c r="P18207" s="5">
        <f t="shared" si="599"/>
        <v>1</v>
      </c>
      <c r="Q18207" s="5">
        <f>SUM(P$2:P18207)</f>
        <v>20</v>
      </c>
    </row>
    <row r="18208" spans="4:17" x14ac:dyDescent="0.25">
      <c r="D18208" s="5">
        <v>35779</v>
      </c>
      <c r="E18208" s="5" t="s">
        <v>7</v>
      </c>
      <c r="G18208" s="5">
        <v>1</v>
      </c>
      <c r="H18208" s="5">
        <f t="shared" si="598"/>
        <v>1</v>
      </c>
      <c r="I18208" s="5">
        <f>SUM(H$2:H18208)</f>
        <v>-473</v>
      </c>
      <c r="L18208" s="5">
        <v>35879</v>
      </c>
      <c r="M18208" s="5" t="s">
        <v>8</v>
      </c>
      <c r="N18208" s="5">
        <v>-1</v>
      </c>
      <c r="P18208" s="5">
        <f t="shared" si="599"/>
        <v>-1</v>
      </c>
      <c r="Q18208" s="5">
        <f>SUM(P$2:P18208)</f>
        <v>19</v>
      </c>
    </row>
    <row r="18209" spans="4:17" x14ac:dyDescent="0.25">
      <c r="D18209" s="5">
        <v>35780</v>
      </c>
      <c r="E18209" s="5" t="s">
        <v>7</v>
      </c>
      <c r="G18209" s="5">
        <v>1</v>
      </c>
      <c r="H18209" s="5">
        <f t="shared" si="598"/>
        <v>1</v>
      </c>
      <c r="I18209" s="5">
        <f>SUM(H$2:H18209)</f>
        <v>-472</v>
      </c>
      <c r="L18209" s="5">
        <v>35880</v>
      </c>
      <c r="M18209" s="5" t="s">
        <v>8</v>
      </c>
      <c r="N18209" s="5">
        <v>-1</v>
      </c>
      <c r="P18209" s="5">
        <f t="shared" si="599"/>
        <v>-1</v>
      </c>
      <c r="Q18209" s="5">
        <f>SUM(P$2:P18209)</f>
        <v>18</v>
      </c>
    </row>
    <row r="18210" spans="4:17" x14ac:dyDescent="0.25">
      <c r="D18210" s="5">
        <v>35781</v>
      </c>
      <c r="E18210" s="5" t="s">
        <v>7</v>
      </c>
      <c r="F18210" s="5">
        <v>-1</v>
      </c>
      <c r="H18210" s="5">
        <f t="shared" si="598"/>
        <v>-1</v>
      </c>
      <c r="I18210" s="5">
        <f>SUM(H$2:H18210)</f>
        <v>-473</v>
      </c>
      <c r="L18210" s="5">
        <v>35881</v>
      </c>
      <c r="M18210" s="5" t="s">
        <v>8</v>
      </c>
      <c r="N18210" s="5">
        <v>-1</v>
      </c>
      <c r="P18210" s="5">
        <f t="shared" si="599"/>
        <v>-1</v>
      </c>
      <c r="Q18210" s="5">
        <f>SUM(P$2:P18210)</f>
        <v>17</v>
      </c>
    </row>
    <row r="18211" spans="4:17" x14ac:dyDescent="0.25">
      <c r="D18211" s="5">
        <v>35782</v>
      </c>
      <c r="E18211" s="5" t="s">
        <v>7</v>
      </c>
      <c r="G18211" s="5">
        <v>1</v>
      </c>
      <c r="H18211" s="5">
        <f t="shared" si="598"/>
        <v>1</v>
      </c>
      <c r="I18211" s="5">
        <f>SUM(H$2:H18211)</f>
        <v>-472</v>
      </c>
      <c r="L18211" s="5">
        <v>35882</v>
      </c>
      <c r="M18211" s="5" t="s">
        <v>8</v>
      </c>
      <c r="N18211" s="5">
        <v>-1</v>
      </c>
      <c r="P18211" s="5">
        <f t="shared" si="599"/>
        <v>-1</v>
      </c>
      <c r="Q18211" s="5">
        <f>SUM(P$2:P18211)</f>
        <v>16</v>
      </c>
    </row>
    <row r="18212" spans="4:17" x14ac:dyDescent="0.25">
      <c r="D18212" s="5">
        <v>35783</v>
      </c>
      <c r="E18212" s="5" t="s">
        <v>7</v>
      </c>
      <c r="F18212" s="5">
        <v>-1</v>
      </c>
      <c r="H18212" s="5">
        <f t="shared" si="598"/>
        <v>-1</v>
      </c>
      <c r="I18212" s="5">
        <f>SUM(H$2:H18212)</f>
        <v>-473</v>
      </c>
      <c r="L18212" s="5">
        <v>35883</v>
      </c>
      <c r="M18212" s="5" t="s">
        <v>8</v>
      </c>
      <c r="N18212" s="5">
        <v>-1</v>
      </c>
      <c r="P18212" s="5">
        <f t="shared" si="599"/>
        <v>-1</v>
      </c>
      <c r="Q18212" s="5">
        <f>SUM(P$2:P18212)</f>
        <v>15</v>
      </c>
    </row>
    <row r="18213" spans="4:17" x14ac:dyDescent="0.25">
      <c r="D18213" s="5">
        <v>35784</v>
      </c>
      <c r="E18213" s="5" t="s">
        <v>7</v>
      </c>
      <c r="F18213" s="5">
        <v>-1</v>
      </c>
      <c r="H18213" s="5">
        <f t="shared" si="598"/>
        <v>-1</v>
      </c>
      <c r="I18213" s="5">
        <f>SUM(H$2:H18213)</f>
        <v>-474</v>
      </c>
      <c r="L18213" s="5">
        <v>35884</v>
      </c>
      <c r="M18213" s="5" t="s">
        <v>8</v>
      </c>
      <c r="O18213" s="5">
        <v>1</v>
      </c>
      <c r="P18213" s="5">
        <f t="shared" si="599"/>
        <v>1</v>
      </c>
      <c r="Q18213" s="5">
        <f>SUM(P$2:P18213)</f>
        <v>16</v>
      </c>
    </row>
    <row r="18214" spans="4:17" x14ac:dyDescent="0.25">
      <c r="D18214" s="5">
        <v>35785</v>
      </c>
      <c r="E18214" s="5" t="s">
        <v>7</v>
      </c>
      <c r="G18214" s="5">
        <v>1</v>
      </c>
      <c r="H18214" s="5">
        <f t="shared" si="598"/>
        <v>1</v>
      </c>
      <c r="I18214" s="5">
        <f>SUM(H$2:H18214)</f>
        <v>-473</v>
      </c>
      <c r="L18214" s="5">
        <v>35885</v>
      </c>
      <c r="M18214" s="5" t="s">
        <v>8</v>
      </c>
      <c r="O18214" s="5">
        <v>1</v>
      </c>
      <c r="P18214" s="5">
        <f t="shared" si="599"/>
        <v>1</v>
      </c>
      <c r="Q18214" s="5">
        <f>SUM(P$2:P18214)</f>
        <v>17</v>
      </c>
    </row>
    <row r="18215" spans="4:17" x14ac:dyDescent="0.25">
      <c r="D18215" s="5">
        <v>35786</v>
      </c>
      <c r="E18215" s="5" t="s">
        <v>7</v>
      </c>
      <c r="G18215" s="5">
        <v>1</v>
      </c>
      <c r="H18215" s="5">
        <f t="shared" si="598"/>
        <v>1</v>
      </c>
      <c r="I18215" s="5">
        <f>SUM(H$2:H18215)</f>
        <v>-472</v>
      </c>
      <c r="L18215" s="5">
        <v>35886</v>
      </c>
      <c r="M18215" s="5" t="s">
        <v>8</v>
      </c>
      <c r="N18215" s="5">
        <v>-1</v>
      </c>
      <c r="P18215" s="5">
        <f t="shared" si="599"/>
        <v>-1</v>
      </c>
      <c r="Q18215" s="5">
        <f>SUM(P$2:P18215)</f>
        <v>16</v>
      </c>
    </row>
    <row r="18216" spans="4:17" x14ac:dyDescent="0.25">
      <c r="D18216" s="5">
        <v>35787</v>
      </c>
      <c r="E18216" s="5" t="s">
        <v>7</v>
      </c>
      <c r="G18216" s="5">
        <v>1</v>
      </c>
      <c r="H18216" s="5">
        <f t="shared" si="598"/>
        <v>1</v>
      </c>
      <c r="I18216" s="5">
        <f>SUM(H$2:H18216)</f>
        <v>-471</v>
      </c>
      <c r="L18216" s="5">
        <v>35887</v>
      </c>
      <c r="M18216" s="5" t="s">
        <v>8</v>
      </c>
      <c r="N18216" s="5">
        <v>-1</v>
      </c>
      <c r="P18216" s="5">
        <f t="shared" si="599"/>
        <v>-1</v>
      </c>
      <c r="Q18216" s="5">
        <f>SUM(P$2:P18216)</f>
        <v>15</v>
      </c>
    </row>
    <row r="18217" spans="4:17" x14ac:dyDescent="0.25">
      <c r="D18217" s="5">
        <v>35788</v>
      </c>
      <c r="E18217" s="5" t="s">
        <v>7</v>
      </c>
      <c r="G18217" s="5">
        <v>1</v>
      </c>
      <c r="H18217" s="5">
        <f t="shared" si="598"/>
        <v>1</v>
      </c>
      <c r="I18217" s="5">
        <f>SUM(H$2:H18217)</f>
        <v>-470</v>
      </c>
      <c r="L18217" s="5">
        <v>35888</v>
      </c>
      <c r="M18217" s="5" t="s">
        <v>8</v>
      </c>
      <c r="N18217" s="5">
        <v>-1</v>
      </c>
      <c r="P18217" s="5">
        <f t="shared" si="599"/>
        <v>-1</v>
      </c>
      <c r="Q18217" s="5">
        <f>SUM(P$2:P18217)</f>
        <v>14</v>
      </c>
    </row>
    <row r="18218" spans="4:17" x14ac:dyDescent="0.25">
      <c r="D18218" s="5">
        <v>35789</v>
      </c>
      <c r="E18218" s="5" t="s">
        <v>7</v>
      </c>
      <c r="G18218" s="5">
        <v>1</v>
      </c>
      <c r="H18218" s="5">
        <f t="shared" si="598"/>
        <v>1</v>
      </c>
      <c r="I18218" s="5">
        <f>SUM(H$2:H18218)</f>
        <v>-469</v>
      </c>
      <c r="L18218" s="5">
        <v>35889</v>
      </c>
      <c r="M18218" s="5" t="s">
        <v>8</v>
      </c>
      <c r="O18218" s="5">
        <v>1</v>
      </c>
      <c r="P18218" s="5">
        <f t="shared" si="599"/>
        <v>1</v>
      </c>
      <c r="Q18218" s="5">
        <f>SUM(P$2:P18218)</f>
        <v>15</v>
      </c>
    </row>
    <row r="18219" spans="4:17" x14ac:dyDescent="0.25">
      <c r="D18219" s="5">
        <v>35790</v>
      </c>
      <c r="E18219" s="5" t="s">
        <v>7</v>
      </c>
      <c r="G18219" s="5">
        <v>1</v>
      </c>
      <c r="H18219" s="5">
        <f t="shared" si="598"/>
        <v>1</v>
      </c>
      <c r="I18219" s="5">
        <f>SUM(H$2:H18219)</f>
        <v>-468</v>
      </c>
      <c r="L18219" s="5">
        <v>35890</v>
      </c>
      <c r="M18219" s="5" t="s">
        <v>8</v>
      </c>
      <c r="O18219" s="5">
        <v>1</v>
      </c>
      <c r="P18219" s="5">
        <f t="shared" si="599"/>
        <v>1</v>
      </c>
      <c r="Q18219" s="5">
        <f>SUM(P$2:P18219)</f>
        <v>16</v>
      </c>
    </row>
    <row r="18220" spans="4:17" x14ac:dyDescent="0.25">
      <c r="D18220" s="5">
        <v>35791</v>
      </c>
      <c r="E18220" s="5" t="s">
        <v>7</v>
      </c>
      <c r="G18220" s="5">
        <v>1</v>
      </c>
      <c r="H18220" s="5">
        <f t="shared" si="598"/>
        <v>1</v>
      </c>
      <c r="I18220" s="5">
        <f>SUM(H$2:H18220)</f>
        <v>-467</v>
      </c>
      <c r="L18220" s="5">
        <v>35891</v>
      </c>
      <c r="M18220" s="5" t="s">
        <v>8</v>
      </c>
      <c r="O18220" s="5">
        <v>1</v>
      </c>
      <c r="P18220" s="5">
        <f t="shared" si="599"/>
        <v>1</v>
      </c>
      <c r="Q18220" s="5">
        <f>SUM(P$2:P18220)</f>
        <v>17</v>
      </c>
    </row>
    <row r="18221" spans="4:17" x14ac:dyDescent="0.25">
      <c r="D18221" s="5">
        <v>35792</v>
      </c>
      <c r="E18221" s="5" t="s">
        <v>7</v>
      </c>
      <c r="G18221" s="5">
        <v>1</v>
      </c>
      <c r="H18221" s="5">
        <f t="shared" si="598"/>
        <v>1</v>
      </c>
      <c r="I18221" s="5">
        <f>SUM(H$2:H18221)</f>
        <v>-466</v>
      </c>
      <c r="L18221" s="5">
        <v>35892</v>
      </c>
      <c r="M18221" s="5" t="s">
        <v>8</v>
      </c>
      <c r="O18221" s="5">
        <v>1</v>
      </c>
      <c r="P18221" s="5">
        <f t="shared" si="599"/>
        <v>1</v>
      </c>
      <c r="Q18221" s="5">
        <f>SUM(P$2:P18221)</f>
        <v>18</v>
      </c>
    </row>
    <row r="18222" spans="4:17" x14ac:dyDescent="0.25">
      <c r="D18222" s="5">
        <v>35793</v>
      </c>
      <c r="E18222" s="5" t="s">
        <v>7</v>
      </c>
      <c r="G18222" s="5">
        <v>1</v>
      </c>
      <c r="H18222" s="5">
        <f t="shared" si="598"/>
        <v>1</v>
      </c>
      <c r="I18222" s="5">
        <f>SUM(H$2:H18222)</f>
        <v>-465</v>
      </c>
      <c r="L18222" s="5">
        <v>35893</v>
      </c>
      <c r="M18222" s="5" t="s">
        <v>8</v>
      </c>
      <c r="N18222" s="5">
        <v>-1</v>
      </c>
      <c r="P18222" s="5">
        <f t="shared" si="599"/>
        <v>-1</v>
      </c>
      <c r="Q18222" s="5">
        <f>SUM(P$2:P18222)</f>
        <v>17</v>
      </c>
    </row>
    <row r="18223" spans="4:17" x14ac:dyDescent="0.25">
      <c r="D18223" s="5">
        <v>35794</v>
      </c>
      <c r="E18223" s="5" t="s">
        <v>7</v>
      </c>
      <c r="F18223" s="5">
        <v>-1</v>
      </c>
      <c r="H18223" s="5">
        <f t="shared" si="598"/>
        <v>-1</v>
      </c>
      <c r="I18223" s="5">
        <f>SUM(H$2:H18223)</f>
        <v>-466</v>
      </c>
      <c r="L18223" s="5">
        <v>35894</v>
      </c>
      <c r="M18223" s="5" t="s">
        <v>8</v>
      </c>
      <c r="N18223" s="5">
        <v>-1</v>
      </c>
      <c r="P18223" s="5">
        <f t="shared" si="599"/>
        <v>-1</v>
      </c>
      <c r="Q18223" s="5">
        <f>SUM(P$2:P18223)</f>
        <v>16</v>
      </c>
    </row>
    <row r="18224" spans="4:17" x14ac:dyDescent="0.25">
      <c r="D18224" s="5">
        <v>35795</v>
      </c>
      <c r="E18224" s="5" t="s">
        <v>7</v>
      </c>
      <c r="F18224" s="5">
        <v>-1</v>
      </c>
      <c r="H18224" s="5">
        <f t="shared" si="598"/>
        <v>-1</v>
      </c>
      <c r="I18224" s="5">
        <f>SUM(H$2:H18224)</f>
        <v>-467</v>
      </c>
      <c r="L18224" s="5">
        <v>35895</v>
      </c>
      <c r="M18224" s="5" t="s">
        <v>8</v>
      </c>
      <c r="O18224" s="5">
        <v>1</v>
      </c>
      <c r="P18224" s="5">
        <f t="shared" si="599"/>
        <v>1</v>
      </c>
      <c r="Q18224" s="5">
        <f>SUM(P$2:P18224)</f>
        <v>17</v>
      </c>
    </row>
    <row r="18225" spans="3:17" x14ac:dyDescent="0.25">
      <c r="D18225" s="5">
        <v>35796</v>
      </c>
      <c r="E18225" s="5" t="s">
        <v>7</v>
      </c>
      <c r="F18225" s="5">
        <v>-1</v>
      </c>
      <c r="H18225" s="5">
        <f t="shared" si="598"/>
        <v>-1</v>
      </c>
      <c r="I18225" s="5">
        <f>SUM(H$2:H18225)</f>
        <v>-468</v>
      </c>
      <c r="L18225" s="5">
        <v>35896</v>
      </c>
      <c r="M18225" s="5" t="s">
        <v>8</v>
      </c>
      <c r="N18225" s="5">
        <v>-1</v>
      </c>
      <c r="P18225" s="5">
        <f t="shared" si="599"/>
        <v>-1</v>
      </c>
      <c r="Q18225" s="5">
        <f>SUM(P$2:P18225)</f>
        <v>16</v>
      </c>
    </row>
    <row r="18226" spans="3:17" x14ac:dyDescent="0.25">
      <c r="D18226" s="5">
        <v>35797</v>
      </c>
      <c r="E18226" s="5" t="s">
        <v>7</v>
      </c>
      <c r="G18226" s="5">
        <v>1</v>
      </c>
      <c r="H18226" s="5">
        <f t="shared" si="598"/>
        <v>1</v>
      </c>
      <c r="I18226" s="5">
        <f>SUM(H$2:H18226)</f>
        <v>-467</v>
      </c>
      <c r="L18226" s="5">
        <v>35897</v>
      </c>
      <c r="M18226" s="5" t="s">
        <v>8</v>
      </c>
      <c r="N18226" s="5">
        <v>-1</v>
      </c>
      <c r="P18226" s="5">
        <f t="shared" si="599"/>
        <v>-1</v>
      </c>
      <c r="Q18226" s="5">
        <f>SUM(P$2:P18226)</f>
        <v>15</v>
      </c>
    </row>
    <row r="18227" spans="3:17" x14ac:dyDescent="0.25">
      <c r="D18227" s="5">
        <v>35798</v>
      </c>
      <c r="E18227" s="5" t="s">
        <v>7</v>
      </c>
      <c r="F18227" s="5">
        <v>-1</v>
      </c>
      <c r="H18227" s="5">
        <f t="shared" si="598"/>
        <v>-1</v>
      </c>
      <c r="I18227" s="5">
        <f>SUM(H$2:H18227)</f>
        <v>-468</v>
      </c>
      <c r="L18227" s="5">
        <v>35898</v>
      </c>
      <c r="M18227" s="5" t="s">
        <v>8</v>
      </c>
      <c r="N18227" s="5">
        <v>-1</v>
      </c>
      <c r="P18227" s="5">
        <f t="shared" si="599"/>
        <v>-1</v>
      </c>
      <c r="Q18227" s="5">
        <f>SUM(P$2:P18227)</f>
        <v>14</v>
      </c>
    </row>
    <row r="18228" spans="3:17" x14ac:dyDescent="0.25">
      <c r="D18228" s="5">
        <v>35799</v>
      </c>
      <c r="E18228" s="5" t="s">
        <v>7</v>
      </c>
      <c r="G18228" s="5">
        <v>1</v>
      </c>
      <c r="H18228" s="5">
        <f t="shared" si="598"/>
        <v>1</v>
      </c>
      <c r="I18228" s="5">
        <f>SUM(H$2:H18228)</f>
        <v>-467</v>
      </c>
      <c r="L18228" s="5">
        <v>35899</v>
      </c>
      <c r="M18228" s="5" t="s">
        <v>8</v>
      </c>
      <c r="O18228" s="5">
        <v>1</v>
      </c>
      <c r="P18228" s="5">
        <f t="shared" si="599"/>
        <v>1</v>
      </c>
      <c r="Q18228" s="5">
        <f>SUM(P$2:P18228)</f>
        <v>15</v>
      </c>
    </row>
    <row r="18229" spans="3:17" x14ac:dyDescent="0.25">
      <c r="D18229" s="5">
        <v>35800</v>
      </c>
      <c r="E18229" s="5" t="s">
        <v>7</v>
      </c>
      <c r="G18229" s="5">
        <v>1</v>
      </c>
      <c r="H18229" s="5">
        <f t="shared" si="598"/>
        <v>1</v>
      </c>
      <c r="I18229" s="5">
        <f>SUM(H$2:H18229)</f>
        <v>-466</v>
      </c>
      <c r="L18229" s="5">
        <v>35900</v>
      </c>
      <c r="M18229" s="5" t="s">
        <v>8</v>
      </c>
      <c r="O18229" s="5">
        <v>1</v>
      </c>
      <c r="P18229" s="5">
        <f t="shared" si="599"/>
        <v>1</v>
      </c>
      <c r="Q18229" s="5">
        <f>SUM(P$2:P18229)</f>
        <v>16</v>
      </c>
    </row>
    <row r="18230" spans="3:17" x14ac:dyDescent="0.25">
      <c r="H18230" s="5">
        <f t="shared" si="598"/>
        <v>0</v>
      </c>
      <c r="I18230" s="5">
        <f>SUM(H$2:H18230)</f>
        <v>-466</v>
      </c>
      <c r="P18230" s="5">
        <f t="shared" si="599"/>
        <v>0</v>
      </c>
      <c r="Q18230" s="5">
        <f>SUM(P$2:P18230)</f>
        <v>16</v>
      </c>
    </row>
    <row r="18231" spans="3:17" x14ac:dyDescent="0.25">
      <c r="C18231" s="5" t="s">
        <v>63</v>
      </c>
      <c r="D18231" s="5">
        <v>35901</v>
      </c>
      <c r="E18231" s="5" t="s">
        <v>7</v>
      </c>
      <c r="F18231" s="5">
        <v>-1</v>
      </c>
      <c r="H18231" s="5">
        <f t="shared" si="598"/>
        <v>-1</v>
      </c>
      <c r="I18231" s="5">
        <f>SUM(H$2:H18231)</f>
        <v>-467</v>
      </c>
      <c r="K18231" s="5" t="s">
        <v>248</v>
      </c>
      <c r="L18231" s="5">
        <v>36001</v>
      </c>
      <c r="M18231" s="5" t="s">
        <v>8</v>
      </c>
      <c r="O18231" s="5">
        <v>1</v>
      </c>
      <c r="P18231" s="5">
        <f t="shared" si="599"/>
        <v>1</v>
      </c>
      <c r="Q18231" s="5">
        <f>SUM(P$2:P18231)</f>
        <v>17</v>
      </c>
    </row>
    <row r="18232" spans="3:17" x14ac:dyDescent="0.25">
      <c r="D18232" s="5">
        <v>35902</v>
      </c>
      <c r="E18232" s="5" t="s">
        <v>7</v>
      </c>
      <c r="G18232" s="5">
        <v>1</v>
      </c>
      <c r="H18232" s="5">
        <f t="shared" si="598"/>
        <v>1</v>
      </c>
      <c r="I18232" s="5">
        <f>SUM(H$2:H18232)</f>
        <v>-466</v>
      </c>
      <c r="L18232" s="5">
        <v>36002</v>
      </c>
      <c r="M18232" s="5" t="s">
        <v>8</v>
      </c>
      <c r="N18232" s="5">
        <v>-1</v>
      </c>
      <c r="P18232" s="5">
        <f t="shared" si="599"/>
        <v>-1</v>
      </c>
      <c r="Q18232" s="5">
        <f>SUM(P$2:P18232)</f>
        <v>16</v>
      </c>
    </row>
    <row r="18233" spans="3:17" x14ac:dyDescent="0.25">
      <c r="D18233" s="5">
        <v>35903</v>
      </c>
      <c r="E18233" s="5" t="s">
        <v>7</v>
      </c>
      <c r="F18233" s="5">
        <v>-1</v>
      </c>
      <c r="H18233" s="5">
        <f t="shared" si="598"/>
        <v>-1</v>
      </c>
      <c r="I18233" s="5">
        <f>SUM(H$2:H18233)</f>
        <v>-467</v>
      </c>
      <c r="L18233" s="5">
        <v>36003</v>
      </c>
      <c r="M18233" s="5" t="s">
        <v>8</v>
      </c>
      <c r="N18233" s="5">
        <v>-1</v>
      </c>
      <c r="P18233" s="5">
        <f t="shared" si="599"/>
        <v>-1</v>
      </c>
      <c r="Q18233" s="5">
        <f>SUM(P$2:P18233)</f>
        <v>15</v>
      </c>
    </row>
    <row r="18234" spans="3:17" x14ac:dyDescent="0.25">
      <c r="D18234" s="5">
        <v>35904</v>
      </c>
      <c r="E18234" s="5" t="s">
        <v>7</v>
      </c>
      <c r="F18234" s="5">
        <v>-1</v>
      </c>
      <c r="H18234" s="5">
        <f t="shared" si="598"/>
        <v>-1</v>
      </c>
      <c r="I18234" s="5">
        <f>SUM(H$2:H18234)</f>
        <v>-468</v>
      </c>
      <c r="L18234" s="5">
        <v>36004</v>
      </c>
      <c r="M18234" s="5" t="s">
        <v>8</v>
      </c>
      <c r="O18234" s="5">
        <v>1</v>
      </c>
      <c r="P18234" s="5">
        <f t="shared" si="599"/>
        <v>1</v>
      </c>
      <c r="Q18234" s="5">
        <f>SUM(P$2:P18234)</f>
        <v>16</v>
      </c>
    </row>
    <row r="18235" spans="3:17" x14ac:dyDescent="0.25">
      <c r="D18235" s="5">
        <v>35905</v>
      </c>
      <c r="E18235" s="5" t="s">
        <v>7</v>
      </c>
      <c r="G18235" s="5">
        <v>1</v>
      </c>
      <c r="H18235" s="5">
        <f t="shared" si="598"/>
        <v>1</v>
      </c>
      <c r="I18235" s="5">
        <f>SUM(H$2:H18235)</f>
        <v>-467</v>
      </c>
      <c r="L18235" s="5">
        <v>36005</v>
      </c>
      <c r="M18235" s="5" t="s">
        <v>8</v>
      </c>
      <c r="N18235" s="5">
        <v>-1</v>
      </c>
      <c r="P18235" s="5">
        <f t="shared" si="599"/>
        <v>-1</v>
      </c>
      <c r="Q18235" s="5">
        <f>SUM(P$2:P18235)</f>
        <v>15</v>
      </c>
    </row>
    <row r="18236" spans="3:17" x14ac:dyDescent="0.25">
      <c r="D18236" s="5">
        <v>35906</v>
      </c>
      <c r="E18236" s="5" t="s">
        <v>7</v>
      </c>
      <c r="F18236" s="5">
        <v>-1</v>
      </c>
      <c r="H18236" s="5">
        <f t="shared" ref="H18236:H18299" si="600">F18236+G18236</f>
        <v>-1</v>
      </c>
      <c r="I18236" s="5">
        <f>SUM(H$2:H18236)</f>
        <v>-468</v>
      </c>
      <c r="L18236" s="5">
        <v>36006</v>
      </c>
      <c r="M18236" s="5" t="s">
        <v>8</v>
      </c>
      <c r="O18236" s="5">
        <v>1</v>
      </c>
      <c r="P18236" s="5">
        <f t="shared" si="599"/>
        <v>1</v>
      </c>
      <c r="Q18236" s="5">
        <f>SUM(P$2:P18236)</f>
        <v>16</v>
      </c>
    </row>
    <row r="18237" spans="3:17" x14ac:dyDescent="0.25">
      <c r="D18237" s="5">
        <v>35907</v>
      </c>
      <c r="E18237" s="5" t="s">
        <v>7</v>
      </c>
      <c r="F18237" s="5">
        <v>-1</v>
      </c>
      <c r="H18237" s="5">
        <f t="shared" si="600"/>
        <v>-1</v>
      </c>
      <c r="I18237" s="5">
        <f>SUM(H$2:H18237)</f>
        <v>-469</v>
      </c>
      <c r="L18237" s="5">
        <v>36007</v>
      </c>
      <c r="M18237" s="5" t="s">
        <v>8</v>
      </c>
      <c r="O18237" s="5">
        <v>1</v>
      </c>
      <c r="P18237" s="5">
        <f t="shared" si="599"/>
        <v>1</v>
      </c>
      <c r="Q18237" s="5">
        <f>SUM(P$2:P18237)</f>
        <v>17</v>
      </c>
    </row>
    <row r="18238" spans="3:17" x14ac:dyDescent="0.25">
      <c r="D18238" s="5">
        <v>35908</v>
      </c>
      <c r="E18238" s="5" t="s">
        <v>7</v>
      </c>
      <c r="F18238" s="5">
        <v>-1</v>
      </c>
      <c r="H18238" s="5">
        <f t="shared" si="600"/>
        <v>-1</v>
      </c>
      <c r="I18238" s="5">
        <f>SUM(H$2:H18238)</f>
        <v>-470</v>
      </c>
      <c r="L18238" s="5">
        <v>36008</v>
      </c>
      <c r="M18238" s="5" t="s">
        <v>8</v>
      </c>
      <c r="O18238" s="5">
        <v>1</v>
      </c>
      <c r="P18238" s="5">
        <f t="shared" si="599"/>
        <v>1</v>
      </c>
      <c r="Q18238" s="5">
        <f>SUM(P$2:P18238)</f>
        <v>18</v>
      </c>
    </row>
    <row r="18239" spans="3:17" x14ac:dyDescent="0.25">
      <c r="D18239" s="5">
        <v>35909</v>
      </c>
      <c r="E18239" s="5" t="s">
        <v>7</v>
      </c>
      <c r="F18239" s="5">
        <v>-1</v>
      </c>
      <c r="H18239" s="5">
        <f t="shared" si="600"/>
        <v>-1</v>
      </c>
      <c r="I18239" s="5">
        <f>SUM(H$2:H18239)</f>
        <v>-471</v>
      </c>
      <c r="L18239" s="5">
        <v>36009</v>
      </c>
      <c r="M18239" s="5" t="s">
        <v>8</v>
      </c>
      <c r="O18239" s="5">
        <v>1</v>
      </c>
      <c r="P18239" s="5">
        <f t="shared" si="599"/>
        <v>1</v>
      </c>
      <c r="Q18239" s="5">
        <f>SUM(P$2:P18239)</f>
        <v>19</v>
      </c>
    </row>
    <row r="18240" spans="3:17" x14ac:dyDescent="0.25">
      <c r="D18240" s="5">
        <v>35910</v>
      </c>
      <c r="E18240" s="5" t="s">
        <v>7</v>
      </c>
      <c r="G18240" s="5">
        <v>1</v>
      </c>
      <c r="H18240" s="5">
        <f t="shared" si="600"/>
        <v>1</v>
      </c>
      <c r="I18240" s="5">
        <f>SUM(H$2:H18240)</f>
        <v>-470</v>
      </c>
      <c r="L18240" s="5">
        <v>36010</v>
      </c>
      <c r="M18240" s="5" t="s">
        <v>8</v>
      </c>
      <c r="O18240" s="5">
        <v>1</v>
      </c>
      <c r="P18240" s="5">
        <f t="shared" si="599"/>
        <v>1</v>
      </c>
      <c r="Q18240" s="5">
        <f>SUM(P$2:P18240)</f>
        <v>20</v>
      </c>
    </row>
    <row r="18241" spans="4:17" x14ac:dyDescent="0.25">
      <c r="D18241" s="5">
        <v>35911</v>
      </c>
      <c r="E18241" s="5" t="s">
        <v>7</v>
      </c>
      <c r="G18241" s="5">
        <v>1</v>
      </c>
      <c r="H18241" s="5">
        <f t="shared" si="600"/>
        <v>1</v>
      </c>
      <c r="I18241" s="5">
        <f>SUM(H$2:H18241)</f>
        <v>-469</v>
      </c>
      <c r="L18241" s="5">
        <v>36011</v>
      </c>
      <c r="M18241" s="5" t="s">
        <v>8</v>
      </c>
      <c r="N18241" s="5">
        <v>-1</v>
      </c>
      <c r="P18241" s="5">
        <f t="shared" si="599"/>
        <v>-1</v>
      </c>
      <c r="Q18241" s="5">
        <f>SUM(P$2:P18241)</f>
        <v>19</v>
      </c>
    </row>
    <row r="18242" spans="4:17" x14ac:dyDescent="0.25">
      <c r="D18242" s="5">
        <v>35912</v>
      </c>
      <c r="E18242" s="5" t="s">
        <v>7</v>
      </c>
      <c r="G18242" s="5">
        <v>1</v>
      </c>
      <c r="H18242" s="5">
        <f t="shared" si="600"/>
        <v>1</v>
      </c>
      <c r="I18242" s="5">
        <f>SUM(H$2:H18242)</f>
        <v>-468</v>
      </c>
      <c r="L18242" s="5">
        <v>36012</v>
      </c>
      <c r="M18242" s="5" t="s">
        <v>8</v>
      </c>
      <c r="O18242" s="5">
        <v>1</v>
      </c>
      <c r="P18242" s="5">
        <f t="shared" si="599"/>
        <v>1</v>
      </c>
      <c r="Q18242" s="5">
        <f>SUM(P$2:P18242)</f>
        <v>20</v>
      </c>
    </row>
    <row r="18243" spans="4:17" x14ac:dyDescent="0.25">
      <c r="D18243" s="5">
        <v>35913</v>
      </c>
      <c r="E18243" s="5" t="s">
        <v>7</v>
      </c>
      <c r="F18243" s="5">
        <v>-1</v>
      </c>
      <c r="H18243" s="5">
        <f t="shared" si="600"/>
        <v>-1</v>
      </c>
      <c r="I18243" s="5">
        <f>SUM(H$2:H18243)</f>
        <v>-469</v>
      </c>
      <c r="L18243" s="5">
        <v>36013</v>
      </c>
      <c r="M18243" s="5" t="s">
        <v>8</v>
      </c>
      <c r="N18243" s="5">
        <v>-1</v>
      </c>
      <c r="P18243" s="5">
        <f t="shared" ref="P18243:P18306" si="601">N18243+O18243</f>
        <v>-1</v>
      </c>
      <c r="Q18243" s="5">
        <f>SUM(P$2:P18243)</f>
        <v>19</v>
      </c>
    </row>
    <row r="18244" spans="4:17" x14ac:dyDescent="0.25">
      <c r="D18244" s="5">
        <v>35914</v>
      </c>
      <c r="E18244" s="5" t="s">
        <v>7</v>
      </c>
      <c r="G18244" s="5">
        <v>1</v>
      </c>
      <c r="H18244" s="5">
        <f t="shared" si="600"/>
        <v>1</v>
      </c>
      <c r="I18244" s="5">
        <f>SUM(H$2:H18244)</f>
        <v>-468</v>
      </c>
      <c r="L18244" s="5">
        <v>36014</v>
      </c>
      <c r="M18244" s="5" t="s">
        <v>8</v>
      </c>
      <c r="O18244" s="5">
        <v>1</v>
      </c>
      <c r="P18244" s="5">
        <f t="shared" si="601"/>
        <v>1</v>
      </c>
      <c r="Q18244" s="5">
        <f>SUM(P$2:P18244)</f>
        <v>20</v>
      </c>
    </row>
    <row r="18245" spans="4:17" x14ac:dyDescent="0.25">
      <c r="D18245" s="5">
        <v>35915</v>
      </c>
      <c r="E18245" s="5" t="s">
        <v>7</v>
      </c>
      <c r="F18245" s="5">
        <v>-1</v>
      </c>
      <c r="H18245" s="5">
        <f t="shared" si="600"/>
        <v>-1</v>
      </c>
      <c r="I18245" s="5">
        <f>SUM(H$2:H18245)</f>
        <v>-469</v>
      </c>
      <c r="L18245" s="5">
        <v>36015</v>
      </c>
      <c r="M18245" s="5" t="s">
        <v>8</v>
      </c>
      <c r="O18245" s="5">
        <v>1</v>
      </c>
      <c r="P18245" s="5">
        <f t="shared" si="601"/>
        <v>1</v>
      </c>
      <c r="Q18245" s="5">
        <f>SUM(P$2:P18245)</f>
        <v>21</v>
      </c>
    </row>
    <row r="18246" spans="4:17" x14ac:dyDescent="0.25">
      <c r="D18246" s="5">
        <v>35916</v>
      </c>
      <c r="E18246" s="5" t="s">
        <v>7</v>
      </c>
      <c r="F18246" s="5">
        <v>-1</v>
      </c>
      <c r="H18246" s="5">
        <f t="shared" si="600"/>
        <v>-1</v>
      </c>
      <c r="I18246" s="5">
        <f>SUM(H$2:H18246)</f>
        <v>-470</v>
      </c>
      <c r="L18246" s="5">
        <v>36016</v>
      </c>
      <c r="M18246" s="5" t="s">
        <v>8</v>
      </c>
      <c r="O18246" s="5">
        <v>1</v>
      </c>
      <c r="P18246" s="5">
        <f t="shared" si="601"/>
        <v>1</v>
      </c>
      <c r="Q18246" s="5">
        <f>SUM(P$2:P18246)</f>
        <v>22</v>
      </c>
    </row>
    <row r="18247" spans="4:17" x14ac:dyDescent="0.25">
      <c r="D18247" s="5">
        <v>35917</v>
      </c>
      <c r="E18247" s="5" t="s">
        <v>7</v>
      </c>
      <c r="F18247" s="5">
        <v>-1</v>
      </c>
      <c r="H18247" s="5">
        <f t="shared" si="600"/>
        <v>-1</v>
      </c>
      <c r="I18247" s="5">
        <f>SUM(H$2:H18247)</f>
        <v>-471</v>
      </c>
      <c r="L18247" s="5">
        <v>36017</v>
      </c>
      <c r="M18247" s="5" t="s">
        <v>8</v>
      </c>
      <c r="N18247" s="5">
        <v>-1</v>
      </c>
      <c r="P18247" s="5">
        <f t="shared" si="601"/>
        <v>-1</v>
      </c>
      <c r="Q18247" s="5">
        <f>SUM(P$2:P18247)</f>
        <v>21</v>
      </c>
    </row>
    <row r="18248" spans="4:17" x14ac:dyDescent="0.25">
      <c r="D18248" s="5">
        <v>35918</v>
      </c>
      <c r="E18248" s="5" t="s">
        <v>7</v>
      </c>
      <c r="G18248" s="5">
        <v>1</v>
      </c>
      <c r="H18248" s="5">
        <f t="shared" si="600"/>
        <v>1</v>
      </c>
      <c r="I18248" s="5">
        <f>SUM(H$2:H18248)</f>
        <v>-470</v>
      </c>
      <c r="L18248" s="5">
        <v>36018</v>
      </c>
      <c r="M18248" s="5" t="s">
        <v>8</v>
      </c>
      <c r="N18248" s="5">
        <v>-1</v>
      </c>
      <c r="P18248" s="5">
        <f t="shared" si="601"/>
        <v>-1</v>
      </c>
      <c r="Q18248" s="5">
        <f>SUM(P$2:P18248)</f>
        <v>20</v>
      </c>
    </row>
    <row r="18249" spans="4:17" x14ac:dyDescent="0.25">
      <c r="D18249" s="5">
        <v>35919</v>
      </c>
      <c r="E18249" s="5" t="s">
        <v>7</v>
      </c>
      <c r="G18249" s="5">
        <v>1</v>
      </c>
      <c r="H18249" s="5">
        <f t="shared" si="600"/>
        <v>1</v>
      </c>
      <c r="I18249" s="5">
        <f>SUM(H$2:H18249)</f>
        <v>-469</v>
      </c>
      <c r="L18249" s="5">
        <v>36019</v>
      </c>
      <c r="M18249" s="5" t="s">
        <v>8</v>
      </c>
      <c r="O18249" s="5">
        <v>1</v>
      </c>
      <c r="P18249" s="5">
        <f t="shared" si="601"/>
        <v>1</v>
      </c>
      <c r="Q18249" s="5">
        <f>SUM(P$2:P18249)</f>
        <v>21</v>
      </c>
    </row>
    <row r="18250" spans="4:17" x14ac:dyDescent="0.25">
      <c r="D18250" s="5">
        <v>35920</v>
      </c>
      <c r="E18250" s="5" t="s">
        <v>7</v>
      </c>
      <c r="F18250" s="5">
        <v>-1</v>
      </c>
      <c r="H18250" s="5">
        <f t="shared" si="600"/>
        <v>-1</v>
      </c>
      <c r="I18250" s="5">
        <f>SUM(H$2:H18250)</f>
        <v>-470</v>
      </c>
      <c r="L18250" s="5">
        <v>36020</v>
      </c>
      <c r="M18250" s="5" t="s">
        <v>8</v>
      </c>
      <c r="N18250" s="5">
        <v>-1</v>
      </c>
      <c r="P18250" s="5">
        <f t="shared" si="601"/>
        <v>-1</v>
      </c>
      <c r="Q18250" s="5">
        <f>SUM(P$2:P18250)</f>
        <v>20</v>
      </c>
    </row>
    <row r="18251" spans="4:17" x14ac:dyDescent="0.25">
      <c r="D18251" s="5">
        <v>35921</v>
      </c>
      <c r="E18251" s="5" t="s">
        <v>7</v>
      </c>
      <c r="G18251" s="5">
        <v>1</v>
      </c>
      <c r="H18251" s="5">
        <f t="shared" si="600"/>
        <v>1</v>
      </c>
      <c r="I18251" s="5">
        <f>SUM(H$2:H18251)</f>
        <v>-469</v>
      </c>
      <c r="L18251" s="5">
        <v>36021</v>
      </c>
      <c r="M18251" s="5" t="s">
        <v>8</v>
      </c>
      <c r="N18251" s="5">
        <v>-1</v>
      </c>
      <c r="P18251" s="5">
        <f t="shared" si="601"/>
        <v>-1</v>
      </c>
      <c r="Q18251" s="5">
        <f>SUM(P$2:P18251)</f>
        <v>19</v>
      </c>
    </row>
    <row r="18252" spans="4:17" x14ac:dyDescent="0.25">
      <c r="D18252" s="5">
        <v>35922</v>
      </c>
      <c r="E18252" s="5" t="s">
        <v>7</v>
      </c>
      <c r="F18252" s="5">
        <v>-1</v>
      </c>
      <c r="H18252" s="5">
        <f t="shared" si="600"/>
        <v>-1</v>
      </c>
      <c r="I18252" s="5">
        <f>SUM(H$2:H18252)</f>
        <v>-470</v>
      </c>
      <c r="L18252" s="5">
        <v>36022</v>
      </c>
      <c r="M18252" s="5" t="s">
        <v>8</v>
      </c>
      <c r="N18252" s="5">
        <v>-1</v>
      </c>
      <c r="P18252" s="5">
        <f t="shared" si="601"/>
        <v>-1</v>
      </c>
      <c r="Q18252" s="5">
        <f>SUM(P$2:P18252)</f>
        <v>18</v>
      </c>
    </row>
    <row r="18253" spans="4:17" x14ac:dyDescent="0.25">
      <c r="D18253" s="5">
        <v>35923</v>
      </c>
      <c r="E18253" s="5" t="s">
        <v>7</v>
      </c>
      <c r="F18253" s="5">
        <v>-1</v>
      </c>
      <c r="H18253" s="5">
        <f t="shared" si="600"/>
        <v>-1</v>
      </c>
      <c r="I18253" s="5">
        <f>SUM(H$2:H18253)</f>
        <v>-471</v>
      </c>
      <c r="L18253" s="5">
        <v>36023</v>
      </c>
      <c r="M18253" s="5" t="s">
        <v>8</v>
      </c>
      <c r="N18253" s="5">
        <v>-1</v>
      </c>
      <c r="P18253" s="5">
        <f t="shared" si="601"/>
        <v>-1</v>
      </c>
      <c r="Q18253" s="5">
        <f>SUM(P$2:P18253)</f>
        <v>17</v>
      </c>
    </row>
    <row r="18254" spans="4:17" x14ac:dyDescent="0.25">
      <c r="D18254" s="5">
        <v>35924</v>
      </c>
      <c r="E18254" s="5" t="s">
        <v>7</v>
      </c>
      <c r="G18254" s="5">
        <v>1</v>
      </c>
      <c r="H18254" s="5">
        <f t="shared" si="600"/>
        <v>1</v>
      </c>
      <c r="I18254" s="5">
        <f>SUM(H$2:H18254)</f>
        <v>-470</v>
      </c>
      <c r="L18254" s="5">
        <v>36024</v>
      </c>
      <c r="M18254" s="5" t="s">
        <v>8</v>
      </c>
      <c r="N18254" s="5">
        <v>-1</v>
      </c>
      <c r="P18254" s="5">
        <f t="shared" si="601"/>
        <v>-1</v>
      </c>
      <c r="Q18254" s="5">
        <f>SUM(P$2:P18254)</f>
        <v>16</v>
      </c>
    </row>
    <row r="18255" spans="4:17" x14ac:dyDescent="0.25">
      <c r="D18255" s="5">
        <v>35925</v>
      </c>
      <c r="E18255" s="5" t="s">
        <v>7</v>
      </c>
      <c r="G18255" s="5">
        <v>1</v>
      </c>
      <c r="H18255" s="5">
        <f t="shared" si="600"/>
        <v>1</v>
      </c>
      <c r="I18255" s="5">
        <f>SUM(H$2:H18255)</f>
        <v>-469</v>
      </c>
      <c r="L18255" s="5">
        <v>36025</v>
      </c>
      <c r="M18255" s="5" t="s">
        <v>8</v>
      </c>
      <c r="N18255" s="5">
        <v>-1</v>
      </c>
      <c r="P18255" s="5">
        <f t="shared" si="601"/>
        <v>-1</v>
      </c>
      <c r="Q18255" s="5">
        <f>SUM(P$2:P18255)</f>
        <v>15</v>
      </c>
    </row>
    <row r="18256" spans="4:17" x14ac:dyDescent="0.25">
      <c r="D18256" s="5">
        <v>35926</v>
      </c>
      <c r="E18256" s="5" t="s">
        <v>7</v>
      </c>
      <c r="F18256" s="5">
        <v>-1</v>
      </c>
      <c r="H18256" s="5">
        <f t="shared" si="600"/>
        <v>-1</v>
      </c>
      <c r="I18256" s="5">
        <f>SUM(H$2:H18256)</f>
        <v>-470</v>
      </c>
      <c r="L18256" s="5">
        <v>36026</v>
      </c>
      <c r="M18256" s="5" t="s">
        <v>8</v>
      </c>
      <c r="O18256" s="5">
        <v>1</v>
      </c>
      <c r="P18256" s="5">
        <f t="shared" si="601"/>
        <v>1</v>
      </c>
      <c r="Q18256" s="5">
        <f>SUM(P$2:P18256)</f>
        <v>16</v>
      </c>
    </row>
    <row r="18257" spans="4:17" x14ac:dyDescent="0.25">
      <c r="D18257" s="5">
        <v>35927</v>
      </c>
      <c r="E18257" s="5" t="s">
        <v>7</v>
      </c>
      <c r="G18257" s="5">
        <v>1</v>
      </c>
      <c r="H18257" s="5">
        <f t="shared" si="600"/>
        <v>1</v>
      </c>
      <c r="I18257" s="5">
        <f>SUM(H$2:H18257)</f>
        <v>-469</v>
      </c>
      <c r="L18257" s="5">
        <v>36027</v>
      </c>
      <c r="M18257" s="5" t="s">
        <v>8</v>
      </c>
      <c r="N18257" s="5">
        <v>-1</v>
      </c>
      <c r="P18257" s="5">
        <f t="shared" si="601"/>
        <v>-1</v>
      </c>
      <c r="Q18257" s="5">
        <f>SUM(P$2:P18257)</f>
        <v>15</v>
      </c>
    </row>
    <row r="18258" spans="4:17" x14ac:dyDescent="0.25">
      <c r="D18258" s="5">
        <v>35928</v>
      </c>
      <c r="E18258" s="5" t="s">
        <v>7</v>
      </c>
      <c r="F18258" s="5">
        <v>-1</v>
      </c>
      <c r="H18258" s="5">
        <f t="shared" si="600"/>
        <v>-1</v>
      </c>
      <c r="I18258" s="5">
        <f>SUM(H$2:H18258)</f>
        <v>-470</v>
      </c>
      <c r="L18258" s="5">
        <v>36028</v>
      </c>
      <c r="M18258" s="5" t="s">
        <v>8</v>
      </c>
      <c r="O18258" s="5">
        <v>1</v>
      </c>
      <c r="P18258" s="5">
        <f t="shared" si="601"/>
        <v>1</v>
      </c>
      <c r="Q18258" s="5">
        <f>SUM(P$2:P18258)</f>
        <v>16</v>
      </c>
    </row>
    <row r="18259" spans="4:17" x14ac:dyDescent="0.25">
      <c r="D18259" s="5">
        <v>35929</v>
      </c>
      <c r="E18259" s="5" t="s">
        <v>7</v>
      </c>
      <c r="G18259" s="5">
        <v>1</v>
      </c>
      <c r="H18259" s="5">
        <f t="shared" si="600"/>
        <v>1</v>
      </c>
      <c r="I18259" s="5">
        <f>SUM(H$2:H18259)</f>
        <v>-469</v>
      </c>
      <c r="L18259" s="5">
        <v>36029</v>
      </c>
      <c r="M18259" s="5" t="s">
        <v>8</v>
      </c>
      <c r="N18259" s="5">
        <v>-1</v>
      </c>
      <c r="P18259" s="5">
        <f t="shared" si="601"/>
        <v>-1</v>
      </c>
      <c r="Q18259" s="5">
        <f>SUM(P$2:P18259)</f>
        <v>15</v>
      </c>
    </row>
    <row r="18260" spans="4:17" x14ac:dyDescent="0.25">
      <c r="D18260" s="5">
        <v>35930</v>
      </c>
      <c r="E18260" s="5" t="s">
        <v>7</v>
      </c>
      <c r="F18260" s="5">
        <v>-1</v>
      </c>
      <c r="H18260" s="5">
        <f t="shared" si="600"/>
        <v>-1</v>
      </c>
      <c r="I18260" s="5">
        <f>SUM(H$2:H18260)</f>
        <v>-470</v>
      </c>
      <c r="L18260" s="5">
        <v>36030</v>
      </c>
      <c r="M18260" s="5" t="s">
        <v>8</v>
      </c>
      <c r="N18260" s="5">
        <v>-1</v>
      </c>
      <c r="P18260" s="5">
        <f t="shared" si="601"/>
        <v>-1</v>
      </c>
      <c r="Q18260" s="5">
        <f>SUM(P$2:P18260)</f>
        <v>14</v>
      </c>
    </row>
    <row r="18261" spans="4:17" x14ac:dyDescent="0.25">
      <c r="D18261" s="5">
        <v>35931</v>
      </c>
      <c r="E18261" s="5" t="s">
        <v>7</v>
      </c>
      <c r="F18261" s="5">
        <v>-1</v>
      </c>
      <c r="H18261" s="5">
        <f t="shared" si="600"/>
        <v>-1</v>
      </c>
      <c r="I18261" s="5">
        <f>SUM(H$2:H18261)</f>
        <v>-471</v>
      </c>
      <c r="L18261" s="5">
        <v>36031</v>
      </c>
      <c r="M18261" s="5" t="s">
        <v>8</v>
      </c>
      <c r="O18261" s="5">
        <v>1</v>
      </c>
      <c r="P18261" s="5">
        <f t="shared" si="601"/>
        <v>1</v>
      </c>
      <c r="Q18261" s="5">
        <f>SUM(P$2:P18261)</f>
        <v>15</v>
      </c>
    </row>
    <row r="18262" spans="4:17" x14ac:dyDescent="0.25">
      <c r="D18262" s="5">
        <v>35932</v>
      </c>
      <c r="E18262" s="5" t="s">
        <v>7</v>
      </c>
      <c r="F18262" s="5">
        <v>-1</v>
      </c>
      <c r="H18262" s="5">
        <f t="shared" si="600"/>
        <v>-1</v>
      </c>
      <c r="I18262" s="5">
        <f>SUM(H$2:H18262)</f>
        <v>-472</v>
      </c>
      <c r="L18262" s="5">
        <v>36032</v>
      </c>
      <c r="M18262" s="5" t="s">
        <v>8</v>
      </c>
      <c r="N18262" s="5">
        <v>-1</v>
      </c>
      <c r="P18262" s="5">
        <f t="shared" si="601"/>
        <v>-1</v>
      </c>
      <c r="Q18262" s="5">
        <f>SUM(P$2:P18262)</f>
        <v>14</v>
      </c>
    </row>
    <row r="18263" spans="4:17" x14ac:dyDescent="0.25">
      <c r="D18263" s="5">
        <v>35933</v>
      </c>
      <c r="E18263" s="5" t="s">
        <v>7</v>
      </c>
      <c r="G18263" s="5">
        <v>1</v>
      </c>
      <c r="H18263" s="5">
        <f t="shared" si="600"/>
        <v>1</v>
      </c>
      <c r="I18263" s="5">
        <f>SUM(H$2:H18263)</f>
        <v>-471</v>
      </c>
      <c r="L18263" s="5">
        <v>36033</v>
      </c>
      <c r="M18263" s="5" t="s">
        <v>8</v>
      </c>
      <c r="O18263" s="5">
        <v>1</v>
      </c>
      <c r="P18263" s="5">
        <f t="shared" si="601"/>
        <v>1</v>
      </c>
      <c r="Q18263" s="5">
        <f>SUM(P$2:P18263)</f>
        <v>15</v>
      </c>
    </row>
    <row r="18264" spans="4:17" x14ac:dyDescent="0.25">
      <c r="D18264" s="5">
        <v>35934</v>
      </c>
      <c r="E18264" s="5" t="s">
        <v>7</v>
      </c>
      <c r="G18264" s="5">
        <v>1</v>
      </c>
      <c r="H18264" s="5">
        <f t="shared" si="600"/>
        <v>1</v>
      </c>
      <c r="I18264" s="5">
        <f>SUM(H$2:H18264)</f>
        <v>-470</v>
      </c>
      <c r="L18264" s="5">
        <v>36034</v>
      </c>
      <c r="M18264" s="5" t="s">
        <v>8</v>
      </c>
      <c r="N18264" s="5">
        <v>-1</v>
      </c>
      <c r="P18264" s="5">
        <f t="shared" si="601"/>
        <v>-1</v>
      </c>
      <c r="Q18264" s="5">
        <f>SUM(P$2:P18264)</f>
        <v>14</v>
      </c>
    </row>
    <row r="18265" spans="4:17" x14ac:dyDescent="0.25">
      <c r="D18265" s="5">
        <v>35935</v>
      </c>
      <c r="E18265" s="5" t="s">
        <v>7</v>
      </c>
      <c r="G18265" s="5">
        <v>1</v>
      </c>
      <c r="H18265" s="5">
        <f t="shared" si="600"/>
        <v>1</v>
      </c>
      <c r="I18265" s="5">
        <f>SUM(H$2:H18265)</f>
        <v>-469</v>
      </c>
      <c r="L18265" s="5">
        <v>36035</v>
      </c>
      <c r="M18265" s="5" t="s">
        <v>8</v>
      </c>
      <c r="N18265" s="5">
        <v>-1</v>
      </c>
      <c r="P18265" s="5">
        <f t="shared" si="601"/>
        <v>-1</v>
      </c>
      <c r="Q18265" s="5">
        <f>SUM(P$2:P18265)</f>
        <v>13</v>
      </c>
    </row>
    <row r="18266" spans="4:17" x14ac:dyDescent="0.25">
      <c r="D18266" s="5">
        <v>35936</v>
      </c>
      <c r="E18266" s="5" t="s">
        <v>7</v>
      </c>
      <c r="F18266" s="5">
        <v>-1</v>
      </c>
      <c r="H18266" s="5">
        <f t="shared" si="600"/>
        <v>-1</v>
      </c>
      <c r="I18266" s="5">
        <f>SUM(H$2:H18266)</f>
        <v>-470</v>
      </c>
      <c r="L18266" s="5">
        <v>36036</v>
      </c>
      <c r="M18266" s="5" t="s">
        <v>8</v>
      </c>
      <c r="O18266" s="5">
        <v>1</v>
      </c>
      <c r="P18266" s="5">
        <f t="shared" si="601"/>
        <v>1</v>
      </c>
      <c r="Q18266" s="5">
        <f>SUM(P$2:P18266)</f>
        <v>14</v>
      </c>
    </row>
    <row r="18267" spans="4:17" x14ac:dyDescent="0.25">
      <c r="D18267" s="5">
        <v>35937</v>
      </c>
      <c r="E18267" s="5" t="s">
        <v>7</v>
      </c>
      <c r="G18267" s="5">
        <v>1</v>
      </c>
      <c r="H18267" s="5">
        <f t="shared" si="600"/>
        <v>1</v>
      </c>
      <c r="I18267" s="5">
        <f>SUM(H$2:H18267)</f>
        <v>-469</v>
      </c>
      <c r="L18267" s="5">
        <v>36037</v>
      </c>
      <c r="M18267" s="5" t="s">
        <v>8</v>
      </c>
      <c r="N18267" s="5">
        <v>-1</v>
      </c>
      <c r="P18267" s="5">
        <f t="shared" si="601"/>
        <v>-1</v>
      </c>
      <c r="Q18267" s="5">
        <f>SUM(P$2:P18267)</f>
        <v>13</v>
      </c>
    </row>
    <row r="18268" spans="4:17" x14ac:dyDescent="0.25">
      <c r="D18268" s="5">
        <v>35938</v>
      </c>
      <c r="E18268" s="5" t="s">
        <v>7</v>
      </c>
      <c r="F18268" s="5">
        <v>-1</v>
      </c>
      <c r="H18268" s="5">
        <f t="shared" si="600"/>
        <v>-1</v>
      </c>
      <c r="I18268" s="5">
        <f>SUM(H$2:H18268)</f>
        <v>-470</v>
      </c>
      <c r="L18268" s="5">
        <v>36038</v>
      </c>
      <c r="M18268" s="5" t="s">
        <v>8</v>
      </c>
      <c r="N18268" s="5">
        <v>-1</v>
      </c>
      <c r="P18268" s="5">
        <f t="shared" si="601"/>
        <v>-1</v>
      </c>
      <c r="Q18268" s="5">
        <f>SUM(P$2:P18268)</f>
        <v>12</v>
      </c>
    </row>
    <row r="18269" spans="4:17" x14ac:dyDescent="0.25">
      <c r="D18269" s="5">
        <v>35939</v>
      </c>
      <c r="E18269" s="5" t="s">
        <v>7</v>
      </c>
      <c r="F18269" s="5">
        <v>-1</v>
      </c>
      <c r="H18269" s="5">
        <f t="shared" si="600"/>
        <v>-1</v>
      </c>
      <c r="I18269" s="5">
        <f>SUM(H$2:H18269)</f>
        <v>-471</v>
      </c>
      <c r="L18269" s="5">
        <v>36039</v>
      </c>
      <c r="M18269" s="5" t="s">
        <v>8</v>
      </c>
      <c r="N18269" s="5">
        <v>-1</v>
      </c>
      <c r="P18269" s="5">
        <f t="shared" si="601"/>
        <v>-1</v>
      </c>
      <c r="Q18269" s="5">
        <f>SUM(P$2:P18269)</f>
        <v>11</v>
      </c>
    </row>
    <row r="18270" spans="4:17" x14ac:dyDescent="0.25">
      <c r="D18270" s="5">
        <v>35940</v>
      </c>
      <c r="E18270" s="5" t="s">
        <v>7</v>
      </c>
      <c r="F18270" s="5">
        <v>-1</v>
      </c>
      <c r="H18270" s="5">
        <f t="shared" si="600"/>
        <v>-1</v>
      </c>
      <c r="I18270" s="5">
        <f>SUM(H$2:H18270)</f>
        <v>-472</v>
      </c>
      <c r="L18270" s="5">
        <v>36040</v>
      </c>
      <c r="M18270" s="5" t="s">
        <v>8</v>
      </c>
      <c r="N18270" s="5">
        <v>-1</v>
      </c>
      <c r="P18270" s="5">
        <f t="shared" si="601"/>
        <v>-1</v>
      </c>
      <c r="Q18270" s="5">
        <f>SUM(P$2:P18270)</f>
        <v>10</v>
      </c>
    </row>
    <row r="18271" spans="4:17" x14ac:dyDescent="0.25">
      <c r="D18271" s="5">
        <v>35941</v>
      </c>
      <c r="E18271" s="5" t="s">
        <v>7</v>
      </c>
      <c r="F18271" s="5">
        <v>-1</v>
      </c>
      <c r="H18271" s="5">
        <f t="shared" si="600"/>
        <v>-1</v>
      </c>
      <c r="I18271" s="5">
        <f>SUM(H$2:H18271)</f>
        <v>-473</v>
      </c>
      <c r="L18271" s="5">
        <v>36041</v>
      </c>
      <c r="M18271" s="5" t="s">
        <v>8</v>
      </c>
      <c r="O18271" s="5">
        <v>1</v>
      </c>
      <c r="P18271" s="5">
        <f t="shared" si="601"/>
        <v>1</v>
      </c>
      <c r="Q18271" s="5">
        <f>SUM(P$2:P18271)</f>
        <v>11</v>
      </c>
    </row>
    <row r="18272" spans="4:17" x14ac:dyDescent="0.25">
      <c r="D18272" s="5">
        <v>35942</v>
      </c>
      <c r="E18272" s="5" t="s">
        <v>7</v>
      </c>
      <c r="G18272" s="5">
        <v>1</v>
      </c>
      <c r="H18272" s="5">
        <f t="shared" si="600"/>
        <v>1</v>
      </c>
      <c r="I18272" s="5">
        <f>SUM(H$2:H18272)</f>
        <v>-472</v>
      </c>
      <c r="L18272" s="5">
        <v>36042</v>
      </c>
      <c r="M18272" s="5" t="s">
        <v>8</v>
      </c>
      <c r="O18272" s="5">
        <v>1</v>
      </c>
      <c r="P18272" s="5">
        <f t="shared" si="601"/>
        <v>1</v>
      </c>
      <c r="Q18272" s="5">
        <f>SUM(P$2:P18272)</f>
        <v>12</v>
      </c>
    </row>
    <row r="18273" spans="4:17" x14ac:dyDescent="0.25">
      <c r="D18273" s="5">
        <v>35943</v>
      </c>
      <c r="E18273" s="5" t="s">
        <v>7</v>
      </c>
      <c r="F18273" s="5">
        <v>-1</v>
      </c>
      <c r="H18273" s="5">
        <f t="shared" si="600"/>
        <v>-1</v>
      </c>
      <c r="I18273" s="5">
        <f>SUM(H$2:H18273)</f>
        <v>-473</v>
      </c>
      <c r="L18273" s="5">
        <v>36043</v>
      </c>
      <c r="M18273" s="5" t="s">
        <v>8</v>
      </c>
      <c r="O18273" s="5">
        <v>1</v>
      </c>
      <c r="P18273" s="5">
        <f t="shared" si="601"/>
        <v>1</v>
      </c>
      <c r="Q18273" s="5">
        <f>SUM(P$2:P18273)</f>
        <v>13</v>
      </c>
    </row>
    <row r="18274" spans="4:17" x14ac:dyDescent="0.25">
      <c r="D18274" s="5">
        <v>35944</v>
      </c>
      <c r="E18274" s="5" t="s">
        <v>7</v>
      </c>
      <c r="F18274" s="5">
        <v>-1</v>
      </c>
      <c r="H18274" s="5">
        <f t="shared" si="600"/>
        <v>-1</v>
      </c>
      <c r="I18274" s="5">
        <f>SUM(H$2:H18274)</f>
        <v>-474</v>
      </c>
      <c r="L18274" s="5">
        <v>36044</v>
      </c>
      <c r="M18274" s="5" t="s">
        <v>8</v>
      </c>
      <c r="N18274" s="5">
        <v>-1</v>
      </c>
      <c r="P18274" s="5">
        <f t="shared" si="601"/>
        <v>-1</v>
      </c>
      <c r="Q18274" s="5">
        <f>SUM(P$2:P18274)</f>
        <v>12</v>
      </c>
    </row>
    <row r="18275" spans="4:17" x14ac:dyDescent="0.25">
      <c r="D18275" s="5">
        <v>35945</v>
      </c>
      <c r="E18275" s="5" t="s">
        <v>7</v>
      </c>
      <c r="G18275" s="5">
        <v>1</v>
      </c>
      <c r="H18275" s="5">
        <f t="shared" si="600"/>
        <v>1</v>
      </c>
      <c r="I18275" s="5">
        <f>SUM(H$2:H18275)</f>
        <v>-473</v>
      </c>
      <c r="L18275" s="5">
        <v>36045</v>
      </c>
      <c r="M18275" s="5" t="s">
        <v>8</v>
      </c>
      <c r="N18275" s="5">
        <v>-1</v>
      </c>
      <c r="P18275" s="5">
        <f t="shared" si="601"/>
        <v>-1</v>
      </c>
      <c r="Q18275" s="5">
        <f>SUM(P$2:P18275)</f>
        <v>11</v>
      </c>
    </row>
    <row r="18276" spans="4:17" x14ac:dyDescent="0.25">
      <c r="D18276" s="5">
        <v>35946</v>
      </c>
      <c r="E18276" s="5" t="s">
        <v>7</v>
      </c>
      <c r="G18276" s="5">
        <v>1</v>
      </c>
      <c r="H18276" s="5">
        <f t="shared" si="600"/>
        <v>1</v>
      </c>
      <c r="I18276" s="5">
        <f>SUM(H$2:H18276)</f>
        <v>-472</v>
      </c>
      <c r="L18276" s="5">
        <v>36046</v>
      </c>
      <c r="M18276" s="5" t="s">
        <v>8</v>
      </c>
      <c r="O18276" s="5">
        <v>1</v>
      </c>
      <c r="P18276" s="5">
        <f t="shared" si="601"/>
        <v>1</v>
      </c>
      <c r="Q18276" s="5">
        <f>SUM(P$2:P18276)</f>
        <v>12</v>
      </c>
    </row>
    <row r="18277" spans="4:17" x14ac:dyDescent="0.25">
      <c r="D18277" s="5">
        <v>35947</v>
      </c>
      <c r="E18277" s="5" t="s">
        <v>7</v>
      </c>
      <c r="G18277" s="5">
        <v>1</v>
      </c>
      <c r="H18277" s="5">
        <f t="shared" si="600"/>
        <v>1</v>
      </c>
      <c r="I18277" s="5">
        <f>SUM(H$2:H18277)</f>
        <v>-471</v>
      </c>
      <c r="L18277" s="5">
        <v>36047</v>
      </c>
      <c r="M18277" s="5" t="s">
        <v>8</v>
      </c>
      <c r="N18277" s="5">
        <v>-1</v>
      </c>
      <c r="P18277" s="5">
        <f t="shared" si="601"/>
        <v>-1</v>
      </c>
      <c r="Q18277" s="5">
        <f>SUM(P$2:P18277)</f>
        <v>11</v>
      </c>
    </row>
    <row r="18278" spans="4:17" x14ac:dyDescent="0.25">
      <c r="D18278" s="5">
        <v>35948</v>
      </c>
      <c r="E18278" s="5" t="s">
        <v>7</v>
      </c>
      <c r="F18278" s="5">
        <v>-1</v>
      </c>
      <c r="H18278" s="5">
        <f t="shared" si="600"/>
        <v>-1</v>
      </c>
      <c r="I18278" s="5">
        <f>SUM(H$2:H18278)</f>
        <v>-472</v>
      </c>
      <c r="L18278" s="5">
        <v>36048</v>
      </c>
      <c r="M18278" s="5" t="s">
        <v>8</v>
      </c>
      <c r="O18278" s="5">
        <v>1</v>
      </c>
      <c r="P18278" s="5">
        <f t="shared" si="601"/>
        <v>1</v>
      </c>
      <c r="Q18278" s="5">
        <f>SUM(P$2:P18278)</f>
        <v>12</v>
      </c>
    </row>
    <row r="18279" spans="4:17" x14ac:dyDescent="0.25">
      <c r="D18279" s="5">
        <v>35949</v>
      </c>
      <c r="E18279" s="5" t="s">
        <v>7</v>
      </c>
      <c r="G18279" s="5">
        <v>1</v>
      </c>
      <c r="H18279" s="5">
        <f t="shared" si="600"/>
        <v>1</v>
      </c>
      <c r="I18279" s="5">
        <f>SUM(H$2:H18279)</f>
        <v>-471</v>
      </c>
      <c r="L18279" s="5">
        <v>36049</v>
      </c>
      <c r="M18279" s="5" t="s">
        <v>8</v>
      </c>
      <c r="O18279" s="5">
        <v>1</v>
      </c>
      <c r="P18279" s="5">
        <f t="shared" si="601"/>
        <v>1</v>
      </c>
      <c r="Q18279" s="5">
        <f>SUM(P$2:P18279)</f>
        <v>13</v>
      </c>
    </row>
    <row r="18280" spans="4:17" x14ac:dyDescent="0.25">
      <c r="D18280" s="5">
        <v>35950</v>
      </c>
      <c r="E18280" s="5" t="s">
        <v>7</v>
      </c>
      <c r="F18280" s="5">
        <v>-1</v>
      </c>
      <c r="H18280" s="5">
        <f t="shared" si="600"/>
        <v>-1</v>
      </c>
      <c r="I18280" s="5">
        <f>SUM(H$2:H18280)</f>
        <v>-472</v>
      </c>
      <c r="L18280" s="5">
        <v>36050</v>
      </c>
      <c r="M18280" s="5" t="s">
        <v>8</v>
      </c>
      <c r="N18280" s="5">
        <v>-1</v>
      </c>
      <c r="P18280" s="5">
        <f t="shared" si="601"/>
        <v>-1</v>
      </c>
      <c r="Q18280" s="5">
        <f>SUM(P$2:P18280)</f>
        <v>12</v>
      </c>
    </row>
    <row r="18281" spans="4:17" x14ac:dyDescent="0.25">
      <c r="D18281" s="5">
        <v>35951</v>
      </c>
      <c r="E18281" s="5" t="s">
        <v>7</v>
      </c>
      <c r="F18281" s="5">
        <v>-1</v>
      </c>
      <c r="H18281" s="5">
        <f t="shared" si="600"/>
        <v>-1</v>
      </c>
      <c r="I18281" s="5">
        <f>SUM(H$2:H18281)</f>
        <v>-473</v>
      </c>
      <c r="L18281" s="5">
        <v>36051</v>
      </c>
      <c r="M18281" s="5" t="s">
        <v>8</v>
      </c>
      <c r="O18281" s="5">
        <v>1</v>
      </c>
      <c r="P18281" s="5">
        <f t="shared" si="601"/>
        <v>1</v>
      </c>
      <c r="Q18281" s="5">
        <f>SUM(P$2:P18281)</f>
        <v>13</v>
      </c>
    </row>
    <row r="18282" spans="4:17" x14ac:dyDescent="0.25">
      <c r="D18282" s="5">
        <v>35952</v>
      </c>
      <c r="E18282" s="5" t="s">
        <v>7</v>
      </c>
      <c r="F18282" s="5">
        <v>-1</v>
      </c>
      <c r="H18282" s="5">
        <f t="shared" si="600"/>
        <v>-1</v>
      </c>
      <c r="I18282" s="5">
        <f>SUM(H$2:H18282)</f>
        <v>-474</v>
      </c>
      <c r="L18282" s="5">
        <v>36052</v>
      </c>
      <c r="M18282" s="5" t="s">
        <v>8</v>
      </c>
      <c r="O18282" s="5">
        <v>1</v>
      </c>
      <c r="P18282" s="5">
        <f t="shared" si="601"/>
        <v>1</v>
      </c>
      <c r="Q18282" s="5">
        <f>SUM(P$2:P18282)</f>
        <v>14</v>
      </c>
    </row>
    <row r="18283" spans="4:17" x14ac:dyDescent="0.25">
      <c r="D18283" s="5">
        <v>35953</v>
      </c>
      <c r="E18283" s="5" t="s">
        <v>7</v>
      </c>
      <c r="F18283" s="5">
        <v>-1</v>
      </c>
      <c r="H18283" s="5">
        <f t="shared" si="600"/>
        <v>-1</v>
      </c>
      <c r="I18283" s="5">
        <f>SUM(H$2:H18283)</f>
        <v>-475</v>
      </c>
      <c r="L18283" s="5">
        <v>36053</v>
      </c>
      <c r="M18283" s="5" t="s">
        <v>8</v>
      </c>
      <c r="N18283" s="5">
        <v>-1</v>
      </c>
      <c r="P18283" s="5">
        <f t="shared" si="601"/>
        <v>-1</v>
      </c>
      <c r="Q18283" s="5">
        <f>SUM(P$2:P18283)</f>
        <v>13</v>
      </c>
    </row>
    <row r="18284" spans="4:17" x14ac:dyDescent="0.25">
      <c r="D18284" s="5">
        <v>35954</v>
      </c>
      <c r="E18284" s="5" t="s">
        <v>7</v>
      </c>
      <c r="G18284" s="5">
        <v>1</v>
      </c>
      <c r="H18284" s="5">
        <f t="shared" si="600"/>
        <v>1</v>
      </c>
      <c r="I18284" s="5">
        <f>SUM(H$2:H18284)</f>
        <v>-474</v>
      </c>
      <c r="L18284" s="5">
        <v>36054</v>
      </c>
      <c r="M18284" s="5" t="s">
        <v>8</v>
      </c>
      <c r="O18284" s="5">
        <v>1</v>
      </c>
      <c r="P18284" s="5">
        <f t="shared" si="601"/>
        <v>1</v>
      </c>
      <c r="Q18284" s="5">
        <f>SUM(P$2:P18284)</f>
        <v>14</v>
      </c>
    </row>
    <row r="18285" spans="4:17" x14ac:dyDescent="0.25">
      <c r="D18285" s="5">
        <v>35955</v>
      </c>
      <c r="E18285" s="5" t="s">
        <v>7</v>
      </c>
      <c r="F18285" s="5">
        <v>-1</v>
      </c>
      <c r="H18285" s="5">
        <f t="shared" si="600"/>
        <v>-1</v>
      </c>
      <c r="I18285" s="5">
        <f>SUM(H$2:H18285)</f>
        <v>-475</v>
      </c>
      <c r="L18285" s="5">
        <v>36055</v>
      </c>
      <c r="M18285" s="5" t="s">
        <v>8</v>
      </c>
      <c r="N18285" s="5">
        <v>-1</v>
      </c>
      <c r="P18285" s="5">
        <f t="shared" si="601"/>
        <v>-1</v>
      </c>
      <c r="Q18285" s="5">
        <f>SUM(P$2:P18285)</f>
        <v>13</v>
      </c>
    </row>
    <row r="18286" spans="4:17" x14ac:dyDescent="0.25">
      <c r="D18286" s="5">
        <v>35956</v>
      </c>
      <c r="E18286" s="5" t="s">
        <v>7</v>
      </c>
      <c r="G18286" s="5">
        <v>1</v>
      </c>
      <c r="H18286" s="5">
        <f t="shared" si="600"/>
        <v>1</v>
      </c>
      <c r="I18286" s="5">
        <f>SUM(H$2:H18286)</f>
        <v>-474</v>
      </c>
      <c r="L18286" s="5">
        <v>36056</v>
      </c>
      <c r="M18286" s="5" t="s">
        <v>8</v>
      </c>
      <c r="N18286" s="5">
        <v>-1</v>
      </c>
      <c r="P18286" s="5">
        <f t="shared" si="601"/>
        <v>-1</v>
      </c>
      <c r="Q18286" s="5">
        <f>SUM(P$2:P18286)</f>
        <v>12</v>
      </c>
    </row>
    <row r="18287" spans="4:17" x14ac:dyDescent="0.25">
      <c r="D18287" s="5">
        <v>35957</v>
      </c>
      <c r="E18287" s="5" t="s">
        <v>7</v>
      </c>
      <c r="F18287" s="5">
        <v>-1</v>
      </c>
      <c r="H18287" s="5">
        <f t="shared" si="600"/>
        <v>-1</v>
      </c>
      <c r="I18287" s="5">
        <f>SUM(H$2:H18287)</f>
        <v>-475</v>
      </c>
      <c r="L18287" s="5">
        <v>36057</v>
      </c>
      <c r="M18287" s="5" t="s">
        <v>8</v>
      </c>
      <c r="O18287" s="5">
        <v>1</v>
      </c>
      <c r="P18287" s="5">
        <f t="shared" si="601"/>
        <v>1</v>
      </c>
      <c r="Q18287" s="5">
        <f>SUM(P$2:P18287)</f>
        <v>13</v>
      </c>
    </row>
    <row r="18288" spans="4:17" x14ac:dyDescent="0.25">
      <c r="D18288" s="5">
        <v>35958</v>
      </c>
      <c r="E18288" s="5" t="s">
        <v>7</v>
      </c>
      <c r="G18288" s="5">
        <v>1</v>
      </c>
      <c r="H18288" s="5">
        <f t="shared" si="600"/>
        <v>1</v>
      </c>
      <c r="I18288" s="5">
        <f>SUM(H$2:H18288)</f>
        <v>-474</v>
      </c>
      <c r="L18288" s="5">
        <v>36058</v>
      </c>
      <c r="M18288" s="5" t="s">
        <v>8</v>
      </c>
      <c r="N18288" s="5">
        <v>-1</v>
      </c>
      <c r="P18288" s="5">
        <f t="shared" si="601"/>
        <v>-1</v>
      </c>
      <c r="Q18288" s="5">
        <f>SUM(P$2:P18288)</f>
        <v>12</v>
      </c>
    </row>
    <row r="18289" spans="4:17" x14ac:dyDescent="0.25">
      <c r="D18289" s="5">
        <v>35959</v>
      </c>
      <c r="E18289" s="5" t="s">
        <v>7</v>
      </c>
      <c r="F18289" s="5">
        <v>-1</v>
      </c>
      <c r="H18289" s="5">
        <f t="shared" si="600"/>
        <v>-1</v>
      </c>
      <c r="I18289" s="5">
        <f>SUM(H$2:H18289)</f>
        <v>-475</v>
      </c>
      <c r="L18289" s="5">
        <v>36059</v>
      </c>
      <c r="M18289" s="5" t="s">
        <v>8</v>
      </c>
      <c r="N18289" s="5">
        <v>-1</v>
      </c>
      <c r="P18289" s="5">
        <f t="shared" si="601"/>
        <v>-1</v>
      </c>
      <c r="Q18289" s="5">
        <f>SUM(P$2:P18289)</f>
        <v>11</v>
      </c>
    </row>
    <row r="18290" spans="4:17" x14ac:dyDescent="0.25">
      <c r="D18290" s="5">
        <v>35960</v>
      </c>
      <c r="E18290" s="5" t="s">
        <v>7</v>
      </c>
      <c r="F18290" s="5">
        <v>-1</v>
      </c>
      <c r="H18290" s="5">
        <f t="shared" si="600"/>
        <v>-1</v>
      </c>
      <c r="I18290" s="5">
        <f>SUM(H$2:H18290)</f>
        <v>-476</v>
      </c>
      <c r="L18290" s="5">
        <v>36060</v>
      </c>
      <c r="M18290" s="5" t="s">
        <v>8</v>
      </c>
      <c r="O18290" s="5">
        <v>1</v>
      </c>
      <c r="P18290" s="5">
        <f t="shared" si="601"/>
        <v>1</v>
      </c>
      <c r="Q18290" s="5">
        <f>SUM(P$2:P18290)</f>
        <v>12</v>
      </c>
    </row>
    <row r="18291" spans="4:17" x14ac:dyDescent="0.25">
      <c r="D18291" s="5">
        <v>35961</v>
      </c>
      <c r="E18291" s="5" t="s">
        <v>7</v>
      </c>
      <c r="G18291" s="5">
        <v>1</v>
      </c>
      <c r="H18291" s="5">
        <f t="shared" si="600"/>
        <v>1</v>
      </c>
      <c r="I18291" s="5">
        <f>SUM(H$2:H18291)</f>
        <v>-475</v>
      </c>
      <c r="L18291" s="5">
        <v>36061</v>
      </c>
      <c r="M18291" s="5" t="s">
        <v>8</v>
      </c>
      <c r="N18291" s="5">
        <v>-1</v>
      </c>
      <c r="P18291" s="5">
        <f t="shared" si="601"/>
        <v>-1</v>
      </c>
      <c r="Q18291" s="5">
        <f>SUM(P$2:P18291)</f>
        <v>11</v>
      </c>
    </row>
    <row r="18292" spans="4:17" x14ac:dyDescent="0.25">
      <c r="D18292" s="5">
        <v>35962</v>
      </c>
      <c r="E18292" s="5" t="s">
        <v>7</v>
      </c>
      <c r="G18292" s="5">
        <v>1</v>
      </c>
      <c r="H18292" s="5">
        <f t="shared" si="600"/>
        <v>1</v>
      </c>
      <c r="I18292" s="5">
        <f>SUM(H$2:H18292)</f>
        <v>-474</v>
      </c>
      <c r="L18292" s="5">
        <v>36062</v>
      </c>
      <c r="M18292" s="5" t="s">
        <v>8</v>
      </c>
      <c r="N18292" s="5">
        <v>-1</v>
      </c>
      <c r="P18292" s="5">
        <f t="shared" si="601"/>
        <v>-1</v>
      </c>
      <c r="Q18292" s="5">
        <f>SUM(P$2:P18292)</f>
        <v>10</v>
      </c>
    </row>
    <row r="18293" spans="4:17" x14ac:dyDescent="0.25">
      <c r="D18293" s="5">
        <v>35963</v>
      </c>
      <c r="E18293" s="5" t="s">
        <v>7</v>
      </c>
      <c r="F18293" s="5">
        <v>-1</v>
      </c>
      <c r="H18293" s="5">
        <f t="shared" si="600"/>
        <v>-1</v>
      </c>
      <c r="I18293" s="5">
        <f>SUM(H$2:H18293)</f>
        <v>-475</v>
      </c>
      <c r="L18293" s="5">
        <v>36063</v>
      </c>
      <c r="M18293" s="5" t="s">
        <v>8</v>
      </c>
      <c r="N18293" s="5">
        <v>-1</v>
      </c>
      <c r="P18293" s="5">
        <f t="shared" si="601"/>
        <v>-1</v>
      </c>
      <c r="Q18293" s="5">
        <f>SUM(P$2:P18293)</f>
        <v>9</v>
      </c>
    </row>
    <row r="18294" spans="4:17" x14ac:dyDescent="0.25">
      <c r="D18294" s="5">
        <v>35964</v>
      </c>
      <c r="E18294" s="5" t="s">
        <v>7</v>
      </c>
      <c r="G18294" s="5">
        <v>1</v>
      </c>
      <c r="H18294" s="5">
        <f t="shared" si="600"/>
        <v>1</v>
      </c>
      <c r="I18294" s="5">
        <f>SUM(H$2:H18294)</f>
        <v>-474</v>
      </c>
      <c r="L18294" s="5">
        <v>36064</v>
      </c>
      <c r="M18294" s="5" t="s">
        <v>8</v>
      </c>
      <c r="N18294" s="5">
        <v>-1</v>
      </c>
      <c r="P18294" s="5">
        <f t="shared" si="601"/>
        <v>-1</v>
      </c>
      <c r="Q18294" s="5">
        <f>SUM(P$2:P18294)</f>
        <v>8</v>
      </c>
    </row>
    <row r="18295" spans="4:17" x14ac:dyDescent="0.25">
      <c r="D18295" s="5">
        <v>35965</v>
      </c>
      <c r="E18295" s="5" t="s">
        <v>7</v>
      </c>
      <c r="F18295" s="5">
        <v>-1</v>
      </c>
      <c r="H18295" s="5">
        <f t="shared" si="600"/>
        <v>-1</v>
      </c>
      <c r="I18295" s="5">
        <f>SUM(H$2:H18295)</f>
        <v>-475</v>
      </c>
      <c r="L18295" s="5">
        <v>36065</v>
      </c>
      <c r="M18295" s="5" t="s">
        <v>8</v>
      </c>
      <c r="N18295" s="5">
        <v>-1</v>
      </c>
      <c r="P18295" s="5">
        <f t="shared" si="601"/>
        <v>-1</v>
      </c>
      <c r="Q18295" s="5">
        <f>SUM(P$2:P18295)</f>
        <v>7</v>
      </c>
    </row>
    <row r="18296" spans="4:17" x14ac:dyDescent="0.25">
      <c r="D18296" s="5">
        <v>35966</v>
      </c>
      <c r="E18296" s="5" t="s">
        <v>7</v>
      </c>
      <c r="G18296" s="5">
        <v>1</v>
      </c>
      <c r="H18296" s="5">
        <f t="shared" si="600"/>
        <v>1</v>
      </c>
      <c r="I18296" s="5">
        <f>SUM(H$2:H18296)</f>
        <v>-474</v>
      </c>
      <c r="L18296" s="5">
        <v>36066</v>
      </c>
      <c r="M18296" s="5" t="s">
        <v>8</v>
      </c>
      <c r="N18296" s="5">
        <v>-1</v>
      </c>
      <c r="P18296" s="5">
        <f t="shared" si="601"/>
        <v>-1</v>
      </c>
      <c r="Q18296" s="5">
        <f>SUM(P$2:P18296)</f>
        <v>6</v>
      </c>
    </row>
    <row r="18297" spans="4:17" x14ac:dyDescent="0.25">
      <c r="D18297" s="5">
        <v>35967</v>
      </c>
      <c r="E18297" s="5" t="s">
        <v>7</v>
      </c>
      <c r="G18297" s="5">
        <v>1</v>
      </c>
      <c r="H18297" s="5">
        <f t="shared" si="600"/>
        <v>1</v>
      </c>
      <c r="I18297" s="5">
        <f>SUM(H$2:H18297)</f>
        <v>-473</v>
      </c>
      <c r="L18297" s="5">
        <v>36067</v>
      </c>
      <c r="M18297" s="5" t="s">
        <v>8</v>
      </c>
      <c r="O18297" s="5">
        <v>1</v>
      </c>
      <c r="P18297" s="5">
        <f t="shared" si="601"/>
        <v>1</v>
      </c>
      <c r="Q18297" s="5">
        <f>SUM(P$2:P18297)</f>
        <v>7</v>
      </c>
    </row>
    <row r="18298" spans="4:17" x14ac:dyDescent="0.25">
      <c r="D18298" s="5">
        <v>35968</v>
      </c>
      <c r="E18298" s="5" t="s">
        <v>7</v>
      </c>
      <c r="G18298" s="5">
        <v>1</v>
      </c>
      <c r="H18298" s="5">
        <f t="shared" si="600"/>
        <v>1</v>
      </c>
      <c r="I18298" s="5">
        <f>SUM(H$2:H18298)</f>
        <v>-472</v>
      </c>
      <c r="L18298" s="5">
        <v>36068</v>
      </c>
      <c r="M18298" s="5" t="s">
        <v>8</v>
      </c>
      <c r="O18298" s="5">
        <v>1</v>
      </c>
      <c r="P18298" s="5">
        <f t="shared" si="601"/>
        <v>1</v>
      </c>
      <c r="Q18298" s="5">
        <f>SUM(P$2:P18298)</f>
        <v>8</v>
      </c>
    </row>
    <row r="18299" spans="4:17" x14ac:dyDescent="0.25">
      <c r="D18299" s="5">
        <v>35969</v>
      </c>
      <c r="E18299" s="5" t="s">
        <v>7</v>
      </c>
      <c r="F18299" s="5">
        <v>-1</v>
      </c>
      <c r="H18299" s="5">
        <f t="shared" si="600"/>
        <v>-1</v>
      </c>
      <c r="I18299" s="5">
        <f>SUM(H$2:H18299)</f>
        <v>-473</v>
      </c>
      <c r="L18299" s="5">
        <v>36069</v>
      </c>
      <c r="M18299" s="5" t="s">
        <v>8</v>
      </c>
      <c r="O18299" s="5">
        <v>1</v>
      </c>
      <c r="P18299" s="5">
        <f t="shared" si="601"/>
        <v>1</v>
      </c>
      <c r="Q18299" s="5">
        <f>SUM(P$2:P18299)</f>
        <v>9</v>
      </c>
    </row>
    <row r="18300" spans="4:17" x14ac:dyDescent="0.25">
      <c r="D18300" s="5">
        <v>35970</v>
      </c>
      <c r="E18300" s="5" t="s">
        <v>7</v>
      </c>
      <c r="F18300" s="5">
        <v>-1</v>
      </c>
      <c r="H18300" s="5">
        <f t="shared" ref="H18300:H18363" si="602">F18300+G18300</f>
        <v>-1</v>
      </c>
      <c r="I18300" s="5">
        <f>SUM(H$2:H18300)</f>
        <v>-474</v>
      </c>
      <c r="L18300" s="5">
        <v>36070</v>
      </c>
      <c r="M18300" s="5" t="s">
        <v>8</v>
      </c>
      <c r="O18300" s="5">
        <v>1</v>
      </c>
      <c r="P18300" s="5">
        <f t="shared" si="601"/>
        <v>1</v>
      </c>
      <c r="Q18300" s="5">
        <f>SUM(P$2:P18300)</f>
        <v>10</v>
      </c>
    </row>
    <row r="18301" spans="4:17" x14ac:dyDescent="0.25">
      <c r="D18301" s="5">
        <v>35971</v>
      </c>
      <c r="E18301" s="5" t="s">
        <v>7</v>
      </c>
      <c r="F18301" s="5">
        <v>-1</v>
      </c>
      <c r="H18301" s="5">
        <f t="shared" si="602"/>
        <v>-1</v>
      </c>
      <c r="I18301" s="5">
        <f>SUM(H$2:H18301)</f>
        <v>-475</v>
      </c>
      <c r="L18301" s="5">
        <v>36071</v>
      </c>
      <c r="M18301" s="5" t="s">
        <v>8</v>
      </c>
      <c r="N18301" s="5">
        <v>-1</v>
      </c>
      <c r="P18301" s="5">
        <f t="shared" si="601"/>
        <v>-1</v>
      </c>
      <c r="Q18301" s="5">
        <f>SUM(P$2:P18301)</f>
        <v>9</v>
      </c>
    </row>
    <row r="18302" spans="4:17" x14ac:dyDescent="0.25">
      <c r="D18302" s="5">
        <v>35972</v>
      </c>
      <c r="E18302" s="5" t="s">
        <v>7</v>
      </c>
      <c r="G18302" s="5">
        <v>1</v>
      </c>
      <c r="H18302" s="5">
        <f t="shared" si="602"/>
        <v>1</v>
      </c>
      <c r="I18302" s="5">
        <f>SUM(H$2:H18302)</f>
        <v>-474</v>
      </c>
      <c r="L18302" s="5">
        <v>36072</v>
      </c>
      <c r="M18302" s="5" t="s">
        <v>8</v>
      </c>
      <c r="N18302" s="5">
        <v>-1</v>
      </c>
      <c r="P18302" s="5">
        <f t="shared" si="601"/>
        <v>-1</v>
      </c>
      <c r="Q18302" s="5">
        <f>SUM(P$2:P18302)</f>
        <v>8</v>
      </c>
    </row>
    <row r="18303" spans="4:17" x14ac:dyDescent="0.25">
      <c r="D18303" s="5">
        <v>35973</v>
      </c>
      <c r="E18303" s="5" t="s">
        <v>7</v>
      </c>
      <c r="F18303" s="5">
        <v>-1</v>
      </c>
      <c r="H18303" s="5">
        <f t="shared" si="602"/>
        <v>-1</v>
      </c>
      <c r="I18303" s="5">
        <f>SUM(H$2:H18303)</f>
        <v>-475</v>
      </c>
      <c r="L18303" s="5">
        <v>36073</v>
      </c>
      <c r="M18303" s="5" t="s">
        <v>8</v>
      </c>
      <c r="N18303" s="5">
        <v>-1</v>
      </c>
      <c r="P18303" s="5">
        <f t="shared" si="601"/>
        <v>-1</v>
      </c>
      <c r="Q18303" s="5">
        <f>SUM(P$2:P18303)</f>
        <v>7</v>
      </c>
    </row>
    <row r="18304" spans="4:17" x14ac:dyDescent="0.25">
      <c r="D18304" s="5">
        <v>35974</v>
      </c>
      <c r="E18304" s="5" t="s">
        <v>7</v>
      </c>
      <c r="G18304" s="5">
        <v>1</v>
      </c>
      <c r="H18304" s="5">
        <f t="shared" si="602"/>
        <v>1</v>
      </c>
      <c r="I18304" s="5">
        <f>SUM(H$2:H18304)</f>
        <v>-474</v>
      </c>
      <c r="L18304" s="5">
        <v>36074</v>
      </c>
      <c r="M18304" s="5" t="s">
        <v>8</v>
      </c>
      <c r="N18304" s="5">
        <v>-1</v>
      </c>
      <c r="P18304" s="5">
        <f t="shared" si="601"/>
        <v>-1</v>
      </c>
      <c r="Q18304" s="5">
        <f>SUM(P$2:P18304)</f>
        <v>6</v>
      </c>
    </row>
    <row r="18305" spans="4:17" x14ac:dyDescent="0.25">
      <c r="D18305" s="5">
        <v>35975</v>
      </c>
      <c r="E18305" s="5" t="s">
        <v>7</v>
      </c>
      <c r="F18305" s="5">
        <v>-1</v>
      </c>
      <c r="H18305" s="5">
        <f t="shared" si="602"/>
        <v>-1</v>
      </c>
      <c r="I18305" s="5">
        <f>SUM(H$2:H18305)</f>
        <v>-475</v>
      </c>
      <c r="L18305" s="5">
        <v>36075</v>
      </c>
      <c r="M18305" s="5" t="s">
        <v>8</v>
      </c>
      <c r="O18305" s="5">
        <v>1</v>
      </c>
      <c r="P18305" s="5">
        <f t="shared" si="601"/>
        <v>1</v>
      </c>
      <c r="Q18305" s="5">
        <f>SUM(P$2:P18305)</f>
        <v>7</v>
      </c>
    </row>
    <row r="18306" spans="4:17" x14ac:dyDescent="0.25">
      <c r="D18306" s="5">
        <v>35976</v>
      </c>
      <c r="E18306" s="5" t="s">
        <v>7</v>
      </c>
      <c r="G18306" s="5">
        <v>1</v>
      </c>
      <c r="H18306" s="5">
        <f t="shared" si="602"/>
        <v>1</v>
      </c>
      <c r="I18306" s="5">
        <f>SUM(H$2:H18306)</f>
        <v>-474</v>
      </c>
      <c r="L18306" s="5">
        <v>36076</v>
      </c>
      <c r="M18306" s="5" t="s">
        <v>8</v>
      </c>
      <c r="N18306" s="5">
        <v>-1</v>
      </c>
      <c r="P18306" s="5">
        <f t="shared" si="601"/>
        <v>-1</v>
      </c>
      <c r="Q18306" s="5">
        <f>SUM(P$2:P18306)</f>
        <v>6</v>
      </c>
    </row>
    <row r="18307" spans="4:17" x14ac:dyDescent="0.25">
      <c r="D18307" s="5">
        <v>35977</v>
      </c>
      <c r="E18307" s="5" t="s">
        <v>7</v>
      </c>
      <c r="G18307" s="5">
        <v>1</v>
      </c>
      <c r="H18307" s="5">
        <f t="shared" si="602"/>
        <v>1</v>
      </c>
      <c r="I18307" s="5">
        <f>SUM(H$2:H18307)</f>
        <v>-473</v>
      </c>
      <c r="L18307" s="5">
        <v>36077</v>
      </c>
      <c r="M18307" s="5" t="s">
        <v>8</v>
      </c>
      <c r="N18307" s="5">
        <v>-1</v>
      </c>
      <c r="P18307" s="5">
        <f t="shared" ref="P18307:P18370" si="603">N18307+O18307</f>
        <v>-1</v>
      </c>
      <c r="Q18307" s="5">
        <f>SUM(P$2:P18307)</f>
        <v>5</v>
      </c>
    </row>
    <row r="18308" spans="4:17" x14ac:dyDescent="0.25">
      <c r="D18308" s="5">
        <v>35978</v>
      </c>
      <c r="E18308" s="5" t="s">
        <v>7</v>
      </c>
      <c r="F18308" s="5">
        <v>-1</v>
      </c>
      <c r="H18308" s="5">
        <f t="shared" si="602"/>
        <v>-1</v>
      </c>
      <c r="I18308" s="5">
        <f>SUM(H$2:H18308)</f>
        <v>-474</v>
      </c>
      <c r="L18308" s="5">
        <v>36078</v>
      </c>
      <c r="M18308" s="5" t="s">
        <v>8</v>
      </c>
      <c r="O18308" s="5">
        <v>1</v>
      </c>
      <c r="P18308" s="5">
        <f t="shared" si="603"/>
        <v>1</v>
      </c>
      <c r="Q18308" s="5">
        <f>SUM(P$2:P18308)</f>
        <v>6</v>
      </c>
    </row>
    <row r="18309" spans="4:17" x14ac:dyDescent="0.25">
      <c r="D18309" s="5">
        <v>35979</v>
      </c>
      <c r="E18309" s="5" t="s">
        <v>7</v>
      </c>
      <c r="F18309" s="5">
        <v>-1</v>
      </c>
      <c r="H18309" s="5">
        <f t="shared" si="602"/>
        <v>-1</v>
      </c>
      <c r="I18309" s="5">
        <f>SUM(H$2:H18309)</f>
        <v>-475</v>
      </c>
      <c r="L18309" s="5">
        <v>36079</v>
      </c>
      <c r="M18309" s="5" t="s">
        <v>8</v>
      </c>
      <c r="N18309" s="5">
        <v>-1</v>
      </c>
      <c r="P18309" s="5">
        <f t="shared" si="603"/>
        <v>-1</v>
      </c>
      <c r="Q18309" s="5">
        <f>SUM(P$2:P18309)</f>
        <v>5</v>
      </c>
    </row>
    <row r="18310" spans="4:17" x14ac:dyDescent="0.25">
      <c r="D18310" s="5">
        <v>35980</v>
      </c>
      <c r="E18310" s="5" t="s">
        <v>7</v>
      </c>
      <c r="F18310" s="5">
        <v>-1</v>
      </c>
      <c r="H18310" s="5">
        <f t="shared" si="602"/>
        <v>-1</v>
      </c>
      <c r="I18310" s="5">
        <f>SUM(H$2:H18310)</f>
        <v>-476</v>
      </c>
      <c r="L18310" s="5">
        <v>36080</v>
      </c>
      <c r="M18310" s="5" t="s">
        <v>8</v>
      </c>
      <c r="O18310" s="5">
        <v>1</v>
      </c>
      <c r="P18310" s="5">
        <f t="shared" si="603"/>
        <v>1</v>
      </c>
      <c r="Q18310" s="5">
        <f>SUM(P$2:P18310)</f>
        <v>6</v>
      </c>
    </row>
    <row r="18311" spans="4:17" x14ac:dyDescent="0.25">
      <c r="D18311" s="5">
        <v>35981</v>
      </c>
      <c r="E18311" s="5" t="s">
        <v>7</v>
      </c>
      <c r="G18311" s="5">
        <v>1</v>
      </c>
      <c r="H18311" s="5">
        <f t="shared" si="602"/>
        <v>1</v>
      </c>
      <c r="I18311" s="5">
        <f>SUM(H$2:H18311)</f>
        <v>-475</v>
      </c>
      <c r="L18311" s="5">
        <v>36081</v>
      </c>
      <c r="M18311" s="5" t="s">
        <v>8</v>
      </c>
      <c r="N18311" s="5">
        <v>-1</v>
      </c>
      <c r="P18311" s="5">
        <f t="shared" si="603"/>
        <v>-1</v>
      </c>
      <c r="Q18311" s="5">
        <f>SUM(P$2:P18311)</f>
        <v>5</v>
      </c>
    </row>
    <row r="18312" spans="4:17" x14ac:dyDescent="0.25">
      <c r="D18312" s="5">
        <v>35982</v>
      </c>
      <c r="E18312" s="5" t="s">
        <v>7</v>
      </c>
      <c r="G18312" s="5">
        <v>1</v>
      </c>
      <c r="H18312" s="5">
        <f t="shared" si="602"/>
        <v>1</v>
      </c>
      <c r="I18312" s="5">
        <f>SUM(H$2:H18312)</f>
        <v>-474</v>
      </c>
      <c r="L18312" s="5">
        <v>36082</v>
      </c>
      <c r="M18312" s="5" t="s">
        <v>8</v>
      </c>
      <c r="N18312" s="5">
        <v>-1</v>
      </c>
      <c r="P18312" s="5">
        <f t="shared" si="603"/>
        <v>-1</v>
      </c>
      <c r="Q18312" s="5">
        <f>SUM(P$2:P18312)</f>
        <v>4</v>
      </c>
    </row>
    <row r="18313" spans="4:17" x14ac:dyDescent="0.25">
      <c r="D18313" s="5">
        <v>35983</v>
      </c>
      <c r="E18313" s="5" t="s">
        <v>7</v>
      </c>
      <c r="G18313" s="5">
        <v>1</v>
      </c>
      <c r="H18313" s="5">
        <f t="shared" si="602"/>
        <v>1</v>
      </c>
      <c r="I18313" s="5">
        <f>SUM(H$2:H18313)</f>
        <v>-473</v>
      </c>
      <c r="L18313" s="5">
        <v>36083</v>
      </c>
      <c r="M18313" s="5" t="s">
        <v>8</v>
      </c>
      <c r="O18313" s="5">
        <v>1</v>
      </c>
      <c r="P18313" s="5">
        <f t="shared" si="603"/>
        <v>1</v>
      </c>
      <c r="Q18313" s="5">
        <f>SUM(P$2:P18313)</f>
        <v>5</v>
      </c>
    </row>
    <row r="18314" spans="4:17" x14ac:dyDescent="0.25">
      <c r="D18314" s="5">
        <v>35984</v>
      </c>
      <c r="E18314" s="5" t="s">
        <v>7</v>
      </c>
      <c r="F18314" s="5">
        <v>-1</v>
      </c>
      <c r="H18314" s="5">
        <f t="shared" si="602"/>
        <v>-1</v>
      </c>
      <c r="I18314" s="5">
        <f>SUM(H$2:H18314)</f>
        <v>-474</v>
      </c>
      <c r="L18314" s="5">
        <v>36084</v>
      </c>
      <c r="M18314" s="5" t="s">
        <v>8</v>
      </c>
      <c r="O18314" s="5">
        <v>1</v>
      </c>
      <c r="P18314" s="5">
        <f t="shared" si="603"/>
        <v>1</v>
      </c>
      <c r="Q18314" s="5">
        <f>SUM(P$2:P18314)</f>
        <v>6</v>
      </c>
    </row>
    <row r="18315" spans="4:17" x14ac:dyDescent="0.25">
      <c r="D18315" s="5">
        <v>35985</v>
      </c>
      <c r="E18315" s="5" t="s">
        <v>7</v>
      </c>
      <c r="G18315" s="5">
        <v>1</v>
      </c>
      <c r="H18315" s="5">
        <f t="shared" si="602"/>
        <v>1</v>
      </c>
      <c r="I18315" s="5">
        <f>SUM(H$2:H18315)</f>
        <v>-473</v>
      </c>
      <c r="L18315" s="5">
        <v>36085</v>
      </c>
      <c r="M18315" s="5" t="s">
        <v>8</v>
      </c>
      <c r="N18315" s="5">
        <v>-1</v>
      </c>
      <c r="P18315" s="5">
        <f t="shared" si="603"/>
        <v>-1</v>
      </c>
      <c r="Q18315" s="5">
        <f>SUM(P$2:P18315)</f>
        <v>5</v>
      </c>
    </row>
    <row r="18316" spans="4:17" x14ac:dyDescent="0.25">
      <c r="D18316" s="5">
        <v>35986</v>
      </c>
      <c r="E18316" s="5" t="s">
        <v>7</v>
      </c>
      <c r="F18316" s="5">
        <v>-1</v>
      </c>
      <c r="H18316" s="5">
        <f t="shared" si="602"/>
        <v>-1</v>
      </c>
      <c r="I18316" s="5">
        <f>SUM(H$2:H18316)</f>
        <v>-474</v>
      </c>
      <c r="L18316" s="5">
        <v>36086</v>
      </c>
      <c r="M18316" s="5" t="s">
        <v>8</v>
      </c>
      <c r="N18316" s="5">
        <v>-1</v>
      </c>
      <c r="P18316" s="5">
        <f t="shared" si="603"/>
        <v>-1</v>
      </c>
      <c r="Q18316" s="5">
        <f>SUM(P$2:P18316)</f>
        <v>4</v>
      </c>
    </row>
    <row r="18317" spans="4:17" x14ac:dyDescent="0.25">
      <c r="D18317" s="5">
        <v>35987</v>
      </c>
      <c r="E18317" s="5" t="s">
        <v>7</v>
      </c>
      <c r="G18317" s="5">
        <v>1</v>
      </c>
      <c r="H18317" s="5">
        <f t="shared" si="602"/>
        <v>1</v>
      </c>
      <c r="I18317" s="5">
        <f>SUM(H$2:H18317)</f>
        <v>-473</v>
      </c>
      <c r="L18317" s="5">
        <v>36087</v>
      </c>
      <c r="M18317" s="5" t="s">
        <v>8</v>
      </c>
      <c r="O18317" s="5">
        <v>1</v>
      </c>
      <c r="P18317" s="5">
        <f t="shared" si="603"/>
        <v>1</v>
      </c>
      <c r="Q18317" s="5">
        <f>SUM(P$2:P18317)</f>
        <v>5</v>
      </c>
    </row>
    <row r="18318" spans="4:17" x14ac:dyDescent="0.25">
      <c r="D18318" s="5">
        <v>35988</v>
      </c>
      <c r="E18318" s="5" t="s">
        <v>7</v>
      </c>
      <c r="G18318" s="5">
        <v>1</v>
      </c>
      <c r="H18318" s="5">
        <f t="shared" si="602"/>
        <v>1</v>
      </c>
      <c r="I18318" s="5">
        <f>SUM(H$2:H18318)</f>
        <v>-472</v>
      </c>
      <c r="L18318" s="5">
        <v>36088</v>
      </c>
      <c r="M18318" s="5" t="s">
        <v>8</v>
      </c>
      <c r="N18318" s="5">
        <v>-1</v>
      </c>
      <c r="P18318" s="5">
        <f t="shared" si="603"/>
        <v>-1</v>
      </c>
      <c r="Q18318" s="5">
        <f>SUM(P$2:P18318)</f>
        <v>4</v>
      </c>
    </row>
    <row r="18319" spans="4:17" x14ac:dyDescent="0.25">
      <c r="D18319" s="5">
        <v>35989</v>
      </c>
      <c r="E18319" s="5" t="s">
        <v>7</v>
      </c>
      <c r="G18319" s="5">
        <v>1</v>
      </c>
      <c r="H18319" s="5">
        <f t="shared" si="602"/>
        <v>1</v>
      </c>
      <c r="I18319" s="5">
        <f>SUM(H$2:H18319)</f>
        <v>-471</v>
      </c>
      <c r="L18319" s="5">
        <v>36089</v>
      </c>
      <c r="M18319" s="5" t="s">
        <v>8</v>
      </c>
      <c r="O18319" s="5">
        <v>1</v>
      </c>
      <c r="P18319" s="5">
        <f t="shared" si="603"/>
        <v>1</v>
      </c>
      <c r="Q18319" s="5">
        <f>SUM(P$2:P18319)</f>
        <v>5</v>
      </c>
    </row>
    <row r="18320" spans="4:17" x14ac:dyDescent="0.25">
      <c r="D18320" s="5">
        <v>35990</v>
      </c>
      <c r="E18320" s="5" t="s">
        <v>7</v>
      </c>
      <c r="G18320" s="5">
        <v>1</v>
      </c>
      <c r="H18320" s="5">
        <f t="shared" si="602"/>
        <v>1</v>
      </c>
      <c r="I18320" s="5">
        <f>SUM(H$2:H18320)</f>
        <v>-470</v>
      </c>
      <c r="L18320" s="5">
        <v>36090</v>
      </c>
      <c r="M18320" s="5" t="s">
        <v>8</v>
      </c>
      <c r="O18320" s="5">
        <v>1</v>
      </c>
      <c r="P18320" s="5">
        <f t="shared" si="603"/>
        <v>1</v>
      </c>
      <c r="Q18320" s="5">
        <f>SUM(P$2:P18320)</f>
        <v>6</v>
      </c>
    </row>
    <row r="18321" spans="3:17" x14ac:dyDescent="0.25">
      <c r="D18321" s="5">
        <v>35991</v>
      </c>
      <c r="E18321" s="5" t="s">
        <v>7</v>
      </c>
      <c r="F18321" s="5">
        <v>-1</v>
      </c>
      <c r="H18321" s="5">
        <f t="shared" si="602"/>
        <v>-1</v>
      </c>
      <c r="I18321" s="5">
        <f>SUM(H$2:H18321)</f>
        <v>-471</v>
      </c>
      <c r="L18321" s="5">
        <v>36091</v>
      </c>
      <c r="M18321" s="5" t="s">
        <v>8</v>
      </c>
      <c r="O18321" s="5">
        <v>1</v>
      </c>
      <c r="P18321" s="5">
        <f t="shared" si="603"/>
        <v>1</v>
      </c>
      <c r="Q18321" s="5">
        <f>SUM(P$2:P18321)</f>
        <v>7</v>
      </c>
    </row>
    <row r="18322" spans="3:17" x14ac:dyDescent="0.25">
      <c r="D18322" s="5">
        <v>35992</v>
      </c>
      <c r="E18322" s="5" t="s">
        <v>7</v>
      </c>
      <c r="G18322" s="5">
        <v>1</v>
      </c>
      <c r="H18322" s="5">
        <f t="shared" si="602"/>
        <v>1</v>
      </c>
      <c r="I18322" s="5">
        <f>SUM(H$2:H18322)</f>
        <v>-470</v>
      </c>
      <c r="L18322" s="5">
        <v>36092</v>
      </c>
      <c r="M18322" s="5" t="s">
        <v>8</v>
      </c>
      <c r="O18322" s="5">
        <v>1</v>
      </c>
      <c r="P18322" s="5">
        <f t="shared" si="603"/>
        <v>1</v>
      </c>
      <c r="Q18322" s="5">
        <f>SUM(P$2:P18322)</f>
        <v>8</v>
      </c>
    </row>
    <row r="18323" spans="3:17" x14ac:dyDescent="0.25">
      <c r="D18323" s="5">
        <v>35993</v>
      </c>
      <c r="E18323" s="5" t="s">
        <v>7</v>
      </c>
      <c r="G18323" s="5">
        <v>1</v>
      </c>
      <c r="H18323" s="5">
        <f t="shared" si="602"/>
        <v>1</v>
      </c>
      <c r="I18323" s="5">
        <f>SUM(H$2:H18323)</f>
        <v>-469</v>
      </c>
      <c r="L18323" s="5">
        <v>36093</v>
      </c>
      <c r="M18323" s="5" t="s">
        <v>8</v>
      </c>
      <c r="N18323" s="5">
        <v>-1</v>
      </c>
      <c r="P18323" s="5">
        <f t="shared" si="603"/>
        <v>-1</v>
      </c>
      <c r="Q18323" s="5">
        <f>SUM(P$2:P18323)</f>
        <v>7</v>
      </c>
    </row>
    <row r="18324" spans="3:17" x14ac:dyDescent="0.25">
      <c r="D18324" s="5">
        <v>35994</v>
      </c>
      <c r="E18324" s="5" t="s">
        <v>7</v>
      </c>
      <c r="F18324" s="5">
        <v>-1</v>
      </c>
      <c r="H18324" s="5">
        <f t="shared" si="602"/>
        <v>-1</v>
      </c>
      <c r="I18324" s="5">
        <f>SUM(H$2:H18324)</f>
        <v>-470</v>
      </c>
      <c r="L18324" s="5">
        <v>36094</v>
      </c>
      <c r="M18324" s="5" t="s">
        <v>8</v>
      </c>
      <c r="O18324" s="5">
        <v>1</v>
      </c>
      <c r="P18324" s="5">
        <f t="shared" si="603"/>
        <v>1</v>
      </c>
      <c r="Q18324" s="5">
        <f>SUM(P$2:P18324)</f>
        <v>8</v>
      </c>
    </row>
    <row r="18325" spans="3:17" x14ac:dyDescent="0.25">
      <c r="D18325" s="5">
        <v>35995</v>
      </c>
      <c r="E18325" s="5" t="s">
        <v>7</v>
      </c>
      <c r="F18325" s="5">
        <v>-1</v>
      </c>
      <c r="H18325" s="5">
        <f t="shared" si="602"/>
        <v>-1</v>
      </c>
      <c r="I18325" s="5">
        <f>SUM(H$2:H18325)</f>
        <v>-471</v>
      </c>
      <c r="L18325" s="5">
        <v>36095</v>
      </c>
      <c r="M18325" s="5" t="s">
        <v>8</v>
      </c>
      <c r="O18325" s="5">
        <v>1</v>
      </c>
      <c r="P18325" s="5">
        <f t="shared" si="603"/>
        <v>1</v>
      </c>
      <c r="Q18325" s="5">
        <f>SUM(P$2:P18325)</f>
        <v>9</v>
      </c>
    </row>
    <row r="18326" spans="3:17" x14ac:dyDescent="0.25">
      <c r="D18326" s="5">
        <v>35996</v>
      </c>
      <c r="E18326" s="5" t="s">
        <v>7</v>
      </c>
      <c r="F18326" s="5">
        <v>-1</v>
      </c>
      <c r="H18326" s="5">
        <f t="shared" si="602"/>
        <v>-1</v>
      </c>
      <c r="I18326" s="5">
        <f>SUM(H$2:H18326)</f>
        <v>-472</v>
      </c>
      <c r="L18326" s="5">
        <v>36096</v>
      </c>
      <c r="M18326" s="5" t="s">
        <v>8</v>
      </c>
      <c r="N18326" s="5">
        <v>-1</v>
      </c>
      <c r="P18326" s="5">
        <f t="shared" si="603"/>
        <v>-1</v>
      </c>
      <c r="Q18326" s="5">
        <f>SUM(P$2:P18326)</f>
        <v>8</v>
      </c>
    </row>
    <row r="18327" spans="3:17" x14ac:dyDescent="0.25">
      <c r="D18327" s="5">
        <v>35997</v>
      </c>
      <c r="E18327" s="5" t="s">
        <v>7</v>
      </c>
      <c r="F18327" s="5">
        <v>-1</v>
      </c>
      <c r="H18327" s="5">
        <f t="shared" si="602"/>
        <v>-1</v>
      </c>
      <c r="I18327" s="5">
        <f>SUM(H$2:H18327)</f>
        <v>-473</v>
      </c>
      <c r="L18327" s="5">
        <v>36097</v>
      </c>
      <c r="M18327" s="5" t="s">
        <v>8</v>
      </c>
      <c r="O18327" s="5">
        <v>1</v>
      </c>
      <c r="P18327" s="5">
        <f t="shared" si="603"/>
        <v>1</v>
      </c>
      <c r="Q18327" s="5">
        <f>SUM(P$2:P18327)</f>
        <v>9</v>
      </c>
    </row>
    <row r="18328" spans="3:17" x14ac:dyDescent="0.25">
      <c r="D18328" s="5">
        <v>35998</v>
      </c>
      <c r="E18328" s="5" t="s">
        <v>7</v>
      </c>
      <c r="G18328" s="5">
        <v>1</v>
      </c>
      <c r="H18328" s="5">
        <f t="shared" si="602"/>
        <v>1</v>
      </c>
      <c r="I18328" s="5">
        <f>SUM(H$2:H18328)</f>
        <v>-472</v>
      </c>
      <c r="L18328" s="5">
        <v>36098</v>
      </c>
      <c r="M18328" s="5" t="s">
        <v>8</v>
      </c>
      <c r="O18328" s="5">
        <v>1</v>
      </c>
      <c r="P18328" s="5">
        <f t="shared" si="603"/>
        <v>1</v>
      </c>
      <c r="Q18328" s="5">
        <f>SUM(P$2:P18328)</f>
        <v>10</v>
      </c>
    </row>
    <row r="18329" spans="3:17" x14ac:dyDescent="0.25">
      <c r="D18329" s="5">
        <v>35999</v>
      </c>
      <c r="E18329" s="5" t="s">
        <v>7</v>
      </c>
      <c r="G18329" s="5">
        <v>1</v>
      </c>
      <c r="H18329" s="5">
        <f t="shared" si="602"/>
        <v>1</v>
      </c>
      <c r="I18329" s="5">
        <f>SUM(H$2:H18329)</f>
        <v>-471</v>
      </c>
      <c r="L18329" s="5">
        <v>36099</v>
      </c>
      <c r="M18329" s="5" t="s">
        <v>8</v>
      </c>
      <c r="N18329" s="5">
        <v>-1</v>
      </c>
      <c r="P18329" s="5">
        <f t="shared" si="603"/>
        <v>-1</v>
      </c>
      <c r="Q18329" s="5">
        <f>SUM(P$2:P18329)</f>
        <v>9</v>
      </c>
    </row>
    <row r="18330" spans="3:17" x14ac:dyDescent="0.25">
      <c r="D18330" s="5">
        <v>36000</v>
      </c>
      <c r="E18330" s="5" t="s">
        <v>7</v>
      </c>
      <c r="F18330" s="5">
        <v>-1</v>
      </c>
      <c r="H18330" s="5">
        <f t="shared" si="602"/>
        <v>-1</v>
      </c>
      <c r="I18330" s="5">
        <f>SUM(H$2:H18330)</f>
        <v>-472</v>
      </c>
      <c r="L18330" s="5">
        <v>36100</v>
      </c>
      <c r="M18330" s="5" t="s">
        <v>8</v>
      </c>
      <c r="N18330" s="5">
        <v>-1</v>
      </c>
      <c r="P18330" s="5">
        <f t="shared" si="603"/>
        <v>-1</v>
      </c>
      <c r="Q18330" s="5">
        <f>SUM(P$2:P18330)</f>
        <v>8</v>
      </c>
    </row>
    <row r="18331" spans="3:17" x14ac:dyDescent="0.25">
      <c r="H18331" s="5">
        <f t="shared" si="602"/>
        <v>0</v>
      </c>
      <c r="I18331" s="5">
        <f>SUM(H$2:H18331)</f>
        <v>-472</v>
      </c>
      <c r="P18331" s="5">
        <f t="shared" si="603"/>
        <v>0</v>
      </c>
      <c r="Q18331" s="5">
        <f>SUM(P$2:P18331)</f>
        <v>8</v>
      </c>
    </row>
    <row r="18332" spans="3:17" x14ac:dyDescent="0.25">
      <c r="C18332" s="5" t="s">
        <v>76</v>
      </c>
      <c r="D18332" s="5">
        <v>36101</v>
      </c>
      <c r="E18332" s="5" t="s">
        <v>7</v>
      </c>
      <c r="G18332" s="5">
        <v>1</v>
      </c>
      <c r="H18332" s="5">
        <f t="shared" si="602"/>
        <v>1</v>
      </c>
      <c r="I18332" s="5">
        <f>SUM(H$2:H18332)</f>
        <v>-471</v>
      </c>
      <c r="K18332" s="5" t="s">
        <v>267</v>
      </c>
      <c r="L18332" s="5">
        <v>36201</v>
      </c>
      <c r="M18332" s="5" t="s">
        <v>8</v>
      </c>
      <c r="N18332" s="5">
        <v>-1</v>
      </c>
      <c r="P18332" s="5">
        <f t="shared" si="603"/>
        <v>-1</v>
      </c>
      <c r="Q18332" s="5">
        <f>SUM(P$2:P18332)</f>
        <v>7</v>
      </c>
    </row>
    <row r="18333" spans="3:17" x14ac:dyDescent="0.25">
      <c r="D18333" s="5">
        <v>36102</v>
      </c>
      <c r="E18333" s="5" t="s">
        <v>7</v>
      </c>
      <c r="G18333" s="5">
        <v>1</v>
      </c>
      <c r="H18333" s="5">
        <f t="shared" si="602"/>
        <v>1</v>
      </c>
      <c r="I18333" s="5">
        <f>SUM(H$2:H18333)</f>
        <v>-470</v>
      </c>
      <c r="L18333" s="5">
        <v>36202</v>
      </c>
      <c r="M18333" s="5" t="s">
        <v>8</v>
      </c>
      <c r="O18333" s="5">
        <v>1</v>
      </c>
      <c r="P18333" s="5">
        <f t="shared" si="603"/>
        <v>1</v>
      </c>
      <c r="Q18333" s="5">
        <f>SUM(P$2:P18333)</f>
        <v>8</v>
      </c>
    </row>
    <row r="18334" spans="3:17" x14ac:dyDescent="0.25">
      <c r="D18334" s="5">
        <v>36103</v>
      </c>
      <c r="E18334" s="5" t="s">
        <v>7</v>
      </c>
      <c r="G18334" s="5">
        <v>1</v>
      </c>
      <c r="H18334" s="5">
        <f t="shared" si="602"/>
        <v>1</v>
      </c>
      <c r="I18334" s="5">
        <f>SUM(H$2:H18334)</f>
        <v>-469</v>
      </c>
      <c r="L18334" s="5">
        <v>36203</v>
      </c>
      <c r="M18334" s="5" t="s">
        <v>8</v>
      </c>
      <c r="N18334" s="5">
        <v>-1</v>
      </c>
      <c r="P18334" s="5">
        <f t="shared" si="603"/>
        <v>-1</v>
      </c>
      <c r="Q18334" s="5">
        <f>SUM(P$2:P18334)</f>
        <v>7</v>
      </c>
    </row>
    <row r="18335" spans="3:17" x14ac:dyDescent="0.25">
      <c r="D18335" s="5">
        <v>36104</v>
      </c>
      <c r="E18335" s="5" t="s">
        <v>7</v>
      </c>
      <c r="G18335" s="5">
        <v>1</v>
      </c>
      <c r="H18335" s="5">
        <f t="shared" si="602"/>
        <v>1</v>
      </c>
      <c r="I18335" s="5">
        <f>SUM(H$2:H18335)</f>
        <v>-468</v>
      </c>
      <c r="L18335" s="5">
        <v>36204</v>
      </c>
      <c r="M18335" s="5" t="s">
        <v>8</v>
      </c>
      <c r="O18335" s="5">
        <v>1</v>
      </c>
      <c r="P18335" s="5">
        <f t="shared" si="603"/>
        <v>1</v>
      </c>
      <c r="Q18335" s="5">
        <f>SUM(P$2:P18335)</f>
        <v>8</v>
      </c>
    </row>
    <row r="18336" spans="3:17" x14ac:dyDescent="0.25">
      <c r="D18336" s="5">
        <v>36105</v>
      </c>
      <c r="E18336" s="5" t="s">
        <v>7</v>
      </c>
      <c r="F18336" s="5">
        <v>-1</v>
      </c>
      <c r="H18336" s="5">
        <f t="shared" si="602"/>
        <v>-1</v>
      </c>
      <c r="I18336" s="5">
        <f>SUM(H$2:H18336)</f>
        <v>-469</v>
      </c>
      <c r="L18336" s="5">
        <v>36205</v>
      </c>
      <c r="M18336" s="5" t="s">
        <v>8</v>
      </c>
      <c r="O18336" s="5">
        <v>1</v>
      </c>
      <c r="P18336" s="5">
        <f t="shared" si="603"/>
        <v>1</v>
      </c>
      <c r="Q18336" s="5">
        <f>SUM(P$2:P18336)</f>
        <v>9</v>
      </c>
    </row>
    <row r="18337" spans="4:17" x14ac:dyDescent="0.25">
      <c r="D18337" s="5">
        <v>36106</v>
      </c>
      <c r="E18337" s="5" t="s">
        <v>7</v>
      </c>
      <c r="G18337" s="5">
        <v>1</v>
      </c>
      <c r="H18337" s="5">
        <f t="shared" si="602"/>
        <v>1</v>
      </c>
      <c r="I18337" s="5">
        <f>SUM(H$2:H18337)</f>
        <v>-468</v>
      </c>
      <c r="L18337" s="5">
        <v>36206</v>
      </c>
      <c r="M18337" s="5" t="s">
        <v>8</v>
      </c>
      <c r="N18337" s="5">
        <v>-1</v>
      </c>
      <c r="P18337" s="5">
        <f t="shared" si="603"/>
        <v>-1</v>
      </c>
      <c r="Q18337" s="5">
        <f>SUM(P$2:P18337)</f>
        <v>8</v>
      </c>
    </row>
    <row r="18338" spans="4:17" x14ac:dyDescent="0.25">
      <c r="D18338" s="5">
        <v>36107</v>
      </c>
      <c r="E18338" s="5" t="s">
        <v>7</v>
      </c>
      <c r="G18338" s="5">
        <v>1</v>
      </c>
      <c r="H18338" s="5">
        <f t="shared" si="602"/>
        <v>1</v>
      </c>
      <c r="I18338" s="5">
        <f>SUM(H$2:H18338)</f>
        <v>-467</v>
      </c>
      <c r="L18338" s="5">
        <v>36207</v>
      </c>
      <c r="M18338" s="5" t="s">
        <v>8</v>
      </c>
      <c r="N18338" s="5">
        <v>-1</v>
      </c>
      <c r="P18338" s="5">
        <f t="shared" si="603"/>
        <v>-1</v>
      </c>
      <c r="Q18338" s="5">
        <f>SUM(P$2:P18338)</f>
        <v>7</v>
      </c>
    </row>
    <row r="18339" spans="4:17" x14ac:dyDescent="0.25">
      <c r="D18339" s="5">
        <v>36108</v>
      </c>
      <c r="E18339" s="5" t="s">
        <v>7</v>
      </c>
      <c r="F18339" s="5">
        <v>-1</v>
      </c>
      <c r="H18339" s="5">
        <f t="shared" si="602"/>
        <v>-1</v>
      </c>
      <c r="I18339" s="5">
        <f>SUM(H$2:H18339)</f>
        <v>-468</v>
      </c>
      <c r="L18339" s="5">
        <v>36208</v>
      </c>
      <c r="M18339" s="5" t="s">
        <v>8</v>
      </c>
      <c r="N18339" s="5">
        <v>-1</v>
      </c>
      <c r="P18339" s="5">
        <f t="shared" si="603"/>
        <v>-1</v>
      </c>
      <c r="Q18339" s="5">
        <f>SUM(P$2:P18339)</f>
        <v>6</v>
      </c>
    </row>
    <row r="18340" spans="4:17" x14ac:dyDescent="0.25">
      <c r="D18340" s="5">
        <v>36109</v>
      </c>
      <c r="E18340" s="5" t="s">
        <v>7</v>
      </c>
      <c r="G18340" s="5">
        <v>1</v>
      </c>
      <c r="H18340" s="5">
        <f t="shared" si="602"/>
        <v>1</v>
      </c>
      <c r="I18340" s="5">
        <f>SUM(H$2:H18340)</f>
        <v>-467</v>
      </c>
      <c r="L18340" s="5">
        <v>36209</v>
      </c>
      <c r="M18340" s="5" t="s">
        <v>8</v>
      </c>
      <c r="O18340" s="5">
        <v>1</v>
      </c>
      <c r="P18340" s="5">
        <f t="shared" si="603"/>
        <v>1</v>
      </c>
      <c r="Q18340" s="5">
        <f>SUM(P$2:P18340)</f>
        <v>7</v>
      </c>
    </row>
    <row r="18341" spans="4:17" x14ac:dyDescent="0.25">
      <c r="D18341" s="5">
        <v>36110</v>
      </c>
      <c r="E18341" s="5" t="s">
        <v>7</v>
      </c>
      <c r="G18341" s="5">
        <v>1</v>
      </c>
      <c r="H18341" s="5">
        <f t="shared" si="602"/>
        <v>1</v>
      </c>
      <c r="I18341" s="5">
        <f>SUM(H$2:H18341)</f>
        <v>-466</v>
      </c>
      <c r="L18341" s="5">
        <v>36210</v>
      </c>
      <c r="M18341" s="5" t="s">
        <v>8</v>
      </c>
      <c r="O18341" s="5">
        <v>1</v>
      </c>
      <c r="P18341" s="5">
        <f t="shared" si="603"/>
        <v>1</v>
      </c>
      <c r="Q18341" s="5">
        <f>SUM(P$2:P18341)</f>
        <v>8</v>
      </c>
    </row>
    <row r="18342" spans="4:17" x14ac:dyDescent="0.25">
      <c r="D18342" s="5">
        <v>36111</v>
      </c>
      <c r="E18342" s="5" t="s">
        <v>7</v>
      </c>
      <c r="F18342" s="5">
        <v>-1</v>
      </c>
      <c r="H18342" s="5">
        <f t="shared" si="602"/>
        <v>-1</v>
      </c>
      <c r="I18342" s="5">
        <f>SUM(H$2:H18342)</f>
        <v>-467</v>
      </c>
      <c r="L18342" s="5">
        <v>36211</v>
      </c>
      <c r="M18342" s="5" t="s">
        <v>8</v>
      </c>
      <c r="N18342" s="5">
        <v>-1</v>
      </c>
      <c r="P18342" s="5">
        <f t="shared" si="603"/>
        <v>-1</v>
      </c>
      <c r="Q18342" s="5">
        <f>SUM(P$2:P18342)</f>
        <v>7</v>
      </c>
    </row>
    <row r="18343" spans="4:17" x14ac:dyDescent="0.25">
      <c r="D18343" s="5">
        <v>36112</v>
      </c>
      <c r="E18343" s="5" t="s">
        <v>7</v>
      </c>
      <c r="F18343" s="5">
        <v>-1</v>
      </c>
      <c r="H18343" s="5">
        <f t="shared" si="602"/>
        <v>-1</v>
      </c>
      <c r="I18343" s="5">
        <f>SUM(H$2:H18343)</f>
        <v>-468</v>
      </c>
      <c r="L18343" s="5">
        <v>36212</v>
      </c>
      <c r="M18343" s="5" t="s">
        <v>8</v>
      </c>
      <c r="N18343" s="5">
        <v>-1</v>
      </c>
      <c r="P18343" s="5">
        <f t="shared" si="603"/>
        <v>-1</v>
      </c>
      <c r="Q18343" s="5">
        <f>SUM(P$2:P18343)</f>
        <v>6</v>
      </c>
    </row>
    <row r="18344" spans="4:17" x14ac:dyDescent="0.25">
      <c r="D18344" s="5">
        <v>36113</v>
      </c>
      <c r="E18344" s="5" t="s">
        <v>7</v>
      </c>
      <c r="G18344" s="5">
        <v>1</v>
      </c>
      <c r="H18344" s="5">
        <f t="shared" si="602"/>
        <v>1</v>
      </c>
      <c r="I18344" s="5">
        <f>SUM(H$2:H18344)</f>
        <v>-467</v>
      </c>
      <c r="L18344" s="5">
        <v>36213</v>
      </c>
      <c r="M18344" s="5" t="s">
        <v>8</v>
      </c>
      <c r="O18344" s="5">
        <v>1</v>
      </c>
      <c r="P18344" s="5">
        <f t="shared" si="603"/>
        <v>1</v>
      </c>
      <c r="Q18344" s="5">
        <f>SUM(P$2:P18344)</f>
        <v>7</v>
      </c>
    </row>
    <row r="18345" spans="4:17" x14ac:dyDescent="0.25">
      <c r="D18345" s="5">
        <v>36114</v>
      </c>
      <c r="E18345" s="5" t="s">
        <v>7</v>
      </c>
      <c r="F18345" s="5">
        <v>-1</v>
      </c>
      <c r="H18345" s="5">
        <f t="shared" si="602"/>
        <v>-1</v>
      </c>
      <c r="I18345" s="5">
        <f>SUM(H$2:H18345)</f>
        <v>-468</v>
      </c>
      <c r="L18345" s="5">
        <v>36214</v>
      </c>
      <c r="M18345" s="5" t="s">
        <v>8</v>
      </c>
      <c r="O18345" s="5">
        <v>1</v>
      </c>
      <c r="P18345" s="5">
        <f t="shared" si="603"/>
        <v>1</v>
      </c>
      <c r="Q18345" s="5">
        <f>SUM(P$2:P18345)</f>
        <v>8</v>
      </c>
    </row>
    <row r="18346" spans="4:17" x14ac:dyDescent="0.25">
      <c r="D18346" s="5">
        <v>36115</v>
      </c>
      <c r="E18346" s="5" t="s">
        <v>7</v>
      </c>
      <c r="G18346" s="5">
        <v>1</v>
      </c>
      <c r="H18346" s="5">
        <f t="shared" si="602"/>
        <v>1</v>
      </c>
      <c r="I18346" s="5">
        <f>SUM(H$2:H18346)</f>
        <v>-467</v>
      </c>
      <c r="L18346" s="5">
        <v>36215</v>
      </c>
      <c r="M18346" s="5" t="s">
        <v>8</v>
      </c>
      <c r="N18346" s="5">
        <v>-1</v>
      </c>
      <c r="P18346" s="5">
        <f t="shared" si="603"/>
        <v>-1</v>
      </c>
      <c r="Q18346" s="5">
        <f>SUM(P$2:P18346)</f>
        <v>7</v>
      </c>
    </row>
    <row r="18347" spans="4:17" x14ac:dyDescent="0.25">
      <c r="D18347" s="5">
        <v>36116</v>
      </c>
      <c r="E18347" s="5" t="s">
        <v>7</v>
      </c>
      <c r="F18347" s="5">
        <v>-1</v>
      </c>
      <c r="H18347" s="5">
        <f t="shared" si="602"/>
        <v>-1</v>
      </c>
      <c r="I18347" s="5">
        <f>SUM(H$2:H18347)</f>
        <v>-468</v>
      </c>
      <c r="L18347" s="5">
        <v>36216</v>
      </c>
      <c r="M18347" s="5" t="s">
        <v>8</v>
      </c>
      <c r="O18347" s="5">
        <v>1</v>
      </c>
      <c r="P18347" s="5">
        <f t="shared" si="603"/>
        <v>1</v>
      </c>
      <c r="Q18347" s="5">
        <f>SUM(P$2:P18347)</f>
        <v>8</v>
      </c>
    </row>
    <row r="18348" spans="4:17" x14ac:dyDescent="0.25">
      <c r="D18348" s="5">
        <v>36117</v>
      </c>
      <c r="E18348" s="5" t="s">
        <v>7</v>
      </c>
      <c r="F18348" s="5">
        <v>-1</v>
      </c>
      <c r="H18348" s="5">
        <f t="shared" si="602"/>
        <v>-1</v>
      </c>
      <c r="I18348" s="5">
        <f>SUM(H$2:H18348)</f>
        <v>-469</v>
      </c>
      <c r="L18348" s="5">
        <v>36217</v>
      </c>
      <c r="M18348" s="5" t="s">
        <v>8</v>
      </c>
      <c r="O18348" s="5">
        <v>1</v>
      </c>
      <c r="P18348" s="5">
        <f t="shared" si="603"/>
        <v>1</v>
      </c>
      <c r="Q18348" s="5">
        <f>SUM(P$2:P18348)</f>
        <v>9</v>
      </c>
    </row>
    <row r="18349" spans="4:17" x14ac:dyDescent="0.25">
      <c r="D18349" s="5">
        <v>36118</v>
      </c>
      <c r="E18349" s="5" t="s">
        <v>7</v>
      </c>
      <c r="F18349" s="5">
        <v>-1</v>
      </c>
      <c r="H18349" s="5">
        <f t="shared" si="602"/>
        <v>-1</v>
      </c>
      <c r="I18349" s="5">
        <f>SUM(H$2:H18349)</f>
        <v>-470</v>
      </c>
      <c r="L18349" s="5">
        <v>36218</v>
      </c>
      <c r="M18349" s="5" t="s">
        <v>8</v>
      </c>
      <c r="O18349" s="5">
        <v>1</v>
      </c>
      <c r="P18349" s="5">
        <f t="shared" si="603"/>
        <v>1</v>
      </c>
      <c r="Q18349" s="5">
        <f>SUM(P$2:P18349)</f>
        <v>10</v>
      </c>
    </row>
    <row r="18350" spans="4:17" x14ac:dyDescent="0.25">
      <c r="D18350" s="5">
        <v>36119</v>
      </c>
      <c r="E18350" s="5" t="s">
        <v>7</v>
      </c>
      <c r="F18350" s="5">
        <v>-1</v>
      </c>
      <c r="H18350" s="5">
        <f t="shared" si="602"/>
        <v>-1</v>
      </c>
      <c r="I18350" s="5">
        <f>SUM(H$2:H18350)</f>
        <v>-471</v>
      </c>
      <c r="L18350" s="5">
        <v>36219</v>
      </c>
      <c r="M18350" s="5" t="s">
        <v>8</v>
      </c>
      <c r="O18350" s="5">
        <v>1</v>
      </c>
      <c r="P18350" s="5">
        <f t="shared" si="603"/>
        <v>1</v>
      </c>
      <c r="Q18350" s="5">
        <f>SUM(P$2:P18350)</f>
        <v>11</v>
      </c>
    </row>
    <row r="18351" spans="4:17" x14ac:dyDescent="0.25">
      <c r="D18351" s="5">
        <v>36120</v>
      </c>
      <c r="E18351" s="5" t="s">
        <v>7</v>
      </c>
      <c r="F18351" s="5">
        <v>-1</v>
      </c>
      <c r="H18351" s="5">
        <f t="shared" si="602"/>
        <v>-1</v>
      </c>
      <c r="I18351" s="5">
        <f>SUM(H$2:H18351)</f>
        <v>-472</v>
      </c>
      <c r="L18351" s="5">
        <v>36220</v>
      </c>
      <c r="M18351" s="5" t="s">
        <v>8</v>
      </c>
      <c r="N18351" s="5">
        <v>-1</v>
      </c>
      <c r="P18351" s="5">
        <f t="shared" si="603"/>
        <v>-1</v>
      </c>
      <c r="Q18351" s="5">
        <f>SUM(P$2:P18351)</f>
        <v>10</v>
      </c>
    </row>
    <row r="18352" spans="4:17" x14ac:dyDescent="0.25">
      <c r="D18352" s="5">
        <v>36121</v>
      </c>
      <c r="E18352" s="5" t="s">
        <v>7</v>
      </c>
      <c r="F18352" s="5">
        <v>-1</v>
      </c>
      <c r="H18352" s="5">
        <f t="shared" si="602"/>
        <v>-1</v>
      </c>
      <c r="I18352" s="5">
        <f>SUM(H$2:H18352)</f>
        <v>-473</v>
      </c>
      <c r="L18352" s="5">
        <v>36221</v>
      </c>
      <c r="M18352" s="5" t="s">
        <v>8</v>
      </c>
      <c r="N18352" s="5">
        <v>-1</v>
      </c>
      <c r="P18352" s="5">
        <f t="shared" si="603"/>
        <v>-1</v>
      </c>
      <c r="Q18352" s="5">
        <f>SUM(P$2:P18352)</f>
        <v>9</v>
      </c>
    </row>
    <row r="18353" spans="4:17" x14ac:dyDescent="0.25">
      <c r="D18353" s="5">
        <v>36122</v>
      </c>
      <c r="E18353" s="5" t="s">
        <v>7</v>
      </c>
      <c r="F18353" s="5">
        <v>-1</v>
      </c>
      <c r="H18353" s="5">
        <f t="shared" si="602"/>
        <v>-1</v>
      </c>
      <c r="I18353" s="5">
        <f>SUM(H$2:H18353)</f>
        <v>-474</v>
      </c>
      <c r="L18353" s="5">
        <v>36222</v>
      </c>
      <c r="M18353" s="5" t="s">
        <v>8</v>
      </c>
      <c r="N18353" s="5">
        <v>-1</v>
      </c>
      <c r="P18353" s="5">
        <f t="shared" si="603"/>
        <v>-1</v>
      </c>
      <c r="Q18353" s="5">
        <f>SUM(P$2:P18353)</f>
        <v>8</v>
      </c>
    </row>
    <row r="18354" spans="4:17" x14ac:dyDescent="0.25">
      <c r="D18354" s="5">
        <v>36123</v>
      </c>
      <c r="E18354" s="5" t="s">
        <v>7</v>
      </c>
      <c r="G18354" s="5">
        <v>1</v>
      </c>
      <c r="H18354" s="5">
        <f t="shared" si="602"/>
        <v>1</v>
      </c>
      <c r="I18354" s="5">
        <f>SUM(H$2:H18354)</f>
        <v>-473</v>
      </c>
      <c r="L18354" s="5">
        <v>36223</v>
      </c>
      <c r="M18354" s="5" t="s">
        <v>8</v>
      </c>
      <c r="O18354" s="5">
        <v>1</v>
      </c>
      <c r="P18354" s="5">
        <f t="shared" si="603"/>
        <v>1</v>
      </c>
      <c r="Q18354" s="5">
        <f>SUM(P$2:P18354)</f>
        <v>9</v>
      </c>
    </row>
    <row r="18355" spans="4:17" x14ac:dyDescent="0.25">
      <c r="D18355" s="5">
        <v>36124</v>
      </c>
      <c r="E18355" s="5" t="s">
        <v>7</v>
      </c>
      <c r="F18355" s="5">
        <v>-1</v>
      </c>
      <c r="H18355" s="5">
        <f t="shared" si="602"/>
        <v>-1</v>
      </c>
      <c r="I18355" s="5">
        <f>SUM(H$2:H18355)</f>
        <v>-474</v>
      </c>
      <c r="L18355" s="5">
        <v>36224</v>
      </c>
      <c r="M18355" s="5" t="s">
        <v>8</v>
      </c>
      <c r="O18355" s="5">
        <v>1</v>
      </c>
      <c r="P18355" s="5">
        <f t="shared" si="603"/>
        <v>1</v>
      </c>
      <c r="Q18355" s="5">
        <f>SUM(P$2:P18355)</f>
        <v>10</v>
      </c>
    </row>
    <row r="18356" spans="4:17" x14ac:dyDescent="0.25">
      <c r="D18356" s="5">
        <v>36125</v>
      </c>
      <c r="E18356" s="5" t="s">
        <v>7</v>
      </c>
      <c r="G18356" s="5">
        <v>1</v>
      </c>
      <c r="H18356" s="5">
        <f t="shared" si="602"/>
        <v>1</v>
      </c>
      <c r="I18356" s="5">
        <f>SUM(H$2:H18356)</f>
        <v>-473</v>
      </c>
      <c r="L18356" s="5">
        <v>36225</v>
      </c>
      <c r="M18356" s="5" t="s">
        <v>8</v>
      </c>
      <c r="N18356" s="5">
        <v>-1</v>
      </c>
      <c r="P18356" s="5">
        <f t="shared" si="603"/>
        <v>-1</v>
      </c>
      <c r="Q18356" s="5">
        <f>SUM(P$2:P18356)</f>
        <v>9</v>
      </c>
    </row>
    <row r="18357" spans="4:17" x14ac:dyDescent="0.25">
      <c r="D18357" s="5">
        <v>36126</v>
      </c>
      <c r="E18357" s="5" t="s">
        <v>7</v>
      </c>
      <c r="F18357" s="5">
        <v>-1</v>
      </c>
      <c r="H18357" s="5">
        <f t="shared" si="602"/>
        <v>-1</v>
      </c>
      <c r="I18357" s="5">
        <f>SUM(H$2:H18357)</f>
        <v>-474</v>
      </c>
      <c r="L18357" s="5">
        <v>36226</v>
      </c>
      <c r="M18357" s="5" t="s">
        <v>8</v>
      </c>
      <c r="O18357" s="5">
        <v>1</v>
      </c>
      <c r="P18357" s="5">
        <f t="shared" si="603"/>
        <v>1</v>
      </c>
      <c r="Q18357" s="5">
        <f>SUM(P$2:P18357)</f>
        <v>10</v>
      </c>
    </row>
    <row r="18358" spans="4:17" x14ac:dyDescent="0.25">
      <c r="D18358" s="5">
        <v>36127</v>
      </c>
      <c r="E18358" s="5" t="s">
        <v>7</v>
      </c>
      <c r="F18358" s="5">
        <v>-1</v>
      </c>
      <c r="H18358" s="5">
        <f t="shared" si="602"/>
        <v>-1</v>
      </c>
      <c r="I18358" s="5">
        <f>SUM(H$2:H18358)</f>
        <v>-475</v>
      </c>
      <c r="L18358" s="5">
        <v>36227</v>
      </c>
      <c r="M18358" s="5" t="s">
        <v>8</v>
      </c>
      <c r="N18358" s="5">
        <v>-1</v>
      </c>
      <c r="P18358" s="5">
        <f t="shared" si="603"/>
        <v>-1</v>
      </c>
      <c r="Q18358" s="5">
        <f>SUM(P$2:P18358)</f>
        <v>9</v>
      </c>
    </row>
    <row r="18359" spans="4:17" x14ac:dyDescent="0.25">
      <c r="D18359" s="5">
        <v>36128</v>
      </c>
      <c r="E18359" s="5" t="s">
        <v>7</v>
      </c>
      <c r="F18359" s="5">
        <v>-1</v>
      </c>
      <c r="H18359" s="5">
        <f t="shared" si="602"/>
        <v>-1</v>
      </c>
      <c r="I18359" s="5">
        <f>SUM(H$2:H18359)</f>
        <v>-476</v>
      </c>
      <c r="L18359" s="5">
        <v>36228</v>
      </c>
      <c r="M18359" s="5" t="s">
        <v>8</v>
      </c>
      <c r="O18359" s="5">
        <v>1</v>
      </c>
      <c r="P18359" s="5">
        <f t="shared" si="603"/>
        <v>1</v>
      </c>
      <c r="Q18359" s="5">
        <f>SUM(P$2:P18359)</f>
        <v>10</v>
      </c>
    </row>
    <row r="18360" spans="4:17" x14ac:dyDescent="0.25">
      <c r="D18360" s="5">
        <v>36129</v>
      </c>
      <c r="E18360" s="5" t="s">
        <v>7</v>
      </c>
      <c r="G18360" s="5">
        <v>1</v>
      </c>
      <c r="H18360" s="5">
        <f t="shared" si="602"/>
        <v>1</v>
      </c>
      <c r="I18360" s="5">
        <f>SUM(H$2:H18360)</f>
        <v>-475</v>
      </c>
      <c r="L18360" s="5">
        <v>36229</v>
      </c>
      <c r="M18360" s="5" t="s">
        <v>8</v>
      </c>
      <c r="N18360" s="5">
        <v>-1</v>
      </c>
      <c r="P18360" s="5">
        <f t="shared" si="603"/>
        <v>-1</v>
      </c>
      <c r="Q18360" s="5">
        <f>SUM(P$2:P18360)</f>
        <v>9</v>
      </c>
    </row>
    <row r="18361" spans="4:17" x14ac:dyDescent="0.25">
      <c r="D18361" s="5">
        <v>36130</v>
      </c>
      <c r="E18361" s="5" t="s">
        <v>7</v>
      </c>
      <c r="G18361" s="5">
        <v>1</v>
      </c>
      <c r="H18361" s="5">
        <f t="shared" si="602"/>
        <v>1</v>
      </c>
      <c r="I18361" s="5">
        <f>SUM(H$2:H18361)</f>
        <v>-474</v>
      </c>
      <c r="L18361" s="5">
        <v>36230</v>
      </c>
      <c r="M18361" s="5" t="s">
        <v>8</v>
      </c>
      <c r="O18361" s="5">
        <v>1</v>
      </c>
      <c r="P18361" s="5">
        <f t="shared" si="603"/>
        <v>1</v>
      </c>
      <c r="Q18361" s="5">
        <f>SUM(P$2:P18361)</f>
        <v>10</v>
      </c>
    </row>
    <row r="18362" spans="4:17" x14ac:dyDescent="0.25">
      <c r="D18362" s="5">
        <v>36131</v>
      </c>
      <c r="E18362" s="5" t="s">
        <v>7</v>
      </c>
      <c r="F18362" s="5">
        <v>-1</v>
      </c>
      <c r="H18362" s="5">
        <f t="shared" si="602"/>
        <v>-1</v>
      </c>
      <c r="I18362" s="5">
        <f>SUM(H$2:H18362)</f>
        <v>-475</v>
      </c>
      <c r="L18362" s="5">
        <v>36231</v>
      </c>
      <c r="M18362" s="5" t="s">
        <v>8</v>
      </c>
      <c r="O18362" s="5">
        <v>1</v>
      </c>
      <c r="P18362" s="5">
        <f t="shared" si="603"/>
        <v>1</v>
      </c>
      <c r="Q18362" s="5">
        <f>SUM(P$2:P18362)</f>
        <v>11</v>
      </c>
    </row>
    <row r="18363" spans="4:17" x14ac:dyDescent="0.25">
      <c r="D18363" s="5">
        <v>36132</v>
      </c>
      <c r="E18363" s="5" t="s">
        <v>7</v>
      </c>
      <c r="F18363" s="5">
        <v>-1</v>
      </c>
      <c r="H18363" s="5">
        <f t="shared" si="602"/>
        <v>-1</v>
      </c>
      <c r="I18363" s="5">
        <f>SUM(H$2:H18363)</f>
        <v>-476</v>
      </c>
      <c r="L18363" s="5">
        <v>36232</v>
      </c>
      <c r="M18363" s="5" t="s">
        <v>8</v>
      </c>
      <c r="N18363" s="5">
        <v>-1</v>
      </c>
      <c r="P18363" s="5">
        <f t="shared" si="603"/>
        <v>-1</v>
      </c>
      <c r="Q18363" s="5">
        <f>SUM(P$2:P18363)</f>
        <v>10</v>
      </c>
    </row>
    <row r="18364" spans="4:17" x14ac:dyDescent="0.25">
      <c r="D18364" s="5">
        <v>36133</v>
      </c>
      <c r="E18364" s="5" t="s">
        <v>7</v>
      </c>
      <c r="G18364" s="5">
        <v>1</v>
      </c>
      <c r="H18364" s="5">
        <f t="shared" ref="H18364:H18427" si="604">F18364+G18364</f>
        <v>1</v>
      </c>
      <c r="I18364" s="5">
        <f>SUM(H$2:H18364)</f>
        <v>-475</v>
      </c>
      <c r="L18364" s="5">
        <v>36233</v>
      </c>
      <c r="M18364" s="5" t="s">
        <v>8</v>
      </c>
      <c r="N18364" s="5">
        <v>-1</v>
      </c>
      <c r="P18364" s="5">
        <f t="shared" si="603"/>
        <v>-1</v>
      </c>
      <c r="Q18364" s="5">
        <f>SUM(P$2:P18364)</f>
        <v>9</v>
      </c>
    </row>
    <row r="18365" spans="4:17" x14ac:dyDescent="0.25">
      <c r="D18365" s="5">
        <v>36134</v>
      </c>
      <c r="E18365" s="5" t="s">
        <v>7</v>
      </c>
      <c r="G18365" s="5">
        <v>1</v>
      </c>
      <c r="H18365" s="5">
        <f t="shared" si="604"/>
        <v>1</v>
      </c>
      <c r="I18365" s="5">
        <f>SUM(H$2:H18365)</f>
        <v>-474</v>
      </c>
      <c r="L18365" s="5">
        <v>36234</v>
      </c>
      <c r="M18365" s="5" t="s">
        <v>8</v>
      </c>
      <c r="N18365" s="5">
        <v>-1</v>
      </c>
      <c r="P18365" s="5">
        <f t="shared" si="603"/>
        <v>-1</v>
      </c>
      <c r="Q18365" s="5">
        <f>SUM(P$2:P18365)</f>
        <v>8</v>
      </c>
    </row>
    <row r="18366" spans="4:17" x14ac:dyDescent="0.25">
      <c r="D18366" s="5">
        <v>36135</v>
      </c>
      <c r="E18366" s="5" t="s">
        <v>7</v>
      </c>
      <c r="G18366" s="5">
        <v>1</v>
      </c>
      <c r="H18366" s="5">
        <f t="shared" si="604"/>
        <v>1</v>
      </c>
      <c r="I18366" s="5">
        <f>SUM(H$2:H18366)</f>
        <v>-473</v>
      </c>
      <c r="L18366" s="5">
        <v>36235</v>
      </c>
      <c r="M18366" s="5" t="s">
        <v>8</v>
      </c>
      <c r="O18366" s="5">
        <v>1</v>
      </c>
      <c r="P18366" s="5">
        <f t="shared" si="603"/>
        <v>1</v>
      </c>
      <c r="Q18366" s="5">
        <f>SUM(P$2:P18366)</f>
        <v>9</v>
      </c>
    </row>
    <row r="18367" spans="4:17" x14ac:dyDescent="0.25">
      <c r="D18367" s="5">
        <v>36136</v>
      </c>
      <c r="E18367" s="5" t="s">
        <v>7</v>
      </c>
      <c r="F18367" s="5">
        <v>-1</v>
      </c>
      <c r="H18367" s="5">
        <f t="shared" si="604"/>
        <v>-1</v>
      </c>
      <c r="I18367" s="5">
        <f>SUM(H$2:H18367)</f>
        <v>-474</v>
      </c>
      <c r="L18367" s="5">
        <v>36236</v>
      </c>
      <c r="M18367" s="5" t="s">
        <v>8</v>
      </c>
      <c r="O18367" s="5">
        <v>1</v>
      </c>
      <c r="P18367" s="5">
        <f t="shared" si="603"/>
        <v>1</v>
      </c>
      <c r="Q18367" s="5">
        <f>SUM(P$2:P18367)</f>
        <v>10</v>
      </c>
    </row>
    <row r="18368" spans="4:17" x14ac:dyDescent="0.25">
      <c r="D18368" s="5">
        <v>36137</v>
      </c>
      <c r="E18368" s="5" t="s">
        <v>7</v>
      </c>
      <c r="F18368" s="5">
        <v>-1</v>
      </c>
      <c r="H18368" s="5">
        <f t="shared" si="604"/>
        <v>-1</v>
      </c>
      <c r="I18368" s="5">
        <f>SUM(H$2:H18368)</f>
        <v>-475</v>
      </c>
      <c r="L18368" s="5">
        <v>36237</v>
      </c>
      <c r="M18368" s="5" t="s">
        <v>8</v>
      </c>
      <c r="N18368" s="5">
        <v>-1</v>
      </c>
      <c r="P18368" s="5">
        <f t="shared" si="603"/>
        <v>-1</v>
      </c>
      <c r="Q18368" s="5">
        <f>SUM(P$2:P18368)</f>
        <v>9</v>
      </c>
    </row>
    <row r="18369" spans="4:17" x14ac:dyDescent="0.25">
      <c r="D18369" s="5">
        <v>36138</v>
      </c>
      <c r="E18369" s="5" t="s">
        <v>7</v>
      </c>
      <c r="F18369" s="5">
        <v>-1</v>
      </c>
      <c r="H18369" s="5">
        <f t="shared" si="604"/>
        <v>-1</v>
      </c>
      <c r="I18369" s="5">
        <f>SUM(H$2:H18369)</f>
        <v>-476</v>
      </c>
      <c r="L18369" s="5">
        <v>36238</v>
      </c>
      <c r="M18369" s="5" t="s">
        <v>8</v>
      </c>
      <c r="N18369" s="5">
        <v>-1</v>
      </c>
      <c r="P18369" s="5">
        <f t="shared" si="603"/>
        <v>-1</v>
      </c>
      <c r="Q18369" s="5">
        <f>SUM(P$2:P18369)</f>
        <v>8</v>
      </c>
    </row>
    <row r="18370" spans="4:17" x14ac:dyDescent="0.25">
      <c r="D18370" s="5">
        <v>36139</v>
      </c>
      <c r="E18370" s="5" t="s">
        <v>7</v>
      </c>
      <c r="F18370" s="5">
        <v>-1</v>
      </c>
      <c r="H18370" s="5">
        <f t="shared" si="604"/>
        <v>-1</v>
      </c>
      <c r="I18370" s="5">
        <f>SUM(H$2:H18370)</f>
        <v>-477</v>
      </c>
      <c r="L18370" s="5">
        <v>36239</v>
      </c>
      <c r="M18370" s="5" t="s">
        <v>8</v>
      </c>
      <c r="N18370" s="5">
        <v>-1</v>
      </c>
      <c r="P18370" s="5">
        <f t="shared" si="603"/>
        <v>-1</v>
      </c>
      <c r="Q18370" s="5">
        <f>SUM(P$2:P18370)</f>
        <v>7</v>
      </c>
    </row>
    <row r="18371" spans="4:17" x14ac:dyDescent="0.25">
      <c r="D18371" s="5">
        <v>36140</v>
      </c>
      <c r="E18371" s="5" t="s">
        <v>7</v>
      </c>
      <c r="G18371" s="5">
        <v>1</v>
      </c>
      <c r="H18371" s="5">
        <f t="shared" si="604"/>
        <v>1</v>
      </c>
      <c r="I18371" s="5">
        <f>SUM(H$2:H18371)</f>
        <v>-476</v>
      </c>
      <c r="L18371" s="5">
        <v>36240</v>
      </c>
      <c r="M18371" s="5" t="s">
        <v>8</v>
      </c>
      <c r="N18371" s="5">
        <v>-1</v>
      </c>
      <c r="P18371" s="5">
        <f t="shared" ref="P18371:P18434" si="605">N18371+O18371</f>
        <v>-1</v>
      </c>
      <c r="Q18371" s="5">
        <f>SUM(P$2:P18371)</f>
        <v>6</v>
      </c>
    </row>
    <row r="18372" spans="4:17" x14ac:dyDescent="0.25">
      <c r="D18372" s="5">
        <v>36141</v>
      </c>
      <c r="E18372" s="5" t="s">
        <v>7</v>
      </c>
      <c r="G18372" s="5">
        <v>1</v>
      </c>
      <c r="H18372" s="5">
        <f t="shared" si="604"/>
        <v>1</v>
      </c>
      <c r="I18372" s="5">
        <f>SUM(H$2:H18372)</f>
        <v>-475</v>
      </c>
      <c r="L18372" s="5">
        <v>36241</v>
      </c>
      <c r="M18372" s="5" t="s">
        <v>8</v>
      </c>
      <c r="O18372" s="5">
        <v>1</v>
      </c>
      <c r="P18372" s="5">
        <f t="shared" si="605"/>
        <v>1</v>
      </c>
      <c r="Q18372" s="5">
        <f>SUM(P$2:P18372)</f>
        <v>7</v>
      </c>
    </row>
    <row r="18373" spans="4:17" x14ac:dyDescent="0.25">
      <c r="D18373" s="5">
        <v>36142</v>
      </c>
      <c r="E18373" s="5" t="s">
        <v>7</v>
      </c>
      <c r="F18373" s="5">
        <v>-1</v>
      </c>
      <c r="H18373" s="5">
        <f t="shared" si="604"/>
        <v>-1</v>
      </c>
      <c r="I18373" s="5">
        <f>SUM(H$2:H18373)</f>
        <v>-476</v>
      </c>
      <c r="L18373" s="5">
        <v>36242</v>
      </c>
      <c r="M18373" s="5" t="s">
        <v>8</v>
      </c>
      <c r="N18373" s="5">
        <v>-1</v>
      </c>
      <c r="P18373" s="5">
        <f t="shared" si="605"/>
        <v>-1</v>
      </c>
      <c r="Q18373" s="5">
        <f>SUM(P$2:P18373)</f>
        <v>6</v>
      </c>
    </row>
    <row r="18374" spans="4:17" x14ac:dyDescent="0.25">
      <c r="D18374" s="5">
        <v>36143</v>
      </c>
      <c r="E18374" s="5" t="s">
        <v>7</v>
      </c>
      <c r="F18374" s="5">
        <v>-1</v>
      </c>
      <c r="H18374" s="5">
        <f t="shared" si="604"/>
        <v>-1</v>
      </c>
      <c r="I18374" s="5">
        <f>SUM(H$2:H18374)</f>
        <v>-477</v>
      </c>
      <c r="L18374" s="5">
        <v>36243</v>
      </c>
      <c r="M18374" s="5" t="s">
        <v>8</v>
      </c>
      <c r="N18374" s="5">
        <v>-1</v>
      </c>
      <c r="P18374" s="5">
        <f t="shared" si="605"/>
        <v>-1</v>
      </c>
      <c r="Q18374" s="5">
        <f>SUM(P$2:P18374)</f>
        <v>5</v>
      </c>
    </row>
    <row r="18375" spans="4:17" x14ac:dyDescent="0.25">
      <c r="D18375" s="5">
        <v>36144</v>
      </c>
      <c r="E18375" s="5" t="s">
        <v>7</v>
      </c>
      <c r="F18375" s="5">
        <v>-1</v>
      </c>
      <c r="H18375" s="5">
        <f t="shared" si="604"/>
        <v>-1</v>
      </c>
      <c r="I18375" s="5">
        <f>SUM(H$2:H18375)</f>
        <v>-478</v>
      </c>
      <c r="L18375" s="5">
        <v>36244</v>
      </c>
      <c r="M18375" s="5" t="s">
        <v>8</v>
      </c>
      <c r="O18375" s="5">
        <v>1</v>
      </c>
      <c r="P18375" s="5">
        <f t="shared" si="605"/>
        <v>1</v>
      </c>
      <c r="Q18375" s="5">
        <f>SUM(P$2:P18375)</f>
        <v>6</v>
      </c>
    </row>
    <row r="18376" spans="4:17" x14ac:dyDescent="0.25">
      <c r="D18376" s="5">
        <v>36145</v>
      </c>
      <c r="E18376" s="5" t="s">
        <v>7</v>
      </c>
      <c r="G18376" s="5">
        <v>1</v>
      </c>
      <c r="H18376" s="5">
        <f t="shared" si="604"/>
        <v>1</v>
      </c>
      <c r="I18376" s="5">
        <f>SUM(H$2:H18376)</f>
        <v>-477</v>
      </c>
      <c r="L18376" s="5">
        <v>36245</v>
      </c>
      <c r="M18376" s="5" t="s">
        <v>8</v>
      </c>
      <c r="N18376" s="5">
        <v>-1</v>
      </c>
      <c r="P18376" s="5">
        <f t="shared" si="605"/>
        <v>-1</v>
      </c>
      <c r="Q18376" s="5">
        <f>SUM(P$2:P18376)</f>
        <v>5</v>
      </c>
    </row>
    <row r="18377" spans="4:17" x14ac:dyDescent="0.25">
      <c r="D18377" s="5">
        <v>36146</v>
      </c>
      <c r="E18377" s="5" t="s">
        <v>7</v>
      </c>
      <c r="F18377" s="5">
        <v>-1</v>
      </c>
      <c r="H18377" s="5">
        <f t="shared" si="604"/>
        <v>-1</v>
      </c>
      <c r="I18377" s="5">
        <f>SUM(H$2:H18377)</f>
        <v>-478</v>
      </c>
      <c r="L18377" s="5">
        <v>36246</v>
      </c>
      <c r="M18377" s="5" t="s">
        <v>8</v>
      </c>
      <c r="O18377" s="5">
        <v>1</v>
      </c>
      <c r="P18377" s="5">
        <f t="shared" si="605"/>
        <v>1</v>
      </c>
      <c r="Q18377" s="5">
        <f>SUM(P$2:P18377)</f>
        <v>6</v>
      </c>
    </row>
    <row r="18378" spans="4:17" x14ac:dyDescent="0.25">
      <c r="D18378" s="5">
        <v>36147</v>
      </c>
      <c r="E18378" s="5" t="s">
        <v>7</v>
      </c>
      <c r="F18378" s="5">
        <v>-1</v>
      </c>
      <c r="H18378" s="5">
        <f t="shared" si="604"/>
        <v>-1</v>
      </c>
      <c r="I18378" s="5">
        <f>SUM(H$2:H18378)</f>
        <v>-479</v>
      </c>
      <c r="L18378" s="5">
        <v>36247</v>
      </c>
      <c r="M18378" s="5" t="s">
        <v>8</v>
      </c>
      <c r="O18378" s="5">
        <v>1</v>
      </c>
      <c r="P18378" s="5">
        <f t="shared" si="605"/>
        <v>1</v>
      </c>
      <c r="Q18378" s="5">
        <f>SUM(P$2:P18378)</f>
        <v>7</v>
      </c>
    </row>
    <row r="18379" spans="4:17" x14ac:dyDescent="0.25">
      <c r="D18379" s="5">
        <v>36148</v>
      </c>
      <c r="E18379" s="5" t="s">
        <v>7</v>
      </c>
      <c r="G18379" s="5">
        <v>1</v>
      </c>
      <c r="H18379" s="5">
        <f t="shared" si="604"/>
        <v>1</v>
      </c>
      <c r="I18379" s="5">
        <f>SUM(H$2:H18379)</f>
        <v>-478</v>
      </c>
      <c r="L18379" s="5">
        <v>36248</v>
      </c>
      <c r="M18379" s="5" t="s">
        <v>8</v>
      </c>
      <c r="N18379" s="5">
        <v>-1</v>
      </c>
      <c r="P18379" s="5">
        <f t="shared" si="605"/>
        <v>-1</v>
      </c>
      <c r="Q18379" s="5">
        <f>SUM(P$2:P18379)</f>
        <v>6</v>
      </c>
    </row>
    <row r="18380" spans="4:17" x14ac:dyDescent="0.25">
      <c r="D18380" s="5">
        <v>36149</v>
      </c>
      <c r="E18380" s="5" t="s">
        <v>7</v>
      </c>
      <c r="F18380" s="5">
        <v>-1</v>
      </c>
      <c r="H18380" s="5">
        <f t="shared" si="604"/>
        <v>-1</v>
      </c>
      <c r="I18380" s="5">
        <f>SUM(H$2:H18380)</f>
        <v>-479</v>
      </c>
      <c r="L18380" s="5">
        <v>36249</v>
      </c>
      <c r="M18380" s="5" t="s">
        <v>8</v>
      </c>
      <c r="N18380" s="5">
        <v>-1</v>
      </c>
      <c r="P18380" s="5">
        <f t="shared" si="605"/>
        <v>-1</v>
      </c>
      <c r="Q18380" s="5">
        <f>SUM(P$2:P18380)</f>
        <v>5</v>
      </c>
    </row>
    <row r="18381" spans="4:17" x14ac:dyDescent="0.25">
      <c r="D18381" s="5">
        <v>36150</v>
      </c>
      <c r="E18381" s="5" t="s">
        <v>7</v>
      </c>
      <c r="F18381" s="5">
        <v>-1</v>
      </c>
      <c r="H18381" s="5">
        <f t="shared" si="604"/>
        <v>-1</v>
      </c>
      <c r="I18381" s="5">
        <f>SUM(H$2:H18381)</f>
        <v>-480</v>
      </c>
      <c r="L18381" s="5">
        <v>36250</v>
      </c>
      <c r="M18381" s="5" t="s">
        <v>8</v>
      </c>
      <c r="N18381" s="5">
        <v>-1</v>
      </c>
      <c r="P18381" s="5">
        <f t="shared" si="605"/>
        <v>-1</v>
      </c>
      <c r="Q18381" s="5">
        <f>SUM(P$2:P18381)</f>
        <v>4</v>
      </c>
    </row>
    <row r="18382" spans="4:17" x14ac:dyDescent="0.25">
      <c r="D18382" s="5">
        <v>36151</v>
      </c>
      <c r="E18382" s="5" t="s">
        <v>7</v>
      </c>
      <c r="F18382" s="5">
        <v>-1</v>
      </c>
      <c r="H18382" s="5">
        <f t="shared" si="604"/>
        <v>-1</v>
      </c>
      <c r="I18382" s="5">
        <f>SUM(H$2:H18382)</f>
        <v>-481</v>
      </c>
      <c r="L18382" s="5">
        <v>36251</v>
      </c>
      <c r="M18382" s="5" t="s">
        <v>8</v>
      </c>
      <c r="N18382" s="5">
        <v>-1</v>
      </c>
      <c r="P18382" s="5">
        <f t="shared" si="605"/>
        <v>-1</v>
      </c>
      <c r="Q18382" s="5">
        <f>SUM(P$2:P18382)</f>
        <v>3</v>
      </c>
    </row>
    <row r="18383" spans="4:17" x14ac:dyDescent="0.25">
      <c r="D18383" s="5">
        <v>36152</v>
      </c>
      <c r="E18383" s="5" t="s">
        <v>7</v>
      </c>
      <c r="F18383" s="5">
        <v>-1</v>
      </c>
      <c r="H18383" s="5">
        <f t="shared" si="604"/>
        <v>-1</v>
      </c>
      <c r="I18383" s="5">
        <f>SUM(H$2:H18383)</f>
        <v>-482</v>
      </c>
      <c r="L18383" s="5">
        <v>36252</v>
      </c>
      <c r="M18383" s="5" t="s">
        <v>8</v>
      </c>
      <c r="N18383" s="5">
        <v>-1</v>
      </c>
      <c r="P18383" s="5">
        <f t="shared" si="605"/>
        <v>-1</v>
      </c>
      <c r="Q18383" s="5">
        <f>SUM(P$2:P18383)</f>
        <v>2</v>
      </c>
    </row>
    <row r="18384" spans="4:17" x14ac:dyDescent="0.25">
      <c r="D18384" s="5">
        <v>36153</v>
      </c>
      <c r="E18384" s="5" t="s">
        <v>7</v>
      </c>
      <c r="G18384" s="5">
        <v>1</v>
      </c>
      <c r="H18384" s="5">
        <f t="shared" si="604"/>
        <v>1</v>
      </c>
      <c r="I18384" s="5">
        <f>SUM(H$2:H18384)</f>
        <v>-481</v>
      </c>
      <c r="L18384" s="5">
        <v>36253</v>
      </c>
      <c r="M18384" s="5" t="s">
        <v>8</v>
      </c>
      <c r="O18384" s="5">
        <v>1</v>
      </c>
      <c r="P18384" s="5">
        <f t="shared" si="605"/>
        <v>1</v>
      </c>
      <c r="Q18384" s="5">
        <f>SUM(P$2:P18384)</f>
        <v>3</v>
      </c>
    </row>
    <row r="18385" spans="4:17" x14ac:dyDescent="0.25">
      <c r="D18385" s="5">
        <v>36154</v>
      </c>
      <c r="E18385" s="5" t="s">
        <v>7</v>
      </c>
      <c r="F18385" s="5">
        <v>-1</v>
      </c>
      <c r="H18385" s="5">
        <f t="shared" si="604"/>
        <v>-1</v>
      </c>
      <c r="I18385" s="5">
        <f>SUM(H$2:H18385)</f>
        <v>-482</v>
      </c>
      <c r="L18385" s="5">
        <v>36254</v>
      </c>
      <c r="M18385" s="5" t="s">
        <v>8</v>
      </c>
      <c r="N18385" s="5">
        <v>-1</v>
      </c>
      <c r="P18385" s="5">
        <f t="shared" si="605"/>
        <v>-1</v>
      </c>
      <c r="Q18385" s="5">
        <f>SUM(P$2:P18385)</f>
        <v>2</v>
      </c>
    </row>
    <row r="18386" spans="4:17" x14ac:dyDescent="0.25">
      <c r="D18386" s="5">
        <v>36155</v>
      </c>
      <c r="E18386" s="5" t="s">
        <v>7</v>
      </c>
      <c r="G18386" s="5">
        <v>1</v>
      </c>
      <c r="H18386" s="5">
        <f t="shared" si="604"/>
        <v>1</v>
      </c>
      <c r="I18386" s="5">
        <f>SUM(H$2:H18386)</f>
        <v>-481</v>
      </c>
      <c r="L18386" s="5">
        <v>36255</v>
      </c>
      <c r="M18386" s="5" t="s">
        <v>8</v>
      </c>
      <c r="N18386" s="5">
        <v>-1</v>
      </c>
      <c r="P18386" s="5">
        <f t="shared" si="605"/>
        <v>-1</v>
      </c>
      <c r="Q18386" s="5">
        <f>SUM(P$2:P18386)</f>
        <v>1</v>
      </c>
    </row>
    <row r="18387" spans="4:17" x14ac:dyDescent="0.25">
      <c r="D18387" s="5">
        <v>36156</v>
      </c>
      <c r="E18387" s="5" t="s">
        <v>7</v>
      </c>
      <c r="G18387" s="5">
        <v>1</v>
      </c>
      <c r="H18387" s="5">
        <f t="shared" si="604"/>
        <v>1</v>
      </c>
      <c r="I18387" s="5">
        <f>SUM(H$2:H18387)</f>
        <v>-480</v>
      </c>
      <c r="L18387" s="5">
        <v>36256</v>
      </c>
      <c r="M18387" s="5" t="s">
        <v>8</v>
      </c>
      <c r="N18387" s="5">
        <v>-1</v>
      </c>
      <c r="P18387" s="5">
        <f t="shared" si="605"/>
        <v>-1</v>
      </c>
      <c r="Q18387" s="5">
        <f>SUM(P$2:P18387)</f>
        <v>0</v>
      </c>
    </row>
    <row r="18388" spans="4:17" x14ac:dyDescent="0.25">
      <c r="D18388" s="5">
        <v>36157</v>
      </c>
      <c r="E18388" s="5" t="s">
        <v>7</v>
      </c>
      <c r="G18388" s="5">
        <v>1</v>
      </c>
      <c r="H18388" s="5">
        <f t="shared" si="604"/>
        <v>1</v>
      </c>
      <c r="I18388" s="5">
        <f>SUM(H$2:H18388)</f>
        <v>-479</v>
      </c>
      <c r="L18388" s="5">
        <v>36257</v>
      </c>
      <c r="M18388" s="5" t="s">
        <v>8</v>
      </c>
      <c r="N18388" s="5">
        <v>-1</v>
      </c>
      <c r="P18388" s="5">
        <f t="shared" si="605"/>
        <v>-1</v>
      </c>
      <c r="Q18388" s="5">
        <f>SUM(P$2:P18388)</f>
        <v>-1</v>
      </c>
    </row>
    <row r="18389" spans="4:17" x14ac:dyDescent="0.25">
      <c r="D18389" s="5">
        <v>36158</v>
      </c>
      <c r="E18389" s="5" t="s">
        <v>7</v>
      </c>
      <c r="G18389" s="5">
        <v>1</v>
      </c>
      <c r="H18389" s="5">
        <f t="shared" si="604"/>
        <v>1</v>
      </c>
      <c r="I18389" s="5">
        <f>SUM(H$2:H18389)</f>
        <v>-478</v>
      </c>
      <c r="L18389" s="5">
        <v>36258</v>
      </c>
      <c r="M18389" s="5" t="s">
        <v>8</v>
      </c>
      <c r="N18389" s="5">
        <v>-1</v>
      </c>
      <c r="P18389" s="5">
        <f t="shared" si="605"/>
        <v>-1</v>
      </c>
      <c r="Q18389" s="5">
        <f>SUM(P$2:P18389)</f>
        <v>-2</v>
      </c>
    </row>
    <row r="18390" spans="4:17" x14ac:dyDescent="0.25">
      <c r="D18390" s="5">
        <v>36159</v>
      </c>
      <c r="E18390" s="5" t="s">
        <v>7</v>
      </c>
      <c r="G18390" s="5">
        <v>1</v>
      </c>
      <c r="H18390" s="5">
        <f t="shared" si="604"/>
        <v>1</v>
      </c>
      <c r="I18390" s="5">
        <f>SUM(H$2:H18390)</f>
        <v>-477</v>
      </c>
      <c r="L18390" s="5">
        <v>36259</v>
      </c>
      <c r="M18390" s="5" t="s">
        <v>8</v>
      </c>
      <c r="N18390" s="5">
        <v>-1</v>
      </c>
      <c r="P18390" s="5">
        <f t="shared" si="605"/>
        <v>-1</v>
      </c>
      <c r="Q18390" s="5">
        <f>SUM(P$2:P18390)</f>
        <v>-3</v>
      </c>
    </row>
    <row r="18391" spans="4:17" x14ac:dyDescent="0.25">
      <c r="D18391" s="5">
        <v>36160</v>
      </c>
      <c r="E18391" s="5" t="s">
        <v>7</v>
      </c>
      <c r="G18391" s="5">
        <v>1</v>
      </c>
      <c r="H18391" s="5">
        <f t="shared" si="604"/>
        <v>1</v>
      </c>
      <c r="I18391" s="5">
        <f>SUM(H$2:H18391)</f>
        <v>-476</v>
      </c>
      <c r="L18391" s="5">
        <v>36260</v>
      </c>
      <c r="M18391" s="5" t="s">
        <v>8</v>
      </c>
      <c r="N18391" s="5">
        <v>-1</v>
      </c>
      <c r="P18391" s="5">
        <f t="shared" si="605"/>
        <v>-1</v>
      </c>
      <c r="Q18391" s="5">
        <f>SUM(P$2:P18391)</f>
        <v>-4</v>
      </c>
    </row>
    <row r="18392" spans="4:17" x14ac:dyDescent="0.25">
      <c r="D18392" s="5">
        <v>36161</v>
      </c>
      <c r="E18392" s="5" t="s">
        <v>7</v>
      </c>
      <c r="F18392" s="5">
        <v>-1</v>
      </c>
      <c r="H18392" s="5">
        <f t="shared" si="604"/>
        <v>-1</v>
      </c>
      <c r="I18392" s="5">
        <f>SUM(H$2:H18392)</f>
        <v>-477</v>
      </c>
      <c r="L18392" s="5">
        <v>36261</v>
      </c>
      <c r="M18392" s="5" t="s">
        <v>8</v>
      </c>
      <c r="N18392" s="5">
        <v>-1</v>
      </c>
      <c r="P18392" s="5">
        <f t="shared" si="605"/>
        <v>-1</v>
      </c>
      <c r="Q18392" s="5">
        <f>SUM(P$2:P18392)</f>
        <v>-5</v>
      </c>
    </row>
    <row r="18393" spans="4:17" x14ac:dyDescent="0.25">
      <c r="D18393" s="5">
        <v>36162</v>
      </c>
      <c r="E18393" s="5" t="s">
        <v>7</v>
      </c>
      <c r="G18393" s="5">
        <v>1</v>
      </c>
      <c r="H18393" s="5">
        <f t="shared" si="604"/>
        <v>1</v>
      </c>
      <c r="I18393" s="5">
        <f>SUM(H$2:H18393)</f>
        <v>-476</v>
      </c>
      <c r="L18393" s="5">
        <v>36262</v>
      </c>
      <c r="M18393" s="5" t="s">
        <v>8</v>
      </c>
      <c r="N18393" s="5">
        <v>-1</v>
      </c>
      <c r="P18393" s="5">
        <f t="shared" si="605"/>
        <v>-1</v>
      </c>
      <c r="Q18393" s="5">
        <f>SUM(P$2:P18393)</f>
        <v>-6</v>
      </c>
    </row>
    <row r="18394" spans="4:17" x14ac:dyDescent="0.25">
      <c r="D18394" s="5">
        <v>36163</v>
      </c>
      <c r="E18394" s="5" t="s">
        <v>7</v>
      </c>
      <c r="G18394" s="5">
        <v>1</v>
      </c>
      <c r="H18394" s="5">
        <f t="shared" si="604"/>
        <v>1</v>
      </c>
      <c r="I18394" s="5">
        <f>SUM(H$2:H18394)</f>
        <v>-475</v>
      </c>
      <c r="L18394" s="5">
        <v>36263</v>
      </c>
      <c r="M18394" s="5" t="s">
        <v>8</v>
      </c>
      <c r="N18394" s="5">
        <v>-1</v>
      </c>
      <c r="P18394" s="5">
        <f t="shared" si="605"/>
        <v>-1</v>
      </c>
      <c r="Q18394" s="5">
        <f>SUM(P$2:P18394)</f>
        <v>-7</v>
      </c>
    </row>
    <row r="18395" spans="4:17" x14ac:dyDescent="0.25">
      <c r="D18395" s="5">
        <v>36164</v>
      </c>
      <c r="E18395" s="5" t="s">
        <v>7</v>
      </c>
      <c r="G18395" s="5">
        <v>1</v>
      </c>
      <c r="H18395" s="5">
        <f t="shared" si="604"/>
        <v>1</v>
      </c>
      <c r="I18395" s="5">
        <f>SUM(H$2:H18395)</f>
        <v>-474</v>
      </c>
      <c r="L18395" s="5">
        <v>36264</v>
      </c>
      <c r="M18395" s="5" t="s">
        <v>8</v>
      </c>
      <c r="N18395" s="5">
        <v>-1</v>
      </c>
      <c r="P18395" s="5">
        <f t="shared" si="605"/>
        <v>-1</v>
      </c>
      <c r="Q18395" s="5">
        <f>SUM(P$2:P18395)</f>
        <v>-8</v>
      </c>
    </row>
    <row r="18396" spans="4:17" x14ac:dyDescent="0.25">
      <c r="D18396" s="5">
        <v>36165</v>
      </c>
      <c r="E18396" s="5" t="s">
        <v>7</v>
      </c>
      <c r="F18396" s="5">
        <v>-1</v>
      </c>
      <c r="H18396" s="5">
        <f t="shared" si="604"/>
        <v>-1</v>
      </c>
      <c r="I18396" s="5">
        <f>SUM(H$2:H18396)</f>
        <v>-475</v>
      </c>
      <c r="L18396" s="5">
        <v>36265</v>
      </c>
      <c r="M18396" s="5" t="s">
        <v>8</v>
      </c>
      <c r="O18396" s="5">
        <v>1</v>
      </c>
      <c r="P18396" s="5">
        <f t="shared" si="605"/>
        <v>1</v>
      </c>
      <c r="Q18396" s="5">
        <f>SUM(P$2:P18396)</f>
        <v>-7</v>
      </c>
    </row>
    <row r="18397" spans="4:17" x14ac:dyDescent="0.25">
      <c r="D18397" s="5">
        <v>36166</v>
      </c>
      <c r="E18397" s="5" t="s">
        <v>7</v>
      </c>
      <c r="G18397" s="5">
        <v>1</v>
      </c>
      <c r="H18397" s="5">
        <f t="shared" si="604"/>
        <v>1</v>
      </c>
      <c r="I18397" s="5">
        <f>SUM(H$2:H18397)</f>
        <v>-474</v>
      </c>
      <c r="L18397" s="5">
        <v>36266</v>
      </c>
      <c r="M18397" s="5" t="s">
        <v>8</v>
      </c>
      <c r="N18397" s="5">
        <v>-1</v>
      </c>
      <c r="P18397" s="5">
        <f t="shared" si="605"/>
        <v>-1</v>
      </c>
      <c r="Q18397" s="5">
        <f>SUM(P$2:P18397)</f>
        <v>-8</v>
      </c>
    </row>
    <row r="18398" spans="4:17" x14ac:dyDescent="0.25">
      <c r="D18398" s="5">
        <v>36167</v>
      </c>
      <c r="E18398" s="5" t="s">
        <v>7</v>
      </c>
      <c r="F18398" s="5">
        <v>-1</v>
      </c>
      <c r="H18398" s="5">
        <f t="shared" si="604"/>
        <v>-1</v>
      </c>
      <c r="I18398" s="5">
        <f>SUM(H$2:H18398)</f>
        <v>-475</v>
      </c>
      <c r="L18398" s="5">
        <v>36267</v>
      </c>
      <c r="M18398" s="5" t="s">
        <v>8</v>
      </c>
      <c r="N18398" s="5">
        <v>-1</v>
      </c>
      <c r="P18398" s="5">
        <f t="shared" si="605"/>
        <v>-1</v>
      </c>
      <c r="Q18398" s="5">
        <f>SUM(P$2:P18398)</f>
        <v>-9</v>
      </c>
    </row>
    <row r="18399" spans="4:17" x14ac:dyDescent="0.25">
      <c r="D18399" s="5">
        <v>36168</v>
      </c>
      <c r="E18399" s="5" t="s">
        <v>7</v>
      </c>
      <c r="F18399" s="5">
        <v>-1</v>
      </c>
      <c r="H18399" s="5">
        <f t="shared" si="604"/>
        <v>-1</v>
      </c>
      <c r="I18399" s="5">
        <f>SUM(H$2:H18399)</f>
        <v>-476</v>
      </c>
      <c r="L18399" s="5">
        <v>36268</v>
      </c>
      <c r="M18399" s="5" t="s">
        <v>8</v>
      </c>
      <c r="O18399" s="5">
        <v>1</v>
      </c>
      <c r="P18399" s="5">
        <f t="shared" si="605"/>
        <v>1</v>
      </c>
      <c r="Q18399" s="5">
        <f>SUM(P$2:P18399)</f>
        <v>-8</v>
      </c>
    </row>
    <row r="18400" spans="4:17" x14ac:dyDescent="0.25">
      <c r="D18400" s="5">
        <v>36169</v>
      </c>
      <c r="E18400" s="5" t="s">
        <v>7</v>
      </c>
      <c r="G18400" s="5">
        <v>1</v>
      </c>
      <c r="H18400" s="5">
        <f t="shared" si="604"/>
        <v>1</v>
      </c>
      <c r="I18400" s="5">
        <f>SUM(H$2:H18400)</f>
        <v>-475</v>
      </c>
      <c r="L18400" s="5">
        <v>36269</v>
      </c>
      <c r="M18400" s="5" t="s">
        <v>8</v>
      </c>
      <c r="N18400" s="5">
        <v>-1</v>
      </c>
      <c r="P18400" s="5">
        <f t="shared" si="605"/>
        <v>-1</v>
      </c>
      <c r="Q18400" s="5">
        <f>SUM(P$2:P18400)</f>
        <v>-9</v>
      </c>
    </row>
    <row r="18401" spans="4:17" x14ac:dyDescent="0.25">
      <c r="D18401" s="5">
        <v>36170</v>
      </c>
      <c r="E18401" s="5" t="s">
        <v>7</v>
      </c>
      <c r="F18401" s="5">
        <v>-1</v>
      </c>
      <c r="H18401" s="5">
        <f t="shared" si="604"/>
        <v>-1</v>
      </c>
      <c r="I18401" s="5">
        <f>SUM(H$2:H18401)</f>
        <v>-476</v>
      </c>
      <c r="L18401" s="5">
        <v>36270</v>
      </c>
      <c r="M18401" s="5" t="s">
        <v>8</v>
      </c>
      <c r="O18401" s="5">
        <v>1</v>
      </c>
      <c r="P18401" s="5">
        <f t="shared" si="605"/>
        <v>1</v>
      </c>
      <c r="Q18401" s="5">
        <f>SUM(P$2:P18401)</f>
        <v>-8</v>
      </c>
    </row>
    <row r="18402" spans="4:17" x14ac:dyDescent="0.25">
      <c r="D18402" s="5">
        <v>36171</v>
      </c>
      <c r="E18402" s="5" t="s">
        <v>7</v>
      </c>
      <c r="F18402" s="5">
        <v>-1</v>
      </c>
      <c r="H18402" s="5">
        <f t="shared" si="604"/>
        <v>-1</v>
      </c>
      <c r="I18402" s="5">
        <f>SUM(H$2:H18402)</f>
        <v>-477</v>
      </c>
      <c r="L18402" s="5">
        <v>36271</v>
      </c>
      <c r="M18402" s="5" t="s">
        <v>8</v>
      </c>
      <c r="O18402" s="5">
        <v>1</v>
      </c>
      <c r="P18402" s="5">
        <f t="shared" si="605"/>
        <v>1</v>
      </c>
      <c r="Q18402" s="5">
        <f>SUM(P$2:P18402)</f>
        <v>-7</v>
      </c>
    </row>
    <row r="18403" spans="4:17" x14ac:dyDescent="0.25">
      <c r="D18403" s="5">
        <v>36172</v>
      </c>
      <c r="E18403" s="5" t="s">
        <v>7</v>
      </c>
      <c r="G18403" s="5">
        <v>1</v>
      </c>
      <c r="H18403" s="5">
        <f t="shared" si="604"/>
        <v>1</v>
      </c>
      <c r="I18403" s="5">
        <f>SUM(H$2:H18403)</f>
        <v>-476</v>
      </c>
      <c r="L18403" s="5">
        <v>36272</v>
      </c>
      <c r="M18403" s="5" t="s">
        <v>8</v>
      </c>
      <c r="O18403" s="5">
        <v>1</v>
      </c>
      <c r="P18403" s="5">
        <f t="shared" si="605"/>
        <v>1</v>
      </c>
      <c r="Q18403" s="5">
        <f>SUM(P$2:P18403)</f>
        <v>-6</v>
      </c>
    </row>
    <row r="18404" spans="4:17" x14ac:dyDescent="0.25">
      <c r="D18404" s="5">
        <v>36173</v>
      </c>
      <c r="E18404" s="5" t="s">
        <v>7</v>
      </c>
      <c r="F18404" s="5">
        <v>-1</v>
      </c>
      <c r="H18404" s="5">
        <f t="shared" si="604"/>
        <v>-1</v>
      </c>
      <c r="I18404" s="5">
        <f>SUM(H$2:H18404)</f>
        <v>-477</v>
      </c>
      <c r="L18404" s="5">
        <v>36273</v>
      </c>
      <c r="M18404" s="5" t="s">
        <v>8</v>
      </c>
      <c r="O18404" s="5">
        <v>1</v>
      </c>
      <c r="P18404" s="5">
        <f t="shared" si="605"/>
        <v>1</v>
      </c>
      <c r="Q18404" s="5">
        <f>SUM(P$2:P18404)</f>
        <v>-5</v>
      </c>
    </row>
    <row r="18405" spans="4:17" x14ac:dyDescent="0.25">
      <c r="D18405" s="5">
        <v>36174</v>
      </c>
      <c r="E18405" s="5" t="s">
        <v>7</v>
      </c>
      <c r="G18405" s="5">
        <v>1</v>
      </c>
      <c r="H18405" s="5">
        <f t="shared" si="604"/>
        <v>1</v>
      </c>
      <c r="I18405" s="5">
        <f>SUM(H$2:H18405)</f>
        <v>-476</v>
      </c>
      <c r="L18405" s="5">
        <v>36274</v>
      </c>
      <c r="M18405" s="5" t="s">
        <v>8</v>
      </c>
      <c r="O18405" s="5">
        <v>1</v>
      </c>
      <c r="P18405" s="5">
        <f t="shared" si="605"/>
        <v>1</v>
      </c>
      <c r="Q18405" s="5">
        <f>SUM(P$2:P18405)</f>
        <v>-4</v>
      </c>
    </row>
    <row r="18406" spans="4:17" x14ac:dyDescent="0.25">
      <c r="D18406" s="5">
        <v>36175</v>
      </c>
      <c r="E18406" s="5" t="s">
        <v>7</v>
      </c>
      <c r="G18406" s="5">
        <v>1</v>
      </c>
      <c r="H18406" s="5">
        <f t="shared" si="604"/>
        <v>1</v>
      </c>
      <c r="I18406" s="5">
        <f>SUM(H$2:H18406)</f>
        <v>-475</v>
      </c>
      <c r="L18406" s="5">
        <v>36275</v>
      </c>
      <c r="M18406" s="5" t="s">
        <v>8</v>
      </c>
      <c r="O18406" s="5">
        <v>1</v>
      </c>
      <c r="P18406" s="5">
        <f t="shared" si="605"/>
        <v>1</v>
      </c>
      <c r="Q18406" s="5">
        <f>SUM(P$2:P18406)</f>
        <v>-3</v>
      </c>
    </row>
    <row r="18407" spans="4:17" x14ac:dyDescent="0.25">
      <c r="D18407" s="5">
        <v>36176</v>
      </c>
      <c r="E18407" s="5" t="s">
        <v>7</v>
      </c>
      <c r="F18407" s="5">
        <v>-1</v>
      </c>
      <c r="H18407" s="5">
        <f t="shared" si="604"/>
        <v>-1</v>
      </c>
      <c r="I18407" s="5">
        <f>SUM(H$2:H18407)</f>
        <v>-476</v>
      </c>
      <c r="L18407" s="5">
        <v>36276</v>
      </c>
      <c r="M18407" s="5" t="s">
        <v>8</v>
      </c>
      <c r="N18407" s="5">
        <v>-1</v>
      </c>
      <c r="P18407" s="5">
        <f t="shared" si="605"/>
        <v>-1</v>
      </c>
      <c r="Q18407" s="5">
        <f>SUM(P$2:P18407)</f>
        <v>-4</v>
      </c>
    </row>
    <row r="18408" spans="4:17" x14ac:dyDescent="0.25">
      <c r="D18408" s="5">
        <v>36177</v>
      </c>
      <c r="E18408" s="5" t="s">
        <v>7</v>
      </c>
      <c r="G18408" s="5">
        <v>1</v>
      </c>
      <c r="H18408" s="5">
        <f t="shared" si="604"/>
        <v>1</v>
      </c>
      <c r="I18408" s="5">
        <f>SUM(H$2:H18408)</f>
        <v>-475</v>
      </c>
      <c r="L18408" s="5">
        <v>36277</v>
      </c>
      <c r="M18408" s="5" t="s">
        <v>8</v>
      </c>
      <c r="N18408" s="5">
        <v>-1</v>
      </c>
      <c r="P18408" s="5">
        <f t="shared" si="605"/>
        <v>-1</v>
      </c>
      <c r="Q18408" s="5">
        <f>SUM(P$2:P18408)</f>
        <v>-5</v>
      </c>
    </row>
    <row r="18409" spans="4:17" x14ac:dyDescent="0.25">
      <c r="D18409" s="5">
        <v>36178</v>
      </c>
      <c r="E18409" s="5" t="s">
        <v>7</v>
      </c>
      <c r="F18409" s="5">
        <v>-1</v>
      </c>
      <c r="H18409" s="5">
        <f t="shared" si="604"/>
        <v>-1</v>
      </c>
      <c r="I18409" s="5">
        <f>SUM(H$2:H18409)</f>
        <v>-476</v>
      </c>
      <c r="L18409" s="5">
        <v>36278</v>
      </c>
      <c r="M18409" s="5" t="s">
        <v>8</v>
      </c>
      <c r="N18409" s="5">
        <v>-1</v>
      </c>
      <c r="P18409" s="5">
        <f t="shared" si="605"/>
        <v>-1</v>
      </c>
      <c r="Q18409" s="5">
        <f>SUM(P$2:P18409)</f>
        <v>-6</v>
      </c>
    </row>
    <row r="18410" spans="4:17" x14ac:dyDescent="0.25">
      <c r="D18410" s="5">
        <v>36179</v>
      </c>
      <c r="E18410" s="5" t="s">
        <v>7</v>
      </c>
      <c r="G18410" s="5">
        <v>1</v>
      </c>
      <c r="H18410" s="5">
        <f t="shared" si="604"/>
        <v>1</v>
      </c>
      <c r="I18410" s="5">
        <f>SUM(H$2:H18410)</f>
        <v>-475</v>
      </c>
      <c r="L18410" s="5">
        <v>36279</v>
      </c>
      <c r="M18410" s="5" t="s">
        <v>8</v>
      </c>
      <c r="N18410" s="5">
        <v>-1</v>
      </c>
      <c r="P18410" s="5">
        <f t="shared" si="605"/>
        <v>-1</v>
      </c>
      <c r="Q18410" s="5">
        <f>SUM(P$2:P18410)</f>
        <v>-7</v>
      </c>
    </row>
    <row r="18411" spans="4:17" x14ac:dyDescent="0.25">
      <c r="D18411" s="5">
        <v>36180</v>
      </c>
      <c r="E18411" s="5" t="s">
        <v>7</v>
      </c>
      <c r="F18411" s="5">
        <v>-1</v>
      </c>
      <c r="H18411" s="5">
        <f t="shared" si="604"/>
        <v>-1</v>
      </c>
      <c r="I18411" s="5">
        <f>SUM(H$2:H18411)</f>
        <v>-476</v>
      </c>
      <c r="L18411" s="5">
        <v>36280</v>
      </c>
      <c r="M18411" s="5" t="s">
        <v>8</v>
      </c>
      <c r="O18411" s="5">
        <v>1</v>
      </c>
      <c r="P18411" s="5">
        <f t="shared" si="605"/>
        <v>1</v>
      </c>
      <c r="Q18411" s="5">
        <f>SUM(P$2:P18411)</f>
        <v>-6</v>
      </c>
    </row>
    <row r="18412" spans="4:17" x14ac:dyDescent="0.25">
      <c r="D18412" s="5">
        <v>36181</v>
      </c>
      <c r="E18412" s="5" t="s">
        <v>7</v>
      </c>
      <c r="G18412" s="5">
        <v>1</v>
      </c>
      <c r="H18412" s="5">
        <f t="shared" si="604"/>
        <v>1</v>
      </c>
      <c r="I18412" s="5">
        <f>SUM(H$2:H18412)</f>
        <v>-475</v>
      </c>
      <c r="L18412" s="5">
        <v>36281</v>
      </c>
      <c r="M18412" s="5" t="s">
        <v>8</v>
      </c>
      <c r="O18412" s="5">
        <v>1</v>
      </c>
      <c r="P18412" s="5">
        <f t="shared" si="605"/>
        <v>1</v>
      </c>
      <c r="Q18412" s="5">
        <f>SUM(P$2:P18412)</f>
        <v>-5</v>
      </c>
    </row>
    <row r="18413" spans="4:17" x14ac:dyDescent="0.25">
      <c r="D18413" s="5">
        <v>36182</v>
      </c>
      <c r="E18413" s="5" t="s">
        <v>7</v>
      </c>
      <c r="G18413" s="5">
        <v>1</v>
      </c>
      <c r="H18413" s="5">
        <f t="shared" si="604"/>
        <v>1</v>
      </c>
      <c r="I18413" s="5">
        <f>SUM(H$2:H18413)</f>
        <v>-474</v>
      </c>
      <c r="L18413" s="5">
        <v>36282</v>
      </c>
      <c r="M18413" s="5" t="s">
        <v>8</v>
      </c>
      <c r="O18413" s="5">
        <v>1</v>
      </c>
      <c r="P18413" s="5">
        <f t="shared" si="605"/>
        <v>1</v>
      </c>
      <c r="Q18413" s="5">
        <f>SUM(P$2:P18413)</f>
        <v>-4</v>
      </c>
    </row>
    <row r="18414" spans="4:17" x14ac:dyDescent="0.25">
      <c r="D18414" s="5">
        <v>36183</v>
      </c>
      <c r="E18414" s="5" t="s">
        <v>7</v>
      </c>
      <c r="G18414" s="5">
        <v>1</v>
      </c>
      <c r="H18414" s="5">
        <f t="shared" si="604"/>
        <v>1</v>
      </c>
      <c r="I18414" s="5">
        <f>SUM(H$2:H18414)</f>
        <v>-473</v>
      </c>
      <c r="L18414" s="5">
        <v>36283</v>
      </c>
      <c r="M18414" s="5" t="s">
        <v>8</v>
      </c>
      <c r="O18414" s="5">
        <v>1</v>
      </c>
      <c r="P18414" s="5">
        <f t="shared" si="605"/>
        <v>1</v>
      </c>
      <c r="Q18414" s="5">
        <f>SUM(P$2:P18414)</f>
        <v>-3</v>
      </c>
    </row>
    <row r="18415" spans="4:17" x14ac:dyDescent="0.25">
      <c r="D18415" s="5">
        <v>36184</v>
      </c>
      <c r="E18415" s="5" t="s">
        <v>7</v>
      </c>
      <c r="F18415" s="5">
        <v>-1</v>
      </c>
      <c r="H18415" s="5">
        <f t="shared" si="604"/>
        <v>-1</v>
      </c>
      <c r="I18415" s="5">
        <f>SUM(H$2:H18415)</f>
        <v>-474</v>
      </c>
      <c r="L18415" s="5">
        <v>36284</v>
      </c>
      <c r="M18415" s="5" t="s">
        <v>8</v>
      </c>
      <c r="O18415" s="5">
        <v>1</v>
      </c>
      <c r="P18415" s="5">
        <f t="shared" si="605"/>
        <v>1</v>
      </c>
      <c r="Q18415" s="5">
        <f>SUM(P$2:P18415)</f>
        <v>-2</v>
      </c>
    </row>
    <row r="18416" spans="4:17" x14ac:dyDescent="0.25">
      <c r="D18416" s="5">
        <v>36185</v>
      </c>
      <c r="E18416" s="5" t="s">
        <v>7</v>
      </c>
      <c r="G18416" s="5">
        <v>1</v>
      </c>
      <c r="H18416" s="5">
        <f t="shared" si="604"/>
        <v>1</v>
      </c>
      <c r="I18416" s="5">
        <f>SUM(H$2:H18416)</f>
        <v>-473</v>
      </c>
      <c r="L18416" s="5">
        <v>36285</v>
      </c>
      <c r="M18416" s="5" t="s">
        <v>8</v>
      </c>
      <c r="O18416" s="5">
        <v>1</v>
      </c>
      <c r="P18416" s="5">
        <f t="shared" si="605"/>
        <v>1</v>
      </c>
      <c r="Q18416" s="5">
        <f>SUM(P$2:P18416)</f>
        <v>-1</v>
      </c>
    </row>
    <row r="18417" spans="4:17" x14ac:dyDescent="0.25">
      <c r="D18417" s="5">
        <v>36186</v>
      </c>
      <c r="E18417" s="5" t="s">
        <v>7</v>
      </c>
      <c r="F18417" s="5">
        <v>-1</v>
      </c>
      <c r="H18417" s="5">
        <f t="shared" si="604"/>
        <v>-1</v>
      </c>
      <c r="I18417" s="5">
        <f>SUM(H$2:H18417)</f>
        <v>-474</v>
      </c>
      <c r="L18417" s="5">
        <v>36286</v>
      </c>
      <c r="M18417" s="5" t="s">
        <v>8</v>
      </c>
      <c r="O18417" s="5">
        <v>1</v>
      </c>
      <c r="P18417" s="5">
        <f t="shared" si="605"/>
        <v>1</v>
      </c>
      <c r="Q18417" s="5">
        <f>SUM(P$2:P18417)</f>
        <v>0</v>
      </c>
    </row>
    <row r="18418" spans="4:17" x14ac:dyDescent="0.25">
      <c r="D18418" s="5">
        <v>36187</v>
      </c>
      <c r="E18418" s="5" t="s">
        <v>7</v>
      </c>
      <c r="G18418" s="5">
        <v>1</v>
      </c>
      <c r="H18418" s="5">
        <f t="shared" si="604"/>
        <v>1</v>
      </c>
      <c r="I18418" s="5">
        <f>SUM(H$2:H18418)</f>
        <v>-473</v>
      </c>
      <c r="L18418" s="5">
        <v>36287</v>
      </c>
      <c r="M18418" s="5" t="s">
        <v>8</v>
      </c>
      <c r="N18418" s="5">
        <v>-1</v>
      </c>
      <c r="P18418" s="5">
        <f t="shared" si="605"/>
        <v>-1</v>
      </c>
      <c r="Q18418" s="5">
        <f>SUM(P$2:P18418)</f>
        <v>-1</v>
      </c>
    </row>
    <row r="18419" spans="4:17" x14ac:dyDescent="0.25">
      <c r="D18419" s="5">
        <v>36188</v>
      </c>
      <c r="E18419" s="5" t="s">
        <v>7</v>
      </c>
      <c r="F18419" s="5">
        <v>-1</v>
      </c>
      <c r="H18419" s="5">
        <f t="shared" si="604"/>
        <v>-1</v>
      </c>
      <c r="I18419" s="5">
        <f>SUM(H$2:H18419)</f>
        <v>-474</v>
      </c>
      <c r="L18419" s="5">
        <v>36288</v>
      </c>
      <c r="M18419" s="5" t="s">
        <v>8</v>
      </c>
      <c r="N18419" s="5">
        <v>-1</v>
      </c>
      <c r="P18419" s="5">
        <f t="shared" si="605"/>
        <v>-1</v>
      </c>
      <c r="Q18419" s="5">
        <f>SUM(P$2:P18419)</f>
        <v>-2</v>
      </c>
    </row>
    <row r="18420" spans="4:17" x14ac:dyDescent="0.25">
      <c r="D18420" s="5">
        <v>36189</v>
      </c>
      <c r="E18420" s="5" t="s">
        <v>7</v>
      </c>
      <c r="G18420" s="5">
        <v>1</v>
      </c>
      <c r="H18420" s="5">
        <f t="shared" si="604"/>
        <v>1</v>
      </c>
      <c r="I18420" s="5">
        <f>SUM(H$2:H18420)</f>
        <v>-473</v>
      </c>
      <c r="L18420" s="5">
        <v>36289</v>
      </c>
      <c r="M18420" s="5" t="s">
        <v>8</v>
      </c>
      <c r="N18420" s="5">
        <v>-1</v>
      </c>
      <c r="P18420" s="5">
        <f t="shared" si="605"/>
        <v>-1</v>
      </c>
      <c r="Q18420" s="5">
        <f>SUM(P$2:P18420)</f>
        <v>-3</v>
      </c>
    </row>
    <row r="18421" spans="4:17" x14ac:dyDescent="0.25">
      <c r="D18421" s="5">
        <v>36190</v>
      </c>
      <c r="E18421" s="5" t="s">
        <v>7</v>
      </c>
      <c r="F18421" s="5">
        <v>-1</v>
      </c>
      <c r="H18421" s="5">
        <f t="shared" si="604"/>
        <v>-1</v>
      </c>
      <c r="I18421" s="5">
        <f>SUM(H$2:H18421)</f>
        <v>-474</v>
      </c>
      <c r="L18421" s="5">
        <v>36290</v>
      </c>
      <c r="M18421" s="5" t="s">
        <v>8</v>
      </c>
      <c r="O18421" s="5">
        <v>1</v>
      </c>
      <c r="P18421" s="5">
        <f t="shared" si="605"/>
        <v>1</v>
      </c>
      <c r="Q18421" s="5">
        <f>SUM(P$2:P18421)</f>
        <v>-2</v>
      </c>
    </row>
    <row r="18422" spans="4:17" x14ac:dyDescent="0.25">
      <c r="D18422" s="5">
        <v>36191</v>
      </c>
      <c r="E18422" s="5" t="s">
        <v>7</v>
      </c>
      <c r="G18422" s="5">
        <v>1</v>
      </c>
      <c r="H18422" s="5">
        <f t="shared" si="604"/>
        <v>1</v>
      </c>
      <c r="I18422" s="5">
        <f>SUM(H$2:H18422)</f>
        <v>-473</v>
      </c>
      <c r="L18422" s="5">
        <v>36291</v>
      </c>
      <c r="M18422" s="5" t="s">
        <v>8</v>
      </c>
      <c r="O18422" s="5">
        <v>1</v>
      </c>
      <c r="P18422" s="5">
        <f t="shared" si="605"/>
        <v>1</v>
      </c>
      <c r="Q18422" s="5">
        <f>SUM(P$2:P18422)</f>
        <v>-1</v>
      </c>
    </row>
    <row r="18423" spans="4:17" x14ac:dyDescent="0.25">
      <c r="D18423" s="5">
        <v>36192</v>
      </c>
      <c r="E18423" s="5" t="s">
        <v>7</v>
      </c>
      <c r="F18423" s="5">
        <v>-1</v>
      </c>
      <c r="H18423" s="5">
        <f t="shared" si="604"/>
        <v>-1</v>
      </c>
      <c r="I18423" s="5">
        <f>SUM(H$2:H18423)</f>
        <v>-474</v>
      </c>
      <c r="L18423" s="5">
        <v>36292</v>
      </c>
      <c r="M18423" s="5" t="s">
        <v>8</v>
      </c>
      <c r="O18423" s="5">
        <v>1</v>
      </c>
      <c r="P18423" s="5">
        <f t="shared" si="605"/>
        <v>1</v>
      </c>
      <c r="Q18423" s="5">
        <f>SUM(P$2:P18423)</f>
        <v>0</v>
      </c>
    </row>
    <row r="18424" spans="4:17" x14ac:dyDescent="0.25">
      <c r="D18424" s="5">
        <v>36193</v>
      </c>
      <c r="E18424" s="5" t="s">
        <v>7</v>
      </c>
      <c r="G18424" s="5">
        <v>1</v>
      </c>
      <c r="H18424" s="5">
        <f t="shared" si="604"/>
        <v>1</v>
      </c>
      <c r="I18424" s="5">
        <f>SUM(H$2:H18424)</f>
        <v>-473</v>
      </c>
      <c r="L18424" s="5">
        <v>36293</v>
      </c>
      <c r="M18424" s="5" t="s">
        <v>8</v>
      </c>
      <c r="O18424" s="5">
        <v>1</v>
      </c>
      <c r="P18424" s="5">
        <f t="shared" si="605"/>
        <v>1</v>
      </c>
      <c r="Q18424" s="5">
        <f>SUM(P$2:P18424)</f>
        <v>1</v>
      </c>
    </row>
    <row r="18425" spans="4:17" x14ac:dyDescent="0.25">
      <c r="D18425" s="5">
        <v>36194</v>
      </c>
      <c r="E18425" s="5" t="s">
        <v>7</v>
      </c>
      <c r="G18425" s="5">
        <v>1</v>
      </c>
      <c r="H18425" s="5">
        <f t="shared" si="604"/>
        <v>1</v>
      </c>
      <c r="I18425" s="5">
        <f>SUM(H$2:H18425)</f>
        <v>-472</v>
      </c>
      <c r="L18425" s="5">
        <v>36294</v>
      </c>
      <c r="M18425" s="5" t="s">
        <v>8</v>
      </c>
      <c r="N18425" s="5">
        <v>-1</v>
      </c>
      <c r="P18425" s="5">
        <f t="shared" si="605"/>
        <v>-1</v>
      </c>
      <c r="Q18425" s="5">
        <f>SUM(P$2:P18425)</f>
        <v>0</v>
      </c>
    </row>
    <row r="18426" spans="4:17" x14ac:dyDescent="0.25">
      <c r="D18426" s="5">
        <v>36195</v>
      </c>
      <c r="E18426" s="5" t="s">
        <v>7</v>
      </c>
      <c r="F18426" s="5">
        <v>-1</v>
      </c>
      <c r="H18426" s="5">
        <f t="shared" si="604"/>
        <v>-1</v>
      </c>
      <c r="I18426" s="5">
        <f>SUM(H$2:H18426)</f>
        <v>-473</v>
      </c>
      <c r="L18426" s="5">
        <v>36295</v>
      </c>
      <c r="M18426" s="5" t="s">
        <v>8</v>
      </c>
      <c r="N18426" s="5">
        <v>-1</v>
      </c>
      <c r="P18426" s="5">
        <f t="shared" si="605"/>
        <v>-1</v>
      </c>
      <c r="Q18426" s="5">
        <f>SUM(P$2:P18426)</f>
        <v>-1</v>
      </c>
    </row>
    <row r="18427" spans="4:17" x14ac:dyDescent="0.25">
      <c r="D18427" s="5">
        <v>36196</v>
      </c>
      <c r="E18427" s="5" t="s">
        <v>7</v>
      </c>
      <c r="G18427" s="5">
        <v>1</v>
      </c>
      <c r="H18427" s="5">
        <f t="shared" si="604"/>
        <v>1</v>
      </c>
      <c r="I18427" s="5">
        <f>SUM(H$2:H18427)</f>
        <v>-472</v>
      </c>
      <c r="L18427" s="5">
        <v>36296</v>
      </c>
      <c r="M18427" s="5" t="s">
        <v>8</v>
      </c>
      <c r="N18427" s="5">
        <v>-1</v>
      </c>
      <c r="P18427" s="5">
        <f t="shared" si="605"/>
        <v>-1</v>
      </c>
      <c r="Q18427" s="5">
        <f>SUM(P$2:P18427)</f>
        <v>-2</v>
      </c>
    </row>
    <row r="18428" spans="4:17" x14ac:dyDescent="0.25">
      <c r="D18428" s="5">
        <v>36197</v>
      </c>
      <c r="E18428" s="5" t="s">
        <v>7</v>
      </c>
      <c r="F18428" s="5">
        <v>-1</v>
      </c>
      <c r="H18428" s="5">
        <f t="shared" ref="H18428:H18491" si="606">F18428+G18428</f>
        <v>-1</v>
      </c>
      <c r="I18428" s="5">
        <f>SUM(H$2:H18428)</f>
        <v>-473</v>
      </c>
      <c r="L18428" s="5">
        <v>36297</v>
      </c>
      <c r="M18428" s="5" t="s">
        <v>8</v>
      </c>
      <c r="N18428" s="5">
        <v>-1</v>
      </c>
      <c r="P18428" s="5">
        <f t="shared" si="605"/>
        <v>-1</v>
      </c>
      <c r="Q18428" s="5">
        <f>SUM(P$2:P18428)</f>
        <v>-3</v>
      </c>
    </row>
    <row r="18429" spans="4:17" x14ac:dyDescent="0.25">
      <c r="D18429" s="5">
        <v>36198</v>
      </c>
      <c r="E18429" s="5" t="s">
        <v>7</v>
      </c>
      <c r="G18429" s="5">
        <v>1</v>
      </c>
      <c r="H18429" s="5">
        <f t="shared" si="606"/>
        <v>1</v>
      </c>
      <c r="I18429" s="5">
        <f>SUM(H$2:H18429)</f>
        <v>-472</v>
      </c>
      <c r="L18429" s="5">
        <v>36298</v>
      </c>
      <c r="M18429" s="5" t="s">
        <v>8</v>
      </c>
      <c r="N18429" s="5">
        <v>-1</v>
      </c>
      <c r="P18429" s="5">
        <f t="shared" si="605"/>
        <v>-1</v>
      </c>
      <c r="Q18429" s="5">
        <f>SUM(P$2:P18429)</f>
        <v>-4</v>
      </c>
    </row>
    <row r="18430" spans="4:17" x14ac:dyDescent="0.25">
      <c r="D18430" s="5">
        <v>36199</v>
      </c>
      <c r="E18430" s="5" t="s">
        <v>7</v>
      </c>
      <c r="F18430" s="5">
        <v>-1</v>
      </c>
      <c r="H18430" s="5">
        <f t="shared" si="606"/>
        <v>-1</v>
      </c>
      <c r="I18430" s="5">
        <f>SUM(H$2:H18430)</f>
        <v>-473</v>
      </c>
      <c r="L18430" s="5">
        <v>36299</v>
      </c>
      <c r="M18430" s="5" t="s">
        <v>8</v>
      </c>
      <c r="N18430" s="5">
        <v>-1</v>
      </c>
      <c r="P18430" s="5">
        <f t="shared" si="605"/>
        <v>-1</v>
      </c>
      <c r="Q18430" s="5">
        <f>SUM(P$2:P18430)</f>
        <v>-5</v>
      </c>
    </row>
    <row r="18431" spans="4:17" x14ac:dyDescent="0.25">
      <c r="D18431" s="5">
        <v>36200</v>
      </c>
      <c r="E18431" s="5" t="s">
        <v>7</v>
      </c>
      <c r="G18431" s="5">
        <v>1</v>
      </c>
      <c r="H18431" s="5">
        <f t="shared" si="606"/>
        <v>1</v>
      </c>
      <c r="I18431" s="5">
        <f>SUM(H$2:H18431)</f>
        <v>-472</v>
      </c>
      <c r="L18431" s="5">
        <v>36300</v>
      </c>
      <c r="M18431" s="5" t="s">
        <v>8</v>
      </c>
      <c r="O18431" s="5">
        <v>1</v>
      </c>
      <c r="P18431" s="5">
        <f t="shared" si="605"/>
        <v>1</v>
      </c>
      <c r="Q18431" s="5">
        <f>SUM(P$2:P18431)</f>
        <v>-4</v>
      </c>
    </row>
    <row r="18432" spans="4:17" x14ac:dyDescent="0.25">
      <c r="H18432" s="5">
        <f t="shared" si="606"/>
        <v>0</v>
      </c>
      <c r="I18432" s="5">
        <f>SUM(H$2:H18432)</f>
        <v>-472</v>
      </c>
      <c r="P18432" s="5">
        <f t="shared" si="605"/>
        <v>0</v>
      </c>
      <c r="Q18432" s="5">
        <f>SUM(P$2:P18432)</f>
        <v>-4</v>
      </c>
    </row>
    <row r="18433" spans="1:17" x14ac:dyDescent="0.25">
      <c r="A18433" s="9">
        <v>39938</v>
      </c>
      <c r="B18433" s="9" t="s">
        <v>6</v>
      </c>
      <c r="C18433" s="5" t="s">
        <v>266</v>
      </c>
      <c r="D18433" s="5">
        <v>36301</v>
      </c>
      <c r="E18433" s="5" t="s">
        <v>7</v>
      </c>
      <c r="F18433" s="5">
        <v>-1</v>
      </c>
      <c r="H18433" s="5">
        <f t="shared" si="606"/>
        <v>-1</v>
      </c>
      <c r="I18433" s="5">
        <f>SUM(H$2:H18433)</f>
        <v>-473</v>
      </c>
      <c r="K18433" s="5" t="s">
        <v>11</v>
      </c>
      <c r="L18433" s="5">
        <v>36401</v>
      </c>
      <c r="M18433" s="5" t="s">
        <v>8</v>
      </c>
      <c r="N18433" s="5">
        <v>-1</v>
      </c>
      <c r="P18433" s="5">
        <f t="shared" si="605"/>
        <v>-1</v>
      </c>
      <c r="Q18433" s="5">
        <f>SUM(P$2:P18433)</f>
        <v>-5</v>
      </c>
    </row>
    <row r="18434" spans="1:17" x14ac:dyDescent="0.25">
      <c r="D18434" s="5">
        <v>36302</v>
      </c>
      <c r="E18434" s="5" t="s">
        <v>7</v>
      </c>
      <c r="F18434" s="5">
        <v>-1</v>
      </c>
      <c r="H18434" s="5">
        <f t="shared" si="606"/>
        <v>-1</v>
      </c>
      <c r="I18434" s="5">
        <f>SUM(H$2:H18434)</f>
        <v>-474</v>
      </c>
      <c r="L18434" s="5">
        <v>36402</v>
      </c>
      <c r="M18434" s="5" t="s">
        <v>8</v>
      </c>
      <c r="O18434" s="5">
        <v>1</v>
      </c>
      <c r="P18434" s="5">
        <f t="shared" si="605"/>
        <v>1</v>
      </c>
      <c r="Q18434" s="5">
        <f>SUM(P$2:P18434)</f>
        <v>-4</v>
      </c>
    </row>
    <row r="18435" spans="1:17" x14ac:dyDescent="0.25">
      <c r="D18435" s="5">
        <v>36303</v>
      </c>
      <c r="E18435" s="5" t="s">
        <v>7</v>
      </c>
      <c r="G18435" s="5">
        <v>1</v>
      </c>
      <c r="H18435" s="5">
        <f t="shared" si="606"/>
        <v>1</v>
      </c>
      <c r="I18435" s="5">
        <f>SUM(H$2:H18435)</f>
        <v>-473</v>
      </c>
      <c r="L18435" s="5">
        <v>36403</v>
      </c>
      <c r="M18435" s="5" t="s">
        <v>8</v>
      </c>
      <c r="N18435" s="5">
        <v>-1</v>
      </c>
      <c r="P18435" s="5">
        <f t="shared" ref="P18435:P18498" si="607">N18435+O18435</f>
        <v>-1</v>
      </c>
      <c r="Q18435" s="5">
        <f>SUM(P$2:P18435)</f>
        <v>-5</v>
      </c>
    </row>
    <row r="18436" spans="1:17" x14ac:dyDescent="0.25">
      <c r="D18436" s="5">
        <v>36304</v>
      </c>
      <c r="E18436" s="5" t="s">
        <v>7</v>
      </c>
      <c r="G18436" s="5">
        <v>1</v>
      </c>
      <c r="H18436" s="5">
        <f t="shared" si="606"/>
        <v>1</v>
      </c>
      <c r="I18436" s="5">
        <f>SUM(H$2:H18436)</f>
        <v>-472</v>
      </c>
      <c r="L18436" s="5">
        <v>36404</v>
      </c>
      <c r="M18436" s="5" t="s">
        <v>8</v>
      </c>
      <c r="O18436" s="5">
        <v>1</v>
      </c>
      <c r="P18436" s="5">
        <f t="shared" si="607"/>
        <v>1</v>
      </c>
      <c r="Q18436" s="5">
        <f>SUM(P$2:P18436)</f>
        <v>-4</v>
      </c>
    </row>
    <row r="18437" spans="1:17" x14ac:dyDescent="0.25">
      <c r="D18437" s="5">
        <v>36305</v>
      </c>
      <c r="E18437" s="5" t="s">
        <v>7</v>
      </c>
      <c r="G18437" s="5">
        <v>1</v>
      </c>
      <c r="H18437" s="5">
        <f t="shared" si="606"/>
        <v>1</v>
      </c>
      <c r="I18437" s="5">
        <f>SUM(H$2:H18437)</f>
        <v>-471</v>
      </c>
      <c r="L18437" s="5">
        <v>36405</v>
      </c>
      <c r="M18437" s="5" t="s">
        <v>8</v>
      </c>
      <c r="O18437" s="5">
        <v>1</v>
      </c>
      <c r="P18437" s="5">
        <f t="shared" si="607"/>
        <v>1</v>
      </c>
      <c r="Q18437" s="5">
        <f>SUM(P$2:P18437)</f>
        <v>-3</v>
      </c>
    </row>
    <row r="18438" spans="1:17" x14ac:dyDescent="0.25">
      <c r="D18438" s="5">
        <v>36306</v>
      </c>
      <c r="E18438" s="5" t="s">
        <v>7</v>
      </c>
      <c r="G18438" s="5">
        <v>1</v>
      </c>
      <c r="H18438" s="5">
        <f t="shared" si="606"/>
        <v>1</v>
      </c>
      <c r="I18438" s="5">
        <f>SUM(H$2:H18438)</f>
        <v>-470</v>
      </c>
      <c r="L18438" s="5">
        <v>36406</v>
      </c>
      <c r="M18438" s="5" t="s">
        <v>8</v>
      </c>
      <c r="O18438" s="5">
        <v>1</v>
      </c>
      <c r="P18438" s="5">
        <f t="shared" si="607"/>
        <v>1</v>
      </c>
      <c r="Q18438" s="5">
        <f>SUM(P$2:P18438)</f>
        <v>-2</v>
      </c>
    </row>
    <row r="18439" spans="1:17" x14ac:dyDescent="0.25">
      <c r="D18439" s="5">
        <v>36307</v>
      </c>
      <c r="E18439" s="5" t="s">
        <v>7</v>
      </c>
      <c r="F18439" s="5">
        <v>-1</v>
      </c>
      <c r="H18439" s="5">
        <f t="shared" si="606"/>
        <v>-1</v>
      </c>
      <c r="I18439" s="5">
        <f>SUM(H$2:H18439)</f>
        <v>-471</v>
      </c>
      <c r="L18439" s="5">
        <v>36407</v>
      </c>
      <c r="M18439" s="5" t="s">
        <v>8</v>
      </c>
      <c r="O18439" s="5">
        <v>1</v>
      </c>
      <c r="P18439" s="5">
        <f t="shared" si="607"/>
        <v>1</v>
      </c>
      <c r="Q18439" s="5">
        <f>SUM(P$2:P18439)</f>
        <v>-1</v>
      </c>
    </row>
    <row r="18440" spans="1:17" x14ac:dyDescent="0.25">
      <c r="D18440" s="5">
        <v>36308</v>
      </c>
      <c r="E18440" s="5" t="s">
        <v>7</v>
      </c>
      <c r="F18440" s="5">
        <v>-1</v>
      </c>
      <c r="H18440" s="5">
        <f t="shared" si="606"/>
        <v>-1</v>
      </c>
      <c r="I18440" s="5">
        <f>SUM(H$2:H18440)</f>
        <v>-472</v>
      </c>
      <c r="L18440" s="5">
        <v>36408</v>
      </c>
      <c r="M18440" s="5" t="s">
        <v>8</v>
      </c>
      <c r="N18440" s="5">
        <v>-1</v>
      </c>
      <c r="P18440" s="5">
        <f t="shared" si="607"/>
        <v>-1</v>
      </c>
      <c r="Q18440" s="5">
        <f>SUM(P$2:P18440)</f>
        <v>-2</v>
      </c>
    </row>
    <row r="18441" spans="1:17" x14ac:dyDescent="0.25">
      <c r="D18441" s="5">
        <v>36309</v>
      </c>
      <c r="E18441" s="5" t="s">
        <v>7</v>
      </c>
      <c r="G18441" s="5">
        <v>1</v>
      </c>
      <c r="H18441" s="5">
        <f t="shared" si="606"/>
        <v>1</v>
      </c>
      <c r="I18441" s="5">
        <f>SUM(H$2:H18441)</f>
        <v>-471</v>
      </c>
      <c r="L18441" s="5">
        <v>36409</v>
      </c>
      <c r="M18441" s="5" t="s">
        <v>8</v>
      </c>
      <c r="O18441" s="5">
        <v>1</v>
      </c>
      <c r="P18441" s="5">
        <f t="shared" si="607"/>
        <v>1</v>
      </c>
      <c r="Q18441" s="5">
        <f>SUM(P$2:P18441)</f>
        <v>-1</v>
      </c>
    </row>
    <row r="18442" spans="1:17" x14ac:dyDescent="0.25">
      <c r="D18442" s="5">
        <v>36310</v>
      </c>
      <c r="E18442" s="5" t="s">
        <v>7</v>
      </c>
      <c r="F18442" s="5">
        <v>-1</v>
      </c>
      <c r="H18442" s="5">
        <f t="shared" si="606"/>
        <v>-1</v>
      </c>
      <c r="I18442" s="5">
        <f>SUM(H$2:H18442)</f>
        <v>-472</v>
      </c>
      <c r="L18442" s="5">
        <v>36410</v>
      </c>
      <c r="M18442" s="5" t="s">
        <v>8</v>
      </c>
      <c r="N18442" s="5">
        <v>-1</v>
      </c>
      <c r="P18442" s="5">
        <f t="shared" si="607"/>
        <v>-1</v>
      </c>
      <c r="Q18442" s="5">
        <f>SUM(P$2:P18442)</f>
        <v>-2</v>
      </c>
    </row>
    <row r="18443" spans="1:17" x14ac:dyDescent="0.25">
      <c r="D18443" s="5">
        <v>36311</v>
      </c>
      <c r="E18443" s="5" t="s">
        <v>7</v>
      </c>
      <c r="F18443" s="5">
        <v>-1</v>
      </c>
      <c r="H18443" s="5">
        <f t="shared" si="606"/>
        <v>-1</v>
      </c>
      <c r="I18443" s="5">
        <f>SUM(H$2:H18443)</f>
        <v>-473</v>
      </c>
      <c r="L18443" s="5">
        <v>36411</v>
      </c>
      <c r="M18443" s="5" t="s">
        <v>8</v>
      </c>
      <c r="N18443" s="5">
        <v>-1</v>
      </c>
      <c r="P18443" s="5">
        <f t="shared" si="607"/>
        <v>-1</v>
      </c>
      <c r="Q18443" s="5">
        <f>SUM(P$2:P18443)</f>
        <v>-3</v>
      </c>
    </row>
    <row r="18444" spans="1:17" x14ac:dyDescent="0.25">
      <c r="D18444" s="5">
        <v>36312</v>
      </c>
      <c r="E18444" s="5" t="s">
        <v>7</v>
      </c>
      <c r="G18444" s="5">
        <v>1</v>
      </c>
      <c r="H18444" s="5">
        <f t="shared" si="606"/>
        <v>1</v>
      </c>
      <c r="I18444" s="5">
        <f>SUM(H$2:H18444)</f>
        <v>-472</v>
      </c>
      <c r="L18444" s="5">
        <v>36412</v>
      </c>
      <c r="M18444" s="5" t="s">
        <v>8</v>
      </c>
      <c r="O18444" s="5">
        <v>1</v>
      </c>
      <c r="P18444" s="5">
        <f t="shared" si="607"/>
        <v>1</v>
      </c>
      <c r="Q18444" s="5">
        <f>SUM(P$2:P18444)</f>
        <v>-2</v>
      </c>
    </row>
    <row r="18445" spans="1:17" x14ac:dyDescent="0.25">
      <c r="D18445" s="5">
        <v>36313</v>
      </c>
      <c r="E18445" s="5" t="s">
        <v>7</v>
      </c>
      <c r="G18445" s="5">
        <v>1</v>
      </c>
      <c r="H18445" s="5">
        <f t="shared" si="606"/>
        <v>1</v>
      </c>
      <c r="I18445" s="5">
        <f>SUM(H$2:H18445)</f>
        <v>-471</v>
      </c>
      <c r="L18445" s="5">
        <v>36413</v>
      </c>
      <c r="M18445" s="5" t="s">
        <v>8</v>
      </c>
      <c r="N18445" s="5">
        <v>-1</v>
      </c>
      <c r="P18445" s="5">
        <f t="shared" si="607"/>
        <v>-1</v>
      </c>
      <c r="Q18445" s="5">
        <f>SUM(P$2:P18445)</f>
        <v>-3</v>
      </c>
    </row>
    <row r="18446" spans="1:17" x14ac:dyDescent="0.25">
      <c r="D18446" s="5">
        <v>36314</v>
      </c>
      <c r="E18446" s="5" t="s">
        <v>7</v>
      </c>
      <c r="G18446" s="5">
        <v>1</v>
      </c>
      <c r="H18446" s="5">
        <f t="shared" si="606"/>
        <v>1</v>
      </c>
      <c r="I18446" s="5">
        <f>SUM(H$2:H18446)</f>
        <v>-470</v>
      </c>
      <c r="L18446" s="5">
        <v>36414</v>
      </c>
      <c r="M18446" s="5" t="s">
        <v>8</v>
      </c>
      <c r="O18446" s="5">
        <v>1</v>
      </c>
      <c r="P18446" s="5">
        <f t="shared" si="607"/>
        <v>1</v>
      </c>
      <c r="Q18446" s="5">
        <f>SUM(P$2:P18446)</f>
        <v>-2</v>
      </c>
    </row>
    <row r="18447" spans="1:17" x14ac:dyDescent="0.25">
      <c r="D18447" s="5">
        <v>36315</v>
      </c>
      <c r="E18447" s="5" t="s">
        <v>7</v>
      </c>
      <c r="F18447" s="5">
        <v>-1</v>
      </c>
      <c r="H18447" s="5">
        <f t="shared" si="606"/>
        <v>-1</v>
      </c>
      <c r="I18447" s="5">
        <f>SUM(H$2:H18447)</f>
        <v>-471</v>
      </c>
      <c r="L18447" s="5">
        <v>36415</v>
      </c>
      <c r="M18447" s="5" t="s">
        <v>8</v>
      </c>
      <c r="N18447" s="5">
        <v>-1</v>
      </c>
      <c r="P18447" s="5">
        <f t="shared" si="607"/>
        <v>-1</v>
      </c>
      <c r="Q18447" s="5">
        <f>SUM(P$2:P18447)</f>
        <v>-3</v>
      </c>
    </row>
    <row r="18448" spans="1:17" x14ac:dyDescent="0.25">
      <c r="D18448" s="5">
        <v>36316</v>
      </c>
      <c r="E18448" s="5" t="s">
        <v>7</v>
      </c>
      <c r="G18448" s="5">
        <v>1</v>
      </c>
      <c r="H18448" s="5">
        <f t="shared" si="606"/>
        <v>1</v>
      </c>
      <c r="I18448" s="5">
        <f>SUM(H$2:H18448)</f>
        <v>-470</v>
      </c>
      <c r="L18448" s="5">
        <v>36416</v>
      </c>
      <c r="M18448" s="5" t="s">
        <v>8</v>
      </c>
      <c r="N18448" s="5">
        <v>-1</v>
      </c>
      <c r="P18448" s="5">
        <f t="shared" si="607"/>
        <v>-1</v>
      </c>
      <c r="Q18448" s="5">
        <f>SUM(P$2:P18448)</f>
        <v>-4</v>
      </c>
    </row>
    <row r="18449" spans="4:17" x14ac:dyDescent="0.25">
      <c r="D18449" s="5">
        <v>36317</v>
      </c>
      <c r="E18449" s="5" t="s">
        <v>7</v>
      </c>
      <c r="F18449" s="5">
        <v>-1</v>
      </c>
      <c r="H18449" s="5">
        <f t="shared" si="606"/>
        <v>-1</v>
      </c>
      <c r="I18449" s="5">
        <f>SUM(H$2:H18449)</f>
        <v>-471</v>
      </c>
      <c r="L18449" s="5">
        <v>36417</v>
      </c>
      <c r="M18449" s="5" t="s">
        <v>8</v>
      </c>
      <c r="O18449" s="5">
        <v>1</v>
      </c>
      <c r="P18449" s="5">
        <f t="shared" si="607"/>
        <v>1</v>
      </c>
      <c r="Q18449" s="5">
        <f>SUM(P$2:P18449)</f>
        <v>-3</v>
      </c>
    </row>
    <row r="18450" spans="4:17" x14ac:dyDescent="0.25">
      <c r="D18450" s="5">
        <v>36318</v>
      </c>
      <c r="E18450" s="5" t="s">
        <v>7</v>
      </c>
      <c r="F18450" s="5">
        <v>-1</v>
      </c>
      <c r="H18450" s="5">
        <f t="shared" si="606"/>
        <v>-1</v>
      </c>
      <c r="I18450" s="5">
        <f>SUM(H$2:H18450)</f>
        <v>-472</v>
      </c>
      <c r="L18450" s="5">
        <v>36418</v>
      </c>
      <c r="M18450" s="5" t="s">
        <v>8</v>
      </c>
      <c r="O18450" s="5">
        <v>1</v>
      </c>
      <c r="P18450" s="5">
        <f t="shared" si="607"/>
        <v>1</v>
      </c>
      <c r="Q18450" s="5">
        <f>SUM(P$2:P18450)</f>
        <v>-2</v>
      </c>
    </row>
    <row r="18451" spans="4:17" x14ac:dyDescent="0.25">
      <c r="D18451" s="5">
        <v>36319</v>
      </c>
      <c r="E18451" s="5" t="s">
        <v>7</v>
      </c>
      <c r="G18451" s="5">
        <v>1</v>
      </c>
      <c r="H18451" s="5">
        <f t="shared" si="606"/>
        <v>1</v>
      </c>
      <c r="I18451" s="5">
        <f>SUM(H$2:H18451)</f>
        <v>-471</v>
      </c>
      <c r="L18451" s="5">
        <v>36419</v>
      </c>
      <c r="M18451" s="5" t="s">
        <v>8</v>
      </c>
      <c r="N18451" s="5">
        <v>-1</v>
      </c>
      <c r="P18451" s="5">
        <f t="shared" si="607"/>
        <v>-1</v>
      </c>
      <c r="Q18451" s="5">
        <f>SUM(P$2:P18451)</f>
        <v>-3</v>
      </c>
    </row>
    <row r="18452" spans="4:17" x14ac:dyDescent="0.25">
      <c r="D18452" s="5">
        <v>36320</v>
      </c>
      <c r="E18452" s="5" t="s">
        <v>7</v>
      </c>
      <c r="G18452" s="5">
        <v>1</v>
      </c>
      <c r="H18452" s="5">
        <f t="shared" si="606"/>
        <v>1</v>
      </c>
      <c r="I18452" s="5">
        <f>SUM(H$2:H18452)</f>
        <v>-470</v>
      </c>
      <c r="L18452" s="5">
        <v>36420</v>
      </c>
      <c r="M18452" s="5" t="s">
        <v>8</v>
      </c>
      <c r="N18452" s="5">
        <v>-1</v>
      </c>
      <c r="P18452" s="5">
        <f t="shared" si="607"/>
        <v>-1</v>
      </c>
      <c r="Q18452" s="5">
        <f>SUM(P$2:P18452)</f>
        <v>-4</v>
      </c>
    </row>
    <row r="18453" spans="4:17" x14ac:dyDescent="0.25">
      <c r="D18453" s="5">
        <v>36321</v>
      </c>
      <c r="E18453" s="5" t="s">
        <v>7</v>
      </c>
      <c r="F18453" s="5">
        <v>-1</v>
      </c>
      <c r="H18453" s="5">
        <f t="shared" si="606"/>
        <v>-1</v>
      </c>
      <c r="I18453" s="5">
        <f>SUM(H$2:H18453)</f>
        <v>-471</v>
      </c>
      <c r="L18453" s="5">
        <v>36421</v>
      </c>
      <c r="M18453" s="5" t="s">
        <v>8</v>
      </c>
      <c r="O18453" s="5">
        <v>1</v>
      </c>
      <c r="P18453" s="5">
        <f t="shared" si="607"/>
        <v>1</v>
      </c>
      <c r="Q18453" s="5">
        <f>SUM(P$2:P18453)</f>
        <v>-3</v>
      </c>
    </row>
    <row r="18454" spans="4:17" x14ac:dyDescent="0.25">
      <c r="D18454" s="5">
        <v>36322</v>
      </c>
      <c r="E18454" s="5" t="s">
        <v>7</v>
      </c>
      <c r="G18454" s="5">
        <v>1</v>
      </c>
      <c r="H18454" s="5">
        <f t="shared" si="606"/>
        <v>1</v>
      </c>
      <c r="I18454" s="5">
        <f>SUM(H$2:H18454)</f>
        <v>-470</v>
      </c>
      <c r="L18454" s="5">
        <v>36422</v>
      </c>
      <c r="M18454" s="5" t="s">
        <v>8</v>
      </c>
      <c r="O18454" s="5">
        <v>1</v>
      </c>
      <c r="P18454" s="5">
        <f t="shared" si="607"/>
        <v>1</v>
      </c>
      <c r="Q18454" s="5">
        <f>SUM(P$2:P18454)</f>
        <v>-2</v>
      </c>
    </row>
    <row r="18455" spans="4:17" x14ac:dyDescent="0.25">
      <c r="D18455" s="5">
        <v>36323</v>
      </c>
      <c r="E18455" s="5" t="s">
        <v>7</v>
      </c>
      <c r="G18455" s="5">
        <v>1</v>
      </c>
      <c r="H18455" s="5">
        <f t="shared" si="606"/>
        <v>1</v>
      </c>
      <c r="I18455" s="5">
        <f>SUM(H$2:H18455)</f>
        <v>-469</v>
      </c>
      <c r="L18455" s="5">
        <v>36423</v>
      </c>
      <c r="M18455" s="5" t="s">
        <v>8</v>
      </c>
      <c r="N18455" s="5">
        <v>-1</v>
      </c>
      <c r="P18455" s="5">
        <f t="shared" si="607"/>
        <v>-1</v>
      </c>
      <c r="Q18455" s="5">
        <f>SUM(P$2:P18455)</f>
        <v>-3</v>
      </c>
    </row>
    <row r="18456" spans="4:17" x14ac:dyDescent="0.25">
      <c r="D18456" s="5">
        <v>36324</v>
      </c>
      <c r="E18456" s="5" t="s">
        <v>7</v>
      </c>
      <c r="F18456" s="5">
        <v>-1</v>
      </c>
      <c r="H18456" s="5">
        <f t="shared" si="606"/>
        <v>-1</v>
      </c>
      <c r="I18456" s="5">
        <f>SUM(H$2:H18456)</f>
        <v>-470</v>
      </c>
      <c r="L18456" s="5">
        <v>36424</v>
      </c>
      <c r="M18456" s="5" t="s">
        <v>8</v>
      </c>
      <c r="O18456" s="5">
        <v>1</v>
      </c>
      <c r="P18456" s="5">
        <f t="shared" si="607"/>
        <v>1</v>
      </c>
      <c r="Q18456" s="5">
        <f>SUM(P$2:P18456)</f>
        <v>-2</v>
      </c>
    </row>
    <row r="18457" spans="4:17" x14ac:dyDescent="0.25">
      <c r="D18457" s="5">
        <v>36325</v>
      </c>
      <c r="E18457" s="5" t="s">
        <v>7</v>
      </c>
      <c r="F18457" s="5">
        <v>-1</v>
      </c>
      <c r="H18457" s="5">
        <f t="shared" si="606"/>
        <v>-1</v>
      </c>
      <c r="I18457" s="5">
        <f>SUM(H$2:H18457)</f>
        <v>-471</v>
      </c>
      <c r="L18457" s="5">
        <v>36425</v>
      </c>
      <c r="M18457" s="5" t="s">
        <v>8</v>
      </c>
      <c r="O18457" s="5">
        <v>1</v>
      </c>
      <c r="P18457" s="5">
        <f t="shared" si="607"/>
        <v>1</v>
      </c>
      <c r="Q18457" s="5">
        <f>SUM(P$2:P18457)</f>
        <v>-1</v>
      </c>
    </row>
    <row r="18458" spans="4:17" x14ac:dyDescent="0.25">
      <c r="D18458" s="5">
        <v>36326</v>
      </c>
      <c r="E18458" s="5" t="s">
        <v>7</v>
      </c>
      <c r="G18458" s="5">
        <v>1</v>
      </c>
      <c r="H18458" s="5">
        <f t="shared" si="606"/>
        <v>1</v>
      </c>
      <c r="I18458" s="5">
        <f>SUM(H$2:H18458)</f>
        <v>-470</v>
      </c>
      <c r="L18458" s="5">
        <v>36426</v>
      </c>
      <c r="M18458" s="5" t="s">
        <v>8</v>
      </c>
      <c r="O18458" s="5">
        <v>1</v>
      </c>
      <c r="P18458" s="5">
        <f t="shared" si="607"/>
        <v>1</v>
      </c>
      <c r="Q18458" s="5">
        <f>SUM(P$2:P18458)</f>
        <v>0</v>
      </c>
    </row>
    <row r="18459" spans="4:17" x14ac:dyDescent="0.25">
      <c r="D18459" s="5">
        <v>36327</v>
      </c>
      <c r="E18459" s="5" t="s">
        <v>7</v>
      </c>
      <c r="G18459" s="5">
        <v>1</v>
      </c>
      <c r="H18459" s="5">
        <f t="shared" si="606"/>
        <v>1</v>
      </c>
      <c r="I18459" s="5">
        <f>SUM(H$2:H18459)</f>
        <v>-469</v>
      </c>
      <c r="L18459" s="5">
        <v>36427</v>
      </c>
      <c r="M18459" s="5" t="s">
        <v>8</v>
      </c>
      <c r="O18459" s="5">
        <v>1</v>
      </c>
      <c r="P18459" s="5">
        <f t="shared" si="607"/>
        <v>1</v>
      </c>
      <c r="Q18459" s="5">
        <f>SUM(P$2:P18459)</f>
        <v>1</v>
      </c>
    </row>
    <row r="18460" spans="4:17" x14ac:dyDescent="0.25">
      <c r="D18460" s="5">
        <v>36328</v>
      </c>
      <c r="E18460" s="5" t="s">
        <v>7</v>
      </c>
      <c r="F18460" s="5">
        <v>-1</v>
      </c>
      <c r="H18460" s="5">
        <f t="shared" si="606"/>
        <v>-1</v>
      </c>
      <c r="I18460" s="5">
        <f>SUM(H$2:H18460)</f>
        <v>-470</v>
      </c>
      <c r="L18460" s="5">
        <v>36428</v>
      </c>
      <c r="M18460" s="5" t="s">
        <v>8</v>
      </c>
      <c r="N18460" s="5">
        <v>-1</v>
      </c>
      <c r="P18460" s="5">
        <f t="shared" si="607"/>
        <v>-1</v>
      </c>
      <c r="Q18460" s="5">
        <f>SUM(P$2:P18460)</f>
        <v>0</v>
      </c>
    </row>
    <row r="18461" spans="4:17" x14ac:dyDescent="0.25">
      <c r="D18461" s="5">
        <v>36329</v>
      </c>
      <c r="E18461" s="5" t="s">
        <v>7</v>
      </c>
      <c r="G18461" s="5">
        <v>1</v>
      </c>
      <c r="H18461" s="5">
        <f t="shared" si="606"/>
        <v>1</v>
      </c>
      <c r="I18461" s="5">
        <f>SUM(H$2:H18461)</f>
        <v>-469</v>
      </c>
      <c r="L18461" s="5">
        <v>36429</v>
      </c>
      <c r="M18461" s="5" t="s">
        <v>8</v>
      </c>
      <c r="N18461" s="5">
        <v>-1</v>
      </c>
      <c r="P18461" s="5">
        <f t="shared" si="607"/>
        <v>-1</v>
      </c>
      <c r="Q18461" s="5">
        <f>SUM(P$2:P18461)</f>
        <v>-1</v>
      </c>
    </row>
    <row r="18462" spans="4:17" x14ac:dyDescent="0.25">
      <c r="D18462" s="5">
        <v>36330</v>
      </c>
      <c r="E18462" s="5" t="s">
        <v>7</v>
      </c>
      <c r="G18462" s="5">
        <v>1</v>
      </c>
      <c r="H18462" s="5">
        <f t="shared" si="606"/>
        <v>1</v>
      </c>
      <c r="I18462" s="5">
        <f>SUM(H$2:H18462)</f>
        <v>-468</v>
      </c>
      <c r="L18462" s="5">
        <v>36430</v>
      </c>
      <c r="M18462" s="5" t="s">
        <v>8</v>
      </c>
      <c r="O18462" s="5">
        <v>1</v>
      </c>
      <c r="P18462" s="5">
        <f t="shared" si="607"/>
        <v>1</v>
      </c>
      <c r="Q18462" s="5">
        <f>SUM(P$2:P18462)</f>
        <v>0</v>
      </c>
    </row>
    <row r="18463" spans="4:17" x14ac:dyDescent="0.25">
      <c r="D18463" s="5">
        <v>36331</v>
      </c>
      <c r="E18463" s="5" t="s">
        <v>7</v>
      </c>
      <c r="G18463" s="5">
        <v>1</v>
      </c>
      <c r="H18463" s="5">
        <f t="shared" si="606"/>
        <v>1</v>
      </c>
      <c r="I18463" s="5">
        <f>SUM(H$2:H18463)</f>
        <v>-467</v>
      </c>
      <c r="L18463" s="5">
        <v>36431</v>
      </c>
      <c r="M18463" s="5" t="s">
        <v>8</v>
      </c>
      <c r="N18463" s="5">
        <v>-1</v>
      </c>
      <c r="P18463" s="5">
        <f t="shared" si="607"/>
        <v>-1</v>
      </c>
      <c r="Q18463" s="5">
        <f>SUM(P$2:P18463)</f>
        <v>-1</v>
      </c>
    </row>
    <row r="18464" spans="4:17" x14ac:dyDescent="0.25">
      <c r="D18464" s="5">
        <v>36332</v>
      </c>
      <c r="E18464" s="5" t="s">
        <v>7</v>
      </c>
      <c r="F18464" s="5">
        <v>-1</v>
      </c>
      <c r="H18464" s="5">
        <f t="shared" si="606"/>
        <v>-1</v>
      </c>
      <c r="I18464" s="5">
        <f>SUM(H$2:H18464)</f>
        <v>-468</v>
      </c>
      <c r="L18464" s="5">
        <v>36432</v>
      </c>
      <c r="M18464" s="5" t="s">
        <v>8</v>
      </c>
      <c r="N18464" s="5">
        <v>-1</v>
      </c>
      <c r="P18464" s="5">
        <f t="shared" si="607"/>
        <v>-1</v>
      </c>
      <c r="Q18464" s="5">
        <f>SUM(P$2:P18464)</f>
        <v>-2</v>
      </c>
    </row>
    <row r="18465" spans="4:17" x14ac:dyDescent="0.25">
      <c r="D18465" s="5">
        <v>36333</v>
      </c>
      <c r="E18465" s="5" t="s">
        <v>7</v>
      </c>
      <c r="F18465" s="5">
        <v>-1</v>
      </c>
      <c r="H18465" s="5">
        <f t="shared" si="606"/>
        <v>-1</v>
      </c>
      <c r="I18465" s="5">
        <f>SUM(H$2:H18465)</f>
        <v>-469</v>
      </c>
      <c r="L18465" s="5">
        <v>36433</v>
      </c>
      <c r="M18465" s="5" t="s">
        <v>8</v>
      </c>
      <c r="O18465" s="5">
        <v>1</v>
      </c>
      <c r="P18465" s="5">
        <f t="shared" si="607"/>
        <v>1</v>
      </c>
      <c r="Q18465" s="5">
        <f>SUM(P$2:P18465)</f>
        <v>-1</v>
      </c>
    </row>
    <row r="18466" spans="4:17" x14ac:dyDescent="0.25">
      <c r="D18466" s="5">
        <v>36334</v>
      </c>
      <c r="E18466" s="5" t="s">
        <v>7</v>
      </c>
      <c r="G18466" s="5">
        <v>1</v>
      </c>
      <c r="H18466" s="5">
        <f t="shared" si="606"/>
        <v>1</v>
      </c>
      <c r="I18466" s="5">
        <f>SUM(H$2:H18466)</f>
        <v>-468</v>
      </c>
      <c r="L18466" s="5">
        <v>36434</v>
      </c>
      <c r="M18466" s="5" t="s">
        <v>8</v>
      </c>
      <c r="O18466" s="5">
        <v>1</v>
      </c>
      <c r="P18466" s="5">
        <f t="shared" si="607"/>
        <v>1</v>
      </c>
      <c r="Q18466" s="5">
        <f>SUM(P$2:P18466)</f>
        <v>0</v>
      </c>
    </row>
    <row r="18467" spans="4:17" x14ac:dyDescent="0.25">
      <c r="D18467" s="5">
        <v>36335</v>
      </c>
      <c r="E18467" s="5" t="s">
        <v>7</v>
      </c>
      <c r="F18467" s="5">
        <v>-1</v>
      </c>
      <c r="H18467" s="5">
        <f t="shared" si="606"/>
        <v>-1</v>
      </c>
      <c r="I18467" s="5">
        <f>SUM(H$2:H18467)</f>
        <v>-469</v>
      </c>
      <c r="L18467" s="5">
        <v>36435</v>
      </c>
      <c r="M18467" s="5" t="s">
        <v>8</v>
      </c>
      <c r="N18467" s="5">
        <v>-1</v>
      </c>
      <c r="P18467" s="5">
        <f t="shared" si="607"/>
        <v>-1</v>
      </c>
      <c r="Q18467" s="5">
        <f>SUM(P$2:P18467)</f>
        <v>-1</v>
      </c>
    </row>
    <row r="18468" spans="4:17" x14ac:dyDescent="0.25">
      <c r="D18468" s="5">
        <v>36336</v>
      </c>
      <c r="E18468" s="5" t="s">
        <v>7</v>
      </c>
      <c r="G18468" s="5">
        <v>1</v>
      </c>
      <c r="H18468" s="5">
        <f t="shared" si="606"/>
        <v>1</v>
      </c>
      <c r="I18468" s="5">
        <f>SUM(H$2:H18468)</f>
        <v>-468</v>
      </c>
      <c r="L18468" s="5">
        <v>36436</v>
      </c>
      <c r="M18468" s="5" t="s">
        <v>8</v>
      </c>
      <c r="O18468" s="5">
        <v>1</v>
      </c>
      <c r="P18468" s="5">
        <f t="shared" si="607"/>
        <v>1</v>
      </c>
      <c r="Q18468" s="5">
        <f>SUM(P$2:P18468)</f>
        <v>0</v>
      </c>
    </row>
    <row r="18469" spans="4:17" x14ac:dyDescent="0.25">
      <c r="D18469" s="5">
        <v>36337</v>
      </c>
      <c r="E18469" s="5" t="s">
        <v>7</v>
      </c>
      <c r="F18469" s="5">
        <v>-1</v>
      </c>
      <c r="H18469" s="5">
        <f t="shared" si="606"/>
        <v>-1</v>
      </c>
      <c r="I18469" s="5">
        <f>SUM(H$2:H18469)</f>
        <v>-469</v>
      </c>
      <c r="L18469" s="5">
        <v>36437</v>
      </c>
      <c r="M18469" s="5" t="s">
        <v>8</v>
      </c>
      <c r="N18469" s="5">
        <v>-1</v>
      </c>
      <c r="P18469" s="5">
        <f t="shared" si="607"/>
        <v>-1</v>
      </c>
      <c r="Q18469" s="5">
        <f>SUM(P$2:P18469)</f>
        <v>-1</v>
      </c>
    </row>
    <row r="18470" spans="4:17" x14ac:dyDescent="0.25">
      <c r="D18470" s="5">
        <v>36338</v>
      </c>
      <c r="E18470" s="5" t="s">
        <v>7</v>
      </c>
      <c r="G18470" s="5">
        <v>1</v>
      </c>
      <c r="H18470" s="5">
        <f t="shared" si="606"/>
        <v>1</v>
      </c>
      <c r="I18470" s="5">
        <f>SUM(H$2:H18470)</f>
        <v>-468</v>
      </c>
      <c r="L18470" s="5">
        <v>36438</v>
      </c>
      <c r="M18470" s="5" t="s">
        <v>8</v>
      </c>
      <c r="O18470" s="5">
        <v>1</v>
      </c>
      <c r="P18470" s="5">
        <f t="shared" si="607"/>
        <v>1</v>
      </c>
      <c r="Q18470" s="5">
        <f>SUM(P$2:P18470)</f>
        <v>0</v>
      </c>
    </row>
    <row r="18471" spans="4:17" x14ac:dyDescent="0.25">
      <c r="D18471" s="5">
        <v>36339</v>
      </c>
      <c r="E18471" s="5" t="s">
        <v>7</v>
      </c>
      <c r="F18471" s="5">
        <v>-1</v>
      </c>
      <c r="H18471" s="5">
        <f t="shared" si="606"/>
        <v>-1</v>
      </c>
      <c r="I18471" s="5">
        <f>SUM(H$2:H18471)</f>
        <v>-469</v>
      </c>
      <c r="L18471" s="5">
        <v>36439</v>
      </c>
      <c r="M18471" s="5" t="s">
        <v>8</v>
      </c>
      <c r="O18471" s="5">
        <v>1</v>
      </c>
      <c r="P18471" s="5">
        <f t="shared" si="607"/>
        <v>1</v>
      </c>
      <c r="Q18471" s="5">
        <f>SUM(P$2:P18471)</f>
        <v>1</v>
      </c>
    </row>
    <row r="18472" spans="4:17" x14ac:dyDescent="0.25">
      <c r="D18472" s="5">
        <v>36340</v>
      </c>
      <c r="E18472" s="5" t="s">
        <v>7</v>
      </c>
      <c r="F18472" s="5">
        <v>-1</v>
      </c>
      <c r="H18472" s="5">
        <f t="shared" si="606"/>
        <v>-1</v>
      </c>
      <c r="I18472" s="5">
        <f>SUM(H$2:H18472)</f>
        <v>-470</v>
      </c>
      <c r="L18472" s="5">
        <v>36440</v>
      </c>
      <c r="M18472" s="5" t="s">
        <v>8</v>
      </c>
      <c r="N18472" s="5">
        <v>-1</v>
      </c>
      <c r="P18472" s="5">
        <f t="shared" si="607"/>
        <v>-1</v>
      </c>
      <c r="Q18472" s="5">
        <f>SUM(P$2:P18472)</f>
        <v>0</v>
      </c>
    </row>
    <row r="18473" spans="4:17" x14ac:dyDescent="0.25">
      <c r="D18473" s="5">
        <v>36341</v>
      </c>
      <c r="E18473" s="5" t="s">
        <v>7</v>
      </c>
      <c r="G18473" s="5">
        <v>1</v>
      </c>
      <c r="H18473" s="5">
        <f t="shared" si="606"/>
        <v>1</v>
      </c>
      <c r="I18473" s="5">
        <f>SUM(H$2:H18473)</f>
        <v>-469</v>
      </c>
      <c r="L18473" s="5">
        <v>36441</v>
      </c>
      <c r="M18473" s="5" t="s">
        <v>8</v>
      </c>
      <c r="O18473" s="5">
        <v>1</v>
      </c>
      <c r="P18473" s="5">
        <f t="shared" si="607"/>
        <v>1</v>
      </c>
      <c r="Q18473" s="5">
        <f>SUM(P$2:P18473)</f>
        <v>1</v>
      </c>
    </row>
    <row r="18474" spans="4:17" x14ac:dyDescent="0.25">
      <c r="D18474" s="5">
        <v>36342</v>
      </c>
      <c r="E18474" s="5" t="s">
        <v>7</v>
      </c>
      <c r="G18474" s="5">
        <v>1</v>
      </c>
      <c r="H18474" s="5">
        <f t="shared" si="606"/>
        <v>1</v>
      </c>
      <c r="I18474" s="5">
        <f>SUM(H$2:H18474)</f>
        <v>-468</v>
      </c>
      <c r="L18474" s="5">
        <v>36442</v>
      </c>
      <c r="M18474" s="5" t="s">
        <v>8</v>
      </c>
      <c r="N18474" s="5">
        <v>-1</v>
      </c>
      <c r="P18474" s="5">
        <f t="shared" si="607"/>
        <v>-1</v>
      </c>
      <c r="Q18474" s="5">
        <f>SUM(P$2:P18474)</f>
        <v>0</v>
      </c>
    </row>
    <row r="18475" spans="4:17" x14ac:dyDescent="0.25">
      <c r="D18475" s="5">
        <v>36343</v>
      </c>
      <c r="E18475" s="5" t="s">
        <v>7</v>
      </c>
      <c r="F18475" s="5">
        <v>-1</v>
      </c>
      <c r="H18475" s="5">
        <f t="shared" si="606"/>
        <v>-1</v>
      </c>
      <c r="I18475" s="5">
        <f>SUM(H$2:H18475)</f>
        <v>-469</v>
      </c>
      <c r="L18475" s="5">
        <v>36443</v>
      </c>
      <c r="M18475" s="5" t="s">
        <v>8</v>
      </c>
      <c r="O18475" s="5">
        <v>1</v>
      </c>
      <c r="P18475" s="5">
        <f t="shared" si="607"/>
        <v>1</v>
      </c>
      <c r="Q18475" s="5">
        <f>SUM(P$2:P18475)</f>
        <v>1</v>
      </c>
    </row>
    <row r="18476" spans="4:17" x14ac:dyDescent="0.25">
      <c r="D18476" s="5">
        <v>36344</v>
      </c>
      <c r="E18476" s="5" t="s">
        <v>7</v>
      </c>
      <c r="G18476" s="5">
        <v>1</v>
      </c>
      <c r="H18476" s="5">
        <f t="shared" si="606"/>
        <v>1</v>
      </c>
      <c r="I18476" s="5">
        <f>SUM(H$2:H18476)</f>
        <v>-468</v>
      </c>
      <c r="L18476" s="5">
        <v>36444</v>
      </c>
      <c r="M18476" s="5" t="s">
        <v>8</v>
      </c>
      <c r="O18476" s="5">
        <v>1</v>
      </c>
      <c r="P18476" s="5">
        <f t="shared" si="607"/>
        <v>1</v>
      </c>
      <c r="Q18476" s="5">
        <f>SUM(P$2:P18476)</f>
        <v>2</v>
      </c>
    </row>
    <row r="18477" spans="4:17" x14ac:dyDescent="0.25">
      <c r="D18477" s="5">
        <v>36345</v>
      </c>
      <c r="E18477" s="5" t="s">
        <v>7</v>
      </c>
      <c r="F18477" s="5">
        <v>-1</v>
      </c>
      <c r="H18477" s="5">
        <f t="shared" si="606"/>
        <v>-1</v>
      </c>
      <c r="I18477" s="5">
        <f>SUM(H$2:H18477)</f>
        <v>-469</v>
      </c>
      <c r="L18477" s="5">
        <v>36445</v>
      </c>
      <c r="M18477" s="5" t="s">
        <v>8</v>
      </c>
      <c r="N18477" s="5">
        <v>-1</v>
      </c>
      <c r="P18477" s="5">
        <f t="shared" si="607"/>
        <v>-1</v>
      </c>
      <c r="Q18477" s="5">
        <f>SUM(P$2:P18477)</f>
        <v>1</v>
      </c>
    </row>
    <row r="18478" spans="4:17" x14ac:dyDescent="0.25">
      <c r="D18478" s="5">
        <v>36346</v>
      </c>
      <c r="E18478" s="5" t="s">
        <v>7</v>
      </c>
      <c r="G18478" s="5">
        <v>1</v>
      </c>
      <c r="H18478" s="5">
        <f t="shared" si="606"/>
        <v>1</v>
      </c>
      <c r="I18478" s="5">
        <f>SUM(H$2:H18478)</f>
        <v>-468</v>
      </c>
      <c r="L18478" s="5">
        <v>36446</v>
      </c>
      <c r="M18478" s="5" t="s">
        <v>8</v>
      </c>
      <c r="N18478" s="5">
        <v>-1</v>
      </c>
      <c r="P18478" s="5">
        <f t="shared" si="607"/>
        <v>-1</v>
      </c>
      <c r="Q18478" s="5">
        <f>SUM(P$2:P18478)</f>
        <v>0</v>
      </c>
    </row>
    <row r="18479" spans="4:17" x14ac:dyDescent="0.25">
      <c r="D18479" s="5">
        <v>36347</v>
      </c>
      <c r="E18479" s="5" t="s">
        <v>7</v>
      </c>
      <c r="G18479" s="5">
        <v>1</v>
      </c>
      <c r="H18479" s="5">
        <f t="shared" si="606"/>
        <v>1</v>
      </c>
      <c r="I18479" s="5">
        <f>SUM(H$2:H18479)</f>
        <v>-467</v>
      </c>
      <c r="L18479" s="5">
        <v>36447</v>
      </c>
      <c r="M18479" s="5" t="s">
        <v>8</v>
      </c>
      <c r="O18479" s="5">
        <v>1</v>
      </c>
      <c r="P18479" s="5">
        <f t="shared" si="607"/>
        <v>1</v>
      </c>
      <c r="Q18479" s="5">
        <f>SUM(P$2:P18479)</f>
        <v>1</v>
      </c>
    </row>
    <row r="18480" spans="4:17" x14ac:dyDescent="0.25">
      <c r="D18480" s="5">
        <v>36348</v>
      </c>
      <c r="E18480" s="5" t="s">
        <v>7</v>
      </c>
      <c r="F18480" s="5">
        <v>-1</v>
      </c>
      <c r="H18480" s="5">
        <f t="shared" si="606"/>
        <v>-1</v>
      </c>
      <c r="I18480" s="5">
        <f>SUM(H$2:H18480)</f>
        <v>-468</v>
      </c>
      <c r="L18480" s="5">
        <v>36448</v>
      </c>
      <c r="M18480" s="5" t="s">
        <v>8</v>
      </c>
      <c r="O18480" s="5">
        <v>1</v>
      </c>
      <c r="P18480" s="5">
        <f t="shared" si="607"/>
        <v>1</v>
      </c>
      <c r="Q18480" s="5">
        <f>SUM(P$2:P18480)</f>
        <v>2</v>
      </c>
    </row>
    <row r="18481" spans="4:17" x14ac:dyDescent="0.25">
      <c r="D18481" s="5">
        <v>36349</v>
      </c>
      <c r="E18481" s="5" t="s">
        <v>7</v>
      </c>
      <c r="G18481" s="5">
        <v>1</v>
      </c>
      <c r="H18481" s="5">
        <f t="shared" si="606"/>
        <v>1</v>
      </c>
      <c r="I18481" s="5">
        <f>SUM(H$2:H18481)</f>
        <v>-467</v>
      </c>
      <c r="L18481" s="5">
        <v>36449</v>
      </c>
      <c r="M18481" s="5" t="s">
        <v>8</v>
      </c>
      <c r="N18481" s="5">
        <v>-1</v>
      </c>
      <c r="P18481" s="5">
        <f t="shared" si="607"/>
        <v>-1</v>
      </c>
      <c r="Q18481" s="5">
        <f>SUM(P$2:P18481)</f>
        <v>1</v>
      </c>
    </row>
    <row r="18482" spans="4:17" x14ac:dyDescent="0.25">
      <c r="D18482" s="5">
        <v>36350</v>
      </c>
      <c r="E18482" s="5" t="s">
        <v>7</v>
      </c>
      <c r="G18482" s="5">
        <v>1</v>
      </c>
      <c r="H18482" s="5">
        <f t="shared" si="606"/>
        <v>1</v>
      </c>
      <c r="I18482" s="5">
        <f>SUM(H$2:H18482)</f>
        <v>-466</v>
      </c>
      <c r="L18482" s="5">
        <v>36450</v>
      </c>
      <c r="M18482" s="5" t="s">
        <v>8</v>
      </c>
      <c r="O18482" s="5">
        <v>1</v>
      </c>
      <c r="P18482" s="5">
        <f t="shared" si="607"/>
        <v>1</v>
      </c>
      <c r="Q18482" s="5">
        <f>SUM(P$2:P18482)</f>
        <v>2</v>
      </c>
    </row>
    <row r="18483" spans="4:17" x14ac:dyDescent="0.25">
      <c r="D18483" s="5">
        <v>36351</v>
      </c>
      <c r="E18483" s="5" t="s">
        <v>7</v>
      </c>
      <c r="G18483" s="5">
        <v>1</v>
      </c>
      <c r="H18483" s="5">
        <f t="shared" si="606"/>
        <v>1</v>
      </c>
      <c r="I18483" s="5">
        <f>SUM(H$2:H18483)</f>
        <v>-465</v>
      </c>
      <c r="L18483" s="5">
        <v>36451</v>
      </c>
      <c r="M18483" s="5" t="s">
        <v>8</v>
      </c>
      <c r="O18483" s="5">
        <v>1</v>
      </c>
      <c r="P18483" s="5">
        <f t="shared" si="607"/>
        <v>1</v>
      </c>
      <c r="Q18483" s="5">
        <f>SUM(P$2:P18483)</f>
        <v>3</v>
      </c>
    </row>
    <row r="18484" spans="4:17" x14ac:dyDescent="0.25">
      <c r="D18484" s="5">
        <v>36352</v>
      </c>
      <c r="E18484" s="5" t="s">
        <v>7</v>
      </c>
      <c r="G18484" s="5">
        <v>1</v>
      </c>
      <c r="H18484" s="5">
        <f t="shared" si="606"/>
        <v>1</v>
      </c>
      <c r="I18484" s="5">
        <f>SUM(H$2:H18484)</f>
        <v>-464</v>
      </c>
      <c r="L18484" s="5">
        <v>36452</v>
      </c>
      <c r="M18484" s="5" t="s">
        <v>8</v>
      </c>
      <c r="N18484" s="5">
        <v>-1</v>
      </c>
      <c r="P18484" s="5">
        <f t="shared" si="607"/>
        <v>-1</v>
      </c>
      <c r="Q18484" s="5">
        <f>SUM(P$2:P18484)</f>
        <v>2</v>
      </c>
    </row>
    <row r="18485" spans="4:17" x14ac:dyDescent="0.25">
      <c r="D18485" s="5">
        <v>36353</v>
      </c>
      <c r="E18485" s="5" t="s">
        <v>7</v>
      </c>
      <c r="G18485" s="5">
        <v>1</v>
      </c>
      <c r="H18485" s="5">
        <f t="shared" si="606"/>
        <v>1</v>
      </c>
      <c r="I18485" s="5">
        <f>SUM(H$2:H18485)</f>
        <v>-463</v>
      </c>
      <c r="L18485" s="5">
        <v>36453</v>
      </c>
      <c r="M18485" s="5" t="s">
        <v>8</v>
      </c>
      <c r="O18485" s="5">
        <v>1</v>
      </c>
      <c r="P18485" s="5">
        <f t="shared" si="607"/>
        <v>1</v>
      </c>
      <c r="Q18485" s="5">
        <f>SUM(P$2:P18485)</f>
        <v>3</v>
      </c>
    </row>
    <row r="18486" spans="4:17" x14ac:dyDescent="0.25">
      <c r="D18486" s="5">
        <v>36354</v>
      </c>
      <c r="E18486" s="5" t="s">
        <v>7</v>
      </c>
      <c r="G18486" s="5">
        <v>1</v>
      </c>
      <c r="H18486" s="5">
        <f t="shared" si="606"/>
        <v>1</v>
      </c>
      <c r="I18486" s="5">
        <f>SUM(H$2:H18486)</f>
        <v>-462</v>
      </c>
      <c r="L18486" s="5">
        <v>36454</v>
      </c>
      <c r="M18486" s="5" t="s">
        <v>8</v>
      </c>
      <c r="O18486" s="5">
        <v>1</v>
      </c>
      <c r="P18486" s="5">
        <f t="shared" si="607"/>
        <v>1</v>
      </c>
      <c r="Q18486" s="5">
        <f>SUM(P$2:P18486)</f>
        <v>4</v>
      </c>
    </row>
    <row r="18487" spans="4:17" x14ac:dyDescent="0.25">
      <c r="D18487" s="5">
        <v>36355</v>
      </c>
      <c r="E18487" s="5" t="s">
        <v>7</v>
      </c>
      <c r="F18487" s="5">
        <v>-1</v>
      </c>
      <c r="H18487" s="5">
        <f t="shared" si="606"/>
        <v>-1</v>
      </c>
      <c r="I18487" s="5">
        <f>SUM(H$2:H18487)</f>
        <v>-463</v>
      </c>
      <c r="L18487" s="5">
        <v>36455</v>
      </c>
      <c r="M18487" s="5" t="s">
        <v>8</v>
      </c>
      <c r="O18487" s="5">
        <v>1</v>
      </c>
      <c r="P18487" s="5">
        <f t="shared" si="607"/>
        <v>1</v>
      </c>
      <c r="Q18487" s="5">
        <f>SUM(P$2:P18487)</f>
        <v>5</v>
      </c>
    </row>
    <row r="18488" spans="4:17" x14ac:dyDescent="0.25">
      <c r="D18488" s="5">
        <v>36356</v>
      </c>
      <c r="E18488" s="5" t="s">
        <v>7</v>
      </c>
      <c r="F18488" s="5">
        <v>-1</v>
      </c>
      <c r="H18488" s="5">
        <f t="shared" si="606"/>
        <v>-1</v>
      </c>
      <c r="I18488" s="5">
        <f>SUM(H$2:H18488)</f>
        <v>-464</v>
      </c>
      <c r="L18488" s="5">
        <v>36456</v>
      </c>
      <c r="M18488" s="5" t="s">
        <v>8</v>
      </c>
      <c r="N18488" s="5">
        <v>-1</v>
      </c>
      <c r="P18488" s="5">
        <f t="shared" si="607"/>
        <v>-1</v>
      </c>
      <c r="Q18488" s="5">
        <f>SUM(P$2:P18488)</f>
        <v>4</v>
      </c>
    </row>
    <row r="18489" spans="4:17" x14ac:dyDescent="0.25">
      <c r="D18489" s="5">
        <v>36357</v>
      </c>
      <c r="E18489" s="5" t="s">
        <v>7</v>
      </c>
      <c r="F18489" s="5">
        <v>-1</v>
      </c>
      <c r="H18489" s="5">
        <f t="shared" si="606"/>
        <v>-1</v>
      </c>
      <c r="I18489" s="5">
        <f>SUM(H$2:H18489)</f>
        <v>-465</v>
      </c>
      <c r="L18489" s="5">
        <v>36457</v>
      </c>
      <c r="M18489" s="5" t="s">
        <v>8</v>
      </c>
      <c r="O18489" s="5">
        <v>1</v>
      </c>
      <c r="P18489" s="5">
        <f t="shared" si="607"/>
        <v>1</v>
      </c>
      <c r="Q18489" s="5">
        <f>SUM(P$2:P18489)</f>
        <v>5</v>
      </c>
    </row>
    <row r="18490" spans="4:17" x14ac:dyDescent="0.25">
      <c r="D18490" s="5">
        <v>36358</v>
      </c>
      <c r="E18490" s="5" t="s">
        <v>7</v>
      </c>
      <c r="G18490" s="5">
        <v>1</v>
      </c>
      <c r="H18490" s="5">
        <f t="shared" si="606"/>
        <v>1</v>
      </c>
      <c r="I18490" s="5">
        <f>SUM(H$2:H18490)</f>
        <v>-464</v>
      </c>
      <c r="L18490" s="5">
        <v>36458</v>
      </c>
      <c r="M18490" s="5" t="s">
        <v>8</v>
      </c>
      <c r="O18490" s="5">
        <v>1</v>
      </c>
      <c r="P18490" s="5">
        <f t="shared" si="607"/>
        <v>1</v>
      </c>
      <c r="Q18490" s="5">
        <f>SUM(P$2:P18490)</f>
        <v>6</v>
      </c>
    </row>
    <row r="18491" spans="4:17" x14ac:dyDescent="0.25">
      <c r="D18491" s="5">
        <v>36359</v>
      </c>
      <c r="E18491" s="5" t="s">
        <v>7</v>
      </c>
      <c r="F18491" s="5">
        <v>-1</v>
      </c>
      <c r="H18491" s="5">
        <f t="shared" si="606"/>
        <v>-1</v>
      </c>
      <c r="I18491" s="5">
        <f>SUM(H$2:H18491)</f>
        <v>-465</v>
      </c>
      <c r="L18491" s="5">
        <v>36459</v>
      </c>
      <c r="M18491" s="5" t="s">
        <v>8</v>
      </c>
      <c r="O18491" s="5">
        <v>1</v>
      </c>
      <c r="P18491" s="5">
        <f t="shared" si="607"/>
        <v>1</v>
      </c>
      <c r="Q18491" s="5">
        <f>SUM(P$2:P18491)</f>
        <v>7</v>
      </c>
    </row>
    <row r="18492" spans="4:17" x14ac:dyDescent="0.25">
      <c r="D18492" s="5">
        <v>36360</v>
      </c>
      <c r="E18492" s="5" t="s">
        <v>7</v>
      </c>
      <c r="F18492" s="5">
        <v>-1</v>
      </c>
      <c r="H18492" s="5">
        <f t="shared" ref="H18492:H18555" si="608">F18492+G18492</f>
        <v>-1</v>
      </c>
      <c r="I18492" s="5">
        <f>SUM(H$2:H18492)</f>
        <v>-466</v>
      </c>
      <c r="L18492" s="5">
        <v>36460</v>
      </c>
      <c r="M18492" s="5" t="s">
        <v>8</v>
      </c>
      <c r="N18492" s="5">
        <v>-1</v>
      </c>
      <c r="P18492" s="5">
        <f t="shared" si="607"/>
        <v>-1</v>
      </c>
      <c r="Q18492" s="5">
        <f>SUM(P$2:P18492)</f>
        <v>6</v>
      </c>
    </row>
    <row r="18493" spans="4:17" x14ac:dyDescent="0.25">
      <c r="D18493" s="5">
        <v>36361</v>
      </c>
      <c r="E18493" s="5" t="s">
        <v>7</v>
      </c>
      <c r="F18493" s="5">
        <v>-1</v>
      </c>
      <c r="H18493" s="5">
        <f t="shared" si="608"/>
        <v>-1</v>
      </c>
      <c r="I18493" s="5">
        <f>SUM(H$2:H18493)</f>
        <v>-467</v>
      </c>
      <c r="L18493" s="5">
        <v>36461</v>
      </c>
      <c r="M18493" s="5" t="s">
        <v>8</v>
      </c>
      <c r="N18493" s="5">
        <v>-1</v>
      </c>
      <c r="P18493" s="5">
        <f t="shared" si="607"/>
        <v>-1</v>
      </c>
      <c r="Q18493" s="5">
        <f>SUM(P$2:P18493)</f>
        <v>5</v>
      </c>
    </row>
    <row r="18494" spans="4:17" x14ac:dyDescent="0.25">
      <c r="D18494" s="5">
        <v>36362</v>
      </c>
      <c r="E18494" s="5" t="s">
        <v>7</v>
      </c>
      <c r="G18494" s="5">
        <v>1</v>
      </c>
      <c r="H18494" s="5">
        <f t="shared" si="608"/>
        <v>1</v>
      </c>
      <c r="I18494" s="5">
        <f>SUM(H$2:H18494)</f>
        <v>-466</v>
      </c>
      <c r="L18494" s="5">
        <v>36462</v>
      </c>
      <c r="M18494" s="5" t="s">
        <v>8</v>
      </c>
      <c r="N18494" s="5">
        <v>-1</v>
      </c>
      <c r="P18494" s="5">
        <f t="shared" si="607"/>
        <v>-1</v>
      </c>
      <c r="Q18494" s="5">
        <f>SUM(P$2:P18494)</f>
        <v>4</v>
      </c>
    </row>
    <row r="18495" spans="4:17" x14ac:dyDescent="0.25">
      <c r="D18495" s="5">
        <v>36363</v>
      </c>
      <c r="E18495" s="5" t="s">
        <v>7</v>
      </c>
      <c r="F18495" s="5">
        <v>-1</v>
      </c>
      <c r="H18495" s="5">
        <f t="shared" si="608"/>
        <v>-1</v>
      </c>
      <c r="I18495" s="5">
        <f>SUM(H$2:H18495)</f>
        <v>-467</v>
      </c>
      <c r="L18495" s="5">
        <v>36463</v>
      </c>
      <c r="M18495" s="5" t="s">
        <v>8</v>
      </c>
      <c r="O18495" s="5">
        <v>1</v>
      </c>
      <c r="P18495" s="5">
        <f t="shared" si="607"/>
        <v>1</v>
      </c>
      <c r="Q18495" s="5">
        <f>SUM(P$2:P18495)</f>
        <v>5</v>
      </c>
    </row>
    <row r="18496" spans="4:17" x14ac:dyDescent="0.25">
      <c r="D18496" s="5">
        <v>36364</v>
      </c>
      <c r="E18496" s="5" t="s">
        <v>7</v>
      </c>
      <c r="F18496" s="5">
        <v>-1</v>
      </c>
      <c r="H18496" s="5">
        <f t="shared" si="608"/>
        <v>-1</v>
      </c>
      <c r="I18496" s="5">
        <f>SUM(H$2:H18496)</f>
        <v>-468</v>
      </c>
      <c r="L18496" s="5">
        <v>36464</v>
      </c>
      <c r="M18496" s="5" t="s">
        <v>8</v>
      </c>
      <c r="O18496" s="5">
        <v>1</v>
      </c>
      <c r="P18496" s="5">
        <f t="shared" si="607"/>
        <v>1</v>
      </c>
      <c r="Q18496" s="5">
        <f>SUM(P$2:P18496)</f>
        <v>6</v>
      </c>
    </row>
    <row r="18497" spans="4:17" x14ac:dyDescent="0.25">
      <c r="D18497" s="5">
        <v>36365</v>
      </c>
      <c r="E18497" s="5" t="s">
        <v>7</v>
      </c>
      <c r="F18497" s="5">
        <v>-1</v>
      </c>
      <c r="H18497" s="5">
        <f t="shared" si="608"/>
        <v>-1</v>
      </c>
      <c r="I18497" s="5">
        <f>SUM(H$2:H18497)</f>
        <v>-469</v>
      </c>
      <c r="L18497" s="5">
        <v>36465</v>
      </c>
      <c r="M18497" s="5" t="s">
        <v>8</v>
      </c>
      <c r="N18497" s="5">
        <v>-1</v>
      </c>
      <c r="P18497" s="5">
        <f t="shared" si="607"/>
        <v>-1</v>
      </c>
      <c r="Q18497" s="5">
        <f>SUM(P$2:P18497)</f>
        <v>5</v>
      </c>
    </row>
    <row r="18498" spans="4:17" x14ac:dyDescent="0.25">
      <c r="D18498" s="5">
        <v>36366</v>
      </c>
      <c r="E18498" s="5" t="s">
        <v>7</v>
      </c>
      <c r="F18498" s="5">
        <v>-1</v>
      </c>
      <c r="H18498" s="5">
        <f t="shared" si="608"/>
        <v>-1</v>
      </c>
      <c r="I18498" s="5">
        <f>SUM(H$2:H18498)</f>
        <v>-470</v>
      </c>
      <c r="L18498" s="5">
        <v>36466</v>
      </c>
      <c r="M18498" s="5" t="s">
        <v>8</v>
      </c>
      <c r="N18498" s="5">
        <v>-1</v>
      </c>
      <c r="P18498" s="5">
        <f t="shared" si="607"/>
        <v>-1</v>
      </c>
      <c r="Q18498" s="5">
        <f>SUM(P$2:P18498)</f>
        <v>4</v>
      </c>
    </row>
    <row r="18499" spans="4:17" x14ac:dyDescent="0.25">
      <c r="D18499" s="5">
        <v>36367</v>
      </c>
      <c r="E18499" s="5" t="s">
        <v>7</v>
      </c>
      <c r="G18499" s="5">
        <v>1</v>
      </c>
      <c r="H18499" s="5">
        <f t="shared" si="608"/>
        <v>1</v>
      </c>
      <c r="I18499" s="5">
        <f>SUM(H$2:H18499)</f>
        <v>-469</v>
      </c>
      <c r="L18499" s="5">
        <v>36467</v>
      </c>
      <c r="M18499" s="5" t="s">
        <v>8</v>
      </c>
      <c r="O18499" s="5">
        <v>1</v>
      </c>
      <c r="P18499" s="5">
        <f t="shared" ref="P18499:P18562" si="609">N18499+O18499</f>
        <v>1</v>
      </c>
      <c r="Q18499" s="5">
        <f>SUM(P$2:P18499)</f>
        <v>5</v>
      </c>
    </row>
    <row r="18500" spans="4:17" x14ac:dyDescent="0.25">
      <c r="D18500" s="5">
        <v>36368</v>
      </c>
      <c r="E18500" s="5" t="s">
        <v>7</v>
      </c>
      <c r="G18500" s="5">
        <v>1</v>
      </c>
      <c r="H18500" s="5">
        <f t="shared" si="608"/>
        <v>1</v>
      </c>
      <c r="I18500" s="5">
        <f>SUM(H$2:H18500)</f>
        <v>-468</v>
      </c>
      <c r="L18500" s="5">
        <v>36468</v>
      </c>
      <c r="M18500" s="5" t="s">
        <v>8</v>
      </c>
      <c r="N18500" s="5">
        <v>-1</v>
      </c>
      <c r="P18500" s="5">
        <f t="shared" si="609"/>
        <v>-1</v>
      </c>
      <c r="Q18500" s="5">
        <f>SUM(P$2:P18500)</f>
        <v>4</v>
      </c>
    </row>
    <row r="18501" spans="4:17" x14ac:dyDescent="0.25">
      <c r="D18501" s="5">
        <v>36369</v>
      </c>
      <c r="E18501" s="5" t="s">
        <v>7</v>
      </c>
      <c r="F18501" s="5">
        <v>-1</v>
      </c>
      <c r="H18501" s="5">
        <f t="shared" si="608"/>
        <v>-1</v>
      </c>
      <c r="I18501" s="5">
        <f>SUM(H$2:H18501)</f>
        <v>-469</v>
      </c>
      <c r="L18501" s="5">
        <v>36469</v>
      </c>
      <c r="M18501" s="5" t="s">
        <v>8</v>
      </c>
      <c r="O18501" s="5">
        <v>1</v>
      </c>
      <c r="P18501" s="5">
        <f t="shared" si="609"/>
        <v>1</v>
      </c>
      <c r="Q18501" s="5">
        <f>SUM(P$2:P18501)</f>
        <v>5</v>
      </c>
    </row>
    <row r="18502" spans="4:17" x14ac:dyDescent="0.25">
      <c r="D18502" s="5">
        <v>36370</v>
      </c>
      <c r="E18502" s="5" t="s">
        <v>7</v>
      </c>
      <c r="F18502" s="5">
        <v>-1</v>
      </c>
      <c r="H18502" s="5">
        <f t="shared" si="608"/>
        <v>-1</v>
      </c>
      <c r="I18502" s="5">
        <f>SUM(H$2:H18502)</f>
        <v>-470</v>
      </c>
      <c r="L18502" s="5">
        <v>36470</v>
      </c>
      <c r="M18502" s="5" t="s">
        <v>8</v>
      </c>
      <c r="N18502" s="5">
        <v>-1</v>
      </c>
      <c r="P18502" s="5">
        <f t="shared" si="609"/>
        <v>-1</v>
      </c>
      <c r="Q18502" s="5">
        <f>SUM(P$2:P18502)</f>
        <v>4</v>
      </c>
    </row>
    <row r="18503" spans="4:17" x14ac:dyDescent="0.25">
      <c r="D18503" s="5">
        <v>36371</v>
      </c>
      <c r="E18503" s="5" t="s">
        <v>7</v>
      </c>
      <c r="G18503" s="5">
        <v>1</v>
      </c>
      <c r="H18503" s="5">
        <f t="shared" si="608"/>
        <v>1</v>
      </c>
      <c r="I18503" s="5">
        <f>SUM(H$2:H18503)</f>
        <v>-469</v>
      </c>
      <c r="L18503" s="5">
        <v>36471</v>
      </c>
      <c r="M18503" s="5" t="s">
        <v>8</v>
      </c>
      <c r="N18503" s="5">
        <v>-1</v>
      </c>
      <c r="P18503" s="5">
        <f t="shared" si="609"/>
        <v>-1</v>
      </c>
      <c r="Q18503" s="5">
        <f>SUM(P$2:P18503)</f>
        <v>3</v>
      </c>
    </row>
    <row r="18504" spans="4:17" x14ac:dyDescent="0.25">
      <c r="D18504" s="5">
        <v>36372</v>
      </c>
      <c r="E18504" s="5" t="s">
        <v>7</v>
      </c>
      <c r="F18504" s="5">
        <v>-1</v>
      </c>
      <c r="H18504" s="5">
        <f t="shared" si="608"/>
        <v>-1</v>
      </c>
      <c r="I18504" s="5">
        <f>SUM(H$2:H18504)</f>
        <v>-470</v>
      </c>
      <c r="L18504" s="5">
        <v>36472</v>
      </c>
      <c r="M18504" s="5" t="s">
        <v>8</v>
      </c>
      <c r="O18504" s="5">
        <v>1</v>
      </c>
      <c r="P18504" s="5">
        <f t="shared" si="609"/>
        <v>1</v>
      </c>
      <c r="Q18504" s="5">
        <f>SUM(P$2:P18504)</f>
        <v>4</v>
      </c>
    </row>
    <row r="18505" spans="4:17" x14ac:dyDescent="0.25">
      <c r="D18505" s="5">
        <v>36373</v>
      </c>
      <c r="E18505" s="5" t="s">
        <v>7</v>
      </c>
      <c r="G18505" s="5">
        <v>1</v>
      </c>
      <c r="H18505" s="5">
        <f t="shared" si="608"/>
        <v>1</v>
      </c>
      <c r="I18505" s="5">
        <f>SUM(H$2:H18505)</f>
        <v>-469</v>
      </c>
      <c r="L18505" s="5">
        <v>36473</v>
      </c>
      <c r="M18505" s="5" t="s">
        <v>8</v>
      </c>
      <c r="O18505" s="5">
        <v>1</v>
      </c>
      <c r="P18505" s="5">
        <f t="shared" si="609"/>
        <v>1</v>
      </c>
      <c r="Q18505" s="5">
        <f>SUM(P$2:P18505)</f>
        <v>5</v>
      </c>
    </row>
    <row r="18506" spans="4:17" x14ac:dyDescent="0.25">
      <c r="D18506" s="5">
        <v>36374</v>
      </c>
      <c r="E18506" s="5" t="s">
        <v>7</v>
      </c>
      <c r="G18506" s="5">
        <v>1</v>
      </c>
      <c r="H18506" s="5">
        <f t="shared" si="608"/>
        <v>1</v>
      </c>
      <c r="I18506" s="5">
        <f>SUM(H$2:H18506)</f>
        <v>-468</v>
      </c>
      <c r="L18506" s="5">
        <v>36474</v>
      </c>
      <c r="M18506" s="5" t="s">
        <v>8</v>
      </c>
      <c r="N18506" s="5">
        <v>-1</v>
      </c>
      <c r="P18506" s="5">
        <f t="shared" si="609"/>
        <v>-1</v>
      </c>
      <c r="Q18506" s="5">
        <f>SUM(P$2:P18506)</f>
        <v>4</v>
      </c>
    </row>
    <row r="18507" spans="4:17" x14ac:dyDescent="0.25">
      <c r="D18507" s="5">
        <v>36375</v>
      </c>
      <c r="E18507" s="5" t="s">
        <v>7</v>
      </c>
      <c r="G18507" s="5">
        <v>1</v>
      </c>
      <c r="H18507" s="5">
        <f t="shared" si="608"/>
        <v>1</v>
      </c>
      <c r="I18507" s="5">
        <f>SUM(H$2:H18507)</f>
        <v>-467</v>
      </c>
      <c r="L18507" s="5">
        <v>36475</v>
      </c>
      <c r="M18507" s="5" t="s">
        <v>8</v>
      </c>
      <c r="O18507" s="5">
        <v>1</v>
      </c>
      <c r="P18507" s="5">
        <f t="shared" si="609"/>
        <v>1</v>
      </c>
      <c r="Q18507" s="5">
        <f>SUM(P$2:P18507)</f>
        <v>5</v>
      </c>
    </row>
    <row r="18508" spans="4:17" x14ac:dyDescent="0.25">
      <c r="D18508" s="5">
        <v>36376</v>
      </c>
      <c r="E18508" s="5" t="s">
        <v>7</v>
      </c>
      <c r="F18508" s="5">
        <v>-1</v>
      </c>
      <c r="H18508" s="5">
        <f t="shared" si="608"/>
        <v>-1</v>
      </c>
      <c r="I18508" s="5">
        <f>SUM(H$2:H18508)</f>
        <v>-468</v>
      </c>
      <c r="L18508" s="5">
        <v>36476</v>
      </c>
      <c r="M18508" s="5" t="s">
        <v>8</v>
      </c>
      <c r="O18508" s="5">
        <v>1</v>
      </c>
      <c r="P18508" s="5">
        <f t="shared" si="609"/>
        <v>1</v>
      </c>
      <c r="Q18508" s="5">
        <f>SUM(P$2:P18508)</f>
        <v>6</v>
      </c>
    </row>
    <row r="18509" spans="4:17" x14ac:dyDescent="0.25">
      <c r="D18509" s="5">
        <v>36377</v>
      </c>
      <c r="E18509" s="5" t="s">
        <v>7</v>
      </c>
      <c r="G18509" s="5">
        <v>1</v>
      </c>
      <c r="H18509" s="5">
        <f t="shared" si="608"/>
        <v>1</v>
      </c>
      <c r="I18509" s="5">
        <f>SUM(H$2:H18509)</f>
        <v>-467</v>
      </c>
      <c r="L18509" s="5">
        <v>36477</v>
      </c>
      <c r="M18509" s="5" t="s">
        <v>8</v>
      </c>
      <c r="N18509" s="5">
        <v>-1</v>
      </c>
      <c r="P18509" s="5">
        <f t="shared" si="609"/>
        <v>-1</v>
      </c>
      <c r="Q18509" s="5">
        <f>SUM(P$2:P18509)</f>
        <v>5</v>
      </c>
    </row>
    <row r="18510" spans="4:17" x14ac:dyDescent="0.25">
      <c r="D18510" s="5">
        <v>36378</v>
      </c>
      <c r="E18510" s="5" t="s">
        <v>7</v>
      </c>
      <c r="F18510" s="5">
        <v>-1</v>
      </c>
      <c r="H18510" s="5">
        <f t="shared" si="608"/>
        <v>-1</v>
      </c>
      <c r="I18510" s="5">
        <f>SUM(H$2:H18510)</f>
        <v>-468</v>
      </c>
      <c r="L18510" s="5">
        <v>36478</v>
      </c>
      <c r="M18510" s="5" t="s">
        <v>8</v>
      </c>
      <c r="N18510" s="5">
        <v>-1</v>
      </c>
      <c r="P18510" s="5">
        <f t="shared" si="609"/>
        <v>-1</v>
      </c>
      <c r="Q18510" s="5">
        <f>SUM(P$2:P18510)</f>
        <v>4</v>
      </c>
    </row>
    <row r="18511" spans="4:17" x14ac:dyDescent="0.25">
      <c r="D18511" s="5">
        <v>36379</v>
      </c>
      <c r="E18511" s="5" t="s">
        <v>7</v>
      </c>
      <c r="G18511" s="5">
        <v>1</v>
      </c>
      <c r="H18511" s="5">
        <f t="shared" si="608"/>
        <v>1</v>
      </c>
      <c r="I18511" s="5">
        <f>SUM(H$2:H18511)</f>
        <v>-467</v>
      </c>
      <c r="L18511" s="5">
        <v>36479</v>
      </c>
      <c r="M18511" s="5" t="s">
        <v>8</v>
      </c>
      <c r="N18511" s="5">
        <v>-1</v>
      </c>
      <c r="P18511" s="5">
        <f t="shared" si="609"/>
        <v>-1</v>
      </c>
      <c r="Q18511" s="5">
        <f>SUM(P$2:P18511)</f>
        <v>3</v>
      </c>
    </row>
    <row r="18512" spans="4:17" x14ac:dyDescent="0.25">
      <c r="D18512" s="5">
        <v>36380</v>
      </c>
      <c r="E18512" s="5" t="s">
        <v>7</v>
      </c>
      <c r="G18512" s="5">
        <v>1</v>
      </c>
      <c r="H18512" s="5">
        <f t="shared" si="608"/>
        <v>1</v>
      </c>
      <c r="I18512" s="5">
        <f>SUM(H$2:H18512)</f>
        <v>-466</v>
      </c>
      <c r="L18512" s="5">
        <v>36480</v>
      </c>
      <c r="M18512" s="5" t="s">
        <v>8</v>
      </c>
      <c r="N18512" s="5">
        <v>-1</v>
      </c>
      <c r="P18512" s="5">
        <f t="shared" si="609"/>
        <v>-1</v>
      </c>
      <c r="Q18512" s="5">
        <f>SUM(P$2:P18512)</f>
        <v>2</v>
      </c>
    </row>
    <row r="18513" spans="4:17" x14ac:dyDescent="0.25">
      <c r="D18513" s="5">
        <v>36381</v>
      </c>
      <c r="E18513" s="5" t="s">
        <v>7</v>
      </c>
      <c r="F18513" s="5">
        <v>-1</v>
      </c>
      <c r="H18513" s="5">
        <f t="shared" si="608"/>
        <v>-1</v>
      </c>
      <c r="I18513" s="5">
        <f>SUM(H$2:H18513)</f>
        <v>-467</v>
      </c>
      <c r="L18513" s="5">
        <v>36481</v>
      </c>
      <c r="M18513" s="5" t="s">
        <v>8</v>
      </c>
      <c r="N18513" s="5">
        <v>-1</v>
      </c>
      <c r="P18513" s="5">
        <f t="shared" si="609"/>
        <v>-1</v>
      </c>
      <c r="Q18513" s="5">
        <f>SUM(P$2:P18513)</f>
        <v>1</v>
      </c>
    </row>
    <row r="18514" spans="4:17" x14ac:dyDescent="0.25">
      <c r="D18514" s="5">
        <v>36382</v>
      </c>
      <c r="E18514" s="5" t="s">
        <v>7</v>
      </c>
      <c r="G18514" s="5">
        <v>1</v>
      </c>
      <c r="H18514" s="5">
        <f t="shared" si="608"/>
        <v>1</v>
      </c>
      <c r="I18514" s="5">
        <f>SUM(H$2:H18514)</f>
        <v>-466</v>
      </c>
      <c r="L18514" s="5">
        <v>36482</v>
      </c>
      <c r="M18514" s="5" t="s">
        <v>8</v>
      </c>
      <c r="N18514" s="5">
        <v>-1</v>
      </c>
      <c r="P18514" s="5">
        <f t="shared" si="609"/>
        <v>-1</v>
      </c>
      <c r="Q18514" s="5">
        <f>SUM(P$2:P18514)</f>
        <v>0</v>
      </c>
    </row>
    <row r="18515" spans="4:17" x14ac:dyDescent="0.25">
      <c r="D18515" s="5">
        <v>36383</v>
      </c>
      <c r="E18515" s="5" t="s">
        <v>7</v>
      </c>
      <c r="F18515" s="5">
        <v>-1</v>
      </c>
      <c r="H18515" s="5">
        <f t="shared" si="608"/>
        <v>-1</v>
      </c>
      <c r="I18515" s="5">
        <f>SUM(H$2:H18515)</f>
        <v>-467</v>
      </c>
      <c r="L18515" s="5">
        <v>36483</v>
      </c>
      <c r="M18515" s="5" t="s">
        <v>8</v>
      </c>
      <c r="O18515" s="5">
        <v>1</v>
      </c>
      <c r="P18515" s="5">
        <f t="shared" si="609"/>
        <v>1</v>
      </c>
      <c r="Q18515" s="5">
        <f>SUM(P$2:P18515)</f>
        <v>1</v>
      </c>
    </row>
    <row r="18516" spans="4:17" x14ac:dyDescent="0.25">
      <c r="D18516" s="5">
        <v>36384</v>
      </c>
      <c r="E18516" s="5" t="s">
        <v>7</v>
      </c>
      <c r="F18516" s="5">
        <v>-1</v>
      </c>
      <c r="H18516" s="5">
        <f t="shared" si="608"/>
        <v>-1</v>
      </c>
      <c r="I18516" s="5">
        <f>SUM(H$2:H18516)</f>
        <v>-468</v>
      </c>
      <c r="L18516" s="5">
        <v>36484</v>
      </c>
      <c r="M18516" s="5" t="s">
        <v>8</v>
      </c>
      <c r="N18516" s="5">
        <v>-1</v>
      </c>
      <c r="P18516" s="5">
        <f t="shared" si="609"/>
        <v>-1</v>
      </c>
      <c r="Q18516" s="5">
        <f>SUM(P$2:P18516)</f>
        <v>0</v>
      </c>
    </row>
    <row r="18517" spans="4:17" x14ac:dyDescent="0.25">
      <c r="D18517" s="5">
        <v>36385</v>
      </c>
      <c r="E18517" s="5" t="s">
        <v>7</v>
      </c>
      <c r="G18517" s="5">
        <v>1</v>
      </c>
      <c r="H18517" s="5">
        <f t="shared" si="608"/>
        <v>1</v>
      </c>
      <c r="I18517" s="5">
        <f>SUM(H$2:H18517)</f>
        <v>-467</v>
      </c>
      <c r="L18517" s="5">
        <v>36485</v>
      </c>
      <c r="M18517" s="5" t="s">
        <v>8</v>
      </c>
      <c r="O18517" s="5">
        <v>1</v>
      </c>
      <c r="P18517" s="5">
        <f t="shared" si="609"/>
        <v>1</v>
      </c>
      <c r="Q18517" s="5">
        <f>SUM(P$2:P18517)</f>
        <v>1</v>
      </c>
    </row>
    <row r="18518" spans="4:17" x14ac:dyDescent="0.25">
      <c r="D18518" s="5">
        <v>36386</v>
      </c>
      <c r="E18518" s="5" t="s">
        <v>7</v>
      </c>
      <c r="F18518" s="5">
        <v>-1</v>
      </c>
      <c r="H18518" s="5">
        <f t="shared" si="608"/>
        <v>-1</v>
      </c>
      <c r="I18518" s="5">
        <f>SUM(H$2:H18518)</f>
        <v>-468</v>
      </c>
      <c r="L18518" s="5">
        <v>36486</v>
      </c>
      <c r="M18518" s="5" t="s">
        <v>8</v>
      </c>
      <c r="O18518" s="5">
        <v>1</v>
      </c>
      <c r="P18518" s="5">
        <f t="shared" si="609"/>
        <v>1</v>
      </c>
      <c r="Q18518" s="5">
        <f>SUM(P$2:P18518)</f>
        <v>2</v>
      </c>
    </row>
    <row r="18519" spans="4:17" x14ac:dyDescent="0.25">
      <c r="D18519" s="5">
        <v>36387</v>
      </c>
      <c r="E18519" s="5" t="s">
        <v>7</v>
      </c>
      <c r="G18519" s="5">
        <v>1</v>
      </c>
      <c r="H18519" s="5">
        <f t="shared" si="608"/>
        <v>1</v>
      </c>
      <c r="I18519" s="5">
        <f>SUM(H$2:H18519)</f>
        <v>-467</v>
      </c>
      <c r="L18519" s="5">
        <v>36487</v>
      </c>
      <c r="M18519" s="5" t="s">
        <v>8</v>
      </c>
      <c r="N18519" s="5">
        <v>-1</v>
      </c>
      <c r="P18519" s="5">
        <f t="shared" si="609"/>
        <v>-1</v>
      </c>
      <c r="Q18519" s="5">
        <f>SUM(P$2:P18519)</f>
        <v>1</v>
      </c>
    </row>
    <row r="18520" spans="4:17" x14ac:dyDescent="0.25">
      <c r="D18520" s="5">
        <v>36388</v>
      </c>
      <c r="E18520" s="5" t="s">
        <v>7</v>
      </c>
      <c r="G18520" s="5">
        <v>1</v>
      </c>
      <c r="H18520" s="5">
        <f t="shared" si="608"/>
        <v>1</v>
      </c>
      <c r="I18520" s="5">
        <f>SUM(H$2:H18520)</f>
        <v>-466</v>
      </c>
      <c r="L18520" s="5">
        <v>36488</v>
      </c>
      <c r="M18520" s="5" t="s">
        <v>8</v>
      </c>
      <c r="N18520" s="5">
        <v>-1</v>
      </c>
      <c r="P18520" s="5">
        <f t="shared" si="609"/>
        <v>-1</v>
      </c>
      <c r="Q18520" s="5">
        <f>SUM(P$2:P18520)</f>
        <v>0</v>
      </c>
    </row>
    <row r="18521" spans="4:17" x14ac:dyDescent="0.25">
      <c r="D18521" s="5">
        <v>36389</v>
      </c>
      <c r="E18521" s="5" t="s">
        <v>7</v>
      </c>
      <c r="G18521" s="5">
        <v>1</v>
      </c>
      <c r="H18521" s="5">
        <f t="shared" si="608"/>
        <v>1</v>
      </c>
      <c r="I18521" s="5">
        <f>SUM(H$2:H18521)</f>
        <v>-465</v>
      </c>
      <c r="L18521" s="5">
        <v>36489</v>
      </c>
      <c r="M18521" s="5" t="s">
        <v>8</v>
      </c>
      <c r="N18521" s="5">
        <v>-1</v>
      </c>
      <c r="P18521" s="5">
        <f t="shared" si="609"/>
        <v>-1</v>
      </c>
      <c r="Q18521" s="5">
        <f>SUM(P$2:P18521)</f>
        <v>-1</v>
      </c>
    </row>
    <row r="18522" spans="4:17" x14ac:dyDescent="0.25">
      <c r="D18522" s="5">
        <v>36390</v>
      </c>
      <c r="E18522" s="5" t="s">
        <v>7</v>
      </c>
      <c r="G18522" s="5">
        <v>1</v>
      </c>
      <c r="H18522" s="5">
        <f t="shared" si="608"/>
        <v>1</v>
      </c>
      <c r="I18522" s="5">
        <f>SUM(H$2:H18522)</f>
        <v>-464</v>
      </c>
      <c r="L18522" s="5">
        <v>36490</v>
      </c>
      <c r="M18522" s="5" t="s">
        <v>8</v>
      </c>
      <c r="N18522" s="5">
        <v>-1</v>
      </c>
      <c r="P18522" s="5">
        <f t="shared" si="609"/>
        <v>-1</v>
      </c>
      <c r="Q18522" s="5">
        <f>SUM(P$2:P18522)</f>
        <v>-2</v>
      </c>
    </row>
    <row r="18523" spans="4:17" x14ac:dyDescent="0.25">
      <c r="D18523" s="5">
        <v>36391</v>
      </c>
      <c r="E18523" s="5" t="s">
        <v>7</v>
      </c>
      <c r="G18523" s="5">
        <v>1</v>
      </c>
      <c r="H18523" s="5">
        <f t="shared" si="608"/>
        <v>1</v>
      </c>
      <c r="I18523" s="5">
        <f>SUM(H$2:H18523)</f>
        <v>-463</v>
      </c>
      <c r="L18523" s="5">
        <v>36491</v>
      </c>
      <c r="M18523" s="5" t="s">
        <v>8</v>
      </c>
      <c r="N18523" s="5">
        <v>-1</v>
      </c>
      <c r="P18523" s="5">
        <f t="shared" si="609"/>
        <v>-1</v>
      </c>
      <c r="Q18523" s="5">
        <f>SUM(P$2:P18523)</f>
        <v>-3</v>
      </c>
    </row>
    <row r="18524" spans="4:17" x14ac:dyDescent="0.25">
      <c r="D18524" s="5">
        <v>36392</v>
      </c>
      <c r="E18524" s="5" t="s">
        <v>7</v>
      </c>
      <c r="G18524" s="5">
        <v>1</v>
      </c>
      <c r="H18524" s="5">
        <f t="shared" si="608"/>
        <v>1</v>
      </c>
      <c r="I18524" s="5">
        <f>SUM(H$2:H18524)</f>
        <v>-462</v>
      </c>
      <c r="L18524" s="5">
        <v>36492</v>
      </c>
      <c r="M18524" s="5" t="s">
        <v>8</v>
      </c>
      <c r="O18524" s="5">
        <v>1</v>
      </c>
      <c r="P18524" s="5">
        <f t="shared" si="609"/>
        <v>1</v>
      </c>
      <c r="Q18524" s="5">
        <f>SUM(P$2:P18524)</f>
        <v>-2</v>
      </c>
    </row>
    <row r="18525" spans="4:17" x14ac:dyDescent="0.25">
      <c r="D18525" s="5">
        <v>36393</v>
      </c>
      <c r="E18525" s="5" t="s">
        <v>7</v>
      </c>
      <c r="F18525" s="5">
        <v>-1</v>
      </c>
      <c r="H18525" s="5">
        <f t="shared" si="608"/>
        <v>-1</v>
      </c>
      <c r="I18525" s="5">
        <f>SUM(H$2:H18525)</f>
        <v>-463</v>
      </c>
      <c r="L18525" s="5">
        <v>36493</v>
      </c>
      <c r="M18525" s="5" t="s">
        <v>8</v>
      </c>
      <c r="O18525" s="5">
        <v>1</v>
      </c>
      <c r="P18525" s="5">
        <f t="shared" si="609"/>
        <v>1</v>
      </c>
      <c r="Q18525" s="5">
        <f>SUM(P$2:P18525)</f>
        <v>-1</v>
      </c>
    </row>
    <row r="18526" spans="4:17" x14ac:dyDescent="0.25">
      <c r="D18526" s="5">
        <v>36394</v>
      </c>
      <c r="E18526" s="5" t="s">
        <v>7</v>
      </c>
      <c r="G18526" s="5">
        <v>1</v>
      </c>
      <c r="H18526" s="5">
        <f t="shared" si="608"/>
        <v>1</v>
      </c>
      <c r="I18526" s="5">
        <f>SUM(H$2:H18526)</f>
        <v>-462</v>
      </c>
      <c r="L18526" s="5">
        <v>36494</v>
      </c>
      <c r="M18526" s="5" t="s">
        <v>8</v>
      </c>
      <c r="O18526" s="5">
        <v>1</v>
      </c>
      <c r="P18526" s="5">
        <f t="shared" si="609"/>
        <v>1</v>
      </c>
      <c r="Q18526" s="5">
        <f>SUM(P$2:P18526)</f>
        <v>0</v>
      </c>
    </row>
    <row r="18527" spans="4:17" x14ac:dyDescent="0.25">
      <c r="D18527" s="5">
        <v>36395</v>
      </c>
      <c r="E18527" s="5" t="s">
        <v>7</v>
      </c>
      <c r="G18527" s="5">
        <v>1</v>
      </c>
      <c r="H18527" s="5">
        <f t="shared" si="608"/>
        <v>1</v>
      </c>
      <c r="I18527" s="5">
        <f>SUM(H$2:H18527)</f>
        <v>-461</v>
      </c>
      <c r="L18527" s="5">
        <v>36495</v>
      </c>
      <c r="M18527" s="5" t="s">
        <v>8</v>
      </c>
      <c r="O18527" s="5">
        <v>1</v>
      </c>
      <c r="P18527" s="5">
        <f t="shared" si="609"/>
        <v>1</v>
      </c>
      <c r="Q18527" s="5">
        <f>SUM(P$2:P18527)</f>
        <v>1</v>
      </c>
    </row>
    <row r="18528" spans="4:17" x14ac:dyDescent="0.25">
      <c r="D18528" s="5">
        <v>36396</v>
      </c>
      <c r="E18528" s="5" t="s">
        <v>7</v>
      </c>
      <c r="G18528" s="5">
        <v>1</v>
      </c>
      <c r="H18528" s="5">
        <f t="shared" si="608"/>
        <v>1</v>
      </c>
      <c r="I18528" s="5">
        <f>SUM(H$2:H18528)</f>
        <v>-460</v>
      </c>
      <c r="L18528" s="5">
        <v>36496</v>
      </c>
      <c r="M18528" s="5" t="s">
        <v>8</v>
      </c>
      <c r="N18528" s="5">
        <v>-1</v>
      </c>
      <c r="P18528" s="5">
        <f t="shared" si="609"/>
        <v>-1</v>
      </c>
      <c r="Q18528" s="5">
        <f>SUM(P$2:P18528)</f>
        <v>0</v>
      </c>
    </row>
    <row r="18529" spans="3:17" x14ac:dyDescent="0.25">
      <c r="D18529" s="5">
        <v>36397</v>
      </c>
      <c r="E18529" s="5" t="s">
        <v>7</v>
      </c>
      <c r="F18529" s="5">
        <v>-1</v>
      </c>
      <c r="H18529" s="5">
        <f t="shared" si="608"/>
        <v>-1</v>
      </c>
      <c r="I18529" s="5">
        <f>SUM(H$2:H18529)</f>
        <v>-461</v>
      </c>
      <c r="L18529" s="5">
        <v>36497</v>
      </c>
      <c r="M18529" s="5" t="s">
        <v>8</v>
      </c>
      <c r="N18529" s="5">
        <v>-1</v>
      </c>
      <c r="P18529" s="5">
        <f t="shared" si="609"/>
        <v>-1</v>
      </c>
      <c r="Q18529" s="5">
        <f>SUM(P$2:P18529)</f>
        <v>-1</v>
      </c>
    </row>
    <row r="18530" spans="3:17" x14ac:dyDescent="0.25">
      <c r="D18530" s="5">
        <v>36398</v>
      </c>
      <c r="E18530" s="5" t="s">
        <v>7</v>
      </c>
      <c r="G18530" s="5">
        <v>1</v>
      </c>
      <c r="H18530" s="5">
        <f t="shared" si="608"/>
        <v>1</v>
      </c>
      <c r="I18530" s="5">
        <f>SUM(H$2:H18530)</f>
        <v>-460</v>
      </c>
      <c r="L18530" s="5">
        <v>36498</v>
      </c>
      <c r="M18530" s="5" t="s">
        <v>8</v>
      </c>
      <c r="N18530" s="5">
        <v>-1</v>
      </c>
      <c r="P18530" s="5">
        <f t="shared" si="609"/>
        <v>-1</v>
      </c>
      <c r="Q18530" s="5">
        <f>SUM(P$2:P18530)</f>
        <v>-2</v>
      </c>
    </row>
    <row r="18531" spans="3:17" x14ac:dyDescent="0.25">
      <c r="D18531" s="5">
        <v>36399</v>
      </c>
      <c r="E18531" s="5" t="s">
        <v>7</v>
      </c>
      <c r="G18531" s="5">
        <v>1</v>
      </c>
      <c r="H18531" s="5">
        <f t="shared" si="608"/>
        <v>1</v>
      </c>
      <c r="I18531" s="5">
        <f>SUM(H$2:H18531)</f>
        <v>-459</v>
      </c>
      <c r="L18531" s="5">
        <v>36499</v>
      </c>
      <c r="M18531" s="5" t="s">
        <v>8</v>
      </c>
      <c r="O18531" s="5">
        <v>1</v>
      </c>
      <c r="P18531" s="5">
        <f t="shared" si="609"/>
        <v>1</v>
      </c>
      <c r="Q18531" s="5">
        <f>SUM(P$2:P18531)</f>
        <v>-1</v>
      </c>
    </row>
    <row r="18532" spans="3:17" x14ac:dyDescent="0.25">
      <c r="D18532" s="5">
        <v>36400</v>
      </c>
      <c r="E18532" s="5" t="s">
        <v>7</v>
      </c>
      <c r="F18532" s="5">
        <v>-1</v>
      </c>
      <c r="H18532" s="5">
        <f t="shared" si="608"/>
        <v>-1</v>
      </c>
      <c r="I18532" s="5">
        <f>SUM(H$2:H18532)</f>
        <v>-460</v>
      </c>
      <c r="L18532" s="5">
        <v>36500</v>
      </c>
      <c r="M18532" s="5" t="s">
        <v>8</v>
      </c>
      <c r="N18532" s="5">
        <v>-1</v>
      </c>
      <c r="P18532" s="5">
        <f t="shared" si="609"/>
        <v>-1</v>
      </c>
      <c r="Q18532" s="5">
        <f>SUM(P$2:P18532)</f>
        <v>-2</v>
      </c>
    </row>
    <row r="18533" spans="3:17" x14ac:dyDescent="0.25">
      <c r="H18533" s="5">
        <f t="shared" si="608"/>
        <v>0</v>
      </c>
      <c r="I18533" s="5">
        <f>SUM(H$2:H18533)</f>
        <v>-460</v>
      </c>
      <c r="P18533" s="5">
        <f t="shared" si="609"/>
        <v>0</v>
      </c>
      <c r="Q18533" s="5">
        <f>SUM(P$2:P18533)</f>
        <v>-2</v>
      </c>
    </row>
    <row r="18534" spans="3:17" x14ac:dyDescent="0.25">
      <c r="C18534" s="5" t="s">
        <v>227</v>
      </c>
      <c r="D18534" s="5">
        <v>36501</v>
      </c>
      <c r="E18534" s="5" t="s">
        <v>7</v>
      </c>
      <c r="F18534" s="5">
        <v>-1</v>
      </c>
      <c r="H18534" s="5">
        <f t="shared" si="608"/>
        <v>-1</v>
      </c>
      <c r="I18534" s="5">
        <f>SUM(H$2:H18534)</f>
        <v>-461</v>
      </c>
      <c r="K18534" s="5" t="s">
        <v>120</v>
      </c>
      <c r="L18534" s="5">
        <v>36601</v>
      </c>
      <c r="M18534" s="5" t="s">
        <v>8</v>
      </c>
      <c r="N18534" s="5">
        <v>-1</v>
      </c>
      <c r="P18534" s="5">
        <f t="shared" si="609"/>
        <v>-1</v>
      </c>
      <c r="Q18534" s="5">
        <f>SUM(P$2:P18534)</f>
        <v>-3</v>
      </c>
    </row>
    <row r="18535" spans="3:17" x14ac:dyDescent="0.25">
      <c r="D18535" s="5">
        <v>36502</v>
      </c>
      <c r="E18535" s="5" t="s">
        <v>7</v>
      </c>
      <c r="G18535" s="5">
        <v>1</v>
      </c>
      <c r="H18535" s="5">
        <f t="shared" si="608"/>
        <v>1</v>
      </c>
      <c r="I18535" s="5">
        <f>SUM(H$2:H18535)</f>
        <v>-460</v>
      </c>
      <c r="L18535" s="5">
        <v>36602</v>
      </c>
      <c r="M18535" s="5" t="s">
        <v>8</v>
      </c>
      <c r="N18535" s="5">
        <v>-1</v>
      </c>
      <c r="P18535" s="5">
        <f t="shared" si="609"/>
        <v>-1</v>
      </c>
      <c r="Q18535" s="5">
        <f>SUM(P$2:P18535)</f>
        <v>-4</v>
      </c>
    </row>
    <row r="18536" spans="3:17" x14ac:dyDescent="0.25">
      <c r="D18536" s="5">
        <v>36503</v>
      </c>
      <c r="E18536" s="5" t="s">
        <v>7</v>
      </c>
      <c r="F18536" s="5">
        <v>-1</v>
      </c>
      <c r="H18536" s="5">
        <f t="shared" si="608"/>
        <v>-1</v>
      </c>
      <c r="I18536" s="5">
        <f>SUM(H$2:H18536)</f>
        <v>-461</v>
      </c>
      <c r="L18536" s="5">
        <v>36603</v>
      </c>
      <c r="M18536" s="5" t="s">
        <v>8</v>
      </c>
      <c r="O18536" s="5">
        <v>1</v>
      </c>
      <c r="P18536" s="5">
        <f t="shared" si="609"/>
        <v>1</v>
      </c>
      <c r="Q18536" s="5">
        <f>SUM(P$2:P18536)</f>
        <v>-3</v>
      </c>
    </row>
    <row r="18537" spans="3:17" x14ac:dyDescent="0.25">
      <c r="D18537" s="5">
        <v>36504</v>
      </c>
      <c r="E18537" s="5" t="s">
        <v>7</v>
      </c>
      <c r="F18537" s="5">
        <v>-1</v>
      </c>
      <c r="H18537" s="5">
        <f t="shared" si="608"/>
        <v>-1</v>
      </c>
      <c r="I18537" s="5">
        <f>SUM(H$2:H18537)</f>
        <v>-462</v>
      </c>
      <c r="L18537" s="5">
        <v>36604</v>
      </c>
      <c r="M18537" s="5" t="s">
        <v>8</v>
      </c>
      <c r="O18537" s="5">
        <v>1</v>
      </c>
      <c r="P18537" s="5">
        <f t="shared" si="609"/>
        <v>1</v>
      </c>
      <c r="Q18537" s="5">
        <f>SUM(P$2:P18537)</f>
        <v>-2</v>
      </c>
    </row>
    <row r="18538" spans="3:17" x14ac:dyDescent="0.25">
      <c r="D18538" s="5">
        <v>36505</v>
      </c>
      <c r="E18538" s="5" t="s">
        <v>7</v>
      </c>
      <c r="F18538" s="5">
        <v>-1</v>
      </c>
      <c r="H18538" s="5">
        <f t="shared" si="608"/>
        <v>-1</v>
      </c>
      <c r="I18538" s="5">
        <f>SUM(H$2:H18538)</f>
        <v>-463</v>
      </c>
      <c r="L18538" s="5">
        <v>36605</v>
      </c>
      <c r="M18538" s="5" t="s">
        <v>8</v>
      </c>
      <c r="O18538" s="5">
        <v>1</v>
      </c>
      <c r="P18538" s="5">
        <f t="shared" si="609"/>
        <v>1</v>
      </c>
      <c r="Q18538" s="5">
        <f>SUM(P$2:P18538)</f>
        <v>-1</v>
      </c>
    </row>
    <row r="18539" spans="3:17" x14ac:dyDescent="0.25">
      <c r="D18539" s="5">
        <v>36506</v>
      </c>
      <c r="E18539" s="5" t="s">
        <v>7</v>
      </c>
      <c r="G18539" s="5">
        <v>1</v>
      </c>
      <c r="H18539" s="5">
        <f t="shared" si="608"/>
        <v>1</v>
      </c>
      <c r="I18539" s="5">
        <f>SUM(H$2:H18539)</f>
        <v>-462</v>
      </c>
      <c r="L18539" s="5">
        <v>36606</v>
      </c>
      <c r="M18539" s="5" t="s">
        <v>8</v>
      </c>
      <c r="O18539" s="5">
        <v>1</v>
      </c>
      <c r="P18539" s="5">
        <f t="shared" si="609"/>
        <v>1</v>
      </c>
      <c r="Q18539" s="5">
        <f>SUM(P$2:P18539)</f>
        <v>0</v>
      </c>
    </row>
    <row r="18540" spans="3:17" x14ac:dyDescent="0.25">
      <c r="D18540" s="5">
        <v>36507</v>
      </c>
      <c r="E18540" s="5" t="s">
        <v>7</v>
      </c>
      <c r="G18540" s="5">
        <v>1</v>
      </c>
      <c r="H18540" s="5">
        <f t="shared" si="608"/>
        <v>1</v>
      </c>
      <c r="I18540" s="5">
        <f>SUM(H$2:H18540)</f>
        <v>-461</v>
      </c>
      <c r="L18540" s="5">
        <v>36607</v>
      </c>
      <c r="M18540" s="5" t="s">
        <v>8</v>
      </c>
      <c r="N18540" s="5">
        <v>-1</v>
      </c>
      <c r="P18540" s="5">
        <f t="shared" si="609"/>
        <v>-1</v>
      </c>
      <c r="Q18540" s="5">
        <f>SUM(P$2:P18540)</f>
        <v>-1</v>
      </c>
    </row>
    <row r="18541" spans="3:17" x14ac:dyDescent="0.25">
      <c r="D18541" s="5">
        <v>36508</v>
      </c>
      <c r="E18541" s="5" t="s">
        <v>7</v>
      </c>
      <c r="F18541" s="5">
        <v>-1</v>
      </c>
      <c r="H18541" s="5">
        <f t="shared" si="608"/>
        <v>-1</v>
      </c>
      <c r="I18541" s="5">
        <f>SUM(H$2:H18541)</f>
        <v>-462</v>
      </c>
      <c r="L18541" s="5">
        <v>36608</v>
      </c>
      <c r="M18541" s="5" t="s">
        <v>8</v>
      </c>
      <c r="N18541" s="5">
        <v>-1</v>
      </c>
      <c r="P18541" s="5">
        <f t="shared" si="609"/>
        <v>-1</v>
      </c>
      <c r="Q18541" s="5">
        <f>SUM(P$2:P18541)</f>
        <v>-2</v>
      </c>
    </row>
    <row r="18542" spans="3:17" x14ac:dyDescent="0.25">
      <c r="D18542" s="5">
        <v>36509</v>
      </c>
      <c r="E18542" s="5" t="s">
        <v>7</v>
      </c>
      <c r="F18542" s="5">
        <v>-1</v>
      </c>
      <c r="H18542" s="5">
        <f t="shared" si="608"/>
        <v>-1</v>
      </c>
      <c r="I18542" s="5">
        <f>SUM(H$2:H18542)</f>
        <v>-463</v>
      </c>
      <c r="L18542" s="5">
        <v>36609</v>
      </c>
      <c r="M18542" s="5" t="s">
        <v>8</v>
      </c>
      <c r="N18542" s="5">
        <v>-1</v>
      </c>
      <c r="P18542" s="5">
        <f t="shared" si="609"/>
        <v>-1</v>
      </c>
      <c r="Q18542" s="5">
        <f>SUM(P$2:P18542)</f>
        <v>-3</v>
      </c>
    </row>
    <row r="18543" spans="3:17" x14ac:dyDescent="0.25">
      <c r="D18543" s="5">
        <v>36510</v>
      </c>
      <c r="E18543" s="5" t="s">
        <v>7</v>
      </c>
      <c r="F18543" s="5">
        <v>-1</v>
      </c>
      <c r="H18543" s="5">
        <f t="shared" si="608"/>
        <v>-1</v>
      </c>
      <c r="I18543" s="5">
        <f>SUM(H$2:H18543)</f>
        <v>-464</v>
      </c>
      <c r="L18543" s="5">
        <v>36610</v>
      </c>
      <c r="M18543" s="5" t="s">
        <v>8</v>
      </c>
      <c r="N18543" s="5">
        <v>-1</v>
      </c>
      <c r="P18543" s="5">
        <f t="shared" si="609"/>
        <v>-1</v>
      </c>
      <c r="Q18543" s="5">
        <f>SUM(P$2:P18543)</f>
        <v>-4</v>
      </c>
    </row>
    <row r="18544" spans="3:17" x14ac:dyDescent="0.25">
      <c r="D18544" s="5">
        <v>36511</v>
      </c>
      <c r="E18544" s="5" t="s">
        <v>7</v>
      </c>
      <c r="G18544" s="5">
        <v>1</v>
      </c>
      <c r="H18544" s="5">
        <f t="shared" si="608"/>
        <v>1</v>
      </c>
      <c r="I18544" s="5">
        <f>SUM(H$2:H18544)</f>
        <v>-463</v>
      </c>
      <c r="L18544" s="5">
        <v>36611</v>
      </c>
      <c r="M18544" s="5" t="s">
        <v>8</v>
      </c>
      <c r="O18544" s="5">
        <v>1</v>
      </c>
      <c r="P18544" s="5">
        <f t="shared" si="609"/>
        <v>1</v>
      </c>
      <c r="Q18544" s="5">
        <f>SUM(P$2:P18544)</f>
        <v>-3</v>
      </c>
    </row>
    <row r="18545" spans="4:17" x14ac:dyDescent="0.25">
      <c r="D18545" s="5">
        <v>36512</v>
      </c>
      <c r="E18545" s="5" t="s">
        <v>7</v>
      </c>
      <c r="G18545" s="5">
        <v>1</v>
      </c>
      <c r="H18545" s="5">
        <f t="shared" si="608"/>
        <v>1</v>
      </c>
      <c r="I18545" s="5">
        <f>SUM(H$2:H18545)</f>
        <v>-462</v>
      </c>
      <c r="L18545" s="5">
        <v>36612</v>
      </c>
      <c r="M18545" s="5" t="s">
        <v>8</v>
      </c>
      <c r="O18545" s="5">
        <v>1</v>
      </c>
      <c r="P18545" s="5">
        <f t="shared" si="609"/>
        <v>1</v>
      </c>
      <c r="Q18545" s="5">
        <f>SUM(P$2:P18545)</f>
        <v>-2</v>
      </c>
    </row>
    <row r="18546" spans="4:17" x14ac:dyDescent="0.25">
      <c r="D18546" s="5">
        <v>36513</v>
      </c>
      <c r="E18546" s="5" t="s">
        <v>7</v>
      </c>
      <c r="F18546" s="5">
        <v>-1</v>
      </c>
      <c r="H18546" s="5">
        <f t="shared" si="608"/>
        <v>-1</v>
      </c>
      <c r="I18546" s="5">
        <f>SUM(H$2:H18546)</f>
        <v>-463</v>
      </c>
      <c r="L18546" s="5">
        <v>36613</v>
      </c>
      <c r="M18546" s="5" t="s">
        <v>8</v>
      </c>
      <c r="O18546" s="5">
        <v>1</v>
      </c>
      <c r="P18546" s="5">
        <f t="shared" si="609"/>
        <v>1</v>
      </c>
      <c r="Q18546" s="5">
        <f>SUM(P$2:P18546)</f>
        <v>-1</v>
      </c>
    </row>
    <row r="18547" spans="4:17" x14ac:dyDescent="0.25">
      <c r="D18547" s="5">
        <v>36514</v>
      </c>
      <c r="E18547" s="5" t="s">
        <v>7</v>
      </c>
      <c r="F18547" s="5">
        <v>-1</v>
      </c>
      <c r="H18547" s="5">
        <f t="shared" si="608"/>
        <v>-1</v>
      </c>
      <c r="I18547" s="5">
        <f>SUM(H$2:H18547)</f>
        <v>-464</v>
      </c>
      <c r="L18547" s="5">
        <v>36614</v>
      </c>
      <c r="M18547" s="5" t="s">
        <v>8</v>
      </c>
      <c r="O18547" s="5">
        <v>1</v>
      </c>
      <c r="P18547" s="5">
        <f t="shared" si="609"/>
        <v>1</v>
      </c>
      <c r="Q18547" s="5">
        <f>SUM(P$2:P18547)</f>
        <v>0</v>
      </c>
    </row>
    <row r="18548" spans="4:17" x14ac:dyDescent="0.25">
      <c r="D18548" s="5">
        <v>36515</v>
      </c>
      <c r="E18548" s="5" t="s">
        <v>7</v>
      </c>
      <c r="G18548" s="5">
        <v>1</v>
      </c>
      <c r="H18548" s="5">
        <f t="shared" si="608"/>
        <v>1</v>
      </c>
      <c r="I18548" s="5">
        <f>SUM(H$2:H18548)</f>
        <v>-463</v>
      </c>
      <c r="L18548" s="5">
        <v>36615</v>
      </c>
      <c r="M18548" s="5" t="s">
        <v>8</v>
      </c>
      <c r="N18548" s="5">
        <v>-1</v>
      </c>
      <c r="P18548" s="5">
        <f t="shared" si="609"/>
        <v>-1</v>
      </c>
      <c r="Q18548" s="5">
        <f>SUM(P$2:P18548)</f>
        <v>-1</v>
      </c>
    </row>
    <row r="18549" spans="4:17" x14ac:dyDescent="0.25">
      <c r="D18549" s="5">
        <v>36516</v>
      </c>
      <c r="E18549" s="5" t="s">
        <v>7</v>
      </c>
      <c r="F18549" s="5">
        <v>-1</v>
      </c>
      <c r="H18549" s="5">
        <f t="shared" si="608"/>
        <v>-1</v>
      </c>
      <c r="I18549" s="5">
        <f>SUM(H$2:H18549)</f>
        <v>-464</v>
      </c>
      <c r="L18549" s="5">
        <v>36616</v>
      </c>
      <c r="M18549" s="5" t="s">
        <v>8</v>
      </c>
      <c r="O18549" s="5">
        <v>1</v>
      </c>
      <c r="P18549" s="5">
        <f t="shared" si="609"/>
        <v>1</v>
      </c>
      <c r="Q18549" s="5">
        <f>SUM(P$2:P18549)</f>
        <v>0</v>
      </c>
    </row>
    <row r="18550" spans="4:17" x14ac:dyDescent="0.25">
      <c r="D18550" s="5">
        <v>36517</v>
      </c>
      <c r="E18550" s="5" t="s">
        <v>7</v>
      </c>
      <c r="G18550" s="5">
        <v>1</v>
      </c>
      <c r="H18550" s="5">
        <f t="shared" si="608"/>
        <v>1</v>
      </c>
      <c r="I18550" s="5">
        <f>SUM(H$2:H18550)</f>
        <v>-463</v>
      </c>
      <c r="L18550" s="5">
        <v>36617</v>
      </c>
      <c r="M18550" s="5" t="s">
        <v>8</v>
      </c>
      <c r="N18550" s="5">
        <v>-1</v>
      </c>
      <c r="P18550" s="5">
        <f t="shared" si="609"/>
        <v>-1</v>
      </c>
      <c r="Q18550" s="5">
        <f>SUM(P$2:P18550)</f>
        <v>-1</v>
      </c>
    </row>
    <row r="18551" spans="4:17" x14ac:dyDescent="0.25">
      <c r="D18551" s="5">
        <v>36518</v>
      </c>
      <c r="E18551" s="5" t="s">
        <v>7</v>
      </c>
      <c r="G18551" s="5">
        <v>1</v>
      </c>
      <c r="H18551" s="5">
        <f t="shared" si="608"/>
        <v>1</v>
      </c>
      <c r="I18551" s="5">
        <f>SUM(H$2:H18551)</f>
        <v>-462</v>
      </c>
      <c r="L18551" s="5">
        <v>36618</v>
      </c>
      <c r="M18551" s="5" t="s">
        <v>8</v>
      </c>
      <c r="N18551" s="5">
        <v>-1</v>
      </c>
      <c r="P18551" s="5">
        <f t="shared" si="609"/>
        <v>-1</v>
      </c>
      <c r="Q18551" s="5">
        <f>SUM(P$2:P18551)</f>
        <v>-2</v>
      </c>
    </row>
    <row r="18552" spans="4:17" x14ac:dyDescent="0.25">
      <c r="D18552" s="5">
        <v>36519</v>
      </c>
      <c r="E18552" s="5" t="s">
        <v>7</v>
      </c>
      <c r="F18552" s="5">
        <v>-1</v>
      </c>
      <c r="H18552" s="5">
        <f t="shared" si="608"/>
        <v>-1</v>
      </c>
      <c r="I18552" s="5">
        <f>SUM(H$2:H18552)</f>
        <v>-463</v>
      </c>
      <c r="L18552" s="5">
        <v>36619</v>
      </c>
      <c r="M18552" s="5" t="s">
        <v>8</v>
      </c>
      <c r="O18552" s="5">
        <v>1</v>
      </c>
      <c r="P18552" s="5">
        <f t="shared" si="609"/>
        <v>1</v>
      </c>
      <c r="Q18552" s="5">
        <f>SUM(P$2:P18552)</f>
        <v>-1</v>
      </c>
    </row>
    <row r="18553" spans="4:17" x14ac:dyDescent="0.25">
      <c r="D18553" s="5">
        <v>36520</v>
      </c>
      <c r="E18553" s="5" t="s">
        <v>7</v>
      </c>
      <c r="G18553" s="5">
        <v>1</v>
      </c>
      <c r="H18553" s="5">
        <f t="shared" si="608"/>
        <v>1</v>
      </c>
      <c r="I18553" s="5">
        <f>SUM(H$2:H18553)</f>
        <v>-462</v>
      </c>
      <c r="L18553" s="5">
        <v>36620</v>
      </c>
      <c r="M18553" s="5" t="s">
        <v>8</v>
      </c>
      <c r="N18553" s="5">
        <v>-1</v>
      </c>
      <c r="P18553" s="5">
        <f t="shared" si="609"/>
        <v>-1</v>
      </c>
      <c r="Q18553" s="5">
        <f>SUM(P$2:P18553)</f>
        <v>-2</v>
      </c>
    </row>
    <row r="18554" spans="4:17" x14ac:dyDescent="0.25">
      <c r="D18554" s="5">
        <v>36521</v>
      </c>
      <c r="E18554" s="5" t="s">
        <v>7</v>
      </c>
      <c r="G18554" s="5">
        <v>1</v>
      </c>
      <c r="H18554" s="5">
        <f t="shared" si="608"/>
        <v>1</v>
      </c>
      <c r="I18554" s="5">
        <f>SUM(H$2:H18554)</f>
        <v>-461</v>
      </c>
      <c r="L18554" s="5">
        <v>36621</v>
      </c>
      <c r="M18554" s="5" t="s">
        <v>8</v>
      </c>
      <c r="O18554" s="5">
        <v>1</v>
      </c>
      <c r="P18554" s="5">
        <f t="shared" si="609"/>
        <v>1</v>
      </c>
      <c r="Q18554" s="5">
        <f>SUM(P$2:P18554)</f>
        <v>-1</v>
      </c>
    </row>
    <row r="18555" spans="4:17" x14ac:dyDescent="0.25">
      <c r="D18555" s="5">
        <v>36522</v>
      </c>
      <c r="E18555" s="5" t="s">
        <v>7</v>
      </c>
      <c r="G18555" s="5">
        <v>1</v>
      </c>
      <c r="H18555" s="5">
        <f t="shared" si="608"/>
        <v>1</v>
      </c>
      <c r="I18555" s="5">
        <f>SUM(H$2:H18555)</f>
        <v>-460</v>
      </c>
      <c r="L18555" s="5">
        <v>36622</v>
      </c>
      <c r="M18555" s="5" t="s">
        <v>8</v>
      </c>
      <c r="O18555" s="5">
        <v>1</v>
      </c>
      <c r="P18555" s="5">
        <f t="shared" si="609"/>
        <v>1</v>
      </c>
      <c r="Q18555" s="5">
        <f>SUM(P$2:P18555)</f>
        <v>0</v>
      </c>
    </row>
    <row r="18556" spans="4:17" x14ac:dyDescent="0.25">
      <c r="D18556" s="5">
        <v>36523</v>
      </c>
      <c r="E18556" s="5" t="s">
        <v>7</v>
      </c>
      <c r="F18556" s="5">
        <v>-1</v>
      </c>
      <c r="H18556" s="5">
        <f t="shared" ref="H18556:H18619" si="610">F18556+G18556</f>
        <v>-1</v>
      </c>
      <c r="I18556" s="5">
        <f>SUM(H$2:H18556)</f>
        <v>-461</v>
      </c>
      <c r="L18556" s="5">
        <v>36623</v>
      </c>
      <c r="M18556" s="5" t="s">
        <v>8</v>
      </c>
      <c r="N18556" s="5">
        <v>-1</v>
      </c>
      <c r="P18556" s="5">
        <f t="shared" si="609"/>
        <v>-1</v>
      </c>
      <c r="Q18556" s="5">
        <f>SUM(P$2:P18556)</f>
        <v>-1</v>
      </c>
    </row>
    <row r="18557" spans="4:17" x14ac:dyDescent="0.25">
      <c r="D18557" s="5">
        <v>36524</v>
      </c>
      <c r="E18557" s="5" t="s">
        <v>7</v>
      </c>
      <c r="F18557" s="5">
        <v>-1</v>
      </c>
      <c r="H18557" s="5">
        <f t="shared" si="610"/>
        <v>-1</v>
      </c>
      <c r="I18557" s="5">
        <f>SUM(H$2:H18557)</f>
        <v>-462</v>
      </c>
      <c r="L18557" s="5">
        <v>36624</v>
      </c>
      <c r="M18557" s="5" t="s">
        <v>8</v>
      </c>
      <c r="O18557" s="5">
        <v>1</v>
      </c>
      <c r="P18557" s="5">
        <f t="shared" si="609"/>
        <v>1</v>
      </c>
      <c r="Q18557" s="5">
        <f>SUM(P$2:P18557)</f>
        <v>0</v>
      </c>
    </row>
    <row r="18558" spans="4:17" x14ac:dyDescent="0.25">
      <c r="D18558" s="5">
        <v>36525</v>
      </c>
      <c r="E18558" s="5" t="s">
        <v>7</v>
      </c>
      <c r="F18558" s="5">
        <v>-1</v>
      </c>
      <c r="H18558" s="5">
        <f t="shared" si="610"/>
        <v>-1</v>
      </c>
      <c r="I18558" s="5">
        <f>SUM(H$2:H18558)</f>
        <v>-463</v>
      </c>
      <c r="L18558" s="5">
        <v>36625</v>
      </c>
      <c r="M18558" s="5" t="s">
        <v>8</v>
      </c>
      <c r="N18558" s="5">
        <v>-1</v>
      </c>
      <c r="P18558" s="5">
        <f t="shared" si="609"/>
        <v>-1</v>
      </c>
      <c r="Q18558" s="5">
        <f>SUM(P$2:P18558)</f>
        <v>-1</v>
      </c>
    </row>
    <row r="18559" spans="4:17" x14ac:dyDescent="0.25">
      <c r="D18559" s="5">
        <v>36526</v>
      </c>
      <c r="E18559" s="5" t="s">
        <v>7</v>
      </c>
      <c r="G18559" s="5">
        <v>1</v>
      </c>
      <c r="H18559" s="5">
        <f t="shared" si="610"/>
        <v>1</v>
      </c>
      <c r="I18559" s="5">
        <f>SUM(H$2:H18559)</f>
        <v>-462</v>
      </c>
      <c r="L18559" s="5">
        <v>36626</v>
      </c>
      <c r="M18559" s="5" t="s">
        <v>8</v>
      </c>
      <c r="O18559" s="5">
        <v>1</v>
      </c>
      <c r="P18559" s="5">
        <f t="shared" si="609"/>
        <v>1</v>
      </c>
      <c r="Q18559" s="5">
        <f>SUM(P$2:P18559)</f>
        <v>0</v>
      </c>
    </row>
    <row r="18560" spans="4:17" x14ac:dyDescent="0.25">
      <c r="D18560" s="5">
        <v>36527</v>
      </c>
      <c r="E18560" s="5" t="s">
        <v>7</v>
      </c>
      <c r="F18560" s="5">
        <v>-1</v>
      </c>
      <c r="H18560" s="5">
        <f t="shared" si="610"/>
        <v>-1</v>
      </c>
      <c r="I18560" s="5">
        <f>SUM(H$2:H18560)</f>
        <v>-463</v>
      </c>
      <c r="L18560" s="5">
        <v>36627</v>
      </c>
      <c r="M18560" s="5" t="s">
        <v>8</v>
      </c>
      <c r="N18560" s="5">
        <v>-1</v>
      </c>
      <c r="P18560" s="5">
        <f t="shared" si="609"/>
        <v>-1</v>
      </c>
      <c r="Q18560" s="5">
        <f>SUM(P$2:P18560)</f>
        <v>-1</v>
      </c>
    </row>
    <row r="18561" spans="4:17" x14ac:dyDescent="0.25">
      <c r="D18561" s="5">
        <v>36528</v>
      </c>
      <c r="E18561" s="5" t="s">
        <v>7</v>
      </c>
      <c r="F18561" s="5">
        <v>-1</v>
      </c>
      <c r="H18561" s="5">
        <f t="shared" si="610"/>
        <v>-1</v>
      </c>
      <c r="I18561" s="5">
        <f>SUM(H$2:H18561)</f>
        <v>-464</v>
      </c>
      <c r="L18561" s="5">
        <v>36628</v>
      </c>
      <c r="M18561" s="5" t="s">
        <v>8</v>
      </c>
      <c r="N18561" s="5">
        <v>-1</v>
      </c>
      <c r="P18561" s="5">
        <f t="shared" si="609"/>
        <v>-1</v>
      </c>
      <c r="Q18561" s="5">
        <f>SUM(P$2:P18561)</f>
        <v>-2</v>
      </c>
    </row>
    <row r="18562" spans="4:17" x14ac:dyDescent="0.25">
      <c r="D18562" s="5">
        <v>36529</v>
      </c>
      <c r="E18562" s="5" t="s">
        <v>7</v>
      </c>
      <c r="G18562" s="5">
        <v>1</v>
      </c>
      <c r="H18562" s="5">
        <f t="shared" si="610"/>
        <v>1</v>
      </c>
      <c r="I18562" s="5">
        <f>SUM(H$2:H18562)</f>
        <v>-463</v>
      </c>
      <c r="L18562" s="5">
        <v>36629</v>
      </c>
      <c r="M18562" s="5" t="s">
        <v>8</v>
      </c>
      <c r="O18562" s="5">
        <v>1</v>
      </c>
      <c r="P18562" s="5">
        <f t="shared" si="609"/>
        <v>1</v>
      </c>
      <c r="Q18562" s="5">
        <f>SUM(P$2:P18562)</f>
        <v>-1</v>
      </c>
    </row>
    <row r="18563" spans="4:17" x14ac:dyDescent="0.25">
      <c r="D18563" s="5">
        <v>36530</v>
      </c>
      <c r="E18563" s="5" t="s">
        <v>7</v>
      </c>
      <c r="F18563" s="5">
        <v>-1</v>
      </c>
      <c r="H18563" s="5">
        <f t="shared" si="610"/>
        <v>-1</v>
      </c>
      <c r="I18563" s="5">
        <f>SUM(H$2:H18563)</f>
        <v>-464</v>
      </c>
      <c r="L18563" s="5">
        <v>36630</v>
      </c>
      <c r="M18563" s="5" t="s">
        <v>8</v>
      </c>
      <c r="N18563" s="5">
        <v>-1</v>
      </c>
      <c r="P18563" s="5">
        <f t="shared" ref="P18563:P18626" si="611">N18563+O18563</f>
        <v>-1</v>
      </c>
      <c r="Q18563" s="5">
        <f>SUM(P$2:P18563)</f>
        <v>-2</v>
      </c>
    </row>
    <row r="18564" spans="4:17" x14ac:dyDescent="0.25">
      <c r="D18564" s="5">
        <v>36531</v>
      </c>
      <c r="E18564" s="5" t="s">
        <v>7</v>
      </c>
      <c r="G18564" s="5">
        <v>1</v>
      </c>
      <c r="H18564" s="5">
        <f t="shared" si="610"/>
        <v>1</v>
      </c>
      <c r="I18564" s="5">
        <f>SUM(H$2:H18564)</f>
        <v>-463</v>
      </c>
      <c r="L18564" s="5">
        <v>36631</v>
      </c>
      <c r="M18564" s="5" t="s">
        <v>8</v>
      </c>
      <c r="N18564" s="5">
        <v>-1</v>
      </c>
      <c r="P18564" s="5">
        <f t="shared" si="611"/>
        <v>-1</v>
      </c>
      <c r="Q18564" s="5">
        <f>SUM(P$2:P18564)</f>
        <v>-3</v>
      </c>
    </row>
    <row r="18565" spans="4:17" x14ac:dyDescent="0.25">
      <c r="D18565" s="5">
        <v>36532</v>
      </c>
      <c r="E18565" s="5" t="s">
        <v>7</v>
      </c>
      <c r="F18565" s="5">
        <v>-1</v>
      </c>
      <c r="H18565" s="5">
        <f t="shared" si="610"/>
        <v>-1</v>
      </c>
      <c r="I18565" s="5">
        <f>SUM(H$2:H18565)</f>
        <v>-464</v>
      </c>
      <c r="L18565" s="5">
        <v>36632</v>
      </c>
      <c r="M18565" s="5" t="s">
        <v>8</v>
      </c>
      <c r="O18565" s="5">
        <v>1</v>
      </c>
      <c r="P18565" s="5">
        <f t="shared" si="611"/>
        <v>1</v>
      </c>
      <c r="Q18565" s="5">
        <f>SUM(P$2:P18565)</f>
        <v>-2</v>
      </c>
    </row>
    <row r="18566" spans="4:17" x14ac:dyDescent="0.25">
      <c r="D18566" s="5">
        <v>36533</v>
      </c>
      <c r="E18566" s="5" t="s">
        <v>7</v>
      </c>
      <c r="G18566" s="5">
        <v>1</v>
      </c>
      <c r="H18566" s="5">
        <f t="shared" si="610"/>
        <v>1</v>
      </c>
      <c r="I18566" s="5">
        <f>SUM(H$2:H18566)</f>
        <v>-463</v>
      </c>
      <c r="L18566" s="5">
        <v>36633</v>
      </c>
      <c r="M18566" s="5" t="s">
        <v>8</v>
      </c>
      <c r="N18566" s="5">
        <v>-1</v>
      </c>
      <c r="P18566" s="5">
        <f t="shared" si="611"/>
        <v>-1</v>
      </c>
      <c r="Q18566" s="5">
        <f>SUM(P$2:P18566)</f>
        <v>-3</v>
      </c>
    </row>
    <row r="18567" spans="4:17" x14ac:dyDescent="0.25">
      <c r="D18567" s="5">
        <v>36534</v>
      </c>
      <c r="E18567" s="5" t="s">
        <v>7</v>
      </c>
      <c r="G18567" s="5">
        <v>1</v>
      </c>
      <c r="H18567" s="5">
        <f t="shared" si="610"/>
        <v>1</v>
      </c>
      <c r="I18567" s="5">
        <f>SUM(H$2:H18567)</f>
        <v>-462</v>
      </c>
      <c r="L18567" s="5">
        <v>36634</v>
      </c>
      <c r="M18567" s="5" t="s">
        <v>8</v>
      </c>
      <c r="O18567" s="5">
        <v>1</v>
      </c>
      <c r="P18567" s="5">
        <f t="shared" si="611"/>
        <v>1</v>
      </c>
      <c r="Q18567" s="5">
        <f>SUM(P$2:P18567)</f>
        <v>-2</v>
      </c>
    </row>
    <row r="18568" spans="4:17" x14ac:dyDescent="0.25">
      <c r="D18568" s="5">
        <v>36535</v>
      </c>
      <c r="E18568" s="5" t="s">
        <v>7</v>
      </c>
      <c r="G18568" s="5">
        <v>1</v>
      </c>
      <c r="H18568" s="5">
        <f t="shared" si="610"/>
        <v>1</v>
      </c>
      <c r="I18568" s="5">
        <f>SUM(H$2:H18568)</f>
        <v>-461</v>
      </c>
      <c r="L18568" s="5">
        <v>36635</v>
      </c>
      <c r="M18568" s="5" t="s">
        <v>8</v>
      </c>
      <c r="N18568" s="5">
        <v>-1</v>
      </c>
      <c r="P18568" s="5">
        <f t="shared" si="611"/>
        <v>-1</v>
      </c>
      <c r="Q18568" s="5">
        <f>SUM(P$2:P18568)</f>
        <v>-3</v>
      </c>
    </row>
    <row r="18569" spans="4:17" x14ac:dyDescent="0.25">
      <c r="D18569" s="5">
        <v>36536</v>
      </c>
      <c r="E18569" s="5" t="s">
        <v>7</v>
      </c>
      <c r="F18569" s="5">
        <v>-1</v>
      </c>
      <c r="H18569" s="5">
        <f t="shared" si="610"/>
        <v>-1</v>
      </c>
      <c r="I18569" s="5">
        <f>SUM(H$2:H18569)</f>
        <v>-462</v>
      </c>
      <c r="L18569" s="5">
        <v>36636</v>
      </c>
      <c r="M18569" s="5" t="s">
        <v>8</v>
      </c>
      <c r="N18569" s="5">
        <v>-1</v>
      </c>
      <c r="P18569" s="5">
        <f t="shared" si="611"/>
        <v>-1</v>
      </c>
      <c r="Q18569" s="5">
        <f>SUM(P$2:P18569)</f>
        <v>-4</v>
      </c>
    </row>
    <row r="18570" spans="4:17" x14ac:dyDescent="0.25">
      <c r="D18570" s="5">
        <v>36537</v>
      </c>
      <c r="E18570" s="5" t="s">
        <v>7</v>
      </c>
      <c r="G18570" s="5">
        <v>1</v>
      </c>
      <c r="H18570" s="5">
        <f t="shared" si="610"/>
        <v>1</v>
      </c>
      <c r="I18570" s="5">
        <f>SUM(H$2:H18570)</f>
        <v>-461</v>
      </c>
      <c r="L18570" s="5">
        <v>36637</v>
      </c>
      <c r="M18570" s="5" t="s">
        <v>8</v>
      </c>
      <c r="O18570" s="5">
        <v>1</v>
      </c>
      <c r="P18570" s="5">
        <f t="shared" si="611"/>
        <v>1</v>
      </c>
      <c r="Q18570" s="5">
        <f>SUM(P$2:P18570)</f>
        <v>-3</v>
      </c>
    </row>
    <row r="18571" spans="4:17" x14ac:dyDescent="0.25">
      <c r="D18571" s="5">
        <v>36538</v>
      </c>
      <c r="E18571" s="5" t="s">
        <v>7</v>
      </c>
      <c r="G18571" s="5">
        <v>1</v>
      </c>
      <c r="H18571" s="5">
        <f t="shared" si="610"/>
        <v>1</v>
      </c>
      <c r="I18571" s="5">
        <f>SUM(H$2:H18571)</f>
        <v>-460</v>
      </c>
      <c r="L18571" s="5">
        <v>36638</v>
      </c>
      <c r="M18571" s="5" t="s">
        <v>8</v>
      </c>
      <c r="O18571" s="5">
        <v>1</v>
      </c>
      <c r="P18571" s="5">
        <f t="shared" si="611"/>
        <v>1</v>
      </c>
      <c r="Q18571" s="5">
        <f>SUM(P$2:P18571)</f>
        <v>-2</v>
      </c>
    </row>
    <row r="18572" spans="4:17" x14ac:dyDescent="0.25">
      <c r="D18572" s="5">
        <v>36539</v>
      </c>
      <c r="E18572" s="5" t="s">
        <v>7</v>
      </c>
      <c r="F18572" s="5">
        <v>-1</v>
      </c>
      <c r="H18572" s="5">
        <f t="shared" si="610"/>
        <v>-1</v>
      </c>
      <c r="I18572" s="5">
        <f>SUM(H$2:H18572)</f>
        <v>-461</v>
      </c>
      <c r="L18572" s="5">
        <v>36639</v>
      </c>
      <c r="M18572" s="5" t="s">
        <v>8</v>
      </c>
      <c r="O18572" s="5">
        <v>1</v>
      </c>
      <c r="P18572" s="5">
        <f t="shared" si="611"/>
        <v>1</v>
      </c>
      <c r="Q18572" s="5">
        <f>SUM(P$2:P18572)</f>
        <v>-1</v>
      </c>
    </row>
    <row r="18573" spans="4:17" x14ac:dyDescent="0.25">
      <c r="D18573" s="5">
        <v>36540</v>
      </c>
      <c r="E18573" s="5" t="s">
        <v>7</v>
      </c>
      <c r="G18573" s="5">
        <v>1</v>
      </c>
      <c r="H18573" s="5">
        <f t="shared" si="610"/>
        <v>1</v>
      </c>
      <c r="I18573" s="5">
        <f>SUM(H$2:H18573)</f>
        <v>-460</v>
      </c>
      <c r="L18573" s="5">
        <v>36640</v>
      </c>
      <c r="M18573" s="5" t="s">
        <v>8</v>
      </c>
      <c r="N18573" s="5">
        <v>-1</v>
      </c>
      <c r="P18573" s="5">
        <f t="shared" si="611"/>
        <v>-1</v>
      </c>
      <c r="Q18573" s="5">
        <f>SUM(P$2:P18573)</f>
        <v>-2</v>
      </c>
    </row>
    <row r="18574" spans="4:17" x14ac:dyDescent="0.25">
      <c r="D18574" s="5">
        <v>36541</v>
      </c>
      <c r="E18574" s="5" t="s">
        <v>7</v>
      </c>
      <c r="G18574" s="5">
        <v>1</v>
      </c>
      <c r="H18574" s="5">
        <f t="shared" si="610"/>
        <v>1</v>
      </c>
      <c r="I18574" s="5">
        <f>SUM(H$2:H18574)</f>
        <v>-459</v>
      </c>
      <c r="L18574" s="5">
        <v>36641</v>
      </c>
      <c r="M18574" s="5" t="s">
        <v>8</v>
      </c>
      <c r="O18574" s="5">
        <v>1</v>
      </c>
      <c r="P18574" s="5">
        <f t="shared" si="611"/>
        <v>1</v>
      </c>
      <c r="Q18574" s="5">
        <f>SUM(P$2:P18574)</f>
        <v>-1</v>
      </c>
    </row>
    <row r="18575" spans="4:17" x14ac:dyDescent="0.25">
      <c r="D18575" s="5">
        <v>36542</v>
      </c>
      <c r="E18575" s="5" t="s">
        <v>7</v>
      </c>
      <c r="G18575" s="5">
        <v>1</v>
      </c>
      <c r="H18575" s="5">
        <f t="shared" si="610"/>
        <v>1</v>
      </c>
      <c r="I18575" s="5">
        <f>SUM(H$2:H18575)</f>
        <v>-458</v>
      </c>
      <c r="L18575" s="5">
        <v>36642</v>
      </c>
      <c r="M18575" s="5" t="s">
        <v>8</v>
      </c>
      <c r="O18575" s="5">
        <v>1</v>
      </c>
      <c r="P18575" s="5">
        <f t="shared" si="611"/>
        <v>1</v>
      </c>
      <c r="Q18575" s="5">
        <f>SUM(P$2:P18575)</f>
        <v>0</v>
      </c>
    </row>
    <row r="18576" spans="4:17" x14ac:dyDescent="0.25">
      <c r="D18576" s="5">
        <v>36543</v>
      </c>
      <c r="E18576" s="5" t="s">
        <v>7</v>
      </c>
      <c r="F18576" s="5">
        <v>-1</v>
      </c>
      <c r="H18576" s="5">
        <f t="shared" si="610"/>
        <v>-1</v>
      </c>
      <c r="I18576" s="5">
        <f>SUM(H$2:H18576)</f>
        <v>-459</v>
      </c>
      <c r="L18576" s="5">
        <v>36643</v>
      </c>
      <c r="M18576" s="5" t="s">
        <v>8</v>
      </c>
      <c r="O18576" s="5">
        <v>1</v>
      </c>
      <c r="P18576" s="5">
        <f t="shared" si="611"/>
        <v>1</v>
      </c>
      <c r="Q18576" s="5">
        <f>SUM(P$2:P18576)</f>
        <v>1</v>
      </c>
    </row>
    <row r="18577" spans="4:17" x14ac:dyDescent="0.25">
      <c r="D18577" s="5">
        <v>36544</v>
      </c>
      <c r="E18577" s="5" t="s">
        <v>7</v>
      </c>
      <c r="F18577" s="5">
        <v>-1</v>
      </c>
      <c r="H18577" s="5">
        <f t="shared" si="610"/>
        <v>-1</v>
      </c>
      <c r="I18577" s="5">
        <f>SUM(H$2:H18577)</f>
        <v>-460</v>
      </c>
      <c r="L18577" s="5">
        <v>36644</v>
      </c>
      <c r="M18577" s="5" t="s">
        <v>8</v>
      </c>
      <c r="N18577" s="5">
        <v>-1</v>
      </c>
      <c r="P18577" s="5">
        <f t="shared" si="611"/>
        <v>-1</v>
      </c>
      <c r="Q18577" s="5">
        <f>SUM(P$2:P18577)</f>
        <v>0</v>
      </c>
    </row>
    <row r="18578" spans="4:17" x14ac:dyDescent="0.25">
      <c r="D18578" s="5">
        <v>36545</v>
      </c>
      <c r="E18578" s="5" t="s">
        <v>7</v>
      </c>
      <c r="F18578" s="5">
        <v>-1</v>
      </c>
      <c r="H18578" s="5">
        <f t="shared" si="610"/>
        <v>-1</v>
      </c>
      <c r="I18578" s="5">
        <f>SUM(H$2:H18578)</f>
        <v>-461</v>
      </c>
      <c r="L18578" s="5">
        <v>36645</v>
      </c>
      <c r="M18578" s="5" t="s">
        <v>8</v>
      </c>
      <c r="O18578" s="5">
        <v>1</v>
      </c>
      <c r="P18578" s="5">
        <f t="shared" si="611"/>
        <v>1</v>
      </c>
      <c r="Q18578" s="5">
        <f>SUM(P$2:P18578)</f>
        <v>1</v>
      </c>
    </row>
    <row r="18579" spans="4:17" x14ac:dyDescent="0.25">
      <c r="D18579" s="5">
        <v>36546</v>
      </c>
      <c r="E18579" s="5" t="s">
        <v>7</v>
      </c>
      <c r="F18579" s="5">
        <v>-1</v>
      </c>
      <c r="H18579" s="5">
        <f t="shared" si="610"/>
        <v>-1</v>
      </c>
      <c r="I18579" s="5">
        <f>SUM(H$2:H18579)</f>
        <v>-462</v>
      </c>
      <c r="L18579" s="5">
        <v>36646</v>
      </c>
      <c r="M18579" s="5" t="s">
        <v>8</v>
      </c>
      <c r="O18579" s="5">
        <v>1</v>
      </c>
      <c r="P18579" s="5">
        <f t="shared" si="611"/>
        <v>1</v>
      </c>
      <c r="Q18579" s="5">
        <f>SUM(P$2:P18579)</f>
        <v>2</v>
      </c>
    </row>
    <row r="18580" spans="4:17" x14ac:dyDescent="0.25">
      <c r="D18580" s="5">
        <v>36547</v>
      </c>
      <c r="E18580" s="5" t="s">
        <v>7</v>
      </c>
      <c r="G18580" s="5">
        <v>1</v>
      </c>
      <c r="H18580" s="5">
        <f t="shared" si="610"/>
        <v>1</v>
      </c>
      <c r="I18580" s="5">
        <f>SUM(H$2:H18580)</f>
        <v>-461</v>
      </c>
      <c r="L18580" s="5">
        <v>36647</v>
      </c>
      <c r="M18580" s="5" t="s">
        <v>8</v>
      </c>
      <c r="O18580" s="5">
        <v>1</v>
      </c>
      <c r="P18580" s="5">
        <f t="shared" si="611"/>
        <v>1</v>
      </c>
      <c r="Q18580" s="5">
        <f>SUM(P$2:P18580)</f>
        <v>3</v>
      </c>
    </row>
    <row r="18581" spans="4:17" x14ac:dyDescent="0.25">
      <c r="D18581" s="5">
        <v>36548</v>
      </c>
      <c r="E18581" s="5" t="s">
        <v>7</v>
      </c>
      <c r="G18581" s="5">
        <v>1</v>
      </c>
      <c r="H18581" s="5">
        <f t="shared" si="610"/>
        <v>1</v>
      </c>
      <c r="I18581" s="5">
        <f>SUM(H$2:H18581)</f>
        <v>-460</v>
      </c>
      <c r="L18581" s="5">
        <v>36648</v>
      </c>
      <c r="M18581" s="5" t="s">
        <v>8</v>
      </c>
      <c r="N18581" s="5">
        <v>-1</v>
      </c>
      <c r="P18581" s="5">
        <f t="shared" si="611"/>
        <v>-1</v>
      </c>
      <c r="Q18581" s="5">
        <f>SUM(P$2:P18581)</f>
        <v>2</v>
      </c>
    </row>
    <row r="18582" spans="4:17" x14ac:dyDescent="0.25">
      <c r="D18582" s="5">
        <v>36549</v>
      </c>
      <c r="E18582" s="5" t="s">
        <v>7</v>
      </c>
      <c r="G18582" s="5">
        <v>1</v>
      </c>
      <c r="H18582" s="5">
        <f t="shared" si="610"/>
        <v>1</v>
      </c>
      <c r="I18582" s="5">
        <f>SUM(H$2:H18582)</f>
        <v>-459</v>
      </c>
      <c r="L18582" s="5">
        <v>36649</v>
      </c>
      <c r="M18582" s="5" t="s">
        <v>8</v>
      </c>
      <c r="N18582" s="5">
        <v>-1</v>
      </c>
      <c r="P18582" s="5">
        <f t="shared" si="611"/>
        <v>-1</v>
      </c>
      <c r="Q18582" s="5">
        <f>SUM(P$2:P18582)</f>
        <v>1</v>
      </c>
    </row>
    <row r="18583" spans="4:17" x14ac:dyDescent="0.25">
      <c r="D18583" s="5">
        <v>36550</v>
      </c>
      <c r="E18583" s="5" t="s">
        <v>7</v>
      </c>
      <c r="G18583" s="5">
        <v>1</v>
      </c>
      <c r="H18583" s="5">
        <f t="shared" si="610"/>
        <v>1</v>
      </c>
      <c r="I18583" s="5">
        <f>SUM(H$2:H18583)</f>
        <v>-458</v>
      </c>
      <c r="L18583" s="5">
        <v>36650</v>
      </c>
      <c r="M18583" s="5" t="s">
        <v>8</v>
      </c>
      <c r="O18583" s="5">
        <v>1</v>
      </c>
      <c r="P18583" s="5">
        <f t="shared" si="611"/>
        <v>1</v>
      </c>
      <c r="Q18583" s="5">
        <f>SUM(P$2:P18583)</f>
        <v>2</v>
      </c>
    </row>
    <row r="18584" spans="4:17" x14ac:dyDescent="0.25">
      <c r="D18584" s="5">
        <v>36551</v>
      </c>
      <c r="E18584" s="5" t="s">
        <v>7</v>
      </c>
      <c r="F18584" s="5">
        <v>-1</v>
      </c>
      <c r="H18584" s="5">
        <f t="shared" si="610"/>
        <v>-1</v>
      </c>
      <c r="I18584" s="5">
        <f>SUM(H$2:H18584)</f>
        <v>-459</v>
      </c>
      <c r="L18584" s="5">
        <v>36651</v>
      </c>
      <c r="M18584" s="5" t="s">
        <v>8</v>
      </c>
      <c r="N18584" s="5">
        <v>-1</v>
      </c>
      <c r="P18584" s="5">
        <f t="shared" si="611"/>
        <v>-1</v>
      </c>
      <c r="Q18584" s="5">
        <f>SUM(P$2:P18584)</f>
        <v>1</v>
      </c>
    </row>
    <row r="18585" spans="4:17" x14ac:dyDescent="0.25">
      <c r="D18585" s="5">
        <v>36552</v>
      </c>
      <c r="E18585" s="5" t="s">
        <v>7</v>
      </c>
      <c r="F18585" s="5">
        <v>-1</v>
      </c>
      <c r="H18585" s="5">
        <f t="shared" si="610"/>
        <v>-1</v>
      </c>
      <c r="I18585" s="5">
        <f>SUM(H$2:H18585)</f>
        <v>-460</v>
      </c>
      <c r="L18585" s="5">
        <v>36652</v>
      </c>
      <c r="M18585" s="5" t="s">
        <v>8</v>
      </c>
      <c r="N18585" s="5">
        <v>-1</v>
      </c>
      <c r="P18585" s="5">
        <f t="shared" si="611"/>
        <v>-1</v>
      </c>
      <c r="Q18585" s="5">
        <f>SUM(P$2:P18585)</f>
        <v>0</v>
      </c>
    </row>
    <row r="18586" spans="4:17" x14ac:dyDescent="0.25">
      <c r="D18586" s="5">
        <v>36553</v>
      </c>
      <c r="E18586" s="5" t="s">
        <v>7</v>
      </c>
      <c r="G18586" s="5">
        <v>1</v>
      </c>
      <c r="H18586" s="5">
        <f t="shared" si="610"/>
        <v>1</v>
      </c>
      <c r="I18586" s="5">
        <f>SUM(H$2:H18586)</f>
        <v>-459</v>
      </c>
      <c r="L18586" s="5">
        <v>36653</v>
      </c>
      <c r="M18586" s="5" t="s">
        <v>8</v>
      </c>
      <c r="O18586" s="5">
        <v>1</v>
      </c>
      <c r="P18586" s="5">
        <f t="shared" si="611"/>
        <v>1</v>
      </c>
      <c r="Q18586" s="5">
        <f>SUM(P$2:P18586)</f>
        <v>1</v>
      </c>
    </row>
    <row r="18587" spans="4:17" x14ac:dyDescent="0.25">
      <c r="D18587" s="5">
        <v>36554</v>
      </c>
      <c r="E18587" s="5" t="s">
        <v>7</v>
      </c>
      <c r="G18587" s="5">
        <v>1</v>
      </c>
      <c r="H18587" s="5">
        <f t="shared" si="610"/>
        <v>1</v>
      </c>
      <c r="I18587" s="5">
        <f>SUM(H$2:H18587)</f>
        <v>-458</v>
      </c>
      <c r="L18587" s="5">
        <v>36654</v>
      </c>
      <c r="M18587" s="5" t="s">
        <v>8</v>
      </c>
      <c r="O18587" s="5">
        <v>1</v>
      </c>
      <c r="P18587" s="5">
        <f t="shared" si="611"/>
        <v>1</v>
      </c>
      <c r="Q18587" s="5">
        <f>SUM(P$2:P18587)</f>
        <v>2</v>
      </c>
    </row>
    <row r="18588" spans="4:17" x14ac:dyDescent="0.25">
      <c r="D18588" s="5">
        <v>36555</v>
      </c>
      <c r="E18588" s="5" t="s">
        <v>7</v>
      </c>
      <c r="F18588" s="5">
        <v>-1</v>
      </c>
      <c r="H18588" s="5">
        <f t="shared" si="610"/>
        <v>-1</v>
      </c>
      <c r="I18588" s="5">
        <f>SUM(H$2:H18588)</f>
        <v>-459</v>
      </c>
      <c r="L18588" s="5">
        <v>36655</v>
      </c>
      <c r="M18588" s="5" t="s">
        <v>8</v>
      </c>
      <c r="O18588" s="5">
        <v>1</v>
      </c>
      <c r="P18588" s="5">
        <f t="shared" si="611"/>
        <v>1</v>
      </c>
      <c r="Q18588" s="5">
        <f>SUM(P$2:P18588)</f>
        <v>3</v>
      </c>
    </row>
    <row r="18589" spans="4:17" x14ac:dyDescent="0.25">
      <c r="D18589" s="5">
        <v>36556</v>
      </c>
      <c r="E18589" s="5" t="s">
        <v>7</v>
      </c>
      <c r="F18589" s="5">
        <v>-1</v>
      </c>
      <c r="H18589" s="5">
        <f t="shared" si="610"/>
        <v>-1</v>
      </c>
      <c r="I18589" s="5">
        <f>SUM(H$2:H18589)</f>
        <v>-460</v>
      </c>
      <c r="L18589" s="5">
        <v>36656</v>
      </c>
      <c r="M18589" s="5" t="s">
        <v>8</v>
      </c>
      <c r="O18589" s="5">
        <v>1</v>
      </c>
      <c r="P18589" s="5">
        <f t="shared" si="611"/>
        <v>1</v>
      </c>
      <c r="Q18589" s="5">
        <f>SUM(P$2:P18589)</f>
        <v>4</v>
      </c>
    </row>
    <row r="18590" spans="4:17" x14ac:dyDescent="0.25">
      <c r="D18590" s="5">
        <v>36557</v>
      </c>
      <c r="E18590" s="5" t="s">
        <v>7</v>
      </c>
      <c r="F18590" s="5">
        <v>-1</v>
      </c>
      <c r="H18590" s="5">
        <f t="shared" si="610"/>
        <v>-1</v>
      </c>
      <c r="I18590" s="5">
        <f>SUM(H$2:H18590)</f>
        <v>-461</v>
      </c>
      <c r="L18590" s="5">
        <v>36657</v>
      </c>
      <c r="M18590" s="5" t="s">
        <v>8</v>
      </c>
      <c r="O18590" s="5">
        <v>1</v>
      </c>
      <c r="P18590" s="5">
        <f t="shared" si="611"/>
        <v>1</v>
      </c>
      <c r="Q18590" s="5">
        <f>SUM(P$2:P18590)</f>
        <v>5</v>
      </c>
    </row>
    <row r="18591" spans="4:17" x14ac:dyDescent="0.25">
      <c r="D18591" s="5">
        <v>36558</v>
      </c>
      <c r="E18591" s="5" t="s">
        <v>7</v>
      </c>
      <c r="G18591" s="5">
        <v>1</v>
      </c>
      <c r="H18591" s="5">
        <f t="shared" si="610"/>
        <v>1</v>
      </c>
      <c r="I18591" s="5">
        <f>SUM(H$2:H18591)</f>
        <v>-460</v>
      </c>
      <c r="L18591" s="5">
        <v>36658</v>
      </c>
      <c r="M18591" s="5" t="s">
        <v>8</v>
      </c>
      <c r="N18591" s="5">
        <v>-1</v>
      </c>
      <c r="P18591" s="5">
        <f t="shared" si="611"/>
        <v>-1</v>
      </c>
      <c r="Q18591" s="5">
        <f>SUM(P$2:P18591)</f>
        <v>4</v>
      </c>
    </row>
    <row r="18592" spans="4:17" x14ac:dyDescent="0.25">
      <c r="D18592" s="5">
        <v>36559</v>
      </c>
      <c r="E18592" s="5" t="s">
        <v>7</v>
      </c>
      <c r="G18592" s="5">
        <v>1</v>
      </c>
      <c r="H18592" s="5">
        <f t="shared" si="610"/>
        <v>1</v>
      </c>
      <c r="I18592" s="5">
        <f>SUM(H$2:H18592)</f>
        <v>-459</v>
      </c>
      <c r="L18592" s="5">
        <v>36659</v>
      </c>
      <c r="M18592" s="5" t="s">
        <v>8</v>
      </c>
      <c r="O18592" s="5">
        <v>1</v>
      </c>
      <c r="P18592" s="5">
        <f t="shared" si="611"/>
        <v>1</v>
      </c>
      <c r="Q18592" s="5">
        <f>SUM(P$2:P18592)</f>
        <v>5</v>
      </c>
    </row>
    <row r="18593" spans="4:17" x14ac:dyDescent="0.25">
      <c r="D18593" s="5">
        <v>36560</v>
      </c>
      <c r="E18593" s="5" t="s">
        <v>7</v>
      </c>
      <c r="F18593" s="5">
        <v>-1</v>
      </c>
      <c r="H18593" s="5">
        <f t="shared" si="610"/>
        <v>-1</v>
      </c>
      <c r="I18593" s="5">
        <f>SUM(H$2:H18593)</f>
        <v>-460</v>
      </c>
      <c r="L18593" s="5">
        <v>36660</v>
      </c>
      <c r="M18593" s="5" t="s">
        <v>8</v>
      </c>
      <c r="N18593" s="5">
        <v>-1</v>
      </c>
      <c r="P18593" s="5">
        <f t="shared" si="611"/>
        <v>-1</v>
      </c>
      <c r="Q18593" s="5">
        <f>SUM(P$2:P18593)</f>
        <v>4</v>
      </c>
    </row>
    <row r="18594" spans="4:17" x14ac:dyDescent="0.25">
      <c r="D18594" s="5">
        <v>36561</v>
      </c>
      <c r="E18594" s="5" t="s">
        <v>7</v>
      </c>
      <c r="G18594" s="5">
        <v>1</v>
      </c>
      <c r="H18594" s="5">
        <f t="shared" si="610"/>
        <v>1</v>
      </c>
      <c r="I18594" s="5">
        <f>SUM(H$2:H18594)</f>
        <v>-459</v>
      </c>
      <c r="L18594" s="5">
        <v>36661</v>
      </c>
      <c r="M18594" s="5" t="s">
        <v>8</v>
      </c>
      <c r="O18594" s="5">
        <v>1</v>
      </c>
      <c r="P18594" s="5">
        <f t="shared" si="611"/>
        <v>1</v>
      </c>
      <c r="Q18594" s="5">
        <f>SUM(P$2:P18594)</f>
        <v>5</v>
      </c>
    </row>
    <row r="18595" spans="4:17" x14ac:dyDescent="0.25">
      <c r="D18595" s="5">
        <v>36562</v>
      </c>
      <c r="E18595" s="5" t="s">
        <v>7</v>
      </c>
      <c r="F18595" s="5">
        <v>-1</v>
      </c>
      <c r="H18595" s="5">
        <f t="shared" si="610"/>
        <v>-1</v>
      </c>
      <c r="I18595" s="5">
        <f>SUM(H$2:H18595)</f>
        <v>-460</v>
      </c>
      <c r="L18595" s="5">
        <v>36662</v>
      </c>
      <c r="M18595" s="5" t="s">
        <v>8</v>
      </c>
      <c r="O18595" s="5">
        <v>1</v>
      </c>
      <c r="P18595" s="5">
        <f t="shared" si="611"/>
        <v>1</v>
      </c>
      <c r="Q18595" s="5">
        <f>SUM(P$2:P18595)</f>
        <v>6</v>
      </c>
    </row>
    <row r="18596" spans="4:17" x14ac:dyDescent="0.25">
      <c r="D18596" s="5">
        <v>36563</v>
      </c>
      <c r="E18596" s="5" t="s">
        <v>7</v>
      </c>
      <c r="F18596" s="5">
        <v>-1</v>
      </c>
      <c r="H18596" s="5">
        <f t="shared" si="610"/>
        <v>-1</v>
      </c>
      <c r="I18596" s="5">
        <f>SUM(H$2:H18596)</f>
        <v>-461</v>
      </c>
      <c r="L18596" s="5">
        <v>36663</v>
      </c>
      <c r="M18596" s="5" t="s">
        <v>8</v>
      </c>
      <c r="O18596" s="5">
        <v>1</v>
      </c>
      <c r="P18596" s="5">
        <f t="shared" si="611"/>
        <v>1</v>
      </c>
      <c r="Q18596" s="5">
        <f>SUM(P$2:P18596)</f>
        <v>7</v>
      </c>
    </row>
    <row r="18597" spans="4:17" x14ac:dyDescent="0.25">
      <c r="D18597" s="5">
        <v>36564</v>
      </c>
      <c r="E18597" s="5" t="s">
        <v>7</v>
      </c>
      <c r="G18597" s="5">
        <v>1</v>
      </c>
      <c r="H18597" s="5">
        <f t="shared" si="610"/>
        <v>1</v>
      </c>
      <c r="I18597" s="5">
        <f>SUM(H$2:H18597)</f>
        <v>-460</v>
      </c>
      <c r="L18597" s="5">
        <v>36664</v>
      </c>
      <c r="M18597" s="5" t="s">
        <v>8</v>
      </c>
      <c r="N18597" s="5">
        <v>-1</v>
      </c>
      <c r="P18597" s="5">
        <f t="shared" si="611"/>
        <v>-1</v>
      </c>
      <c r="Q18597" s="5">
        <f>SUM(P$2:P18597)</f>
        <v>6</v>
      </c>
    </row>
    <row r="18598" spans="4:17" x14ac:dyDescent="0.25">
      <c r="D18598" s="5">
        <v>36565</v>
      </c>
      <c r="E18598" s="5" t="s">
        <v>7</v>
      </c>
      <c r="F18598" s="5">
        <v>-1</v>
      </c>
      <c r="H18598" s="5">
        <f t="shared" si="610"/>
        <v>-1</v>
      </c>
      <c r="I18598" s="5">
        <f>SUM(H$2:H18598)</f>
        <v>-461</v>
      </c>
      <c r="L18598" s="5">
        <v>36665</v>
      </c>
      <c r="M18598" s="5" t="s">
        <v>8</v>
      </c>
      <c r="O18598" s="5">
        <v>1</v>
      </c>
      <c r="P18598" s="5">
        <f t="shared" si="611"/>
        <v>1</v>
      </c>
      <c r="Q18598" s="5">
        <f>SUM(P$2:P18598)</f>
        <v>7</v>
      </c>
    </row>
    <row r="18599" spans="4:17" x14ac:dyDescent="0.25">
      <c r="D18599" s="5">
        <v>36566</v>
      </c>
      <c r="E18599" s="5" t="s">
        <v>7</v>
      </c>
      <c r="F18599" s="5">
        <v>-1</v>
      </c>
      <c r="H18599" s="5">
        <f t="shared" si="610"/>
        <v>-1</v>
      </c>
      <c r="I18599" s="5">
        <f>SUM(H$2:H18599)</f>
        <v>-462</v>
      </c>
      <c r="L18599" s="5">
        <v>36666</v>
      </c>
      <c r="M18599" s="5" t="s">
        <v>8</v>
      </c>
      <c r="N18599" s="5">
        <v>-1</v>
      </c>
      <c r="P18599" s="5">
        <f t="shared" si="611"/>
        <v>-1</v>
      </c>
      <c r="Q18599" s="5">
        <f>SUM(P$2:P18599)</f>
        <v>6</v>
      </c>
    </row>
    <row r="18600" spans="4:17" x14ac:dyDescent="0.25">
      <c r="D18600" s="5">
        <v>36567</v>
      </c>
      <c r="E18600" s="5" t="s">
        <v>7</v>
      </c>
      <c r="F18600" s="5">
        <v>-1</v>
      </c>
      <c r="H18600" s="5">
        <f t="shared" si="610"/>
        <v>-1</v>
      </c>
      <c r="I18600" s="5">
        <f>SUM(H$2:H18600)</f>
        <v>-463</v>
      </c>
      <c r="L18600" s="5">
        <v>36667</v>
      </c>
      <c r="M18600" s="5" t="s">
        <v>8</v>
      </c>
      <c r="N18600" s="5">
        <v>-1</v>
      </c>
      <c r="P18600" s="5">
        <f t="shared" si="611"/>
        <v>-1</v>
      </c>
      <c r="Q18600" s="5">
        <f>SUM(P$2:P18600)</f>
        <v>5</v>
      </c>
    </row>
    <row r="18601" spans="4:17" x14ac:dyDescent="0.25">
      <c r="D18601" s="5">
        <v>36568</v>
      </c>
      <c r="E18601" s="5" t="s">
        <v>7</v>
      </c>
      <c r="G18601" s="5">
        <v>1</v>
      </c>
      <c r="H18601" s="5">
        <f t="shared" si="610"/>
        <v>1</v>
      </c>
      <c r="I18601" s="5">
        <f>SUM(H$2:H18601)</f>
        <v>-462</v>
      </c>
      <c r="L18601" s="5">
        <v>36668</v>
      </c>
      <c r="M18601" s="5" t="s">
        <v>8</v>
      </c>
      <c r="N18601" s="5">
        <v>-1</v>
      </c>
      <c r="P18601" s="5">
        <f t="shared" si="611"/>
        <v>-1</v>
      </c>
      <c r="Q18601" s="5">
        <f>SUM(P$2:P18601)</f>
        <v>4</v>
      </c>
    </row>
    <row r="18602" spans="4:17" x14ac:dyDescent="0.25">
      <c r="D18602" s="5">
        <v>36569</v>
      </c>
      <c r="E18602" s="5" t="s">
        <v>7</v>
      </c>
      <c r="G18602" s="5">
        <v>1</v>
      </c>
      <c r="H18602" s="5">
        <f t="shared" si="610"/>
        <v>1</v>
      </c>
      <c r="I18602" s="5">
        <f>SUM(H$2:H18602)</f>
        <v>-461</v>
      </c>
      <c r="L18602" s="5">
        <v>36669</v>
      </c>
      <c r="M18602" s="5" t="s">
        <v>8</v>
      </c>
      <c r="O18602" s="5">
        <v>1</v>
      </c>
      <c r="P18602" s="5">
        <f t="shared" si="611"/>
        <v>1</v>
      </c>
      <c r="Q18602" s="5">
        <f>SUM(P$2:P18602)</f>
        <v>5</v>
      </c>
    </row>
    <row r="18603" spans="4:17" x14ac:dyDescent="0.25">
      <c r="D18603" s="5">
        <v>36570</v>
      </c>
      <c r="E18603" s="5" t="s">
        <v>7</v>
      </c>
      <c r="G18603" s="5">
        <v>1</v>
      </c>
      <c r="H18603" s="5">
        <f t="shared" si="610"/>
        <v>1</v>
      </c>
      <c r="I18603" s="5">
        <f>SUM(H$2:H18603)</f>
        <v>-460</v>
      </c>
      <c r="L18603" s="5">
        <v>36670</v>
      </c>
      <c r="M18603" s="5" t="s">
        <v>8</v>
      </c>
      <c r="O18603" s="5">
        <v>1</v>
      </c>
      <c r="P18603" s="5">
        <f t="shared" si="611"/>
        <v>1</v>
      </c>
      <c r="Q18603" s="5">
        <f>SUM(P$2:P18603)</f>
        <v>6</v>
      </c>
    </row>
    <row r="18604" spans="4:17" x14ac:dyDescent="0.25">
      <c r="D18604" s="5">
        <v>36571</v>
      </c>
      <c r="E18604" s="5" t="s">
        <v>7</v>
      </c>
      <c r="G18604" s="5">
        <v>1</v>
      </c>
      <c r="H18604" s="5">
        <f t="shared" si="610"/>
        <v>1</v>
      </c>
      <c r="I18604" s="5">
        <f>SUM(H$2:H18604)</f>
        <v>-459</v>
      </c>
      <c r="L18604" s="5">
        <v>36671</v>
      </c>
      <c r="M18604" s="5" t="s">
        <v>8</v>
      </c>
      <c r="N18604" s="5">
        <v>-1</v>
      </c>
      <c r="P18604" s="5">
        <f t="shared" si="611"/>
        <v>-1</v>
      </c>
      <c r="Q18604" s="5">
        <f>SUM(P$2:P18604)</f>
        <v>5</v>
      </c>
    </row>
    <row r="18605" spans="4:17" x14ac:dyDescent="0.25">
      <c r="D18605" s="5">
        <v>36572</v>
      </c>
      <c r="E18605" s="5" t="s">
        <v>7</v>
      </c>
      <c r="F18605" s="5">
        <v>-1</v>
      </c>
      <c r="H18605" s="5">
        <f t="shared" si="610"/>
        <v>-1</v>
      </c>
      <c r="I18605" s="5">
        <f>SUM(H$2:H18605)</f>
        <v>-460</v>
      </c>
      <c r="L18605" s="5">
        <v>36672</v>
      </c>
      <c r="M18605" s="5" t="s">
        <v>8</v>
      </c>
      <c r="O18605" s="5">
        <v>1</v>
      </c>
      <c r="P18605" s="5">
        <f t="shared" si="611"/>
        <v>1</v>
      </c>
      <c r="Q18605" s="5">
        <f>SUM(P$2:P18605)</f>
        <v>6</v>
      </c>
    </row>
    <row r="18606" spans="4:17" x14ac:dyDescent="0.25">
      <c r="D18606" s="5">
        <v>36573</v>
      </c>
      <c r="E18606" s="5" t="s">
        <v>7</v>
      </c>
      <c r="G18606" s="5">
        <v>1</v>
      </c>
      <c r="H18606" s="5">
        <f t="shared" si="610"/>
        <v>1</v>
      </c>
      <c r="I18606" s="5">
        <f>SUM(H$2:H18606)</f>
        <v>-459</v>
      </c>
      <c r="L18606" s="5">
        <v>36673</v>
      </c>
      <c r="M18606" s="5" t="s">
        <v>8</v>
      </c>
      <c r="N18606" s="5">
        <v>-1</v>
      </c>
      <c r="P18606" s="5">
        <f t="shared" si="611"/>
        <v>-1</v>
      </c>
      <c r="Q18606" s="5">
        <f>SUM(P$2:P18606)</f>
        <v>5</v>
      </c>
    </row>
    <row r="18607" spans="4:17" x14ac:dyDescent="0.25">
      <c r="D18607" s="5">
        <v>36574</v>
      </c>
      <c r="E18607" s="5" t="s">
        <v>7</v>
      </c>
      <c r="G18607" s="5">
        <v>1</v>
      </c>
      <c r="H18607" s="5">
        <f t="shared" si="610"/>
        <v>1</v>
      </c>
      <c r="I18607" s="5">
        <f>SUM(H$2:H18607)</f>
        <v>-458</v>
      </c>
      <c r="L18607" s="5">
        <v>36674</v>
      </c>
      <c r="M18607" s="5" t="s">
        <v>8</v>
      </c>
      <c r="O18607" s="5">
        <v>1</v>
      </c>
      <c r="P18607" s="5">
        <f t="shared" si="611"/>
        <v>1</v>
      </c>
      <c r="Q18607" s="5">
        <f>SUM(P$2:P18607)</f>
        <v>6</v>
      </c>
    </row>
    <row r="18608" spans="4:17" x14ac:dyDescent="0.25">
      <c r="D18608" s="5">
        <v>36575</v>
      </c>
      <c r="E18608" s="5" t="s">
        <v>7</v>
      </c>
      <c r="F18608" s="5">
        <v>-1</v>
      </c>
      <c r="H18608" s="5">
        <f t="shared" si="610"/>
        <v>-1</v>
      </c>
      <c r="I18608" s="5">
        <f>SUM(H$2:H18608)</f>
        <v>-459</v>
      </c>
      <c r="L18608" s="5">
        <v>36675</v>
      </c>
      <c r="M18608" s="5" t="s">
        <v>8</v>
      </c>
      <c r="O18608" s="5">
        <v>1</v>
      </c>
      <c r="P18608" s="5">
        <f t="shared" si="611"/>
        <v>1</v>
      </c>
      <c r="Q18608" s="5">
        <f>SUM(P$2:P18608)</f>
        <v>7</v>
      </c>
    </row>
    <row r="18609" spans="4:17" x14ac:dyDescent="0.25">
      <c r="D18609" s="5">
        <v>36576</v>
      </c>
      <c r="E18609" s="5" t="s">
        <v>7</v>
      </c>
      <c r="F18609" s="5">
        <v>-1</v>
      </c>
      <c r="H18609" s="5">
        <f t="shared" si="610"/>
        <v>-1</v>
      </c>
      <c r="I18609" s="5">
        <f>SUM(H$2:H18609)</f>
        <v>-460</v>
      </c>
      <c r="L18609" s="5">
        <v>36676</v>
      </c>
      <c r="M18609" s="5" t="s">
        <v>8</v>
      </c>
      <c r="N18609" s="5">
        <v>-1</v>
      </c>
      <c r="P18609" s="5">
        <f t="shared" si="611"/>
        <v>-1</v>
      </c>
      <c r="Q18609" s="5">
        <f>SUM(P$2:P18609)</f>
        <v>6</v>
      </c>
    </row>
    <row r="18610" spans="4:17" x14ac:dyDescent="0.25">
      <c r="D18610" s="5">
        <v>36577</v>
      </c>
      <c r="E18610" s="5" t="s">
        <v>7</v>
      </c>
      <c r="G18610" s="5">
        <v>1</v>
      </c>
      <c r="H18610" s="5">
        <f t="shared" si="610"/>
        <v>1</v>
      </c>
      <c r="I18610" s="5">
        <f>SUM(H$2:H18610)</f>
        <v>-459</v>
      </c>
      <c r="L18610" s="5">
        <v>36677</v>
      </c>
      <c r="M18610" s="5" t="s">
        <v>8</v>
      </c>
      <c r="O18610" s="5">
        <v>1</v>
      </c>
      <c r="P18610" s="5">
        <f t="shared" si="611"/>
        <v>1</v>
      </c>
      <c r="Q18610" s="5">
        <f>SUM(P$2:P18610)</f>
        <v>7</v>
      </c>
    </row>
    <row r="18611" spans="4:17" x14ac:dyDescent="0.25">
      <c r="D18611" s="5">
        <v>36578</v>
      </c>
      <c r="E18611" s="5" t="s">
        <v>7</v>
      </c>
      <c r="F18611" s="5">
        <v>-1</v>
      </c>
      <c r="H18611" s="5">
        <f t="shared" si="610"/>
        <v>-1</v>
      </c>
      <c r="I18611" s="5">
        <f>SUM(H$2:H18611)</f>
        <v>-460</v>
      </c>
      <c r="L18611" s="5">
        <v>36678</v>
      </c>
      <c r="M18611" s="5" t="s">
        <v>8</v>
      </c>
      <c r="O18611" s="5">
        <v>1</v>
      </c>
      <c r="P18611" s="5">
        <f t="shared" si="611"/>
        <v>1</v>
      </c>
      <c r="Q18611" s="5">
        <f>SUM(P$2:P18611)</f>
        <v>8</v>
      </c>
    </row>
    <row r="18612" spans="4:17" x14ac:dyDescent="0.25">
      <c r="D18612" s="5">
        <v>36579</v>
      </c>
      <c r="E18612" s="5" t="s">
        <v>7</v>
      </c>
      <c r="F18612" s="5">
        <v>-1</v>
      </c>
      <c r="H18612" s="5">
        <f t="shared" si="610"/>
        <v>-1</v>
      </c>
      <c r="I18612" s="5">
        <f>SUM(H$2:H18612)</f>
        <v>-461</v>
      </c>
      <c r="L18612" s="5">
        <v>36679</v>
      </c>
      <c r="M18612" s="5" t="s">
        <v>8</v>
      </c>
      <c r="N18612" s="5">
        <v>-1</v>
      </c>
      <c r="P18612" s="5">
        <f t="shared" si="611"/>
        <v>-1</v>
      </c>
      <c r="Q18612" s="5">
        <f>SUM(P$2:P18612)</f>
        <v>7</v>
      </c>
    </row>
    <row r="18613" spans="4:17" x14ac:dyDescent="0.25">
      <c r="D18613" s="5">
        <v>36580</v>
      </c>
      <c r="E18613" s="5" t="s">
        <v>7</v>
      </c>
      <c r="G18613" s="5">
        <v>1</v>
      </c>
      <c r="H18613" s="5">
        <f t="shared" si="610"/>
        <v>1</v>
      </c>
      <c r="I18613" s="5">
        <f>SUM(H$2:H18613)</f>
        <v>-460</v>
      </c>
      <c r="L18613" s="5">
        <v>36680</v>
      </c>
      <c r="M18613" s="5" t="s">
        <v>8</v>
      </c>
      <c r="O18613" s="5">
        <v>1</v>
      </c>
      <c r="P18613" s="5">
        <f t="shared" si="611"/>
        <v>1</v>
      </c>
      <c r="Q18613" s="5">
        <f>SUM(P$2:P18613)</f>
        <v>8</v>
      </c>
    </row>
    <row r="18614" spans="4:17" x14ac:dyDescent="0.25">
      <c r="D18614" s="5">
        <v>36581</v>
      </c>
      <c r="E18614" s="5" t="s">
        <v>7</v>
      </c>
      <c r="F18614" s="5">
        <v>-1</v>
      </c>
      <c r="H18614" s="5">
        <f t="shared" si="610"/>
        <v>-1</v>
      </c>
      <c r="I18614" s="5">
        <f>SUM(H$2:H18614)</f>
        <v>-461</v>
      </c>
      <c r="L18614" s="5">
        <v>36681</v>
      </c>
      <c r="M18614" s="5" t="s">
        <v>8</v>
      </c>
      <c r="N18614" s="5">
        <v>-1</v>
      </c>
      <c r="P18614" s="5">
        <f t="shared" si="611"/>
        <v>-1</v>
      </c>
      <c r="Q18614" s="5">
        <f>SUM(P$2:P18614)</f>
        <v>7</v>
      </c>
    </row>
    <row r="18615" spans="4:17" x14ac:dyDescent="0.25">
      <c r="D18615" s="5">
        <v>36582</v>
      </c>
      <c r="E18615" s="5" t="s">
        <v>7</v>
      </c>
      <c r="G18615" s="5">
        <v>1</v>
      </c>
      <c r="H18615" s="5">
        <f t="shared" si="610"/>
        <v>1</v>
      </c>
      <c r="I18615" s="5">
        <f>SUM(H$2:H18615)</f>
        <v>-460</v>
      </c>
      <c r="L18615" s="5">
        <v>36682</v>
      </c>
      <c r="M18615" s="5" t="s">
        <v>8</v>
      </c>
      <c r="O18615" s="5">
        <v>1</v>
      </c>
      <c r="P18615" s="5">
        <f t="shared" si="611"/>
        <v>1</v>
      </c>
      <c r="Q18615" s="5">
        <f>SUM(P$2:P18615)</f>
        <v>8</v>
      </c>
    </row>
    <row r="18616" spans="4:17" x14ac:dyDescent="0.25">
      <c r="D18616" s="5">
        <v>36583</v>
      </c>
      <c r="E18616" s="5" t="s">
        <v>7</v>
      </c>
      <c r="F18616" s="5">
        <v>-1</v>
      </c>
      <c r="H18616" s="5">
        <f t="shared" si="610"/>
        <v>-1</v>
      </c>
      <c r="I18616" s="5">
        <f>SUM(H$2:H18616)</f>
        <v>-461</v>
      </c>
      <c r="L18616" s="5">
        <v>36683</v>
      </c>
      <c r="M18616" s="5" t="s">
        <v>8</v>
      </c>
      <c r="N18616" s="5">
        <v>-1</v>
      </c>
      <c r="P18616" s="5">
        <f t="shared" si="611"/>
        <v>-1</v>
      </c>
      <c r="Q18616" s="5">
        <f>SUM(P$2:P18616)</f>
        <v>7</v>
      </c>
    </row>
    <row r="18617" spans="4:17" x14ac:dyDescent="0.25">
      <c r="D18617" s="5">
        <v>36584</v>
      </c>
      <c r="E18617" s="5" t="s">
        <v>7</v>
      </c>
      <c r="F18617" s="5">
        <v>-1</v>
      </c>
      <c r="H18617" s="5">
        <f t="shared" si="610"/>
        <v>-1</v>
      </c>
      <c r="I18617" s="5">
        <f>SUM(H$2:H18617)</f>
        <v>-462</v>
      </c>
      <c r="L18617" s="5">
        <v>36684</v>
      </c>
      <c r="M18617" s="5" t="s">
        <v>8</v>
      </c>
      <c r="N18617" s="5">
        <v>-1</v>
      </c>
      <c r="P18617" s="5">
        <f t="shared" si="611"/>
        <v>-1</v>
      </c>
      <c r="Q18617" s="5">
        <f>SUM(P$2:P18617)</f>
        <v>6</v>
      </c>
    </row>
    <row r="18618" spans="4:17" x14ac:dyDescent="0.25">
      <c r="D18618" s="5">
        <v>36585</v>
      </c>
      <c r="E18618" s="5" t="s">
        <v>7</v>
      </c>
      <c r="F18618" s="5">
        <v>-1</v>
      </c>
      <c r="H18618" s="5">
        <f t="shared" si="610"/>
        <v>-1</v>
      </c>
      <c r="I18618" s="5">
        <f>SUM(H$2:H18618)</f>
        <v>-463</v>
      </c>
      <c r="L18618" s="5">
        <v>36685</v>
      </c>
      <c r="M18618" s="5" t="s">
        <v>8</v>
      </c>
      <c r="O18618" s="5">
        <v>1</v>
      </c>
      <c r="P18618" s="5">
        <f t="shared" si="611"/>
        <v>1</v>
      </c>
      <c r="Q18618" s="5">
        <f>SUM(P$2:P18618)</f>
        <v>7</v>
      </c>
    </row>
    <row r="18619" spans="4:17" x14ac:dyDescent="0.25">
      <c r="D18619" s="5">
        <v>36586</v>
      </c>
      <c r="E18619" s="5" t="s">
        <v>7</v>
      </c>
      <c r="G18619" s="5">
        <v>1</v>
      </c>
      <c r="H18619" s="5">
        <f t="shared" si="610"/>
        <v>1</v>
      </c>
      <c r="I18619" s="5">
        <f>SUM(H$2:H18619)</f>
        <v>-462</v>
      </c>
      <c r="L18619" s="5">
        <v>36686</v>
      </c>
      <c r="M18619" s="5" t="s">
        <v>8</v>
      </c>
      <c r="O18619" s="5">
        <v>1</v>
      </c>
      <c r="P18619" s="5">
        <f t="shared" si="611"/>
        <v>1</v>
      </c>
      <c r="Q18619" s="5">
        <f>SUM(P$2:P18619)</f>
        <v>8</v>
      </c>
    </row>
    <row r="18620" spans="4:17" x14ac:dyDescent="0.25">
      <c r="D18620" s="5">
        <v>36587</v>
      </c>
      <c r="E18620" s="5" t="s">
        <v>7</v>
      </c>
      <c r="F18620" s="5">
        <v>-1</v>
      </c>
      <c r="H18620" s="5">
        <f t="shared" ref="H18620:H18683" si="612">F18620+G18620</f>
        <v>-1</v>
      </c>
      <c r="I18620" s="5">
        <f>SUM(H$2:H18620)</f>
        <v>-463</v>
      </c>
      <c r="L18620" s="5">
        <v>36687</v>
      </c>
      <c r="M18620" s="5" t="s">
        <v>8</v>
      </c>
      <c r="O18620" s="5">
        <v>1</v>
      </c>
      <c r="P18620" s="5">
        <f t="shared" si="611"/>
        <v>1</v>
      </c>
      <c r="Q18620" s="5">
        <f>SUM(P$2:P18620)</f>
        <v>9</v>
      </c>
    </row>
    <row r="18621" spans="4:17" x14ac:dyDescent="0.25">
      <c r="D18621" s="5">
        <v>36588</v>
      </c>
      <c r="E18621" s="5" t="s">
        <v>7</v>
      </c>
      <c r="F18621" s="5">
        <v>-1</v>
      </c>
      <c r="H18621" s="5">
        <f t="shared" si="612"/>
        <v>-1</v>
      </c>
      <c r="I18621" s="5">
        <f>SUM(H$2:H18621)</f>
        <v>-464</v>
      </c>
      <c r="L18621" s="5">
        <v>36688</v>
      </c>
      <c r="M18621" s="5" t="s">
        <v>8</v>
      </c>
      <c r="N18621" s="5">
        <v>-1</v>
      </c>
      <c r="P18621" s="5">
        <f t="shared" si="611"/>
        <v>-1</v>
      </c>
      <c r="Q18621" s="5">
        <f>SUM(P$2:P18621)</f>
        <v>8</v>
      </c>
    </row>
    <row r="18622" spans="4:17" x14ac:dyDescent="0.25">
      <c r="D18622" s="5">
        <v>36589</v>
      </c>
      <c r="E18622" s="5" t="s">
        <v>7</v>
      </c>
      <c r="G18622" s="5">
        <v>1</v>
      </c>
      <c r="H18622" s="5">
        <f t="shared" si="612"/>
        <v>1</v>
      </c>
      <c r="I18622" s="5">
        <f>SUM(H$2:H18622)</f>
        <v>-463</v>
      </c>
      <c r="L18622" s="5">
        <v>36689</v>
      </c>
      <c r="M18622" s="5" t="s">
        <v>8</v>
      </c>
      <c r="N18622" s="5">
        <v>-1</v>
      </c>
      <c r="P18622" s="5">
        <f t="shared" si="611"/>
        <v>-1</v>
      </c>
      <c r="Q18622" s="5">
        <f>SUM(P$2:P18622)</f>
        <v>7</v>
      </c>
    </row>
    <row r="18623" spans="4:17" x14ac:dyDescent="0.25">
      <c r="D18623" s="5">
        <v>36590</v>
      </c>
      <c r="E18623" s="5" t="s">
        <v>7</v>
      </c>
      <c r="G18623" s="5">
        <v>1</v>
      </c>
      <c r="H18623" s="5">
        <f t="shared" si="612"/>
        <v>1</v>
      </c>
      <c r="I18623" s="5">
        <f>SUM(H$2:H18623)</f>
        <v>-462</v>
      </c>
      <c r="L18623" s="5">
        <v>36690</v>
      </c>
      <c r="M18623" s="5" t="s">
        <v>8</v>
      </c>
      <c r="O18623" s="5">
        <v>1</v>
      </c>
      <c r="P18623" s="5">
        <f t="shared" si="611"/>
        <v>1</v>
      </c>
      <c r="Q18623" s="5">
        <f>SUM(P$2:P18623)</f>
        <v>8</v>
      </c>
    </row>
    <row r="18624" spans="4:17" x14ac:dyDescent="0.25">
      <c r="D18624" s="5">
        <v>36591</v>
      </c>
      <c r="E18624" s="5" t="s">
        <v>7</v>
      </c>
      <c r="F18624" s="5">
        <v>-1</v>
      </c>
      <c r="H18624" s="5">
        <f t="shared" si="612"/>
        <v>-1</v>
      </c>
      <c r="I18624" s="5">
        <f>SUM(H$2:H18624)</f>
        <v>-463</v>
      </c>
      <c r="L18624" s="5">
        <v>36691</v>
      </c>
      <c r="M18624" s="5" t="s">
        <v>8</v>
      </c>
      <c r="O18624" s="5">
        <v>1</v>
      </c>
      <c r="P18624" s="5">
        <f t="shared" si="611"/>
        <v>1</v>
      </c>
      <c r="Q18624" s="5">
        <f>SUM(P$2:P18624)</f>
        <v>9</v>
      </c>
    </row>
    <row r="18625" spans="3:17" x14ac:dyDescent="0.25">
      <c r="D18625" s="5">
        <v>36592</v>
      </c>
      <c r="E18625" s="5" t="s">
        <v>7</v>
      </c>
      <c r="G18625" s="5">
        <v>1</v>
      </c>
      <c r="H18625" s="5">
        <f t="shared" si="612"/>
        <v>1</v>
      </c>
      <c r="I18625" s="5">
        <f>SUM(H$2:H18625)</f>
        <v>-462</v>
      </c>
      <c r="L18625" s="5">
        <v>36692</v>
      </c>
      <c r="M18625" s="5" t="s">
        <v>8</v>
      </c>
      <c r="N18625" s="5">
        <v>-1</v>
      </c>
      <c r="P18625" s="5">
        <f t="shared" si="611"/>
        <v>-1</v>
      </c>
      <c r="Q18625" s="5">
        <f>SUM(P$2:P18625)</f>
        <v>8</v>
      </c>
    </row>
    <row r="18626" spans="3:17" x14ac:dyDescent="0.25">
      <c r="D18626" s="5">
        <v>36593</v>
      </c>
      <c r="E18626" s="5" t="s">
        <v>7</v>
      </c>
      <c r="G18626" s="5">
        <v>1</v>
      </c>
      <c r="H18626" s="5">
        <f t="shared" si="612"/>
        <v>1</v>
      </c>
      <c r="I18626" s="5">
        <f>SUM(H$2:H18626)</f>
        <v>-461</v>
      </c>
      <c r="L18626" s="5">
        <v>36693</v>
      </c>
      <c r="M18626" s="5" t="s">
        <v>8</v>
      </c>
      <c r="N18626" s="5">
        <v>-1</v>
      </c>
      <c r="P18626" s="5">
        <f t="shared" si="611"/>
        <v>-1</v>
      </c>
      <c r="Q18626" s="5">
        <f>SUM(P$2:P18626)</f>
        <v>7</v>
      </c>
    </row>
    <row r="18627" spans="3:17" x14ac:dyDescent="0.25">
      <c r="D18627" s="5">
        <v>36594</v>
      </c>
      <c r="E18627" s="5" t="s">
        <v>7</v>
      </c>
      <c r="G18627" s="5">
        <v>1</v>
      </c>
      <c r="H18627" s="5">
        <f t="shared" si="612"/>
        <v>1</v>
      </c>
      <c r="I18627" s="5">
        <f>SUM(H$2:H18627)</f>
        <v>-460</v>
      </c>
      <c r="L18627" s="5">
        <v>36694</v>
      </c>
      <c r="M18627" s="5" t="s">
        <v>8</v>
      </c>
      <c r="N18627" s="5">
        <v>-1</v>
      </c>
      <c r="P18627" s="5">
        <f t="shared" ref="P18627:P18690" si="613">N18627+O18627</f>
        <v>-1</v>
      </c>
      <c r="Q18627" s="5">
        <f>SUM(P$2:P18627)</f>
        <v>6</v>
      </c>
    </row>
    <row r="18628" spans="3:17" x14ac:dyDescent="0.25">
      <c r="D18628" s="5">
        <v>36595</v>
      </c>
      <c r="E18628" s="5" t="s">
        <v>7</v>
      </c>
      <c r="G18628" s="5">
        <v>1</v>
      </c>
      <c r="H18628" s="5">
        <f t="shared" si="612"/>
        <v>1</v>
      </c>
      <c r="I18628" s="5">
        <f>SUM(H$2:H18628)</f>
        <v>-459</v>
      </c>
      <c r="L18628" s="5">
        <v>36695</v>
      </c>
      <c r="M18628" s="5" t="s">
        <v>8</v>
      </c>
      <c r="N18628" s="5">
        <v>-1</v>
      </c>
      <c r="P18628" s="5">
        <f t="shared" si="613"/>
        <v>-1</v>
      </c>
      <c r="Q18628" s="5">
        <f>SUM(P$2:P18628)</f>
        <v>5</v>
      </c>
    </row>
    <row r="18629" spans="3:17" x14ac:dyDescent="0.25">
      <c r="D18629" s="5">
        <v>36596</v>
      </c>
      <c r="E18629" s="5" t="s">
        <v>7</v>
      </c>
      <c r="F18629" s="5">
        <v>-1</v>
      </c>
      <c r="H18629" s="5">
        <f t="shared" si="612"/>
        <v>-1</v>
      </c>
      <c r="I18629" s="5">
        <f>SUM(H$2:H18629)</f>
        <v>-460</v>
      </c>
      <c r="L18629" s="5">
        <v>36696</v>
      </c>
      <c r="M18629" s="5" t="s">
        <v>8</v>
      </c>
      <c r="O18629" s="5">
        <v>1</v>
      </c>
      <c r="P18629" s="5">
        <f t="shared" si="613"/>
        <v>1</v>
      </c>
      <c r="Q18629" s="5">
        <f>SUM(P$2:P18629)</f>
        <v>6</v>
      </c>
    </row>
    <row r="18630" spans="3:17" x14ac:dyDescent="0.25">
      <c r="D18630" s="5">
        <v>36597</v>
      </c>
      <c r="E18630" s="5" t="s">
        <v>7</v>
      </c>
      <c r="G18630" s="5">
        <v>1</v>
      </c>
      <c r="H18630" s="5">
        <f t="shared" si="612"/>
        <v>1</v>
      </c>
      <c r="I18630" s="5">
        <f>SUM(H$2:H18630)</f>
        <v>-459</v>
      </c>
      <c r="L18630" s="5">
        <v>36697</v>
      </c>
      <c r="M18630" s="5" t="s">
        <v>8</v>
      </c>
      <c r="O18630" s="5">
        <v>1</v>
      </c>
      <c r="P18630" s="5">
        <f t="shared" si="613"/>
        <v>1</v>
      </c>
      <c r="Q18630" s="5">
        <f>SUM(P$2:P18630)</f>
        <v>7</v>
      </c>
    </row>
    <row r="18631" spans="3:17" x14ac:dyDescent="0.25">
      <c r="D18631" s="5">
        <v>36598</v>
      </c>
      <c r="E18631" s="5" t="s">
        <v>7</v>
      </c>
      <c r="G18631" s="5">
        <v>1</v>
      </c>
      <c r="H18631" s="5">
        <f t="shared" si="612"/>
        <v>1</v>
      </c>
      <c r="I18631" s="5">
        <f>SUM(H$2:H18631)</f>
        <v>-458</v>
      </c>
      <c r="L18631" s="5">
        <v>36698</v>
      </c>
      <c r="M18631" s="5" t="s">
        <v>8</v>
      </c>
      <c r="O18631" s="5">
        <v>1</v>
      </c>
      <c r="P18631" s="5">
        <f t="shared" si="613"/>
        <v>1</v>
      </c>
      <c r="Q18631" s="5">
        <f>SUM(P$2:P18631)</f>
        <v>8</v>
      </c>
    </row>
    <row r="18632" spans="3:17" x14ac:dyDescent="0.25">
      <c r="D18632" s="5">
        <v>36599</v>
      </c>
      <c r="E18632" s="5" t="s">
        <v>7</v>
      </c>
      <c r="G18632" s="5">
        <v>1</v>
      </c>
      <c r="H18632" s="5">
        <f t="shared" si="612"/>
        <v>1</v>
      </c>
      <c r="I18632" s="5">
        <f>SUM(H$2:H18632)</f>
        <v>-457</v>
      </c>
      <c r="L18632" s="5">
        <v>36699</v>
      </c>
      <c r="M18632" s="5" t="s">
        <v>8</v>
      </c>
      <c r="O18632" s="5">
        <v>1</v>
      </c>
      <c r="P18632" s="5">
        <f t="shared" si="613"/>
        <v>1</v>
      </c>
      <c r="Q18632" s="5">
        <f>SUM(P$2:P18632)</f>
        <v>9</v>
      </c>
    </row>
    <row r="18633" spans="3:17" x14ac:dyDescent="0.25">
      <c r="D18633" s="5">
        <v>36600</v>
      </c>
      <c r="E18633" s="5" t="s">
        <v>7</v>
      </c>
      <c r="G18633" s="5">
        <v>1</v>
      </c>
      <c r="H18633" s="5">
        <f t="shared" si="612"/>
        <v>1</v>
      </c>
      <c r="I18633" s="5">
        <f>SUM(H$2:H18633)</f>
        <v>-456</v>
      </c>
      <c r="L18633" s="5">
        <v>36700</v>
      </c>
      <c r="M18633" s="5" t="s">
        <v>8</v>
      </c>
      <c r="N18633" s="5">
        <v>-1</v>
      </c>
      <c r="P18633" s="5">
        <f t="shared" si="613"/>
        <v>-1</v>
      </c>
      <c r="Q18633" s="5">
        <f>SUM(P$2:P18633)</f>
        <v>8</v>
      </c>
    </row>
    <row r="18634" spans="3:17" x14ac:dyDescent="0.25">
      <c r="H18634" s="5">
        <f t="shared" si="612"/>
        <v>0</v>
      </c>
      <c r="I18634" s="5">
        <f>SUM(H$2:H18634)</f>
        <v>-456</v>
      </c>
      <c r="P18634" s="5">
        <f t="shared" si="613"/>
        <v>0</v>
      </c>
      <c r="Q18634" s="5">
        <f>SUM(P$2:P18634)</f>
        <v>8</v>
      </c>
    </row>
    <row r="18635" spans="3:17" x14ac:dyDescent="0.25">
      <c r="C18635" s="5" t="s">
        <v>141</v>
      </c>
      <c r="D18635" s="5">
        <v>36701</v>
      </c>
      <c r="E18635" s="5" t="s">
        <v>7</v>
      </c>
      <c r="G18635" s="5">
        <v>1</v>
      </c>
      <c r="H18635" s="5">
        <f t="shared" si="612"/>
        <v>1</v>
      </c>
      <c r="I18635" s="5">
        <f>SUM(H$2:H18635)</f>
        <v>-455</v>
      </c>
      <c r="K18635" s="5" t="s">
        <v>231</v>
      </c>
      <c r="L18635" s="5">
        <v>36801</v>
      </c>
      <c r="M18635" s="5" t="s">
        <v>8</v>
      </c>
      <c r="N18635" s="5">
        <v>-1</v>
      </c>
      <c r="P18635" s="5">
        <f t="shared" si="613"/>
        <v>-1</v>
      </c>
      <c r="Q18635" s="5">
        <f>SUM(P$2:P18635)</f>
        <v>7</v>
      </c>
    </row>
    <row r="18636" spans="3:17" x14ac:dyDescent="0.25">
      <c r="D18636" s="5">
        <v>36702</v>
      </c>
      <c r="E18636" s="5" t="s">
        <v>7</v>
      </c>
      <c r="G18636" s="5">
        <v>1</v>
      </c>
      <c r="H18636" s="5">
        <f t="shared" si="612"/>
        <v>1</v>
      </c>
      <c r="I18636" s="5">
        <f>SUM(H$2:H18636)</f>
        <v>-454</v>
      </c>
      <c r="L18636" s="5">
        <v>36802</v>
      </c>
      <c r="M18636" s="5" t="s">
        <v>8</v>
      </c>
      <c r="N18636" s="5">
        <v>-1</v>
      </c>
      <c r="P18636" s="5">
        <f t="shared" si="613"/>
        <v>-1</v>
      </c>
      <c r="Q18636" s="5">
        <f>SUM(P$2:P18636)</f>
        <v>6</v>
      </c>
    </row>
    <row r="18637" spans="3:17" x14ac:dyDescent="0.25">
      <c r="D18637" s="5">
        <v>36703</v>
      </c>
      <c r="E18637" s="5" t="s">
        <v>7</v>
      </c>
      <c r="F18637" s="5">
        <v>-1</v>
      </c>
      <c r="H18637" s="5">
        <f t="shared" si="612"/>
        <v>-1</v>
      </c>
      <c r="I18637" s="5">
        <f>SUM(H$2:H18637)</f>
        <v>-455</v>
      </c>
      <c r="L18637" s="5">
        <v>36803</v>
      </c>
      <c r="M18637" s="5" t="s">
        <v>8</v>
      </c>
      <c r="O18637" s="5">
        <v>1</v>
      </c>
      <c r="P18637" s="5">
        <f t="shared" si="613"/>
        <v>1</v>
      </c>
      <c r="Q18637" s="5">
        <f>SUM(P$2:P18637)</f>
        <v>7</v>
      </c>
    </row>
    <row r="18638" spans="3:17" x14ac:dyDescent="0.25">
      <c r="D18638" s="5">
        <v>36704</v>
      </c>
      <c r="E18638" s="5" t="s">
        <v>7</v>
      </c>
      <c r="F18638" s="5">
        <v>-1</v>
      </c>
      <c r="H18638" s="5">
        <f t="shared" si="612"/>
        <v>-1</v>
      </c>
      <c r="I18638" s="5">
        <f>SUM(H$2:H18638)</f>
        <v>-456</v>
      </c>
      <c r="L18638" s="5">
        <v>36804</v>
      </c>
      <c r="M18638" s="5" t="s">
        <v>8</v>
      </c>
      <c r="N18638" s="5">
        <v>-1</v>
      </c>
      <c r="P18638" s="5">
        <f t="shared" si="613"/>
        <v>-1</v>
      </c>
      <c r="Q18638" s="5">
        <f>SUM(P$2:P18638)</f>
        <v>6</v>
      </c>
    </row>
    <row r="18639" spans="3:17" x14ac:dyDescent="0.25">
      <c r="D18639" s="5">
        <v>36705</v>
      </c>
      <c r="E18639" s="5" t="s">
        <v>7</v>
      </c>
      <c r="F18639" s="5">
        <v>-1</v>
      </c>
      <c r="H18639" s="5">
        <f t="shared" si="612"/>
        <v>-1</v>
      </c>
      <c r="I18639" s="5">
        <f>SUM(H$2:H18639)</f>
        <v>-457</v>
      </c>
      <c r="L18639" s="5">
        <v>36805</v>
      </c>
      <c r="M18639" s="5" t="s">
        <v>8</v>
      </c>
      <c r="O18639" s="5">
        <v>1</v>
      </c>
      <c r="P18639" s="5">
        <f t="shared" si="613"/>
        <v>1</v>
      </c>
      <c r="Q18639" s="5">
        <f>SUM(P$2:P18639)</f>
        <v>7</v>
      </c>
    </row>
    <row r="18640" spans="3:17" x14ac:dyDescent="0.25">
      <c r="D18640" s="5">
        <v>36706</v>
      </c>
      <c r="E18640" s="5" t="s">
        <v>7</v>
      </c>
      <c r="F18640" s="5">
        <v>-1</v>
      </c>
      <c r="H18640" s="5">
        <f t="shared" si="612"/>
        <v>-1</v>
      </c>
      <c r="I18640" s="5">
        <f>SUM(H$2:H18640)</f>
        <v>-458</v>
      </c>
      <c r="L18640" s="5">
        <v>36806</v>
      </c>
      <c r="M18640" s="5" t="s">
        <v>8</v>
      </c>
      <c r="N18640" s="5">
        <v>-1</v>
      </c>
      <c r="P18640" s="5">
        <f t="shared" si="613"/>
        <v>-1</v>
      </c>
      <c r="Q18640" s="5">
        <f>SUM(P$2:P18640)</f>
        <v>6</v>
      </c>
    </row>
    <row r="18641" spans="4:17" x14ac:dyDescent="0.25">
      <c r="D18641" s="5">
        <v>36707</v>
      </c>
      <c r="E18641" s="5" t="s">
        <v>7</v>
      </c>
      <c r="G18641" s="5">
        <v>1</v>
      </c>
      <c r="H18641" s="5">
        <f t="shared" si="612"/>
        <v>1</v>
      </c>
      <c r="I18641" s="5">
        <f>SUM(H$2:H18641)</f>
        <v>-457</v>
      </c>
      <c r="L18641" s="5">
        <v>36807</v>
      </c>
      <c r="M18641" s="5" t="s">
        <v>8</v>
      </c>
      <c r="O18641" s="5">
        <v>1</v>
      </c>
      <c r="P18641" s="5">
        <f t="shared" si="613"/>
        <v>1</v>
      </c>
      <c r="Q18641" s="5">
        <f>SUM(P$2:P18641)</f>
        <v>7</v>
      </c>
    </row>
    <row r="18642" spans="4:17" x14ac:dyDescent="0.25">
      <c r="D18642" s="5">
        <v>36708</v>
      </c>
      <c r="E18642" s="5" t="s">
        <v>7</v>
      </c>
      <c r="F18642" s="5">
        <v>-1</v>
      </c>
      <c r="H18642" s="5">
        <f t="shared" si="612"/>
        <v>-1</v>
      </c>
      <c r="I18642" s="5">
        <f>SUM(H$2:H18642)</f>
        <v>-458</v>
      </c>
      <c r="L18642" s="5">
        <v>36808</v>
      </c>
      <c r="M18642" s="5" t="s">
        <v>8</v>
      </c>
      <c r="O18642" s="5">
        <v>1</v>
      </c>
      <c r="P18642" s="5">
        <f t="shared" si="613"/>
        <v>1</v>
      </c>
      <c r="Q18642" s="5">
        <f>SUM(P$2:P18642)</f>
        <v>8</v>
      </c>
    </row>
    <row r="18643" spans="4:17" x14ac:dyDescent="0.25">
      <c r="D18643" s="5">
        <v>36709</v>
      </c>
      <c r="E18643" s="5" t="s">
        <v>7</v>
      </c>
      <c r="G18643" s="5">
        <v>1</v>
      </c>
      <c r="H18643" s="5">
        <f t="shared" si="612"/>
        <v>1</v>
      </c>
      <c r="I18643" s="5">
        <f>SUM(H$2:H18643)</f>
        <v>-457</v>
      </c>
      <c r="L18643" s="5">
        <v>36809</v>
      </c>
      <c r="M18643" s="5" t="s">
        <v>8</v>
      </c>
      <c r="N18643" s="5">
        <v>-1</v>
      </c>
      <c r="P18643" s="5">
        <f t="shared" si="613"/>
        <v>-1</v>
      </c>
      <c r="Q18643" s="5">
        <f>SUM(P$2:P18643)</f>
        <v>7</v>
      </c>
    </row>
    <row r="18644" spans="4:17" x14ac:dyDescent="0.25">
      <c r="D18644" s="5">
        <v>36710</v>
      </c>
      <c r="E18644" s="5" t="s">
        <v>7</v>
      </c>
      <c r="F18644" s="5">
        <v>-1</v>
      </c>
      <c r="H18644" s="5">
        <f t="shared" si="612"/>
        <v>-1</v>
      </c>
      <c r="I18644" s="5">
        <f>SUM(H$2:H18644)</f>
        <v>-458</v>
      </c>
      <c r="L18644" s="5">
        <v>36810</v>
      </c>
      <c r="M18644" s="5" t="s">
        <v>8</v>
      </c>
      <c r="N18644" s="5">
        <v>-1</v>
      </c>
      <c r="P18644" s="5">
        <f t="shared" si="613"/>
        <v>-1</v>
      </c>
      <c r="Q18644" s="5">
        <f>SUM(P$2:P18644)</f>
        <v>6</v>
      </c>
    </row>
    <row r="18645" spans="4:17" x14ac:dyDescent="0.25">
      <c r="D18645" s="5">
        <v>36711</v>
      </c>
      <c r="E18645" s="5" t="s">
        <v>7</v>
      </c>
      <c r="F18645" s="5">
        <v>-1</v>
      </c>
      <c r="H18645" s="5">
        <f t="shared" si="612"/>
        <v>-1</v>
      </c>
      <c r="I18645" s="5">
        <f>SUM(H$2:H18645)</f>
        <v>-459</v>
      </c>
      <c r="L18645" s="5">
        <v>36811</v>
      </c>
      <c r="M18645" s="5" t="s">
        <v>8</v>
      </c>
      <c r="N18645" s="5">
        <v>-1</v>
      </c>
      <c r="P18645" s="5">
        <f t="shared" si="613"/>
        <v>-1</v>
      </c>
      <c r="Q18645" s="5">
        <f>SUM(P$2:P18645)</f>
        <v>5</v>
      </c>
    </row>
    <row r="18646" spans="4:17" x14ac:dyDescent="0.25">
      <c r="D18646" s="5">
        <v>36712</v>
      </c>
      <c r="E18646" s="5" t="s">
        <v>7</v>
      </c>
      <c r="G18646" s="5">
        <v>1</v>
      </c>
      <c r="H18646" s="5">
        <f t="shared" si="612"/>
        <v>1</v>
      </c>
      <c r="I18646" s="5">
        <f>SUM(H$2:H18646)</f>
        <v>-458</v>
      </c>
      <c r="L18646" s="5">
        <v>36812</v>
      </c>
      <c r="M18646" s="5" t="s">
        <v>8</v>
      </c>
      <c r="O18646" s="5">
        <v>1</v>
      </c>
      <c r="P18646" s="5">
        <f t="shared" si="613"/>
        <v>1</v>
      </c>
      <c r="Q18646" s="5">
        <f>SUM(P$2:P18646)</f>
        <v>6</v>
      </c>
    </row>
    <row r="18647" spans="4:17" x14ac:dyDescent="0.25">
      <c r="D18647" s="5">
        <v>36713</v>
      </c>
      <c r="E18647" s="5" t="s">
        <v>7</v>
      </c>
      <c r="G18647" s="5">
        <v>1</v>
      </c>
      <c r="H18647" s="5">
        <f t="shared" si="612"/>
        <v>1</v>
      </c>
      <c r="I18647" s="5">
        <f>SUM(H$2:H18647)</f>
        <v>-457</v>
      </c>
      <c r="L18647" s="5">
        <v>36813</v>
      </c>
      <c r="M18647" s="5" t="s">
        <v>8</v>
      </c>
      <c r="O18647" s="5">
        <v>1</v>
      </c>
      <c r="P18647" s="5">
        <f t="shared" si="613"/>
        <v>1</v>
      </c>
      <c r="Q18647" s="5">
        <f>SUM(P$2:P18647)</f>
        <v>7</v>
      </c>
    </row>
    <row r="18648" spans="4:17" x14ac:dyDescent="0.25">
      <c r="D18648" s="5">
        <v>36714</v>
      </c>
      <c r="E18648" s="5" t="s">
        <v>7</v>
      </c>
      <c r="F18648" s="5">
        <v>-1</v>
      </c>
      <c r="H18648" s="5">
        <f t="shared" si="612"/>
        <v>-1</v>
      </c>
      <c r="I18648" s="5">
        <f>SUM(H$2:H18648)</f>
        <v>-458</v>
      </c>
      <c r="L18648" s="5">
        <v>36814</v>
      </c>
      <c r="M18648" s="5" t="s">
        <v>8</v>
      </c>
      <c r="N18648" s="5">
        <v>-1</v>
      </c>
      <c r="P18648" s="5">
        <f t="shared" si="613"/>
        <v>-1</v>
      </c>
      <c r="Q18648" s="5">
        <f>SUM(P$2:P18648)</f>
        <v>6</v>
      </c>
    </row>
    <row r="18649" spans="4:17" x14ac:dyDescent="0.25">
      <c r="D18649" s="5">
        <v>36715</v>
      </c>
      <c r="E18649" s="5" t="s">
        <v>7</v>
      </c>
      <c r="G18649" s="5">
        <v>1</v>
      </c>
      <c r="H18649" s="5">
        <f t="shared" si="612"/>
        <v>1</v>
      </c>
      <c r="I18649" s="5">
        <f>SUM(H$2:H18649)</f>
        <v>-457</v>
      </c>
      <c r="L18649" s="5">
        <v>36815</v>
      </c>
      <c r="M18649" s="5" t="s">
        <v>8</v>
      </c>
      <c r="N18649" s="5">
        <v>-1</v>
      </c>
      <c r="P18649" s="5">
        <f t="shared" si="613"/>
        <v>-1</v>
      </c>
      <c r="Q18649" s="5">
        <f>SUM(P$2:P18649)</f>
        <v>5</v>
      </c>
    </row>
    <row r="18650" spans="4:17" x14ac:dyDescent="0.25">
      <c r="D18650" s="5">
        <v>36716</v>
      </c>
      <c r="E18650" s="5" t="s">
        <v>7</v>
      </c>
      <c r="F18650" s="5">
        <v>-1</v>
      </c>
      <c r="H18650" s="5">
        <f t="shared" si="612"/>
        <v>-1</v>
      </c>
      <c r="I18650" s="5">
        <f>SUM(H$2:H18650)</f>
        <v>-458</v>
      </c>
      <c r="L18650" s="5">
        <v>36816</v>
      </c>
      <c r="M18650" s="5" t="s">
        <v>8</v>
      </c>
      <c r="N18650" s="5">
        <v>-1</v>
      </c>
      <c r="P18650" s="5">
        <f t="shared" si="613"/>
        <v>-1</v>
      </c>
      <c r="Q18650" s="5">
        <f>SUM(P$2:P18650)</f>
        <v>4</v>
      </c>
    </row>
    <row r="18651" spans="4:17" x14ac:dyDescent="0.25">
      <c r="D18651" s="5">
        <v>36717</v>
      </c>
      <c r="E18651" s="5" t="s">
        <v>7</v>
      </c>
      <c r="F18651" s="5">
        <v>-1</v>
      </c>
      <c r="H18651" s="5">
        <f t="shared" si="612"/>
        <v>-1</v>
      </c>
      <c r="I18651" s="5">
        <f>SUM(H$2:H18651)</f>
        <v>-459</v>
      </c>
      <c r="L18651" s="5">
        <v>36817</v>
      </c>
      <c r="M18651" s="5" t="s">
        <v>8</v>
      </c>
      <c r="O18651" s="5">
        <v>1</v>
      </c>
      <c r="P18651" s="5">
        <f t="shared" si="613"/>
        <v>1</v>
      </c>
      <c r="Q18651" s="5">
        <f>SUM(P$2:P18651)</f>
        <v>5</v>
      </c>
    </row>
    <row r="18652" spans="4:17" x14ac:dyDescent="0.25">
      <c r="D18652" s="5">
        <v>36718</v>
      </c>
      <c r="E18652" s="5" t="s">
        <v>7</v>
      </c>
      <c r="F18652" s="5">
        <v>-1</v>
      </c>
      <c r="H18652" s="5">
        <f t="shared" si="612"/>
        <v>-1</v>
      </c>
      <c r="I18652" s="5">
        <f>SUM(H$2:H18652)</f>
        <v>-460</v>
      </c>
      <c r="L18652" s="5">
        <v>36818</v>
      </c>
      <c r="M18652" s="5" t="s">
        <v>8</v>
      </c>
      <c r="O18652" s="5">
        <v>1</v>
      </c>
      <c r="P18652" s="5">
        <f t="shared" si="613"/>
        <v>1</v>
      </c>
      <c r="Q18652" s="5">
        <f>SUM(P$2:P18652)</f>
        <v>6</v>
      </c>
    </row>
    <row r="18653" spans="4:17" x14ac:dyDescent="0.25">
      <c r="D18653" s="5">
        <v>36719</v>
      </c>
      <c r="E18653" s="5" t="s">
        <v>7</v>
      </c>
      <c r="G18653" s="5">
        <v>1</v>
      </c>
      <c r="H18653" s="5">
        <f t="shared" si="612"/>
        <v>1</v>
      </c>
      <c r="I18653" s="5">
        <f>SUM(H$2:H18653)</f>
        <v>-459</v>
      </c>
      <c r="L18653" s="5">
        <v>36819</v>
      </c>
      <c r="M18653" s="5" t="s">
        <v>8</v>
      </c>
      <c r="N18653" s="5">
        <v>-1</v>
      </c>
      <c r="P18653" s="5">
        <f t="shared" si="613"/>
        <v>-1</v>
      </c>
      <c r="Q18653" s="5">
        <f>SUM(P$2:P18653)</f>
        <v>5</v>
      </c>
    </row>
    <row r="18654" spans="4:17" x14ac:dyDescent="0.25">
      <c r="D18654" s="5">
        <v>36720</v>
      </c>
      <c r="E18654" s="5" t="s">
        <v>7</v>
      </c>
      <c r="F18654" s="5">
        <v>-1</v>
      </c>
      <c r="H18654" s="5">
        <f t="shared" si="612"/>
        <v>-1</v>
      </c>
      <c r="I18654" s="5">
        <f>SUM(H$2:H18654)</f>
        <v>-460</v>
      </c>
      <c r="L18654" s="5">
        <v>36820</v>
      </c>
      <c r="M18654" s="5" t="s">
        <v>8</v>
      </c>
      <c r="O18654" s="5">
        <v>1</v>
      </c>
      <c r="P18654" s="5">
        <f t="shared" si="613"/>
        <v>1</v>
      </c>
      <c r="Q18654" s="5">
        <f>SUM(P$2:P18654)</f>
        <v>6</v>
      </c>
    </row>
    <row r="18655" spans="4:17" x14ac:dyDescent="0.25">
      <c r="D18655" s="5">
        <v>36721</v>
      </c>
      <c r="E18655" s="5" t="s">
        <v>7</v>
      </c>
      <c r="F18655" s="5">
        <v>-1</v>
      </c>
      <c r="H18655" s="5">
        <f t="shared" si="612"/>
        <v>-1</v>
      </c>
      <c r="I18655" s="5">
        <f>SUM(H$2:H18655)</f>
        <v>-461</v>
      </c>
      <c r="L18655" s="5">
        <v>36821</v>
      </c>
      <c r="M18655" s="5" t="s">
        <v>8</v>
      </c>
      <c r="N18655" s="5">
        <v>-1</v>
      </c>
      <c r="P18655" s="5">
        <f t="shared" si="613"/>
        <v>-1</v>
      </c>
      <c r="Q18655" s="5">
        <f>SUM(P$2:P18655)</f>
        <v>5</v>
      </c>
    </row>
    <row r="18656" spans="4:17" x14ac:dyDescent="0.25">
      <c r="D18656" s="5">
        <v>36722</v>
      </c>
      <c r="E18656" s="5" t="s">
        <v>7</v>
      </c>
      <c r="G18656" s="5">
        <v>1</v>
      </c>
      <c r="H18656" s="5">
        <f t="shared" si="612"/>
        <v>1</v>
      </c>
      <c r="I18656" s="5">
        <f>SUM(H$2:H18656)</f>
        <v>-460</v>
      </c>
      <c r="L18656" s="5">
        <v>36822</v>
      </c>
      <c r="M18656" s="5" t="s">
        <v>8</v>
      </c>
      <c r="N18656" s="5">
        <v>-1</v>
      </c>
      <c r="P18656" s="5">
        <f t="shared" si="613"/>
        <v>-1</v>
      </c>
      <c r="Q18656" s="5">
        <f>SUM(P$2:P18656)</f>
        <v>4</v>
      </c>
    </row>
    <row r="18657" spans="4:17" x14ac:dyDescent="0.25">
      <c r="D18657" s="5">
        <v>36723</v>
      </c>
      <c r="E18657" s="5" t="s">
        <v>7</v>
      </c>
      <c r="G18657" s="5">
        <v>1</v>
      </c>
      <c r="H18657" s="5">
        <f t="shared" si="612"/>
        <v>1</v>
      </c>
      <c r="I18657" s="5">
        <f>SUM(H$2:H18657)</f>
        <v>-459</v>
      </c>
      <c r="L18657" s="5">
        <v>36823</v>
      </c>
      <c r="M18657" s="5" t="s">
        <v>8</v>
      </c>
      <c r="N18657" s="5">
        <v>-1</v>
      </c>
      <c r="P18657" s="5">
        <f t="shared" si="613"/>
        <v>-1</v>
      </c>
      <c r="Q18657" s="5">
        <f>SUM(P$2:P18657)</f>
        <v>3</v>
      </c>
    </row>
    <row r="18658" spans="4:17" x14ac:dyDescent="0.25">
      <c r="D18658" s="5">
        <v>36724</v>
      </c>
      <c r="E18658" s="5" t="s">
        <v>7</v>
      </c>
      <c r="G18658" s="5">
        <v>1</v>
      </c>
      <c r="H18658" s="5">
        <f t="shared" si="612"/>
        <v>1</v>
      </c>
      <c r="I18658" s="5">
        <f>SUM(H$2:H18658)</f>
        <v>-458</v>
      </c>
      <c r="L18658" s="5">
        <v>36824</v>
      </c>
      <c r="M18658" s="5" t="s">
        <v>8</v>
      </c>
      <c r="O18658" s="5">
        <v>1</v>
      </c>
      <c r="P18658" s="5">
        <f t="shared" si="613"/>
        <v>1</v>
      </c>
      <c r="Q18658" s="5">
        <f>SUM(P$2:P18658)</f>
        <v>4</v>
      </c>
    </row>
    <row r="18659" spans="4:17" x14ac:dyDescent="0.25">
      <c r="D18659" s="5">
        <v>36725</v>
      </c>
      <c r="E18659" s="5" t="s">
        <v>7</v>
      </c>
      <c r="F18659" s="5">
        <v>-1</v>
      </c>
      <c r="H18659" s="5">
        <f t="shared" si="612"/>
        <v>-1</v>
      </c>
      <c r="I18659" s="5">
        <f>SUM(H$2:H18659)</f>
        <v>-459</v>
      </c>
      <c r="L18659" s="5">
        <v>36825</v>
      </c>
      <c r="M18659" s="5" t="s">
        <v>8</v>
      </c>
      <c r="O18659" s="5">
        <v>1</v>
      </c>
      <c r="P18659" s="5">
        <f t="shared" si="613"/>
        <v>1</v>
      </c>
      <c r="Q18659" s="5">
        <f>SUM(P$2:P18659)</f>
        <v>5</v>
      </c>
    </row>
    <row r="18660" spans="4:17" x14ac:dyDescent="0.25">
      <c r="D18660" s="5">
        <v>36726</v>
      </c>
      <c r="E18660" s="5" t="s">
        <v>7</v>
      </c>
      <c r="G18660" s="5">
        <v>1</v>
      </c>
      <c r="H18660" s="5">
        <f t="shared" si="612"/>
        <v>1</v>
      </c>
      <c r="I18660" s="5">
        <f>SUM(H$2:H18660)</f>
        <v>-458</v>
      </c>
      <c r="L18660" s="5">
        <v>36826</v>
      </c>
      <c r="M18660" s="5" t="s">
        <v>8</v>
      </c>
      <c r="N18660" s="5">
        <v>-1</v>
      </c>
      <c r="P18660" s="5">
        <f t="shared" si="613"/>
        <v>-1</v>
      </c>
      <c r="Q18660" s="5">
        <f>SUM(P$2:P18660)</f>
        <v>4</v>
      </c>
    </row>
    <row r="18661" spans="4:17" x14ac:dyDescent="0.25">
      <c r="D18661" s="5">
        <v>36727</v>
      </c>
      <c r="E18661" s="5" t="s">
        <v>7</v>
      </c>
      <c r="G18661" s="5">
        <v>1</v>
      </c>
      <c r="H18661" s="5">
        <f t="shared" si="612"/>
        <v>1</v>
      </c>
      <c r="I18661" s="5">
        <f>SUM(H$2:H18661)</f>
        <v>-457</v>
      </c>
      <c r="L18661" s="5">
        <v>36827</v>
      </c>
      <c r="M18661" s="5" t="s">
        <v>8</v>
      </c>
      <c r="N18661" s="5">
        <v>-1</v>
      </c>
      <c r="P18661" s="5">
        <f t="shared" si="613"/>
        <v>-1</v>
      </c>
      <c r="Q18661" s="5">
        <f>SUM(P$2:P18661)</f>
        <v>3</v>
      </c>
    </row>
    <row r="18662" spans="4:17" x14ac:dyDescent="0.25">
      <c r="D18662" s="5">
        <v>36728</v>
      </c>
      <c r="E18662" s="5" t="s">
        <v>7</v>
      </c>
      <c r="G18662" s="5">
        <v>1</v>
      </c>
      <c r="H18662" s="5">
        <f t="shared" si="612"/>
        <v>1</v>
      </c>
      <c r="I18662" s="5">
        <f>SUM(H$2:H18662)</f>
        <v>-456</v>
      </c>
      <c r="L18662" s="5">
        <v>36828</v>
      </c>
      <c r="M18662" s="5" t="s">
        <v>8</v>
      </c>
      <c r="O18662" s="5">
        <v>1</v>
      </c>
      <c r="P18662" s="5">
        <f t="shared" si="613"/>
        <v>1</v>
      </c>
      <c r="Q18662" s="5">
        <f>SUM(P$2:P18662)</f>
        <v>4</v>
      </c>
    </row>
    <row r="18663" spans="4:17" x14ac:dyDescent="0.25">
      <c r="D18663" s="5">
        <v>36729</v>
      </c>
      <c r="E18663" s="5" t="s">
        <v>7</v>
      </c>
      <c r="F18663" s="5">
        <v>-1</v>
      </c>
      <c r="H18663" s="5">
        <f t="shared" si="612"/>
        <v>-1</v>
      </c>
      <c r="I18663" s="5">
        <f>SUM(H$2:H18663)</f>
        <v>-457</v>
      </c>
      <c r="L18663" s="5">
        <v>36829</v>
      </c>
      <c r="M18663" s="5" t="s">
        <v>8</v>
      </c>
      <c r="N18663" s="5">
        <v>-1</v>
      </c>
      <c r="P18663" s="5">
        <f t="shared" si="613"/>
        <v>-1</v>
      </c>
      <c r="Q18663" s="5">
        <f>SUM(P$2:P18663)</f>
        <v>3</v>
      </c>
    </row>
    <row r="18664" spans="4:17" x14ac:dyDescent="0.25">
      <c r="D18664" s="5">
        <v>36730</v>
      </c>
      <c r="E18664" s="5" t="s">
        <v>7</v>
      </c>
      <c r="F18664" s="5">
        <v>-1</v>
      </c>
      <c r="H18664" s="5">
        <f t="shared" si="612"/>
        <v>-1</v>
      </c>
      <c r="I18664" s="5">
        <f>SUM(H$2:H18664)</f>
        <v>-458</v>
      </c>
      <c r="L18664" s="5">
        <v>36830</v>
      </c>
      <c r="M18664" s="5" t="s">
        <v>8</v>
      </c>
      <c r="O18664" s="5">
        <v>1</v>
      </c>
      <c r="P18664" s="5">
        <f t="shared" si="613"/>
        <v>1</v>
      </c>
      <c r="Q18664" s="5">
        <f>SUM(P$2:P18664)</f>
        <v>4</v>
      </c>
    </row>
    <row r="18665" spans="4:17" x14ac:dyDescent="0.25">
      <c r="D18665" s="5">
        <v>36731</v>
      </c>
      <c r="E18665" s="5" t="s">
        <v>7</v>
      </c>
      <c r="G18665" s="5">
        <v>1</v>
      </c>
      <c r="H18665" s="5">
        <f t="shared" si="612"/>
        <v>1</v>
      </c>
      <c r="I18665" s="5">
        <f>SUM(H$2:H18665)</f>
        <v>-457</v>
      </c>
      <c r="L18665" s="5">
        <v>36831</v>
      </c>
      <c r="M18665" s="5" t="s">
        <v>8</v>
      </c>
      <c r="N18665" s="5">
        <v>-1</v>
      </c>
      <c r="P18665" s="5">
        <f t="shared" si="613"/>
        <v>-1</v>
      </c>
      <c r="Q18665" s="5">
        <f>SUM(P$2:P18665)</f>
        <v>3</v>
      </c>
    </row>
    <row r="18666" spans="4:17" x14ac:dyDescent="0.25">
      <c r="D18666" s="5">
        <v>36732</v>
      </c>
      <c r="E18666" s="5" t="s">
        <v>7</v>
      </c>
      <c r="F18666" s="5">
        <v>-1</v>
      </c>
      <c r="H18666" s="5">
        <f t="shared" si="612"/>
        <v>-1</v>
      </c>
      <c r="I18666" s="5">
        <f>SUM(H$2:H18666)</f>
        <v>-458</v>
      </c>
      <c r="L18666" s="5">
        <v>36832</v>
      </c>
      <c r="M18666" s="5" t="s">
        <v>8</v>
      </c>
      <c r="N18666" s="5">
        <v>-1</v>
      </c>
      <c r="P18666" s="5">
        <f t="shared" si="613"/>
        <v>-1</v>
      </c>
      <c r="Q18666" s="5">
        <f>SUM(P$2:P18666)</f>
        <v>2</v>
      </c>
    </row>
    <row r="18667" spans="4:17" x14ac:dyDescent="0.25">
      <c r="D18667" s="5">
        <v>36733</v>
      </c>
      <c r="E18667" s="5" t="s">
        <v>7</v>
      </c>
      <c r="G18667" s="5">
        <v>1</v>
      </c>
      <c r="H18667" s="5">
        <f t="shared" si="612"/>
        <v>1</v>
      </c>
      <c r="I18667" s="5">
        <f>SUM(H$2:H18667)</f>
        <v>-457</v>
      </c>
      <c r="L18667" s="5">
        <v>36833</v>
      </c>
      <c r="M18667" s="5" t="s">
        <v>8</v>
      </c>
      <c r="N18667" s="5">
        <v>-1</v>
      </c>
      <c r="P18667" s="5">
        <f t="shared" si="613"/>
        <v>-1</v>
      </c>
      <c r="Q18667" s="5">
        <f>SUM(P$2:P18667)</f>
        <v>1</v>
      </c>
    </row>
    <row r="18668" spans="4:17" x14ac:dyDescent="0.25">
      <c r="D18668" s="5">
        <v>36734</v>
      </c>
      <c r="E18668" s="5" t="s">
        <v>7</v>
      </c>
      <c r="G18668" s="5">
        <v>1</v>
      </c>
      <c r="H18668" s="5">
        <f t="shared" si="612"/>
        <v>1</v>
      </c>
      <c r="I18668" s="5">
        <f>SUM(H$2:H18668)</f>
        <v>-456</v>
      </c>
      <c r="L18668" s="5">
        <v>36834</v>
      </c>
      <c r="M18668" s="5" t="s">
        <v>8</v>
      </c>
      <c r="O18668" s="5">
        <v>1</v>
      </c>
      <c r="P18668" s="5">
        <f t="shared" si="613"/>
        <v>1</v>
      </c>
      <c r="Q18668" s="5">
        <f>SUM(P$2:P18668)</f>
        <v>2</v>
      </c>
    </row>
    <row r="18669" spans="4:17" x14ac:dyDescent="0.25">
      <c r="D18669" s="5">
        <v>36735</v>
      </c>
      <c r="E18669" s="5" t="s">
        <v>7</v>
      </c>
      <c r="F18669" s="5">
        <v>-1</v>
      </c>
      <c r="H18669" s="5">
        <f t="shared" si="612"/>
        <v>-1</v>
      </c>
      <c r="I18669" s="5">
        <f>SUM(H$2:H18669)</f>
        <v>-457</v>
      </c>
      <c r="L18669" s="5">
        <v>36835</v>
      </c>
      <c r="M18669" s="5" t="s">
        <v>8</v>
      </c>
      <c r="O18669" s="5">
        <v>1</v>
      </c>
      <c r="P18669" s="5">
        <f t="shared" si="613"/>
        <v>1</v>
      </c>
      <c r="Q18669" s="5">
        <f>SUM(P$2:P18669)</f>
        <v>3</v>
      </c>
    </row>
    <row r="18670" spans="4:17" x14ac:dyDescent="0.25">
      <c r="D18670" s="5">
        <v>36736</v>
      </c>
      <c r="E18670" s="5" t="s">
        <v>7</v>
      </c>
      <c r="G18670" s="5">
        <v>1</v>
      </c>
      <c r="H18670" s="5">
        <f t="shared" si="612"/>
        <v>1</v>
      </c>
      <c r="I18670" s="5">
        <f>SUM(H$2:H18670)</f>
        <v>-456</v>
      </c>
      <c r="L18670" s="5">
        <v>36836</v>
      </c>
      <c r="M18670" s="5" t="s">
        <v>8</v>
      </c>
      <c r="O18670" s="5">
        <v>1</v>
      </c>
      <c r="P18670" s="5">
        <f t="shared" si="613"/>
        <v>1</v>
      </c>
      <c r="Q18670" s="5">
        <f>SUM(P$2:P18670)</f>
        <v>4</v>
      </c>
    </row>
    <row r="18671" spans="4:17" x14ac:dyDescent="0.25">
      <c r="D18671" s="5">
        <v>36737</v>
      </c>
      <c r="E18671" s="5" t="s">
        <v>7</v>
      </c>
      <c r="G18671" s="5">
        <v>1</v>
      </c>
      <c r="H18671" s="5">
        <f t="shared" si="612"/>
        <v>1</v>
      </c>
      <c r="I18671" s="5">
        <f>SUM(H$2:H18671)</f>
        <v>-455</v>
      </c>
      <c r="L18671" s="5">
        <v>36837</v>
      </c>
      <c r="M18671" s="5" t="s">
        <v>8</v>
      </c>
      <c r="N18671" s="5">
        <v>-1</v>
      </c>
      <c r="P18671" s="5">
        <f t="shared" si="613"/>
        <v>-1</v>
      </c>
      <c r="Q18671" s="5">
        <f>SUM(P$2:P18671)</f>
        <v>3</v>
      </c>
    </row>
    <row r="18672" spans="4:17" x14ac:dyDescent="0.25">
      <c r="D18672" s="5">
        <v>36738</v>
      </c>
      <c r="E18672" s="5" t="s">
        <v>7</v>
      </c>
      <c r="G18672" s="5">
        <v>1</v>
      </c>
      <c r="H18672" s="5">
        <f t="shared" si="612"/>
        <v>1</v>
      </c>
      <c r="I18672" s="5">
        <f>SUM(H$2:H18672)</f>
        <v>-454</v>
      </c>
      <c r="L18672" s="5">
        <v>36838</v>
      </c>
      <c r="M18672" s="5" t="s">
        <v>8</v>
      </c>
      <c r="O18672" s="5">
        <v>1</v>
      </c>
      <c r="P18672" s="5">
        <f t="shared" si="613"/>
        <v>1</v>
      </c>
      <c r="Q18672" s="5">
        <f>SUM(P$2:P18672)</f>
        <v>4</v>
      </c>
    </row>
    <row r="18673" spans="4:17" x14ac:dyDescent="0.25">
      <c r="D18673" s="5">
        <v>36739</v>
      </c>
      <c r="E18673" s="5" t="s">
        <v>7</v>
      </c>
      <c r="G18673" s="5">
        <v>1</v>
      </c>
      <c r="H18673" s="5">
        <f t="shared" si="612"/>
        <v>1</v>
      </c>
      <c r="I18673" s="5">
        <f>SUM(H$2:H18673)</f>
        <v>-453</v>
      </c>
      <c r="L18673" s="5">
        <v>36839</v>
      </c>
      <c r="M18673" s="5" t="s">
        <v>8</v>
      </c>
      <c r="N18673" s="5">
        <v>-1</v>
      </c>
      <c r="P18673" s="5">
        <f t="shared" si="613"/>
        <v>-1</v>
      </c>
      <c r="Q18673" s="5">
        <f>SUM(P$2:P18673)</f>
        <v>3</v>
      </c>
    </row>
    <row r="18674" spans="4:17" x14ac:dyDescent="0.25">
      <c r="D18674" s="5">
        <v>36740</v>
      </c>
      <c r="E18674" s="5" t="s">
        <v>7</v>
      </c>
      <c r="G18674" s="5">
        <v>1</v>
      </c>
      <c r="H18674" s="5">
        <f t="shared" si="612"/>
        <v>1</v>
      </c>
      <c r="I18674" s="5">
        <f>SUM(H$2:H18674)</f>
        <v>-452</v>
      </c>
      <c r="L18674" s="5">
        <v>36840</v>
      </c>
      <c r="M18674" s="5" t="s">
        <v>8</v>
      </c>
      <c r="O18674" s="5">
        <v>1</v>
      </c>
      <c r="P18674" s="5">
        <f t="shared" si="613"/>
        <v>1</v>
      </c>
      <c r="Q18674" s="5">
        <f>SUM(P$2:P18674)</f>
        <v>4</v>
      </c>
    </row>
    <row r="18675" spans="4:17" x14ac:dyDescent="0.25">
      <c r="D18675" s="5">
        <v>36741</v>
      </c>
      <c r="E18675" s="5" t="s">
        <v>7</v>
      </c>
      <c r="G18675" s="5">
        <v>1</v>
      </c>
      <c r="H18675" s="5">
        <f t="shared" si="612"/>
        <v>1</v>
      </c>
      <c r="I18675" s="5">
        <f>SUM(H$2:H18675)</f>
        <v>-451</v>
      </c>
      <c r="L18675" s="5">
        <v>36841</v>
      </c>
      <c r="M18675" s="5" t="s">
        <v>8</v>
      </c>
      <c r="O18675" s="5">
        <v>1</v>
      </c>
      <c r="P18675" s="5">
        <f t="shared" si="613"/>
        <v>1</v>
      </c>
      <c r="Q18675" s="5">
        <f>SUM(P$2:P18675)</f>
        <v>5</v>
      </c>
    </row>
    <row r="18676" spans="4:17" x14ac:dyDescent="0.25">
      <c r="D18676" s="5">
        <v>36742</v>
      </c>
      <c r="E18676" s="5" t="s">
        <v>7</v>
      </c>
      <c r="G18676" s="5">
        <v>1</v>
      </c>
      <c r="H18676" s="5">
        <f t="shared" si="612"/>
        <v>1</v>
      </c>
      <c r="I18676" s="5">
        <f>SUM(H$2:H18676)</f>
        <v>-450</v>
      </c>
      <c r="L18676" s="5">
        <v>36842</v>
      </c>
      <c r="M18676" s="5" t="s">
        <v>8</v>
      </c>
      <c r="N18676" s="5">
        <v>-1</v>
      </c>
      <c r="P18676" s="5">
        <f t="shared" si="613"/>
        <v>-1</v>
      </c>
      <c r="Q18676" s="5">
        <f>SUM(P$2:P18676)</f>
        <v>4</v>
      </c>
    </row>
    <row r="18677" spans="4:17" x14ac:dyDescent="0.25">
      <c r="D18677" s="5">
        <v>36743</v>
      </c>
      <c r="E18677" s="5" t="s">
        <v>7</v>
      </c>
      <c r="G18677" s="5">
        <v>1</v>
      </c>
      <c r="H18677" s="5">
        <f t="shared" si="612"/>
        <v>1</v>
      </c>
      <c r="I18677" s="5">
        <f>SUM(H$2:H18677)</f>
        <v>-449</v>
      </c>
      <c r="L18677" s="5">
        <v>36843</v>
      </c>
      <c r="M18677" s="5" t="s">
        <v>8</v>
      </c>
      <c r="O18677" s="5">
        <v>1</v>
      </c>
      <c r="P18677" s="5">
        <f t="shared" si="613"/>
        <v>1</v>
      </c>
      <c r="Q18677" s="5">
        <f>SUM(P$2:P18677)</f>
        <v>5</v>
      </c>
    </row>
    <row r="18678" spans="4:17" x14ac:dyDescent="0.25">
      <c r="D18678" s="5">
        <v>36744</v>
      </c>
      <c r="E18678" s="5" t="s">
        <v>7</v>
      </c>
      <c r="F18678" s="5">
        <v>-1</v>
      </c>
      <c r="H18678" s="5">
        <f t="shared" si="612"/>
        <v>-1</v>
      </c>
      <c r="I18678" s="5">
        <f>SUM(H$2:H18678)</f>
        <v>-450</v>
      </c>
      <c r="L18678" s="5">
        <v>36844</v>
      </c>
      <c r="M18678" s="5" t="s">
        <v>8</v>
      </c>
      <c r="N18678" s="5">
        <v>-1</v>
      </c>
      <c r="P18678" s="5">
        <f t="shared" si="613"/>
        <v>-1</v>
      </c>
      <c r="Q18678" s="5">
        <f>SUM(P$2:P18678)</f>
        <v>4</v>
      </c>
    </row>
    <row r="18679" spans="4:17" x14ac:dyDescent="0.25">
      <c r="D18679" s="5">
        <v>36745</v>
      </c>
      <c r="E18679" s="5" t="s">
        <v>7</v>
      </c>
      <c r="G18679" s="5">
        <v>1</v>
      </c>
      <c r="H18679" s="5">
        <f t="shared" si="612"/>
        <v>1</v>
      </c>
      <c r="I18679" s="5">
        <f>SUM(H$2:H18679)</f>
        <v>-449</v>
      </c>
      <c r="L18679" s="5">
        <v>36845</v>
      </c>
      <c r="M18679" s="5" t="s">
        <v>8</v>
      </c>
      <c r="N18679" s="5">
        <v>-1</v>
      </c>
      <c r="P18679" s="5">
        <f t="shared" si="613"/>
        <v>-1</v>
      </c>
      <c r="Q18679" s="5">
        <f>SUM(P$2:P18679)</f>
        <v>3</v>
      </c>
    </row>
    <row r="18680" spans="4:17" x14ac:dyDescent="0.25">
      <c r="D18680" s="5">
        <v>36746</v>
      </c>
      <c r="E18680" s="5" t="s">
        <v>7</v>
      </c>
      <c r="G18680" s="5">
        <v>1</v>
      </c>
      <c r="H18680" s="5">
        <f t="shared" si="612"/>
        <v>1</v>
      </c>
      <c r="I18680" s="5">
        <f>SUM(H$2:H18680)</f>
        <v>-448</v>
      </c>
      <c r="L18680" s="5">
        <v>36846</v>
      </c>
      <c r="M18680" s="5" t="s">
        <v>8</v>
      </c>
      <c r="N18680" s="5">
        <v>-1</v>
      </c>
      <c r="P18680" s="5">
        <f t="shared" si="613"/>
        <v>-1</v>
      </c>
      <c r="Q18680" s="5">
        <f>SUM(P$2:P18680)</f>
        <v>2</v>
      </c>
    </row>
    <row r="18681" spans="4:17" x14ac:dyDescent="0.25">
      <c r="D18681" s="5">
        <v>36747</v>
      </c>
      <c r="E18681" s="5" t="s">
        <v>7</v>
      </c>
      <c r="F18681" s="5">
        <v>-1</v>
      </c>
      <c r="H18681" s="5">
        <f t="shared" si="612"/>
        <v>-1</v>
      </c>
      <c r="I18681" s="5">
        <f>SUM(H$2:H18681)</f>
        <v>-449</v>
      </c>
      <c r="L18681" s="5">
        <v>36847</v>
      </c>
      <c r="M18681" s="5" t="s">
        <v>8</v>
      </c>
      <c r="N18681" s="5">
        <v>-1</v>
      </c>
      <c r="P18681" s="5">
        <f t="shared" si="613"/>
        <v>-1</v>
      </c>
      <c r="Q18681" s="5">
        <f>SUM(P$2:P18681)</f>
        <v>1</v>
      </c>
    </row>
    <row r="18682" spans="4:17" x14ac:dyDescent="0.25">
      <c r="D18682" s="5">
        <v>36748</v>
      </c>
      <c r="E18682" s="5" t="s">
        <v>7</v>
      </c>
      <c r="G18682" s="5">
        <v>1</v>
      </c>
      <c r="H18682" s="5">
        <f t="shared" si="612"/>
        <v>1</v>
      </c>
      <c r="I18682" s="5">
        <f>SUM(H$2:H18682)</f>
        <v>-448</v>
      </c>
      <c r="L18682" s="5">
        <v>36848</v>
      </c>
      <c r="M18682" s="5" t="s">
        <v>8</v>
      </c>
      <c r="O18682" s="5">
        <v>1</v>
      </c>
      <c r="P18682" s="5">
        <f t="shared" si="613"/>
        <v>1</v>
      </c>
      <c r="Q18682" s="5">
        <f>SUM(P$2:P18682)</f>
        <v>2</v>
      </c>
    </row>
    <row r="18683" spans="4:17" x14ac:dyDescent="0.25">
      <c r="D18683" s="5">
        <v>36749</v>
      </c>
      <c r="E18683" s="5" t="s">
        <v>7</v>
      </c>
      <c r="F18683" s="5">
        <v>-1</v>
      </c>
      <c r="H18683" s="5">
        <f t="shared" si="612"/>
        <v>-1</v>
      </c>
      <c r="I18683" s="5">
        <f>SUM(H$2:H18683)</f>
        <v>-449</v>
      </c>
      <c r="L18683" s="5">
        <v>36849</v>
      </c>
      <c r="M18683" s="5" t="s">
        <v>8</v>
      </c>
      <c r="O18683" s="5">
        <v>1</v>
      </c>
      <c r="P18683" s="5">
        <f t="shared" si="613"/>
        <v>1</v>
      </c>
      <c r="Q18683" s="5">
        <f>SUM(P$2:P18683)</f>
        <v>3</v>
      </c>
    </row>
    <row r="18684" spans="4:17" x14ac:dyDescent="0.25">
      <c r="D18684" s="5">
        <v>36750</v>
      </c>
      <c r="E18684" s="5" t="s">
        <v>7</v>
      </c>
      <c r="F18684" s="5">
        <v>-1</v>
      </c>
      <c r="H18684" s="5">
        <f t="shared" ref="H18684:H18747" si="614">F18684+G18684</f>
        <v>-1</v>
      </c>
      <c r="I18684" s="5">
        <f>SUM(H$2:H18684)</f>
        <v>-450</v>
      </c>
      <c r="L18684" s="5">
        <v>36850</v>
      </c>
      <c r="M18684" s="5" t="s">
        <v>8</v>
      </c>
      <c r="O18684" s="5">
        <v>1</v>
      </c>
      <c r="P18684" s="5">
        <f t="shared" si="613"/>
        <v>1</v>
      </c>
      <c r="Q18684" s="5">
        <f>SUM(P$2:P18684)</f>
        <v>4</v>
      </c>
    </row>
    <row r="18685" spans="4:17" x14ac:dyDescent="0.25">
      <c r="D18685" s="5">
        <v>36751</v>
      </c>
      <c r="E18685" s="5" t="s">
        <v>7</v>
      </c>
      <c r="G18685" s="5">
        <v>1</v>
      </c>
      <c r="H18685" s="5">
        <f t="shared" si="614"/>
        <v>1</v>
      </c>
      <c r="I18685" s="5">
        <f>SUM(H$2:H18685)</f>
        <v>-449</v>
      </c>
      <c r="L18685" s="5">
        <v>36851</v>
      </c>
      <c r="M18685" s="5" t="s">
        <v>8</v>
      </c>
      <c r="N18685" s="5">
        <v>-1</v>
      </c>
      <c r="P18685" s="5">
        <f t="shared" si="613"/>
        <v>-1</v>
      </c>
      <c r="Q18685" s="5">
        <f>SUM(P$2:P18685)</f>
        <v>3</v>
      </c>
    </row>
    <row r="18686" spans="4:17" x14ac:dyDescent="0.25">
      <c r="D18686" s="5">
        <v>36752</v>
      </c>
      <c r="E18686" s="5" t="s">
        <v>7</v>
      </c>
      <c r="G18686" s="5">
        <v>1</v>
      </c>
      <c r="H18686" s="5">
        <f t="shared" si="614"/>
        <v>1</v>
      </c>
      <c r="I18686" s="5">
        <f>SUM(H$2:H18686)</f>
        <v>-448</v>
      </c>
      <c r="L18686" s="5">
        <v>36852</v>
      </c>
      <c r="M18686" s="5" t="s">
        <v>8</v>
      </c>
      <c r="N18686" s="5">
        <v>-1</v>
      </c>
      <c r="P18686" s="5">
        <f t="shared" si="613"/>
        <v>-1</v>
      </c>
      <c r="Q18686" s="5">
        <f>SUM(P$2:P18686)</f>
        <v>2</v>
      </c>
    </row>
    <row r="18687" spans="4:17" x14ac:dyDescent="0.25">
      <c r="D18687" s="5">
        <v>36753</v>
      </c>
      <c r="E18687" s="5" t="s">
        <v>7</v>
      </c>
      <c r="G18687" s="5">
        <v>1</v>
      </c>
      <c r="H18687" s="5">
        <f t="shared" si="614"/>
        <v>1</v>
      </c>
      <c r="I18687" s="5">
        <f>SUM(H$2:H18687)</f>
        <v>-447</v>
      </c>
      <c r="L18687" s="5">
        <v>36853</v>
      </c>
      <c r="M18687" s="5" t="s">
        <v>8</v>
      </c>
      <c r="N18687" s="5">
        <v>-1</v>
      </c>
      <c r="P18687" s="5">
        <f t="shared" si="613"/>
        <v>-1</v>
      </c>
      <c r="Q18687" s="5">
        <f>SUM(P$2:P18687)</f>
        <v>1</v>
      </c>
    </row>
    <row r="18688" spans="4:17" x14ac:dyDescent="0.25">
      <c r="D18688" s="5">
        <v>36754</v>
      </c>
      <c r="E18688" s="5" t="s">
        <v>7</v>
      </c>
      <c r="G18688" s="5">
        <v>1</v>
      </c>
      <c r="H18688" s="5">
        <f t="shared" si="614"/>
        <v>1</v>
      </c>
      <c r="I18688" s="5">
        <f>SUM(H$2:H18688)</f>
        <v>-446</v>
      </c>
      <c r="L18688" s="5">
        <v>36854</v>
      </c>
      <c r="M18688" s="5" t="s">
        <v>8</v>
      </c>
      <c r="O18688" s="5">
        <v>1</v>
      </c>
      <c r="P18688" s="5">
        <f t="shared" si="613"/>
        <v>1</v>
      </c>
      <c r="Q18688" s="5">
        <f>SUM(P$2:P18688)</f>
        <v>2</v>
      </c>
    </row>
    <row r="18689" spans="4:17" x14ac:dyDescent="0.25">
      <c r="D18689" s="5">
        <v>36755</v>
      </c>
      <c r="E18689" s="5" t="s">
        <v>7</v>
      </c>
      <c r="G18689" s="5">
        <v>1</v>
      </c>
      <c r="H18689" s="5">
        <f t="shared" si="614"/>
        <v>1</v>
      </c>
      <c r="I18689" s="5">
        <f>SUM(H$2:H18689)</f>
        <v>-445</v>
      </c>
      <c r="L18689" s="5">
        <v>36855</v>
      </c>
      <c r="M18689" s="5" t="s">
        <v>8</v>
      </c>
      <c r="O18689" s="5">
        <v>1</v>
      </c>
      <c r="P18689" s="5">
        <f t="shared" si="613"/>
        <v>1</v>
      </c>
      <c r="Q18689" s="5">
        <f>SUM(P$2:P18689)</f>
        <v>3</v>
      </c>
    </row>
    <row r="18690" spans="4:17" x14ac:dyDescent="0.25">
      <c r="D18690" s="5">
        <v>36756</v>
      </c>
      <c r="E18690" s="5" t="s">
        <v>7</v>
      </c>
      <c r="F18690" s="5">
        <v>-1</v>
      </c>
      <c r="H18690" s="5">
        <f t="shared" si="614"/>
        <v>-1</v>
      </c>
      <c r="I18690" s="5">
        <f>SUM(H$2:H18690)</f>
        <v>-446</v>
      </c>
      <c r="L18690" s="5">
        <v>36856</v>
      </c>
      <c r="M18690" s="5" t="s">
        <v>8</v>
      </c>
      <c r="O18690" s="5">
        <v>1</v>
      </c>
      <c r="P18690" s="5">
        <f t="shared" si="613"/>
        <v>1</v>
      </c>
      <c r="Q18690" s="5">
        <f>SUM(P$2:P18690)</f>
        <v>4</v>
      </c>
    </row>
    <row r="18691" spans="4:17" x14ac:dyDescent="0.25">
      <c r="D18691" s="5">
        <v>36757</v>
      </c>
      <c r="E18691" s="5" t="s">
        <v>7</v>
      </c>
      <c r="F18691" s="5">
        <v>-1</v>
      </c>
      <c r="H18691" s="5">
        <f t="shared" si="614"/>
        <v>-1</v>
      </c>
      <c r="I18691" s="5">
        <f>SUM(H$2:H18691)</f>
        <v>-447</v>
      </c>
      <c r="L18691" s="5">
        <v>36857</v>
      </c>
      <c r="M18691" s="5" t="s">
        <v>8</v>
      </c>
      <c r="O18691" s="5">
        <v>1</v>
      </c>
      <c r="P18691" s="5">
        <f t="shared" ref="P18691:P18754" si="615">N18691+O18691</f>
        <v>1</v>
      </c>
      <c r="Q18691" s="5">
        <f>SUM(P$2:P18691)</f>
        <v>5</v>
      </c>
    </row>
    <row r="18692" spans="4:17" x14ac:dyDescent="0.25">
      <c r="D18692" s="5">
        <v>36758</v>
      </c>
      <c r="E18692" s="5" t="s">
        <v>7</v>
      </c>
      <c r="F18692" s="5">
        <v>-1</v>
      </c>
      <c r="H18692" s="5">
        <f t="shared" si="614"/>
        <v>-1</v>
      </c>
      <c r="I18692" s="5">
        <f>SUM(H$2:H18692)</f>
        <v>-448</v>
      </c>
      <c r="L18692" s="5">
        <v>36858</v>
      </c>
      <c r="M18692" s="5" t="s">
        <v>8</v>
      </c>
      <c r="O18692" s="5">
        <v>1</v>
      </c>
      <c r="P18692" s="5">
        <f t="shared" si="615"/>
        <v>1</v>
      </c>
      <c r="Q18692" s="5">
        <f>SUM(P$2:P18692)</f>
        <v>6</v>
      </c>
    </row>
    <row r="18693" spans="4:17" x14ac:dyDescent="0.25">
      <c r="D18693" s="5">
        <v>36759</v>
      </c>
      <c r="E18693" s="5" t="s">
        <v>7</v>
      </c>
      <c r="F18693" s="5">
        <v>-1</v>
      </c>
      <c r="H18693" s="5">
        <f t="shared" si="614"/>
        <v>-1</v>
      </c>
      <c r="I18693" s="5">
        <f>SUM(H$2:H18693)</f>
        <v>-449</v>
      </c>
      <c r="L18693" s="5">
        <v>36859</v>
      </c>
      <c r="M18693" s="5" t="s">
        <v>8</v>
      </c>
      <c r="O18693" s="5">
        <v>1</v>
      </c>
      <c r="P18693" s="5">
        <f t="shared" si="615"/>
        <v>1</v>
      </c>
      <c r="Q18693" s="5">
        <f>SUM(P$2:P18693)</f>
        <v>7</v>
      </c>
    </row>
    <row r="18694" spans="4:17" x14ac:dyDescent="0.25">
      <c r="D18694" s="5">
        <v>36760</v>
      </c>
      <c r="E18694" s="5" t="s">
        <v>7</v>
      </c>
      <c r="F18694" s="5">
        <v>-1</v>
      </c>
      <c r="H18694" s="5">
        <f t="shared" si="614"/>
        <v>-1</v>
      </c>
      <c r="I18694" s="5">
        <f>SUM(H$2:H18694)</f>
        <v>-450</v>
      </c>
      <c r="L18694" s="5">
        <v>36860</v>
      </c>
      <c r="M18694" s="5" t="s">
        <v>8</v>
      </c>
      <c r="O18694" s="5">
        <v>1</v>
      </c>
      <c r="P18694" s="5">
        <f t="shared" si="615"/>
        <v>1</v>
      </c>
      <c r="Q18694" s="5">
        <f>SUM(P$2:P18694)</f>
        <v>8</v>
      </c>
    </row>
    <row r="18695" spans="4:17" x14ac:dyDescent="0.25">
      <c r="D18695" s="5">
        <v>36761</v>
      </c>
      <c r="E18695" s="5" t="s">
        <v>7</v>
      </c>
      <c r="G18695" s="5">
        <v>1</v>
      </c>
      <c r="H18695" s="5">
        <f t="shared" si="614"/>
        <v>1</v>
      </c>
      <c r="I18695" s="5">
        <f>SUM(H$2:H18695)</f>
        <v>-449</v>
      </c>
      <c r="L18695" s="5">
        <v>36861</v>
      </c>
      <c r="M18695" s="5" t="s">
        <v>8</v>
      </c>
      <c r="N18695" s="5">
        <v>-1</v>
      </c>
      <c r="P18695" s="5">
        <f t="shared" si="615"/>
        <v>-1</v>
      </c>
      <c r="Q18695" s="5">
        <f>SUM(P$2:P18695)</f>
        <v>7</v>
      </c>
    </row>
    <row r="18696" spans="4:17" x14ac:dyDescent="0.25">
      <c r="D18696" s="5">
        <v>36762</v>
      </c>
      <c r="E18696" s="5" t="s">
        <v>7</v>
      </c>
      <c r="F18696" s="5">
        <v>-1</v>
      </c>
      <c r="H18696" s="5">
        <f t="shared" si="614"/>
        <v>-1</v>
      </c>
      <c r="I18696" s="5">
        <f>SUM(H$2:H18696)</f>
        <v>-450</v>
      </c>
      <c r="L18696" s="5">
        <v>36862</v>
      </c>
      <c r="M18696" s="5" t="s">
        <v>8</v>
      </c>
      <c r="N18696" s="5">
        <v>-1</v>
      </c>
      <c r="P18696" s="5">
        <f t="shared" si="615"/>
        <v>-1</v>
      </c>
      <c r="Q18696" s="5">
        <f>SUM(P$2:P18696)</f>
        <v>6</v>
      </c>
    </row>
    <row r="18697" spans="4:17" x14ac:dyDescent="0.25">
      <c r="D18697" s="5">
        <v>36763</v>
      </c>
      <c r="E18697" s="5" t="s">
        <v>7</v>
      </c>
      <c r="F18697" s="5">
        <v>-1</v>
      </c>
      <c r="H18697" s="5">
        <f t="shared" si="614"/>
        <v>-1</v>
      </c>
      <c r="I18697" s="5">
        <f>SUM(H$2:H18697)</f>
        <v>-451</v>
      </c>
      <c r="L18697" s="5">
        <v>36863</v>
      </c>
      <c r="M18697" s="5" t="s">
        <v>8</v>
      </c>
      <c r="O18697" s="5">
        <v>1</v>
      </c>
      <c r="P18697" s="5">
        <f t="shared" si="615"/>
        <v>1</v>
      </c>
      <c r="Q18697" s="5">
        <f>SUM(P$2:P18697)</f>
        <v>7</v>
      </c>
    </row>
    <row r="18698" spans="4:17" x14ac:dyDescent="0.25">
      <c r="D18698" s="5">
        <v>36764</v>
      </c>
      <c r="E18698" s="5" t="s">
        <v>7</v>
      </c>
      <c r="G18698" s="5">
        <v>1</v>
      </c>
      <c r="H18698" s="5">
        <f t="shared" si="614"/>
        <v>1</v>
      </c>
      <c r="I18698" s="5">
        <f>SUM(H$2:H18698)</f>
        <v>-450</v>
      </c>
      <c r="L18698" s="5">
        <v>36864</v>
      </c>
      <c r="M18698" s="5" t="s">
        <v>8</v>
      </c>
      <c r="O18698" s="5">
        <v>1</v>
      </c>
      <c r="P18698" s="5">
        <f t="shared" si="615"/>
        <v>1</v>
      </c>
      <c r="Q18698" s="5">
        <f>SUM(P$2:P18698)</f>
        <v>8</v>
      </c>
    </row>
    <row r="18699" spans="4:17" x14ac:dyDescent="0.25">
      <c r="D18699" s="5">
        <v>36765</v>
      </c>
      <c r="E18699" s="5" t="s">
        <v>7</v>
      </c>
      <c r="F18699" s="5">
        <v>-1</v>
      </c>
      <c r="H18699" s="5">
        <f t="shared" si="614"/>
        <v>-1</v>
      </c>
      <c r="I18699" s="5">
        <f>SUM(H$2:H18699)</f>
        <v>-451</v>
      </c>
      <c r="L18699" s="5">
        <v>36865</v>
      </c>
      <c r="M18699" s="5" t="s">
        <v>8</v>
      </c>
      <c r="N18699" s="5">
        <v>-1</v>
      </c>
      <c r="P18699" s="5">
        <f t="shared" si="615"/>
        <v>-1</v>
      </c>
      <c r="Q18699" s="5">
        <f>SUM(P$2:P18699)</f>
        <v>7</v>
      </c>
    </row>
    <row r="18700" spans="4:17" x14ac:dyDescent="0.25">
      <c r="D18700" s="5">
        <v>36766</v>
      </c>
      <c r="E18700" s="5" t="s">
        <v>7</v>
      </c>
      <c r="G18700" s="5">
        <v>1</v>
      </c>
      <c r="H18700" s="5">
        <f t="shared" si="614"/>
        <v>1</v>
      </c>
      <c r="I18700" s="5">
        <f>SUM(H$2:H18700)</f>
        <v>-450</v>
      </c>
      <c r="L18700" s="5">
        <v>36866</v>
      </c>
      <c r="M18700" s="5" t="s">
        <v>8</v>
      </c>
      <c r="O18700" s="5">
        <v>1</v>
      </c>
      <c r="P18700" s="5">
        <f t="shared" si="615"/>
        <v>1</v>
      </c>
      <c r="Q18700" s="5">
        <f>SUM(P$2:P18700)</f>
        <v>8</v>
      </c>
    </row>
    <row r="18701" spans="4:17" x14ac:dyDescent="0.25">
      <c r="D18701" s="5">
        <v>36767</v>
      </c>
      <c r="E18701" s="5" t="s">
        <v>7</v>
      </c>
      <c r="F18701" s="5">
        <v>-1</v>
      </c>
      <c r="H18701" s="5">
        <f t="shared" si="614"/>
        <v>-1</v>
      </c>
      <c r="I18701" s="5">
        <f>SUM(H$2:H18701)</f>
        <v>-451</v>
      </c>
      <c r="L18701" s="5">
        <v>36867</v>
      </c>
      <c r="M18701" s="5" t="s">
        <v>8</v>
      </c>
      <c r="O18701" s="5">
        <v>1</v>
      </c>
      <c r="P18701" s="5">
        <f t="shared" si="615"/>
        <v>1</v>
      </c>
      <c r="Q18701" s="5">
        <f>SUM(P$2:P18701)</f>
        <v>9</v>
      </c>
    </row>
    <row r="18702" spans="4:17" x14ac:dyDescent="0.25">
      <c r="D18702" s="5">
        <v>36768</v>
      </c>
      <c r="E18702" s="5" t="s">
        <v>7</v>
      </c>
      <c r="F18702" s="5">
        <v>-1</v>
      </c>
      <c r="H18702" s="5">
        <f t="shared" si="614"/>
        <v>-1</v>
      </c>
      <c r="I18702" s="5">
        <f>SUM(H$2:H18702)</f>
        <v>-452</v>
      </c>
      <c r="L18702" s="5">
        <v>36868</v>
      </c>
      <c r="M18702" s="5" t="s">
        <v>8</v>
      </c>
      <c r="O18702" s="5">
        <v>1</v>
      </c>
      <c r="P18702" s="5">
        <f t="shared" si="615"/>
        <v>1</v>
      </c>
      <c r="Q18702" s="5">
        <f>SUM(P$2:P18702)</f>
        <v>10</v>
      </c>
    </row>
    <row r="18703" spans="4:17" x14ac:dyDescent="0.25">
      <c r="D18703" s="5">
        <v>36769</v>
      </c>
      <c r="E18703" s="5" t="s">
        <v>7</v>
      </c>
      <c r="F18703" s="5">
        <v>-1</v>
      </c>
      <c r="H18703" s="5">
        <f t="shared" si="614"/>
        <v>-1</v>
      </c>
      <c r="I18703" s="5">
        <f>SUM(H$2:H18703)</f>
        <v>-453</v>
      </c>
      <c r="L18703" s="5">
        <v>36869</v>
      </c>
      <c r="M18703" s="5" t="s">
        <v>8</v>
      </c>
      <c r="N18703" s="5">
        <v>-1</v>
      </c>
      <c r="P18703" s="5">
        <f t="shared" si="615"/>
        <v>-1</v>
      </c>
      <c r="Q18703" s="5">
        <f>SUM(P$2:P18703)</f>
        <v>9</v>
      </c>
    </row>
    <row r="18704" spans="4:17" x14ac:dyDescent="0.25">
      <c r="D18704" s="5">
        <v>36770</v>
      </c>
      <c r="E18704" s="5" t="s">
        <v>7</v>
      </c>
      <c r="F18704" s="5">
        <v>-1</v>
      </c>
      <c r="H18704" s="5">
        <f t="shared" si="614"/>
        <v>-1</v>
      </c>
      <c r="I18704" s="5">
        <f>SUM(H$2:H18704)</f>
        <v>-454</v>
      </c>
      <c r="L18704" s="5">
        <v>36870</v>
      </c>
      <c r="M18704" s="5" t="s">
        <v>8</v>
      </c>
      <c r="N18704" s="5">
        <v>-1</v>
      </c>
      <c r="P18704" s="5">
        <f t="shared" si="615"/>
        <v>-1</v>
      </c>
      <c r="Q18704" s="5">
        <f>SUM(P$2:P18704)</f>
        <v>8</v>
      </c>
    </row>
    <row r="18705" spans="4:17" x14ac:dyDescent="0.25">
      <c r="D18705" s="5">
        <v>36771</v>
      </c>
      <c r="E18705" s="5" t="s">
        <v>7</v>
      </c>
      <c r="F18705" s="5">
        <v>-1</v>
      </c>
      <c r="H18705" s="5">
        <f t="shared" si="614"/>
        <v>-1</v>
      </c>
      <c r="I18705" s="5">
        <f>SUM(H$2:H18705)</f>
        <v>-455</v>
      </c>
      <c r="L18705" s="5">
        <v>36871</v>
      </c>
      <c r="M18705" s="5" t="s">
        <v>8</v>
      </c>
      <c r="N18705" s="5">
        <v>-1</v>
      </c>
      <c r="P18705" s="5">
        <f t="shared" si="615"/>
        <v>-1</v>
      </c>
      <c r="Q18705" s="5">
        <f>SUM(P$2:P18705)</f>
        <v>7</v>
      </c>
    </row>
    <row r="18706" spans="4:17" x14ac:dyDescent="0.25">
      <c r="D18706" s="5">
        <v>36772</v>
      </c>
      <c r="E18706" s="5" t="s">
        <v>7</v>
      </c>
      <c r="G18706" s="5">
        <v>1</v>
      </c>
      <c r="H18706" s="5">
        <f t="shared" si="614"/>
        <v>1</v>
      </c>
      <c r="I18706" s="5">
        <f>SUM(H$2:H18706)</f>
        <v>-454</v>
      </c>
      <c r="L18706" s="5">
        <v>36872</v>
      </c>
      <c r="M18706" s="5" t="s">
        <v>8</v>
      </c>
      <c r="O18706" s="5">
        <v>1</v>
      </c>
      <c r="P18706" s="5">
        <f t="shared" si="615"/>
        <v>1</v>
      </c>
      <c r="Q18706" s="5">
        <f>SUM(P$2:P18706)</f>
        <v>8</v>
      </c>
    </row>
    <row r="18707" spans="4:17" x14ac:dyDescent="0.25">
      <c r="D18707" s="5">
        <v>36773</v>
      </c>
      <c r="E18707" s="5" t="s">
        <v>7</v>
      </c>
      <c r="F18707" s="5">
        <v>-1</v>
      </c>
      <c r="H18707" s="5">
        <f t="shared" si="614"/>
        <v>-1</v>
      </c>
      <c r="I18707" s="5">
        <f>SUM(H$2:H18707)</f>
        <v>-455</v>
      </c>
      <c r="L18707" s="5">
        <v>36873</v>
      </c>
      <c r="M18707" s="5" t="s">
        <v>8</v>
      </c>
      <c r="O18707" s="5">
        <v>1</v>
      </c>
      <c r="P18707" s="5">
        <f t="shared" si="615"/>
        <v>1</v>
      </c>
      <c r="Q18707" s="5">
        <f>SUM(P$2:P18707)</f>
        <v>9</v>
      </c>
    </row>
    <row r="18708" spans="4:17" x14ac:dyDescent="0.25">
      <c r="D18708" s="5">
        <v>36774</v>
      </c>
      <c r="E18708" s="5" t="s">
        <v>7</v>
      </c>
      <c r="G18708" s="5">
        <v>1</v>
      </c>
      <c r="H18708" s="5">
        <f t="shared" si="614"/>
        <v>1</v>
      </c>
      <c r="I18708" s="5">
        <f>SUM(H$2:H18708)</f>
        <v>-454</v>
      </c>
      <c r="L18708" s="5">
        <v>36874</v>
      </c>
      <c r="M18708" s="5" t="s">
        <v>8</v>
      </c>
      <c r="O18708" s="5">
        <v>1</v>
      </c>
      <c r="P18708" s="5">
        <f t="shared" si="615"/>
        <v>1</v>
      </c>
      <c r="Q18708" s="5">
        <f>SUM(P$2:P18708)</f>
        <v>10</v>
      </c>
    </row>
    <row r="18709" spans="4:17" x14ac:dyDescent="0.25">
      <c r="D18709" s="5">
        <v>36775</v>
      </c>
      <c r="E18709" s="5" t="s">
        <v>7</v>
      </c>
      <c r="G18709" s="5">
        <v>1</v>
      </c>
      <c r="H18709" s="5">
        <f t="shared" si="614"/>
        <v>1</v>
      </c>
      <c r="I18709" s="5">
        <f>SUM(H$2:H18709)</f>
        <v>-453</v>
      </c>
      <c r="L18709" s="5">
        <v>36875</v>
      </c>
      <c r="M18709" s="5" t="s">
        <v>8</v>
      </c>
      <c r="O18709" s="5">
        <v>1</v>
      </c>
      <c r="P18709" s="5">
        <f t="shared" si="615"/>
        <v>1</v>
      </c>
      <c r="Q18709" s="5">
        <f>SUM(P$2:P18709)</f>
        <v>11</v>
      </c>
    </row>
    <row r="18710" spans="4:17" x14ac:dyDescent="0.25">
      <c r="D18710" s="5">
        <v>36776</v>
      </c>
      <c r="E18710" s="5" t="s">
        <v>7</v>
      </c>
      <c r="G18710" s="5">
        <v>1</v>
      </c>
      <c r="H18710" s="5">
        <f t="shared" si="614"/>
        <v>1</v>
      </c>
      <c r="I18710" s="5">
        <f>SUM(H$2:H18710)</f>
        <v>-452</v>
      </c>
      <c r="L18710" s="5">
        <v>36876</v>
      </c>
      <c r="M18710" s="5" t="s">
        <v>8</v>
      </c>
      <c r="N18710" s="5">
        <v>-1</v>
      </c>
      <c r="P18710" s="5">
        <f t="shared" si="615"/>
        <v>-1</v>
      </c>
      <c r="Q18710" s="5">
        <f>SUM(P$2:P18710)</f>
        <v>10</v>
      </c>
    </row>
    <row r="18711" spans="4:17" x14ac:dyDescent="0.25">
      <c r="D18711" s="5">
        <v>36777</v>
      </c>
      <c r="E18711" s="5" t="s">
        <v>7</v>
      </c>
      <c r="F18711" s="5">
        <v>-1</v>
      </c>
      <c r="H18711" s="5">
        <f t="shared" si="614"/>
        <v>-1</v>
      </c>
      <c r="I18711" s="5">
        <f>SUM(H$2:H18711)</f>
        <v>-453</v>
      </c>
      <c r="L18711" s="5">
        <v>36877</v>
      </c>
      <c r="M18711" s="5" t="s">
        <v>8</v>
      </c>
      <c r="N18711" s="5">
        <v>-1</v>
      </c>
      <c r="P18711" s="5">
        <f t="shared" si="615"/>
        <v>-1</v>
      </c>
      <c r="Q18711" s="5">
        <f>SUM(P$2:P18711)</f>
        <v>9</v>
      </c>
    </row>
    <row r="18712" spans="4:17" x14ac:dyDescent="0.25">
      <c r="D18712" s="5">
        <v>36778</v>
      </c>
      <c r="E18712" s="5" t="s">
        <v>7</v>
      </c>
      <c r="G18712" s="5">
        <v>1</v>
      </c>
      <c r="H18712" s="5">
        <f t="shared" si="614"/>
        <v>1</v>
      </c>
      <c r="I18712" s="5">
        <f>SUM(H$2:H18712)</f>
        <v>-452</v>
      </c>
      <c r="L18712" s="5">
        <v>36878</v>
      </c>
      <c r="M18712" s="5" t="s">
        <v>8</v>
      </c>
      <c r="N18712" s="5">
        <v>-1</v>
      </c>
      <c r="P18712" s="5">
        <f t="shared" si="615"/>
        <v>-1</v>
      </c>
      <c r="Q18712" s="5">
        <f>SUM(P$2:P18712)</f>
        <v>8</v>
      </c>
    </row>
    <row r="18713" spans="4:17" x14ac:dyDescent="0.25">
      <c r="D18713" s="5">
        <v>36779</v>
      </c>
      <c r="E18713" s="5" t="s">
        <v>7</v>
      </c>
      <c r="F18713" s="5">
        <v>-1</v>
      </c>
      <c r="H18713" s="5">
        <f t="shared" si="614"/>
        <v>-1</v>
      </c>
      <c r="I18713" s="5">
        <f>SUM(H$2:H18713)</f>
        <v>-453</v>
      </c>
      <c r="L18713" s="5">
        <v>36879</v>
      </c>
      <c r="M18713" s="5" t="s">
        <v>8</v>
      </c>
      <c r="N18713" s="5">
        <v>-1</v>
      </c>
      <c r="P18713" s="5">
        <f t="shared" si="615"/>
        <v>-1</v>
      </c>
      <c r="Q18713" s="5">
        <f>SUM(P$2:P18713)</f>
        <v>7</v>
      </c>
    </row>
    <row r="18714" spans="4:17" x14ac:dyDescent="0.25">
      <c r="D18714" s="5">
        <v>36780</v>
      </c>
      <c r="E18714" s="5" t="s">
        <v>7</v>
      </c>
      <c r="F18714" s="5">
        <v>-1</v>
      </c>
      <c r="H18714" s="5">
        <f t="shared" si="614"/>
        <v>-1</v>
      </c>
      <c r="I18714" s="5">
        <f>SUM(H$2:H18714)</f>
        <v>-454</v>
      </c>
      <c r="L18714" s="5">
        <v>36880</v>
      </c>
      <c r="M18714" s="5" t="s">
        <v>8</v>
      </c>
      <c r="O18714" s="5">
        <v>1</v>
      </c>
      <c r="P18714" s="5">
        <f t="shared" si="615"/>
        <v>1</v>
      </c>
      <c r="Q18714" s="5">
        <f>SUM(P$2:P18714)</f>
        <v>8</v>
      </c>
    </row>
    <row r="18715" spans="4:17" x14ac:dyDescent="0.25">
      <c r="D18715" s="5">
        <v>36781</v>
      </c>
      <c r="E18715" s="5" t="s">
        <v>7</v>
      </c>
      <c r="G18715" s="5">
        <v>1</v>
      </c>
      <c r="H18715" s="5">
        <f t="shared" si="614"/>
        <v>1</v>
      </c>
      <c r="I18715" s="5">
        <f>SUM(H$2:H18715)</f>
        <v>-453</v>
      </c>
      <c r="L18715" s="5">
        <v>36881</v>
      </c>
      <c r="M18715" s="5" t="s">
        <v>8</v>
      </c>
      <c r="O18715" s="5">
        <v>1</v>
      </c>
      <c r="P18715" s="5">
        <f t="shared" si="615"/>
        <v>1</v>
      </c>
      <c r="Q18715" s="5">
        <f>SUM(P$2:P18715)</f>
        <v>9</v>
      </c>
    </row>
    <row r="18716" spans="4:17" x14ac:dyDescent="0.25">
      <c r="D18716" s="5">
        <v>36782</v>
      </c>
      <c r="E18716" s="5" t="s">
        <v>7</v>
      </c>
      <c r="F18716" s="5">
        <v>-1</v>
      </c>
      <c r="H18716" s="5">
        <f t="shared" si="614"/>
        <v>-1</v>
      </c>
      <c r="I18716" s="5">
        <f>SUM(H$2:H18716)</f>
        <v>-454</v>
      </c>
      <c r="L18716" s="5">
        <v>36882</v>
      </c>
      <c r="M18716" s="5" t="s">
        <v>8</v>
      </c>
      <c r="O18716" s="5">
        <v>1</v>
      </c>
      <c r="P18716" s="5">
        <f t="shared" si="615"/>
        <v>1</v>
      </c>
      <c r="Q18716" s="5">
        <f>SUM(P$2:P18716)</f>
        <v>10</v>
      </c>
    </row>
    <row r="18717" spans="4:17" x14ac:dyDescent="0.25">
      <c r="D18717" s="5">
        <v>36783</v>
      </c>
      <c r="E18717" s="5" t="s">
        <v>7</v>
      </c>
      <c r="F18717" s="5">
        <v>-1</v>
      </c>
      <c r="H18717" s="5">
        <f t="shared" si="614"/>
        <v>-1</v>
      </c>
      <c r="I18717" s="5">
        <f>SUM(H$2:H18717)</f>
        <v>-455</v>
      </c>
      <c r="L18717" s="5">
        <v>36883</v>
      </c>
      <c r="M18717" s="5" t="s">
        <v>8</v>
      </c>
      <c r="O18717" s="5">
        <v>1</v>
      </c>
      <c r="P18717" s="5">
        <f t="shared" si="615"/>
        <v>1</v>
      </c>
      <c r="Q18717" s="5">
        <f>SUM(P$2:P18717)</f>
        <v>11</v>
      </c>
    </row>
    <row r="18718" spans="4:17" x14ac:dyDescent="0.25">
      <c r="D18718" s="5">
        <v>36784</v>
      </c>
      <c r="E18718" s="5" t="s">
        <v>7</v>
      </c>
      <c r="G18718" s="5">
        <v>1</v>
      </c>
      <c r="H18718" s="5">
        <f t="shared" si="614"/>
        <v>1</v>
      </c>
      <c r="I18718" s="5">
        <f>SUM(H$2:H18718)</f>
        <v>-454</v>
      </c>
      <c r="L18718" s="5">
        <v>36884</v>
      </c>
      <c r="M18718" s="5" t="s">
        <v>8</v>
      </c>
      <c r="N18718" s="5">
        <v>-1</v>
      </c>
      <c r="P18718" s="5">
        <f t="shared" si="615"/>
        <v>-1</v>
      </c>
      <c r="Q18718" s="5">
        <f>SUM(P$2:P18718)</f>
        <v>10</v>
      </c>
    </row>
    <row r="18719" spans="4:17" x14ac:dyDescent="0.25">
      <c r="D18719" s="5">
        <v>36785</v>
      </c>
      <c r="E18719" s="5" t="s">
        <v>7</v>
      </c>
      <c r="G18719" s="5">
        <v>1</v>
      </c>
      <c r="H18719" s="5">
        <f t="shared" si="614"/>
        <v>1</v>
      </c>
      <c r="I18719" s="5">
        <f>SUM(H$2:H18719)</f>
        <v>-453</v>
      </c>
      <c r="L18719" s="5">
        <v>36885</v>
      </c>
      <c r="M18719" s="5" t="s">
        <v>8</v>
      </c>
      <c r="O18719" s="5">
        <v>1</v>
      </c>
      <c r="P18719" s="5">
        <f t="shared" si="615"/>
        <v>1</v>
      </c>
      <c r="Q18719" s="5">
        <f>SUM(P$2:P18719)</f>
        <v>11</v>
      </c>
    </row>
    <row r="18720" spans="4:17" x14ac:dyDescent="0.25">
      <c r="D18720" s="5">
        <v>36786</v>
      </c>
      <c r="E18720" s="5" t="s">
        <v>7</v>
      </c>
      <c r="G18720" s="5">
        <v>1</v>
      </c>
      <c r="H18720" s="5">
        <f t="shared" si="614"/>
        <v>1</v>
      </c>
      <c r="I18720" s="5">
        <f>SUM(H$2:H18720)</f>
        <v>-452</v>
      </c>
      <c r="L18720" s="5">
        <v>36886</v>
      </c>
      <c r="M18720" s="5" t="s">
        <v>8</v>
      </c>
      <c r="N18720" s="5">
        <v>-1</v>
      </c>
      <c r="P18720" s="5">
        <f t="shared" si="615"/>
        <v>-1</v>
      </c>
      <c r="Q18720" s="5">
        <f>SUM(P$2:P18720)</f>
        <v>10</v>
      </c>
    </row>
    <row r="18721" spans="3:17" x14ac:dyDescent="0.25">
      <c r="D18721" s="5">
        <v>36787</v>
      </c>
      <c r="E18721" s="5" t="s">
        <v>7</v>
      </c>
      <c r="F18721" s="5">
        <v>-1</v>
      </c>
      <c r="H18721" s="5">
        <f t="shared" si="614"/>
        <v>-1</v>
      </c>
      <c r="I18721" s="5">
        <f>SUM(H$2:H18721)</f>
        <v>-453</v>
      </c>
      <c r="L18721" s="5">
        <v>36887</v>
      </c>
      <c r="M18721" s="5" t="s">
        <v>8</v>
      </c>
      <c r="N18721" s="5">
        <v>-1</v>
      </c>
      <c r="P18721" s="5">
        <f t="shared" si="615"/>
        <v>-1</v>
      </c>
      <c r="Q18721" s="5">
        <f>SUM(P$2:P18721)</f>
        <v>9</v>
      </c>
    </row>
    <row r="18722" spans="3:17" x14ac:dyDescent="0.25">
      <c r="D18722" s="5">
        <v>36788</v>
      </c>
      <c r="E18722" s="5" t="s">
        <v>7</v>
      </c>
      <c r="F18722" s="5">
        <v>-1</v>
      </c>
      <c r="H18722" s="5">
        <f t="shared" si="614"/>
        <v>-1</v>
      </c>
      <c r="I18722" s="5">
        <f>SUM(H$2:H18722)</f>
        <v>-454</v>
      </c>
      <c r="L18722" s="5">
        <v>36888</v>
      </c>
      <c r="M18722" s="5" t="s">
        <v>8</v>
      </c>
      <c r="O18722" s="5">
        <v>1</v>
      </c>
      <c r="P18722" s="5">
        <f t="shared" si="615"/>
        <v>1</v>
      </c>
      <c r="Q18722" s="5">
        <f>SUM(P$2:P18722)</f>
        <v>10</v>
      </c>
    </row>
    <row r="18723" spans="3:17" x14ac:dyDescent="0.25">
      <c r="D18723" s="5">
        <v>36789</v>
      </c>
      <c r="E18723" s="5" t="s">
        <v>7</v>
      </c>
      <c r="G18723" s="5">
        <v>1</v>
      </c>
      <c r="H18723" s="5">
        <f t="shared" si="614"/>
        <v>1</v>
      </c>
      <c r="I18723" s="5">
        <f>SUM(H$2:H18723)</f>
        <v>-453</v>
      </c>
      <c r="L18723" s="5">
        <v>36889</v>
      </c>
      <c r="M18723" s="5" t="s">
        <v>8</v>
      </c>
      <c r="O18723" s="5">
        <v>1</v>
      </c>
      <c r="P18723" s="5">
        <f t="shared" si="615"/>
        <v>1</v>
      </c>
      <c r="Q18723" s="5">
        <f>SUM(P$2:P18723)</f>
        <v>11</v>
      </c>
    </row>
    <row r="18724" spans="3:17" x14ac:dyDescent="0.25">
      <c r="D18724" s="5">
        <v>36790</v>
      </c>
      <c r="E18724" s="5" t="s">
        <v>7</v>
      </c>
      <c r="G18724" s="5">
        <v>1</v>
      </c>
      <c r="H18724" s="5">
        <f t="shared" si="614"/>
        <v>1</v>
      </c>
      <c r="I18724" s="5">
        <f>SUM(H$2:H18724)</f>
        <v>-452</v>
      </c>
      <c r="L18724" s="5">
        <v>36890</v>
      </c>
      <c r="M18724" s="5" t="s">
        <v>8</v>
      </c>
      <c r="N18724" s="5">
        <v>-1</v>
      </c>
      <c r="P18724" s="5">
        <f t="shared" si="615"/>
        <v>-1</v>
      </c>
      <c r="Q18724" s="5">
        <f>SUM(P$2:P18724)</f>
        <v>10</v>
      </c>
    </row>
    <row r="18725" spans="3:17" x14ac:dyDescent="0.25">
      <c r="D18725" s="5">
        <v>36791</v>
      </c>
      <c r="E18725" s="5" t="s">
        <v>7</v>
      </c>
      <c r="F18725" s="5">
        <v>-1</v>
      </c>
      <c r="H18725" s="5">
        <f t="shared" si="614"/>
        <v>-1</v>
      </c>
      <c r="I18725" s="5">
        <f>SUM(H$2:H18725)</f>
        <v>-453</v>
      </c>
      <c r="L18725" s="5">
        <v>36891</v>
      </c>
      <c r="M18725" s="5" t="s">
        <v>8</v>
      </c>
      <c r="O18725" s="5">
        <v>1</v>
      </c>
      <c r="P18725" s="5">
        <f t="shared" si="615"/>
        <v>1</v>
      </c>
      <c r="Q18725" s="5">
        <f>SUM(P$2:P18725)</f>
        <v>11</v>
      </c>
    </row>
    <row r="18726" spans="3:17" x14ac:dyDescent="0.25">
      <c r="D18726" s="5">
        <v>36792</v>
      </c>
      <c r="E18726" s="5" t="s">
        <v>7</v>
      </c>
      <c r="F18726" s="5">
        <v>-1</v>
      </c>
      <c r="H18726" s="5">
        <f t="shared" si="614"/>
        <v>-1</v>
      </c>
      <c r="I18726" s="5">
        <f>SUM(H$2:H18726)</f>
        <v>-454</v>
      </c>
      <c r="L18726" s="5">
        <v>36892</v>
      </c>
      <c r="M18726" s="5" t="s">
        <v>8</v>
      </c>
      <c r="O18726" s="5">
        <v>1</v>
      </c>
      <c r="P18726" s="5">
        <f t="shared" si="615"/>
        <v>1</v>
      </c>
      <c r="Q18726" s="5">
        <f>SUM(P$2:P18726)</f>
        <v>12</v>
      </c>
    </row>
    <row r="18727" spans="3:17" x14ac:dyDescent="0.25">
      <c r="D18727" s="5">
        <v>36793</v>
      </c>
      <c r="E18727" s="5" t="s">
        <v>7</v>
      </c>
      <c r="F18727" s="5">
        <v>-1</v>
      </c>
      <c r="H18727" s="5">
        <f t="shared" si="614"/>
        <v>-1</v>
      </c>
      <c r="I18727" s="5">
        <f>SUM(H$2:H18727)</f>
        <v>-455</v>
      </c>
      <c r="L18727" s="5">
        <v>36893</v>
      </c>
      <c r="M18727" s="5" t="s">
        <v>8</v>
      </c>
      <c r="O18727" s="5">
        <v>1</v>
      </c>
      <c r="P18727" s="5">
        <f t="shared" si="615"/>
        <v>1</v>
      </c>
      <c r="Q18727" s="5">
        <f>SUM(P$2:P18727)</f>
        <v>13</v>
      </c>
    </row>
    <row r="18728" spans="3:17" x14ac:dyDescent="0.25">
      <c r="D18728" s="5">
        <v>36794</v>
      </c>
      <c r="E18728" s="5" t="s">
        <v>7</v>
      </c>
      <c r="F18728" s="5">
        <v>-1</v>
      </c>
      <c r="H18728" s="5">
        <f t="shared" si="614"/>
        <v>-1</v>
      </c>
      <c r="I18728" s="5">
        <f>SUM(H$2:H18728)</f>
        <v>-456</v>
      </c>
      <c r="L18728" s="5">
        <v>36894</v>
      </c>
      <c r="M18728" s="5" t="s">
        <v>8</v>
      </c>
      <c r="O18728" s="5">
        <v>1</v>
      </c>
      <c r="P18728" s="5">
        <f t="shared" si="615"/>
        <v>1</v>
      </c>
      <c r="Q18728" s="5">
        <f>SUM(P$2:P18728)</f>
        <v>14</v>
      </c>
    </row>
    <row r="18729" spans="3:17" x14ac:dyDescent="0.25">
      <c r="D18729" s="5">
        <v>36795</v>
      </c>
      <c r="E18729" s="5" t="s">
        <v>7</v>
      </c>
      <c r="G18729" s="5">
        <v>1</v>
      </c>
      <c r="H18729" s="5">
        <f t="shared" si="614"/>
        <v>1</v>
      </c>
      <c r="I18729" s="5">
        <f>SUM(H$2:H18729)</f>
        <v>-455</v>
      </c>
      <c r="L18729" s="5">
        <v>36895</v>
      </c>
      <c r="M18729" s="5" t="s">
        <v>8</v>
      </c>
      <c r="N18729" s="5">
        <v>-1</v>
      </c>
      <c r="P18729" s="5">
        <f t="shared" si="615"/>
        <v>-1</v>
      </c>
      <c r="Q18729" s="5">
        <f>SUM(P$2:P18729)</f>
        <v>13</v>
      </c>
    </row>
    <row r="18730" spans="3:17" x14ac:dyDescent="0.25">
      <c r="D18730" s="5">
        <v>36796</v>
      </c>
      <c r="E18730" s="5" t="s">
        <v>7</v>
      </c>
      <c r="F18730" s="5">
        <v>-1</v>
      </c>
      <c r="H18730" s="5">
        <f t="shared" si="614"/>
        <v>-1</v>
      </c>
      <c r="I18730" s="5">
        <f>SUM(H$2:H18730)</f>
        <v>-456</v>
      </c>
      <c r="L18730" s="5">
        <v>36896</v>
      </c>
      <c r="M18730" s="5" t="s">
        <v>8</v>
      </c>
      <c r="N18730" s="5">
        <v>-1</v>
      </c>
      <c r="P18730" s="5">
        <f t="shared" si="615"/>
        <v>-1</v>
      </c>
      <c r="Q18730" s="5">
        <f>SUM(P$2:P18730)</f>
        <v>12</v>
      </c>
    </row>
    <row r="18731" spans="3:17" x14ac:dyDescent="0.25">
      <c r="D18731" s="5">
        <v>36797</v>
      </c>
      <c r="E18731" s="5" t="s">
        <v>7</v>
      </c>
      <c r="G18731" s="5">
        <v>1</v>
      </c>
      <c r="H18731" s="5">
        <f t="shared" si="614"/>
        <v>1</v>
      </c>
      <c r="I18731" s="5">
        <f>SUM(H$2:H18731)</f>
        <v>-455</v>
      </c>
      <c r="L18731" s="5">
        <v>36897</v>
      </c>
      <c r="M18731" s="5" t="s">
        <v>8</v>
      </c>
      <c r="N18731" s="5">
        <v>-1</v>
      </c>
      <c r="P18731" s="5">
        <f t="shared" si="615"/>
        <v>-1</v>
      </c>
      <c r="Q18731" s="5">
        <f>SUM(P$2:P18731)</f>
        <v>11</v>
      </c>
    </row>
    <row r="18732" spans="3:17" x14ac:dyDescent="0.25">
      <c r="D18732" s="5">
        <v>36798</v>
      </c>
      <c r="E18732" s="5" t="s">
        <v>7</v>
      </c>
      <c r="G18732" s="5">
        <v>1</v>
      </c>
      <c r="H18732" s="5">
        <f t="shared" si="614"/>
        <v>1</v>
      </c>
      <c r="I18732" s="5">
        <f>SUM(H$2:H18732)</f>
        <v>-454</v>
      </c>
      <c r="L18732" s="5">
        <v>36898</v>
      </c>
      <c r="M18732" s="5" t="s">
        <v>8</v>
      </c>
      <c r="N18732" s="5">
        <v>-1</v>
      </c>
      <c r="P18732" s="5">
        <f t="shared" si="615"/>
        <v>-1</v>
      </c>
      <c r="Q18732" s="5">
        <f>SUM(P$2:P18732)</f>
        <v>10</v>
      </c>
    </row>
    <row r="18733" spans="3:17" x14ac:dyDescent="0.25">
      <c r="D18733" s="5">
        <v>36799</v>
      </c>
      <c r="E18733" s="5" t="s">
        <v>7</v>
      </c>
      <c r="F18733" s="5">
        <v>-1</v>
      </c>
      <c r="H18733" s="5">
        <f t="shared" si="614"/>
        <v>-1</v>
      </c>
      <c r="I18733" s="5">
        <f>SUM(H$2:H18733)</f>
        <v>-455</v>
      </c>
      <c r="L18733" s="5">
        <v>36899</v>
      </c>
      <c r="M18733" s="5" t="s">
        <v>8</v>
      </c>
      <c r="O18733" s="5">
        <v>1</v>
      </c>
      <c r="P18733" s="5">
        <f t="shared" si="615"/>
        <v>1</v>
      </c>
      <c r="Q18733" s="5">
        <f>SUM(P$2:P18733)</f>
        <v>11</v>
      </c>
    </row>
    <row r="18734" spans="3:17" x14ac:dyDescent="0.25">
      <c r="D18734" s="5">
        <v>36800</v>
      </c>
      <c r="E18734" s="5" t="s">
        <v>7</v>
      </c>
      <c r="F18734" s="5">
        <v>-1</v>
      </c>
      <c r="H18734" s="5">
        <f t="shared" si="614"/>
        <v>-1</v>
      </c>
      <c r="I18734" s="5">
        <f>SUM(H$2:H18734)</f>
        <v>-456</v>
      </c>
      <c r="L18734" s="5">
        <v>36900</v>
      </c>
      <c r="M18734" s="5" t="s">
        <v>8</v>
      </c>
      <c r="N18734" s="5">
        <v>-1</v>
      </c>
      <c r="P18734" s="5">
        <f t="shared" si="615"/>
        <v>-1</v>
      </c>
      <c r="Q18734" s="5">
        <f>SUM(P$2:P18734)</f>
        <v>10</v>
      </c>
    </row>
    <row r="18735" spans="3:17" x14ac:dyDescent="0.25">
      <c r="H18735" s="5">
        <f t="shared" si="614"/>
        <v>0</v>
      </c>
      <c r="I18735" s="5">
        <f>SUM(H$2:H18735)</f>
        <v>-456</v>
      </c>
      <c r="P18735" s="5">
        <f t="shared" si="615"/>
        <v>0</v>
      </c>
      <c r="Q18735" s="5">
        <f>SUM(P$2:P18735)</f>
        <v>10</v>
      </c>
    </row>
    <row r="18736" spans="3:17" x14ac:dyDescent="0.25">
      <c r="C18736" s="5" t="s">
        <v>53</v>
      </c>
      <c r="D18736" s="5">
        <v>36901</v>
      </c>
      <c r="E18736" s="5" t="s">
        <v>7</v>
      </c>
      <c r="G18736" s="5">
        <v>1</v>
      </c>
      <c r="H18736" s="5">
        <f t="shared" si="614"/>
        <v>1</v>
      </c>
      <c r="I18736" s="5">
        <f>SUM(H$2:H18736)</f>
        <v>-455</v>
      </c>
      <c r="K18736" s="5" t="s">
        <v>100</v>
      </c>
      <c r="L18736" s="5">
        <v>37001</v>
      </c>
      <c r="M18736" s="5" t="s">
        <v>8</v>
      </c>
      <c r="N18736" s="5">
        <v>-1</v>
      </c>
      <c r="P18736" s="5">
        <f t="shared" si="615"/>
        <v>-1</v>
      </c>
      <c r="Q18736" s="5">
        <f>SUM(P$2:P18736)</f>
        <v>9</v>
      </c>
    </row>
    <row r="18737" spans="4:17" x14ac:dyDescent="0.25">
      <c r="D18737" s="5">
        <v>36902</v>
      </c>
      <c r="E18737" s="5" t="s">
        <v>7</v>
      </c>
      <c r="G18737" s="5">
        <v>1</v>
      </c>
      <c r="H18737" s="5">
        <f t="shared" si="614"/>
        <v>1</v>
      </c>
      <c r="I18737" s="5">
        <f>SUM(H$2:H18737)</f>
        <v>-454</v>
      </c>
      <c r="L18737" s="5">
        <v>37002</v>
      </c>
      <c r="M18737" s="5" t="s">
        <v>8</v>
      </c>
      <c r="N18737" s="5">
        <v>-1</v>
      </c>
      <c r="P18737" s="5">
        <f t="shared" si="615"/>
        <v>-1</v>
      </c>
      <c r="Q18737" s="5">
        <f>SUM(P$2:P18737)</f>
        <v>8</v>
      </c>
    </row>
    <row r="18738" spans="4:17" x14ac:dyDescent="0.25">
      <c r="D18738" s="5">
        <v>36903</v>
      </c>
      <c r="E18738" s="5" t="s">
        <v>7</v>
      </c>
      <c r="G18738" s="5">
        <v>1</v>
      </c>
      <c r="H18738" s="5">
        <f t="shared" si="614"/>
        <v>1</v>
      </c>
      <c r="I18738" s="5">
        <f>SUM(H$2:H18738)</f>
        <v>-453</v>
      </c>
      <c r="L18738" s="5">
        <v>37003</v>
      </c>
      <c r="M18738" s="5" t="s">
        <v>8</v>
      </c>
      <c r="N18738" s="5">
        <v>-1</v>
      </c>
      <c r="P18738" s="5">
        <f t="shared" si="615"/>
        <v>-1</v>
      </c>
      <c r="Q18738" s="5">
        <f>SUM(P$2:P18738)</f>
        <v>7</v>
      </c>
    </row>
    <row r="18739" spans="4:17" x14ac:dyDescent="0.25">
      <c r="D18739" s="5">
        <v>36904</v>
      </c>
      <c r="E18739" s="5" t="s">
        <v>7</v>
      </c>
      <c r="F18739" s="5">
        <v>-1</v>
      </c>
      <c r="H18739" s="5">
        <f t="shared" si="614"/>
        <v>-1</v>
      </c>
      <c r="I18739" s="5">
        <f>SUM(H$2:H18739)</f>
        <v>-454</v>
      </c>
      <c r="L18739" s="5">
        <v>37004</v>
      </c>
      <c r="M18739" s="5" t="s">
        <v>8</v>
      </c>
      <c r="O18739" s="5">
        <v>1</v>
      </c>
      <c r="P18739" s="5">
        <f t="shared" si="615"/>
        <v>1</v>
      </c>
      <c r="Q18739" s="5">
        <f>SUM(P$2:P18739)</f>
        <v>8</v>
      </c>
    </row>
    <row r="18740" spans="4:17" x14ac:dyDescent="0.25">
      <c r="D18740" s="5">
        <v>36905</v>
      </c>
      <c r="E18740" s="5" t="s">
        <v>7</v>
      </c>
      <c r="G18740" s="5">
        <v>1</v>
      </c>
      <c r="H18740" s="5">
        <f t="shared" si="614"/>
        <v>1</v>
      </c>
      <c r="I18740" s="5">
        <f>SUM(H$2:H18740)</f>
        <v>-453</v>
      </c>
      <c r="L18740" s="5">
        <v>37005</v>
      </c>
      <c r="M18740" s="5" t="s">
        <v>8</v>
      </c>
      <c r="O18740" s="5">
        <v>1</v>
      </c>
      <c r="P18740" s="5">
        <f t="shared" si="615"/>
        <v>1</v>
      </c>
      <c r="Q18740" s="5">
        <f>SUM(P$2:P18740)</f>
        <v>9</v>
      </c>
    </row>
    <row r="18741" spans="4:17" x14ac:dyDescent="0.25">
      <c r="D18741" s="5">
        <v>36906</v>
      </c>
      <c r="E18741" s="5" t="s">
        <v>7</v>
      </c>
      <c r="G18741" s="5">
        <v>1</v>
      </c>
      <c r="H18741" s="5">
        <f t="shared" si="614"/>
        <v>1</v>
      </c>
      <c r="I18741" s="5">
        <f>SUM(H$2:H18741)</f>
        <v>-452</v>
      </c>
      <c r="L18741" s="5">
        <v>37006</v>
      </c>
      <c r="M18741" s="5" t="s">
        <v>8</v>
      </c>
      <c r="O18741" s="5">
        <v>1</v>
      </c>
      <c r="P18741" s="5">
        <f t="shared" si="615"/>
        <v>1</v>
      </c>
      <c r="Q18741" s="5">
        <f>SUM(P$2:P18741)</f>
        <v>10</v>
      </c>
    </row>
    <row r="18742" spans="4:17" x14ac:dyDescent="0.25">
      <c r="D18742" s="5">
        <v>36907</v>
      </c>
      <c r="E18742" s="5" t="s">
        <v>7</v>
      </c>
      <c r="G18742" s="5">
        <v>1</v>
      </c>
      <c r="H18742" s="5">
        <f t="shared" si="614"/>
        <v>1</v>
      </c>
      <c r="I18742" s="5">
        <f>SUM(H$2:H18742)</f>
        <v>-451</v>
      </c>
      <c r="L18742" s="5">
        <v>37007</v>
      </c>
      <c r="M18742" s="5" t="s">
        <v>8</v>
      </c>
      <c r="N18742" s="5">
        <v>-1</v>
      </c>
      <c r="P18742" s="5">
        <f t="shared" si="615"/>
        <v>-1</v>
      </c>
      <c r="Q18742" s="5">
        <f>SUM(P$2:P18742)</f>
        <v>9</v>
      </c>
    </row>
    <row r="18743" spans="4:17" x14ac:dyDescent="0.25">
      <c r="D18743" s="5">
        <v>36908</v>
      </c>
      <c r="E18743" s="5" t="s">
        <v>7</v>
      </c>
      <c r="G18743" s="5">
        <v>1</v>
      </c>
      <c r="H18743" s="5">
        <f t="shared" si="614"/>
        <v>1</v>
      </c>
      <c r="I18743" s="5">
        <f>SUM(H$2:H18743)</f>
        <v>-450</v>
      </c>
      <c r="L18743" s="5">
        <v>37008</v>
      </c>
      <c r="M18743" s="5" t="s">
        <v>8</v>
      </c>
      <c r="N18743" s="5">
        <v>-1</v>
      </c>
      <c r="P18743" s="5">
        <f t="shared" si="615"/>
        <v>-1</v>
      </c>
      <c r="Q18743" s="5">
        <f>SUM(P$2:P18743)</f>
        <v>8</v>
      </c>
    </row>
    <row r="18744" spans="4:17" x14ac:dyDescent="0.25">
      <c r="D18744" s="5">
        <v>36909</v>
      </c>
      <c r="E18744" s="5" t="s">
        <v>7</v>
      </c>
      <c r="G18744" s="5">
        <v>1</v>
      </c>
      <c r="H18744" s="5">
        <f t="shared" si="614"/>
        <v>1</v>
      </c>
      <c r="I18744" s="5">
        <f>SUM(H$2:H18744)</f>
        <v>-449</v>
      </c>
      <c r="L18744" s="5">
        <v>37009</v>
      </c>
      <c r="M18744" s="5" t="s">
        <v>8</v>
      </c>
      <c r="N18744" s="5">
        <v>-1</v>
      </c>
      <c r="P18744" s="5">
        <f t="shared" si="615"/>
        <v>-1</v>
      </c>
      <c r="Q18744" s="5">
        <f>SUM(P$2:P18744)</f>
        <v>7</v>
      </c>
    </row>
    <row r="18745" spans="4:17" x14ac:dyDescent="0.25">
      <c r="D18745" s="5">
        <v>36910</v>
      </c>
      <c r="E18745" s="5" t="s">
        <v>7</v>
      </c>
      <c r="G18745" s="5">
        <v>1</v>
      </c>
      <c r="H18745" s="5">
        <f t="shared" si="614"/>
        <v>1</v>
      </c>
      <c r="I18745" s="5">
        <f>SUM(H$2:H18745)</f>
        <v>-448</v>
      </c>
      <c r="L18745" s="5">
        <v>37010</v>
      </c>
      <c r="M18745" s="5" t="s">
        <v>8</v>
      </c>
      <c r="O18745" s="5">
        <v>1</v>
      </c>
      <c r="P18745" s="5">
        <f t="shared" si="615"/>
        <v>1</v>
      </c>
      <c r="Q18745" s="5">
        <f>SUM(P$2:P18745)</f>
        <v>8</v>
      </c>
    </row>
    <row r="18746" spans="4:17" x14ac:dyDescent="0.25">
      <c r="D18746" s="5">
        <v>36911</v>
      </c>
      <c r="E18746" s="5" t="s">
        <v>7</v>
      </c>
      <c r="G18746" s="5">
        <v>1</v>
      </c>
      <c r="H18746" s="5">
        <f t="shared" si="614"/>
        <v>1</v>
      </c>
      <c r="I18746" s="5">
        <f>SUM(H$2:H18746)</f>
        <v>-447</v>
      </c>
      <c r="L18746" s="5">
        <v>37011</v>
      </c>
      <c r="M18746" s="5" t="s">
        <v>8</v>
      </c>
      <c r="N18746" s="5">
        <v>-1</v>
      </c>
      <c r="P18746" s="5">
        <f t="shared" si="615"/>
        <v>-1</v>
      </c>
      <c r="Q18746" s="5">
        <f>SUM(P$2:P18746)</f>
        <v>7</v>
      </c>
    </row>
    <row r="18747" spans="4:17" x14ac:dyDescent="0.25">
      <c r="D18747" s="5">
        <v>36912</v>
      </c>
      <c r="E18747" s="5" t="s">
        <v>7</v>
      </c>
      <c r="F18747" s="5">
        <v>-1</v>
      </c>
      <c r="H18747" s="5">
        <f t="shared" si="614"/>
        <v>-1</v>
      </c>
      <c r="I18747" s="5">
        <f>SUM(H$2:H18747)</f>
        <v>-448</v>
      </c>
      <c r="L18747" s="5">
        <v>37012</v>
      </c>
      <c r="M18747" s="5" t="s">
        <v>8</v>
      </c>
      <c r="O18747" s="5">
        <v>1</v>
      </c>
      <c r="P18747" s="5">
        <f t="shared" si="615"/>
        <v>1</v>
      </c>
      <c r="Q18747" s="5">
        <f>SUM(P$2:P18747)</f>
        <v>8</v>
      </c>
    </row>
    <row r="18748" spans="4:17" x14ac:dyDescent="0.25">
      <c r="D18748" s="5">
        <v>36913</v>
      </c>
      <c r="E18748" s="5" t="s">
        <v>7</v>
      </c>
      <c r="F18748" s="5">
        <v>-1</v>
      </c>
      <c r="H18748" s="5">
        <f t="shared" ref="H18748:H18811" si="616">F18748+G18748</f>
        <v>-1</v>
      </c>
      <c r="I18748" s="5">
        <f>SUM(H$2:H18748)</f>
        <v>-449</v>
      </c>
      <c r="L18748" s="5">
        <v>37013</v>
      </c>
      <c r="M18748" s="5" t="s">
        <v>8</v>
      </c>
      <c r="N18748" s="5">
        <v>-1</v>
      </c>
      <c r="P18748" s="5">
        <f t="shared" si="615"/>
        <v>-1</v>
      </c>
      <c r="Q18748" s="5">
        <f>SUM(P$2:P18748)</f>
        <v>7</v>
      </c>
    </row>
    <row r="18749" spans="4:17" x14ac:dyDescent="0.25">
      <c r="D18749" s="5">
        <v>36914</v>
      </c>
      <c r="E18749" s="5" t="s">
        <v>7</v>
      </c>
      <c r="F18749" s="5">
        <v>-1</v>
      </c>
      <c r="H18749" s="5">
        <f t="shared" si="616"/>
        <v>-1</v>
      </c>
      <c r="I18749" s="5">
        <f>SUM(H$2:H18749)</f>
        <v>-450</v>
      </c>
      <c r="L18749" s="5">
        <v>37014</v>
      </c>
      <c r="M18749" s="5" t="s">
        <v>8</v>
      </c>
      <c r="O18749" s="5">
        <v>1</v>
      </c>
      <c r="P18749" s="5">
        <f t="shared" si="615"/>
        <v>1</v>
      </c>
      <c r="Q18749" s="5">
        <f>SUM(P$2:P18749)</f>
        <v>8</v>
      </c>
    </row>
    <row r="18750" spans="4:17" x14ac:dyDescent="0.25">
      <c r="D18750" s="5">
        <v>36915</v>
      </c>
      <c r="E18750" s="5" t="s">
        <v>7</v>
      </c>
      <c r="F18750" s="5">
        <v>-1</v>
      </c>
      <c r="H18750" s="5">
        <f t="shared" si="616"/>
        <v>-1</v>
      </c>
      <c r="I18750" s="5">
        <f>SUM(H$2:H18750)</f>
        <v>-451</v>
      </c>
      <c r="L18750" s="5">
        <v>37015</v>
      </c>
      <c r="M18750" s="5" t="s">
        <v>8</v>
      </c>
      <c r="N18750" s="5">
        <v>-1</v>
      </c>
      <c r="P18750" s="5">
        <f t="shared" si="615"/>
        <v>-1</v>
      </c>
      <c r="Q18750" s="5">
        <f>SUM(P$2:P18750)</f>
        <v>7</v>
      </c>
    </row>
    <row r="18751" spans="4:17" x14ac:dyDescent="0.25">
      <c r="D18751" s="5">
        <v>36916</v>
      </c>
      <c r="E18751" s="5" t="s">
        <v>7</v>
      </c>
      <c r="G18751" s="5">
        <v>1</v>
      </c>
      <c r="H18751" s="5">
        <f t="shared" si="616"/>
        <v>1</v>
      </c>
      <c r="I18751" s="5">
        <f>SUM(H$2:H18751)</f>
        <v>-450</v>
      </c>
      <c r="L18751" s="5">
        <v>37016</v>
      </c>
      <c r="M18751" s="5" t="s">
        <v>8</v>
      </c>
      <c r="N18751" s="5">
        <v>-1</v>
      </c>
      <c r="P18751" s="5">
        <f t="shared" si="615"/>
        <v>-1</v>
      </c>
      <c r="Q18751" s="5">
        <f>SUM(P$2:P18751)</f>
        <v>6</v>
      </c>
    </row>
    <row r="18752" spans="4:17" x14ac:dyDescent="0.25">
      <c r="D18752" s="5">
        <v>36917</v>
      </c>
      <c r="E18752" s="5" t="s">
        <v>7</v>
      </c>
      <c r="F18752" s="5">
        <v>-1</v>
      </c>
      <c r="H18752" s="5">
        <f t="shared" si="616"/>
        <v>-1</v>
      </c>
      <c r="I18752" s="5">
        <f>SUM(H$2:H18752)</f>
        <v>-451</v>
      </c>
      <c r="L18752" s="5">
        <v>37017</v>
      </c>
      <c r="M18752" s="5" t="s">
        <v>8</v>
      </c>
      <c r="O18752" s="5">
        <v>1</v>
      </c>
      <c r="P18752" s="5">
        <f t="shared" si="615"/>
        <v>1</v>
      </c>
      <c r="Q18752" s="5">
        <f>SUM(P$2:P18752)</f>
        <v>7</v>
      </c>
    </row>
    <row r="18753" spans="4:17" x14ac:dyDescent="0.25">
      <c r="D18753" s="5">
        <v>36918</v>
      </c>
      <c r="E18753" s="5" t="s">
        <v>7</v>
      </c>
      <c r="F18753" s="5">
        <v>-1</v>
      </c>
      <c r="H18753" s="5">
        <f t="shared" si="616"/>
        <v>-1</v>
      </c>
      <c r="I18753" s="5">
        <f>SUM(H$2:H18753)</f>
        <v>-452</v>
      </c>
      <c r="L18753" s="5">
        <v>37018</v>
      </c>
      <c r="M18753" s="5" t="s">
        <v>8</v>
      </c>
      <c r="O18753" s="5">
        <v>1</v>
      </c>
      <c r="P18753" s="5">
        <f t="shared" si="615"/>
        <v>1</v>
      </c>
      <c r="Q18753" s="5">
        <f>SUM(P$2:P18753)</f>
        <v>8</v>
      </c>
    </row>
    <row r="18754" spans="4:17" x14ac:dyDescent="0.25">
      <c r="D18754" s="5">
        <v>36919</v>
      </c>
      <c r="E18754" s="5" t="s">
        <v>7</v>
      </c>
      <c r="F18754" s="5">
        <v>-1</v>
      </c>
      <c r="H18754" s="5">
        <f t="shared" si="616"/>
        <v>-1</v>
      </c>
      <c r="I18754" s="5">
        <f>SUM(H$2:H18754)</f>
        <v>-453</v>
      </c>
      <c r="L18754" s="5">
        <v>37019</v>
      </c>
      <c r="M18754" s="5" t="s">
        <v>8</v>
      </c>
      <c r="N18754" s="5">
        <v>-1</v>
      </c>
      <c r="P18754" s="5">
        <f t="shared" si="615"/>
        <v>-1</v>
      </c>
      <c r="Q18754" s="5">
        <f>SUM(P$2:P18754)</f>
        <v>7</v>
      </c>
    </row>
    <row r="18755" spans="4:17" x14ac:dyDescent="0.25">
      <c r="D18755" s="5">
        <v>36920</v>
      </c>
      <c r="E18755" s="5" t="s">
        <v>7</v>
      </c>
      <c r="G18755" s="5">
        <v>1</v>
      </c>
      <c r="H18755" s="5">
        <f t="shared" si="616"/>
        <v>1</v>
      </c>
      <c r="I18755" s="5">
        <f>SUM(H$2:H18755)</f>
        <v>-452</v>
      </c>
      <c r="L18755" s="5">
        <v>37020</v>
      </c>
      <c r="M18755" s="5" t="s">
        <v>8</v>
      </c>
      <c r="N18755" s="5">
        <v>-1</v>
      </c>
      <c r="P18755" s="5">
        <f t="shared" ref="P18755:P18818" si="617">N18755+O18755</f>
        <v>-1</v>
      </c>
      <c r="Q18755" s="5">
        <f>SUM(P$2:P18755)</f>
        <v>6</v>
      </c>
    </row>
    <row r="18756" spans="4:17" x14ac:dyDescent="0.25">
      <c r="D18756" s="5">
        <v>36921</v>
      </c>
      <c r="E18756" s="5" t="s">
        <v>7</v>
      </c>
      <c r="G18756" s="5">
        <v>1</v>
      </c>
      <c r="H18756" s="5">
        <f t="shared" si="616"/>
        <v>1</v>
      </c>
      <c r="I18756" s="5">
        <f>SUM(H$2:H18756)</f>
        <v>-451</v>
      </c>
      <c r="L18756" s="5">
        <v>37021</v>
      </c>
      <c r="M18756" s="5" t="s">
        <v>8</v>
      </c>
      <c r="N18756" s="5">
        <v>-1</v>
      </c>
      <c r="P18756" s="5">
        <f t="shared" si="617"/>
        <v>-1</v>
      </c>
      <c r="Q18756" s="5">
        <f>SUM(P$2:P18756)</f>
        <v>5</v>
      </c>
    </row>
    <row r="18757" spans="4:17" x14ac:dyDescent="0.25">
      <c r="D18757" s="5">
        <v>36922</v>
      </c>
      <c r="E18757" s="5" t="s">
        <v>7</v>
      </c>
      <c r="F18757" s="5">
        <v>-1</v>
      </c>
      <c r="H18757" s="5">
        <f t="shared" si="616"/>
        <v>-1</v>
      </c>
      <c r="I18757" s="5">
        <f>SUM(H$2:H18757)</f>
        <v>-452</v>
      </c>
      <c r="L18757" s="5">
        <v>37022</v>
      </c>
      <c r="M18757" s="5" t="s">
        <v>8</v>
      </c>
      <c r="N18757" s="5">
        <v>-1</v>
      </c>
      <c r="P18757" s="5">
        <f t="shared" si="617"/>
        <v>-1</v>
      </c>
      <c r="Q18757" s="5">
        <f>SUM(P$2:P18757)</f>
        <v>4</v>
      </c>
    </row>
    <row r="18758" spans="4:17" x14ac:dyDescent="0.25">
      <c r="D18758" s="5">
        <v>36923</v>
      </c>
      <c r="E18758" s="5" t="s">
        <v>7</v>
      </c>
      <c r="F18758" s="5">
        <v>-1</v>
      </c>
      <c r="H18758" s="5">
        <f t="shared" si="616"/>
        <v>-1</v>
      </c>
      <c r="I18758" s="5">
        <f>SUM(H$2:H18758)</f>
        <v>-453</v>
      </c>
      <c r="L18758" s="5">
        <v>37023</v>
      </c>
      <c r="M18758" s="5" t="s">
        <v>8</v>
      </c>
      <c r="N18758" s="5">
        <v>-1</v>
      </c>
      <c r="P18758" s="5">
        <f t="shared" si="617"/>
        <v>-1</v>
      </c>
      <c r="Q18758" s="5">
        <f>SUM(P$2:P18758)</f>
        <v>3</v>
      </c>
    </row>
    <row r="18759" spans="4:17" x14ac:dyDescent="0.25">
      <c r="D18759" s="5">
        <v>36924</v>
      </c>
      <c r="E18759" s="5" t="s">
        <v>7</v>
      </c>
      <c r="G18759" s="5">
        <v>1</v>
      </c>
      <c r="H18759" s="5">
        <f t="shared" si="616"/>
        <v>1</v>
      </c>
      <c r="I18759" s="5">
        <f>SUM(H$2:H18759)</f>
        <v>-452</v>
      </c>
      <c r="L18759" s="5">
        <v>37024</v>
      </c>
      <c r="M18759" s="5" t="s">
        <v>8</v>
      </c>
      <c r="N18759" s="5">
        <v>-1</v>
      </c>
      <c r="P18759" s="5">
        <f t="shared" si="617"/>
        <v>-1</v>
      </c>
      <c r="Q18759" s="5">
        <f>SUM(P$2:P18759)</f>
        <v>2</v>
      </c>
    </row>
    <row r="18760" spans="4:17" x14ac:dyDescent="0.25">
      <c r="D18760" s="5">
        <v>36925</v>
      </c>
      <c r="E18760" s="5" t="s">
        <v>7</v>
      </c>
      <c r="G18760" s="5">
        <v>1</v>
      </c>
      <c r="H18760" s="5">
        <f t="shared" si="616"/>
        <v>1</v>
      </c>
      <c r="I18760" s="5">
        <f>SUM(H$2:H18760)</f>
        <v>-451</v>
      </c>
      <c r="L18760" s="5">
        <v>37025</v>
      </c>
      <c r="M18760" s="5" t="s">
        <v>8</v>
      </c>
      <c r="O18760" s="5">
        <v>1</v>
      </c>
      <c r="P18760" s="5">
        <f t="shared" si="617"/>
        <v>1</v>
      </c>
      <c r="Q18760" s="5">
        <f>SUM(P$2:P18760)</f>
        <v>3</v>
      </c>
    </row>
    <row r="18761" spans="4:17" x14ac:dyDescent="0.25">
      <c r="D18761" s="5">
        <v>36926</v>
      </c>
      <c r="E18761" s="5" t="s">
        <v>7</v>
      </c>
      <c r="G18761" s="5">
        <v>1</v>
      </c>
      <c r="H18761" s="5">
        <f t="shared" si="616"/>
        <v>1</v>
      </c>
      <c r="I18761" s="5">
        <f>SUM(H$2:H18761)</f>
        <v>-450</v>
      </c>
      <c r="L18761" s="5">
        <v>37026</v>
      </c>
      <c r="M18761" s="5" t="s">
        <v>8</v>
      </c>
      <c r="O18761" s="5">
        <v>1</v>
      </c>
      <c r="P18761" s="5">
        <f t="shared" si="617"/>
        <v>1</v>
      </c>
      <c r="Q18761" s="5">
        <f>SUM(P$2:P18761)</f>
        <v>4</v>
      </c>
    </row>
    <row r="18762" spans="4:17" x14ac:dyDescent="0.25">
      <c r="D18762" s="5">
        <v>36927</v>
      </c>
      <c r="E18762" s="5" t="s">
        <v>7</v>
      </c>
      <c r="F18762" s="5">
        <v>-1</v>
      </c>
      <c r="H18762" s="5">
        <f t="shared" si="616"/>
        <v>-1</v>
      </c>
      <c r="I18762" s="5">
        <f>SUM(H$2:H18762)</f>
        <v>-451</v>
      </c>
      <c r="L18762" s="5">
        <v>37027</v>
      </c>
      <c r="M18762" s="5" t="s">
        <v>8</v>
      </c>
      <c r="O18762" s="5">
        <v>1</v>
      </c>
      <c r="P18762" s="5">
        <f t="shared" si="617"/>
        <v>1</v>
      </c>
      <c r="Q18762" s="5">
        <f>SUM(P$2:P18762)</f>
        <v>5</v>
      </c>
    </row>
    <row r="18763" spans="4:17" x14ac:dyDescent="0.25">
      <c r="D18763" s="5">
        <v>36928</v>
      </c>
      <c r="E18763" s="5" t="s">
        <v>7</v>
      </c>
      <c r="G18763" s="5">
        <v>1</v>
      </c>
      <c r="H18763" s="5">
        <f t="shared" si="616"/>
        <v>1</v>
      </c>
      <c r="I18763" s="5">
        <f>SUM(H$2:H18763)</f>
        <v>-450</v>
      </c>
      <c r="L18763" s="5">
        <v>37028</v>
      </c>
      <c r="M18763" s="5" t="s">
        <v>8</v>
      </c>
      <c r="O18763" s="5">
        <v>1</v>
      </c>
      <c r="P18763" s="5">
        <f t="shared" si="617"/>
        <v>1</v>
      </c>
      <c r="Q18763" s="5">
        <f>SUM(P$2:P18763)</f>
        <v>6</v>
      </c>
    </row>
    <row r="18764" spans="4:17" x14ac:dyDescent="0.25">
      <c r="D18764" s="5">
        <v>36929</v>
      </c>
      <c r="E18764" s="5" t="s">
        <v>7</v>
      </c>
      <c r="G18764" s="5">
        <v>1</v>
      </c>
      <c r="H18764" s="5">
        <f t="shared" si="616"/>
        <v>1</v>
      </c>
      <c r="I18764" s="5">
        <f>SUM(H$2:H18764)</f>
        <v>-449</v>
      </c>
      <c r="L18764" s="5">
        <v>37029</v>
      </c>
      <c r="M18764" s="5" t="s">
        <v>8</v>
      </c>
      <c r="O18764" s="5">
        <v>1</v>
      </c>
      <c r="P18764" s="5">
        <f t="shared" si="617"/>
        <v>1</v>
      </c>
      <c r="Q18764" s="5">
        <f>SUM(P$2:P18764)</f>
        <v>7</v>
      </c>
    </row>
    <row r="18765" spans="4:17" x14ac:dyDescent="0.25">
      <c r="D18765" s="5">
        <v>36930</v>
      </c>
      <c r="E18765" s="5" t="s">
        <v>7</v>
      </c>
      <c r="G18765" s="5">
        <v>1</v>
      </c>
      <c r="H18765" s="5">
        <f t="shared" si="616"/>
        <v>1</v>
      </c>
      <c r="I18765" s="5">
        <f>SUM(H$2:H18765)</f>
        <v>-448</v>
      </c>
      <c r="L18765" s="5">
        <v>37030</v>
      </c>
      <c r="M18765" s="5" t="s">
        <v>8</v>
      </c>
      <c r="N18765" s="5">
        <v>-1</v>
      </c>
      <c r="P18765" s="5">
        <f t="shared" si="617"/>
        <v>-1</v>
      </c>
      <c r="Q18765" s="5">
        <f>SUM(P$2:P18765)</f>
        <v>6</v>
      </c>
    </row>
    <row r="18766" spans="4:17" x14ac:dyDescent="0.25">
      <c r="D18766" s="5">
        <v>36931</v>
      </c>
      <c r="E18766" s="5" t="s">
        <v>7</v>
      </c>
      <c r="G18766" s="5">
        <v>1</v>
      </c>
      <c r="H18766" s="5">
        <f t="shared" si="616"/>
        <v>1</v>
      </c>
      <c r="I18766" s="5">
        <f>SUM(H$2:H18766)</f>
        <v>-447</v>
      </c>
      <c r="L18766" s="5">
        <v>37031</v>
      </c>
      <c r="M18766" s="5" t="s">
        <v>8</v>
      </c>
      <c r="O18766" s="5">
        <v>1</v>
      </c>
      <c r="P18766" s="5">
        <f t="shared" si="617"/>
        <v>1</v>
      </c>
      <c r="Q18766" s="5">
        <f>SUM(P$2:P18766)</f>
        <v>7</v>
      </c>
    </row>
    <row r="18767" spans="4:17" x14ac:dyDescent="0.25">
      <c r="D18767" s="5">
        <v>36932</v>
      </c>
      <c r="E18767" s="5" t="s">
        <v>7</v>
      </c>
      <c r="F18767" s="5">
        <v>-1</v>
      </c>
      <c r="H18767" s="5">
        <f t="shared" si="616"/>
        <v>-1</v>
      </c>
      <c r="I18767" s="5">
        <f>SUM(H$2:H18767)</f>
        <v>-448</v>
      </c>
      <c r="L18767" s="5">
        <v>37032</v>
      </c>
      <c r="M18767" s="5" t="s">
        <v>8</v>
      </c>
      <c r="O18767" s="5">
        <v>1</v>
      </c>
      <c r="P18767" s="5">
        <f t="shared" si="617"/>
        <v>1</v>
      </c>
      <c r="Q18767" s="5">
        <f>SUM(P$2:P18767)</f>
        <v>8</v>
      </c>
    </row>
    <row r="18768" spans="4:17" x14ac:dyDescent="0.25">
      <c r="D18768" s="5">
        <v>36933</v>
      </c>
      <c r="E18768" s="5" t="s">
        <v>7</v>
      </c>
      <c r="G18768" s="5">
        <v>1</v>
      </c>
      <c r="H18768" s="5">
        <f t="shared" si="616"/>
        <v>1</v>
      </c>
      <c r="I18768" s="5">
        <f>SUM(H$2:H18768)</f>
        <v>-447</v>
      </c>
      <c r="L18768" s="5">
        <v>37033</v>
      </c>
      <c r="M18768" s="5" t="s">
        <v>8</v>
      </c>
      <c r="O18768" s="5">
        <v>1</v>
      </c>
      <c r="P18768" s="5">
        <f t="shared" si="617"/>
        <v>1</v>
      </c>
      <c r="Q18768" s="5">
        <f>SUM(P$2:P18768)</f>
        <v>9</v>
      </c>
    </row>
    <row r="18769" spans="4:17" x14ac:dyDescent="0.25">
      <c r="D18769" s="5">
        <v>36934</v>
      </c>
      <c r="E18769" s="5" t="s">
        <v>7</v>
      </c>
      <c r="G18769" s="5">
        <v>1</v>
      </c>
      <c r="H18769" s="5">
        <f t="shared" si="616"/>
        <v>1</v>
      </c>
      <c r="I18769" s="5">
        <f>SUM(H$2:H18769)</f>
        <v>-446</v>
      </c>
      <c r="L18769" s="5">
        <v>37034</v>
      </c>
      <c r="M18769" s="5" t="s">
        <v>8</v>
      </c>
      <c r="N18769" s="5">
        <v>-1</v>
      </c>
      <c r="P18769" s="5">
        <f t="shared" si="617"/>
        <v>-1</v>
      </c>
      <c r="Q18769" s="5">
        <f>SUM(P$2:P18769)</f>
        <v>8</v>
      </c>
    </row>
    <row r="18770" spans="4:17" x14ac:dyDescent="0.25">
      <c r="D18770" s="5">
        <v>36935</v>
      </c>
      <c r="E18770" s="5" t="s">
        <v>7</v>
      </c>
      <c r="G18770" s="5">
        <v>1</v>
      </c>
      <c r="H18770" s="5">
        <f t="shared" si="616"/>
        <v>1</v>
      </c>
      <c r="I18770" s="5">
        <f>SUM(H$2:H18770)</f>
        <v>-445</v>
      </c>
      <c r="L18770" s="5">
        <v>37035</v>
      </c>
      <c r="M18770" s="5" t="s">
        <v>8</v>
      </c>
      <c r="N18770" s="5">
        <v>-1</v>
      </c>
      <c r="P18770" s="5">
        <f t="shared" si="617"/>
        <v>-1</v>
      </c>
      <c r="Q18770" s="5">
        <f>SUM(P$2:P18770)</f>
        <v>7</v>
      </c>
    </row>
    <row r="18771" spans="4:17" x14ac:dyDescent="0.25">
      <c r="D18771" s="5">
        <v>36936</v>
      </c>
      <c r="E18771" s="5" t="s">
        <v>7</v>
      </c>
      <c r="G18771" s="5">
        <v>1</v>
      </c>
      <c r="H18771" s="5">
        <f t="shared" si="616"/>
        <v>1</v>
      </c>
      <c r="I18771" s="5">
        <f>SUM(H$2:H18771)</f>
        <v>-444</v>
      </c>
      <c r="L18771" s="5">
        <v>37036</v>
      </c>
      <c r="M18771" s="5" t="s">
        <v>8</v>
      </c>
      <c r="O18771" s="5">
        <v>1</v>
      </c>
      <c r="P18771" s="5">
        <f t="shared" si="617"/>
        <v>1</v>
      </c>
      <c r="Q18771" s="5">
        <f>SUM(P$2:P18771)</f>
        <v>8</v>
      </c>
    </row>
    <row r="18772" spans="4:17" x14ac:dyDescent="0.25">
      <c r="D18772" s="5">
        <v>36937</v>
      </c>
      <c r="E18772" s="5" t="s">
        <v>7</v>
      </c>
      <c r="F18772" s="5">
        <v>-1</v>
      </c>
      <c r="H18772" s="5">
        <f t="shared" si="616"/>
        <v>-1</v>
      </c>
      <c r="I18772" s="5">
        <f>SUM(H$2:H18772)</f>
        <v>-445</v>
      </c>
      <c r="L18772" s="5">
        <v>37037</v>
      </c>
      <c r="M18772" s="5" t="s">
        <v>8</v>
      </c>
      <c r="N18772" s="5">
        <v>-1</v>
      </c>
      <c r="P18772" s="5">
        <f t="shared" si="617"/>
        <v>-1</v>
      </c>
      <c r="Q18772" s="5">
        <f>SUM(P$2:P18772)</f>
        <v>7</v>
      </c>
    </row>
    <row r="18773" spans="4:17" x14ac:dyDescent="0.25">
      <c r="D18773" s="5">
        <v>36938</v>
      </c>
      <c r="E18773" s="5" t="s">
        <v>7</v>
      </c>
      <c r="F18773" s="5">
        <v>-1</v>
      </c>
      <c r="H18773" s="5">
        <f t="shared" si="616"/>
        <v>-1</v>
      </c>
      <c r="I18773" s="5">
        <f>SUM(H$2:H18773)</f>
        <v>-446</v>
      </c>
      <c r="L18773" s="5">
        <v>37038</v>
      </c>
      <c r="M18773" s="5" t="s">
        <v>8</v>
      </c>
      <c r="N18773" s="5">
        <v>-1</v>
      </c>
      <c r="P18773" s="5">
        <f t="shared" si="617"/>
        <v>-1</v>
      </c>
      <c r="Q18773" s="5">
        <f>SUM(P$2:P18773)</f>
        <v>6</v>
      </c>
    </row>
    <row r="18774" spans="4:17" x14ac:dyDescent="0.25">
      <c r="D18774" s="5">
        <v>36939</v>
      </c>
      <c r="E18774" s="5" t="s">
        <v>7</v>
      </c>
      <c r="G18774" s="5">
        <v>1</v>
      </c>
      <c r="H18774" s="5">
        <f t="shared" si="616"/>
        <v>1</v>
      </c>
      <c r="I18774" s="5">
        <f>SUM(H$2:H18774)</f>
        <v>-445</v>
      </c>
      <c r="L18774" s="5">
        <v>37039</v>
      </c>
      <c r="M18774" s="5" t="s">
        <v>8</v>
      </c>
      <c r="N18774" s="5">
        <v>-1</v>
      </c>
      <c r="P18774" s="5">
        <f t="shared" si="617"/>
        <v>-1</v>
      </c>
      <c r="Q18774" s="5">
        <f>SUM(P$2:P18774)</f>
        <v>5</v>
      </c>
    </row>
    <row r="18775" spans="4:17" x14ac:dyDescent="0.25">
      <c r="D18775" s="5">
        <v>36940</v>
      </c>
      <c r="E18775" s="5" t="s">
        <v>7</v>
      </c>
      <c r="G18775" s="5">
        <v>1</v>
      </c>
      <c r="H18775" s="5">
        <f t="shared" si="616"/>
        <v>1</v>
      </c>
      <c r="I18775" s="5">
        <f>SUM(H$2:H18775)</f>
        <v>-444</v>
      </c>
      <c r="L18775" s="5">
        <v>37040</v>
      </c>
      <c r="M18775" s="5" t="s">
        <v>8</v>
      </c>
      <c r="O18775" s="5">
        <v>1</v>
      </c>
      <c r="P18775" s="5">
        <f t="shared" si="617"/>
        <v>1</v>
      </c>
      <c r="Q18775" s="5">
        <f>SUM(P$2:P18775)</f>
        <v>6</v>
      </c>
    </row>
    <row r="18776" spans="4:17" x14ac:dyDescent="0.25">
      <c r="D18776" s="5">
        <v>36941</v>
      </c>
      <c r="E18776" s="5" t="s">
        <v>7</v>
      </c>
      <c r="G18776" s="5">
        <v>1</v>
      </c>
      <c r="H18776" s="5">
        <f t="shared" si="616"/>
        <v>1</v>
      </c>
      <c r="I18776" s="5">
        <f>SUM(H$2:H18776)</f>
        <v>-443</v>
      </c>
      <c r="L18776" s="5">
        <v>37041</v>
      </c>
      <c r="M18776" s="5" t="s">
        <v>8</v>
      </c>
      <c r="O18776" s="5">
        <v>1</v>
      </c>
      <c r="P18776" s="5">
        <f t="shared" si="617"/>
        <v>1</v>
      </c>
      <c r="Q18776" s="5">
        <f>SUM(P$2:P18776)</f>
        <v>7</v>
      </c>
    </row>
    <row r="18777" spans="4:17" x14ac:dyDescent="0.25">
      <c r="D18777" s="5">
        <v>36942</v>
      </c>
      <c r="E18777" s="5" t="s">
        <v>7</v>
      </c>
      <c r="F18777" s="5">
        <v>-1</v>
      </c>
      <c r="H18777" s="5">
        <f t="shared" si="616"/>
        <v>-1</v>
      </c>
      <c r="I18777" s="5">
        <f>SUM(H$2:H18777)</f>
        <v>-444</v>
      </c>
      <c r="L18777" s="5">
        <v>37042</v>
      </c>
      <c r="M18777" s="5" t="s">
        <v>8</v>
      </c>
      <c r="O18777" s="5">
        <v>1</v>
      </c>
      <c r="P18777" s="5">
        <f t="shared" si="617"/>
        <v>1</v>
      </c>
      <c r="Q18777" s="5">
        <f>SUM(P$2:P18777)</f>
        <v>8</v>
      </c>
    </row>
    <row r="18778" spans="4:17" x14ac:dyDescent="0.25">
      <c r="D18778" s="5">
        <v>36943</v>
      </c>
      <c r="E18778" s="5" t="s">
        <v>7</v>
      </c>
      <c r="F18778" s="5">
        <v>-1</v>
      </c>
      <c r="H18778" s="5">
        <f t="shared" si="616"/>
        <v>-1</v>
      </c>
      <c r="I18778" s="5">
        <f>SUM(H$2:H18778)</f>
        <v>-445</v>
      </c>
      <c r="L18778" s="5">
        <v>37043</v>
      </c>
      <c r="M18778" s="5" t="s">
        <v>8</v>
      </c>
      <c r="N18778" s="5">
        <v>-1</v>
      </c>
      <c r="P18778" s="5">
        <f t="shared" si="617"/>
        <v>-1</v>
      </c>
      <c r="Q18778" s="5">
        <f>SUM(P$2:P18778)</f>
        <v>7</v>
      </c>
    </row>
    <row r="18779" spans="4:17" x14ac:dyDescent="0.25">
      <c r="D18779" s="5">
        <v>36944</v>
      </c>
      <c r="E18779" s="5" t="s">
        <v>7</v>
      </c>
      <c r="G18779" s="5">
        <v>1</v>
      </c>
      <c r="H18779" s="5">
        <f t="shared" si="616"/>
        <v>1</v>
      </c>
      <c r="I18779" s="5">
        <f>SUM(H$2:H18779)</f>
        <v>-444</v>
      </c>
      <c r="L18779" s="5">
        <v>37044</v>
      </c>
      <c r="M18779" s="5" t="s">
        <v>8</v>
      </c>
      <c r="O18779" s="5">
        <v>1</v>
      </c>
      <c r="P18779" s="5">
        <f t="shared" si="617"/>
        <v>1</v>
      </c>
      <c r="Q18779" s="5">
        <f>SUM(P$2:P18779)</f>
        <v>8</v>
      </c>
    </row>
    <row r="18780" spans="4:17" x14ac:dyDescent="0.25">
      <c r="D18780" s="5">
        <v>36945</v>
      </c>
      <c r="E18780" s="5" t="s">
        <v>7</v>
      </c>
      <c r="F18780" s="5">
        <v>-1</v>
      </c>
      <c r="H18780" s="5">
        <f t="shared" si="616"/>
        <v>-1</v>
      </c>
      <c r="I18780" s="5">
        <f>SUM(H$2:H18780)</f>
        <v>-445</v>
      </c>
      <c r="L18780" s="5">
        <v>37045</v>
      </c>
      <c r="M18780" s="5" t="s">
        <v>8</v>
      </c>
      <c r="N18780" s="5">
        <v>-1</v>
      </c>
      <c r="P18780" s="5">
        <f t="shared" si="617"/>
        <v>-1</v>
      </c>
      <c r="Q18780" s="5">
        <f>SUM(P$2:P18780)</f>
        <v>7</v>
      </c>
    </row>
    <row r="18781" spans="4:17" x14ac:dyDescent="0.25">
      <c r="D18781" s="5">
        <v>36946</v>
      </c>
      <c r="E18781" s="5" t="s">
        <v>7</v>
      </c>
      <c r="F18781" s="5">
        <v>-1</v>
      </c>
      <c r="H18781" s="5">
        <f t="shared" si="616"/>
        <v>-1</v>
      </c>
      <c r="I18781" s="5">
        <f>SUM(H$2:H18781)</f>
        <v>-446</v>
      </c>
      <c r="L18781" s="5">
        <v>37046</v>
      </c>
      <c r="M18781" s="5" t="s">
        <v>8</v>
      </c>
      <c r="O18781" s="5">
        <v>1</v>
      </c>
      <c r="P18781" s="5">
        <f t="shared" si="617"/>
        <v>1</v>
      </c>
      <c r="Q18781" s="5">
        <f>SUM(P$2:P18781)</f>
        <v>8</v>
      </c>
    </row>
    <row r="18782" spans="4:17" x14ac:dyDescent="0.25">
      <c r="D18782" s="5">
        <v>36947</v>
      </c>
      <c r="E18782" s="5" t="s">
        <v>7</v>
      </c>
      <c r="G18782" s="5">
        <v>1</v>
      </c>
      <c r="H18782" s="5">
        <f t="shared" si="616"/>
        <v>1</v>
      </c>
      <c r="I18782" s="5">
        <f>SUM(H$2:H18782)</f>
        <v>-445</v>
      </c>
      <c r="L18782" s="5">
        <v>37047</v>
      </c>
      <c r="M18782" s="5" t="s">
        <v>8</v>
      </c>
      <c r="O18782" s="5">
        <v>1</v>
      </c>
      <c r="P18782" s="5">
        <f t="shared" si="617"/>
        <v>1</v>
      </c>
      <c r="Q18782" s="5">
        <f>SUM(P$2:P18782)</f>
        <v>9</v>
      </c>
    </row>
    <row r="18783" spans="4:17" x14ac:dyDescent="0.25">
      <c r="D18783" s="5">
        <v>36948</v>
      </c>
      <c r="E18783" s="5" t="s">
        <v>7</v>
      </c>
      <c r="F18783" s="5">
        <v>-1</v>
      </c>
      <c r="H18783" s="5">
        <f t="shared" si="616"/>
        <v>-1</v>
      </c>
      <c r="I18783" s="5">
        <f>SUM(H$2:H18783)</f>
        <v>-446</v>
      </c>
      <c r="L18783" s="5">
        <v>37048</v>
      </c>
      <c r="M18783" s="5" t="s">
        <v>8</v>
      </c>
      <c r="N18783" s="5">
        <v>-1</v>
      </c>
      <c r="P18783" s="5">
        <f t="shared" si="617"/>
        <v>-1</v>
      </c>
      <c r="Q18783" s="5">
        <f>SUM(P$2:P18783)</f>
        <v>8</v>
      </c>
    </row>
    <row r="18784" spans="4:17" x14ac:dyDescent="0.25">
      <c r="D18784" s="5">
        <v>36949</v>
      </c>
      <c r="E18784" s="5" t="s">
        <v>7</v>
      </c>
      <c r="F18784" s="5">
        <v>-1</v>
      </c>
      <c r="H18784" s="5">
        <f t="shared" si="616"/>
        <v>-1</v>
      </c>
      <c r="I18784" s="5">
        <f>SUM(H$2:H18784)</f>
        <v>-447</v>
      </c>
      <c r="L18784" s="5">
        <v>37049</v>
      </c>
      <c r="M18784" s="5" t="s">
        <v>8</v>
      </c>
      <c r="O18784" s="5">
        <v>1</v>
      </c>
      <c r="P18784" s="5">
        <f t="shared" si="617"/>
        <v>1</v>
      </c>
      <c r="Q18784" s="5">
        <f>SUM(P$2:P18784)</f>
        <v>9</v>
      </c>
    </row>
    <row r="18785" spans="4:17" x14ac:dyDescent="0.25">
      <c r="D18785" s="5">
        <v>36950</v>
      </c>
      <c r="E18785" s="5" t="s">
        <v>7</v>
      </c>
      <c r="F18785" s="5">
        <v>-1</v>
      </c>
      <c r="H18785" s="5">
        <f t="shared" si="616"/>
        <v>-1</v>
      </c>
      <c r="I18785" s="5">
        <f>SUM(H$2:H18785)</f>
        <v>-448</v>
      </c>
      <c r="L18785" s="5">
        <v>37050</v>
      </c>
      <c r="M18785" s="5" t="s">
        <v>8</v>
      </c>
      <c r="O18785" s="5">
        <v>1</v>
      </c>
      <c r="P18785" s="5">
        <f t="shared" si="617"/>
        <v>1</v>
      </c>
      <c r="Q18785" s="5">
        <f>SUM(P$2:P18785)</f>
        <v>10</v>
      </c>
    </row>
    <row r="18786" spans="4:17" x14ac:dyDescent="0.25">
      <c r="D18786" s="5">
        <v>36951</v>
      </c>
      <c r="E18786" s="5" t="s">
        <v>7</v>
      </c>
      <c r="F18786" s="5">
        <v>-1</v>
      </c>
      <c r="H18786" s="5">
        <f t="shared" si="616"/>
        <v>-1</v>
      </c>
      <c r="I18786" s="5">
        <f>SUM(H$2:H18786)</f>
        <v>-449</v>
      </c>
      <c r="L18786" s="5">
        <v>37051</v>
      </c>
      <c r="M18786" s="5" t="s">
        <v>8</v>
      </c>
      <c r="O18786" s="5">
        <v>1</v>
      </c>
      <c r="P18786" s="5">
        <f t="shared" si="617"/>
        <v>1</v>
      </c>
      <c r="Q18786" s="5">
        <f>SUM(P$2:P18786)</f>
        <v>11</v>
      </c>
    </row>
    <row r="18787" spans="4:17" x14ac:dyDescent="0.25">
      <c r="D18787" s="5">
        <v>36952</v>
      </c>
      <c r="E18787" s="5" t="s">
        <v>7</v>
      </c>
      <c r="F18787" s="5">
        <v>-1</v>
      </c>
      <c r="H18787" s="5">
        <f t="shared" si="616"/>
        <v>-1</v>
      </c>
      <c r="I18787" s="5">
        <f>SUM(H$2:H18787)</f>
        <v>-450</v>
      </c>
      <c r="L18787" s="5">
        <v>37052</v>
      </c>
      <c r="M18787" s="5" t="s">
        <v>8</v>
      </c>
      <c r="O18787" s="5">
        <v>1</v>
      </c>
      <c r="P18787" s="5">
        <f t="shared" si="617"/>
        <v>1</v>
      </c>
      <c r="Q18787" s="5">
        <f>SUM(P$2:P18787)</f>
        <v>12</v>
      </c>
    </row>
    <row r="18788" spans="4:17" x14ac:dyDescent="0.25">
      <c r="D18788" s="5">
        <v>36953</v>
      </c>
      <c r="E18788" s="5" t="s">
        <v>7</v>
      </c>
      <c r="G18788" s="5">
        <v>1</v>
      </c>
      <c r="H18788" s="5">
        <f t="shared" si="616"/>
        <v>1</v>
      </c>
      <c r="I18788" s="5">
        <f>SUM(H$2:H18788)</f>
        <v>-449</v>
      </c>
      <c r="L18788" s="5">
        <v>37053</v>
      </c>
      <c r="M18788" s="5" t="s">
        <v>8</v>
      </c>
      <c r="O18788" s="5">
        <v>1</v>
      </c>
      <c r="P18788" s="5">
        <f t="shared" si="617"/>
        <v>1</v>
      </c>
      <c r="Q18788" s="5">
        <f>SUM(P$2:P18788)</f>
        <v>13</v>
      </c>
    </row>
    <row r="18789" spans="4:17" x14ac:dyDescent="0.25">
      <c r="D18789" s="5">
        <v>36954</v>
      </c>
      <c r="E18789" s="5" t="s">
        <v>7</v>
      </c>
      <c r="F18789" s="5">
        <v>-1</v>
      </c>
      <c r="H18789" s="5">
        <f t="shared" si="616"/>
        <v>-1</v>
      </c>
      <c r="I18789" s="5">
        <f>SUM(H$2:H18789)</f>
        <v>-450</v>
      </c>
      <c r="L18789" s="5">
        <v>37054</v>
      </c>
      <c r="M18789" s="5" t="s">
        <v>8</v>
      </c>
      <c r="O18789" s="5">
        <v>1</v>
      </c>
      <c r="P18789" s="5">
        <f t="shared" si="617"/>
        <v>1</v>
      </c>
      <c r="Q18789" s="5">
        <f>SUM(P$2:P18789)</f>
        <v>14</v>
      </c>
    </row>
    <row r="18790" spans="4:17" x14ac:dyDescent="0.25">
      <c r="D18790" s="5">
        <v>36955</v>
      </c>
      <c r="E18790" s="5" t="s">
        <v>7</v>
      </c>
      <c r="G18790" s="5">
        <v>1</v>
      </c>
      <c r="H18790" s="5">
        <f t="shared" si="616"/>
        <v>1</v>
      </c>
      <c r="I18790" s="5">
        <f>SUM(H$2:H18790)</f>
        <v>-449</v>
      </c>
      <c r="L18790" s="5">
        <v>37055</v>
      </c>
      <c r="M18790" s="5" t="s">
        <v>8</v>
      </c>
      <c r="O18790" s="5">
        <v>1</v>
      </c>
      <c r="P18790" s="5">
        <f t="shared" si="617"/>
        <v>1</v>
      </c>
      <c r="Q18790" s="5">
        <f>SUM(P$2:P18790)</f>
        <v>15</v>
      </c>
    </row>
    <row r="18791" spans="4:17" x14ac:dyDescent="0.25">
      <c r="D18791" s="5">
        <v>36956</v>
      </c>
      <c r="E18791" s="5" t="s">
        <v>7</v>
      </c>
      <c r="F18791" s="5">
        <v>-1</v>
      </c>
      <c r="H18791" s="5">
        <f t="shared" si="616"/>
        <v>-1</v>
      </c>
      <c r="I18791" s="5">
        <f>SUM(H$2:H18791)</f>
        <v>-450</v>
      </c>
      <c r="L18791" s="5">
        <v>37056</v>
      </c>
      <c r="M18791" s="5" t="s">
        <v>8</v>
      </c>
      <c r="O18791" s="5">
        <v>1</v>
      </c>
      <c r="P18791" s="5">
        <f t="shared" si="617"/>
        <v>1</v>
      </c>
      <c r="Q18791" s="5">
        <f>SUM(P$2:P18791)</f>
        <v>16</v>
      </c>
    </row>
    <row r="18792" spans="4:17" x14ac:dyDescent="0.25">
      <c r="D18792" s="5">
        <v>36957</v>
      </c>
      <c r="E18792" s="5" t="s">
        <v>7</v>
      </c>
      <c r="F18792" s="5">
        <v>-1</v>
      </c>
      <c r="H18792" s="5">
        <f t="shared" si="616"/>
        <v>-1</v>
      </c>
      <c r="I18792" s="5">
        <f>SUM(H$2:H18792)</f>
        <v>-451</v>
      </c>
      <c r="L18792" s="5">
        <v>37057</v>
      </c>
      <c r="M18792" s="5" t="s">
        <v>8</v>
      </c>
      <c r="O18792" s="5">
        <v>1</v>
      </c>
      <c r="P18792" s="5">
        <f t="shared" si="617"/>
        <v>1</v>
      </c>
      <c r="Q18792" s="5">
        <f>SUM(P$2:P18792)</f>
        <v>17</v>
      </c>
    </row>
    <row r="18793" spans="4:17" x14ac:dyDescent="0.25">
      <c r="D18793" s="5">
        <v>36958</v>
      </c>
      <c r="E18793" s="5" t="s">
        <v>7</v>
      </c>
      <c r="F18793" s="5">
        <v>-1</v>
      </c>
      <c r="H18793" s="5">
        <f t="shared" si="616"/>
        <v>-1</v>
      </c>
      <c r="I18793" s="5">
        <f>SUM(H$2:H18793)</f>
        <v>-452</v>
      </c>
      <c r="L18793" s="5">
        <v>37058</v>
      </c>
      <c r="M18793" s="5" t="s">
        <v>8</v>
      </c>
      <c r="N18793" s="5">
        <v>-1</v>
      </c>
      <c r="P18793" s="5">
        <f t="shared" si="617"/>
        <v>-1</v>
      </c>
      <c r="Q18793" s="5">
        <f>SUM(P$2:P18793)</f>
        <v>16</v>
      </c>
    </row>
    <row r="18794" spans="4:17" x14ac:dyDescent="0.25">
      <c r="D18794" s="5">
        <v>36959</v>
      </c>
      <c r="E18794" s="5" t="s">
        <v>7</v>
      </c>
      <c r="F18794" s="5">
        <v>-1</v>
      </c>
      <c r="H18794" s="5">
        <f t="shared" si="616"/>
        <v>-1</v>
      </c>
      <c r="I18794" s="5">
        <f>SUM(H$2:H18794)</f>
        <v>-453</v>
      </c>
      <c r="L18794" s="5">
        <v>37059</v>
      </c>
      <c r="M18794" s="5" t="s">
        <v>8</v>
      </c>
      <c r="O18794" s="5">
        <v>1</v>
      </c>
      <c r="P18794" s="5">
        <f t="shared" si="617"/>
        <v>1</v>
      </c>
      <c r="Q18794" s="5">
        <f>SUM(P$2:P18794)</f>
        <v>17</v>
      </c>
    </row>
    <row r="18795" spans="4:17" x14ac:dyDescent="0.25">
      <c r="D18795" s="5">
        <v>36960</v>
      </c>
      <c r="E18795" s="5" t="s">
        <v>7</v>
      </c>
      <c r="G18795" s="5">
        <v>1</v>
      </c>
      <c r="H18795" s="5">
        <f t="shared" si="616"/>
        <v>1</v>
      </c>
      <c r="I18795" s="5">
        <f>SUM(H$2:H18795)</f>
        <v>-452</v>
      </c>
      <c r="L18795" s="5">
        <v>37060</v>
      </c>
      <c r="M18795" s="5" t="s">
        <v>8</v>
      </c>
      <c r="N18795" s="5">
        <v>-1</v>
      </c>
      <c r="P18795" s="5">
        <f t="shared" si="617"/>
        <v>-1</v>
      </c>
      <c r="Q18795" s="5">
        <f>SUM(P$2:P18795)</f>
        <v>16</v>
      </c>
    </row>
    <row r="18796" spans="4:17" x14ac:dyDescent="0.25">
      <c r="D18796" s="5">
        <v>36961</v>
      </c>
      <c r="E18796" s="5" t="s">
        <v>7</v>
      </c>
      <c r="G18796" s="5">
        <v>1</v>
      </c>
      <c r="H18796" s="5">
        <f t="shared" si="616"/>
        <v>1</v>
      </c>
      <c r="I18796" s="5">
        <f>SUM(H$2:H18796)</f>
        <v>-451</v>
      </c>
      <c r="L18796" s="5">
        <v>37061</v>
      </c>
      <c r="M18796" s="5" t="s">
        <v>8</v>
      </c>
      <c r="N18796" s="5">
        <v>-1</v>
      </c>
      <c r="P18796" s="5">
        <f t="shared" si="617"/>
        <v>-1</v>
      </c>
      <c r="Q18796" s="5">
        <f>SUM(P$2:P18796)</f>
        <v>15</v>
      </c>
    </row>
    <row r="18797" spans="4:17" x14ac:dyDescent="0.25">
      <c r="D18797" s="5">
        <v>36962</v>
      </c>
      <c r="E18797" s="5" t="s">
        <v>7</v>
      </c>
      <c r="F18797" s="5">
        <v>-1</v>
      </c>
      <c r="H18797" s="5">
        <f t="shared" si="616"/>
        <v>-1</v>
      </c>
      <c r="I18797" s="5">
        <f>SUM(H$2:H18797)</f>
        <v>-452</v>
      </c>
      <c r="L18797" s="5">
        <v>37062</v>
      </c>
      <c r="M18797" s="5" t="s">
        <v>8</v>
      </c>
      <c r="N18797" s="5">
        <v>-1</v>
      </c>
      <c r="P18797" s="5">
        <f t="shared" si="617"/>
        <v>-1</v>
      </c>
      <c r="Q18797" s="5">
        <f>SUM(P$2:P18797)</f>
        <v>14</v>
      </c>
    </row>
    <row r="18798" spans="4:17" x14ac:dyDescent="0.25">
      <c r="D18798" s="5">
        <v>36963</v>
      </c>
      <c r="E18798" s="5" t="s">
        <v>7</v>
      </c>
      <c r="F18798" s="5">
        <v>-1</v>
      </c>
      <c r="H18798" s="5">
        <f t="shared" si="616"/>
        <v>-1</v>
      </c>
      <c r="I18798" s="5">
        <f>SUM(H$2:H18798)</f>
        <v>-453</v>
      </c>
      <c r="L18798" s="5">
        <v>37063</v>
      </c>
      <c r="M18798" s="5" t="s">
        <v>8</v>
      </c>
      <c r="N18798" s="5">
        <v>-1</v>
      </c>
      <c r="P18798" s="5">
        <f t="shared" si="617"/>
        <v>-1</v>
      </c>
      <c r="Q18798" s="5">
        <f>SUM(P$2:P18798)</f>
        <v>13</v>
      </c>
    </row>
    <row r="18799" spans="4:17" x14ac:dyDescent="0.25">
      <c r="D18799" s="5">
        <v>36964</v>
      </c>
      <c r="E18799" s="5" t="s">
        <v>7</v>
      </c>
      <c r="G18799" s="5">
        <v>1</v>
      </c>
      <c r="H18799" s="5">
        <f t="shared" si="616"/>
        <v>1</v>
      </c>
      <c r="I18799" s="5">
        <f>SUM(H$2:H18799)</f>
        <v>-452</v>
      </c>
      <c r="L18799" s="5">
        <v>37064</v>
      </c>
      <c r="M18799" s="5" t="s">
        <v>8</v>
      </c>
      <c r="O18799" s="5">
        <v>1</v>
      </c>
      <c r="P18799" s="5">
        <f t="shared" si="617"/>
        <v>1</v>
      </c>
      <c r="Q18799" s="5">
        <f>SUM(P$2:P18799)</f>
        <v>14</v>
      </c>
    </row>
    <row r="18800" spans="4:17" x14ac:dyDescent="0.25">
      <c r="D18800" s="5">
        <v>36965</v>
      </c>
      <c r="E18800" s="5" t="s">
        <v>7</v>
      </c>
      <c r="F18800" s="5">
        <v>-1</v>
      </c>
      <c r="H18800" s="5">
        <f t="shared" si="616"/>
        <v>-1</v>
      </c>
      <c r="I18800" s="5">
        <f>SUM(H$2:H18800)</f>
        <v>-453</v>
      </c>
      <c r="L18800" s="5">
        <v>37065</v>
      </c>
      <c r="M18800" s="5" t="s">
        <v>8</v>
      </c>
      <c r="O18800" s="5">
        <v>1</v>
      </c>
      <c r="P18800" s="5">
        <f t="shared" si="617"/>
        <v>1</v>
      </c>
      <c r="Q18800" s="5">
        <f>SUM(P$2:P18800)</f>
        <v>15</v>
      </c>
    </row>
    <row r="18801" spans="4:17" x14ac:dyDescent="0.25">
      <c r="D18801" s="5">
        <v>36966</v>
      </c>
      <c r="E18801" s="5" t="s">
        <v>7</v>
      </c>
      <c r="G18801" s="5">
        <v>1</v>
      </c>
      <c r="H18801" s="5">
        <f t="shared" si="616"/>
        <v>1</v>
      </c>
      <c r="I18801" s="5">
        <f>SUM(H$2:H18801)</f>
        <v>-452</v>
      </c>
      <c r="L18801" s="5">
        <v>37066</v>
      </c>
      <c r="M18801" s="5" t="s">
        <v>8</v>
      </c>
      <c r="O18801" s="5">
        <v>1</v>
      </c>
      <c r="P18801" s="5">
        <f t="shared" si="617"/>
        <v>1</v>
      </c>
      <c r="Q18801" s="5">
        <f>SUM(P$2:P18801)</f>
        <v>16</v>
      </c>
    </row>
    <row r="18802" spans="4:17" x14ac:dyDescent="0.25">
      <c r="D18802" s="5">
        <v>36967</v>
      </c>
      <c r="E18802" s="5" t="s">
        <v>7</v>
      </c>
      <c r="F18802" s="5">
        <v>-1</v>
      </c>
      <c r="H18802" s="5">
        <f t="shared" si="616"/>
        <v>-1</v>
      </c>
      <c r="I18802" s="5">
        <f>SUM(H$2:H18802)</f>
        <v>-453</v>
      </c>
      <c r="L18802" s="5">
        <v>37067</v>
      </c>
      <c r="M18802" s="5" t="s">
        <v>8</v>
      </c>
      <c r="N18802" s="5">
        <v>-1</v>
      </c>
      <c r="P18802" s="5">
        <f t="shared" si="617"/>
        <v>-1</v>
      </c>
      <c r="Q18802" s="5">
        <f>SUM(P$2:P18802)</f>
        <v>15</v>
      </c>
    </row>
    <row r="18803" spans="4:17" x14ac:dyDescent="0.25">
      <c r="D18803" s="5">
        <v>36968</v>
      </c>
      <c r="E18803" s="5" t="s">
        <v>7</v>
      </c>
      <c r="G18803" s="5">
        <v>1</v>
      </c>
      <c r="H18803" s="5">
        <f t="shared" si="616"/>
        <v>1</v>
      </c>
      <c r="I18803" s="5">
        <f>SUM(H$2:H18803)</f>
        <v>-452</v>
      </c>
      <c r="L18803" s="5">
        <v>37068</v>
      </c>
      <c r="M18803" s="5" t="s">
        <v>8</v>
      </c>
      <c r="O18803" s="5">
        <v>1</v>
      </c>
      <c r="P18803" s="5">
        <f t="shared" si="617"/>
        <v>1</v>
      </c>
      <c r="Q18803" s="5">
        <f>SUM(P$2:P18803)</f>
        <v>16</v>
      </c>
    </row>
    <row r="18804" spans="4:17" x14ac:dyDescent="0.25">
      <c r="D18804" s="5">
        <v>36969</v>
      </c>
      <c r="E18804" s="5" t="s">
        <v>7</v>
      </c>
      <c r="F18804" s="5">
        <v>-1</v>
      </c>
      <c r="H18804" s="5">
        <f t="shared" si="616"/>
        <v>-1</v>
      </c>
      <c r="I18804" s="5">
        <f>SUM(H$2:H18804)</f>
        <v>-453</v>
      </c>
      <c r="L18804" s="5">
        <v>37069</v>
      </c>
      <c r="M18804" s="5" t="s">
        <v>8</v>
      </c>
      <c r="N18804" s="5">
        <v>-1</v>
      </c>
      <c r="P18804" s="5">
        <f t="shared" si="617"/>
        <v>-1</v>
      </c>
      <c r="Q18804" s="5">
        <f>SUM(P$2:P18804)</f>
        <v>15</v>
      </c>
    </row>
    <row r="18805" spans="4:17" x14ac:dyDescent="0.25">
      <c r="D18805" s="5">
        <v>36970</v>
      </c>
      <c r="E18805" s="5" t="s">
        <v>7</v>
      </c>
      <c r="G18805" s="5">
        <v>1</v>
      </c>
      <c r="H18805" s="5">
        <f t="shared" si="616"/>
        <v>1</v>
      </c>
      <c r="I18805" s="5">
        <f>SUM(H$2:H18805)</f>
        <v>-452</v>
      </c>
      <c r="L18805" s="5">
        <v>37070</v>
      </c>
      <c r="M18805" s="5" t="s">
        <v>8</v>
      </c>
      <c r="N18805" s="5">
        <v>-1</v>
      </c>
      <c r="P18805" s="5">
        <f t="shared" si="617"/>
        <v>-1</v>
      </c>
      <c r="Q18805" s="5">
        <f>SUM(P$2:P18805)</f>
        <v>14</v>
      </c>
    </row>
    <row r="18806" spans="4:17" x14ac:dyDescent="0.25">
      <c r="D18806" s="5">
        <v>36971</v>
      </c>
      <c r="E18806" s="5" t="s">
        <v>7</v>
      </c>
      <c r="G18806" s="5">
        <v>1</v>
      </c>
      <c r="H18806" s="5">
        <f t="shared" si="616"/>
        <v>1</v>
      </c>
      <c r="I18806" s="5">
        <f>SUM(H$2:H18806)</f>
        <v>-451</v>
      </c>
      <c r="L18806" s="5">
        <v>37071</v>
      </c>
      <c r="M18806" s="5" t="s">
        <v>8</v>
      </c>
      <c r="O18806" s="5">
        <v>1</v>
      </c>
      <c r="P18806" s="5">
        <f t="shared" si="617"/>
        <v>1</v>
      </c>
      <c r="Q18806" s="5">
        <f>SUM(P$2:P18806)</f>
        <v>15</v>
      </c>
    </row>
    <row r="18807" spans="4:17" x14ac:dyDescent="0.25">
      <c r="D18807" s="5">
        <v>36972</v>
      </c>
      <c r="E18807" s="5" t="s">
        <v>7</v>
      </c>
      <c r="F18807" s="5">
        <v>-1</v>
      </c>
      <c r="H18807" s="5">
        <f t="shared" si="616"/>
        <v>-1</v>
      </c>
      <c r="I18807" s="5">
        <f>SUM(H$2:H18807)</f>
        <v>-452</v>
      </c>
      <c r="L18807" s="5">
        <v>37072</v>
      </c>
      <c r="M18807" s="5" t="s">
        <v>8</v>
      </c>
      <c r="N18807" s="5">
        <v>-1</v>
      </c>
      <c r="P18807" s="5">
        <f t="shared" si="617"/>
        <v>-1</v>
      </c>
      <c r="Q18807" s="5">
        <f>SUM(P$2:P18807)</f>
        <v>14</v>
      </c>
    </row>
    <row r="18808" spans="4:17" x14ac:dyDescent="0.25">
      <c r="D18808" s="5">
        <v>36973</v>
      </c>
      <c r="E18808" s="5" t="s">
        <v>7</v>
      </c>
      <c r="G18808" s="5">
        <v>1</v>
      </c>
      <c r="H18808" s="5">
        <f t="shared" si="616"/>
        <v>1</v>
      </c>
      <c r="I18808" s="5">
        <f>SUM(H$2:H18808)</f>
        <v>-451</v>
      </c>
      <c r="L18808" s="5">
        <v>37073</v>
      </c>
      <c r="M18808" s="5" t="s">
        <v>8</v>
      </c>
      <c r="O18808" s="5">
        <v>1</v>
      </c>
      <c r="P18808" s="5">
        <f t="shared" si="617"/>
        <v>1</v>
      </c>
      <c r="Q18808" s="5">
        <f>SUM(P$2:P18808)</f>
        <v>15</v>
      </c>
    </row>
    <row r="18809" spans="4:17" x14ac:dyDescent="0.25">
      <c r="D18809" s="5">
        <v>36974</v>
      </c>
      <c r="E18809" s="5" t="s">
        <v>7</v>
      </c>
      <c r="F18809" s="5">
        <v>-1</v>
      </c>
      <c r="H18809" s="5">
        <f t="shared" si="616"/>
        <v>-1</v>
      </c>
      <c r="I18809" s="5">
        <f>SUM(H$2:H18809)</f>
        <v>-452</v>
      </c>
      <c r="L18809" s="5">
        <v>37074</v>
      </c>
      <c r="M18809" s="5" t="s">
        <v>8</v>
      </c>
      <c r="O18809" s="5">
        <v>1</v>
      </c>
      <c r="P18809" s="5">
        <f t="shared" si="617"/>
        <v>1</v>
      </c>
      <c r="Q18809" s="5">
        <f>SUM(P$2:P18809)</f>
        <v>16</v>
      </c>
    </row>
    <row r="18810" spans="4:17" x14ac:dyDescent="0.25">
      <c r="D18810" s="5">
        <v>36975</v>
      </c>
      <c r="E18810" s="5" t="s">
        <v>7</v>
      </c>
      <c r="G18810" s="5">
        <v>1</v>
      </c>
      <c r="H18810" s="5">
        <f t="shared" si="616"/>
        <v>1</v>
      </c>
      <c r="I18810" s="5">
        <f>SUM(H$2:H18810)</f>
        <v>-451</v>
      </c>
      <c r="L18810" s="5">
        <v>37075</v>
      </c>
      <c r="M18810" s="5" t="s">
        <v>8</v>
      </c>
      <c r="O18810" s="5">
        <v>1</v>
      </c>
      <c r="P18810" s="5">
        <f t="shared" si="617"/>
        <v>1</v>
      </c>
      <c r="Q18810" s="5">
        <f>SUM(P$2:P18810)</f>
        <v>17</v>
      </c>
    </row>
    <row r="18811" spans="4:17" x14ac:dyDescent="0.25">
      <c r="D18811" s="5">
        <v>36976</v>
      </c>
      <c r="E18811" s="5" t="s">
        <v>7</v>
      </c>
      <c r="G18811" s="5">
        <v>1</v>
      </c>
      <c r="H18811" s="5">
        <f t="shared" si="616"/>
        <v>1</v>
      </c>
      <c r="I18811" s="5">
        <f>SUM(H$2:H18811)</f>
        <v>-450</v>
      </c>
      <c r="L18811" s="5">
        <v>37076</v>
      </c>
      <c r="M18811" s="5" t="s">
        <v>8</v>
      </c>
      <c r="O18811" s="5">
        <v>1</v>
      </c>
      <c r="P18811" s="5">
        <f t="shared" si="617"/>
        <v>1</v>
      </c>
      <c r="Q18811" s="5">
        <f>SUM(P$2:P18811)</f>
        <v>18</v>
      </c>
    </row>
    <row r="18812" spans="4:17" x14ac:dyDescent="0.25">
      <c r="D18812" s="5">
        <v>36977</v>
      </c>
      <c r="E18812" s="5" t="s">
        <v>7</v>
      </c>
      <c r="G18812" s="5">
        <v>1</v>
      </c>
      <c r="H18812" s="5">
        <f t="shared" ref="H18812:H18875" si="618">F18812+G18812</f>
        <v>1</v>
      </c>
      <c r="I18812" s="5">
        <f>SUM(H$2:H18812)</f>
        <v>-449</v>
      </c>
      <c r="L18812" s="5">
        <v>37077</v>
      </c>
      <c r="M18812" s="5" t="s">
        <v>8</v>
      </c>
      <c r="N18812" s="5">
        <v>-1</v>
      </c>
      <c r="P18812" s="5">
        <f t="shared" si="617"/>
        <v>-1</v>
      </c>
      <c r="Q18812" s="5">
        <f>SUM(P$2:P18812)</f>
        <v>17</v>
      </c>
    </row>
    <row r="18813" spans="4:17" x14ac:dyDescent="0.25">
      <c r="D18813" s="5">
        <v>36978</v>
      </c>
      <c r="E18813" s="5" t="s">
        <v>7</v>
      </c>
      <c r="G18813" s="5">
        <v>1</v>
      </c>
      <c r="H18813" s="5">
        <f t="shared" si="618"/>
        <v>1</v>
      </c>
      <c r="I18813" s="5">
        <f>SUM(H$2:H18813)</f>
        <v>-448</v>
      </c>
      <c r="L18813" s="5">
        <v>37078</v>
      </c>
      <c r="M18813" s="5" t="s">
        <v>8</v>
      </c>
      <c r="N18813" s="5">
        <v>-1</v>
      </c>
      <c r="P18813" s="5">
        <f t="shared" si="617"/>
        <v>-1</v>
      </c>
      <c r="Q18813" s="5">
        <f>SUM(P$2:P18813)</f>
        <v>16</v>
      </c>
    </row>
    <row r="18814" spans="4:17" x14ac:dyDescent="0.25">
      <c r="D18814" s="5">
        <v>36979</v>
      </c>
      <c r="E18814" s="5" t="s">
        <v>7</v>
      </c>
      <c r="F18814" s="5">
        <v>-1</v>
      </c>
      <c r="H18814" s="5">
        <f t="shared" si="618"/>
        <v>-1</v>
      </c>
      <c r="I18814" s="5">
        <f>SUM(H$2:H18814)</f>
        <v>-449</v>
      </c>
      <c r="L18814" s="5">
        <v>37079</v>
      </c>
      <c r="M18814" s="5" t="s">
        <v>8</v>
      </c>
      <c r="O18814" s="5">
        <v>1</v>
      </c>
      <c r="P18814" s="5">
        <f t="shared" si="617"/>
        <v>1</v>
      </c>
      <c r="Q18814" s="5">
        <f>SUM(P$2:P18814)</f>
        <v>17</v>
      </c>
    </row>
    <row r="18815" spans="4:17" x14ac:dyDescent="0.25">
      <c r="D18815" s="5">
        <v>36980</v>
      </c>
      <c r="E18815" s="5" t="s">
        <v>7</v>
      </c>
      <c r="G18815" s="5">
        <v>1</v>
      </c>
      <c r="H18815" s="5">
        <f t="shared" si="618"/>
        <v>1</v>
      </c>
      <c r="I18815" s="5">
        <f>SUM(H$2:H18815)</f>
        <v>-448</v>
      </c>
      <c r="L18815" s="5">
        <v>37080</v>
      </c>
      <c r="M18815" s="5" t="s">
        <v>8</v>
      </c>
      <c r="N18815" s="5">
        <v>-1</v>
      </c>
      <c r="P18815" s="5">
        <f t="shared" si="617"/>
        <v>-1</v>
      </c>
      <c r="Q18815" s="5">
        <f>SUM(P$2:P18815)</f>
        <v>16</v>
      </c>
    </row>
    <row r="18816" spans="4:17" x14ac:dyDescent="0.25">
      <c r="D18816" s="5">
        <v>36981</v>
      </c>
      <c r="E18816" s="5" t="s">
        <v>7</v>
      </c>
      <c r="F18816" s="5">
        <v>-1</v>
      </c>
      <c r="H18816" s="5">
        <f t="shared" si="618"/>
        <v>-1</v>
      </c>
      <c r="I18816" s="5">
        <f>SUM(H$2:H18816)</f>
        <v>-449</v>
      </c>
      <c r="L18816" s="5">
        <v>37081</v>
      </c>
      <c r="M18816" s="5" t="s">
        <v>8</v>
      </c>
      <c r="N18816" s="5">
        <v>-1</v>
      </c>
      <c r="P18816" s="5">
        <f t="shared" si="617"/>
        <v>-1</v>
      </c>
      <c r="Q18816" s="5">
        <f>SUM(P$2:P18816)</f>
        <v>15</v>
      </c>
    </row>
    <row r="18817" spans="4:17" x14ac:dyDescent="0.25">
      <c r="D18817" s="5">
        <v>36982</v>
      </c>
      <c r="E18817" s="5" t="s">
        <v>7</v>
      </c>
      <c r="G18817" s="5">
        <v>1</v>
      </c>
      <c r="H18817" s="5">
        <f t="shared" si="618"/>
        <v>1</v>
      </c>
      <c r="I18817" s="5">
        <f>SUM(H$2:H18817)</f>
        <v>-448</v>
      </c>
      <c r="L18817" s="5">
        <v>37082</v>
      </c>
      <c r="M18817" s="5" t="s">
        <v>8</v>
      </c>
      <c r="O18817" s="5">
        <v>1</v>
      </c>
      <c r="P18817" s="5">
        <f t="shared" si="617"/>
        <v>1</v>
      </c>
      <c r="Q18817" s="5">
        <f>SUM(P$2:P18817)</f>
        <v>16</v>
      </c>
    </row>
    <row r="18818" spans="4:17" x14ac:dyDescent="0.25">
      <c r="D18818" s="5">
        <v>36983</v>
      </c>
      <c r="E18818" s="5" t="s">
        <v>7</v>
      </c>
      <c r="F18818" s="5">
        <v>-1</v>
      </c>
      <c r="H18818" s="5">
        <f t="shared" si="618"/>
        <v>-1</v>
      </c>
      <c r="I18818" s="5">
        <f>SUM(H$2:H18818)</f>
        <v>-449</v>
      </c>
      <c r="L18818" s="5">
        <v>37083</v>
      </c>
      <c r="M18818" s="5" t="s">
        <v>8</v>
      </c>
      <c r="N18818" s="5">
        <v>-1</v>
      </c>
      <c r="P18818" s="5">
        <f t="shared" si="617"/>
        <v>-1</v>
      </c>
      <c r="Q18818" s="5">
        <f>SUM(P$2:P18818)</f>
        <v>15</v>
      </c>
    </row>
    <row r="18819" spans="4:17" x14ac:dyDescent="0.25">
      <c r="D18819" s="5">
        <v>36984</v>
      </c>
      <c r="E18819" s="5" t="s">
        <v>7</v>
      </c>
      <c r="G18819" s="5">
        <v>1</v>
      </c>
      <c r="H18819" s="5">
        <f t="shared" si="618"/>
        <v>1</v>
      </c>
      <c r="I18819" s="5">
        <f>SUM(H$2:H18819)</f>
        <v>-448</v>
      </c>
      <c r="L18819" s="5">
        <v>37084</v>
      </c>
      <c r="M18819" s="5" t="s">
        <v>8</v>
      </c>
      <c r="N18819" s="5">
        <v>-1</v>
      </c>
      <c r="P18819" s="5">
        <f t="shared" ref="P18819:P18882" si="619">N18819+O18819</f>
        <v>-1</v>
      </c>
      <c r="Q18819" s="5">
        <f>SUM(P$2:P18819)</f>
        <v>14</v>
      </c>
    </row>
    <row r="18820" spans="4:17" x14ac:dyDescent="0.25">
      <c r="D18820" s="5">
        <v>36985</v>
      </c>
      <c r="E18820" s="5" t="s">
        <v>7</v>
      </c>
      <c r="G18820" s="5">
        <v>1</v>
      </c>
      <c r="H18820" s="5">
        <f t="shared" si="618"/>
        <v>1</v>
      </c>
      <c r="I18820" s="5">
        <f>SUM(H$2:H18820)</f>
        <v>-447</v>
      </c>
      <c r="L18820" s="5">
        <v>37085</v>
      </c>
      <c r="M18820" s="5" t="s">
        <v>8</v>
      </c>
      <c r="N18820" s="5">
        <v>-1</v>
      </c>
      <c r="P18820" s="5">
        <f t="shared" si="619"/>
        <v>-1</v>
      </c>
      <c r="Q18820" s="5">
        <f>SUM(P$2:P18820)</f>
        <v>13</v>
      </c>
    </row>
    <row r="18821" spans="4:17" x14ac:dyDescent="0.25">
      <c r="D18821" s="5">
        <v>36986</v>
      </c>
      <c r="E18821" s="5" t="s">
        <v>7</v>
      </c>
      <c r="F18821" s="5">
        <v>-1</v>
      </c>
      <c r="H18821" s="5">
        <f t="shared" si="618"/>
        <v>-1</v>
      </c>
      <c r="I18821" s="5">
        <f>SUM(H$2:H18821)</f>
        <v>-448</v>
      </c>
      <c r="L18821" s="5">
        <v>37086</v>
      </c>
      <c r="M18821" s="5" t="s">
        <v>8</v>
      </c>
      <c r="O18821" s="5">
        <v>1</v>
      </c>
      <c r="P18821" s="5">
        <f t="shared" si="619"/>
        <v>1</v>
      </c>
      <c r="Q18821" s="5">
        <f>SUM(P$2:P18821)</f>
        <v>14</v>
      </c>
    </row>
    <row r="18822" spans="4:17" x14ac:dyDescent="0.25">
      <c r="D18822" s="5">
        <v>36987</v>
      </c>
      <c r="E18822" s="5" t="s">
        <v>7</v>
      </c>
      <c r="G18822" s="5">
        <v>1</v>
      </c>
      <c r="H18822" s="5">
        <f t="shared" si="618"/>
        <v>1</v>
      </c>
      <c r="I18822" s="5">
        <f>SUM(H$2:H18822)</f>
        <v>-447</v>
      </c>
      <c r="L18822" s="5">
        <v>37087</v>
      </c>
      <c r="M18822" s="5" t="s">
        <v>8</v>
      </c>
      <c r="N18822" s="5">
        <v>-1</v>
      </c>
      <c r="P18822" s="5">
        <f t="shared" si="619"/>
        <v>-1</v>
      </c>
      <c r="Q18822" s="5">
        <f>SUM(P$2:P18822)</f>
        <v>13</v>
      </c>
    </row>
    <row r="18823" spans="4:17" x14ac:dyDescent="0.25">
      <c r="D18823" s="5">
        <v>36988</v>
      </c>
      <c r="E18823" s="5" t="s">
        <v>7</v>
      </c>
      <c r="F18823" s="5">
        <v>-1</v>
      </c>
      <c r="H18823" s="5">
        <f t="shared" si="618"/>
        <v>-1</v>
      </c>
      <c r="I18823" s="5">
        <f>SUM(H$2:H18823)</f>
        <v>-448</v>
      </c>
      <c r="L18823" s="5">
        <v>37088</v>
      </c>
      <c r="M18823" s="5" t="s">
        <v>8</v>
      </c>
      <c r="O18823" s="5">
        <v>1</v>
      </c>
      <c r="P18823" s="5">
        <f t="shared" si="619"/>
        <v>1</v>
      </c>
      <c r="Q18823" s="5">
        <f>SUM(P$2:P18823)</f>
        <v>14</v>
      </c>
    </row>
    <row r="18824" spans="4:17" x14ac:dyDescent="0.25">
      <c r="D18824" s="5">
        <v>36989</v>
      </c>
      <c r="E18824" s="5" t="s">
        <v>7</v>
      </c>
      <c r="G18824" s="5">
        <v>1</v>
      </c>
      <c r="H18824" s="5">
        <f t="shared" si="618"/>
        <v>1</v>
      </c>
      <c r="I18824" s="5">
        <f>SUM(H$2:H18824)</f>
        <v>-447</v>
      </c>
      <c r="L18824" s="5">
        <v>37089</v>
      </c>
      <c r="M18824" s="5" t="s">
        <v>8</v>
      </c>
      <c r="O18824" s="5">
        <v>1</v>
      </c>
      <c r="P18824" s="5">
        <f t="shared" si="619"/>
        <v>1</v>
      </c>
      <c r="Q18824" s="5">
        <f>SUM(P$2:P18824)</f>
        <v>15</v>
      </c>
    </row>
    <row r="18825" spans="4:17" x14ac:dyDescent="0.25">
      <c r="D18825" s="5">
        <v>36990</v>
      </c>
      <c r="E18825" s="5" t="s">
        <v>7</v>
      </c>
      <c r="F18825" s="5">
        <v>-1</v>
      </c>
      <c r="H18825" s="5">
        <f t="shared" si="618"/>
        <v>-1</v>
      </c>
      <c r="I18825" s="5">
        <f>SUM(H$2:H18825)</f>
        <v>-448</v>
      </c>
      <c r="L18825" s="5">
        <v>37090</v>
      </c>
      <c r="M18825" s="5" t="s">
        <v>8</v>
      </c>
      <c r="O18825" s="5">
        <v>1</v>
      </c>
      <c r="P18825" s="5">
        <f t="shared" si="619"/>
        <v>1</v>
      </c>
      <c r="Q18825" s="5">
        <f>SUM(P$2:P18825)</f>
        <v>16</v>
      </c>
    </row>
    <row r="18826" spans="4:17" x14ac:dyDescent="0.25">
      <c r="D18826" s="5">
        <v>36991</v>
      </c>
      <c r="E18826" s="5" t="s">
        <v>7</v>
      </c>
      <c r="F18826" s="5">
        <v>-1</v>
      </c>
      <c r="H18826" s="5">
        <f t="shared" si="618"/>
        <v>-1</v>
      </c>
      <c r="I18826" s="5">
        <f>SUM(H$2:H18826)</f>
        <v>-449</v>
      </c>
      <c r="L18826" s="5">
        <v>37091</v>
      </c>
      <c r="M18826" s="5" t="s">
        <v>8</v>
      </c>
      <c r="N18826" s="5">
        <v>-1</v>
      </c>
      <c r="P18826" s="5">
        <f t="shared" si="619"/>
        <v>-1</v>
      </c>
      <c r="Q18826" s="5">
        <f>SUM(P$2:P18826)</f>
        <v>15</v>
      </c>
    </row>
    <row r="18827" spans="4:17" x14ac:dyDescent="0.25">
      <c r="D18827" s="5">
        <v>36992</v>
      </c>
      <c r="E18827" s="5" t="s">
        <v>7</v>
      </c>
      <c r="G18827" s="5">
        <v>1</v>
      </c>
      <c r="H18827" s="5">
        <f t="shared" si="618"/>
        <v>1</v>
      </c>
      <c r="I18827" s="5">
        <f>SUM(H$2:H18827)</f>
        <v>-448</v>
      </c>
      <c r="L18827" s="5">
        <v>37092</v>
      </c>
      <c r="M18827" s="5" t="s">
        <v>8</v>
      </c>
      <c r="N18827" s="5">
        <v>-1</v>
      </c>
      <c r="P18827" s="5">
        <f t="shared" si="619"/>
        <v>-1</v>
      </c>
      <c r="Q18827" s="5">
        <f>SUM(P$2:P18827)</f>
        <v>14</v>
      </c>
    </row>
    <row r="18828" spans="4:17" x14ac:dyDescent="0.25">
      <c r="D18828" s="5">
        <v>36993</v>
      </c>
      <c r="E18828" s="5" t="s">
        <v>7</v>
      </c>
      <c r="F18828" s="5">
        <v>-1</v>
      </c>
      <c r="H18828" s="5">
        <f t="shared" si="618"/>
        <v>-1</v>
      </c>
      <c r="I18828" s="5">
        <f>SUM(H$2:H18828)</f>
        <v>-449</v>
      </c>
      <c r="L18828" s="5">
        <v>37093</v>
      </c>
      <c r="M18828" s="5" t="s">
        <v>8</v>
      </c>
      <c r="N18828" s="5">
        <v>-1</v>
      </c>
      <c r="P18828" s="5">
        <f t="shared" si="619"/>
        <v>-1</v>
      </c>
      <c r="Q18828" s="5">
        <f>SUM(P$2:P18828)</f>
        <v>13</v>
      </c>
    </row>
    <row r="18829" spans="4:17" x14ac:dyDescent="0.25">
      <c r="D18829" s="5">
        <v>36994</v>
      </c>
      <c r="E18829" s="5" t="s">
        <v>7</v>
      </c>
      <c r="F18829" s="5">
        <v>-1</v>
      </c>
      <c r="H18829" s="5">
        <f t="shared" si="618"/>
        <v>-1</v>
      </c>
      <c r="I18829" s="5">
        <f>SUM(H$2:H18829)</f>
        <v>-450</v>
      </c>
      <c r="L18829" s="5">
        <v>37094</v>
      </c>
      <c r="M18829" s="5" t="s">
        <v>8</v>
      </c>
      <c r="O18829" s="5">
        <v>1</v>
      </c>
      <c r="P18829" s="5">
        <f t="shared" si="619"/>
        <v>1</v>
      </c>
      <c r="Q18829" s="5">
        <f>SUM(P$2:P18829)</f>
        <v>14</v>
      </c>
    </row>
    <row r="18830" spans="4:17" x14ac:dyDescent="0.25">
      <c r="D18830" s="5">
        <v>36995</v>
      </c>
      <c r="E18830" s="5" t="s">
        <v>7</v>
      </c>
      <c r="G18830" s="5">
        <v>1</v>
      </c>
      <c r="H18830" s="5">
        <f t="shared" si="618"/>
        <v>1</v>
      </c>
      <c r="I18830" s="5">
        <f>SUM(H$2:H18830)</f>
        <v>-449</v>
      </c>
      <c r="L18830" s="5">
        <v>37095</v>
      </c>
      <c r="M18830" s="5" t="s">
        <v>8</v>
      </c>
      <c r="N18830" s="5">
        <v>-1</v>
      </c>
      <c r="P18830" s="5">
        <f t="shared" si="619"/>
        <v>-1</v>
      </c>
      <c r="Q18830" s="5">
        <f>SUM(P$2:P18830)</f>
        <v>13</v>
      </c>
    </row>
    <row r="18831" spans="4:17" x14ac:dyDescent="0.25">
      <c r="D18831" s="5">
        <v>36996</v>
      </c>
      <c r="E18831" s="5" t="s">
        <v>7</v>
      </c>
      <c r="G18831" s="5">
        <v>1</v>
      </c>
      <c r="H18831" s="5">
        <f t="shared" si="618"/>
        <v>1</v>
      </c>
      <c r="I18831" s="5">
        <f>SUM(H$2:H18831)</f>
        <v>-448</v>
      </c>
      <c r="L18831" s="5">
        <v>37096</v>
      </c>
      <c r="M18831" s="5" t="s">
        <v>8</v>
      </c>
      <c r="O18831" s="5">
        <v>1</v>
      </c>
      <c r="P18831" s="5">
        <f t="shared" si="619"/>
        <v>1</v>
      </c>
      <c r="Q18831" s="5">
        <f>SUM(P$2:P18831)</f>
        <v>14</v>
      </c>
    </row>
    <row r="18832" spans="4:17" x14ac:dyDescent="0.25">
      <c r="D18832" s="5">
        <v>36997</v>
      </c>
      <c r="E18832" s="5" t="s">
        <v>7</v>
      </c>
      <c r="F18832" s="5">
        <v>-1</v>
      </c>
      <c r="H18832" s="5">
        <f t="shared" si="618"/>
        <v>-1</v>
      </c>
      <c r="I18832" s="5">
        <f>SUM(H$2:H18832)</f>
        <v>-449</v>
      </c>
      <c r="L18832" s="5">
        <v>37097</v>
      </c>
      <c r="M18832" s="5" t="s">
        <v>8</v>
      </c>
      <c r="O18832" s="5">
        <v>1</v>
      </c>
      <c r="P18832" s="5">
        <f t="shared" si="619"/>
        <v>1</v>
      </c>
      <c r="Q18832" s="5">
        <f>SUM(P$2:P18832)</f>
        <v>15</v>
      </c>
    </row>
    <row r="18833" spans="3:17" x14ac:dyDescent="0.25">
      <c r="D18833" s="5">
        <v>36998</v>
      </c>
      <c r="E18833" s="5" t="s">
        <v>7</v>
      </c>
      <c r="F18833" s="5">
        <v>-1</v>
      </c>
      <c r="H18833" s="5">
        <f t="shared" si="618"/>
        <v>-1</v>
      </c>
      <c r="I18833" s="5">
        <f>SUM(H$2:H18833)</f>
        <v>-450</v>
      </c>
      <c r="L18833" s="5">
        <v>37098</v>
      </c>
      <c r="M18833" s="5" t="s">
        <v>8</v>
      </c>
      <c r="O18833" s="5">
        <v>1</v>
      </c>
      <c r="P18833" s="5">
        <f t="shared" si="619"/>
        <v>1</v>
      </c>
      <c r="Q18833" s="5">
        <f>SUM(P$2:P18833)</f>
        <v>16</v>
      </c>
    </row>
    <row r="18834" spans="3:17" x14ac:dyDescent="0.25">
      <c r="D18834" s="5">
        <v>36999</v>
      </c>
      <c r="E18834" s="5" t="s">
        <v>7</v>
      </c>
      <c r="G18834" s="5">
        <v>1</v>
      </c>
      <c r="H18834" s="5">
        <f t="shared" si="618"/>
        <v>1</v>
      </c>
      <c r="I18834" s="5">
        <f>SUM(H$2:H18834)</f>
        <v>-449</v>
      </c>
      <c r="L18834" s="5">
        <v>37099</v>
      </c>
      <c r="M18834" s="5" t="s">
        <v>8</v>
      </c>
      <c r="O18834" s="5">
        <v>1</v>
      </c>
      <c r="P18834" s="5">
        <f t="shared" si="619"/>
        <v>1</v>
      </c>
      <c r="Q18834" s="5">
        <f>SUM(P$2:P18834)</f>
        <v>17</v>
      </c>
    </row>
    <row r="18835" spans="3:17" x14ac:dyDescent="0.25">
      <c r="D18835" s="5">
        <v>37000</v>
      </c>
      <c r="E18835" s="5" t="s">
        <v>7</v>
      </c>
      <c r="F18835" s="5">
        <v>-1</v>
      </c>
      <c r="H18835" s="5">
        <f t="shared" si="618"/>
        <v>-1</v>
      </c>
      <c r="I18835" s="5">
        <f>SUM(H$2:H18835)</f>
        <v>-450</v>
      </c>
      <c r="L18835" s="5">
        <v>37100</v>
      </c>
      <c r="M18835" s="5" t="s">
        <v>8</v>
      </c>
      <c r="N18835" s="5">
        <v>-1</v>
      </c>
      <c r="P18835" s="5">
        <f t="shared" si="619"/>
        <v>-1</v>
      </c>
      <c r="Q18835" s="5">
        <f>SUM(P$2:P18835)</f>
        <v>16</v>
      </c>
    </row>
    <row r="18836" spans="3:17" x14ac:dyDescent="0.25">
      <c r="H18836" s="5">
        <f t="shared" si="618"/>
        <v>0</v>
      </c>
      <c r="I18836" s="5">
        <f>SUM(H$2:H18836)</f>
        <v>-450</v>
      </c>
      <c r="P18836" s="5">
        <f t="shared" si="619"/>
        <v>0</v>
      </c>
      <c r="Q18836" s="5">
        <f>SUM(P$2:P18836)</f>
        <v>16</v>
      </c>
    </row>
    <row r="18837" spans="3:17" x14ac:dyDescent="0.25">
      <c r="C18837" s="5" t="s">
        <v>248</v>
      </c>
      <c r="D18837" s="5">
        <v>37101</v>
      </c>
      <c r="E18837" s="5" t="s">
        <v>7</v>
      </c>
      <c r="F18837" s="5">
        <v>-1</v>
      </c>
      <c r="H18837" s="5">
        <f t="shared" si="618"/>
        <v>-1</v>
      </c>
      <c r="I18837" s="5">
        <f>SUM(H$2:H18837)</f>
        <v>-451</v>
      </c>
      <c r="K18837" s="5" t="s">
        <v>249</v>
      </c>
      <c r="L18837" s="5">
        <v>37201</v>
      </c>
      <c r="M18837" s="5" t="s">
        <v>8</v>
      </c>
      <c r="N18837" s="5">
        <v>-1</v>
      </c>
      <c r="P18837" s="5">
        <f t="shared" si="619"/>
        <v>-1</v>
      </c>
      <c r="Q18837" s="5">
        <f>SUM(P$2:P18837)</f>
        <v>15</v>
      </c>
    </row>
    <row r="18838" spans="3:17" x14ac:dyDescent="0.25">
      <c r="D18838" s="5">
        <v>37102</v>
      </c>
      <c r="E18838" s="5" t="s">
        <v>7</v>
      </c>
      <c r="F18838" s="5">
        <v>-1</v>
      </c>
      <c r="H18838" s="5">
        <f t="shared" si="618"/>
        <v>-1</v>
      </c>
      <c r="I18838" s="5">
        <f>SUM(H$2:H18838)</f>
        <v>-452</v>
      </c>
      <c r="L18838" s="5">
        <v>37202</v>
      </c>
      <c r="M18838" s="5" t="s">
        <v>8</v>
      </c>
      <c r="O18838" s="5">
        <v>1</v>
      </c>
      <c r="P18838" s="5">
        <f t="shared" si="619"/>
        <v>1</v>
      </c>
      <c r="Q18838" s="5">
        <f>SUM(P$2:P18838)</f>
        <v>16</v>
      </c>
    </row>
    <row r="18839" spans="3:17" x14ac:dyDescent="0.25">
      <c r="D18839" s="5">
        <v>37103</v>
      </c>
      <c r="E18839" s="5" t="s">
        <v>7</v>
      </c>
      <c r="G18839" s="5">
        <v>1</v>
      </c>
      <c r="H18839" s="5">
        <f t="shared" si="618"/>
        <v>1</v>
      </c>
      <c r="I18839" s="5">
        <f>SUM(H$2:H18839)</f>
        <v>-451</v>
      </c>
      <c r="L18839" s="5">
        <v>37203</v>
      </c>
      <c r="M18839" s="5" t="s">
        <v>8</v>
      </c>
      <c r="O18839" s="5">
        <v>1</v>
      </c>
      <c r="P18839" s="5">
        <f t="shared" si="619"/>
        <v>1</v>
      </c>
      <c r="Q18839" s="5">
        <f>SUM(P$2:P18839)</f>
        <v>17</v>
      </c>
    </row>
    <row r="18840" spans="3:17" x14ac:dyDescent="0.25">
      <c r="D18840" s="5">
        <v>37104</v>
      </c>
      <c r="E18840" s="5" t="s">
        <v>7</v>
      </c>
      <c r="G18840" s="5">
        <v>1</v>
      </c>
      <c r="H18840" s="5">
        <f t="shared" si="618"/>
        <v>1</v>
      </c>
      <c r="I18840" s="5">
        <f>SUM(H$2:H18840)</f>
        <v>-450</v>
      </c>
      <c r="L18840" s="5">
        <v>37204</v>
      </c>
      <c r="M18840" s="5" t="s">
        <v>8</v>
      </c>
      <c r="O18840" s="5">
        <v>1</v>
      </c>
      <c r="P18840" s="5">
        <f t="shared" si="619"/>
        <v>1</v>
      </c>
      <c r="Q18840" s="5">
        <f>SUM(P$2:P18840)</f>
        <v>18</v>
      </c>
    </row>
    <row r="18841" spans="3:17" x14ac:dyDescent="0.25">
      <c r="D18841" s="5">
        <v>37105</v>
      </c>
      <c r="E18841" s="5" t="s">
        <v>7</v>
      </c>
      <c r="F18841" s="5">
        <v>-1</v>
      </c>
      <c r="H18841" s="5">
        <f t="shared" si="618"/>
        <v>-1</v>
      </c>
      <c r="I18841" s="5">
        <f>SUM(H$2:H18841)</f>
        <v>-451</v>
      </c>
      <c r="L18841" s="5">
        <v>37205</v>
      </c>
      <c r="M18841" s="5" t="s">
        <v>8</v>
      </c>
      <c r="N18841" s="5">
        <v>-1</v>
      </c>
      <c r="P18841" s="5">
        <f t="shared" si="619"/>
        <v>-1</v>
      </c>
      <c r="Q18841" s="5">
        <f>SUM(P$2:P18841)</f>
        <v>17</v>
      </c>
    </row>
    <row r="18842" spans="3:17" x14ac:dyDescent="0.25">
      <c r="D18842" s="5">
        <v>37106</v>
      </c>
      <c r="E18842" s="5" t="s">
        <v>7</v>
      </c>
      <c r="G18842" s="5">
        <v>1</v>
      </c>
      <c r="H18842" s="5">
        <f t="shared" si="618"/>
        <v>1</v>
      </c>
      <c r="I18842" s="5">
        <f>SUM(H$2:H18842)</f>
        <v>-450</v>
      </c>
      <c r="L18842" s="5">
        <v>37206</v>
      </c>
      <c r="M18842" s="5" t="s">
        <v>8</v>
      </c>
      <c r="O18842" s="5">
        <v>1</v>
      </c>
      <c r="P18842" s="5">
        <f t="shared" si="619"/>
        <v>1</v>
      </c>
      <c r="Q18842" s="5">
        <f>SUM(P$2:P18842)</f>
        <v>18</v>
      </c>
    </row>
    <row r="18843" spans="3:17" x14ac:dyDescent="0.25">
      <c r="D18843" s="5">
        <v>37107</v>
      </c>
      <c r="E18843" s="5" t="s">
        <v>7</v>
      </c>
      <c r="F18843" s="5">
        <v>-1</v>
      </c>
      <c r="H18843" s="5">
        <f t="shared" si="618"/>
        <v>-1</v>
      </c>
      <c r="I18843" s="5">
        <f>SUM(H$2:H18843)</f>
        <v>-451</v>
      </c>
      <c r="L18843" s="5">
        <v>37207</v>
      </c>
      <c r="M18843" s="5" t="s">
        <v>8</v>
      </c>
      <c r="N18843" s="5">
        <v>-1</v>
      </c>
      <c r="P18843" s="5">
        <f t="shared" si="619"/>
        <v>-1</v>
      </c>
      <c r="Q18843" s="5">
        <f>SUM(P$2:P18843)</f>
        <v>17</v>
      </c>
    </row>
    <row r="18844" spans="3:17" x14ac:dyDescent="0.25">
      <c r="D18844" s="5">
        <v>37108</v>
      </c>
      <c r="E18844" s="5" t="s">
        <v>7</v>
      </c>
      <c r="F18844" s="5">
        <v>-1</v>
      </c>
      <c r="H18844" s="5">
        <f t="shared" si="618"/>
        <v>-1</v>
      </c>
      <c r="I18844" s="5">
        <f>SUM(H$2:H18844)</f>
        <v>-452</v>
      </c>
      <c r="L18844" s="5">
        <v>37208</v>
      </c>
      <c r="M18844" s="5" t="s">
        <v>8</v>
      </c>
      <c r="O18844" s="5">
        <v>1</v>
      </c>
      <c r="P18844" s="5">
        <f t="shared" si="619"/>
        <v>1</v>
      </c>
      <c r="Q18844" s="5">
        <f>SUM(P$2:P18844)</f>
        <v>18</v>
      </c>
    </row>
    <row r="18845" spans="3:17" x14ac:dyDescent="0.25">
      <c r="D18845" s="5">
        <v>37109</v>
      </c>
      <c r="E18845" s="5" t="s">
        <v>7</v>
      </c>
      <c r="F18845" s="5">
        <v>-1</v>
      </c>
      <c r="H18845" s="5">
        <f t="shared" si="618"/>
        <v>-1</v>
      </c>
      <c r="I18845" s="5">
        <f>SUM(H$2:H18845)</f>
        <v>-453</v>
      </c>
      <c r="L18845" s="5">
        <v>37209</v>
      </c>
      <c r="M18845" s="5" t="s">
        <v>8</v>
      </c>
      <c r="O18845" s="5">
        <v>1</v>
      </c>
      <c r="P18845" s="5">
        <f t="shared" si="619"/>
        <v>1</v>
      </c>
      <c r="Q18845" s="5">
        <f>SUM(P$2:P18845)</f>
        <v>19</v>
      </c>
    </row>
    <row r="18846" spans="3:17" x14ac:dyDescent="0.25">
      <c r="D18846" s="5">
        <v>37110</v>
      </c>
      <c r="E18846" s="5" t="s">
        <v>7</v>
      </c>
      <c r="F18846" s="5">
        <v>-1</v>
      </c>
      <c r="H18846" s="5">
        <f t="shared" si="618"/>
        <v>-1</v>
      </c>
      <c r="I18846" s="5">
        <f>SUM(H$2:H18846)</f>
        <v>-454</v>
      </c>
      <c r="L18846" s="5">
        <v>37210</v>
      </c>
      <c r="M18846" s="5" t="s">
        <v>8</v>
      </c>
      <c r="O18846" s="5">
        <v>1</v>
      </c>
      <c r="P18846" s="5">
        <f t="shared" si="619"/>
        <v>1</v>
      </c>
      <c r="Q18846" s="5">
        <f>SUM(P$2:P18846)</f>
        <v>20</v>
      </c>
    </row>
    <row r="18847" spans="3:17" x14ac:dyDescent="0.25">
      <c r="D18847" s="5">
        <v>37111</v>
      </c>
      <c r="E18847" s="5" t="s">
        <v>7</v>
      </c>
      <c r="G18847" s="5">
        <v>1</v>
      </c>
      <c r="H18847" s="5">
        <f t="shared" si="618"/>
        <v>1</v>
      </c>
      <c r="I18847" s="5">
        <f>SUM(H$2:H18847)</f>
        <v>-453</v>
      </c>
      <c r="L18847" s="5">
        <v>37211</v>
      </c>
      <c r="M18847" s="5" t="s">
        <v>8</v>
      </c>
      <c r="N18847" s="5">
        <v>-1</v>
      </c>
      <c r="P18847" s="5">
        <f t="shared" si="619"/>
        <v>-1</v>
      </c>
      <c r="Q18847" s="5">
        <f>SUM(P$2:P18847)</f>
        <v>19</v>
      </c>
    </row>
    <row r="18848" spans="3:17" x14ac:dyDescent="0.25">
      <c r="D18848" s="5">
        <v>37112</v>
      </c>
      <c r="E18848" s="5" t="s">
        <v>7</v>
      </c>
      <c r="F18848" s="5">
        <v>-1</v>
      </c>
      <c r="H18848" s="5">
        <f t="shared" si="618"/>
        <v>-1</v>
      </c>
      <c r="I18848" s="5">
        <f>SUM(H$2:H18848)</f>
        <v>-454</v>
      </c>
      <c r="L18848" s="5">
        <v>37212</v>
      </c>
      <c r="M18848" s="5" t="s">
        <v>8</v>
      </c>
      <c r="O18848" s="5">
        <v>1</v>
      </c>
      <c r="P18848" s="5">
        <f t="shared" si="619"/>
        <v>1</v>
      </c>
      <c r="Q18848" s="5">
        <f>SUM(P$2:P18848)</f>
        <v>20</v>
      </c>
    </row>
    <row r="18849" spans="4:17" x14ac:dyDescent="0.25">
      <c r="D18849" s="5">
        <v>37113</v>
      </c>
      <c r="E18849" s="5" t="s">
        <v>7</v>
      </c>
      <c r="F18849" s="5">
        <v>-1</v>
      </c>
      <c r="H18849" s="5">
        <f t="shared" si="618"/>
        <v>-1</v>
      </c>
      <c r="I18849" s="5">
        <f>SUM(H$2:H18849)</f>
        <v>-455</v>
      </c>
      <c r="L18849" s="5">
        <v>37213</v>
      </c>
      <c r="M18849" s="5" t="s">
        <v>8</v>
      </c>
      <c r="O18849" s="5">
        <v>1</v>
      </c>
      <c r="P18849" s="5">
        <f t="shared" si="619"/>
        <v>1</v>
      </c>
      <c r="Q18849" s="5">
        <f>SUM(P$2:P18849)</f>
        <v>21</v>
      </c>
    </row>
    <row r="18850" spans="4:17" x14ac:dyDescent="0.25">
      <c r="D18850" s="5">
        <v>37114</v>
      </c>
      <c r="E18850" s="5" t="s">
        <v>7</v>
      </c>
      <c r="F18850" s="5">
        <v>-1</v>
      </c>
      <c r="H18850" s="5">
        <f t="shared" si="618"/>
        <v>-1</v>
      </c>
      <c r="I18850" s="5">
        <f>SUM(H$2:H18850)</f>
        <v>-456</v>
      </c>
      <c r="L18850" s="5">
        <v>37214</v>
      </c>
      <c r="M18850" s="5" t="s">
        <v>8</v>
      </c>
      <c r="O18850" s="5">
        <v>1</v>
      </c>
      <c r="P18850" s="5">
        <f t="shared" si="619"/>
        <v>1</v>
      </c>
      <c r="Q18850" s="5">
        <f>SUM(P$2:P18850)</f>
        <v>22</v>
      </c>
    </row>
    <row r="18851" spans="4:17" x14ac:dyDescent="0.25">
      <c r="D18851" s="5">
        <v>37115</v>
      </c>
      <c r="E18851" s="5" t="s">
        <v>7</v>
      </c>
      <c r="F18851" s="5">
        <v>-1</v>
      </c>
      <c r="H18851" s="5">
        <f t="shared" si="618"/>
        <v>-1</v>
      </c>
      <c r="I18851" s="5">
        <f>SUM(H$2:H18851)</f>
        <v>-457</v>
      </c>
      <c r="L18851" s="5">
        <v>37215</v>
      </c>
      <c r="M18851" s="5" t="s">
        <v>8</v>
      </c>
      <c r="N18851" s="5">
        <v>-1</v>
      </c>
      <c r="P18851" s="5">
        <f t="shared" si="619"/>
        <v>-1</v>
      </c>
      <c r="Q18851" s="5">
        <f>SUM(P$2:P18851)</f>
        <v>21</v>
      </c>
    </row>
    <row r="18852" spans="4:17" x14ac:dyDescent="0.25">
      <c r="D18852" s="5">
        <v>37116</v>
      </c>
      <c r="E18852" s="5" t="s">
        <v>7</v>
      </c>
      <c r="G18852" s="5">
        <v>1</v>
      </c>
      <c r="H18852" s="5">
        <f t="shared" si="618"/>
        <v>1</v>
      </c>
      <c r="I18852" s="5">
        <f>SUM(H$2:H18852)</f>
        <v>-456</v>
      </c>
      <c r="L18852" s="5">
        <v>37216</v>
      </c>
      <c r="M18852" s="5" t="s">
        <v>8</v>
      </c>
      <c r="N18852" s="5">
        <v>-1</v>
      </c>
      <c r="P18852" s="5">
        <f t="shared" si="619"/>
        <v>-1</v>
      </c>
      <c r="Q18852" s="5">
        <f>SUM(P$2:P18852)</f>
        <v>20</v>
      </c>
    </row>
    <row r="18853" spans="4:17" x14ac:dyDescent="0.25">
      <c r="D18853" s="5">
        <v>37117</v>
      </c>
      <c r="E18853" s="5" t="s">
        <v>7</v>
      </c>
      <c r="F18853" s="5">
        <v>-1</v>
      </c>
      <c r="H18853" s="5">
        <f t="shared" si="618"/>
        <v>-1</v>
      </c>
      <c r="I18853" s="5">
        <f>SUM(H$2:H18853)</f>
        <v>-457</v>
      </c>
      <c r="L18853" s="5">
        <v>37217</v>
      </c>
      <c r="M18853" s="5" t="s">
        <v>8</v>
      </c>
      <c r="O18853" s="5">
        <v>1</v>
      </c>
      <c r="P18853" s="5">
        <f t="shared" si="619"/>
        <v>1</v>
      </c>
      <c r="Q18853" s="5">
        <f>SUM(P$2:P18853)</f>
        <v>21</v>
      </c>
    </row>
    <row r="18854" spans="4:17" x14ac:dyDescent="0.25">
      <c r="D18854" s="5">
        <v>37118</v>
      </c>
      <c r="E18854" s="5" t="s">
        <v>7</v>
      </c>
      <c r="F18854" s="5">
        <v>-1</v>
      </c>
      <c r="H18854" s="5">
        <f t="shared" si="618"/>
        <v>-1</v>
      </c>
      <c r="I18854" s="5">
        <f>SUM(H$2:H18854)</f>
        <v>-458</v>
      </c>
      <c r="L18854" s="5">
        <v>37218</v>
      </c>
      <c r="M18854" s="5" t="s">
        <v>8</v>
      </c>
      <c r="N18854" s="5">
        <v>-1</v>
      </c>
      <c r="P18854" s="5">
        <f t="shared" si="619"/>
        <v>-1</v>
      </c>
      <c r="Q18854" s="5">
        <f>SUM(P$2:P18854)</f>
        <v>20</v>
      </c>
    </row>
    <row r="18855" spans="4:17" x14ac:dyDescent="0.25">
      <c r="D18855" s="5">
        <v>37119</v>
      </c>
      <c r="E18855" s="5" t="s">
        <v>7</v>
      </c>
      <c r="G18855" s="5">
        <v>1</v>
      </c>
      <c r="H18855" s="5">
        <f t="shared" si="618"/>
        <v>1</v>
      </c>
      <c r="I18855" s="5">
        <f>SUM(H$2:H18855)</f>
        <v>-457</v>
      </c>
      <c r="L18855" s="5">
        <v>37219</v>
      </c>
      <c r="M18855" s="5" t="s">
        <v>8</v>
      </c>
      <c r="N18855" s="5">
        <v>-1</v>
      </c>
      <c r="P18855" s="5">
        <f t="shared" si="619"/>
        <v>-1</v>
      </c>
      <c r="Q18855" s="5">
        <f>SUM(P$2:P18855)</f>
        <v>19</v>
      </c>
    </row>
    <row r="18856" spans="4:17" x14ac:dyDescent="0.25">
      <c r="D18856" s="5">
        <v>37120</v>
      </c>
      <c r="E18856" s="5" t="s">
        <v>7</v>
      </c>
      <c r="F18856" s="5">
        <v>-1</v>
      </c>
      <c r="H18856" s="5">
        <f t="shared" si="618"/>
        <v>-1</v>
      </c>
      <c r="I18856" s="5">
        <f>SUM(H$2:H18856)</f>
        <v>-458</v>
      </c>
      <c r="L18856" s="5">
        <v>37220</v>
      </c>
      <c r="M18856" s="5" t="s">
        <v>8</v>
      </c>
      <c r="N18856" s="5">
        <v>-1</v>
      </c>
      <c r="P18856" s="5">
        <f t="shared" si="619"/>
        <v>-1</v>
      </c>
      <c r="Q18856" s="5">
        <f>SUM(P$2:P18856)</f>
        <v>18</v>
      </c>
    </row>
    <row r="18857" spans="4:17" x14ac:dyDescent="0.25">
      <c r="D18857" s="5">
        <v>37121</v>
      </c>
      <c r="E18857" s="5" t="s">
        <v>7</v>
      </c>
      <c r="G18857" s="5">
        <v>1</v>
      </c>
      <c r="H18857" s="5">
        <f t="shared" si="618"/>
        <v>1</v>
      </c>
      <c r="I18857" s="5">
        <f>SUM(H$2:H18857)</f>
        <v>-457</v>
      </c>
      <c r="L18857" s="5">
        <v>37221</v>
      </c>
      <c r="M18857" s="5" t="s">
        <v>8</v>
      </c>
      <c r="O18857" s="5">
        <v>1</v>
      </c>
      <c r="P18857" s="5">
        <f t="shared" si="619"/>
        <v>1</v>
      </c>
      <c r="Q18857" s="5">
        <f>SUM(P$2:P18857)</f>
        <v>19</v>
      </c>
    </row>
    <row r="18858" spans="4:17" x14ac:dyDescent="0.25">
      <c r="D18858" s="5">
        <v>37122</v>
      </c>
      <c r="E18858" s="5" t="s">
        <v>7</v>
      </c>
      <c r="G18858" s="5">
        <v>1</v>
      </c>
      <c r="H18858" s="5">
        <f t="shared" si="618"/>
        <v>1</v>
      </c>
      <c r="I18858" s="5">
        <f>SUM(H$2:H18858)</f>
        <v>-456</v>
      </c>
      <c r="L18858" s="5">
        <v>37222</v>
      </c>
      <c r="M18858" s="5" t="s">
        <v>8</v>
      </c>
      <c r="N18858" s="5">
        <v>-1</v>
      </c>
      <c r="P18858" s="5">
        <f t="shared" si="619"/>
        <v>-1</v>
      </c>
      <c r="Q18858" s="5">
        <f>SUM(P$2:P18858)</f>
        <v>18</v>
      </c>
    </row>
    <row r="18859" spans="4:17" x14ac:dyDescent="0.25">
      <c r="D18859" s="5">
        <v>37123</v>
      </c>
      <c r="E18859" s="5" t="s">
        <v>7</v>
      </c>
      <c r="G18859" s="5">
        <v>1</v>
      </c>
      <c r="H18859" s="5">
        <f t="shared" si="618"/>
        <v>1</v>
      </c>
      <c r="I18859" s="5">
        <f>SUM(H$2:H18859)</f>
        <v>-455</v>
      </c>
      <c r="L18859" s="5">
        <v>37223</v>
      </c>
      <c r="M18859" s="5" t="s">
        <v>8</v>
      </c>
      <c r="N18859" s="5">
        <v>-1</v>
      </c>
      <c r="P18859" s="5">
        <f t="shared" si="619"/>
        <v>-1</v>
      </c>
      <c r="Q18859" s="5">
        <f>SUM(P$2:P18859)</f>
        <v>17</v>
      </c>
    </row>
    <row r="18860" spans="4:17" x14ac:dyDescent="0.25">
      <c r="D18860" s="5">
        <v>37124</v>
      </c>
      <c r="E18860" s="5" t="s">
        <v>7</v>
      </c>
      <c r="G18860" s="5">
        <v>1</v>
      </c>
      <c r="H18860" s="5">
        <f t="shared" si="618"/>
        <v>1</v>
      </c>
      <c r="I18860" s="5">
        <f>SUM(H$2:H18860)</f>
        <v>-454</v>
      </c>
      <c r="L18860" s="5">
        <v>37224</v>
      </c>
      <c r="M18860" s="5" t="s">
        <v>8</v>
      </c>
      <c r="N18860" s="5">
        <v>-1</v>
      </c>
      <c r="P18860" s="5">
        <f t="shared" si="619"/>
        <v>-1</v>
      </c>
      <c r="Q18860" s="5">
        <f>SUM(P$2:P18860)</f>
        <v>16</v>
      </c>
    </row>
    <row r="18861" spans="4:17" x14ac:dyDescent="0.25">
      <c r="D18861" s="5">
        <v>37125</v>
      </c>
      <c r="E18861" s="5" t="s">
        <v>7</v>
      </c>
      <c r="F18861" s="5">
        <v>-1</v>
      </c>
      <c r="H18861" s="5">
        <f t="shared" si="618"/>
        <v>-1</v>
      </c>
      <c r="I18861" s="5">
        <f>SUM(H$2:H18861)</f>
        <v>-455</v>
      </c>
      <c r="L18861" s="5">
        <v>37225</v>
      </c>
      <c r="M18861" s="5" t="s">
        <v>8</v>
      </c>
      <c r="N18861" s="5">
        <v>-1</v>
      </c>
      <c r="P18861" s="5">
        <f t="shared" si="619"/>
        <v>-1</v>
      </c>
      <c r="Q18861" s="5">
        <f>SUM(P$2:P18861)</f>
        <v>15</v>
      </c>
    </row>
    <row r="18862" spans="4:17" x14ac:dyDescent="0.25">
      <c r="D18862" s="5">
        <v>37126</v>
      </c>
      <c r="E18862" s="5" t="s">
        <v>7</v>
      </c>
      <c r="G18862" s="5">
        <v>1</v>
      </c>
      <c r="H18862" s="5">
        <f t="shared" si="618"/>
        <v>1</v>
      </c>
      <c r="I18862" s="5">
        <f>SUM(H$2:H18862)</f>
        <v>-454</v>
      </c>
      <c r="L18862" s="5">
        <v>37226</v>
      </c>
      <c r="M18862" s="5" t="s">
        <v>8</v>
      </c>
      <c r="O18862" s="5">
        <v>1</v>
      </c>
      <c r="P18862" s="5">
        <f t="shared" si="619"/>
        <v>1</v>
      </c>
      <c r="Q18862" s="5">
        <f>SUM(P$2:P18862)</f>
        <v>16</v>
      </c>
    </row>
    <row r="18863" spans="4:17" x14ac:dyDescent="0.25">
      <c r="D18863" s="5">
        <v>37127</v>
      </c>
      <c r="E18863" s="5" t="s">
        <v>7</v>
      </c>
      <c r="F18863" s="5">
        <v>-1</v>
      </c>
      <c r="H18863" s="5">
        <f t="shared" si="618"/>
        <v>-1</v>
      </c>
      <c r="I18863" s="5">
        <f>SUM(H$2:H18863)</f>
        <v>-455</v>
      </c>
      <c r="L18863" s="5">
        <v>37227</v>
      </c>
      <c r="M18863" s="5" t="s">
        <v>8</v>
      </c>
      <c r="N18863" s="5">
        <v>-1</v>
      </c>
      <c r="P18863" s="5">
        <f t="shared" si="619"/>
        <v>-1</v>
      </c>
      <c r="Q18863" s="5">
        <f>SUM(P$2:P18863)</f>
        <v>15</v>
      </c>
    </row>
    <row r="18864" spans="4:17" x14ac:dyDescent="0.25">
      <c r="D18864" s="5">
        <v>37128</v>
      </c>
      <c r="E18864" s="5" t="s">
        <v>7</v>
      </c>
      <c r="G18864" s="5">
        <v>1</v>
      </c>
      <c r="H18864" s="5">
        <f t="shared" si="618"/>
        <v>1</v>
      </c>
      <c r="I18864" s="5">
        <f>SUM(H$2:H18864)</f>
        <v>-454</v>
      </c>
      <c r="L18864" s="5">
        <v>37228</v>
      </c>
      <c r="M18864" s="5" t="s">
        <v>8</v>
      </c>
      <c r="N18864" s="5">
        <v>-1</v>
      </c>
      <c r="P18864" s="5">
        <f t="shared" si="619"/>
        <v>-1</v>
      </c>
      <c r="Q18864" s="5">
        <f>SUM(P$2:P18864)</f>
        <v>14</v>
      </c>
    </row>
    <row r="18865" spans="4:17" x14ac:dyDescent="0.25">
      <c r="D18865" s="5">
        <v>37129</v>
      </c>
      <c r="E18865" s="5" t="s">
        <v>7</v>
      </c>
      <c r="F18865" s="5">
        <v>-1</v>
      </c>
      <c r="H18865" s="5">
        <f t="shared" si="618"/>
        <v>-1</v>
      </c>
      <c r="I18865" s="5">
        <f>SUM(H$2:H18865)</f>
        <v>-455</v>
      </c>
      <c r="L18865" s="5">
        <v>37229</v>
      </c>
      <c r="M18865" s="5" t="s">
        <v>8</v>
      </c>
      <c r="N18865" s="5">
        <v>-1</v>
      </c>
      <c r="P18865" s="5">
        <f t="shared" si="619"/>
        <v>-1</v>
      </c>
      <c r="Q18865" s="5">
        <f>SUM(P$2:P18865)</f>
        <v>13</v>
      </c>
    </row>
    <row r="18866" spans="4:17" x14ac:dyDescent="0.25">
      <c r="D18866" s="5">
        <v>37130</v>
      </c>
      <c r="E18866" s="5" t="s">
        <v>7</v>
      </c>
      <c r="F18866" s="5">
        <v>-1</v>
      </c>
      <c r="H18866" s="5">
        <f t="shared" si="618"/>
        <v>-1</v>
      </c>
      <c r="I18866" s="5">
        <f>SUM(H$2:H18866)</f>
        <v>-456</v>
      </c>
      <c r="L18866" s="5">
        <v>37230</v>
      </c>
      <c r="M18866" s="5" t="s">
        <v>8</v>
      </c>
      <c r="N18866" s="5">
        <v>-1</v>
      </c>
      <c r="P18866" s="5">
        <f t="shared" si="619"/>
        <v>-1</v>
      </c>
      <c r="Q18866" s="5">
        <f>SUM(P$2:P18866)</f>
        <v>12</v>
      </c>
    </row>
    <row r="18867" spans="4:17" x14ac:dyDescent="0.25">
      <c r="D18867" s="5">
        <v>37131</v>
      </c>
      <c r="E18867" s="5" t="s">
        <v>7</v>
      </c>
      <c r="G18867" s="5">
        <v>1</v>
      </c>
      <c r="H18867" s="5">
        <f t="shared" si="618"/>
        <v>1</v>
      </c>
      <c r="I18867" s="5">
        <f>SUM(H$2:H18867)</f>
        <v>-455</v>
      </c>
      <c r="L18867" s="5">
        <v>37231</v>
      </c>
      <c r="M18867" s="5" t="s">
        <v>8</v>
      </c>
      <c r="O18867" s="5">
        <v>1</v>
      </c>
      <c r="P18867" s="5">
        <f t="shared" si="619"/>
        <v>1</v>
      </c>
      <c r="Q18867" s="5">
        <f>SUM(P$2:P18867)</f>
        <v>13</v>
      </c>
    </row>
    <row r="18868" spans="4:17" x14ac:dyDescent="0.25">
      <c r="D18868" s="5">
        <v>37132</v>
      </c>
      <c r="E18868" s="5" t="s">
        <v>7</v>
      </c>
      <c r="G18868" s="5">
        <v>1</v>
      </c>
      <c r="H18868" s="5">
        <f t="shared" si="618"/>
        <v>1</v>
      </c>
      <c r="I18868" s="5">
        <f>SUM(H$2:H18868)</f>
        <v>-454</v>
      </c>
      <c r="L18868" s="5">
        <v>37232</v>
      </c>
      <c r="M18868" s="5" t="s">
        <v>8</v>
      </c>
      <c r="O18868" s="5">
        <v>1</v>
      </c>
      <c r="P18868" s="5">
        <f t="shared" si="619"/>
        <v>1</v>
      </c>
      <c r="Q18868" s="5">
        <f>SUM(P$2:P18868)</f>
        <v>14</v>
      </c>
    </row>
    <row r="18869" spans="4:17" x14ac:dyDescent="0.25">
      <c r="D18869" s="5">
        <v>37133</v>
      </c>
      <c r="E18869" s="5" t="s">
        <v>7</v>
      </c>
      <c r="F18869" s="5">
        <v>-1</v>
      </c>
      <c r="H18869" s="5">
        <f t="shared" si="618"/>
        <v>-1</v>
      </c>
      <c r="I18869" s="5">
        <f>SUM(H$2:H18869)</f>
        <v>-455</v>
      </c>
      <c r="L18869" s="5">
        <v>37233</v>
      </c>
      <c r="M18869" s="5" t="s">
        <v>8</v>
      </c>
      <c r="O18869" s="5">
        <v>1</v>
      </c>
      <c r="P18869" s="5">
        <f t="shared" si="619"/>
        <v>1</v>
      </c>
      <c r="Q18869" s="5">
        <f>SUM(P$2:P18869)</f>
        <v>15</v>
      </c>
    </row>
    <row r="18870" spans="4:17" x14ac:dyDescent="0.25">
      <c r="D18870" s="5">
        <v>37134</v>
      </c>
      <c r="E18870" s="5" t="s">
        <v>7</v>
      </c>
      <c r="F18870" s="5">
        <v>-1</v>
      </c>
      <c r="H18870" s="5">
        <f t="shared" si="618"/>
        <v>-1</v>
      </c>
      <c r="I18870" s="5">
        <f>SUM(H$2:H18870)</f>
        <v>-456</v>
      </c>
      <c r="L18870" s="5">
        <v>37234</v>
      </c>
      <c r="M18870" s="5" t="s">
        <v>8</v>
      </c>
      <c r="O18870" s="5">
        <v>1</v>
      </c>
      <c r="P18870" s="5">
        <f t="shared" si="619"/>
        <v>1</v>
      </c>
      <c r="Q18870" s="5">
        <f>SUM(P$2:P18870)</f>
        <v>16</v>
      </c>
    </row>
    <row r="18871" spans="4:17" x14ac:dyDescent="0.25">
      <c r="D18871" s="5">
        <v>37135</v>
      </c>
      <c r="E18871" s="5" t="s">
        <v>7</v>
      </c>
      <c r="G18871" s="5">
        <v>1</v>
      </c>
      <c r="H18871" s="5">
        <f t="shared" si="618"/>
        <v>1</v>
      </c>
      <c r="I18871" s="5">
        <f>SUM(H$2:H18871)</f>
        <v>-455</v>
      </c>
      <c r="L18871" s="5">
        <v>37235</v>
      </c>
      <c r="M18871" s="5" t="s">
        <v>8</v>
      </c>
      <c r="O18871" s="5">
        <v>1</v>
      </c>
      <c r="P18871" s="5">
        <f t="shared" si="619"/>
        <v>1</v>
      </c>
      <c r="Q18871" s="5">
        <f>SUM(P$2:P18871)</f>
        <v>17</v>
      </c>
    </row>
    <row r="18872" spans="4:17" x14ac:dyDescent="0.25">
      <c r="D18872" s="5">
        <v>37136</v>
      </c>
      <c r="E18872" s="5" t="s">
        <v>7</v>
      </c>
      <c r="G18872" s="5">
        <v>1</v>
      </c>
      <c r="H18872" s="5">
        <f t="shared" si="618"/>
        <v>1</v>
      </c>
      <c r="I18872" s="5">
        <f>SUM(H$2:H18872)</f>
        <v>-454</v>
      </c>
      <c r="L18872" s="5">
        <v>37236</v>
      </c>
      <c r="M18872" s="5" t="s">
        <v>8</v>
      </c>
      <c r="O18872" s="5">
        <v>1</v>
      </c>
      <c r="P18872" s="5">
        <f t="shared" si="619"/>
        <v>1</v>
      </c>
      <c r="Q18872" s="5">
        <f>SUM(P$2:P18872)</f>
        <v>18</v>
      </c>
    </row>
    <row r="18873" spans="4:17" x14ac:dyDescent="0.25">
      <c r="D18873" s="5">
        <v>37137</v>
      </c>
      <c r="E18873" s="5" t="s">
        <v>7</v>
      </c>
      <c r="G18873" s="5">
        <v>1</v>
      </c>
      <c r="H18873" s="5">
        <f t="shared" si="618"/>
        <v>1</v>
      </c>
      <c r="I18873" s="5">
        <f>SUM(H$2:H18873)</f>
        <v>-453</v>
      </c>
      <c r="L18873" s="5">
        <v>37237</v>
      </c>
      <c r="M18873" s="5" t="s">
        <v>8</v>
      </c>
      <c r="O18873" s="5">
        <v>1</v>
      </c>
      <c r="P18873" s="5">
        <f t="shared" si="619"/>
        <v>1</v>
      </c>
      <c r="Q18873" s="5">
        <f>SUM(P$2:P18873)</f>
        <v>19</v>
      </c>
    </row>
    <row r="18874" spans="4:17" x14ac:dyDescent="0.25">
      <c r="D18874" s="5">
        <v>37138</v>
      </c>
      <c r="E18874" s="5" t="s">
        <v>7</v>
      </c>
      <c r="G18874" s="5">
        <v>1</v>
      </c>
      <c r="H18874" s="5">
        <f t="shared" si="618"/>
        <v>1</v>
      </c>
      <c r="I18874" s="5">
        <f>SUM(H$2:H18874)</f>
        <v>-452</v>
      </c>
      <c r="L18874" s="5">
        <v>37238</v>
      </c>
      <c r="M18874" s="5" t="s">
        <v>8</v>
      </c>
      <c r="N18874" s="5">
        <v>-1</v>
      </c>
      <c r="P18874" s="5">
        <f t="shared" si="619"/>
        <v>-1</v>
      </c>
      <c r="Q18874" s="5">
        <f>SUM(P$2:P18874)</f>
        <v>18</v>
      </c>
    </row>
    <row r="18875" spans="4:17" x14ac:dyDescent="0.25">
      <c r="D18875" s="5">
        <v>37139</v>
      </c>
      <c r="E18875" s="5" t="s">
        <v>7</v>
      </c>
      <c r="G18875" s="5">
        <v>1</v>
      </c>
      <c r="H18875" s="5">
        <f t="shared" si="618"/>
        <v>1</v>
      </c>
      <c r="I18875" s="5">
        <f>SUM(H$2:H18875)</f>
        <v>-451</v>
      </c>
      <c r="L18875" s="5">
        <v>37239</v>
      </c>
      <c r="M18875" s="5" t="s">
        <v>8</v>
      </c>
      <c r="N18875" s="5">
        <v>-1</v>
      </c>
      <c r="P18875" s="5">
        <f t="shared" si="619"/>
        <v>-1</v>
      </c>
      <c r="Q18875" s="5">
        <f>SUM(P$2:P18875)</f>
        <v>17</v>
      </c>
    </row>
    <row r="18876" spans="4:17" x14ac:dyDescent="0.25">
      <c r="D18876" s="5">
        <v>37140</v>
      </c>
      <c r="E18876" s="5" t="s">
        <v>7</v>
      </c>
      <c r="F18876" s="5">
        <v>-1</v>
      </c>
      <c r="H18876" s="5">
        <f t="shared" ref="H18876:H18939" si="620">F18876+G18876</f>
        <v>-1</v>
      </c>
      <c r="I18876" s="5">
        <f>SUM(H$2:H18876)</f>
        <v>-452</v>
      </c>
      <c r="L18876" s="5">
        <v>37240</v>
      </c>
      <c r="M18876" s="5" t="s">
        <v>8</v>
      </c>
      <c r="O18876" s="5">
        <v>1</v>
      </c>
      <c r="P18876" s="5">
        <f t="shared" si="619"/>
        <v>1</v>
      </c>
      <c r="Q18876" s="5">
        <f>SUM(P$2:P18876)</f>
        <v>18</v>
      </c>
    </row>
    <row r="18877" spans="4:17" x14ac:dyDescent="0.25">
      <c r="D18877" s="5">
        <v>37141</v>
      </c>
      <c r="E18877" s="5" t="s">
        <v>7</v>
      </c>
      <c r="G18877" s="5">
        <v>1</v>
      </c>
      <c r="H18877" s="5">
        <f t="shared" si="620"/>
        <v>1</v>
      </c>
      <c r="I18877" s="5">
        <f>SUM(H$2:H18877)</f>
        <v>-451</v>
      </c>
      <c r="L18877" s="5">
        <v>37241</v>
      </c>
      <c r="M18877" s="5" t="s">
        <v>8</v>
      </c>
      <c r="O18877" s="5">
        <v>1</v>
      </c>
      <c r="P18877" s="5">
        <f t="shared" si="619"/>
        <v>1</v>
      </c>
      <c r="Q18877" s="5">
        <f>SUM(P$2:P18877)</f>
        <v>19</v>
      </c>
    </row>
    <row r="18878" spans="4:17" x14ac:dyDescent="0.25">
      <c r="D18878" s="5">
        <v>37142</v>
      </c>
      <c r="E18878" s="5" t="s">
        <v>7</v>
      </c>
      <c r="G18878" s="5">
        <v>1</v>
      </c>
      <c r="H18878" s="5">
        <f t="shared" si="620"/>
        <v>1</v>
      </c>
      <c r="I18878" s="5">
        <f>SUM(H$2:H18878)</f>
        <v>-450</v>
      </c>
      <c r="L18878" s="5">
        <v>37242</v>
      </c>
      <c r="M18878" s="5" t="s">
        <v>8</v>
      </c>
      <c r="O18878" s="5">
        <v>1</v>
      </c>
      <c r="P18878" s="5">
        <f t="shared" si="619"/>
        <v>1</v>
      </c>
      <c r="Q18878" s="5">
        <f>SUM(P$2:P18878)</f>
        <v>20</v>
      </c>
    </row>
    <row r="18879" spans="4:17" x14ac:dyDescent="0.25">
      <c r="D18879" s="5">
        <v>37143</v>
      </c>
      <c r="E18879" s="5" t="s">
        <v>7</v>
      </c>
      <c r="G18879" s="5">
        <v>1</v>
      </c>
      <c r="H18879" s="5">
        <f t="shared" si="620"/>
        <v>1</v>
      </c>
      <c r="I18879" s="5">
        <f>SUM(H$2:H18879)</f>
        <v>-449</v>
      </c>
      <c r="L18879" s="5">
        <v>37243</v>
      </c>
      <c r="M18879" s="5" t="s">
        <v>8</v>
      </c>
      <c r="O18879" s="5">
        <v>1</v>
      </c>
      <c r="P18879" s="5">
        <f t="shared" si="619"/>
        <v>1</v>
      </c>
      <c r="Q18879" s="5">
        <f>SUM(P$2:P18879)</f>
        <v>21</v>
      </c>
    </row>
    <row r="18880" spans="4:17" x14ac:dyDescent="0.25">
      <c r="D18880" s="5">
        <v>37144</v>
      </c>
      <c r="E18880" s="5" t="s">
        <v>7</v>
      </c>
      <c r="G18880" s="5">
        <v>1</v>
      </c>
      <c r="H18880" s="5">
        <f t="shared" si="620"/>
        <v>1</v>
      </c>
      <c r="I18880" s="5">
        <f>SUM(H$2:H18880)</f>
        <v>-448</v>
      </c>
      <c r="L18880" s="5">
        <v>37244</v>
      </c>
      <c r="M18880" s="5" t="s">
        <v>8</v>
      </c>
      <c r="N18880" s="5">
        <v>-1</v>
      </c>
      <c r="P18880" s="5">
        <f t="shared" si="619"/>
        <v>-1</v>
      </c>
      <c r="Q18880" s="5">
        <f>SUM(P$2:P18880)</f>
        <v>20</v>
      </c>
    </row>
    <row r="18881" spans="4:17" x14ac:dyDescent="0.25">
      <c r="D18881" s="5">
        <v>37145</v>
      </c>
      <c r="E18881" s="5" t="s">
        <v>7</v>
      </c>
      <c r="G18881" s="5">
        <v>1</v>
      </c>
      <c r="H18881" s="5">
        <f t="shared" si="620"/>
        <v>1</v>
      </c>
      <c r="I18881" s="5">
        <f>SUM(H$2:H18881)</f>
        <v>-447</v>
      </c>
      <c r="L18881" s="5">
        <v>37245</v>
      </c>
      <c r="M18881" s="5" t="s">
        <v>8</v>
      </c>
      <c r="N18881" s="5">
        <v>-1</v>
      </c>
      <c r="P18881" s="5">
        <f t="shared" si="619"/>
        <v>-1</v>
      </c>
      <c r="Q18881" s="5">
        <f>SUM(P$2:P18881)</f>
        <v>19</v>
      </c>
    </row>
    <row r="18882" spans="4:17" x14ac:dyDescent="0.25">
      <c r="D18882" s="5">
        <v>37146</v>
      </c>
      <c r="E18882" s="5" t="s">
        <v>7</v>
      </c>
      <c r="F18882" s="5">
        <v>-1</v>
      </c>
      <c r="H18882" s="5">
        <f t="shared" si="620"/>
        <v>-1</v>
      </c>
      <c r="I18882" s="5">
        <f>SUM(H$2:H18882)</f>
        <v>-448</v>
      </c>
      <c r="L18882" s="5">
        <v>37246</v>
      </c>
      <c r="M18882" s="5" t="s">
        <v>8</v>
      </c>
      <c r="N18882" s="5">
        <v>-1</v>
      </c>
      <c r="P18882" s="5">
        <f t="shared" si="619"/>
        <v>-1</v>
      </c>
      <c r="Q18882" s="5">
        <f>SUM(P$2:P18882)</f>
        <v>18</v>
      </c>
    </row>
    <row r="18883" spans="4:17" x14ac:dyDescent="0.25">
      <c r="D18883" s="5">
        <v>37147</v>
      </c>
      <c r="E18883" s="5" t="s">
        <v>7</v>
      </c>
      <c r="F18883" s="5">
        <v>-1</v>
      </c>
      <c r="H18883" s="5">
        <f t="shared" si="620"/>
        <v>-1</v>
      </c>
      <c r="I18883" s="5">
        <f>SUM(H$2:H18883)</f>
        <v>-449</v>
      </c>
      <c r="L18883" s="5">
        <v>37247</v>
      </c>
      <c r="M18883" s="5" t="s">
        <v>8</v>
      </c>
      <c r="O18883" s="5">
        <v>1</v>
      </c>
      <c r="P18883" s="5">
        <f t="shared" ref="P18883:P18946" si="621">N18883+O18883</f>
        <v>1</v>
      </c>
      <c r="Q18883" s="5">
        <f>SUM(P$2:P18883)</f>
        <v>19</v>
      </c>
    </row>
    <row r="18884" spans="4:17" x14ac:dyDescent="0.25">
      <c r="D18884" s="5">
        <v>37148</v>
      </c>
      <c r="E18884" s="5" t="s">
        <v>7</v>
      </c>
      <c r="F18884" s="5">
        <v>-1</v>
      </c>
      <c r="H18884" s="5">
        <f t="shared" si="620"/>
        <v>-1</v>
      </c>
      <c r="I18884" s="5">
        <f>SUM(H$2:H18884)</f>
        <v>-450</v>
      </c>
      <c r="L18884" s="5">
        <v>37248</v>
      </c>
      <c r="M18884" s="5" t="s">
        <v>8</v>
      </c>
      <c r="N18884" s="5">
        <v>-1</v>
      </c>
      <c r="P18884" s="5">
        <f t="shared" si="621"/>
        <v>-1</v>
      </c>
      <c r="Q18884" s="5">
        <f>SUM(P$2:P18884)</f>
        <v>18</v>
      </c>
    </row>
    <row r="18885" spans="4:17" x14ac:dyDescent="0.25">
      <c r="D18885" s="5">
        <v>37149</v>
      </c>
      <c r="E18885" s="5" t="s">
        <v>7</v>
      </c>
      <c r="G18885" s="5">
        <v>1</v>
      </c>
      <c r="H18885" s="5">
        <f t="shared" si="620"/>
        <v>1</v>
      </c>
      <c r="I18885" s="5">
        <f>SUM(H$2:H18885)</f>
        <v>-449</v>
      </c>
      <c r="L18885" s="5">
        <v>37249</v>
      </c>
      <c r="M18885" s="5" t="s">
        <v>8</v>
      </c>
      <c r="O18885" s="5">
        <v>1</v>
      </c>
      <c r="P18885" s="5">
        <f t="shared" si="621"/>
        <v>1</v>
      </c>
      <c r="Q18885" s="5">
        <f>SUM(P$2:P18885)</f>
        <v>19</v>
      </c>
    </row>
    <row r="18886" spans="4:17" x14ac:dyDescent="0.25">
      <c r="D18886" s="5">
        <v>37150</v>
      </c>
      <c r="E18886" s="5" t="s">
        <v>7</v>
      </c>
      <c r="F18886" s="5">
        <v>-1</v>
      </c>
      <c r="H18886" s="5">
        <f t="shared" si="620"/>
        <v>-1</v>
      </c>
      <c r="I18886" s="5">
        <f>SUM(H$2:H18886)</f>
        <v>-450</v>
      </c>
      <c r="L18886" s="5">
        <v>37250</v>
      </c>
      <c r="M18886" s="5" t="s">
        <v>8</v>
      </c>
      <c r="N18886" s="5">
        <v>-1</v>
      </c>
      <c r="P18886" s="5">
        <f t="shared" si="621"/>
        <v>-1</v>
      </c>
      <c r="Q18886" s="5">
        <f>SUM(P$2:P18886)</f>
        <v>18</v>
      </c>
    </row>
    <row r="18887" spans="4:17" x14ac:dyDescent="0.25">
      <c r="D18887" s="5">
        <v>37151</v>
      </c>
      <c r="E18887" s="5" t="s">
        <v>7</v>
      </c>
      <c r="F18887" s="5">
        <v>-1</v>
      </c>
      <c r="H18887" s="5">
        <f t="shared" si="620"/>
        <v>-1</v>
      </c>
      <c r="I18887" s="5">
        <f>SUM(H$2:H18887)</f>
        <v>-451</v>
      </c>
      <c r="L18887" s="5">
        <v>37251</v>
      </c>
      <c r="M18887" s="5" t="s">
        <v>8</v>
      </c>
      <c r="O18887" s="5">
        <v>1</v>
      </c>
      <c r="P18887" s="5">
        <f t="shared" si="621"/>
        <v>1</v>
      </c>
      <c r="Q18887" s="5">
        <f>SUM(P$2:P18887)</f>
        <v>19</v>
      </c>
    </row>
    <row r="18888" spans="4:17" x14ac:dyDescent="0.25">
      <c r="D18888" s="5">
        <v>37152</v>
      </c>
      <c r="E18888" s="5" t="s">
        <v>7</v>
      </c>
      <c r="G18888" s="5">
        <v>1</v>
      </c>
      <c r="H18888" s="5">
        <f t="shared" si="620"/>
        <v>1</v>
      </c>
      <c r="I18888" s="5">
        <f>SUM(H$2:H18888)</f>
        <v>-450</v>
      </c>
      <c r="L18888" s="5">
        <v>37252</v>
      </c>
      <c r="M18888" s="5" t="s">
        <v>8</v>
      </c>
      <c r="N18888" s="5">
        <v>-1</v>
      </c>
      <c r="P18888" s="5">
        <f t="shared" si="621"/>
        <v>-1</v>
      </c>
      <c r="Q18888" s="5">
        <f>SUM(P$2:P18888)</f>
        <v>18</v>
      </c>
    </row>
    <row r="18889" spans="4:17" x14ac:dyDescent="0.25">
      <c r="D18889" s="5">
        <v>37153</v>
      </c>
      <c r="E18889" s="5" t="s">
        <v>7</v>
      </c>
      <c r="G18889" s="5">
        <v>1</v>
      </c>
      <c r="H18889" s="5">
        <f t="shared" si="620"/>
        <v>1</v>
      </c>
      <c r="I18889" s="5">
        <f>SUM(H$2:H18889)</f>
        <v>-449</v>
      </c>
      <c r="L18889" s="5">
        <v>37253</v>
      </c>
      <c r="M18889" s="5" t="s">
        <v>8</v>
      </c>
      <c r="N18889" s="5">
        <v>-1</v>
      </c>
      <c r="P18889" s="5">
        <f t="shared" si="621"/>
        <v>-1</v>
      </c>
      <c r="Q18889" s="5">
        <f>SUM(P$2:P18889)</f>
        <v>17</v>
      </c>
    </row>
    <row r="18890" spans="4:17" x14ac:dyDescent="0.25">
      <c r="D18890" s="5">
        <v>37154</v>
      </c>
      <c r="E18890" s="5" t="s">
        <v>7</v>
      </c>
      <c r="G18890" s="5">
        <v>1</v>
      </c>
      <c r="H18890" s="5">
        <f t="shared" si="620"/>
        <v>1</v>
      </c>
      <c r="I18890" s="5">
        <f>SUM(H$2:H18890)</f>
        <v>-448</v>
      </c>
      <c r="L18890" s="5">
        <v>37254</v>
      </c>
      <c r="M18890" s="5" t="s">
        <v>8</v>
      </c>
      <c r="N18890" s="5">
        <v>-1</v>
      </c>
      <c r="P18890" s="5">
        <f t="shared" si="621"/>
        <v>-1</v>
      </c>
      <c r="Q18890" s="5">
        <f>SUM(P$2:P18890)</f>
        <v>16</v>
      </c>
    </row>
    <row r="18891" spans="4:17" x14ac:dyDescent="0.25">
      <c r="D18891" s="5">
        <v>37155</v>
      </c>
      <c r="E18891" s="5" t="s">
        <v>7</v>
      </c>
      <c r="F18891" s="5">
        <v>-1</v>
      </c>
      <c r="H18891" s="5">
        <f t="shared" si="620"/>
        <v>-1</v>
      </c>
      <c r="I18891" s="5">
        <f>SUM(H$2:H18891)</f>
        <v>-449</v>
      </c>
      <c r="L18891" s="5">
        <v>37255</v>
      </c>
      <c r="M18891" s="5" t="s">
        <v>8</v>
      </c>
      <c r="N18891" s="5">
        <v>-1</v>
      </c>
      <c r="P18891" s="5">
        <f t="shared" si="621"/>
        <v>-1</v>
      </c>
      <c r="Q18891" s="5">
        <f>SUM(P$2:P18891)</f>
        <v>15</v>
      </c>
    </row>
    <row r="18892" spans="4:17" x14ac:dyDescent="0.25">
      <c r="D18892" s="5">
        <v>37156</v>
      </c>
      <c r="E18892" s="5" t="s">
        <v>7</v>
      </c>
      <c r="F18892" s="5">
        <v>-1</v>
      </c>
      <c r="H18892" s="5">
        <f t="shared" si="620"/>
        <v>-1</v>
      </c>
      <c r="I18892" s="5">
        <f>SUM(H$2:H18892)</f>
        <v>-450</v>
      </c>
      <c r="L18892" s="5">
        <v>37256</v>
      </c>
      <c r="M18892" s="5" t="s">
        <v>8</v>
      </c>
      <c r="O18892" s="5">
        <v>1</v>
      </c>
      <c r="P18892" s="5">
        <f t="shared" si="621"/>
        <v>1</v>
      </c>
      <c r="Q18892" s="5">
        <f>SUM(P$2:P18892)</f>
        <v>16</v>
      </c>
    </row>
    <row r="18893" spans="4:17" x14ac:dyDescent="0.25">
      <c r="D18893" s="5">
        <v>37157</v>
      </c>
      <c r="E18893" s="5" t="s">
        <v>7</v>
      </c>
      <c r="F18893" s="5">
        <v>-1</v>
      </c>
      <c r="H18893" s="5">
        <f t="shared" si="620"/>
        <v>-1</v>
      </c>
      <c r="I18893" s="5">
        <f>SUM(H$2:H18893)</f>
        <v>-451</v>
      </c>
      <c r="L18893" s="5">
        <v>37257</v>
      </c>
      <c r="M18893" s="5" t="s">
        <v>8</v>
      </c>
      <c r="O18893" s="5">
        <v>1</v>
      </c>
      <c r="P18893" s="5">
        <f t="shared" si="621"/>
        <v>1</v>
      </c>
      <c r="Q18893" s="5">
        <f>SUM(P$2:P18893)</f>
        <v>17</v>
      </c>
    </row>
    <row r="18894" spans="4:17" x14ac:dyDescent="0.25">
      <c r="D18894" s="5">
        <v>37158</v>
      </c>
      <c r="E18894" s="5" t="s">
        <v>7</v>
      </c>
      <c r="G18894" s="5">
        <v>1</v>
      </c>
      <c r="H18894" s="5">
        <f t="shared" si="620"/>
        <v>1</v>
      </c>
      <c r="I18894" s="5">
        <f>SUM(H$2:H18894)</f>
        <v>-450</v>
      </c>
      <c r="L18894" s="5">
        <v>37258</v>
      </c>
      <c r="M18894" s="5" t="s">
        <v>8</v>
      </c>
      <c r="O18894" s="5">
        <v>1</v>
      </c>
      <c r="P18894" s="5">
        <f t="shared" si="621"/>
        <v>1</v>
      </c>
      <c r="Q18894" s="5">
        <f>SUM(P$2:P18894)</f>
        <v>18</v>
      </c>
    </row>
    <row r="18895" spans="4:17" x14ac:dyDescent="0.25">
      <c r="D18895" s="5">
        <v>37159</v>
      </c>
      <c r="E18895" s="5" t="s">
        <v>7</v>
      </c>
      <c r="G18895" s="5">
        <v>1</v>
      </c>
      <c r="H18895" s="5">
        <f t="shared" si="620"/>
        <v>1</v>
      </c>
      <c r="I18895" s="5">
        <f>SUM(H$2:H18895)</f>
        <v>-449</v>
      </c>
      <c r="L18895" s="5">
        <v>37259</v>
      </c>
      <c r="M18895" s="5" t="s">
        <v>8</v>
      </c>
      <c r="N18895" s="5">
        <v>-1</v>
      </c>
      <c r="P18895" s="5">
        <f t="shared" si="621"/>
        <v>-1</v>
      </c>
      <c r="Q18895" s="5">
        <f>SUM(P$2:P18895)</f>
        <v>17</v>
      </c>
    </row>
    <row r="18896" spans="4:17" x14ac:dyDescent="0.25">
      <c r="D18896" s="5">
        <v>37160</v>
      </c>
      <c r="E18896" s="5" t="s">
        <v>7</v>
      </c>
      <c r="G18896" s="5">
        <v>1</v>
      </c>
      <c r="H18896" s="5">
        <f t="shared" si="620"/>
        <v>1</v>
      </c>
      <c r="I18896" s="5">
        <f>SUM(H$2:H18896)</f>
        <v>-448</v>
      </c>
      <c r="L18896" s="5">
        <v>37260</v>
      </c>
      <c r="M18896" s="5" t="s">
        <v>8</v>
      </c>
      <c r="O18896" s="5">
        <v>1</v>
      </c>
      <c r="P18896" s="5">
        <f t="shared" si="621"/>
        <v>1</v>
      </c>
      <c r="Q18896" s="5">
        <f>SUM(P$2:P18896)</f>
        <v>18</v>
      </c>
    </row>
    <row r="18897" spans="4:17" x14ac:dyDescent="0.25">
      <c r="D18897" s="5">
        <v>37161</v>
      </c>
      <c r="E18897" s="5" t="s">
        <v>7</v>
      </c>
      <c r="F18897" s="5">
        <v>-1</v>
      </c>
      <c r="H18897" s="5">
        <f t="shared" si="620"/>
        <v>-1</v>
      </c>
      <c r="I18897" s="5">
        <f>SUM(H$2:H18897)</f>
        <v>-449</v>
      </c>
      <c r="L18897" s="5">
        <v>37261</v>
      </c>
      <c r="M18897" s="5" t="s">
        <v>8</v>
      </c>
      <c r="O18897" s="5">
        <v>1</v>
      </c>
      <c r="P18897" s="5">
        <f t="shared" si="621"/>
        <v>1</v>
      </c>
      <c r="Q18897" s="5">
        <f>SUM(P$2:P18897)</f>
        <v>19</v>
      </c>
    </row>
    <row r="18898" spans="4:17" x14ac:dyDescent="0.25">
      <c r="D18898" s="5">
        <v>37162</v>
      </c>
      <c r="E18898" s="5" t="s">
        <v>7</v>
      </c>
      <c r="G18898" s="5">
        <v>1</v>
      </c>
      <c r="H18898" s="5">
        <f t="shared" si="620"/>
        <v>1</v>
      </c>
      <c r="I18898" s="5">
        <f>SUM(H$2:H18898)</f>
        <v>-448</v>
      </c>
      <c r="L18898" s="5">
        <v>37262</v>
      </c>
      <c r="M18898" s="5" t="s">
        <v>8</v>
      </c>
      <c r="O18898" s="5">
        <v>1</v>
      </c>
      <c r="P18898" s="5">
        <f t="shared" si="621"/>
        <v>1</v>
      </c>
      <c r="Q18898" s="5">
        <f>SUM(P$2:P18898)</f>
        <v>20</v>
      </c>
    </row>
    <row r="18899" spans="4:17" x14ac:dyDescent="0.25">
      <c r="D18899" s="5">
        <v>37163</v>
      </c>
      <c r="E18899" s="5" t="s">
        <v>7</v>
      </c>
      <c r="F18899" s="5">
        <v>-1</v>
      </c>
      <c r="H18899" s="5">
        <f t="shared" si="620"/>
        <v>-1</v>
      </c>
      <c r="I18899" s="5">
        <f>SUM(H$2:H18899)</f>
        <v>-449</v>
      </c>
      <c r="L18899" s="5">
        <v>37263</v>
      </c>
      <c r="M18899" s="5" t="s">
        <v>8</v>
      </c>
      <c r="N18899" s="5">
        <v>-1</v>
      </c>
      <c r="P18899" s="5">
        <f t="shared" si="621"/>
        <v>-1</v>
      </c>
      <c r="Q18899" s="5">
        <f>SUM(P$2:P18899)</f>
        <v>19</v>
      </c>
    </row>
    <row r="18900" spans="4:17" x14ac:dyDescent="0.25">
      <c r="D18900" s="5">
        <v>37164</v>
      </c>
      <c r="E18900" s="5" t="s">
        <v>7</v>
      </c>
      <c r="F18900" s="5">
        <v>-1</v>
      </c>
      <c r="H18900" s="5">
        <f t="shared" si="620"/>
        <v>-1</v>
      </c>
      <c r="I18900" s="5">
        <f>SUM(H$2:H18900)</f>
        <v>-450</v>
      </c>
      <c r="L18900" s="5">
        <v>37264</v>
      </c>
      <c r="M18900" s="5" t="s">
        <v>8</v>
      </c>
      <c r="O18900" s="5">
        <v>1</v>
      </c>
      <c r="P18900" s="5">
        <f t="shared" si="621"/>
        <v>1</v>
      </c>
      <c r="Q18900" s="5">
        <f>SUM(P$2:P18900)</f>
        <v>20</v>
      </c>
    </row>
    <row r="18901" spans="4:17" x14ac:dyDescent="0.25">
      <c r="D18901" s="5">
        <v>37165</v>
      </c>
      <c r="E18901" s="5" t="s">
        <v>7</v>
      </c>
      <c r="F18901" s="5">
        <v>-1</v>
      </c>
      <c r="H18901" s="5">
        <f t="shared" si="620"/>
        <v>-1</v>
      </c>
      <c r="I18901" s="5">
        <f>SUM(H$2:H18901)</f>
        <v>-451</v>
      </c>
      <c r="L18901" s="5">
        <v>37265</v>
      </c>
      <c r="M18901" s="5" t="s">
        <v>8</v>
      </c>
      <c r="N18901" s="5">
        <v>-1</v>
      </c>
      <c r="P18901" s="5">
        <f t="shared" si="621"/>
        <v>-1</v>
      </c>
      <c r="Q18901" s="5">
        <f>SUM(P$2:P18901)</f>
        <v>19</v>
      </c>
    </row>
    <row r="18902" spans="4:17" x14ac:dyDescent="0.25">
      <c r="D18902" s="5">
        <v>37166</v>
      </c>
      <c r="E18902" s="5" t="s">
        <v>7</v>
      </c>
      <c r="F18902" s="5">
        <v>-1</v>
      </c>
      <c r="H18902" s="5">
        <f t="shared" si="620"/>
        <v>-1</v>
      </c>
      <c r="I18902" s="5">
        <f>SUM(H$2:H18902)</f>
        <v>-452</v>
      </c>
      <c r="L18902" s="5">
        <v>37266</v>
      </c>
      <c r="M18902" s="5" t="s">
        <v>8</v>
      </c>
      <c r="O18902" s="5">
        <v>1</v>
      </c>
      <c r="P18902" s="5">
        <f t="shared" si="621"/>
        <v>1</v>
      </c>
      <c r="Q18902" s="5">
        <f>SUM(P$2:P18902)</f>
        <v>20</v>
      </c>
    </row>
    <row r="18903" spans="4:17" x14ac:dyDescent="0.25">
      <c r="D18903" s="5">
        <v>37167</v>
      </c>
      <c r="E18903" s="5" t="s">
        <v>7</v>
      </c>
      <c r="G18903" s="5">
        <v>1</v>
      </c>
      <c r="H18903" s="5">
        <f t="shared" si="620"/>
        <v>1</v>
      </c>
      <c r="I18903" s="5">
        <f>SUM(H$2:H18903)</f>
        <v>-451</v>
      </c>
      <c r="L18903" s="5">
        <v>37267</v>
      </c>
      <c r="M18903" s="5" t="s">
        <v>8</v>
      </c>
      <c r="O18903" s="5">
        <v>1</v>
      </c>
      <c r="P18903" s="5">
        <f t="shared" si="621"/>
        <v>1</v>
      </c>
      <c r="Q18903" s="5">
        <f>SUM(P$2:P18903)</f>
        <v>21</v>
      </c>
    </row>
    <row r="18904" spans="4:17" x14ac:dyDescent="0.25">
      <c r="D18904" s="5">
        <v>37168</v>
      </c>
      <c r="E18904" s="5" t="s">
        <v>7</v>
      </c>
      <c r="F18904" s="5">
        <v>-1</v>
      </c>
      <c r="H18904" s="5">
        <f t="shared" si="620"/>
        <v>-1</v>
      </c>
      <c r="I18904" s="5">
        <f>SUM(H$2:H18904)</f>
        <v>-452</v>
      </c>
      <c r="L18904" s="5">
        <v>37268</v>
      </c>
      <c r="M18904" s="5" t="s">
        <v>8</v>
      </c>
      <c r="N18904" s="5">
        <v>-1</v>
      </c>
      <c r="P18904" s="5">
        <f t="shared" si="621"/>
        <v>-1</v>
      </c>
      <c r="Q18904" s="5">
        <f>SUM(P$2:P18904)</f>
        <v>20</v>
      </c>
    </row>
    <row r="18905" spans="4:17" x14ac:dyDescent="0.25">
      <c r="D18905" s="5">
        <v>37169</v>
      </c>
      <c r="E18905" s="5" t="s">
        <v>7</v>
      </c>
      <c r="F18905" s="5">
        <v>-1</v>
      </c>
      <c r="H18905" s="5">
        <f t="shared" si="620"/>
        <v>-1</v>
      </c>
      <c r="I18905" s="5">
        <f>SUM(H$2:H18905)</f>
        <v>-453</v>
      </c>
      <c r="L18905" s="5">
        <v>37269</v>
      </c>
      <c r="M18905" s="5" t="s">
        <v>8</v>
      </c>
      <c r="N18905" s="5">
        <v>-1</v>
      </c>
      <c r="P18905" s="5">
        <f t="shared" si="621"/>
        <v>-1</v>
      </c>
      <c r="Q18905" s="5">
        <f>SUM(P$2:P18905)</f>
        <v>19</v>
      </c>
    </row>
    <row r="18906" spans="4:17" x14ac:dyDescent="0.25">
      <c r="D18906" s="5">
        <v>37170</v>
      </c>
      <c r="E18906" s="5" t="s">
        <v>7</v>
      </c>
      <c r="G18906" s="5">
        <v>1</v>
      </c>
      <c r="H18906" s="5">
        <f t="shared" si="620"/>
        <v>1</v>
      </c>
      <c r="I18906" s="5">
        <f>SUM(H$2:H18906)</f>
        <v>-452</v>
      </c>
      <c r="L18906" s="5">
        <v>37270</v>
      </c>
      <c r="M18906" s="5" t="s">
        <v>8</v>
      </c>
      <c r="N18906" s="5">
        <v>-1</v>
      </c>
      <c r="P18906" s="5">
        <f t="shared" si="621"/>
        <v>-1</v>
      </c>
      <c r="Q18906" s="5">
        <f>SUM(P$2:P18906)</f>
        <v>18</v>
      </c>
    </row>
    <row r="18907" spans="4:17" x14ac:dyDescent="0.25">
      <c r="D18907" s="5">
        <v>37171</v>
      </c>
      <c r="E18907" s="5" t="s">
        <v>7</v>
      </c>
      <c r="G18907" s="5">
        <v>1</v>
      </c>
      <c r="H18907" s="5">
        <f t="shared" si="620"/>
        <v>1</v>
      </c>
      <c r="I18907" s="5">
        <f>SUM(H$2:H18907)</f>
        <v>-451</v>
      </c>
      <c r="L18907" s="5">
        <v>37271</v>
      </c>
      <c r="M18907" s="5" t="s">
        <v>8</v>
      </c>
      <c r="O18907" s="5">
        <v>1</v>
      </c>
      <c r="P18907" s="5">
        <f t="shared" si="621"/>
        <v>1</v>
      </c>
      <c r="Q18907" s="5">
        <f>SUM(P$2:P18907)</f>
        <v>19</v>
      </c>
    </row>
    <row r="18908" spans="4:17" x14ac:dyDescent="0.25">
      <c r="D18908" s="5">
        <v>37172</v>
      </c>
      <c r="E18908" s="5" t="s">
        <v>7</v>
      </c>
      <c r="F18908" s="5">
        <v>-1</v>
      </c>
      <c r="H18908" s="5">
        <f t="shared" si="620"/>
        <v>-1</v>
      </c>
      <c r="I18908" s="5">
        <f>SUM(H$2:H18908)</f>
        <v>-452</v>
      </c>
      <c r="L18908" s="5">
        <v>37272</v>
      </c>
      <c r="M18908" s="5" t="s">
        <v>8</v>
      </c>
      <c r="O18908" s="5">
        <v>1</v>
      </c>
      <c r="P18908" s="5">
        <f t="shared" si="621"/>
        <v>1</v>
      </c>
      <c r="Q18908" s="5">
        <f>SUM(P$2:P18908)</f>
        <v>20</v>
      </c>
    </row>
    <row r="18909" spans="4:17" x14ac:dyDescent="0.25">
      <c r="D18909" s="5">
        <v>37173</v>
      </c>
      <c r="E18909" s="5" t="s">
        <v>7</v>
      </c>
      <c r="F18909" s="5">
        <v>-1</v>
      </c>
      <c r="H18909" s="5">
        <f t="shared" si="620"/>
        <v>-1</v>
      </c>
      <c r="I18909" s="5">
        <f>SUM(H$2:H18909)</f>
        <v>-453</v>
      </c>
      <c r="L18909" s="5">
        <v>37273</v>
      </c>
      <c r="M18909" s="5" t="s">
        <v>8</v>
      </c>
      <c r="N18909" s="5">
        <v>-1</v>
      </c>
      <c r="P18909" s="5">
        <f t="shared" si="621"/>
        <v>-1</v>
      </c>
      <c r="Q18909" s="5">
        <f>SUM(P$2:P18909)</f>
        <v>19</v>
      </c>
    </row>
    <row r="18910" spans="4:17" x14ac:dyDescent="0.25">
      <c r="D18910" s="5">
        <v>37174</v>
      </c>
      <c r="E18910" s="5" t="s">
        <v>7</v>
      </c>
      <c r="G18910" s="5">
        <v>1</v>
      </c>
      <c r="H18910" s="5">
        <f t="shared" si="620"/>
        <v>1</v>
      </c>
      <c r="I18910" s="5">
        <f>SUM(H$2:H18910)</f>
        <v>-452</v>
      </c>
      <c r="L18910" s="5">
        <v>37274</v>
      </c>
      <c r="M18910" s="5" t="s">
        <v>8</v>
      </c>
      <c r="N18910" s="5">
        <v>-1</v>
      </c>
      <c r="P18910" s="5">
        <f t="shared" si="621"/>
        <v>-1</v>
      </c>
      <c r="Q18910" s="5">
        <f>SUM(P$2:P18910)</f>
        <v>18</v>
      </c>
    </row>
    <row r="18911" spans="4:17" x14ac:dyDescent="0.25">
      <c r="D18911" s="5">
        <v>37175</v>
      </c>
      <c r="E18911" s="5" t="s">
        <v>7</v>
      </c>
      <c r="G18911" s="5">
        <v>1</v>
      </c>
      <c r="H18911" s="5">
        <f t="shared" si="620"/>
        <v>1</v>
      </c>
      <c r="I18911" s="5">
        <f>SUM(H$2:H18911)</f>
        <v>-451</v>
      </c>
      <c r="L18911" s="5">
        <v>37275</v>
      </c>
      <c r="M18911" s="5" t="s">
        <v>8</v>
      </c>
      <c r="O18911" s="5">
        <v>1</v>
      </c>
      <c r="P18911" s="5">
        <f t="shared" si="621"/>
        <v>1</v>
      </c>
      <c r="Q18911" s="5">
        <f>SUM(P$2:P18911)</f>
        <v>19</v>
      </c>
    </row>
    <row r="18912" spans="4:17" x14ac:dyDescent="0.25">
      <c r="D18912" s="5">
        <v>37176</v>
      </c>
      <c r="E18912" s="5" t="s">
        <v>7</v>
      </c>
      <c r="G18912" s="5">
        <v>1</v>
      </c>
      <c r="H18912" s="5">
        <f t="shared" si="620"/>
        <v>1</v>
      </c>
      <c r="I18912" s="5">
        <f>SUM(H$2:H18912)</f>
        <v>-450</v>
      </c>
      <c r="L18912" s="5">
        <v>37276</v>
      </c>
      <c r="M18912" s="5" t="s">
        <v>8</v>
      </c>
      <c r="O18912" s="5">
        <v>1</v>
      </c>
      <c r="P18912" s="5">
        <f t="shared" si="621"/>
        <v>1</v>
      </c>
      <c r="Q18912" s="5">
        <f>SUM(P$2:P18912)</f>
        <v>20</v>
      </c>
    </row>
    <row r="18913" spans="4:17" x14ac:dyDescent="0.25">
      <c r="D18913" s="5">
        <v>37177</v>
      </c>
      <c r="E18913" s="5" t="s">
        <v>7</v>
      </c>
      <c r="G18913" s="5">
        <v>1</v>
      </c>
      <c r="H18913" s="5">
        <f t="shared" si="620"/>
        <v>1</v>
      </c>
      <c r="I18913" s="5">
        <f>SUM(H$2:H18913)</f>
        <v>-449</v>
      </c>
      <c r="L18913" s="5">
        <v>37277</v>
      </c>
      <c r="M18913" s="5" t="s">
        <v>8</v>
      </c>
      <c r="N18913" s="5">
        <v>-1</v>
      </c>
      <c r="P18913" s="5">
        <f t="shared" si="621"/>
        <v>-1</v>
      </c>
      <c r="Q18913" s="5">
        <f>SUM(P$2:P18913)</f>
        <v>19</v>
      </c>
    </row>
    <row r="18914" spans="4:17" x14ac:dyDescent="0.25">
      <c r="D18914" s="5">
        <v>37178</v>
      </c>
      <c r="E18914" s="5" t="s">
        <v>7</v>
      </c>
      <c r="F18914" s="5">
        <v>-1</v>
      </c>
      <c r="H18914" s="5">
        <f t="shared" si="620"/>
        <v>-1</v>
      </c>
      <c r="I18914" s="5">
        <f>SUM(H$2:H18914)</f>
        <v>-450</v>
      </c>
      <c r="L18914" s="5">
        <v>37278</v>
      </c>
      <c r="M18914" s="5" t="s">
        <v>8</v>
      </c>
      <c r="O18914" s="5">
        <v>1</v>
      </c>
      <c r="P18914" s="5">
        <f t="shared" si="621"/>
        <v>1</v>
      </c>
      <c r="Q18914" s="5">
        <f>SUM(P$2:P18914)</f>
        <v>20</v>
      </c>
    </row>
    <row r="18915" spans="4:17" x14ac:dyDescent="0.25">
      <c r="D18915" s="5">
        <v>37179</v>
      </c>
      <c r="E18915" s="5" t="s">
        <v>7</v>
      </c>
      <c r="F18915" s="5">
        <v>-1</v>
      </c>
      <c r="H18915" s="5">
        <f t="shared" si="620"/>
        <v>-1</v>
      </c>
      <c r="I18915" s="5">
        <f>SUM(H$2:H18915)</f>
        <v>-451</v>
      </c>
      <c r="L18915" s="5">
        <v>37279</v>
      </c>
      <c r="M18915" s="5" t="s">
        <v>8</v>
      </c>
      <c r="N18915" s="5">
        <v>-1</v>
      </c>
      <c r="P18915" s="5">
        <f t="shared" si="621"/>
        <v>-1</v>
      </c>
      <c r="Q18915" s="5">
        <f>SUM(P$2:P18915)</f>
        <v>19</v>
      </c>
    </row>
    <row r="18916" spans="4:17" x14ac:dyDescent="0.25">
      <c r="D18916" s="5">
        <v>37180</v>
      </c>
      <c r="E18916" s="5" t="s">
        <v>7</v>
      </c>
      <c r="F18916" s="5">
        <v>-1</v>
      </c>
      <c r="H18916" s="5">
        <f t="shared" si="620"/>
        <v>-1</v>
      </c>
      <c r="I18916" s="5">
        <f>SUM(H$2:H18916)</f>
        <v>-452</v>
      </c>
      <c r="L18916" s="5">
        <v>37280</v>
      </c>
      <c r="M18916" s="5" t="s">
        <v>8</v>
      </c>
      <c r="N18916" s="5">
        <v>-1</v>
      </c>
      <c r="P18916" s="5">
        <f t="shared" si="621"/>
        <v>-1</v>
      </c>
      <c r="Q18916" s="5">
        <f>SUM(P$2:P18916)</f>
        <v>18</v>
      </c>
    </row>
    <row r="18917" spans="4:17" x14ac:dyDescent="0.25">
      <c r="D18917" s="5">
        <v>37181</v>
      </c>
      <c r="E18917" s="5" t="s">
        <v>7</v>
      </c>
      <c r="F18917" s="5">
        <v>-1</v>
      </c>
      <c r="H18917" s="5">
        <f t="shared" si="620"/>
        <v>-1</v>
      </c>
      <c r="I18917" s="5">
        <f>SUM(H$2:H18917)</f>
        <v>-453</v>
      </c>
      <c r="L18917" s="5">
        <v>37281</v>
      </c>
      <c r="M18917" s="5" t="s">
        <v>8</v>
      </c>
      <c r="O18917" s="5">
        <v>1</v>
      </c>
      <c r="P18917" s="5">
        <f t="shared" si="621"/>
        <v>1</v>
      </c>
      <c r="Q18917" s="5">
        <f>SUM(P$2:P18917)</f>
        <v>19</v>
      </c>
    </row>
    <row r="18918" spans="4:17" x14ac:dyDescent="0.25">
      <c r="D18918" s="5">
        <v>37182</v>
      </c>
      <c r="E18918" s="5" t="s">
        <v>7</v>
      </c>
      <c r="F18918" s="5">
        <v>-1</v>
      </c>
      <c r="H18918" s="5">
        <f t="shared" si="620"/>
        <v>-1</v>
      </c>
      <c r="I18918" s="5">
        <f>SUM(H$2:H18918)</f>
        <v>-454</v>
      </c>
      <c r="L18918" s="5">
        <v>37282</v>
      </c>
      <c r="M18918" s="5" t="s">
        <v>8</v>
      </c>
      <c r="N18918" s="5">
        <v>-1</v>
      </c>
      <c r="P18918" s="5">
        <f t="shared" si="621"/>
        <v>-1</v>
      </c>
      <c r="Q18918" s="5">
        <f>SUM(P$2:P18918)</f>
        <v>18</v>
      </c>
    </row>
    <row r="18919" spans="4:17" x14ac:dyDescent="0.25">
      <c r="D18919" s="5">
        <v>37183</v>
      </c>
      <c r="E18919" s="5" t="s">
        <v>7</v>
      </c>
      <c r="F18919" s="5">
        <v>-1</v>
      </c>
      <c r="H18919" s="5">
        <f t="shared" si="620"/>
        <v>-1</v>
      </c>
      <c r="I18919" s="5">
        <f>SUM(H$2:H18919)</f>
        <v>-455</v>
      </c>
      <c r="L18919" s="5">
        <v>37283</v>
      </c>
      <c r="M18919" s="5" t="s">
        <v>8</v>
      </c>
      <c r="O18919" s="5">
        <v>1</v>
      </c>
      <c r="P18919" s="5">
        <f t="shared" si="621"/>
        <v>1</v>
      </c>
      <c r="Q18919" s="5">
        <f>SUM(P$2:P18919)</f>
        <v>19</v>
      </c>
    </row>
    <row r="18920" spans="4:17" x14ac:dyDescent="0.25">
      <c r="D18920" s="5">
        <v>37184</v>
      </c>
      <c r="E18920" s="5" t="s">
        <v>7</v>
      </c>
      <c r="F18920" s="5">
        <v>-1</v>
      </c>
      <c r="H18920" s="5">
        <f t="shared" si="620"/>
        <v>-1</v>
      </c>
      <c r="I18920" s="5">
        <f>SUM(H$2:H18920)</f>
        <v>-456</v>
      </c>
      <c r="L18920" s="5">
        <v>37284</v>
      </c>
      <c r="M18920" s="5" t="s">
        <v>8</v>
      </c>
      <c r="N18920" s="5">
        <v>-1</v>
      </c>
      <c r="P18920" s="5">
        <f t="shared" si="621"/>
        <v>-1</v>
      </c>
      <c r="Q18920" s="5">
        <f>SUM(P$2:P18920)</f>
        <v>18</v>
      </c>
    </row>
    <row r="18921" spans="4:17" x14ac:dyDescent="0.25">
      <c r="D18921" s="5">
        <v>37185</v>
      </c>
      <c r="E18921" s="5" t="s">
        <v>7</v>
      </c>
      <c r="G18921" s="5">
        <v>1</v>
      </c>
      <c r="H18921" s="5">
        <f t="shared" si="620"/>
        <v>1</v>
      </c>
      <c r="I18921" s="5">
        <f>SUM(H$2:H18921)</f>
        <v>-455</v>
      </c>
      <c r="L18921" s="5">
        <v>37285</v>
      </c>
      <c r="M18921" s="5" t="s">
        <v>8</v>
      </c>
      <c r="N18921" s="5">
        <v>-1</v>
      </c>
      <c r="P18921" s="5">
        <f t="shared" si="621"/>
        <v>-1</v>
      </c>
      <c r="Q18921" s="5">
        <f>SUM(P$2:P18921)</f>
        <v>17</v>
      </c>
    </row>
    <row r="18922" spans="4:17" x14ac:dyDescent="0.25">
      <c r="D18922" s="5">
        <v>37186</v>
      </c>
      <c r="E18922" s="5" t="s">
        <v>7</v>
      </c>
      <c r="G18922" s="5">
        <v>1</v>
      </c>
      <c r="H18922" s="5">
        <f t="shared" si="620"/>
        <v>1</v>
      </c>
      <c r="I18922" s="5">
        <f>SUM(H$2:H18922)</f>
        <v>-454</v>
      </c>
      <c r="L18922" s="5">
        <v>37286</v>
      </c>
      <c r="M18922" s="5" t="s">
        <v>8</v>
      </c>
      <c r="N18922" s="5">
        <v>-1</v>
      </c>
      <c r="P18922" s="5">
        <f t="shared" si="621"/>
        <v>-1</v>
      </c>
      <c r="Q18922" s="5">
        <f>SUM(P$2:P18922)</f>
        <v>16</v>
      </c>
    </row>
    <row r="18923" spans="4:17" x14ac:dyDescent="0.25">
      <c r="D18923" s="5">
        <v>37187</v>
      </c>
      <c r="E18923" s="5" t="s">
        <v>7</v>
      </c>
      <c r="G18923" s="5">
        <v>1</v>
      </c>
      <c r="H18923" s="5">
        <f t="shared" si="620"/>
        <v>1</v>
      </c>
      <c r="I18923" s="5">
        <f>SUM(H$2:H18923)</f>
        <v>-453</v>
      </c>
      <c r="L18923" s="5">
        <v>37287</v>
      </c>
      <c r="M18923" s="5" t="s">
        <v>8</v>
      </c>
      <c r="N18923" s="5">
        <v>-1</v>
      </c>
      <c r="P18923" s="5">
        <f t="shared" si="621"/>
        <v>-1</v>
      </c>
      <c r="Q18923" s="5">
        <f>SUM(P$2:P18923)</f>
        <v>15</v>
      </c>
    </row>
    <row r="18924" spans="4:17" x14ac:dyDescent="0.25">
      <c r="D18924" s="5">
        <v>37188</v>
      </c>
      <c r="E18924" s="5" t="s">
        <v>7</v>
      </c>
      <c r="F18924" s="5">
        <v>-1</v>
      </c>
      <c r="H18924" s="5">
        <f t="shared" si="620"/>
        <v>-1</v>
      </c>
      <c r="I18924" s="5">
        <f>SUM(H$2:H18924)</f>
        <v>-454</v>
      </c>
      <c r="L18924" s="5">
        <v>37288</v>
      </c>
      <c r="M18924" s="5" t="s">
        <v>8</v>
      </c>
      <c r="N18924" s="5">
        <v>-1</v>
      </c>
      <c r="P18924" s="5">
        <f t="shared" si="621"/>
        <v>-1</v>
      </c>
      <c r="Q18924" s="5">
        <f>SUM(P$2:P18924)</f>
        <v>14</v>
      </c>
    </row>
    <row r="18925" spans="4:17" x14ac:dyDescent="0.25">
      <c r="D18925" s="5">
        <v>37189</v>
      </c>
      <c r="E18925" s="5" t="s">
        <v>7</v>
      </c>
      <c r="G18925" s="5">
        <v>1</v>
      </c>
      <c r="H18925" s="5">
        <f t="shared" si="620"/>
        <v>1</v>
      </c>
      <c r="I18925" s="5">
        <f>SUM(H$2:H18925)</f>
        <v>-453</v>
      </c>
      <c r="L18925" s="5">
        <v>37289</v>
      </c>
      <c r="M18925" s="5" t="s">
        <v>8</v>
      </c>
      <c r="O18925" s="5">
        <v>1</v>
      </c>
      <c r="P18925" s="5">
        <f t="shared" si="621"/>
        <v>1</v>
      </c>
      <c r="Q18925" s="5">
        <f>SUM(P$2:P18925)</f>
        <v>15</v>
      </c>
    </row>
    <row r="18926" spans="4:17" x14ac:dyDescent="0.25">
      <c r="D18926" s="5">
        <v>37190</v>
      </c>
      <c r="E18926" s="5" t="s">
        <v>7</v>
      </c>
      <c r="G18926" s="5">
        <v>1</v>
      </c>
      <c r="H18926" s="5">
        <f t="shared" si="620"/>
        <v>1</v>
      </c>
      <c r="I18926" s="5">
        <f>SUM(H$2:H18926)</f>
        <v>-452</v>
      </c>
      <c r="L18926" s="5">
        <v>37290</v>
      </c>
      <c r="M18926" s="5" t="s">
        <v>8</v>
      </c>
      <c r="O18926" s="5">
        <v>1</v>
      </c>
      <c r="P18926" s="5">
        <f t="shared" si="621"/>
        <v>1</v>
      </c>
      <c r="Q18926" s="5">
        <f>SUM(P$2:P18926)</f>
        <v>16</v>
      </c>
    </row>
    <row r="18927" spans="4:17" x14ac:dyDescent="0.25">
      <c r="D18927" s="5">
        <v>37191</v>
      </c>
      <c r="E18927" s="5" t="s">
        <v>7</v>
      </c>
      <c r="F18927" s="5">
        <v>-1</v>
      </c>
      <c r="H18927" s="5">
        <f t="shared" si="620"/>
        <v>-1</v>
      </c>
      <c r="I18927" s="5">
        <f>SUM(H$2:H18927)</f>
        <v>-453</v>
      </c>
      <c r="L18927" s="5">
        <v>37291</v>
      </c>
      <c r="M18927" s="5" t="s">
        <v>8</v>
      </c>
      <c r="O18927" s="5">
        <v>1</v>
      </c>
      <c r="P18927" s="5">
        <f t="shared" si="621"/>
        <v>1</v>
      </c>
      <c r="Q18927" s="5">
        <f>SUM(P$2:P18927)</f>
        <v>17</v>
      </c>
    </row>
    <row r="18928" spans="4:17" x14ac:dyDescent="0.25">
      <c r="D18928" s="5">
        <v>37192</v>
      </c>
      <c r="E18928" s="5" t="s">
        <v>7</v>
      </c>
      <c r="G18928" s="5">
        <v>1</v>
      </c>
      <c r="H18928" s="5">
        <f t="shared" si="620"/>
        <v>1</v>
      </c>
      <c r="I18928" s="5">
        <f>SUM(H$2:H18928)</f>
        <v>-452</v>
      </c>
      <c r="L18928" s="5">
        <v>37292</v>
      </c>
      <c r="M18928" s="5" t="s">
        <v>8</v>
      </c>
      <c r="N18928" s="5">
        <v>-1</v>
      </c>
      <c r="P18928" s="5">
        <f t="shared" si="621"/>
        <v>-1</v>
      </c>
      <c r="Q18928" s="5">
        <f>SUM(P$2:P18928)</f>
        <v>16</v>
      </c>
    </row>
    <row r="18929" spans="3:17" x14ac:dyDescent="0.25">
      <c r="D18929" s="5">
        <v>37193</v>
      </c>
      <c r="E18929" s="5" t="s">
        <v>7</v>
      </c>
      <c r="G18929" s="5">
        <v>1</v>
      </c>
      <c r="H18929" s="5">
        <f t="shared" si="620"/>
        <v>1</v>
      </c>
      <c r="I18929" s="5">
        <f>SUM(H$2:H18929)</f>
        <v>-451</v>
      </c>
      <c r="L18929" s="5">
        <v>37293</v>
      </c>
      <c r="M18929" s="5" t="s">
        <v>8</v>
      </c>
      <c r="N18929" s="5">
        <v>-1</v>
      </c>
      <c r="P18929" s="5">
        <f t="shared" si="621"/>
        <v>-1</v>
      </c>
      <c r="Q18929" s="5">
        <f>SUM(P$2:P18929)</f>
        <v>15</v>
      </c>
    </row>
    <row r="18930" spans="3:17" x14ac:dyDescent="0.25">
      <c r="D18930" s="5">
        <v>37194</v>
      </c>
      <c r="E18930" s="5" t="s">
        <v>7</v>
      </c>
      <c r="G18930" s="5">
        <v>1</v>
      </c>
      <c r="H18930" s="5">
        <f t="shared" si="620"/>
        <v>1</v>
      </c>
      <c r="I18930" s="5">
        <f>SUM(H$2:H18930)</f>
        <v>-450</v>
      </c>
      <c r="L18930" s="5">
        <v>37294</v>
      </c>
      <c r="M18930" s="5" t="s">
        <v>8</v>
      </c>
      <c r="O18930" s="5">
        <v>1</v>
      </c>
      <c r="P18930" s="5">
        <f t="shared" si="621"/>
        <v>1</v>
      </c>
      <c r="Q18930" s="5">
        <f>SUM(P$2:P18930)</f>
        <v>16</v>
      </c>
    </row>
    <row r="18931" spans="3:17" x14ac:dyDescent="0.25">
      <c r="D18931" s="5">
        <v>37195</v>
      </c>
      <c r="E18931" s="5" t="s">
        <v>7</v>
      </c>
      <c r="G18931" s="5">
        <v>1</v>
      </c>
      <c r="H18931" s="5">
        <f t="shared" si="620"/>
        <v>1</v>
      </c>
      <c r="I18931" s="5">
        <f>SUM(H$2:H18931)</f>
        <v>-449</v>
      </c>
      <c r="L18931" s="5">
        <v>37295</v>
      </c>
      <c r="M18931" s="5" t="s">
        <v>8</v>
      </c>
      <c r="O18931" s="5">
        <v>1</v>
      </c>
      <c r="P18931" s="5">
        <f t="shared" si="621"/>
        <v>1</v>
      </c>
      <c r="Q18931" s="5">
        <f>SUM(P$2:P18931)</f>
        <v>17</v>
      </c>
    </row>
    <row r="18932" spans="3:17" x14ac:dyDescent="0.25">
      <c r="D18932" s="5">
        <v>37196</v>
      </c>
      <c r="E18932" s="5" t="s">
        <v>7</v>
      </c>
      <c r="F18932" s="5">
        <v>-1</v>
      </c>
      <c r="H18932" s="5">
        <f t="shared" si="620"/>
        <v>-1</v>
      </c>
      <c r="I18932" s="5">
        <f>SUM(H$2:H18932)</f>
        <v>-450</v>
      </c>
      <c r="L18932" s="5">
        <v>37296</v>
      </c>
      <c r="M18932" s="5" t="s">
        <v>8</v>
      </c>
      <c r="O18932" s="5">
        <v>1</v>
      </c>
      <c r="P18932" s="5">
        <f t="shared" si="621"/>
        <v>1</v>
      </c>
      <c r="Q18932" s="5">
        <f>SUM(P$2:P18932)</f>
        <v>18</v>
      </c>
    </row>
    <row r="18933" spans="3:17" x14ac:dyDescent="0.25">
      <c r="D18933" s="5">
        <v>37197</v>
      </c>
      <c r="E18933" s="5" t="s">
        <v>7</v>
      </c>
      <c r="F18933" s="5">
        <v>-1</v>
      </c>
      <c r="H18933" s="5">
        <f t="shared" si="620"/>
        <v>-1</v>
      </c>
      <c r="I18933" s="5">
        <f>SUM(H$2:H18933)</f>
        <v>-451</v>
      </c>
      <c r="L18933" s="5">
        <v>37297</v>
      </c>
      <c r="M18933" s="5" t="s">
        <v>8</v>
      </c>
      <c r="O18933" s="5">
        <v>1</v>
      </c>
      <c r="P18933" s="5">
        <f t="shared" si="621"/>
        <v>1</v>
      </c>
      <c r="Q18933" s="5">
        <f>SUM(P$2:P18933)</f>
        <v>19</v>
      </c>
    </row>
    <row r="18934" spans="3:17" x14ac:dyDescent="0.25">
      <c r="D18934" s="5">
        <v>37198</v>
      </c>
      <c r="E18934" s="5" t="s">
        <v>7</v>
      </c>
      <c r="G18934" s="5">
        <v>1</v>
      </c>
      <c r="H18934" s="5">
        <f t="shared" si="620"/>
        <v>1</v>
      </c>
      <c r="I18934" s="5">
        <f>SUM(H$2:H18934)</f>
        <v>-450</v>
      </c>
      <c r="L18934" s="5">
        <v>37298</v>
      </c>
      <c r="M18934" s="5" t="s">
        <v>8</v>
      </c>
      <c r="N18934" s="5">
        <v>-1</v>
      </c>
      <c r="P18934" s="5">
        <f t="shared" si="621"/>
        <v>-1</v>
      </c>
      <c r="Q18934" s="5">
        <f>SUM(P$2:P18934)</f>
        <v>18</v>
      </c>
    </row>
    <row r="18935" spans="3:17" x14ac:dyDescent="0.25">
      <c r="D18935" s="5">
        <v>37199</v>
      </c>
      <c r="E18935" s="5" t="s">
        <v>7</v>
      </c>
      <c r="F18935" s="5">
        <v>-1</v>
      </c>
      <c r="H18935" s="5">
        <f t="shared" si="620"/>
        <v>-1</v>
      </c>
      <c r="I18935" s="5">
        <f>SUM(H$2:H18935)</f>
        <v>-451</v>
      </c>
      <c r="L18935" s="5">
        <v>37299</v>
      </c>
      <c r="M18935" s="5" t="s">
        <v>8</v>
      </c>
      <c r="O18935" s="5">
        <v>1</v>
      </c>
      <c r="P18935" s="5">
        <f t="shared" si="621"/>
        <v>1</v>
      </c>
      <c r="Q18935" s="5">
        <f>SUM(P$2:P18935)</f>
        <v>19</v>
      </c>
    </row>
    <row r="18936" spans="3:17" x14ac:dyDescent="0.25">
      <c r="D18936" s="5">
        <v>37200</v>
      </c>
      <c r="E18936" s="5" t="s">
        <v>7</v>
      </c>
      <c r="G18936" s="5">
        <v>1</v>
      </c>
      <c r="H18936" s="5">
        <f t="shared" si="620"/>
        <v>1</v>
      </c>
      <c r="I18936" s="5">
        <f>SUM(H$2:H18936)</f>
        <v>-450</v>
      </c>
      <c r="L18936" s="5">
        <v>37300</v>
      </c>
      <c r="M18936" s="5" t="s">
        <v>8</v>
      </c>
      <c r="N18936" s="5">
        <v>-1</v>
      </c>
      <c r="P18936" s="5">
        <f t="shared" si="621"/>
        <v>-1</v>
      </c>
      <c r="Q18936" s="5">
        <f>SUM(P$2:P18936)</f>
        <v>18</v>
      </c>
    </row>
    <row r="18937" spans="3:17" x14ac:dyDescent="0.25">
      <c r="H18937" s="5">
        <f t="shared" si="620"/>
        <v>0</v>
      </c>
      <c r="I18937" s="5">
        <f>SUM(H$2:H18937)</f>
        <v>-450</v>
      </c>
      <c r="P18937" s="5">
        <f t="shared" si="621"/>
        <v>0</v>
      </c>
      <c r="Q18937" s="5">
        <f>SUM(P$2:P18937)</f>
        <v>18</v>
      </c>
    </row>
    <row r="18938" spans="3:17" x14ac:dyDescent="0.25">
      <c r="C18938" s="5" t="s">
        <v>111</v>
      </c>
      <c r="D18938" s="5">
        <v>37301</v>
      </c>
      <c r="E18938" s="5" t="s">
        <v>7</v>
      </c>
      <c r="G18938" s="5">
        <v>1</v>
      </c>
      <c r="H18938" s="5">
        <f t="shared" si="620"/>
        <v>1</v>
      </c>
      <c r="I18938" s="5">
        <f>SUM(H$2:H18938)</f>
        <v>-449</v>
      </c>
      <c r="K18938" s="5" t="s">
        <v>250</v>
      </c>
      <c r="L18938" s="5">
        <v>37401</v>
      </c>
      <c r="M18938" s="5" t="s">
        <v>8</v>
      </c>
      <c r="O18938" s="5">
        <v>1</v>
      </c>
      <c r="P18938" s="5">
        <f t="shared" si="621"/>
        <v>1</v>
      </c>
      <c r="Q18938" s="5">
        <f>SUM(P$2:P18938)</f>
        <v>19</v>
      </c>
    </row>
    <row r="18939" spans="3:17" x14ac:dyDescent="0.25">
      <c r="D18939" s="5">
        <v>37302</v>
      </c>
      <c r="E18939" s="5" t="s">
        <v>7</v>
      </c>
      <c r="F18939" s="5">
        <v>-1</v>
      </c>
      <c r="H18939" s="5">
        <f t="shared" si="620"/>
        <v>-1</v>
      </c>
      <c r="I18939" s="5">
        <f>SUM(H$2:H18939)</f>
        <v>-450</v>
      </c>
      <c r="L18939" s="5">
        <v>37402</v>
      </c>
      <c r="M18939" s="5" t="s">
        <v>8</v>
      </c>
      <c r="N18939" s="5">
        <v>-1</v>
      </c>
      <c r="P18939" s="5">
        <f t="shared" si="621"/>
        <v>-1</v>
      </c>
      <c r="Q18939" s="5">
        <f>SUM(P$2:P18939)</f>
        <v>18</v>
      </c>
    </row>
    <row r="18940" spans="3:17" x14ac:dyDescent="0.25">
      <c r="D18940" s="5">
        <v>37303</v>
      </c>
      <c r="E18940" s="5" t="s">
        <v>7</v>
      </c>
      <c r="G18940" s="5">
        <v>1</v>
      </c>
      <c r="H18940" s="5">
        <f t="shared" ref="H18940:H19003" si="622">F18940+G18940</f>
        <v>1</v>
      </c>
      <c r="I18940" s="5">
        <f>SUM(H$2:H18940)</f>
        <v>-449</v>
      </c>
      <c r="L18940" s="5">
        <v>37403</v>
      </c>
      <c r="M18940" s="5" t="s">
        <v>8</v>
      </c>
      <c r="N18940" s="5">
        <v>-1</v>
      </c>
      <c r="P18940" s="5">
        <f t="shared" si="621"/>
        <v>-1</v>
      </c>
      <c r="Q18940" s="5">
        <f>SUM(P$2:P18940)</f>
        <v>17</v>
      </c>
    </row>
    <row r="18941" spans="3:17" x14ac:dyDescent="0.25">
      <c r="D18941" s="5">
        <v>37304</v>
      </c>
      <c r="E18941" s="5" t="s">
        <v>7</v>
      </c>
      <c r="F18941" s="5">
        <v>-1</v>
      </c>
      <c r="H18941" s="5">
        <f t="shared" si="622"/>
        <v>-1</v>
      </c>
      <c r="I18941" s="5">
        <f>SUM(H$2:H18941)</f>
        <v>-450</v>
      </c>
      <c r="L18941" s="5">
        <v>37404</v>
      </c>
      <c r="M18941" s="5" t="s">
        <v>8</v>
      </c>
      <c r="O18941" s="5">
        <v>1</v>
      </c>
      <c r="P18941" s="5">
        <f t="shared" si="621"/>
        <v>1</v>
      </c>
      <c r="Q18941" s="5">
        <f>SUM(P$2:P18941)</f>
        <v>18</v>
      </c>
    </row>
    <row r="18942" spans="3:17" x14ac:dyDescent="0.25">
      <c r="D18942" s="5">
        <v>37305</v>
      </c>
      <c r="E18942" s="5" t="s">
        <v>7</v>
      </c>
      <c r="F18942" s="5">
        <v>-1</v>
      </c>
      <c r="H18942" s="5">
        <f t="shared" si="622"/>
        <v>-1</v>
      </c>
      <c r="I18942" s="5">
        <f>SUM(H$2:H18942)</f>
        <v>-451</v>
      </c>
      <c r="L18942" s="5">
        <v>37405</v>
      </c>
      <c r="M18942" s="5" t="s">
        <v>8</v>
      </c>
      <c r="O18942" s="5">
        <v>1</v>
      </c>
      <c r="P18942" s="5">
        <f t="shared" si="621"/>
        <v>1</v>
      </c>
      <c r="Q18942" s="5">
        <f>SUM(P$2:P18942)</f>
        <v>19</v>
      </c>
    </row>
    <row r="18943" spans="3:17" x14ac:dyDescent="0.25">
      <c r="D18943" s="5">
        <v>37306</v>
      </c>
      <c r="E18943" s="5" t="s">
        <v>7</v>
      </c>
      <c r="F18943" s="5">
        <v>-1</v>
      </c>
      <c r="H18943" s="5">
        <f t="shared" si="622"/>
        <v>-1</v>
      </c>
      <c r="I18943" s="5">
        <f>SUM(H$2:H18943)</f>
        <v>-452</v>
      </c>
      <c r="L18943" s="5">
        <v>37406</v>
      </c>
      <c r="M18943" s="5" t="s">
        <v>8</v>
      </c>
      <c r="O18943" s="5">
        <v>1</v>
      </c>
      <c r="P18943" s="5">
        <f t="shared" si="621"/>
        <v>1</v>
      </c>
      <c r="Q18943" s="5">
        <f>SUM(P$2:P18943)</f>
        <v>20</v>
      </c>
    </row>
    <row r="18944" spans="3:17" x14ac:dyDescent="0.25">
      <c r="D18944" s="5">
        <v>37307</v>
      </c>
      <c r="E18944" s="5" t="s">
        <v>7</v>
      </c>
      <c r="G18944" s="5">
        <v>1</v>
      </c>
      <c r="H18944" s="5">
        <f t="shared" si="622"/>
        <v>1</v>
      </c>
      <c r="I18944" s="5">
        <f>SUM(H$2:H18944)</f>
        <v>-451</v>
      </c>
      <c r="L18944" s="5">
        <v>37407</v>
      </c>
      <c r="M18944" s="5" t="s">
        <v>8</v>
      </c>
      <c r="N18944" s="5">
        <v>-1</v>
      </c>
      <c r="P18944" s="5">
        <f t="shared" si="621"/>
        <v>-1</v>
      </c>
      <c r="Q18944" s="5">
        <f>SUM(P$2:P18944)</f>
        <v>19</v>
      </c>
    </row>
    <row r="18945" spans="4:17" x14ac:dyDescent="0.25">
      <c r="D18945" s="5">
        <v>37308</v>
      </c>
      <c r="E18945" s="5" t="s">
        <v>7</v>
      </c>
      <c r="G18945" s="5">
        <v>1</v>
      </c>
      <c r="H18945" s="5">
        <f t="shared" si="622"/>
        <v>1</v>
      </c>
      <c r="I18945" s="5">
        <f>SUM(H$2:H18945)</f>
        <v>-450</v>
      </c>
      <c r="L18945" s="5">
        <v>37408</v>
      </c>
      <c r="M18945" s="5" t="s">
        <v>8</v>
      </c>
      <c r="O18945" s="5">
        <v>1</v>
      </c>
      <c r="P18945" s="5">
        <f t="shared" si="621"/>
        <v>1</v>
      </c>
      <c r="Q18945" s="5">
        <f>SUM(P$2:P18945)</f>
        <v>20</v>
      </c>
    </row>
    <row r="18946" spans="4:17" x14ac:dyDescent="0.25">
      <c r="D18946" s="5">
        <v>37309</v>
      </c>
      <c r="E18946" s="5" t="s">
        <v>7</v>
      </c>
      <c r="G18946" s="5">
        <v>1</v>
      </c>
      <c r="H18946" s="5">
        <f t="shared" si="622"/>
        <v>1</v>
      </c>
      <c r="I18946" s="5">
        <f>SUM(H$2:H18946)</f>
        <v>-449</v>
      </c>
      <c r="L18946" s="5">
        <v>37409</v>
      </c>
      <c r="M18946" s="5" t="s">
        <v>8</v>
      </c>
      <c r="N18946" s="5">
        <v>-1</v>
      </c>
      <c r="P18946" s="5">
        <f t="shared" si="621"/>
        <v>-1</v>
      </c>
      <c r="Q18946" s="5">
        <f>SUM(P$2:P18946)</f>
        <v>19</v>
      </c>
    </row>
    <row r="18947" spans="4:17" x14ac:dyDescent="0.25">
      <c r="D18947" s="5">
        <v>37310</v>
      </c>
      <c r="E18947" s="5" t="s">
        <v>7</v>
      </c>
      <c r="G18947" s="5">
        <v>1</v>
      </c>
      <c r="H18947" s="5">
        <f t="shared" si="622"/>
        <v>1</v>
      </c>
      <c r="I18947" s="5">
        <f>SUM(H$2:H18947)</f>
        <v>-448</v>
      </c>
      <c r="L18947" s="5">
        <v>37410</v>
      </c>
      <c r="M18947" s="5" t="s">
        <v>8</v>
      </c>
      <c r="O18947" s="5">
        <v>1</v>
      </c>
      <c r="P18947" s="5">
        <f t="shared" ref="P18947:P19010" si="623">N18947+O18947</f>
        <v>1</v>
      </c>
      <c r="Q18947" s="5">
        <f>SUM(P$2:P18947)</f>
        <v>20</v>
      </c>
    </row>
    <row r="18948" spans="4:17" x14ac:dyDescent="0.25">
      <c r="D18948" s="5">
        <v>37311</v>
      </c>
      <c r="E18948" s="5" t="s">
        <v>7</v>
      </c>
      <c r="G18948" s="5">
        <v>1</v>
      </c>
      <c r="H18948" s="5">
        <f t="shared" si="622"/>
        <v>1</v>
      </c>
      <c r="I18948" s="5">
        <f>SUM(H$2:H18948)</f>
        <v>-447</v>
      </c>
      <c r="L18948" s="5">
        <v>37411</v>
      </c>
      <c r="M18948" s="5" t="s">
        <v>8</v>
      </c>
      <c r="N18948" s="5">
        <v>-1</v>
      </c>
      <c r="P18948" s="5">
        <f t="shared" si="623"/>
        <v>-1</v>
      </c>
      <c r="Q18948" s="5">
        <f>SUM(P$2:P18948)</f>
        <v>19</v>
      </c>
    </row>
    <row r="18949" spans="4:17" x14ac:dyDescent="0.25">
      <c r="D18949" s="5">
        <v>37312</v>
      </c>
      <c r="E18949" s="5" t="s">
        <v>7</v>
      </c>
      <c r="G18949" s="5">
        <v>1</v>
      </c>
      <c r="H18949" s="5">
        <f t="shared" si="622"/>
        <v>1</v>
      </c>
      <c r="I18949" s="5">
        <f>SUM(H$2:H18949)</f>
        <v>-446</v>
      </c>
      <c r="L18949" s="5">
        <v>37412</v>
      </c>
      <c r="M18949" s="5" t="s">
        <v>8</v>
      </c>
      <c r="N18949" s="5">
        <v>-1</v>
      </c>
      <c r="P18949" s="5">
        <f t="shared" si="623"/>
        <v>-1</v>
      </c>
      <c r="Q18949" s="5">
        <f>SUM(P$2:P18949)</f>
        <v>18</v>
      </c>
    </row>
    <row r="18950" spans="4:17" x14ac:dyDescent="0.25">
      <c r="D18950" s="5">
        <v>37313</v>
      </c>
      <c r="E18950" s="5" t="s">
        <v>7</v>
      </c>
      <c r="G18950" s="5">
        <v>1</v>
      </c>
      <c r="H18950" s="5">
        <f t="shared" si="622"/>
        <v>1</v>
      </c>
      <c r="I18950" s="5">
        <f>SUM(H$2:H18950)</f>
        <v>-445</v>
      </c>
      <c r="L18950" s="5">
        <v>37413</v>
      </c>
      <c r="M18950" s="5" t="s">
        <v>8</v>
      </c>
      <c r="N18950" s="5">
        <v>-1</v>
      </c>
      <c r="P18950" s="5">
        <f t="shared" si="623"/>
        <v>-1</v>
      </c>
      <c r="Q18950" s="5">
        <f>SUM(P$2:P18950)</f>
        <v>17</v>
      </c>
    </row>
    <row r="18951" spans="4:17" x14ac:dyDescent="0.25">
      <c r="D18951" s="5">
        <v>37314</v>
      </c>
      <c r="E18951" s="5" t="s">
        <v>7</v>
      </c>
      <c r="G18951" s="5">
        <v>1</v>
      </c>
      <c r="H18951" s="5">
        <f t="shared" si="622"/>
        <v>1</v>
      </c>
      <c r="I18951" s="5">
        <f>SUM(H$2:H18951)</f>
        <v>-444</v>
      </c>
      <c r="L18951" s="5">
        <v>37414</v>
      </c>
      <c r="M18951" s="5" t="s">
        <v>8</v>
      </c>
      <c r="O18951" s="5">
        <v>1</v>
      </c>
      <c r="P18951" s="5">
        <f t="shared" si="623"/>
        <v>1</v>
      </c>
      <c r="Q18951" s="5">
        <f>SUM(P$2:P18951)</f>
        <v>18</v>
      </c>
    </row>
    <row r="18952" spans="4:17" x14ac:dyDescent="0.25">
      <c r="D18952" s="5">
        <v>37315</v>
      </c>
      <c r="E18952" s="5" t="s">
        <v>7</v>
      </c>
      <c r="G18952" s="5">
        <v>1</v>
      </c>
      <c r="H18952" s="5">
        <f t="shared" si="622"/>
        <v>1</v>
      </c>
      <c r="I18952" s="5">
        <f>SUM(H$2:H18952)</f>
        <v>-443</v>
      </c>
      <c r="L18952" s="5">
        <v>37415</v>
      </c>
      <c r="M18952" s="5" t="s">
        <v>8</v>
      </c>
      <c r="O18952" s="5">
        <v>1</v>
      </c>
      <c r="P18952" s="5">
        <f t="shared" si="623"/>
        <v>1</v>
      </c>
      <c r="Q18952" s="5">
        <f>SUM(P$2:P18952)</f>
        <v>19</v>
      </c>
    </row>
    <row r="18953" spans="4:17" x14ac:dyDescent="0.25">
      <c r="D18953" s="5">
        <v>37316</v>
      </c>
      <c r="E18953" s="5" t="s">
        <v>7</v>
      </c>
      <c r="F18953" s="5">
        <v>-1</v>
      </c>
      <c r="H18953" s="5">
        <f t="shared" si="622"/>
        <v>-1</v>
      </c>
      <c r="I18953" s="5">
        <f>SUM(H$2:H18953)</f>
        <v>-444</v>
      </c>
      <c r="L18953" s="5">
        <v>37416</v>
      </c>
      <c r="M18953" s="5" t="s">
        <v>8</v>
      </c>
      <c r="O18953" s="5">
        <v>1</v>
      </c>
      <c r="P18953" s="5">
        <f t="shared" si="623"/>
        <v>1</v>
      </c>
      <c r="Q18953" s="5">
        <f>SUM(P$2:P18953)</f>
        <v>20</v>
      </c>
    </row>
    <row r="18954" spans="4:17" x14ac:dyDescent="0.25">
      <c r="D18954" s="5">
        <v>37317</v>
      </c>
      <c r="E18954" s="5" t="s">
        <v>7</v>
      </c>
      <c r="F18954" s="5">
        <v>-1</v>
      </c>
      <c r="H18954" s="5">
        <f t="shared" si="622"/>
        <v>-1</v>
      </c>
      <c r="I18954" s="5">
        <f>SUM(H$2:H18954)</f>
        <v>-445</v>
      </c>
      <c r="L18954" s="5">
        <v>37417</v>
      </c>
      <c r="M18954" s="5" t="s">
        <v>8</v>
      </c>
      <c r="N18954" s="5">
        <v>-1</v>
      </c>
      <c r="P18954" s="5">
        <f t="shared" si="623"/>
        <v>-1</v>
      </c>
      <c r="Q18954" s="5">
        <f>SUM(P$2:P18954)</f>
        <v>19</v>
      </c>
    </row>
    <row r="18955" spans="4:17" x14ac:dyDescent="0.25">
      <c r="D18955" s="5">
        <v>37318</v>
      </c>
      <c r="E18955" s="5" t="s">
        <v>7</v>
      </c>
      <c r="G18955" s="5">
        <v>1</v>
      </c>
      <c r="H18955" s="5">
        <f t="shared" si="622"/>
        <v>1</v>
      </c>
      <c r="I18955" s="5">
        <f>SUM(H$2:H18955)</f>
        <v>-444</v>
      </c>
      <c r="L18955" s="5">
        <v>37418</v>
      </c>
      <c r="M18955" s="5" t="s">
        <v>8</v>
      </c>
      <c r="O18955" s="5">
        <v>1</v>
      </c>
      <c r="P18955" s="5">
        <f t="shared" si="623"/>
        <v>1</v>
      </c>
      <c r="Q18955" s="5">
        <f>SUM(P$2:P18955)</f>
        <v>20</v>
      </c>
    </row>
    <row r="18956" spans="4:17" x14ac:dyDescent="0.25">
      <c r="D18956" s="5">
        <v>37319</v>
      </c>
      <c r="E18956" s="5" t="s">
        <v>7</v>
      </c>
      <c r="F18956" s="5">
        <v>-1</v>
      </c>
      <c r="H18956" s="5">
        <f t="shared" si="622"/>
        <v>-1</v>
      </c>
      <c r="I18956" s="5">
        <f>SUM(H$2:H18956)</f>
        <v>-445</v>
      </c>
      <c r="L18956" s="5">
        <v>37419</v>
      </c>
      <c r="M18956" s="5" t="s">
        <v>8</v>
      </c>
      <c r="N18956" s="5">
        <v>-1</v>
      </c>
      <c r="P18956" s="5">
        <f t="shared" si="623"/>
        <v>-1</v>
      </c>
      <c r="Q18956" s="5">
        <f>SUM(P$2:P18956)</f>
        <v>19</v>
      </c>
    </row>
    <row r="18957" spans="4:17" x14ac:dyDescent="0.25">
      <c r="D18957" s="5">
        <v>37320</v>
      </c>
      <c r="E18957" s="5" t="s">
        <v>7</v>
      </c>
      <c r="G18957" s="5">
        <v>1</v>
      </c>
      <c r="H18957" s="5">
        <f t="shared" si="622"/>
        <v>1</v>
      </c>
      <c r="I18957" s="5">
        <f>SUM(H$2:H18957)</f>
        <v>-444</v>
      </c>
      <c r="L18957" s="5">
        <v>37420</v>
      </c>
      <c r="M18957" s="5" t="s">
        <v>8</v>
      </c>
      <c r="O18957" s="5">
        <v>1</v>
      </c>
      <c r="P18957" s="5">
        <f t="shared" si="623"/>
        <v>1</v>
      </c>
      <c r="Q18957" s="5">
        <f>SUM(P$2:P18957)</f>
        <v>20</v>
      </c>
    </row>
    <row r="18958" spans="4:17" x14ac:dyDescent="0.25">
      <c r="D18958" s="5">
        <v>37321</v>
      </c>
      <c r="E18958" s="5" t="s">
        <v>7</v>
      </c>
      <c r="F18958" s="5">
        <v>-1</v>
      </c>
      <c r="H18958" s="5">
        <f t="shared" si="622"/>
        <v>-1</v>
      </c>
      <c r="I18958" s="5">
        <f>SUM(H$2:H18958)</f>
        <v>-445</v>
      </c>
      <c r="L18958" s="5">
        <v>37421</v>
      </c>
      <c r="M18958" s="5" t="s">
        <v>8</v>
      </c>
      <c r="N18958" s="5">
        <v>-1</v>
      </c>
      <c r="P18958" s="5">
        <f t="shared" si="623"/>
        <v>-1</v>
      </c>
      <c r="Q18958" s="5">
        <f>SUM(P$2:P18958)</f>
        <v>19</v>
      </c>
    </row>
    <row r="18959" spans="4:17" x14ac:dyDescent="0.25">
      <c r="D18959" s="5">
        <v>37322</v>
      </c>
      <c r="E18959" s="5" t="s">
        <v>7</v>
      </c>
      <c r="G18959" s="5">
        <v>1</v>
      </c>
      <c r="H18959" s="5">
        <f t="shared" si="622"/>
        <v>1</v>
      </c>
      <c r="I18959" s="5">
        <f>SUM(H$2:H18959)</f>
        <v>-444</v>
      </c>
      <c r="L18959" s="5">
        <v>37422</v>
      </c>
      <c r="M18959" s="5" t="s">
        <v>8</v>
      </c>
      <c r="O18959" s="5">
        <v>1</v>
      </c>
      <c r="P18959" s="5">
        <f t="shared" si="623"/>
        <v>1</v>
      </c>
      <c r="Q18959" s="5">
        <f>SUM(P$2:P18959)</f>
        <v>20</v>
      </c>
    </row>
    <row r="18960" spans="4:17" x14ac:dyDescent="0.25">
      <c r="D18960" s="5">
        <v>37323</v>
      </c>
      <c r="E18960" s="5" t="s">
        <v>7</v>
      </c>
      <c r="F18960" s="5">
        <v>-1</v>
      </c>
      <c r="H18960" s="5">
        <f t="shared" si="622"/>
        <v>-1</v>
      </c>
      <c r="I18960" s="5">
        <f>SUM(H$2:H18960)</f>
        <v>-445</v>
      </c>
      <c r="L18960" s="5">
        <v>37423</v>
      </c>
      <c r="M18960" s="5" t="s">
        <v>8</v>
      </c>
      <c r="N18960" s="5">
        <v>-1</v>
      </c>
      <c r="P18960" s="5">
        <f t="shared" si="623"/>
        <v>-1</v>
      </c>
      <c r="Q18960" s="5">
        <f>SUM(P$2:P18960)</f>
        <v>19</v>
      </c>
    </row>
    <row r="18961" spans="4:17" x14ac:dyDescent="0.25">
      <c r="D18961" s="5">
        <v>37324</v>
      </c>
      <c r="E18961" s="5" t="s">
        <v>7</v>
      </c>
      <c r="G18961" s="5">
        <v>1</v>
      </c>
      <c r="H18961" s="5">
        <f t="shared" si="622"/>
        <v>1</v>
      </c>
      <c r="I18961" s="5">
        <f>SUM(H$2:H18961)</f>
        <v>-444</v>
      </c>
      <c r="L18961" s="5">
        <v>37424</v>
      </c>
      <c r="M18961" s="5" t="s">
        <v>8</v>
      </c>
      <c r="N18961" s="5">
        <v>-1</v>
      </c>
      <c r="P18961" s="5">
        <f t="shared" si="623"/>
        <v>-1</v>
      </c>
      <c r="Q18961" s="5">
        <f>SUM(P$2:P18961)</f>
        <v>18</v>
      </c>
    </row>
    <row r="18962" spans="4:17" x14ac:dyDescent="0.25">
      <c r="D18962" s="5">
        <v>37325</v>
      </c>
      <c r="E18962" s="5" t="s">
        <v>7</v>
      </c>
      <c r="F18962" s="5">
        <v>-1</v>
      </c>
      <c r="H18962" s="5">
        <f t="shared" si="622"/>
        <v>-1</v>
      </c>
      <c r="I18962" s="5">
        <f>SUM(H$2:H18962)</f>
        <v>-445</v>
      </c>
      <c r="L18962" s="5">
        <v>37425</v>
      </c>
      <c r="M18962" s="5" t="s">
        <v>8</v>
      </c>
      <c r="O18962" s="5">
        <v>1</v>
      </c>
      <c r="P18962" s="5">
        <f t="shared" si="623"/>
        <v>1</v>
      </c>
      <c r="Q18962" s="5">
        <f>SUM(P$2:P18962)</f>
        <v>19</v>
      </c>
    </row>
    <row r="18963" spans="4:17" x14ac:dyDescent="0.25">
      <c r="D18963" s="5">
        <v>37326</v>
      </c>
      <c r="E18963" s="5" t="s">
        <v>7</v>
      </c>
      <c r="F18963" s="5">
        <v>-1</v>
      </c>
      <c r="H18963" s="5">
        <f t="shared" si="622"/>
        <v>-1</v>
      </c>
      <c r="I18963" s="5">
        <f>SUM(H$2:H18963)</f>
        <v>-446</v>
      </c>
      <c r="L18963" s="5">
        <v>37426</v>
      </c>
      <c r="M18963" s="5" t="s">
        <v>8</v>
      </c>
      <c r="O18963" s="5">
        <v>1</v>
      </c>
      <c r="P18963" s="5">
        <f t="shared" si="623"/>
        <v>1</v>
      </c>
      <c r="Q18963" s="5">
        <f>SUM(P$2:P18963)</f>
        <v>20</v>
      </c>
    </row>
    <row r="18964" spans="4:17" x14ac:dyDescent="0.25">
      <c r="D18964" s="5">
        <v>37327</v>
      </c>
      <c r="E18964" s="5" t="s">
        <v>7</v>
      </c>
      <c r="F18964" s="5">
        <v>-1</v>
      </c>
      <c r="H18964" s="5">
        <f t="shared" si="622"/>
        <v>-1</v>
      </c>
      <c r="I18964" s="5">
        <f>SUM(H$2:H18964)</f>
        <v>-447</v>
      </c>
      <c r="L18964" s="5">
        <v>37427</v>
      </c>
      <c r="M18964" s="5" t="s">
        <v>8</v>
      </c>
      <c r="O18964" s="5">
        <v>1</v>
      </c>
      <c r="P18964" s="5">
        <f t="shared" si="623"/>
        <v>1</v>
      </c>
      <c r="Q18964" s="5">
        <f>SUM(P$2:P18964)</f>
        <v>21</v>
      </c>
    </row>
    <row r="18965" spans="4:17" x14ac:dyDescent="0.25">
      <c r="D18965" s="5">
        <v>37328</v>
      </c>
      <c r="E18965" s="5" t="s">
        <v>7</v>
      </c>
      <c r="G18965" s="5">
        <v>1</v>
      </c>
      <c r="H18965" s="5">
        <f t="shared" si="622"/>
        <v>1</v>
      </c>
      <c r="I18965" s="5">
        <f>SUM(H$2:H18965)</f>
        <v>-446</v>
      </c>
      <c r="L18965" s="5">
        <v>37428</v>
      </c>
      <c r="M18965" s="5" t="s">
        <v>8</v>
      </c>
      <c r="N18965" s="5">
        <v>-1</v>
      </c>
      <c r="P18965" s="5">
        <f t="shared" si="623"/>
        <v>-1</v>
      </c>
      <c r="Q18965" s="5">
        <f>SUM(P$2:P18965)</f>
        <v>20</v>
      </c>
    </row>
    <row r="18966" spans="4:17" x14ac:dyDescent="0.25">
      <c r="D18966" s="5">
        <v>37329</v>
      </c>
      <c r="E18966" s="5" t="s">
        <v>7</v>
      </c>
      <c r="F18966" s="5">
        <v>-1</v>
      </c>
      <c r="H18966" s="5">
        <f t="shared" si="622"/>
        <v>-1</v>
      </c>
      <c r="I18966" s="5">
        <f>SUM(H$2:H18966)</f>
        <v>-447</v>
      </c>
      <c r="L18966" s="5">
        <v>37429</v>
      </c>
      <c r="M18966" s="5" t="s">
        <v>8</v>
      </c>
      <c r="O18966" s="5">
        <v>1</v>
      </c>
      <c r="P18966" s="5">
        <f t="shared" si="623"/>
        <v>1</v>
      </c>
      <c r="Q18966" s="5">
        <f>SUM(P$2:P18966)</f>
        <v>21</v>
      </c>
    </row>
    <row r="18967" spans="4:17" x14ac:dyDescent="0.25">
      <c r="D18967" s="5">
        <v>37330</v>
      </c>
      <c r="E18967" s="5" t="s">
        <v>7</v>
      </c>
      <c r="G18967" s="5">
        <v>1</v>
      </c>
      <c r="H18967" s="5">
        <f t="shared" si="622"/>
        <v>1</v>
      </c>
      <c r="I18967" s="5">
        <f>SUM(H$2:H18967)</f>
        <v>-446</v>
      </c>
      <c r="L18967" s="5">
        <v>37430</v>
      </c>
      <c r="M18967" s="5" t="s">
        <v>8</v>
      </c>
      <c r="O18967" s="5">
        <v>1</v>
      </c>
      <c r="P18967" s="5">
        <f t="shared" si="623"/>
        <v>1</v>
      </c>
      <c r="Q18967" s="5">
        <f>SUM(P$2:P18967)</f>
        <v>22</v>
      </c>
    </row>
    <row r="18968" spans="4:17" x14ac:dyDescent="0.25">
      <c r="D18968" s="5">
        <v>37331</v>
      </c>
      <c r="E18968" s="5" t="s">
        <v>7</v>
      </c>
      <c r="F18968" s="5">
        <v>-1</v>
      </c>
      <c r="H18968" s="5">
        <f t="shared" si="622"/>
        <v>-1</v>
      </c>
      <c r="I18968" s="5">
        <f>SUM(H$2:H18968)</f>
        <v>-447</v>
      </c>
      <c r="L18968" s="5">
        <v>37431</v>
      </c>
      <c r="M18968" s="5" t="s">
        <v>8</v>
      </c>
      <c r="O18968" s="5">
        <v>1</v>
      </c>
      <c r="P18968" s="5">
        <f t="shared" si="623"/>
        <v>1</v>
      </c>
      <c r="Q18968" s="5">
        <f>SUM(P$2:P18968)</f>
        <v>23</v>
      </c>
    </row>
    <row r="18969" spans="4:17" x14ac:dyDescent="0.25">
      <c r="D18969" s="5">
        <v>37332</v>
      </c>
      <c r="E18969" s="5" t="s">
        <v>7</v>
      </c>
      <c r="G18969" s="5">
        <v>1</v>
      </c>
      <c r="H18969" s="5">
        <f t="shared" si="622"/>
        <v>1</v>
      </c>
      <c r="I18969" s="5">
        <f>SUM(H$2:H18969)</f>
        <v>-446</v>
      </c>
      <c r="L18969" s="5">
        <v>37432</v>
      </c>
      <c r="M18969" s="5" t="s">
        <v>8</v>
      </c>
      <c r="N18969" s="5">
        <v>-1</v>
      </c>
      <c r="P18969" s="5">
        <f t="shared" si="623"/>
        <v>-1</v>
      </c>
      <c r="Q18969" s="5">
        <f>SUM(P$2:P18969)</f>
        <v>22</v>
      </c>
    </row>
    <row r="18970" spans="4:17" x14ac:dyDescent="0.25">
      <c r="D18970" s="5">
        <v>37333</v>
      </c>
      <c r="E18970" s="5" t="s">
        <v>7</v>
      </c>
      <c r="G18970" s="5">
        <v>1</v>
      </c>
      <c r="H18970" s="5">
        <f t="shared" si="622"/>
        <v>1</v>
      </c>
      <c r="I18970" s="5">
        <f>SUM(H$2:H18970)</f>
        <v>-445</v>
      </c>
      <c r="L18970" s="5">
        <v>37433</v>
      </c>
      <c r="M18970" s="5" t="s">
        <v>8</v>
      </c>
      <c r="O18970" s="5">
        <v>1</v>
      </c>
      <c r="P18970" s="5">
        <f t="shared" si="623"/>
        <v>1</v>
      </c>
      <c r="Q18970" s="5">
        <f>SUM(P$2:P18970)</f>
        <v>23</v>
      </c>
    </row>
    <row r="18971" spans="4:17" x14ac:dyDescent="0.25">
      <c r="D18971" s="5">
        <v>37334</v>
      </c>
      <c r="E18971" s="5" t="s">
        <v>7</v>
      </c>
      <c r="F18971" s="5">
        <v>-1</v>
      </c>
      <c r="H18971" s="5">
        <f t="shared" si="622"/>
        <v>-1</v>
      </c>
      <c r="I18971" s="5">
        <f>SUM(H$2:H18971)</f>
        <v>-446</v>
      </c>
      <c r="L18971" s="5">
        <v>37434</v>
      </c>
      <c r="M18971" s="5" t="s">
        <v>8</v>
      </c>
      <c r="N18971" s="5">
        <v>-1</v>
      </c>
      <c r="P18971" s="5">
        <f t="shared" si="623"/>
        <v>-1</v>
      </c>
      <c r="Q18971" s="5">
        <f>SUM(P$2:P18971)</f>
        <v>22</v>
      </c>
    </row>
    <row r="18972" spans="4:17" x14ac:dyDescent="0.25">
      <c r="D18972" s="5">
        <v>37335</v>
      </c>
      <c r="E18972" s="5" t="s">
        <v>7</v>
      </c>
      <c r="F18972" s="5">
        <v>-1</v>
      </c>
      <c r="H18972" s="5">
        <f t="shared" si="622"/>
        <v>-1</v>
      </c>
      <c r="I18972" s="5">
        <f>SUM(H$2:H18972)</f>
        <v>-447</v>
      </c>
      <c r="L18972" s="5">
        <v>37435</v>
      </c>
      <c r="M18972" s="5" t="s">
        <v>8</v>
      </c>
      <c r="O18972" s="5">
        <v>1</v>
      </c>
      <c r="P18972" s="5">
        <f t="shared" si="623"/>
        <v>1</v>
      </c>
      <c r="Q18972" s="5">
        <f>SUM(P$2:P18972)</f>
        <v>23</v>
      </c>
    </row>
    <row r="18973" spans="4:17" x14ac:dyDescent="0.25">
      <c r="D18973" s="5">
        <v>37336</v>
      </c>
      <c r="E18973" s="5" t="s">
        <v>7</v>
      </c>
      <c r="F18973" s="5">
        <v>-1</v>
      </c>
      <c r="H18973" s="5">
        <f t="shared" si="622"/>
        <v>-1</v>
      </c>
      <c r="I18973" s="5">
        <f>SUM(H$2:H18973)</f>
        <v>-448</v>
      </c>
      <c r="L18973" s="5">
        <v>37436</v>
      </c>
      <c r="M18973" s="5" t="s">
        <v>8</v>
      </c>
      <c r="N18973" s="5">
        <v>-1</v>
      </c>
      <c r="P18973" s="5">
        <f t="shared" si="623"/>
        <v>-1</v>
      </c>
      <c r="Q18973" s="5">
        <f>SUM(P$2:P18973)</f>
        <v>22</v>
      </c>
    </row>
    <row r="18974" spans="4:17" x14ac:dyDescent="0.25">
      <c r="D18974" s="5">
        <v>37337</v>
      </c>
      <c r="E18974" s="5" t="s">
        <v>7</v>
      </c>
      <c r="G18974" s="5">
        <v>1</v>
      </c>
      <c r="H18974" s="5">
        <f t="shared" si="622"/>
        <v>1</v>
      </c>
      <c r="I18974" s="5">
        <f>SUM(H$2:H18974)</f>
        <v>-447</v>
      </c>
      <c r="L18974" s="5">
        <v>37437</v>
      </c>
      <c r="M18974" s="5" t="s">
        <v>8</v>
      </c>
      <c r="O18974" s="5">
        <v>1</v>
      </c>
      <c r="P18974" s="5">
        <f t="shared" si="623"/>
        <v>1</v>
      </c>
      <c r="Q18974" s="5">
        <f>SUM(P$2:P18974)</f>
        <v>23</v>
      </c>
    </row>
    <row r="18975" spans="4:17" x14ac:dyDescent="0.25">
      <c r="D18975" s="5">
        <v>37338</v>
      </c>
      <c r="E18975" s="5" t="s">
        <v>7</v>
      </c>
      <c r="F18975" s="5">
        <v>-1</v>
      </c>
      <c r="H18975" s="5">
        <f t="shared" si="622"/>
        <v>-1</v>
      </c>
      <c r="I18975" s="5">
        <f>SUM(H$2:H18975)</f>
        <v>-448</v>
      </c>
      <c r="L18975" s="5">
        <v>37438</v>
      </c>
      <c r="M18975" s="5" t="s">
        <v>8</v>
      </c>
      <c r="O18975" s="5">
        <v>1</v>
      </c>
      <c r="P18975" s="5">
        <f t="shared" si="623"/>
        <v>1</v>
      </c>
      <c r="Q18975" s="5">
        <f>SUM(P$2:P18975)</f>
        <v>24</v>
      </c>
    </row>
    <row r="18976" spans="4:17" x14ac:dyDescent="0.25">
      <c r="D18976" s="5">
        <v>37339</v>
      </c>
      <c r="E18976" s="5" t="s">
        <v>7</v>
      </c>
      <c r="G18976" s="5">
        <v>1</v>
      </c>
      <c r="H18976" s="5">
        <f t="shared" si="622"/>
        <v>1</v>
      </c>
      <c r="I18976" s="5">
        <f>SUM(H$2:H18976)</f>
        <v>-447</v>
      </c>
      <c r="L18976" s="5">
        <v>37439</v>
      </c>
      <c r="M18976" s="5" t="s">
        <v>8</v>
      </c>
      <c r="N18976" s="5">
        <v>-1</v>
      </c>
      <c r="P18976" s="5">
        <f t="shared" si="623"/>
        <v>-1</v>
      </c>
      <c r="Q18976" s="5">
        <f>SUM(P$2:P18976)</f>
        <v>23</v>
      </c>
    </row>
    <row r="18977" spans="4:17" x14ac:dyDescent="0.25">
      <c r="D18977" s="5">
        <v>37340</v>
      </c>
      <c r="E18977" s="5" t="s">
        <v>7</v>
      </c>
      <c r="G18977" s="5">
        <v>1</v>
      </c>
      <c r="H18977" s="5">
        <f t="shared" si="622"/>
        <v>1</v>
      </c>
      <c r="I18977" s="5">
        <f>SUM(H$2:H18977)</f>
        <v>-446</v>
      </c>
      <c r="L18977" s="5">
        <v>37440</v>
      </c>
      <c r="M18977" s="5" t="s">
        <v>8</v>
      </c>
      <c r="O18977" s="5">
        <v>1</v>
      </c>
      <c r="P18977" s="5">
        <f t="shared" si="623"/>
        <v>1</v>
      </c>
      <c r="Q18977" s="5">
        <f>SUM(P$2:P18977)</f>
        <v>24</v>
      </c>
    </row>
    <row r="18978" spans="4:17" x14ac:dyDescent="0.25">
      <c r="D18978" s="5">
        <v>37341</v>
      </c>
      <c r="E18978" s="5" t="s">
        <v>7</v>
      </c>
      <c r="G18978" s="5">
        <v>1</v>
      </c>
      <c r="H18978" s="5">
        <f t="shared" si="622"/>
        <v>1</v>
      </c>
      <c r="I18978" s="5">
        <f>SUM(H$2:H18978)</f>
        <v>-445</v>
      </c>
      <c r="L18978" s="5">
        <v>37441</v>
      </c>
      <c r="M18978" s="5" t="s">
        <v>8</v>
      </c>
      <c r="N18978" s="5">
        <v>-1</v>
      </c>
      <c r="P18978" s="5">
        <f t="shared" si="623"/>
        <v>-1</v>
      </c>
      <c r="Q18978" s="5">
        <f>SUM(P$2:P18978)</f>
        <v>23</v>
      </c>
    </row>
    <row r="18979" spans="4:17" x14ac:dyDescent="0.25">
      <c r="D18979" s="5">
        <v>37342</v>
      </c>
      <c r="E18979" s="5" t="s">
        <v>7</v>
      </c>
      <c r="F18979" s="5">
        <v>-1</v>
      </c>
      <c r="H18979" s="5">
        <f t="shared" si="622"/>
        <v>-1</v>
      </c>
      <c r="I18979" s="5">
        <f>SUM(H$2:H18979)</f>
        <v>-446</v>
      </c>
      <c r="L18979" s="5">
        <v>37442</v>
      </c>
      <c r="M18979" s="5" t="s">
        <v>8</v>
      </c>
      <c r="O18979" s="5">
        <v>1</v>
      </c>
      <c r="P18979" s="5">
        <f t="shared" si="623"/>
        <v>1</v>
      </c>
      <c r="Q18979" s="5">
        <f>SUM(P$2:P18979)</f>
        <v>24</v>
      </c>
    </row>
    <row r="18980" spans="4:17" x14ac:dyDescent="0.25">
      <c r="D18980" s="5">
        <v>37343</v>
      </c>
      <c r="E18980" s="5" t="s">
        <v>7</v>
      </c>
      <c r="F18980" s="5">
        <v>-1</v>
      </c>
      <c r="H18980" s="5">
        <f t="shared" si="622"/>
        <v>-1</v>
      </c>
      <c r="I18980" s="5">
        <f>SUM(H$2:H18980)</f>
        <v>-447</v>
      </c>
      <c r="L18980" s="5">
        <v>37443</v>
      </c>
      <c r="M18980" s="5" t="s">
        <v>8</v>
      </c>
      <c r="O18980" s="5">
        <v>1</v>
      </c>
      <c r="P18980" s="5">
        <f t="shared" si="623"/>
        <v>1</v>
      </c>
      <c r="Q18980" s="5">
        <f>SUM(P$2:P18980)</f>
        <v>25</v>
      </c>
    </row>
    <row r="18981" spans="4:17" x14ac:dyDescent="0.25">
      <c r="D18981" s="5">
        <v>37344</v>
      </c>
      <c r="E18981" s="5" t="s">
        <v>7</v>
      </c>
      <c r="G18981" s="5">
        <v>1</v>
      </c>
      <c r="H18981" s="5">
        <f t="shared" si="622"/>
        <v>1</v>
      </c>
      <c r="I18981" s="5">
        <f>SUM(H$2:H18981)</f>
        <v>-446</v>
      </c>
      <c r="L18981" s="5">
        <v>37444</v>
      </c>
      <c r="M18981" s="5" t="s">
        <v>8</v>
      </c>
      <c r="N18981" s="5">
        <v>-1</v>
      </c>
      <c r="P18981" s="5">
        <f t="shared" si="623"/>
        <v>-1</v>
      </c>
      <c r="Q18981" s="5">
        <f>SUM(P$2:P18981)</f>
        <v>24</v>
      </c>
    </row>
    <row r="18982" spans="4:17" x14ac:dyDescent="0.25">
      <c r="D18982" s="5">
        <v>37345</v>
      </c>
      <c r="E18982" s="5" t="s">
        <v>7</v>
      </c>
      <c r="G18982" s="5">
        <v>1</v>
      </c>
      <c r="H18982" s="5">
        <f t="shared" si="622"/>
        <v>1</v>
      </c>
      <c r="I18982" s="5">
        <f>SUM(H$2:H18982)</f>
        <v>-445</v>
      </c>
      <c r="L18982" s="5">
        <v>37445</v>
      </c>
      <c r="M18982" s="5" t="s">
        <v>8</v>
      </c>
      <c r="N18982" s="5">
        <v>-1</v>
      </c>
      <c r="P18982" s="5">
        <f t="shared" si="623"/>
        <v>-1</v>
      </c>
      <c r="Q18982" s="5">
        <f>SUM(P$2:P18982)</f>
        <v>23</v>
      </c>
    </row>
    <row r="18983" spans="4:17" x14ac:dyDescent="0.25">
      <c r="D18983" s="5">
        <v>37346</v>
      </c>
      <c r="E18983" s="5" t="s">
        <v>7</v>
      </c>
      <c r="G18983" s="5">
        <v>1</v>
      </c>
      <c r="H18983" s="5">
        <f t="shared" si="622"/>
        <v>1</v>
      </c>
      <c r="I18983" s="5">
        <f>SUM(H$2:H18983)</f>
        <v>-444</v>
      </c>
      <c r="L18983" s="5">
        <v>37446</v>
      </c>
      <c r="M18983" s="5" t="s">
        <v>8</v>
      </c>
      <c r="N18983" s="5">
        <v>-1</v>
      </c>
      <c r="P18983" s="5">
        <f t="shared" si="623"/>
        <v>-1</v>
      </c>
      <c r="Q18983" s="5">
        <f>SUM(P$2:P18983)</f>
        <v>22</v>
      </c>
    </row>
    <row r="18984" spans="4:17" x14ac:dyDescent="0.25">
      <c r="D18984" s="5">
        <v>37347</v>
      </c>
      <c r="E18984" s="5" t="s">
        <v>7</v>
      </c>
      <c r="F18984" s="5">
        <v>-1</v>
      </c>
      <c r="H18984" s="5">
        <f t="shared" si="622"/>
        <v>-1</v>
      </c>
      <c r="I18984" s="5">
        <f>SUM(H$2:H18984)</f>
        <v>-445</v>
      </c>
      <c r="L18984" s="5">
        <v>37447</v>
      </c>
      <c r="M18984" s="5" t="s">
        <v>8</v>
      </c>
      <c r="O18984" s="5">
        <v>1</v>
      </c>
      <c r="P18984" s="5">
        <f t="shared" si="623"/>
        <v>1</v>
      </c>
      <c r="Q18984" s="5">
        <f>SUM(P$2:P18984)</f>
        <v>23</v>
      </c>
    </row>
    <row r="18985" spans="4:17" x14ac:dyDescent="0.25">
      <c r="D18985" s="5">
        <v>37348</v>
      </c>
      <c r="E18985" s="5" t="s">
        <v>7</v>
      </c>
      <c r="F18985" s="5">
        <v>-1</v>
      </c>
      <c r="H18985" s="5">
        <f t="shared" si="622"/>
        <v>-1</v>
      </c>
      <c r="I18985" s="5">
        <f>SUM(H$2:H18985)</f>
        <v>-446</v>
      </c>
      <c r="L18985" s="5">
        <v>37448</v>
      </c>
      <c r="M18985" s="5" t="s">
        <v>8</v>
      </c>
      <c r="O18985" s="5">
        <v>1</v>
      </c>
      <c r="P18985" s="5">
        <f t="shared" si="623"/>
        <v>1</v>
      </c>
      <c r="Q18985" s="5">
        <f>SUM(P$2:P18985)</f>
        <v>24</v>
      </c>
    </row>
    <row r="18986" spans="4:17" x14ac:dyDescent="0.25">
      <c r="D18986" s="5">
        <v>37349</v>
      </c>
      <c r="E18986" s="5" t="s">
        <v>7</v>
      </c>
      <c r="G18986" s="5">
        <v>1</v>
      </c>
      <c r="H18986" s="5">
        <f t="shared" si="622"/>
        <v>1</v>
      </c>
      <c r="I18986" s="5">
        <f>SUM(H$2:H18986)</f>
        <v>-445</v>
      </c>
      <c r="L18986" s="5">
        <v>37449</v>
      </c>
      <c r="M18986" s="5" t="s">
        <v>8</v>
      </c>
      <c r="N18986" s="5">
        <v>-1</v>
      </c>
      <c r="P18986" s="5">
        <f t="shared" si="623"/>
        <v>-1</v>
      </c>
      <c r="Q18986" s="5">
        <f>SUM(P$2:P18986)</f>
        <v>23</v>
      </c>
    </row>
    <row r="18987" spans="4:17" x14ac:dyDescent="0.25">
      <c r="D18987" s="5">
        <v>37350</v>
      </c>
      <c r="E18987" s="5" t="s">
        <v>7</v>
      </c>
      <c r="F18987" s="5">
        <v>-1</v>
      </c>
      <c r="H18987" s="5">
        <f t="shared" si="622"/>
        <v>-1</v>
      </c>
      <c r="I18987" s="5">
        <f>SUM(H$2:H18987)</f>
        <v>-446</v>
      </c>
      <c r="L18987" s="5">
        <v>37450</v>
      </c>
      <c r="M18987" s="5" t="s">
        <v>8</v>
      </c>
      <c r="N18987" s="5">
        <v>-1</v>
      </c>
      <c r="P18987" s="5">
        <f t="shared" si="623"/>
        <v>-1</v>
      </c>
      <c r="Q18987" s="5">
        <f>SUM(P$2:P18987)</f>
        <v>22</v>
      </c>
    </row>
    <row r="18988" spans="4:17" x14ac:dyDescent="0.25">
      <c r="D18988" s="5">
        <v>37351</v>
      </c>
      <c r="E18988" s="5" t="s">
        <v>7</v>
      </c>
      <c r="G18988" s="5">
        <v>1</v>
      </c>
      <c r="H18988" s="5">
        <f t="shared" si="622"/>
        <v>1</v>
      </c>
      <c r="I18988" s="5">
        <f>SUM(H$2:H18988)</f>
        <v>-445</v>
      </c>
      <c r="L18988" s="5">
        <v>37451</v>
      </c>
      <c r="M18988" s="5" t="s">
        <v>8</v>
      </c>
      <c r="N18988" s="5">
        <v>-1</v>
      </c>
      <c r="P18988" s="5">
        <f t="shared" si="623"/>
        <v>-1</v>
      </c>
      <c r="Q18988" s="5">
        <f>SUM(P$2:P18988)</f>
        <v>21</v>
      </c>
    </row>
    <row r="18989" spans="4:17" x14ac:dyDescent="0.25">
      <c r="D18989" s="5">
        <v>37352</v>
      </c>
      <c r="E18989" s="5" t="s">
        <v>7</v>
      </c>
      <c r="G18989" s="5">
        <v>1</v>
      </c>
      <c r="H18989" s="5">
        <f t="shared" si="622"/>
        <v>1</v>
      </c>
      <c r="I18989" s="5">
        <f>SUM(H$2:H18989)</f>
        <v>-444</v>
      </c>
      <c r="L18989" s="5">
        <v>37452</v>
      </c>
      <c r="M18989" s="5" t="s">
        <v>8</v>
      </c>
      <c r="N18989" s="5">
        <v>-1</v>
      </c>
      <c r="P18989" s="5">
        <f t="shared" si="623"/>
        <v>-1</v>
      </c>
      <c r="Q18989" s="5">
        <f>SUM(P$2:P18989)</f>
        <v>20</v>
      </c>
    </row>
    <row r="18990" spans="4:17" x14ac:dyDescent="0.25">
      <c r="D18990" s="5">
        <v>37353</v>
      </c>
      <c r="E18990" s="5" t="s">
        <v>7</v>
      </c>
      <c r="F18990" s="5">
        <v>-1</v>
      </c>
      <c r="H18990" s="5">
        <f t="shared" si="622"/>
        <v>-1</v>
      </c>
      <c r="I18990" s="5">
        <f>SUM(H$2:H18990)</f>
        <v>-445</v>
      </c>
      <c r="L18990" s="5">
        <v>37453</v>
      </c>
      <c r="M18990" s="5" t="s">
        <v>8</v>
      </c>
      <c r="N18990" s="5">
        <v>-1</v>
      </c>
      <c r="P18990" s="5">
        <f t="shared" si="623"/>
        <v>-1</v>
      </c>
      <c r="Q18990" s="5">
        <f>SUM(P$2:P18990)</f>
        <v>19</v>
      </c>
    </row>
    <row r="18991" spans="4:17" x14ac:dyDescent="0.25">
      <c r="D18991" s="5">
        <v>37354</v>
      </c>
      <c r="E18991" s="5" t="s">
        <v>7</v>
      </c>
      <c r="G18991" s="5">
        <v>1</v>
      </c>
      <c r="H18991" s="5">
        <f t="shared" si="622"/>
        <v>1</v>
      </c>
      <c r="I18991" s="5">
        <f>SUM(H$2:H18991)</f>
        <v>-444</v>
      </c>
      <c r="L18991" s="5">
        <v>37454</v>
      </c>
      <c r="M18991" s="5" t="s">
        <v>8</v>
      </c>
      <c r="O18991" s="5">
        <v>1</v>
      </c>
      <c r="P18991" s="5">
        <f t="shared" si="623"/>
        <v>1</v>
      </c>
      <c r="Q18991" s="5">
        <f>SUM(P$2:P18991)</f>
        <v>20</v>
      </c>
    </row>
    <row r="18992" spans="4:17" x14ac:dyDescent="0.25">
      <c r="D18992" s="5">
        <v>37355</v>
      </c>
      <c r="E18992" s="5" t="s">
        <v>7</v>
      </c>
      <c r="F18992" s="5">
        <v>-1</v>
      </c>
      <c r="H18992" s="5">
        <f t="shared" si="622"/>
        <v>-1</v>
      </c>
      <c r="I18992" s="5">
        <f>SUM(H$2:H18992)</f>
        <v>-445</v>
      </c>
      <c r="L18992" s="5">
        <v>37455</v>
      </c>
      <c r="M18992" s="5" t="s">
        <v>8</v>
      </c>
      <c r="O18992" s="5">
        <v>1</v>
      </c>
      <c r="P18992" s="5">
        <f t="shared" si="623"/>
        <v>1</v>
      </c>
      <c r="Q18992" s="5">
        <f>SUM(P$2:P18992)</f>
        <v>21</v>
      </c>
    </row>
    <row r="18993" spans="4:17" x14ac:dyDescent="0.25">
      <c r="D18993" s="5">
        <v>37356</v>
      </c>
      <c r="E18993" s="5" t="s">
        <v>7</v>
      </c>
      <c r="G18993" s="5">
        <v>1</v>
      </c>
      <c r="H18993" s="5">
        <f t="shared" si="622"/>
        <v>1</v>
      </c>
      <c r="I18993" s="5">
        <f>SUM(H$2:H18993)</f>
        <v>-444</v>
      </c>
      <c r="L18993" s="5">
        <v>37456</v>
      </c>
      <c r="M18993" s="5" t="s">
        <v>8</v>
      </c>
      <c r="O18993" s="5">
        <v>1</v>
      </c>
      <c r="P18993" s="5">
        <f t="shared" si="623"/>
        <v>1</v>
      </c>
      <c r="Q18993" s="5">
        <f>SUM(P$2:P18993)</f>
        <v>22</v>
      </c>
    </row>
    <row r="18994" spans="4:17" x14ac:dyDescent="0.25">
      <c r="D18994" s="5">
        <v>37357</v>
      </c>
      <c r="E18994" s="5" t="s">
        <v>7</v>
      </c>
      <c r="F18994" s="5">
        <v>-1</v>
      </c>
      <c r="H18994" s="5">
        <f t="shared" si="622"/>
        <v>-1</v>
      </c>
      <c r="I18994" s="5">
        <f>SUM(H$2:H18994)</f>
        <v>-445</v>
      </c>
      <c r="L18994" s="5">
        <v>37457</v>
      </c>
      <c r="M18994" s="5" t="s">
        <v>8</v>
      </c>
      <c r="O18994" s="5">
        <v>1</v>
      </c>
      <c r="P18994" s="5">
        <f t="shared" si="623"/>
        <v>1</v>
      </c>
      <c r="Q18994" s="5">
        <f>SUM(P$2:P18994)</f>
        <v>23</v>
      </c>
    </row>
    <row r="18995" spans="4:17" x14ac:dyDescent="0.25">
      <c r="D18995" s="5">
        <v>37358</v>
      </c>
      <c r="E18995" s="5" t="s">
        <v>7</v>
      </c>
      <c r="G18995" s="5">
        <v>1</v>
      </c>
      <c r="H18995" s="5">
        <f t="shared" si="622"/>
        <v>1</v>
      </c>
      <c r="I18995" s="5">
        <f>SUM(H$2:H18995)</f>
        <v>-444</v>
      </c>
      <c r="L18995" s="5">
        <v>37458</v>
      </c>
      <c r="M18995" s="5" t="s">
        <v>8</v>
      </c>
      <c r="N18995" s="5">
        <v>-1</v>
      </c>
      <c r="P18995" s="5">
        <f t="shared" si="623"/>
        <v>-1</v>
      </c>
      <c r="Q18995" s="5">
        <f>SUM(P$2:P18995)</f>
        <v>22</v>
      </c>
    </row>
    <row r="18996" spans="4:17" x14ac:dyDescent="0.25">
      <c r="D18996" s="5">
        <v>37359</v>
      </c>
      <c r="E18996" s="5" t="s">
        <v>7</v>
      </c>
      <c r="G18996" s="5">
        <v>1</v>
      </c>
      <c r="H18996" s="5">
        <f t="shared" si="622"/>
        <v>1</v>
      </c>
      <c r="I18996" s="5">
        <f>SUM(H$2:H18996)</f>
        <v>-443</v>
      </c>
      <c r="L18996" s="5">
        <v>37459</v>
      </c>
      <c r="M18996" s="5" t="s">
        <v>8</v>
      </c>
      <c r="N18996" s="5">
        <v>-1</v>
      </c>
      <c r="P18996" s="5">
        <f t="shared" si="623"/>
        <v>-1</v>
      </c>
      <c r="Q18996" s="5">
        <f>SUM(P$2:P18996)</f>
        <v>21</v>
      </c>
    </row>
    <row r="18997" spans="4:17" x14ac:dyDescent="0.25">
      <c r="D18997" s="5">
        <v>37360</v>
      </c>
      <c r="E18997" s="5" t="s">
        <v>7</v>
      </c>
      <c r="G18997" s="5">
        <v>1</v>
      </c>
      <c r="H18997" s="5">
        <f t="shared" si="622"/>
        <v>1</v>
      </c>
      <c r="I18997" s="5">
        <f>SUM(H$2:H18997)</f>
        <v>-442</v>
      </c>
      <c r="L18997" s="5">
        <v>37460</v>
      </c>
      <c r="M18997" s="5" t="s">
        <v>8</v>
      </c>
      <c r="O18997" s="5">
        <v>1</v>
      </c>
      <c r="P18997" s="5">
        <f t="shared" si="623"/>
        <v>1</v>
      </c>
      <c r="Q18997" s="5">
        <f>SUM(P$2:P18997)</f>
        <v>22</v>
      </c>
    </row>
    <row r="18998" spans="4:17" x14ac:dyDescent="0.25">
      <c r="D18998" s="5">
        <v>37361</v>
      </c>
      <c r="E18998" s="5" t="s">
        <v>7</v>
      </c>
      <c r="F18998" s="5">
        <v>-1</v>
      </c>
      <c r="H18998" s="5">
        <f t="shared" si="622"/>
        <v>-1</v>
      </c>
      <c r="I18998" s="5">
        <f>SUM(H$2:H18998)</f>
        <v>-443</v>
      </c>
      <c r="L18998" s="5">
        <v>37461</v>
      </c>
      <c r="M18998" s="5" t="s">
        <v>8</v>
      </c>
      <c r="N18998" s="5">
        <v>-1</v>
      </c>
      <c r="P18998" s="5">
        <f t="shared" si="623"/>
        <v>-1</v>
      </c>
      <c r="Q18998" s="5">
        <f>SUM(P$2:P18998)</f>
        <v>21</v>
      </c>
    </row>
    <row r="18999" spans="4:17" x14ac:dyDescent="0.25">
      <c r="D18999" s="5">
        <v>37362</v>
      </c>
      <c r="E18999" s="5" t="s">
        <v>7</v>
      </c>
      <c r="F18999" s="5">
        <v>-1</v>
      </c>
      <c r="H18999" s="5">
        <f t="shared" si="622"/>
        <v>-1</v>
      </c>
      <c r="I18999" s="5">
        <f>SUM(H$2:H18999)</f>
        <v>-444</v>
      </c>
      <c r="L18999" s="5">
        <v>37462</v>
      </c>
      <c r="M18999" s="5" t="s">
        <v>8</v>
      </c>
      <c r="N18999" s="5">
        <v>-1</v>
      </c>
      <c r="P18999" s="5">
        <f t="shared" si="623"/>
        <v>-1</v>
      </c>
      <c r="Q18999" s="5">
        <f>SUM(P$2:P18999)</f>
        <v>20</v>
      </c>
    </row>
    <row r="19000" spans="4:17" x14ac:dyDescent="0.25">
      <c r="D19000" s="5">
        <v>37363</v>
      </c>
      <c r="E19000" s="5" t="s">
        <v>7</v>
      </c>
      <c r="F19000" s="5">
        <v>-1</v>
      </c>
      <c r="H19000" s="5">
        <f t="shared" si="622"/>
        <v>-1</v>
      </c>
      <c r="I19000" s="5">
        <f>SUM(H$2:H19000)</f>
        <v>-445</v>
      </c>
      <c r="L19000" s="5">
        <v>37463</v>
      </c>
      <c r="M19000" s="5" t="s">
        <v>8</v>
      </c>
      <c r="O19000" s="5">
        <v>1</v>
      </c>
      <c r="P19000" s="5">
        <f t="shared" si="623"/>
        <v>1</v>
      </c>
      <c r="Q19000" s="5">
        <f>SUM(P$2:P19000)</f>
        <v>21</v>
      </c>
    </row>
    <row r="19001" spans="4:17" x14ac:dyDescent="0.25">
      <c r="D19001" s="5">
        <v>37364</v>
      </c>
      <c r="E19001" s="5" t="s">
        <v>7</v>
      </c>
      <c r="F19001" s="5">
        <v>-1</v>
      </c>
      <c r="H19001" s="5">
        <f t="shared" si="622"/>
        <v>-1</v>
      </c>
      <c r="I19001" s="5">
        <f>SUM(H$2:H19001)</f>
        <v>-446</v>
      </c>
      <c r="L19001" s="5">
        <v>37464</v>
      </c>
      <c r="M19001" s="5" t="s">
        <v>8</v>
      </c>
      <c r="O19001" s="5">
        <v>1</v>
      </c>
      <c r="P19001" s="5">
        <f t="shared" si="623"/>
        <v>1</v>
      </c>
      <c r="Q19001" s="5">
        <f>SUM(P$2:P19001)</f>
        <v>22</v>
      </c>
    </row>
    <row r="19002" spans="4:17" x14ac:dyDescent="0.25">
      <c r="D19002" s="5">
        <v>37365</v>
      </c>
      <c r="E19002" s="5" t="s">
        <v>7</v>
      </c>
      <c r="F19002" s="5">
        <v>-1</v>
      </c>
      <c r="H19002" s="5">
        <f t="shared" si="622"/>
        <v>-1</v>
      </c>
      <c r="I19002" s="5">
        <f>SUM(H$2:H19002)</f>
        <v>-447</v>
      </c>
      <c r="L19002" s="5">
        <v>37465</v>
      </c>
      <c r="M19002" s="5" t="s">
        <v>8</v>
      </c>
      <c r="N19002" s="5">
        <v>-1</v>
      </c>
      <c r="P19002" s="5">
        <f t="shared" si="623"/>
        <v>-1</v>
      </c>
      <c r="Q19002" s="5">
        <f>SUM(P$2:P19002)</f>
        <v>21</v>
      </c>
    </row>
    <row r="19003" spans="4:17" x14ac:dyDescent="0.25">
      <c r="D19003" s="5">
        <v>37366</v>
      </c>
      <c r="E19003" s="5" t="s">
        <v>7</v>
      </c>
      <c r="G19003" s="5">
        <v>1</v>
      </c>
      <c r="H19003" s="5">
        <f t="shared" si="622"/>
        <v>1</v>
      </c>
      <c r="I19003" s="5">
        <f>SUM(H$2:H19003)</f>
        <v>-446</v>
      </c>
      <c r="L19003" s="5">
        <v>37466</v>
      </c>
      <c r="M19003" s="5" t="s">
        <v>8</v>
      </c>
      <c r="O19003" s="5">
        <v>1</v>
      </c>
      <c r="P19003" s="5">
        <f t="shared" si="623"/>
        <v>1</v>
      </c>
      <c r="Q19003" s="5">
        <f>SUM(P$2:P19003)</f>
        <v>22</v>
      </c>
    </row>
    <row r="19004" spans="4:17" x14ac:dyDescent="0.25">
      <c r="D19004" s="5">
        <v>37367</v>
      </c>
      <c r="E19004" s="5" t="s">
        <v>7</v>
      </c>
      <c r="F19004" s="5">
        <v>-1</v>
      </c>
      <c r="H19004" s="5">
        <f t="shared" ref="H19004:H19067" si="624">F19004+G19004</f>
        <v>-1</v>
      </c>
      <c r="I19004" s="5">
        <f>SUM(H$2:H19004)</f>
        <v>-447</v>
      </c>
      <c r="L19004" s="5">
        <v>37467</v>
      </c>
      <c r="M19004" s="5" t="s">
        <v>8</v>
      </c>
      <c r="N19004" s="5">
        <v>-1</v>
      </c>
      <c r="P19004" s="5">
        <f t="shared" si="623"/>
        <v>-1</v>
      </c>
      <c r="Q19004" s="5">
        <f>SUM(P$2:P19004)</f>
        <v>21</v>
      </c>
    </row>
    <row r="19005" spans="4:17" x14ac:dyDescent="0.25">
      <c r="D19005" s="5">
        <v>37368</v>
      </c>
      <c r="E19005" s="5" t="s">
        <v>7</v>
      </c>
      <c r="F19005" s="5">
        <v>-1</v>
      </c>
      <c r="H19005" s="5">
        <f t="shared" si="624"/>
        <v>-1</v>
      </c>
      <c r="I19005" s="5">
        <f>SUM(H$2:H19005)</f>
        <v>-448</v>
      </c>
      <c r="L19005" s="5">
        <v>37468</v>
      </c>
      <c r="M19005" s="5" t="s">
        <v>8</v>
      </c>
      <c r="O19005" s="5">
        <v>1</v>
      </c>
      <c r="P19005" s="5">
        <f t="shared" si="623"/>
        <v>1</v>
      </c>
      <c r="Q19005" s="5">
        <f>SUM(P$2:P19005)</f>
        <v>22</v>
      </c>
    </row>
    <row r="19006" spans="4:17" x14ac:dyDescent="0.25">
      <c r="D19006" s="5">
        <v>37369</v>
      </c>
      <c r="E19006" s="5" t="s">
        <v>7</v>
      </c>
      <c r="F19006" s="5">
        <v>-1</v>
      </c>
      <c r="H19006" s="5">
        <f t="shared" si="624"/>
        <v>-1</v>
      </c>
      <c r="I19006" s="5">
        <f>SUM(H$2:H19006)</f>
        <v>-449</v>
      </c>
      <c r="L19006" s="5">
        <v>37469</v>
      </c>
      <c r="M19006" s="5" t="s">
        <v>8</v>
      </c>
      <c r="O19006" s="5">
        <v>1</v>
      </c>
      <c r="P19006" s="5">
        <f t="shared" si="623"/>
        <v>1</v>
      </c>
      <c r="Q19006" s="5">
        <f>SUM(P$2:P19006)</f>
        <v>23</v>
      </c>
    </row>
    <row r="19007" spans="4:17" x14ac:dyDescent="0.25">
      <c r="D19007" s="5">
        <v>37370</v>
      </c>
      <c r="E19007" s="5" t="s">
        <v>7</v>
      </c>
      <c r="F19007" s="5">
        <v>-1</v>
      </c>
      <c r="H19007" s="5">
        <f t="shared" si="624"/>
        <v>-1</v>
      </c>
      <c r="I19007" s="5">
        <f>SUM(H$2:H19007)</f>
        <v>-450</v>
      </c>
      <c r="L19007" s="5">
        <v>37470</v>
      </c>
      <c r="M19007" s="5" t="s">
        <v>8</v>
      </c>
      <c r="O19007" s="5">
        <v>1</v>
      </c>
      <c r="P19007" s="5">
        <f t="shared" si="623"/>
        <v>1</v>
      </c>
      <c r="Q19007" s="5">
        <f>SUM(P$2:P19007)</f>
        <v>24</v>
      </c>
    </row>
    <row r="19008" spans="4:17" x14ac:dyDescent="0.25">
      <c r="D19008" s="5">
        <v>37371</v>
      </c>
      <c r="E19008" s="5" t="s">
        <v>7</v>
      </c>
      <c r="F19008" s="5">
        <v>-1</v>
      </c>
      <c r="H19008" s="5">
        <f t="shared" si="624"/>
        <v>-1</v>
      </c>
      <c r="I19008" s="5">
        <f>SUM(H$2:H19008)</f>
        <v>-451</v>
      </c>
      <c r="L19008" s="5">
        <v>37471</v>
      </c>
      <c r="M19008" s="5" t="s">
        <v>8</v>
      </c>
      <c r="O19008" s="5">
        <v>1</v>
      </c>
      <c r="P19008" s="5">
        <f t="shared" si="623"/>
        <v>1</v>
      </c>
      <c r="Q19008" s="5">
        <f>SUM(P$2:P19008)</f>
        <v>25</v>
      </c>
    </row>
    <row r="19009" spans="4:17" x14ac:dyDescent="0.25">
      <c r="D19009" s="5">
        <v>37372</v>
      </c>
      <c r="E19009" s="5" t="s">
        <v>7</v>
      </c>
      <c r="F19009" s="5">
        <v>-1</v>
      </c>
      <c r="H19009" s="5">
        <f t="shared" si="624"/>
        <v>-1</v>
      </c>
      <c r="I19009" s="5">
        <f>SUM(H$2:H19009)</f>
        <v>-452</v>
      </c>
      <c r="L19009" s="5">
        <v>37472</v>
      </c>
      <c r="M19009" s="5" t="s">
        <v>8</v>
      </c>
      <c r="O19009" s="5">
        <v>1</v>
      </c>
      <c r="P19009" s="5">
        <f t="shared" si="623"/>
        <v>1</v>
      </c>
      <c r="Q19009" s="5">
        <f>SUM(P$2:P19009)</f>
        <v>26</v>
      </c>
    </row>
    <row r="19010" spans="4:17" x14ac:dyDescent="0.25">
      <c r="D19010" s="5">
        <v>37373</v>
      </c>
      <c r="E19010" s="5" t="s">
        <v>7</v>
      </c>
      <c r="G19010" s="5">
        <v>1</v>
      </c>
      <c r="H19010" s="5">
        <f t="shared" si="624"/>
        <v>1</v>
      </c>
      <c r="I19010" s="5">
        <f>SUM(H$2:H19010)</f>
        <v>-451</v>
      </c>
      <c r="L19010" s="5">
        <v>37473</v>
      </c>
      <c r="M19010" s="5" t="s">
        <v>8</v>
      </c>
      <c r="N19010" s="5">
        <v>-1</v>
      </c>
      <c r="P19010" s="5">
        <f t="shared" si="623"/>
        <v>-1</v>
      </c>
      <c r="Q19010" s="5">
        <f>SUM(P$2:P19010)</f>
        <v>25</v>
      </c>
    </row>
    <row r="19011" spans="4:17" x14ac:dyDescent="0.25">
      <c r="D19011" s="5">
        <v>37374</v>
      </c>
      <c r="E19011" s="5" t="s">
        <v>7</v>
      </c>
      <c r="G19011" s="5">
        <v>1</v>
      </c>
      <c r="H19011" s="5">
        <f t="shared" si="624"/>
        <v>1</v>
      </c>
      <c r="I19011" s="5">
        <f>SUM(H$2:H19011)</f>
        <v>-450</v>
      </c>
      <c r="L19011" s="5">
        <v>37474</v>
      </c>
      <c r="M19011" s="5" t="s">
        <v>8</v>
      </c>
      <c r="N19011" s="5">
        <v>-1</v>
      </c>
      <c r="P19011" s="5">
        <f t="shared" ref="P19011:P19074" si="625">N19011+O19011</f>
        <v>-1</v>
      </c>
      <c r="Q19011" s="5">
        <f>SUM(P$2:P19011)</f>
        <v>24</v>
      </c>
    </row>
    <row r="19012" spans="4:17" x14ac:dyDescent="0.25">
      <c r="D19012" s="5">
        <v>37375</v>
      </c>
      <c r="E19012" s="5" t="s">
        <v>7</v>
      </c>
      <c r="F19012" s="5">
        <v>-1</v>
      </c>
      <c r="H19012" s="5">
        <f t="shared" si="624"/>
        <v>-1</v>
      </c>
      <c r="I19012" s="5">
        <f>SUM(H$2:H19012)</f>
        <v>-451</v>
      </c>
      <c r="L19012" s="5">
        <v>37475</v>
      </c>
      <c r="M19012" s="5" t="s">
        <v>8</v>
      </c>
      <c r="O19012" s="5">
        <v>1</v>
      </c>
      <c r="P19012" s="5">
        <f t="shared" si="625"/>
        <v>1</v>
      </c>
      <c r="Q19012" s="5">
        <f>SUM(P$2:P19012)</f>
        <v>25</v>
      </c>
    </row>
    <row r="19013" spans="4:17" x14ac:dyDescent="0.25">
      <c r="D19013" s="5">
        <v>37376</v>
      </c>
      <c r="E19013" s="5" t="s">
        <v>7</v>
      </c>
      <c r="G19013" s="5">
        <v>1</v>
      </c>
      <c r="H19013" s="5">
        <f t="shared" si="624"/>
        <v>1</v>
      </c>
      <c r="I19013" s="5">
        <f>SUM(H$2:H19013)</f>
        <v>-450</v>
      </c>
      <c r="L19013" s="5">
        <v>37476</v>
      </c>
      <c r="M19013" s="5" t="s">
        <v>8</v>
      </c>
      <c r="N19013" s="5">
        <v>-1</v>
      </c>
      <c r="P19013" s="5">
        <f t="shared" si="625"/>
        <v>-1</v>
      </c>
      <c r="Q19013" s="5">
        <f>SUM(P$2:P19013)</f>
        <v>24</v>
      </c>
    </row>
    <row r="19014" spans="4:17" x14ac:dyDescent="0.25">
      <c r="D19014" s="5">
        <v>37377</v>
      </c>
      <c r="E19014" s="5" t="s">
        <v>7</v>
      </c>
      <c r="F19014" s="5">
        <v>-1</v>
      </c>
      <c r="H19014" s="5">
        <f t="shared" si="624"/>
        <v>-1</v>
      </c>
      <c r="I19014" s="5">
        <f>SUM(H$2:H19014)</f>
        <v>-451</v>
      </c>
      <c r="L19014" s="5">
        <v>37477</v>
      </c>
      <c r="M19014" s="5" t="s">
        <v>8</v>
      </c>
      <c r="O19014" s="5">
        <v>1</v>
      </c>
      <c r="P19014" s="5">
        <f t="shared" si="625"/>
        <v>1</v>
      </c>
      <c r="Q19014" s="5">
        <f>SUM(P$2:P19014)</f>
        <v>25</v>
      </c>
    </row>
    <row r="19015" spans="4:17" x14ac:dyDescent="0.25">
      <c r="D19015" s="5">
        <v>37378</v>
      </c>
      <c r="E19015" s="5" t="s">
        <v>7</v>
      </c>
      <c r="G19015" s="5">
        <v>1</v>
      </c>
      <c r="H19015" s="5">
        <f t="shared" si="624"/>
        <v>1</v>
      </c>
      <c r="I19015" s="5">
        <f>SUM(H$2:H19015)</f>
        <v>-450</v>
      </c>
      <c r="L19015" s="5">
        <v>37478</v>
      </c>
      <c r="M19015" s="5" t="s">
        <v>8</v>
      </c>
      <c r="O19015" s="5">
        <v>1</v>
      </c>
      <c r="P19015" s="5">
        <f t="shared" si="625"/>
        <v>1</v>
      </c>
      <c r="Q19015" s="5">
        <f>SUM(P$2:P19015)</f>
        <v>26</v>
      </c>
    </row>
    <row r="19016" spans="4:17" x14ac:dyDescent="0.25">
      <c r="D19016" s="5">
        <v>37379</v>
      </c>
      <c r="E19016" s="5" t="s">
        <v>7</v>
      </c>
      <c r="G19016" s="5">
        <v>1</v>
      </c>
      <c r="H19016" s="5">
        <f t="shared" si="624"/>
        <v>1</v>
      </c>
      <c r="I19016" s="5">
        <f>SUM(H$2:H19016)</f>
        <v>-449</v>
      </c>
      <c r="L19016" s="5">
        <v>37479</v>
      </c>
      <c r="M19016" s="5" t="s">
        <v>8</v>
      </c>
      <c r="O19016" s="5">
        <v>1</v>
      </c>
      <c r="P19016" s="5">
        <f t="shared" si="625"/>
        <v>1</v>
      </c>
      <c r="Q19016" s="5">
        <f>SUM(P$2:P19016)</f>
        <v>27</v>
      </c>
    </row>
    <row r="19017" spans="4:17" x14ac:dyDescent="0.25">
      <c r="D19017" s="5">
        <v>37380</v>
      </c>
      <c r="E19017" s="5" t="s">
        <v>7</v>
      </c>
      <c r="F19017" s="5">
        <v>-1</v>
      </c>
      <c r="H19017" s="5">
        <f t="shared" si="624"/>
        <v>-1</v>
      </c>
      <c r="I19017" s="5">
        <f>SUM(H$2:H19017)</f>
        <v>-450</v>
      </c>
      <c r="L19017" s="5">
        <v>37480</v>
      </c>
      <c r="M19017" s="5" t="s">
        <v>8</v>
      </c>
      <c r="N19017" s="5">
        <v>-1</v>
      </c>
      <c r="P19017" s="5">
        <f t="shared" si="625"/>
        <v>-1</v>
      </c>
      <c r="Q19017" s="5">
        <f>SUM(P$2:P19017)</f>
        <v>26</v>
      </c>
    </row>
    <row r="19018" spans="4:17" x14ac:dyDescent="0.25">
      <c r="D19018" s="5">
        <v>37381</v>
      </c>
      <c r="E19018" s="5" t="s">
        <v>7</v>
      </c>
      <c r="F19018" s="5">
        <v>-1</v>
      </c>
      <c r="H19018" s="5">
        <f t="shared" si="624"/>
        <v>-1</v>
      </c>
      <c r="I19018" s="5">
        <f>SUM(H$2:H19018)</f>
        <v>-451</v>
      </c>
      <c r="L19018" s="5">
        <v>37481</v>
      </c>
      <c r="M19018" s="5" t="s">
        <v>8</v>
      </c>
      <c r="N19018" s="5">
        <v>-1</v>
      </c>
      <c r="P19018" s="5">
        <f t="shared" si="625"/>
        <v>-1</v>
      </c>
      <c r="Q19018" s="5">
        <f>SUM(P$2:P19018)</f>
        <v>25</v>
      </c>
    </row>
    <row r="19019" spans="4:17" x14ac:dyDescent="0.25">
      <c r="D19019" s="5">
        <v>37382</v>
      </c>
      <c r="E19019" s="5" t="s">
        <v>7</v>
      </c>
      <c r="G19019" s="5">
        <v>1</v>
      </c>
      <c r="H19019" s="5">
        <f t="shared" si="624"/>
        <v>1</v>
      </c>
      <c r="I19019" s="5">
        <f>SUM(H$2:H19019)</f>
        <v>-450</v>
      </c>
      <c r="L19019" s="5">
        <v>37482</v>
      </c>
      <c r="M19019" s="5" t="s">
        <v>8</v>
      </c>
      <c r="N19019" s="5">
        <v>-1</v>
      </c>
      <c r="P19019" s="5">
        <f t="shared" si="625"/>
        <v>-1</v>
      </c>
      <c r="Q19019" s="5">
        <f>SUM(P$2:P19019)</f>
        <v>24</v>
      </c>
    </row>
    <row r="19020" spans="4:17" x14ac:dyDescent="0.25">
      <c r="D19020" s="5">
        <v>37383</v>
      </c>
      <c r="E19020" s="5" t="s">
        <v>7</v>
      </c>
      <c r="G19020" s="5">
        <v>1</v>
      </c>
      <c r="H19020" s="5">
        <f t="shared" si="624"/>
        <v>1</v>
      </c>
      <c r="I19020" s="5">
        <f>SUM(H$2:H19020)</f>
        <v>-449</v>
      </c>
      <c r="L19020" s="5">
        <v>37483</v>
      </c>
      <c r="M19020" s="5" t="s">
        <v>8</v>
      </c>
      <c r="N19020" s="5">
        <v>-1</v>
      </c>
      <c r="P19020" s="5">
        <f t="shared" si="625"/>
        <v>-1</v>
      </c>
      <c r="Q19020" s="5">
        <f>SUM(P$2:P19020)</f>
        <v>23</v>
      </c>
    </row>
    <row r="19021" spans="4:17" x14ac:dyDescent="0.25">
      <c r="D19021" s="5">
        <v>37384</v>
      </c>
      <c r="E19021" s="5" t="s">
        <v>7</v>
      </c>
      <c r="G19021" s="5">
        <v>1</v>
      </c>
      <c r="H19021" s="5">
        <f t="shared" si="624"/>
        <v>1</v>
      </c>
      <c r="I19021" s="5">
        <f>SUM(H$2:H19021)</f>
        <v>-448</v>
      </c>
      <c r="L19021" s="5">
        <v>37484</v>
      </c>
      <c r="M19021" s="5" t="s">
        <v>8</v>
      </c>
      <c r="N19021" s="5">
        <v>-1</v>
      </c>
      <c r="P19021" s="5">
        <f t="shared" si="625"/>
        <v>-1</v>
      </c>
      <c r="Q19021" s="5">
        <f>SUM(P$2:P19021)</f>
        <v>22</v>
      </c>
    </row>
    <row r="19022" spans="4:17" x14ac:dyDescent="0.25">
      <c r="D19022" s="5">
        <v>37385</v>
      </c>
      <c r="E19022" s="5" t="s">
        <v>7</v>
      </c>
      <c r="G19022" s="5">
        <v>1</v>
      </c>
      <c r="H19022" s="5">
        <f t="shared" si="624"/>
        <v>1</v>
      </c>
      <c r="I19022" s="5">
        <f>SUM(H$2:H19022)</f>
        <v>-447</v>
      </c>
      <c r="L19022" s="5">
        <v>37485</v>
      </c>
      <c r="M19022" s="5" t="s">
        <v>8</v>
      </c>
      <c r="N19022" s="5">
        <v>-1</v>
      </c>
      <c r="P19022" s="5">
        <f t="shared" si="625"/>
        <v>-1</v>
      </c>
      <c r="Q19022" s="5">
        <f>SUM(P$2:P19022)</f>
        <v>21</v>
      </c>
    </row>
    <row r="19023" spans="4:17" x14ac:dyDescent="0.25">
      <c r="D19023" s="5">
        <v>37386</v>
      </c>
      <c r="E19023" s="5" t="s">
        <v>7</v>
      </c>
      <c r="G19023" s="5">
        <v>1</v>
      </c>
      <c r="H19023" s="5">
        <f t="shared" si="624"/>
        <v>1</v>
      </c>
      <c r="I19023" s="5">
        <f>SUM(H$2:H19023)</f>
        <v>-446</v>
      </c>
      <c r="L19023" s="5">
        <v>37486</v>
      </c>
      <c r="M19023" s="5" t="s">
        <v>8</v>
      </c>
      <c r="N19023" s="5">
        <v>-1</v>
      </c>
      <c r="P19023" s="5">
        <f t="shared" si="625"/>
        <v>-1</v>
      </c>
      <c r="Q19023" s="5">
        <f>SUM(P$2:P19023)</f>
        <v>20</v>
      </c>
    </row>
    <row r="19024" spans="4:17" x14ac:dyDescent="0.25">
      <c r="D19024" s="5">
        <v>37387</v>
      </c>
      <c r="E19024" s="5" t="s">
        <v>7</v>
      </c>
      <c r="G19024" s="5">
        <v>1</v>
      </c>
      <c r="H19024" s="5">
        <f t="shared" si="624"/>
        <v>1</v>
      </c>
      <c r="I19024" s="5">
        <f>SUM(H$2:H19024)</f>
        <v>-445</v>
      </c>
      <c r="L19024" s="5">
        <v>37487</v>
      </c>
      <c r="M19024" s="5" t="s">
        <v>8</v>
      </c>
      <c r="N19024" s="5">
        <v>-1</v>
      </c>
      <c r="P19024" s="5">
        <f t="shared" si="625"/>
        <v>-1</v>
      </c>
      <c r="Q19024" s="5">
        <f>SUM(P$2:P19024)</f>
        <v>19</v>
      </c>
    </row>
    <row r="19025" spans="3:17" x14ac:dyDescent="0.25">
      <c r="D19025" s="5">
        <v>37388</v>
      </c>
      <c r="E19025" s="5" t="s">
        <v>7</v>
      </c>
      <c r="F19025" s="5">
        <v>-1</v>
      </c>
      <c r="H19025" s="5">
        <f t="shared" si="624"/>
        <v>-1</v>
      </c>
      <c r="I19025" s="5">
        <f>SUM(H$2:H19025)</f>
        <v>-446</v>
      </c>
      <c r="L19025" s="5">
        <v>37488</v>
      </c>
      <c r="M19025" s="5" t="s">
        <v>8</v>
      </c>
      <c r="N19025" s="5">
        <v>-1</v>
      </c>
      <c r="P19025" s="5">
        <f t="shared" si="625"/>
        <v>-1</v>
      </c>
      <c r="Q19025" s="5">
        <f>SUM(P$2:P19025)</f>
        <v>18</v>
      </c>
    </row>
    <row r="19026" spans="3:17" x14ac:dyDescent="0.25">
      <c r="D19026" s="5">
        <v>37389</v>
      </c>
      <c r="E19026" s="5" t="s">
        <v>7</v>
      </c>
      <c r="F19026" s="5">
        <v>-1</v>
      </c>
      <c r="H19026" s="5">
        <f t="shared" si="624"/>
        <v>-1</v>
      </c>
      <c r="I19026" s="5">
        <f>SUM(H$2:H19026)</f>
        <v>-447</v>
      </c>
      <c r="L19026" s="5">
        <v>37489</v>
      </c>
      <c r="M19026" s="5" t="s">
        <v>8</v>
      </c>
      <c r="O19026" s="5">
        <v>1</v>
      </c>
      <c r="P19026" s="5">
        <f t="shared" si="625"/>
        <v>1</v>
      </c>
      <c r="Q19026" s="5">
        <f>SUM(P$2:P19026)</f>
        <v>19</v>
      </c>
    </row>
    <row r="19027" spans="3:17" x14ac:dyDescent="0.25">
      <c r="D19027" s="5">
        <v>37390</v>
      </c>
      <c r="E19027" s="5" t="s">
        <v>7</v>
      </c>
      <c r="F19027" s="5">
        <v>-1</v>
      </c>
      <c r="H19027" s="5">
        <f t="shared" si="624"/>
        <v>-1</v>
      </c>
      <c r="I19027" s="5">
        <f>SUM(H$2:H19027)</f>
        <v>-448</v>
      </c>
      <c r="L19027" s="5">
        <v>37490</v>
      </c>
      <c r="M19027" s="5" t="s">
        <v>8</v>
      </c>
      <c r="N19027" s="5">
        <v>-1</v>
      </c>
      <c r="P19027" s="5">
        <f t="shared" si="625"/>
        <v>-1</v>
      </c>
      <c r="Q19027" s="5">
        <f>SUM(P$2:P19027)</f>
        <v>18</v>
      </c>
    </row>
    <row r="19028" spans="3:17" x14ac:dyDescent="0.25">
      <c r="D19028" s="5">
        <v>37391</v>
      </c>
      <c r="E19028" s="5" t="s">
        <v>7</v>
      </c>
      <c r="F19028" s="5">
        <v>-1</v>
      </c>
      <c r="H19028" s="5">
        <f t="shared" si="624"/>
        <v>-1</v>
      </c>
      <c r="I19028" s="5">
        <f>SUM(H$2:H19028)</f>
        <v>-449</v>
      </c>
      <c r="L19028" s="5">
        <v>37491</v>
      </c>
      <c r="M19028" s="5" t="s">
        <v>8</v>
      </c>
      <c r="N19028" s="5">
        <v>-1</v>
      </c>
      <c r="P19028" s="5">
        <f t="shared" si="625"/>
        <v>-1</v>
      </c>
      <c r="Q19028" s="5">
        <f>SUM(P$2:P19028)</f>
        <v>17</v>
      </c>
    </row>
    <row r="19029" spans="3:17" x14ac:dyDescent="0.25">
      <c r="D19029" s="5">
        <v>37392</v>
      </c>
      <c r="E19029" s="5" t="s">
        <v>7</v>
      </c>
      <c r="F19029" s="5">
        <v>-1</v>
      </c>
      <c r="H19029" s="5">
        <f t="shared" si="624"/>
        <v>-1</v>
      </c>
      <c r="I19029" s="5">
        <f>SUM(H$2:H19029)</f>
        <v>-450</v>
      </c>
      <c r="L19029" s="5">
        <v>37492</v>
      </c>
      <c r="M19029" s="5" t="s">
        <v>8</v>
      </c>
      <c r="N19029" s="5">
        <v>-1</v>
      </c>
      <c r="P19029" s="5">
        <f t="shared" si="625"/>
        <v>-1</v>
      </c>
      <c r="Q19029" s="5">
        <f>SUM(P$2:P19029)</f>
        <v>16</v>
      </c>
    </row>
    <row r="19030" spans="3:17" x14ac:dyDescent="0.25">
      <c r="D19030" s="5">
        <v>37393</v>
      </c>
      <c r="E19030" s="5" t="s">
        <v>7</v>
      </c>
      <c r="F19030" s="5">
        <v>-1</v>
      </c>
      <c r="H19030" s="5">
        <f t="shared" si="624"/>
        <v>-1</v>
      </c>
      <c r="I19030" s="5">
        <f>SUM(H$2:H19030)</f>
        <v>-451</v>
      </c>
      <c r="L19030" s="5">
        <v>37493</v>
      </c>
      <c r="M19030" s="5" t="s">
        <v>8</v>
      </c>
      <c r="O19030" s="5">
        <v>1</v>
      </c>
      <c r="P19030" s="5">
        <f t="shared" si="625"/>
        <v>1</v>
      </c>
      <c r="Q19030" s="5">
        <f>SUM(P$2:P19030)</f>
        <v>17</v>
      </c>
    </row>
    <row r="19031" spans="3:17" x14ac:dyDescent="0.25">
      <c r="D19031" s="5">
        <v>37394</v>
      </c>
      <c r="E19031" s="5" t="s">
        <v>7</v>
      </c>
      <c r="F19031" s="5">
        <v>-1</v>
      </c>
      <c r="H19031" s="5">
        <f t="shared" si="624"/>
        <v>-1</v>
      </c>
      <c r="I19031" s="5">
        <f>SUM(H$2:H19031)</f>
        <v>-452</v>
      </c>
      <c r="L19031" s="5">
        <v>37494</v>
      </c>
      <c r="M19031" s="5" t="s">
        <v>8</v>
      </c>
      <c r="N19031" s="5">
        <v>-1</v>
      </c>
      <c r="P19031" s="5">
        <f t="shared" si="625"/>
        <v>-1</v>
      </c>
      <c r="Q19031" s="5">
        <f>SUM(P$2:P19031)</f>
        <v>16</v>
      </c>
    </row>
    <row r="19032" spans="3:17" x14ac:dyDescent="0.25">
      <c r="D19032" s="5">
        <v>37395</v>
      </c>
      <c r="E19032" s="5" t="s">
        <v>7</v>
      </c>
      <c r="G19032" s="5">
        <v>1</v>
      </c>
      <c r="H19032" s="5">
        <f t="shared" si="624"/>
        <v>1</v>
      </c>
      <c r="I19032" s="5">
        <f>SUM(H$2:H19032)</f>
        <v>-451</v>
      </c>
      <c r="L19032" s="5">
        <v>37495</v>
      </c>
      <c r="M19032" s="5" t="s">
        <v>8</v>
      </c>
      <c r="N19032" s="5">
        <v>-1</v>
      </c>
      <c r="P19032" s="5">
        <f t="shared" si="625"/>
        <v>-1</v>
      </c>
      <c r="Q19032" s="5">
        <f>SUM(P$2:P19032)</f>
        <v>15</v>
      </c>
    </row>
    <row r="19033" spans="3:17" x14ac:dyDescent="0.25">
      <c r="D19033" s="5">
        <v>37396</v>
      </c>
      <c r="E19033" s="5" t="s">
        <v>7</v>
      </c>
      <c r="F19033" s="5">
        <v>-1</v>
      </c>
      <c r="H19033" s="5">
        <f t="shared" si="624"/>
        <v>-1</v>
      </c>
      <c r="I19033" s="5">
        <f>SUM(H$2:H19033)</f>
        <v>-452</v>
      </c>
      <c r="L19033" s="5">
        <v>37496</v>
      </c>
      <c r="M19033" s="5" t="s">
        <v>8</v>
      </c>
      <c r="O19033" s="5">
        <v>1</v>
      </c>
      <c r="P19033" s="5">
        <f t="shared" si="625"/>
        <v>1</v>
      </c>
      <c r="Q19033" s="5">
        <f>SUM(P$2:P19033)</f>
        <v>16</v>
      </c>
    </row>
    <row r="19034" spans="3:17" x14ac:dyDescent="0.25">
      <c r="D19034" s="5">
        <v>37397</v>
      </c>
      <c r="E19034" s="5" t="s">
        <v>7</v>
      </c>
      <c r="F19034" s="5">
        <v>-1</v>
      </c>
      <c r="H19034" s="5">
        <f t="shared" si="624"/>
        <v>-1</v>
      </c>
      <c r="I19034" s="5">
        <f>SUM(H$2:H19034)</f>
        <v>-453</v>
      </c>
      <c r="L19034" s="5">
        <v>37497</v>
      </c>
      <c r="M19034" s="5" t="s">
        <v>8</v>
      </c>
      <c r="N19034" s="5">
        <v>-1</v>
      </c>
      <c r="P19034" s="5">
        <f t="shared" si="625"/>
        <v>-1</v>
      </c>
      <c r="Q19034" s="5">
        <f>SUM(P$2:P19034)</f>
        <v>15</v>
      </c>
    </row>
    <row r="19035" spans="3:17" x14ac:dyDescent="0.25">
      <c r="D19035" s="5">
        <v>37398</v>
      </c>
      <c r="E19035" s="5" t="s">
        <v>7</v>
      </c>
      <c r="F19035" s="5">
        <v>-1</v>
      </c>
      <c r="H19035" s="5">
        <f t="shared" si="624"/>
        <v>-1</v>
      </c>
      <c r="I19035" s="5">
        <f>SUM(H$2:H19035)</f>
        <v>-454</v>
      </c>
      <c r="L19035" s="5">
        <v>37498</v>
      </c>
      <c r="M19035" s="5" t="s">
        <v>8</v>
      </c>
      <c r="N19035" s="5">
        <v>-1</v>
      </c>
      <c r="P19035" s="5">
        <f t="shared" si="625"/>
        <v>-1</v>
      </c>
      <c r="Q19035" s="5">
        <f>SUM(P$2:P19035)</f>
        <v>14</v>
      </c>
    </row>
    <row r="19036" spans="3:17" x14ac:dyDescent="0.25">
      <c r="D19036" s="5">
        <v>37399</v>
      </c>
      <c r="E19036" s="5" t="s">
        <v>7</v>
      </c>
      <c r="G19036" s="5">
        <v>1</v>
      </c>
      <c r="H19036" s="5">
        <f t="shared" si="624"/>
        <v>1</v>
      </c>
      <c r="I19036" s="5">
        <f>SUM(H$2:H19036)</f>
        <v>-453</v>
      </c>
      <c r="L19036" s="5">
        <v>37499</v>
      </c>
      <c r="M19036" s="5" t="s">
        <v>8</v>
      </c>
      <c r="O19036" s="5">
        <v>1</v>
      </c>
      <c r="P19036" s="5">
        <f t="shared" si="625"/>
        <v>1</v>
      </c>
      <c r="Q19036" s="5">
        <f>SUM(P$2:P19036)</f>
        <v>15</v>
      </c>
    </row>
    <row r="19037" spans="3:17" x14ac:dyDescent="0.25">
      <c r="D19037" s="5">
        <v>37400</v>
      </c>
      <c r="E19037" s="5" t="s">
        <v>7</v>
      </c>
      <c r="F19037" s="5">
        <v>-1</v>
      </c>
      <c r="H19037" s="5">
        <f t="shared" si="624"/>
        <v>-1</v>
      </c>
      <c r="I19037" s="5">
        <f>SUM(H$2:H19037)</f>
        <v>-454</v>
      </c>
      <c r="L19037" s="5">
        <v>37500</v>
      </c>
      <c r="M19037" s="5" t="s">
        <v>8</v>
      </c>
      <c r="O19037" s="5">
        <v>1</v>
      </c>
      <c r="P19037" s="5">
        <f t="shared" si="625"/>
        <v>1</v>
      </c>
      <c r="Q19037" s="5">
        <f>SUM(P$2:P19037)</f>
        <v>16</v>
      </c>
    </row>
    <row r="19038" spans="3:17" x14ac:dyDescent="0.25">
      <c r="H19038" s="5">
        <f t="shared" si="624"/>
        <v>0</v>
      </c>
      <c r="I19038" s="5">
        <f>SUM(H$2:H19038)</f>
        <v>-454</v>
      </c>
      <c r="P19038" s="5">
        <f t="shared" si="625"/>
        <v>0</v>
      </c>
      <c r="Q19038" s="5">
        <f>SUM(P$2:P19038)</f>
        <v>16</v>
      </c>
    </row>
    <row r="19039" spans="3:17" x14ac:dyDescent="0.25">
      <c r="C19039" s="5" t="s">
        <v>251</v>
      </c>
      <c r="D19039" s="5">
        <v>37501</v>
      </c>
      <c r="E19039" s="5" t="s">
        <v>7</v>
      </c>
      <c r="F19039" s="5">
        <v>-1</v>
      </c>
      <c r="H19039" s="5">
        <f t="shared" si="624"/>
        <v>-1</v>
      </c>
      <c r="I19039" s="5">
        <f>SUM(H$2:H19039)</f>
        <v>-455</v>
      </c>
      <c r="K19039" s="5" t="s">
        <v>38</v>
      </c>
      <c r="L19039" s="5">
        <v>37601</v>
      </c>
      <c r="M19039" s="5" t="s">
        <v>8</v>
      </c>
      <c r="O19039" s="5">
        <v>1</v>
      </c>
      <c r="P19039" s="5">
        <f t="shared" si="625"/>
        <v>1</v>
      </c>
      <c r="Q19039" s="5">
        <f>SUM(P$2:P19039)</f>
        <v>17</v>
      </c>
    </row>
    <row r="19040" spans="3:17" x14ac:dyDescent="0.25">
      <c r="D19040" s="5">
        <v>37502</v>
      </c>
      <c r="E19040" s="5" t="s">
        <v>7</v>
      </c>
      <c r="G19040" s="5">
        <v>1</v>
      </c>
      <c r="H19040" s="5">
        <f t="shared" si="624"/>
        <v>1</v>
      </c>
      <c r="I19040" s="5">
        <f>SUM(H$2:H19040)</f>
        <v>-454</v>
      </c>
      <c r="L19040" s="5">
        <v>37602</v>
      </c>
      <c r="M19040" s="5" t="s">
        <v>8</v>
      </c>
      <c r="O19040" s="5">
        <v>1</v>
      </c>
      <c r="P19040" s="5">
        <f t="shared" si="625"/>
        <v>1</v>
      </c>
      <c r="Q19040" s="5">
        <f>SUM(P$2:P19040)</f>
        <v>18</v>
      </c>
    </row>
    <row r="19041" spans="4:17" x14ac:dyDescent="0.25">
      <c r="D19041" s="5">
        <v>37503</v>
      </c>
      <c r="E19041" s="5" t="s">
        <v>7</v>
      </c>
      <c r="F19041" s="5">
        <v>-1</v>
      </c>
      <c r="H19041" s="5">
        <f t="shared" si="624"/>
        <v>-1</v>
      </c>
      <c r="I19041" s="5">
        <f>SUM(H$2:H19041)</f>
        <v>-455</v>
      </c>
      <c r="L19041" s="5">
        <v>37603</v>
      </c>
      <c r="M19041" s="5" t="s">
        <v>8</v>
      </c>
      <c r="N19041" s="5">
        <v>-1</v>
      </c>
      <c r="P19041" s="5">
        <f t="shared" si="625"/>
        <v>-1</v>
      </c>
      <c r="Q19041" s="5">
        <f>SUM(P$2:P19041)</f>
        <v>17</v>
      </c>
    </row>
    <row r="19042" spans="4:17" x14ac:dyDescent="0.25">
      <c r="D19042" s="5">
        <v>37504</v>
      </c>
      <c r="E19042" s="5" t="s">
        <v>7</v>
      </c>
      <c r="G19042" s="5">
        <v>1</v>
      </c>
      <c r="H19042" s="5">
        <f t="shared" si="624"/>
        <v>1</v>
      </c>
      <c r="I19042" s="5">
        <f>SUM(H$2:H19042)</f>
        <v>-454</v>
      </c>
      <c r="L19042" s="5">
        <v>37604</v>
      </c>
      <c r="M19042" s="5" t="s">
        <v>8</v>
      </c>
      <c r="N19042" s="5">
        <v>-1</v>
      </c>
      <c r="P19042" s="5">
        <f t="shared" si="625"/>
        <v>-1</v>
      </c>
      <c r="Q19042" s="5">
        <f>SUM(P$2:P19042)</f>
        <v>16</v>
      </c>
    </row>
    <row r="19043" spans="4:17" x14ac:dyDescent="0.25">
      <c r="D19043" s="5">
        <v>37505</v>
      </c>
      <c r="E19043" s="5" t="s">
        <v>7</v>
      </c>
      <c r="F19043" s="5">
        <v>-1</v>
      </c>
      <c r="H19043" s="5">
        <f t="shared" si="624"/>
        <v>-1</v>
      </c>
      <c r="I19043" s="5">
        <f>SUM(H$2:H19043)</f>
        <v>-455</v>
      </c>
      <c r="L19043" s="5">
        <v>37605</v>
      </c>
      <c r="M19043" s="5" t="s">
        <v>8</v>
      </c>
      <c r="N19043" s="5">
        <v>-1</v>
      </c>
      <c r="P19043" s="5">
        <f t="shared" si="625"/>
        <v>-1</v>
      </c>
      <c r="Q19043" s="5">
        <f>SUM(P$2:P19043)</f>
        <v>15</v>
      </c>
    </row>
    <row r="19044" spans="4:17" x14ac:dyDescent="0.25">
      <c r="D19044" s="5">
        <v>37506</v>
      </c>
      <c r="E19044" s="5" t="s">
        <v>7</v>
      </c>
      <c r="G19044" s="5">
        <v>1</v>
      </c>
      <c r="H19044" s="5">
        <f t="shared" si="624"/>
        <v>1</v>
      </c>
      <c r="I19044" s="5">
        <f>SUM(H$2:H19044)</f>
        <v>-454</v>
      </c>
      <c r="L19044" s="5">
        <v>37606</v>
      </c>
      <c r="M19044" s="5" t="s">
        <v>8</v>
      </c>
      <c r="O19044" s="5">
        <v>1</v>
      </c>
      <c r="P19044" s="5">
        <f t="shared" si="625"/>
        <v>1</v>
      </c>
      <c r="Q19044" s="5">
        <f>SUM(P$2:P19044)</f>
        <v>16</v>
      </c>
    </row>
    <row r="19045" spans="4:17" x14ac:dyDescent="0.25">
      <c r="D19045" s="5">
        <v>37507</v>
      </c>
      <c r="E19045" s="5" t="s">
        <v>7</v>
      </c>
      <c r="G19045" s="5">
        <v>1</v>
      </c>
      <c r="H19045" s="5">
        <f t="shared" si="624"/>
        <v>1</v>
      </c>
      <c r="I19045" s="5">
        <f>SUM(H$2:H19045)</f>
        <v>-453</v>
      </c>
      <c r="L19045" s="5">
        <v>37607</v>
      </c>
      <c r="M19045" s="5" t="s">
        <v>8</v>
      </c>
      <c r="O19045" s="5">
        <v>1</v>
      </c>
      <c r="P19045" s="5">
        <f t="shared" si="625"/>
        <v>1</v>
      </c>
      <c r="Q19045" s="5">
        <f>SUM(P$2:P19045)</f>
        <v>17</v>
      </c>
    </row>
    <row r="19046" spans="4:17" x14ac:dyDescent="0.25">
      <c r="D19046" s="5">
        <v>37508</v>
      </c>
      <c r="E19046" s="5" t="s">
        <v>7</v>
      </c>
      <c r="G19046" s="5">
        <v>1</v>
      </c>
      <c r="H19046" s="5">
        <f t="shared" si="624"/>
        <v>1</v>
      </c>
      <c r="I19046" s="5">
        <f>SUM(H$2:H19046)</f>
        <v>-452</v>
      </c>
      <c r="L19046" s="5">
        <v>37608</v>
      </c>
      <c r="M19046" s="5" t="s">
        <v>8</v>
      </c>
      <c r="N19046" s="5">
        <v>-1</v>
      </c>
      <c r="P19046" s="5">
        <f t="shared" si="625"/>
        <v>-1</v>
      </c>
      <c r="Q19046" s="5">
        <f>SUM(P$2:P19046)</f>
        <v>16</v>
      </c>
    </row>
    <row r="19047" spans="4:17" x14ac:dyDescent="0.25">
      <c r="D19047" s="5">
        <v>37509</v>
      </c>
      <c r="E19047" s="5" t="s">
        <v>7</v>
      </c>
      <c r="G19047" s="5">
        <v>1</v>
      </c>
      <c r="H19047" s="5">
        <f t="shared" si="624"/>
        <v>1</v>
      </c>
      <c r="I19047" s="5">
        <f>SUM(H$2:H19047)</f>
        <v>-451</v>
      </c>
      <c r="L19047" s="5">
        <v>37609</v>
      </c>
      <c r="M19047" s="5" t="s">
        <v>8</v>
      </c>
      <c r="O19047" s="5">
        <v>1</v>
      </c>
      <c r="P19047" s="5">
        <f t="shared" si="625"/>
        <v>1</v>
      </c>
      <c r="Q19047" s="5">
        <f>SUM(P$2:P19047)</f>
        <v>17</v>
      </c>
    </row>
    <row r="19048" spans="4:17" x14ac:dyDescent="0.25">
      <c r="D19048" s="5">
        <v>37510</v>
      </c>
      <c r="E19048" s="5" t="s">
        <v>7</v>
      </c>
      <c r="F19048" s="5">
        <v>-1</v>
      </c>
      <c r="H19048" s="5">
        <f t="shared" si="624"/>
        <v>-1</v>
      </c>
      <c r="I19048" s="5">
        <f>SUM(H$2:H19048)</f>
        <v>-452</v>
      </c>
      <c r="L19048" s="5">
        <v>37610</v>
      </c>
      <c r="M19048" s="5" t="s">
        <v>8</v>
      </c>
      <c r="N19048" s="5">
        <v>-1</v>
      </c>
      <c r="P19048" s="5">
        <f t="shared" si="625"/>
        <v>-1</v>
      </c>
      <c r="Q19048" s="5">
        <f>SUM(P$2:P19048)</f>
        <v>16</v>
      </c>
    </row>
    <row r="19049" spans="4:17" x14ac:dyDescent="0.25">
      <c r="D19049" s="5">
        <v>37511</v>
      </c>
      <c r="E19049" s="5" t="s">
        <v>7</v>
      </c>
      <c r="G19049" s="5">
        <v>1</v>
      </c>
      <c r="H19049" s="5">
        <f t="shared" si="624"/>
        <v>1</v>
      </c>
      <c r="I19049" s="5">
        <f>SUM(H$2:H19049)</f>
        <v>-451</v>
      </c>
      <c r="L19049" s="5">
        <v>37611</v>
      </c>
      <c r="M19049" s="5" t="s">
        <v>8</v>
      </c>
      <c r="N19049" s="5">
        <v>-1</v>
      </c>
      <c r="P19049" s="5">
        <f t="shared" si="625"/>
        <v>-1</v>
      </c>
      <c r="Q19049" s="5">
        <f>SUM(P$2:P19049)</f>
        <v>15</v>
      </c>
    </row>
    <row r="19050" spans="4:17" x14ac:dyDescent="0.25">
      <c r="D19050" s="5">
        <v>37512</v>
      </c>
      <c r="E19050" s="5" t="s">
        <v>7</v>
      </c>
      <c r="F19050" s="5">
        <v>-1</v>
      </c>
      <c r="H19050" s="5">
        <f t="shared" si="624"/>
        <v>-1</v>
      </c>
      <c r="I19050" s="5">
        <f>SUM(H$2:H19050)</f>
        <v>-452</v>
      </c>
      <c r="L19050" s="5">
        <v>37612</v>
      </c>
      <c r="M19050" s="5" t="s">
        <v>8</v>
      </c>
      <c r="O19050" s="5">
        <v>1</v>
      </c>
      <c r="P19050" s="5">
        <f t="shared" si="625"/>
        <v>1</v>
      </c>
      <c r="Q19050" s="5">
        <f>SUM(P$2:P19050)</f>
        <v>16</v>
      </c>
    </row>
    <row r="19051" spans="4:17" x14ac:dyDescent="0.25">
      <c r="D19051" s="5">
        <v>37513</v>
      </c>
      <c r="E19051" s="5" t="s">
        <v>7</v>
      </c>
      <c r="G19051" s="5">
        <v>1</v>
      </c>
      <c r="H19051" s="5">
        <f t="shared" si="624"/>
        <v>1</v>
      </c>
      <c r="I19051" s="5">
        <f>SUM(H$2:H19051)</f>
        <v>-451</v>
      </c>
      <c r="L19051" s="5">
        <v>37613</v>
      </c>
      <c r="M19051" s="5" t="s">
        <v>8</v>
      </c>
      <c r="N19051" s="5">
        <v>-1</v>
      </c>
      <c r="P19051" s="5">
        <f t="shared" si="625"/>
        <v>-1</v>
      </c>
      <c r="Q19051" s="5">
        <f>SUM(P$2:P19051)</f>
        <v>15</v>
      </c>
    </row>
    <row r="19052" spans="4:17" x14ac:dyDescent="0.25">
      <c r="D19052" s="5">
        <v>37514</v>
      </c>
      <c r="E19052" s="5" t="s">
        <v>7</v>
      </c>
      <c r="G19052" s="5">
        <v>1</v>
      </c>
      <c r="H19052" s="5">
        <f t="shared" si="624"/>
        <v>1</v>
      </c>
      <c r="I19052" s="5">
        <f>SUM(H$2:H19052)</f>
        <v>-450</v>
      </c>
      <c r="L19052" s="5">
        <v>37614</v>
      </c>
      <c r="M19052" s="5" t="s">
        <v>8</v>
      </c>
      <c r="O19052" s="5">
        <v>1</v>
      </c>
      <c r="P19052" s="5">
        <f t="shared" si="625"/>
        <v>1</v>
      </c>
      <c r="Q19052" s="5">
        <f>SUM(P$2:P19052)</f>
        <v>16</v>
      </c>
    </row>
    <row r="19053" spans="4:17" x14ac:dyDescent="0.25">
      <c r="D19053" s="5">
        <v>37515</v>
      </c>
      <c r="E19053" s="5" t="s">
        <v>7</v>
      </c>
      <c r="G19053" s="5">
        <v>1</v>
      </c>
      <c r="H19053" s="5">
        <f t="shared" si="624"/>
        <v>1</v>
      </c>
      <c r="I19053" s="5">
        <f>SUM(H$2:H19053)</f>
        <v>-449</v>
      </c>
      <c r="L19053" s="5">
        <v>37615</v>
      </c>
      <c r="M19053" s="5" t="s">
        <v>8</v>
      </c>
      <c r="N19053" s="5">
        <v>-1</v>
      </c>
      <c r="P19053" s="5">
        <f t="shared" si="625"/>
        <v>-1</v>
      </c>
      <c r="Q19053" s="5">
        <f>SUM(P$2:P19053)</f>
        <v>15</v>
      </c>
    </row>
    <row r="19054" spans="4:17" x14ac:dyDescent="0.25">
      <c r="D19054" s="5">
        <v>37516</v>
      </c>
      <c r="E19054" s="5" t="s">
        <v>7</v>
      </c>
      <c r="G19054" s="5">
        <v>1</v>
      </c>
      <c r="H19054" s="5">
        <f t="shared" si="624"/>
        <v>1</v>
      </c>
      <c r="I19054" s="5">
        <f>SUM(H$2:H19054)</f>
        <v>-448</v>
      </c>
      <c r="L19054" s="5">
        <v>37616</v>
      </c>
      <c r="M19054" s="5" t="s">
        <v>8</v>
      </c>
      <c r="O19054" s="5">
        <v>1</v>
      </c>
      <c r="P19054" s="5">
        <f t="shared" si="625"/>
        <v>1</v>
      </c>
      <c r="Q19054" s="5">
        <f>SUM(P$2:P19054)</f>
        <v>16</v>
      </c>
    </row>
    <row r="19055" spans="4:17" x14ac:dyDescent="0.25">
      <c r="D19055" s="5">
        <v>37517</v>
      </c>
      <c r="E19055" s="5" t="s">
        <v>7</v>
      </c>
      <c r="G19055" s="5">
        <v>1</v>
      </c>
      <c r="H19055" s="5">
        <f t="shared" si="624"/>
        <v>1</v>
      </c>
      <c r="I19055" s="5">
        <f>SUM(H$2:H19055)</f>
        <v>-447</v>
      </c>
      <c r="L19055" s="5">
        <v>37617</v>
      </c>
      <c r="M19055" s="5" t="s">
        <v>8</v>
      </c>
      <c r="N19055" s="5">
        <v>-1</v>
      </c>
      <c r="P19055" s="5">
        <f t="shared" si="625"/>
        <v>-1</v>
      </c>
      <c r="Q19055" s="5">
        <f>SUM(P$2:P19055)</f>
        <v>15</v>
      </c>
    </row>
    <row r="19056" spans="4:17" x14ac:dyDescent="0.25">
      <c r="D19056" s="5">
        <v>37518</v>
      </c>
      <c r="E19056" s="5" t="s">
        <v>7</v>
      </c>
      <c r="F19056" s="5">
        <v>-1</v>
      </c>
      <c r="H19056" s="5">
        <f t="shared" si="624"/>
        <v>-1</v>
      </c>
      <c r="I19056" s="5">
        <f>SUM(H$2:H19056)</f>
        <v>-448</v>
      </c>
      <c r="L19056" s="5">
        <v>37618</v>
      </c>
      <c r="M19056" s="5" t="s">
        <v>8</v>
      </c>
      <c r="O19056" s="5">
        <v>1</v>
      </c>
      <c r="P19056" s="5">
        <f t="shared" si="625"/>
        <v>1</v>
      </c>
      <c r="Q19056" s="5">
        <f>SUM(P$2:P19056)</f>
        <v>16</v>
      </c>
    </row>
    <row r="19057" spans="4:17" x14ac:dyDescent="0.25">
      <c r="D19057" s="5">
        <v>37519</v>
      </c>
      <c r="E19057" s="5" t="s">
        <v>7</v>
      </c>
      <c r="G19057" s="5">
        <v>1</v>
      </c>
      <c r="H19057" s="5">
        <f t="shared" si="624"/>
        <v>1</v>
      </c>
      <c r="I19057" s="5">
        <f>SUM(H$2:H19057)</f>
        <v>-447</v>
      </c>
      <c r="L19057" s="5">
        <v>37619</v>
      </c>
      <c r="M19057" s="5" t="s">
        <v>8</v>
      </c>
      <c r="O19057" s="5">
        <v>1</v>
      </c>
      <c r="P19057" s="5">
        <f t="shared" si="625"/>
        <v>1</v>
      </c>
      <c r="Q19057" s="5">
        <f>SUM(P$2:P19057)</f>
        <v>17</v>
      </c>
    </row>
    <row r="19058" spans="4:17" x14ac:dyDescent="0.25">
      <c r="D19058" s="5">
        <v>37520</v>
      </c>
      <c r="E19058" s="5" t="s">
        <v>7</v>
      </c>
      <c r="G19058" s="5">
        <v>1</v>
      </c>
      <c r="H19058" s="5">
        <f t="shared" si="624"/>
        <v>1</v>
      </c>
      <c r="I19058" s="5">
        <f>SUM(H$2:H19058)</f>
        <v>-446</v>
      </c>
      <c r="L19058" s="5">
        <v>37620</v>
      </c>
      <c r="M19058" s="5" t="s">
        <v>8</v>
      </c>
      <c r="O19058" s="5">
        <v>1</v>
      </c>
      <c r="P19058" s="5">
        <f t="shared" si="625"/>
        <v>1</v>
      </c>
      <c r="Q19058" s="5">
        <f>SUM(P$2:P19058)</f>
        <v>18</v>
      </c>
    </row>
    <row r="19059" spans="4:17" x14ac:dyDescent="0.25">
      <c r="D19059" s="5">
        <v>37521</v>
      </c>
      <c r="E19059" s="5" t="s">
        <v>7</v>
      </c>
      <c r="F19059" s="5">
        <v>-1</v>
      </c>
      <c r="H19059" s="5">
        <f t="shared" si="624"/>
        <v>-1</v>
      </c>
      <c r="I19059" s="5">
        <f>SUM(H$2:H19059)</f>
        <v>-447</v>
      </c>
      <c r="L19059" s="5">
        <v>37621</v>
      </c>
      <c r="M19059" s="5" t="s">
        <v>8</v>
      </c>
      <c r="O19059" s="5">
        <v>1</v>
      </c>
      <c r="P19059" s="5">
        <f t="shared" si="625"/>
        <v>1</v>
      </c>
      <c r="Q19059" s="5">
        <f>SUM(P$2:P19059)</f>
        <v>19</v>
      </c>
    </row>
    <row r="19060" spans="4:17" x14ac:dyDescent="0.25">
      <c r="D19060" s="5">
        <v>37522</v>
      </c>
      <c r="E19060" s="5" t="s">
        <v>7</v>
      </c>
      <c r="F19060" s="5">
        <v>-1</v>
      </c>
      <c r="H19060" s="5">
        <f t="shared" si="624"/>
        <v>-1</v>
      </c>
      <c r="I19060" s="5">
        <f>SUM(H$2:H19060)</f>
        <v>-448</v>
      </c>
      <c r="L19060" s="5">
        <v>37622</v>
      </c>
      <c r="M19060" s="5" t="s">
        <v>8</v>
      </c>
      <c r="N19060" s="5">
        <v>-1</v>
      </c>
      <c r="P19060" s="5">
        <f t="shared" si="625"/>
        <v>-1</v>
      </c>
      <c r="Q19060" s="5">
        <f>SUM(P$2:P19060)</f>
        <v>18</v>
      </c>
    </row>
    <row r="19061" spans="4:17" x14ac:dyDescent="0.25">
      <c r="D19061" s="5">
        <v>37523</v>
      </c>
      <c r="E19061" s="5" t="s">
        <v>7</v>
      </c>
      <c r="F19061" s="5">
        <v>-1</v>
      </c>
      <c r="H19061" s="5">
        <f t="shared" si="624"/>
        <v>-1</v>
      </c>
      <c r="I19061" s="5">
        <f>SUM(H$2:H19061)</f>
        <v>-449</v>
      </c>
      <c r="L19061" s="5">
        <v>37623</v>
      </c>
      <c r="M19061" s="5" t="s">
        <v>8</v>
      </c>
      <c r="O19061" s="5">
        <v>1</v>
      </c>
      <c r="P19061" s="5">
        <f t="shared" si="625"/>
        <v>1</v>
      </c>
      <c r="Q19061" s="5">
        <f>SUM(P$2:P19061)</f>
        <v>19</v>
      </c>
    </row>
    <row r="19062" spans="4:17" x14ac:dyDescent="0.25">
      <c r="D19062" s="5">
        <v>37524</v>
      </c>
      <c r="E19062" s="5" t="s">
        <v>7</v>
      </c>
      <c r="F19062" s="5">
        <v>-1</v>
      </c>
      <c r="H19062" s="5">
        <f t="shared" si="624"/>
        <v>-1</v>
      </c>
      <c r="I19062" s="5">
        <f>SUM(H$2:H19062)</f>
        <v>-450</v>
      </c>
      <c r="L19062" s="5">
        <v>37624</v>
      </c>
      <c r="M19062" s="5" t="s">
        <v>8</v>
      </c>
      <c r="O19062" s="5">
        <v>1</v>
      </c>
      <c r="P19062" s="5">
        <f t="shared" si="625"/>
        <v>1</v>
      </c>
      <c r="Q19062" s="5">
        <f>SUM(P$2:P19062)</f>
        <v>20</v>
      </c>
    </row>
    <row r="19063" spans="4:17" x14ac:dyDescent="0.25">
      <c r="D19063" s="5">
        <v>37525</v>
      </c>
      <c r="E19063" s="5" t="s">
        <v>7</v>
      </c>
      <c r="G19063" s="5">
        <v>1</v>
      </c>
      <c r="H19063" s="5">
        <f t="shared" si="624"/>
        <v>1</v>
      </c>
      <c r="I19063" s="5">
        <f>SUM(H$2:H19063)</f>
        <v>-449</v>
      </c>
      <c r="L19063" s="5">
        <v>37625</v>
      </c>
      <c r="M19063" s="5" t="s">
        <v>8</v>
      </c>
      <c r="O19063" s="5">
        <v>1</v>
      </c>
      <c r="P19063" s="5">
        <f t="shared" si="625"/>
        <v>1</v>
      </c>
      <c r="Q19063" s="5">
        <f>SUM(P$2:P19063)</f>
        <v>21</v>
      </c>
    </row>
    <row r="19064" spans="4:17" x14ac:dyDescent="0.25">
      <c r="D19064" s="5">
        <v>37526</v>
      </c>
      <c r="E19064" s="5" t="s">
        <v>7</v>
      </c>
      <c r="G19064" s="5">
        <v>1</v>
      </c>
      <c r="H19064" s="5">
        <f t="shared" si="624"/>
        <v>1</v>
      </c>
      <c r="I19064" s="5">
        <f>SUM(H$2:H19064)</f>
        <v>-448</v>
      </c>
      <c r="L19064" s="5">
        <v>37626</v>
      </c>
      <c r="M19064" s="5" t="s">
        <v>8</v>
      </c>
      <c r="O19064" s="5">
        <v>1</v>
      </c>
      <c r="P19064" s="5">
        <f t="shared" si="625"/>
        <v>1</v>
      </c>
      <c r="Q19064" s="5">
        <f>SUM(P$2:P19064)</f>
        <v>22</v>
      </c>
    </row>
    <row r="19065" spans="4:17" x14ac:dyDescent="0.25">
      <c r="D19065" s="5">
        <v>37527</v>
      </c>
      <c r="E19065" s="5" t="s">
        <v>7</v>
      </c>
      <c r="F19065" s="5">
        <v>-1</v>
      </c>
      <c r="H19065" s="5">
        <f t="shared" si="624"/>
        <v>-1</v>
      </c>
      <c r="I19065" s="5">
        <f>SUM(H$2:H19065)</f>
        <v>-449</v>
      </c>
      <c r="L19065" s="5">
        <v>37627</v>
      </c>
      <c r="M19065" s="5" t="s">
        <v>8</v>
      </c>
      <c r="N19065" s="5">
        <v>-1</v>
      </c>
      <c r="P19065" s="5">
        <f t="shared" si="625"/>
        <v>-1</v>
      </c>
      <c r="Q19065" s="5">
        <f>SUM(P$2:P19065)</f>
        <v>21</v>
      </c>
    </row>
    <row r="19066" spans="4:17" x14ac:dyDescent="0.25">
      <c r="D19066" s="5">
        <v>37528</v>
      </c>
      <c r="E19066" s="5" t="s">
        <v>7</v>
      </c>
      <c r="G19066" s="5">
        <v>1</v>
      </c>
      <c r="H19066" s="5">
        <f t="shared" si="624"/>
        <v>1</v>
      </c>
      <c r="I19066" s="5">
        <f>SUM(H$2:H19066)</f>
        <v>-448</v>
      </c>
      <c r="L19066" s="5">
        <v>37628</v>
      </c>
      <c r="M19066" s="5" t="s">
        <v>8</v>
      </c>
      <c r="N19066" s="5">
        <v>-1</v>
      </c>
      <c r="P19066" s="5">
        <f t="shared" si="625"/>
        <v>-1</v>
      </c>
      <c r="Q19066" s="5">
        <f>SUM(P$2:P19066)</f>
        <v>20</v>
      </c>
    </row>
    <row r="19067" spans="4:17" x14ac:dyDescent="0.25">
      <c r="D19067" s="5">
        <v>37529</v>
      </c>
      <c r="E19067" s="5" t="s">
        <v>7</v>
      </c>
      <c r="F19067" s="5">
        <v>-1</v>
      </c>
      <c r="H19067" s="5">
        <f t="shared" si="624"/>
        <v>-1</v>
      </c>
      <c r="I19067" s="5">
        <f>SUM(H$2:H19067)</f>
        <v>-449</v>
      </c>
      <c r="L19067" s="5">
        <v>37629</v>
      </c>
      <c r="M19067" s="5" t="s">
        <v>8</v>
      </c>
      <c r="N19067" s="5">
        <v>-1</v>
      </c>
      <c r="P19067" s="5">
        <f t="shared" si="625"/>
        <v>-1</v>
      </c>
      <c r="Q19067" s="5">
        <f>SUM(P$2:P19067)</f>
        <v>19</v>
      </c>
    </row>
    <row r="19068" spans="4:17" x14ac:dyDescent="0.25">
      <c r="D19068" s="5">
        <v>37530</v>
      </c>
      <c r="E19068" s="5" t="s">
        <v>7</v>
      </c>
      <c r="F19068" s="5">
        <v>-1</v>
      </c>
      <c r="H19068" s="5">
        <f t="shared" ref="H19068:H19131" si="626">F19068+G19068</f>
        <v>-1</v>
      </c>
      <c r="I19068" s="5">
        <f>SUM(H$2:H19068)</f>
        <v>-450</v>
      </c>
      <c r="L19068" s="5">
        <v>37630</v>
      </c>
      <c r="M19068" s="5" t="s">
        <v>8</v>
      </c>
      <c r="O19068" s="5">
        <v>1</v>
      </c>
      <c r="P19068" s="5">
        <f t="shared" si="625"/>
        <v>1</v>
      </c>
      <c r="Q19068" s="5">
        <f>SUM(P$2:P19068)</f>
        <v>20</v>
      </c>
    </row>
    <row r="19069" spans="4:17" x14ac:dyDescent="0.25">
      <c r="D19069" s="5">
        <v>37531</v>
      </c>
      <c r="E19069" s="5" t="s">
        <v>7</v>
      </c>
      <c r="F19069" s="5">
        <v>-1</v>
      </c>
      <c r="H19069" s="5">
        <f t="shared" si="626"/>
        <v>-1</v>
      </c>
      <c r="I19069" s="5">
        <f>SUM(H$2:H19069)</f>
        <v>-451</v>
      </c>
      <c r="L19069" s="5">
        <v>37631</v>
      </c>
      <c r="M19069" s="5" t="s">
        <v>8</v>
      </c>
      <c r="N19069" s="5">
        <v>-1</v>
      </c>
      <c r="P19069" s="5">
        <f t="shared" si="625"/>
        <v>-1</v>
      </c>
      <c r="Q19069" s="5">
        <f>SUM(P$2:P19069)</f>
        <v>19</v>
      </c>
    </row>
    <row r="19070" spans="4:17" x14ac:dyDescent="0.25">
      <c r="D19070" s="5">
        <v>37532</v>
      </c>
      <c r="E19070" s="5" t="s">
        <v>7</v>
      </c>
      <c r="F19070" s="5">
        <v>-1</v>
      </c>
      <c r="H19070" s="5">
        <f t="shared" si="626"/>
        <v>-1</v>
      </c>
      <c r="I19070" s="5">
        <f>SUM(H$2:H19070)</f>
        <v>-452</v>
      </c>
      <c r="L19070" s="5">
        <v>37632</v>
      </c>
      <c r="M19070" s="5" t="s">
        <v>8</v>
      </c>
      <c r="N19070" s="5">
        <v>-1</v>
      </c>
      <c r="P19070" s="5">
        <f t="shared" si="625"/>
        <v>-1</v>
      </c>
      <c r="Q19070" s="5">
        <f>SUM(P$2:P19070)</f>
        <v>18</v>
      </c>
    </row>
    <row r="19071" spans="4:17" x14ac:dyDescent="0.25">
      <c r="D19071" s="5">
        <v>37533</v>
      </c>
      <c r="E19071" s="5" t="s">
        <v>7</v>
      </c>
      <c r="G19071" s="5">
        <v>1</v>
      </c>
      <c r="H19071" s="5">
        <f t="shared" si="626"/>
        <v>1</v>
      </c>
      <c r="I19071" s="5">
        <f>SUM(H$2:H19071)</f>
        <v>-451</v>
      </c>
      <c r="L19071" s="5">
        <v>37633</v>
      </c>
      <c r="M19071" s="5" t="s">
        <v>8</v>
      </c>
      <c r="O19071" s="5">
        <v>1</v>
      </c>
      <c r="P19071" s="5">
        <f t="shared" si="625"/>
        <v>1</v>
      </c>
      <c r="Q19071" s="5">
        <f>SUM(P$2:P19071)</f>
        <v>19</v>
      </c>
    </row>
    <row r="19072" spans="4:17" x14ac:dyDescent="0.25">
      <c r="D19072" s="5">
        <v>37534</v>
      </c>
      <c r="E19072" s="5" t="s">
        <v>7</v>
      </c>
      <c r="G19072" s="5">
        <v>1</v>
      </c>
      <c r="H19072" s="5">
        <f t="shared" si="626"/>
        <v>1</v>
      </c>
      <c r="I19072" s="5">
        <f>SUM(H$2:H19072)</f>
        <v>-450</v>
      </c>
      <c r="L19072" s="5">
        <v>37634</v>
      </c>
      <c r="M19072" s="5" t="s">
        <v>8</v>
      </c>
      <c r="O19072" s="5">
        <v>1</v>
      </c>
      <c r="P19072" s="5">
        <f t="shared" si="625"/>
        <v>1</v>
      </c>
      <c r="Q19072" s="5">
        <f>SUM(P$2:P19072)</f>
        <v>20</v>
      </c>
    </row>
    <row r="19073" spans="4:17" x14ac:dyDescent="0.25">
      <c r="D19073" s="5">
        <v>37535</v>
      </c>
      <c r="E19073" s="5" t="s">
        <v>7</v>
      </c>
      <c r="G19073" s="5">
        <v>1</v>
      </c>
      <c r="H19073" s="5">
        <f t="shared" si="626"/>
        <v>1</v>
      </c>
      <c r="I19073" s="5">
        <f>SUM(H$2:H19073)</f>
        <v>-449</v>
      </c>
      <c r="L19073" s="5">
        <v>37635</v>
      </c>
      <c r="M19073" s="5" t="s">
        <v>8</v>
      </c>
      <c r="O19073" s="5">
        <v>1</v>
      </c>
      <c r="P19073" s="5">
        <f t="shared" si="625"/>
        <v>1</v>
      </c>
      <c r="Q19073" s="5">
        <f>SUM(P$2:P19073)</f>
        <v>21</v>
      </c>
    </row>
    <row r="19074" spans="4:17" x14ac:dyDescent="0.25">
      <c r="D19074" s="5">
        <v>37536</v>
      </c>
      <c r="E19074" s="5" t="s">
        <v>7</v>
      </c>
      <c r="G19074" s="5">
        <v>1</v>
      </c>
      <c r="H19074" s="5">
        <f t="shared" si="626"/>
        <v>1</v>
      </c>
      <c r="I19074" s="5">
        <f>SUM(H$2:H19074)</f>
        <v>-448</v>
      </c>
      <c r="L19074" s="5">
        <v>37636</v>
      </c>
      <c r="M19074" s="5" t="s">
        <v>8</v>
      </c>
      <c r="N19074" s="5">
        <v>-1</v>
      </c>
      <c r="P19074" s="5">
        <f t="shared" si="625"/>
        <v>-1</v>
      </c>
      <c r="Q19074" s="5">
        <f>SUM(P$2:P19074)</f>
        <v>20</v>
      </c>
    </row>
    <row r="19075" spans="4:17" x14ac:dyDescent="0.25">
      <c r="D19075" s="5">
        <v>37537</v>
      </c>
      <c r="E19075" s="5" t="s">
        <v>7</v>
      </c>
      <c r="G19075" s="5">
        <v>1</v>
      </c>
      <c r="H19075" s="5">
        <f t="shared" si="626"/>
        <v>1</v>
      </c>
      <c r="I19075" s="5">
        <f>SUM(H$2:H19075)</f>
        <v>-447</v>
      </c>
      <c r="L19075" s="5">
        <v>37637</v>
      </c>
      <c r="M19075" s="5" t="s">
        <v>8</v>
      </c>
      <c r="O19075" s="5">
        <v>1</v>
      </c>
      <c r="P19075" s="5">
        <f t="shared" ref="P19075:P19138" si="627">N19075+O19075</f>
        <v>1</v>
      </c>
      <c r="Q19075" s="5">
        <f>SUM(P$2:P19075)</f>
        <v>21</v>
      </c>
    </row>
    <row r="19076" spans="4:17" x14ac:dyDescent="0.25">
      <c r="D19076" s="5">
        <v>37538</v>
      </c>
      <c r="E19076" s="5" t="s">
        <v>7</v>
      </c>
      <c r="G19076" s="5">
        <v>1</v>
      </c>
      <c r="H19076" s="5">
        <f t="shared" si="626"/>
        <v>1</v>
      </c>
      <c r="I19076" s="5">
        <f>SUM(H$2:H19076)</f>
        <v>-446</v>
      </c>
      <c r="L19076" s="5">
        <v>37638</v>
      </c>
      <c r="M19076" s="5" t="s">
        <v>8</v>
      </c>
      <c r="N19076" s="5">
        <v>-1</v>
      </c>
      <c r="P19076" s="5">
        <f t="shared" si="627"/>
        <v>-1</v>
      </c>
      <c r="Q19076" s="5">
        <f>SUM(P$2:P19076)</f>
        <v>20</v>
      </c>
    </row>
    <row r="19077" spans="4:17" x14ac:dyDescent="0.25">
      <c r="D19077" s="5">
        <v>37539</v>
      </c>
      <c r="E19077" s="5" t="s">
        <v>7</v>
      </c>
      <c r="G19077" s="5">
        <v>1</v>
      </c>
      <c r="H19077" s="5">
        <f t="shared" si="626"/>
        <v>1</v>
      </c>
      <c r="I19077" s="5">
        <f>SUM(H$2:H19077)</f>
        <v>-445</v>
      </c>
      <c r="L19077" s="5">
        <v>37639</v>
      </c>
      <c r="M19077" s="5" t="s">
        <v>8</v>
      </c>
      <c r="N19077" s="5">
        <v>-1</v>
      </c>
      <c r="P19077" s="5">
        <f t="shared" si="627"/>
        <v>-1</v>
      </c>
      <c r="Q19077" s="5">
        <f>SUM(P$2:P19077)</f>
        <v>19</v>
      </c>
    </row>
    <row r="19078" spans="4:17" x14ac:dyDescent="0.25">
      <c r="D19078" s="5">
        <v>37540</v>
      </c>
      <c r="E19078" s="5" t="s">
        <v>7</v>
      </c>
      <c r="G19078" s="5">
        <v>1</v>
      </c>
      <c r="H19078" s="5">
        <f t="shared" si="626"/>
        <v>1</v>
      </c>
      <c r="I19078" s="5">
        <f>SUM(H$2:H19078)</f>
        <v>-444</v>
      </c>
      <c r="L19078" s="5">
        <v>37640</v>
      </c>
      <c r="M19078" s="5" t="s">
        <v>8</v>
      </c>
      <c r="O19078" s="5">
        <v>1</v>
      </c>
      <c r="P19078" s="5">
        <f t="shared" si="627"/>
        <v>1</v>
      </c>
      <c r="Q19078" s="5">
        <f>SUM(P$2:P19078)</f>
        <v>20</v>
      </c>
    </row>
    <row r="19079" spans="4:17" x14ac:dyDescent="0.25">
      <c r="D19079" s="5">
        <v>37541</v>
      </c>
      <c r="E19079" s="5" t="s">
        <v>7</v>
      </c>
      <c r="F19079" s="5">
        <v>-1</v>
      </c>
      <c r="H19079" s="5">
        <f t="shared" si="626"/>
        <v>-1</v>
      </c>
      <c r="I19079" s="5">
        <f>SUM(H$2:H19079)</f>
        <v>-445</v>
      </c>
      <c r="L19079" s="5">
        <v>37641</v>
      </c>
      <c r="M19079" s="5" t="s">
        <v>8</v>
      </c>
      <c r="N19079" s="5">
        <v>-1</v>
      </c>
      <c r="P19079" s="5">
        <f t="shared" si="627"/>
        <v>-1</v>
      </c>
      <c r="Q19079" s="5">
        <f>SUM(P$2:P19079)</f>
        <v>19</v>
      </c>
    </row>
    <row r="19080" spans="4:17" x14ac:dyDescent="0.25">
      <c r="D19080" s="5">
        <v>37542</v>
      </c>
      <c r="E19080" s="5" t="s">
        <v>7</v>
      </c>
      <c r="G19080" s="5">
        <v>1</v>
      </c>
      <c r="H19080" s="5">
        <f t="shared" si="626"/>
        <v>1</v>
      </c>
      <c r="I19080" s="5">
        <f>SUM(H$2:H19080)</f>
        <v>-444</v>
      </c>
      <c r="L19080" s="5">
        <v>37642</v>
      </c>
      <c r="M19080" s="5" t="s">
        <v>8</v>
      </c>
      <c r="O19080" s="5">
        <v>1</v>
      </c>
      <c r="P19080" s="5">
        <f t="shared" si="627"/>
        <v>1</v>
      </c>
      <c r="Q19080" s="5">
        <f>SUM(P$2:P19080)</f>
        <v>20</v>
      </c>
    </row>
    <row r="19081" spans="4:17" x14ac:dyDescent="0.25">
      <c r="D19081" s="5">
        <v>37543</v>
      </c>
      <c r="E19081" s="5" t="s">
        <v>7</v>
      </c>
      <c r="G19081" s="5">
        <v>1</v>
      </c>
      <c r="H19081" s="5">
        <f t="shared" si="626"/>
        <v>1</v>
      </c>
      <c r="I19081" s="5">
        <f>SUM(H$2:H19081)</f>
        <v>-443</v>
      </c>
      <c r="L19081" s="5">
        <v>37643</v>
      </c>
      <c r="M19081" s="5" t="s">
        <v>8</v>
      </c>
      <c r="O19081" s="5">
        <v>1</v>
      </c>
      <c r="P19081" s="5">
        <f t="shared" si="627"/>
        <v>1</v>
      </c>
      <c r="Q19081" s="5">
        <f>SUM(P$2:P19081)</f>
        <v>21</v>
      </c>
    </row>
    <row r="19082" spans="4:17" x14ac:dyDescent="0.25">
      <c r="D19082" s="5">
        <v>37544</v>
      </c>
      <c r="E19082" s="5" t="s">
        <v>7</v>
      </c>
      <c r="F19082" s="5">
        <v>-1</v>
      </c>
      <c r="H19082" s="5">
        <f t="shared" si="626"/>
        <v>-1</v>
      </c>
      <c r="I19082" s="5">
        <f>SUM(H$2:H19082)</f>
        <v>-444</v>
      </c>
      <c r="L19082" s="5">
        <v>37644</v>
      </c>
      <c r="M19082" s="5" t="s">
        <v>8</v>
      </c>
      <c r="O19082" s="5">
        <v>1</v>
      </c>
      <c r="P19082" s="5">
        <f t="shared" si="627"/>
        <v>1</v>
      </c>
      <c r="Q19082" s="5">
        <f>SUM(P$2:P19082)</f>
        <v>22</v>
      </c>
    </row>
    <row r="19083" spans="4:17" x14ac:dyDescent="0.25">
      <c r="D19083" s="5">
        <v>37545</v>
      </c>
      <c r="E19083" s="5" t="s">
        <v>7</v>
      </c>
      <c r="F19083" s="5">
        <v>-1</v>
      </c>
      <c r="H19083" s="5">
        <f t="shared" si="626"/>
        <v>-1</v>
      </c>
      <c r="I19083" s="5">
        <f>SUM(H$2:H19083)</f>
        <v>-445</v>
      </c>
      <c r="L19083" s="5">
        <v>37645</v>
      </c>
      <c r="M19083" s="5" t="s">
        <v>8</v>
      </c>
      <c r="O19083" s="5">
        <v>1</v>
      </c>
      <c r="P19083" s="5">
        <f t="shared" si="627"/>
        <v>1</v>
      </c>
      <c r="Q19083" s="5">
        <f>SUM(P$2:P19083)</f>
        <v>23</v>
      </c>
    </row>
    <row r="19084" spans="4:17" x14ac:dyDescent="0.25">
      <c r="D19084" s="5">
        <v>37546</v>
      </c>
      <c r="E19084" s="5" t="s">
        <v>7</v>
      </c>
      <c r="F19084" s="5">
        <v>-1</v>
      </c>
      <c r="H19084" s="5">
        <f t="shared" si="626"/>
        <v>-1</v>
      </c>
      <c r="I19084" s="5">
        <f>SUM(H$2:H19084)</f>
        <v>-446</v>
      </c>
      <c r="L19084" s="5">
        <v>37646</v>
      </c>
      <c r="M19084" s="5" t="s">
        <v>8</v>
      </c>
      <c r="N19084" s="5">
        <v>-1</v>
      </c>
      <c r="P19084" s="5">
        <f t="shared" si="627"/>
        <v>-1</v>
      </c>
      <c r="Q19084" s="5">
        <f>SUM(P$2:P19084)</f>
        <v>22</v>
      </c>
    </row>
    <row r="19085" spans="4:17" x14ac:dyDescent="0.25">
      <c r="D19085" s="5">
        <v>37547</v>
      </c>
      <c r="E19085" s="5" t="s">
        <v>7</v>
      </c>
      <c r="G19085" s="5">
        <v>1</v>
      </c>
      <c r="H19085" s="5">
        <f t="shared" si="626"/>
        <v>1</v>
      </c>
      <c r="I19085" s="5">
        <f>SUM(H$2:H19085)</f>
        <v>-445</v>
      </c>
      <c r="L19085" s="5">
        <v>37647</v>
      </c>
      <c r="M19085" s="5" t="s">
        <v>8</v>
      </c>
      <c r="N19085" s="5">
        <v>-1</v>
      </c>
      <c r="P19085" s="5">
        <f t="shared" si="627"/>
        <v>-1</v>
      </c>
      <c r="Q19085" s="5">
        <f>SUM(P$2:P19085)</f>
        <v>21</v>
      </c>
    </row>
    <row r="19086" spans="4:17" x14ac:dyDescent="0.25">
      <c r="D19086" s="5">
        <v>37548</v>
      </c>
      <c r="E19086" s="5" t="s">
        <v>7</v>
      </c>
      <c r="F19086" s="5">
        <v>-1</v>
      </c>
      <c r="H19086" s="5">
        <f t="shared" si="626"/>
        <v>-1</v>
      </c>
      <c r="I19086" s="5">
        <f>SUM(H$2:H19086)</f>
        <v>-446</v>
      </c>
      <c r="L19086" s="5">
        <v>37648</v>
      </c>
      <c r="M19086" s="5" t="s">
        <v>8</v>
      </c>
      <c r="N19086" s="5">
        <v>-1</v>
      </c>
      <c r="P19086" s="5">
        <f t="shared" si="627"/>
        <v>-1</v>
      </c>
      <c r="Q19086" s="5">
        <f>SUM(P$2:P19086)</f>
        <v>20</v>
      </c>
    </row>
    <row r="19087" spans="4:17" x14ac:dyDescent="0.25">
      <c r="D19087" s="5">
        <v>37549</v>
      </c>
      <c r="E19087" s="5" t="s">
        <v>7</v>
      </c>
      <c r="G19087" s="5">
        <v>1</v>
      </c>
      <c r="H19087" s="5">
        <f t="shared" si="626"/>
        <v>1</v>
      </c>
      <c r="I19087" s="5">
        <f>SUM(H$2:H19087)</f>
        <v>-445</v>
      </c>
      <c r="L19087" s="5">
        <v>37649</v>
      </c>
      <c r="M19087" s="5" t="s">
        <v>8</v>
      </c>
      <c r="O19087" s="5">
        <v>1</v>
      </c>
      <c r="P19087" s="5">
        <f t="shared" si="627"/>
        <v>1</v>
      </c>
      <c r="Q19087" s="5">
        <f>SUM(P$2:P19087)</f>
        <v>21</v>
      </c>
    </row>
    <row r="19088" spans="4:17" x14ac:dyDescent="0.25">
      <c r="D19088" s="5">
        <v>37550</v>
      </c>
      <c r="E19088" s="5" t="s">
        <v>7</v>
      </c>
      <c r="G19088" s="5">
        <v>1</v>
      </c>
      <c r="H19088" s="5">
        <f t="shared" si="626"/>
        <v>1</v>
      </c>
      <c r="I19088" s="5">
        <f>SUM(H$2:H19088)</f>
        <v>-444</v>
      </c>
      <c r="L19088" s="5">
        <v>37650</v>
      </c>
      <c r="M19088" s="5" t="s">
        <v>8</v>
      </c>
      <c r="N19088" s="5">
        <v>-1</v>
      </c>
      <c r="P19088" s="5">
        <f t="shared" si="627"/>
        <v>-1</v>
      </c>
      <c r="Q19088" s="5">
        <f>SUM(P$2:P19088)</f>
        <v>20</v>
      </c>
    </row>
    <row r="19089" spans="4:17" x14ac:dyDescent="0.25">
      <c r="D19089" s="5">
        <v>37551</v>
      </c>
      <c r="E19089" s="5" t="s">
        <v>7</v>
      </c>
      <c r="G19089" s="5">
        <v>1</v>
      </c>
      <c r="H19089" s="5">
        <f t="shared" si="626"/>
        <v>1</v>
      </c>
      <c r="I19089" s="5">
        <f>SUM(H$2:H19089)</f>
        <v>-443</v>
      </c>
      <c r="L19089" s="5">
        <v>37651</v>
      </c>
      <c r="M19089" s="5" t="s">
        <v>8</v>
      </c>
      <c r="O19089" s="5">
        <v>1</v>
      </c>
      <c r="P19089" s="5">
        <f t="shared" si="627"/>
        <v>1</v>
      </c>
      <c r="Q19089" s="5">
        <f>SUM(P$2:P19089)</f>
        <v>21</v>
      </c>
    </row>
    <row r="19090" spans="4:17" x14ac:dyDescent="0.25">
      <c r="D19090" s="5">
        <v>37552</v>
      </c>
      <c r="E19090" s="5" t="s">
        <v>7</v>
      </c>
      <c r="F19090" s="5">
        <v>-1</v>
      </c>
      <c r="H19090" s="5">
        <f t="shared" si="626"/>
        <v>-1</v>
      </c>
      <c r="I19090" s="5">
        <f>SUM(H$2:H19090)</f>
        <v>-444</v>
      </c>
      <c r="L19090" s="5">
        <v>37652</v>
      </c>
      <c r="M19090" s="5" t="s">
        <v>8</v>
      </c>
      <c r="O19090" s="5">
        <v>1</v>
      </c>
      <c r="P19090" s="5">
        <f t="shared" si="627"/>
        <v>1</v>
      </c>
      <c r="Q19090" s="5">
        <f>SUM(P$2:P19090)</f>
        <v>22</v>
      </c>
    </row>
    <row r="19091" spans="4:17" x14ac:dyDescent="0.25">
      <c r="D19091" s="5">
        <v>37553</v>
      </c>
      <c r="E19091" s="5" t="s">
        <v>7</v>
      </c>
      <c r="G19091" s="5">
        <v>1</v>
      </c>
      <c r="H19091" s="5">
        <f t="shared" si="626"/>
        <v>1</v>
      </c>
      <c r="I19091" s="5">
        <f>SUM(H$2:H19091)</f>
        <v>-443</v>
      </c>
      <c r="L19091" s="5">
        <v>37653</v>
      </c>
      <c r="M19091" s="5" t="s">
        <v>8</v>
      </c>
      <c r="N19091" s="5">
        <v>-1</v>
      </c>
      <c r="P19091" s="5">
        <f t="shared" si="627"/>
        <v>-1</v>
      </c>
      <c r="Q19091" s="5">
        <f>SUM(P$2:P19091)</f>
        <v>21</v>
      </c>
    </row>
    <row r="19092" spans="4:17" x14ac:dyDescent="0.25">
      <c r="D19092" s="5">
        <v>37554</v>
      </c>
      <c r="E19092" s="5" t="s">
        <v>7</v>
      </c>
      <c r="F19092" s="5">
        <v>-1</v>
      </c>
      <c r="H19092" s="5">
        <f t="shared" si="626"/>
        <v>-1</v>
      </c>
      <c r="I19092" s="5">
        <f>SUM(H$2:H19092)</f>
        <v>-444</v>
      </c>
      <c r="L19092" s="5">
        <v>37654</v>
      </c>
      <c r="M19092" s="5" t="s">
        <v>8</v>
      </c>
      <c r="O19092" s="5">
        <v>1</v>
      </c>
      <c r="P19092" s="5">
        <f t="shared" si="627"/>
        <v>1</v>
      </c>
      <c r="Q19092" s="5">
        <f>SUM(P$2:P19092)</f>
        <v>22</v>
      </c>
    </row>
    <row r="19093" spans="4:17" x14ac:dyDescent="0.25">
      <c r="D19093" s="5">
        <v>37555</v>
      </c>
      <c r="E19093" s="5" t="s">
        <v>7</v>
      </c>
      <c r="G19093" s="5">
        <v>1</v>
      </c>
      <c r="H19093" s="5">
        <f t="shared" si="626"/>
        <v>1</v>
      </c>
      <c r="I19093" s="5">
        <f>SUM(H$2:H19093)</f>
        <v>-443</v>
      </c>
      <c r="L19093" s="5">
        <v>37655</v>
      </c>
      <c r="M19093" s="5" t="s">
        <v>8</v>
      </c>
      <c r="O19093" s="5">
        <v>1</v>
      </c>
      <c r="P19093" s="5">
        <f t="shared" si="627"/>
        <v>1</v>
      </c>
      <c r="Q19093" s="5">
        <f>SUM(P$2:P19093)</f>
        <v>23</v>
      </c>
    </row>
    <row r="19094" spans="4:17" x14ac:dyDescent="0.25">
      <c r="D19094" s="5">
        <v>37556</v>
      </c>
      <c r="E19094" s="5" t="s">
        <v>7</v>
      </c>
      <c r="F19094" s="5">
        <v>-1</v>
      </c>
      <c r="H19094" s="5">
        <f t="shared" si="626"/>
        <v>-1</v>
      </c>
      <c r="I19094" s="5">
        <f>SUM(H$2:H19094)</f>
        <v>-444</v>
      </c>
      <c r="L19094" s="5">
        <v>37656</v>
      </c>
      <c r="M19094" s="5" t="s">
        <v>8</v>
      </c>
      <c r="O19094" s="5">
        <v>1</v>
      </c>
      <c r="P19094" s="5">
        <f t="shared" si="627"/>
        <v>1</v>
      </c>
      <c r="Q19094" s="5">
        <f>SUM(P$2:P19094)</f>
        <v>24</v>
      </c>
    </row>
    <row r="19095" spans="4:17" x14ac:dyDescent="0.25">
      <c r="D19095" s="5">
        <v>37557</v>
      </c>
      <c r="E19095" s="5" t="s">
        <v>7</v>
      </c>
      <c r="F19095" s="5">
        <v>-1</v>
      </c>
      <c r="H19095" s="5">
        <f t="shared" si="626"/>
        <v>-1</v>
      </c>
      <c r="I19095" s="5">
        <f>SUM(H$2:H19095)</f>
        <v>-445</v>
      </c>
      <c r="L19095" s="5">
        <v>37657</v>
      </c>
      <c r="M19095" s="5" t="s">
        <v>8</v>
      </c>
      <c r="O19095" s="5">
        <v>1</v>
      </c>
      <c r="P19095" s="5">
        <f t="shared" si="627"/>
        <v>1</v>
      </c>
      <c r="Q19095" s="5">
        <f>SUM(P$2:P19095)</f>
        <v>25</v>
      </c>
    </row>
    <row r="19096" spans="4:17" x14ac:dyDescent="0.25">
      <c r="D19096" s="5">
        <v>37558</v>
      </c>
      <c r="E19096" s="5" t="s">
        <v>7</v>
      </c>
      <c r="F19096" s="5">
        <v>-1</v>
      </c>
      <c r="H19096" s="5">
        <f t="shared" si="626"/>
        <v>-1</v>
      </c>
      <c r="I19096" s="5">
        <f>SUM(H$2:H19096)</f>
        <v>-446</v>
      </c>
      <c r="L19096" s="5">
        <v>37658</v>
      </c>
      <c r="M19096" s="5" t="s">
        <v>8</v>
      </c>
      <c r="O19096" s="5">
        <v>1</v>
      </c>
      <c r="P19096" s="5">
        <f t="shared" si="627"/>
        <v>1</v>
      </c>
      <c r="Q19096" s="5">
        <f>SUM(P$2:P19096)</f>
        <v>26</v>
      </c>
    </row>
    <row r="19097" spans="4:17" x14ac:dyDescent="0.25">
      <c r="D19097" s="5">
        <v>37559</v>
      </c>
      <c r="E19097" s="5" t="s">
        <v>7</v>
      </c>
      <c r="F19097" s="5">
        <v>-1</v>
      </c>
      <c r="H19097" s="5">
        <f t="shared" si="626"/>
        <v>-1</v>
      </c>
      <c r="I19097" s="5">
        <f>SUM(H$2:H19097)</f>
        <v>-447</v>
      </c>
      <c r="L19097" s="5">
        <v>37659</v>
      </c>
      <c r="M19097" s="5" t="s">
        <v>8</v>
      </c>
      <c r="O19097" s="5">
        <v>1</v>
      </c>
      <c r="P19097" s="5">
        <f t="shared" si="627"/>
        <v>1</v>
      </c>
      <c r="Q19097" s="5">
        <f>SUM(P$2:P19097)</f>
        <v>27</v>
      </c>
    </row>
    <row r="19098" spans="4:17" x14ac:dyDescent="0.25">
      <c r="D19098" s="5">
        <v>37560</v>
      </c>
      <c r="E19098" s="5" t="s">
        <v>7</v>
      </c>
      <c r="F19098" s="5">
        <v>-1</v>
      </c>
      <c r="H19098" s="5">
        <f t="shared" si="626"/>
        <v>-1</v>
      </c>
      <c r="I19098" s="5">
        <f>SUM(H$2:H19098)</f>
        <v>-448</v>
      </c>
      <c r="L19098" s="5">
        <v>37660</v>
      </c>
      <c r="M19098" s="5" t="s">
        <v>8</v>
      </c>
      <c r="O19098" s="5">
        <v>1</v>
      </c>
      <c r="P19098" s="5">
        <f t="shared" si="627"/>
        <v>1</v>
      </c>
      <c r="Q19098" s="5">
        <f>SUM(P$2:P19098)</f>
        <v>28</v>
      </c>
    </row>
    <row r="19099" spans="4:17" x14ac:dyDescent="0.25">
      <c r="D19099" s="5">
        <v>37561</v>
      </c>
      <c r="E19099" s="5" t="s">
        <v>7</v>
      </c>
      <c r="F19099" s="5">
        <v>-1</v>
      </c>
      <c r="H19099" s="5">
        <f t="shared" si="626"/>
        <v>-1</v>
      </c>
      <c r="I19099" s="5">
        <f>SUM(H$2:H19099)</f>
        <v>-449</v>
      </c>
      <c r="L19099" s="5">
        <v>37661</v>
      </c>
      <c r="M19099" s="5" t="s">
        <v>8</v>
      </c>
      <c r="O19099" s="5">
        <v>1</v>
      </c>
      <c r="P19099" s="5">
        <f t="shared" si="627"/>
        <v>1</v>
      </c>
      <c r="Q19099" s="5">
        <f>SUM(P$2:P19099)</f>
        <v>29</v>
      </c>
    </row>
    <row r="19100" spans="4:17" x14ac:dyDescent="0.25">
      <c r="D19100" s="5">
        <v>37562</v>
      </c>
      <c r="E19100" s="5" t="s">
        <v>7</v>
      </c>
      <c r="G19100" s="5">
        <v>1</v>
      </c>
      <c r="H19100" s="5">
        <f t="shared" si="626"/>
        <v>1</v>
      </c>
      <c r="I19100" s="5">
        <f>SUM(H$2:H19100)</f>
        <v>-448</v>
      </c>
      <c r="L19100" s="5">
        <v>37662</v>
      </c>
      <c r="M19100" s="5" t="s">
        <v>8</v>
      </c>
      <c r="N19100" s="5">
        <v>-1</v>
      </c>
      <c r="P19100" s="5">
        <f t="shared" si="627"/>
        <v>-1</v>
      </c>
      <c r="Q19100" s="5">
        <f>SUM(P$2:P19100)</f>
        <v>28</v>
      </c>
    </row>
    <row r="19101" spans="4:17" x14ac:dyDescent="0.25">
      <c r="D19101" s="5">
        <v>37563</v>
      </c>
      <c r="E19101" s="5" t="s">
        <v>7</v>
      </c>
      <c r="F19101" s="5">
        <v>-1</v>
      </c>
      <c r="H19101" s="5">
        <f t="shared" si="626"/>
        <v>-1</v>
      </c>
      <c r="I19101" s="5">
        <f>SUM(H$2:H19101)</f>
        <v>-449</v>
      </c>
      <c r="L19101" s="5">
        <v>37663</v>
      </c>
      <c r="M19101" s="5" t="s">
        <v>8</v>
      </c>
      <c r="O19101" s="5">
        <v>1</v>
      </c>
      <c r="P19101" s="5">
        <f t="shared" si="627"/>
        <v>1</v>
      </c>
      <c r="Q19101" s="5">
        <f>SUM(P$2:P19101)</f>
        <v>29</v>
      </c>
    </row>
    <row r="19102" spans="4:17" x14ac:dyDescent="0.25">
      <c r="D19102" s="5">
        <v>37564</v>
      </c>
      <c r="E19102" s="5" t="s">
        <v>7</v>
      </c>
      <c r="F19102" s="5">
        <v>-1</v>
      </c>
      <c r="H19102" s="5">
        <f t="shared" si="626"/>
        <v>-1</v>
      </c>
      <c r="I19102" s="5">
        <f>SUM(H$2:H19102)</f>
        <v>-450</v>
      </c>
      <c r="L19102" s="5">
        <v>37664</v>
      </c>
      <c r="M19102" s="5" t="s">
        <v>8</v>
      </c>
      <c r="O19102" s="5">
        <v>1</v>
      </c>
      <c r="P19102" s="5">
        <f t="shared" si="627"/>
        <v>1</v>
      </c>
      <c r="Q19102" s="5">
        <f>SUM(P$2:P19102)</f>
        <v>30</v>
      </c>
    </row>
    <row r="19103" spans="4:17" x14ac:dyDescent="0.25">
      <c r="D19103" s="5">
        <v>37565</v>
      </c>
      <c r="E19103" s="5" t="s">
        <v>7</v>
      </c>
      <c r="G19103" s="5">
        <v>1</v>
      </c>
      <c r="H19103" s="5">
        <f t="shared" si="626"/>
        <v>1</v>
      </c>
      <c r="I19103" s="5">
        <f>SUM(H$2:H19103)</f>
        <v>-449</v>
      </c>
      <c r="L19103" s="5">
        <v>37665</v>
      </c>
      <c r="M19103" s="5" t="s">
        <v>8</v>
      </c>
      <c r="O19103" s="5">
        <v>1</v>
      </c>
      <c r="P19103" s="5">
        <f t="shared" si="627"/>
        <v>1</v>
      </c>
      <c r="Q19103" s="5">
        <f>SUM(P$2:P19103)</f>
        <v>31</v>
      </c>
    </row>
    <row r="19104" spans="4:17" x14ac:dyDescent="0.25">
      <c r="D19104" s="5">
        <v>37566</v>
      </c>
      <c r="E19104" s="5" t="s">
        <v>7</v>
      </c>
      <c r="F19104" s="5">
        <v>-1</v>
      </c>
      <c r="H19104" s="5">
        <f t="shared" si="626"/>
        <v>-1</v>
      </c>
      <c r="I19104" s="5">
        <f>SUM(H$2:H19104)</f>
        <v>-450</v>
      </c>
      <c r="L19104" s="5">
        <v>37666</v>
      </c>
      <c r="M19104" s="5" t="s">
        <v>8</v>
      </c>
      <c r="O19104" s="5">
        <v>1</v>
      </c>
      <c r="P19104" s="5">
        <f t="shared" si="627"/>
        <v>1</v>
      </c>
      <c r="Q19104" s="5">
        <f>SUM(P$2:P19104)</f>
        <v>32</v>
      </c>
    </row>
    <row r="19105" spans="4:17" x14ac:dyDescent="0.25">
      <c r="D19105" s="5">
        <v>37567</v>
      </c>
      <c r="E19105" s="5" t="s">
        <v>7</v>
      </c>
      <c r="G19105" s="5">
        <v>1</v>
      </c>
      <c r="H19105" s="5">
        <f t="shared" si="626"/>
        <v>1</v>
      </c>
      <c r="I19105" s="5">
        <f>SUM(H$2:H19105)</f>
        <v>-449</v>
      </c>
      <c r="L19105" s="5">
        <v>37667</v>
      </c>
      <c r="M19105" s="5" t="s">
        <v>8</v>
      </c>
      <c r="O19105" s="5">
        <v>1</v>
      </c>
      <c r="P19105" s="5">
        <f t="shared" si="627"/>
        <v>1</v>
      </c>
      <c r="Q19105" s="5">
        <f>SUM(P$2:P19105)</f>
        <v>33</v>
      </c>
    </row>
    <row r="19106" spans="4:17" x14ac:dyDescent="0.25">
      <c r="D19106" s="5">
        <v>37568</v>
      </c>
      <c r="E19106" s="5" t="s">
        <v>7</v>
      </c>
      <c r="G19106" s="5">
        <v>1</v>
      </c>
      <c r="H19106" s="5">
        <f t="shared" si="626"/>
        <v>1</v>
      </c>
      <c r="I19106" s="5">
        <f>SUM(H$2:H19106)</f>
        <v>-448</v>
      </c>
      <c r="L19106" s="5">
        <v>37668</v>
      </c>
      <c r="M19106" s="5" t="s">
        <v>8</v>
      </c>
      <c r="O19106" s="5">
        <v>1</v>
      </c>
      <c r="P19106" s="5">
        <f t="shared" si="627"/>
        <v>1</v>
      </c>
      <c r="Q19106" s="5">
        <f>SUM(P$2:P19106)</f>
        <v>34</v>
      </c>
    </row>
    <row r="19107" spans="4:17" x14ac:dyDescent="0.25">
      <c r="D19107" s="5">
        <v>37569</v>
      </c>
      <c r="E19107" s="5" t="s">
        <v>7</v>
      </c>
      <c r="F19107" s="5">
        <v>-1</v>
      </c>
      <c r="H19107" s="5">
        <f t="shared" si="626"/>
        <v>-1</v>
      </c>
      <c r="I19107" s="5">
        <f>SUM(H$2:H19107)</f>
        <v>-449</v>
      </c>
      <c r="L19107" s="5">
        <v>37669</v>
      </c>
      <c r="M19107" s="5" t="s">
        <v>8</v>
      </c>
      <c r="O19107" s="5">
        <v>1</v>
      </c>
      <c r="P19107" s="5">
        <f t="shared" si="627"/>
        <v>1</v>
      </c>
      <c r="Q19107" s="5">
        <f>SUM(P$2:P19107)</f>
        <v>35</v>
      </c>
    </row>
    <row r="19108" spans="4:17" x14ac:dyDescent="0.25">
      <c r="D19108" s="5">
        <v>37570</v>
      </c>
      <c r="E19108" s="5" t="s">
        <v>7</v>
      </c>
      <c r="G19108" s="5">
        <v>1</v>
      </c>
      <c r="H19108" s="5">
        <f t="shared" si="626"/>
        <v>1</v>
      </c>
      <c r="I19108" s="5">
        <f>SUM(H$2:H19108)</f>
        <v>-448</v>
      </c>
      <c r="L19108" s="5">
        <v>37670</v>
      </c>
      <c r="M19108" s="5" t="s">
        <v>8</v>
      </c>
      <c r="N19108" s="5">
        <v>-1</v>
      </c>
      <c r="P19108" s="5">
        <f t="shared" si="627"/>
        <v>-1</v>
      </c>
      <c r="Q19108" s="5">
        <f>SUM(P$2:P19108)</f>
        <v>34</v>
      </c>
    </row>
    <row r="19109" spans="4:17" x14ac:dyDescent="0.25">
      <c r="D19109" s="5">
        <v>37571</v>
      </c>
      <c r="E19109" s="5" t="s">
        <v>7</v>
      </c>
      <c r="G19109" s="5">
        <v>1</v>
      </c>
      <c r="H19109" s="5">
        <f t="shared" si="626"/>
        <v>1</v>
      </c>
      <c r="I19109" s="5">
        <f>SUM(H$2:H19109)</f>
        <v>-447</v>
      </c>
      <c r="L19109" s="5">
        <v>37671</v>
      </c>
      <c r="M19109" s="5" t="s">
        <v>8</v>
      </c>
      <c r="N19109" s="5">
        <v>-1</v>
      </c>
      <c r="P19109" s="5">
        <f t="shared" si="627"/>
        <v>-1</v>
      </c>
      <c r="Q19109" s="5">
        <f>SUM(P$2:P19109)</f>
        <v>33</v>
      </c>
    </row>
    <row r="19110" spans="4:17" x14ac:dyDescent="0.25">
      <c r="D19110" s="5">
        <v>37572</v>
      </c>
      <c r="E19110" s="5" t="s">
        <v>7</v>
      </c>
      <c r="F19110" s="5">
        <v>-1</v>
      </c>
      <c r="H19110" s="5">
        <f t="shared" si="626"/>
        <v>-1</v>
      </c>
      <c r="I19110" s="5">
        <f>SUM(H$2:H19110)</f>
        <v>-448</v>
      </c>
      <c r="L19110" s="5">
        <v>37672</v>
      </c>
      <c r="M19110" s="5" t="s">
        <v>8</v>
      </c>
      <c r="O19110" s="5">
        <v>1</v>
      </c>
      <c r="P19110" s="5">
        <f t="shared" si="627"/>
        <v>1</v>
      </c>
      <c r="Q19110" s="5">
        <f>SUM(P$2:P19110)</f>
        <v>34</v>
      </c>
    </row>
    <row r="19111" spans="4:17" x14ac:dyDescent="0.25">
      <c r="D19111" s="5">
        <v>37573</v>
      </c>
      <c r="E19111" s="5" t="s">
        <v>7</v>
      </c>
      <c r="G19111" s="5">
        <v>1</v>
      </c>
      <c r="H19111" s="5">
        <f t="shared" si="626"/>
        <v>1</v>
      </c>
      <c r="I19111" s="5">
        <f>SUM(H$2:H19111)</f>
        <v>-447</v>
      </c>
      <c r="L19111" s="5">
        <v>37673</v>
      </c>
      <c r="M19111" s="5" t="s">
        <v>8</v>
      </c>
      <c r="O19111" s="5">
        <v>1</v>
      </c>
      <c r="P19111" s="5">
        <f t="shared" si="627"/>
        <v>1</v>
      </c>
      <c r="Q19111" s="5">
        <f>SUM(P$2:P19111)</f>
        <v>35</v>
      </c>
    </row>
    <row r="19112" spans="4:17" x14ac:dyDescent="0.25">
      <c r="D19112" s="5">
        <v>37574</v>
      </c>
      <c r="E19112" s="5" t="s">
        <v>7</v>
      </c>
      <c r="G19112" s="5">
        <v>1</v>
      </c>
      <c r="H19112" s="5">
        <f t="shared" si="626"/>
        <v>1</v>
      </c>
      <c r="I19112" s="5">
        <f>SUM(H$2:H19112)</f>
        <v>-446</v>
      </c>
      <c r="L19112" s="5">
        <v>37674</v>
      </c>
      <c r="M19112" s="5" t="s">
        <v>8</v>
      </c>
      <c r="N19112" s="5">
        <v>-1</v>
      </c>
      <c r="P19112" s="5">
        <f t="shared" si="627"/>
        <v>-1</v>
      </c>
      <c r="Q19112" s="5">
        <f>SUM(P$2:P19112)</f>
        <v>34</v>
      </c>
    </row>
    <row r="19113" spans="4:17" x14ac:dyDescent="0.25">
      <c r="D19113" s="5">
        <v>37575</v>
      </c>
      <c r="E19113" s="5" t="s">
        <v>7</v>
      </c>
      <c r="G19113" s="5">
        <v>1</v>
      </c>
      <c r="H19113" s="5">
        <f t="shared" si="626"/>
        <v>1</v>
      </c>
      <c r="I19113" s="5">
        <f>SUM(H$2:H19113)</f>
        <v>-445</v>
      </c>
      <c r="L19113" s="5">
        <v>37675</v>
      </c>
      <c r="M19113" s="5" t="s">
        <v>8</v>
      </c>
      <c r="O19113" s="5">
        <v>1</v>
      </c>
      <c r="P19113" s="5">
        <f t="shared" si="627"/>
        <v>1</v>
      </c>
      <c r="Q19113" s="5">
        <f>SUM(P$2:P19113)</f>
        <v>35</v>
      </c>
    </row>
    <row r="19114" spans="4:17" x14ac:dyDescent="0.25">
      <c r="D19114" s="5">
        <v>37576</v>
      </c>
      <c r="E19114" s="5" t="s">
        <v>7</v>
      </c>
      <c r="F19114" s="5">
        <v>-1</v>
      </c>
      <c r="H19114" s="5">
        <f t="shared" si="626"/>
        <v>-1</v>
      </c>
      <c r="I19114" s="5">
        <f>SUM(H$2:H19114)</f>
        <v>-446</v>
      </c>
      <c r="L19114" s="5">
        <v>37676</v>
      </c>
      <c r="M19114" s="5" t="s">
        <v>8</v>
      </c>
      <c r="O19114" s="5">
        <v>1</v>
      </c>
      <c r="P19114" s="5">
        <f t="shared" si="627"/>
        <v>1</v>
      </c>
      <c r="Q19114" s="5">
        <f>SUM(P$2:P19114)</f>
        <v>36</v>
      </c>
    </row>
    <row r="19115" spans="4:17" x14ac:dyDescent="0.25">
      <c r="D19115" s="5">
        <v>37577</v>
      </c>
      <c r="E19115" s="5" t="s">
        <v>7</v>
      </c>
      <c r="F19115" s="5">
        <v>-1</v>
      </c>
      <c r="H19115" s="5">
        <f t="shared" si="626"/>
        <v>-1</v>
      </c>
      <c r="I19115" s="5">
        <f>SUM(H$2:H19115)</f>
        <v>-447</v>
      </c>
      <c r="L19115" s="5">
        <v>37677</v>
      </c>
      <c r="M19115" s="5" t="s">
        <v>8</v>
      </c>
      <c r="N19115" s="5">
        <v>-1</v>
      </c>
      <c r="P19115" s="5">
        <f t="shared" si="627"/>
        <v>-1</v>
      </c>
      <c r="Q19115" s="5">
        <f>SUM(P$2:P19115)</f>
        <v>35</v>
      </c>
    </row>
    <row r="19116" spans="4:17" x14ac:dyDescent="0.25">
      <c r="D19116" s="5">
        <v>37578</v>
      </c>
      <c r="E19116" s="5" t="s">
        <v>7</v>
      </c>
      <c r="F19116" s="5">
        <v>-1</v>
      </c>
      <c r="H19116" s="5">
        <f t="shared" si="626"/>
        <v>-1</v>
      </c>
      <c r="I19116" s="5">
        <f>SUM(H$2:H19116)</f>
        <v>-448</v>
      </c>
      <c r="L19116" s="5">
        <v>37678</v>
      </c>
      <c r="M19116" s="5" t="s">
        <v>8</v>
      </c>
      <c r="N19116" s="5">
        <v>-1</v>
      </c>
      <c r="P19116" s="5">
        <f t="shared" si="627"/>
        <v>-1</v>
      </c>
      <c r="Q19116" s="5">
        <f>SUM(P$2:P19116)</f>
        <v>34</v>
      </c>
    </row>
    <row r="19117" spans="4:17" x14ac:dyDescent="0.25">
      <c r="D19117" s="5">
        <v>37579</v>
      </c>
      <c r="E19117" s="5" t="s">
        <v>7</v>
      </c>
      <c r="F19117" s="5">
        <v>-1</v>
      </c>
      <c r="H19117" s="5">
        <f t="shared" si="626"/>
        <v>-1</v>
      </c>
      <c r="I19117" s="5">
        <f>SUM(H$2:H19117)</f>
        <v>-449</v>
      </c>
      <c r="L19117" s="5">
        <v>37679</v>
      </c>
      <c r="M19117" s="5" t="s">
        <v>8</v>
      </c>
      <c r="O19117" s="5">
        <v>1</v>
      </c>
      <c r="P19117" s="5">
        <f t="shared" si="627"/>
        <v>1</v>
      </c>
      <c r="Q19117" s="5">
        <f>SUM(P$2:P19117)</f>
        <v>35</v>
      </c>
    </row>
    <row r="19118" spans="4:17" x14ac:dyDescent="0.25">
      <c r="D19118" s="5">
        <v>37580</v>
      </c>
      <c r="E19118" s="5" t="s">
        <v>7</v>
      </c>
      <c r="F19118" s="5">
        <v>-1</v>
      </c>
      <c r="H19118" s="5">
        <f t="shared" si="626"/>
        <v>-1</v>
      </c>
      <c r="I19118" s="5">
        <f>SUM(H$2:H19118)</f>
        <v>-450</v>
      </c>
      <c r="L19118" s="5">
        <v>37680</v>
      </c>
      <c r="M19118" s="5" t="s">
        <v>8</v>
      </c>
      <c r="N19118" s="5">
        <v>-1</v>
      </c>
      <c r="P19118" s="5">
        <f t="shared" si="627"/>
        <v>-1</v>
      </c>
      <c r="Q19118" s="5">
        <f>SUM(P$2:P19118)</f>
        <v>34</v>
      </c>
    </row>
    <row r="19119" spans="4:17" x14ac:dyDescent="0.25">
      <c r="D19119" s="5">
        <v>37581</v>
      </c>
      <c r="E19119" s="5" t="s">
        <v>7</v>
      </c>
      <c r="G19119" s="5">
        <v>1</v>
      </c>
      <c r="H19119" s="5">
        <f t="shared" si="626"/>
        <v>1</v>
      </c>
      <c r="I19119" s="5">
        <f>SUM(H$2:H19119)</f>
        <v>-449</v>
      </c>
      <c r="L19119" s="5">
        <v>37681</v>
      </c>
      <c r="M19119" s="5" t="s">
        <v>8</v>
      </c>
      <c r="N19119" s="5">
        <v>-1</v>
      </c>
      <c r="P19119" s="5">
        <f t="shared" si="627"/>
        <v>-1</v>
      </c>
      <c r="Q19119" s="5">
        <f>SUM(P$2:P19119)</f>
        <v>33</v>
      </c>
    </row>
    <row r="19120" spans="4:17" x14ac:dyDescent="0.25">
      <c r="D19120" s="5">
        <v>37582</v>
      </c>
      <c r="E19120" s="5" t="s">
        <v>7</v>
      </c>
      <c r="F19120" s="5">
        <v>-1</v>
      </c>
      <c r="H19120" s="5">
        <f t="shared" si="626"/>
        <v>-1</v>
      </c>
      <c r="I19120" s="5">
        <f>SUM(H$2:H19120)</f>
        <v>-450</v>
      </c>
      <c r="L19120" s="5">
        <v>37682</v>
      </c>
      <c r="M19120" s="5" t="s">
        <v>8</v>
      </c>
      <c r="N19120" s="5">
        <v>-1</v>
      </c>
      <c r="P19120" s="5">
        <f t="shared" si="627"/>
        <v>-1</v>
      </c>
      <c r="Q19120" s="5">
        <f>SUM(P$2:P19120)</f>
        <v>32</v>
      </c>
    </row>
    <row r="19121" spans="4:17" x14ac:dyDescent="0.25">
      <c r="D19121" s="5">
        <v>37583</v>
      </c>
      <c r="E19121" s="5" t="s">
        <v>7</v>
      </c>
      <c r="G19121" s="5">
        <v>1</v>
      </c>
      <c r="H19121" s="5">
        <f t="shared" si="626"/>
        <v>1</v>
      </c>
      <c r="I19121" s="5">
        <f>SUM(H$2:H19121)</f>
        <v>-449</v>
      </c>
      <c r="L19121" s="5">
        <v>37683</v>
      </c>
      <c r="M19121" s="5" t="s">
        <v>8</v>
      </c>
      <c r="O19121" s="5">
        <v>1</v>
      </c>
      <c r="P19121" s="5">
        <f t="shared" si="627"/>
        <v>1</v>
      </c>
      <c r="Q19121" s="5">
        <f>SUM(P$2:P19121)</f>
        <v>33</v>
      </c>
    </row>
    <row r="19122" spans="4:17" x14ac:dyDescent="0.25">
      <c r="D19122" s="5">
        <v>37584</v>
      </c>
      <c r="E19122" s="5" t="s">
        <v>7</v>
      </c>
      <c r="G19122" s="5">
        <v>1</v>
      </c>
      <c r="H19122" s="5">
        <f t="shared" si="626"/>
        <v>1</v>
      </c>
      <c r="I19122" s="5">
        <f>SUM(H$2:H19122)</f>
        <v>-448</v>
      </c>
      <c r="L19122" s="5">
        <v>37684</v>
      </c>
      <c r="M19122" s="5" t="s">
        <v>8</v>
      </c>
      <c r="N19122" s="5">
        <v>-1</v>
      </c>
      <c r="P19122" s="5">
        <f t="shared" si="627"/>
        <v>-1</v>
      </c>
      <c r="Q19122" s="5">
        <f>SUM(P$2:P19122)</f>
        <v>32</v>
      </c>
    </row>
    <row r="19123" spans="4:17" x14ac:dyDescent="0.25">
      <c r="D19123" s="5">
        <v>37585</v>
      </c>
      <c r="E19123" s="5" t="s">
        <v>7</v>
      </c>
      <c r="F19123" s="5">
        <v>-1</v>
      </c>
      <c r="H19123" s="5">
        <f t="shared" si="626"/>
        <v>-1</v>
      </c>
      <c r="I19123" s="5">
        <f>SUM(H$2:H19123)</f>
        <v>-449</v>
      </c>
      <c r="L19123" s="5">
        <v>37685</v>
      </c>
      <c r="M19123" s="5" t="s">
        <v>8</v>
      </c>
      <c r="N19123" s="5">
        <v>-1</v>
      </c>
      <c r="P19123" s="5">
        <f t="shared" si="627"/>
        <v>-1</v>
      </c>
      <c r="Q19123" s="5">
        <f>SUM(P$2:P19123)</f>
        <v>31</v>
      </c>
    </row>
    <row r="19124" spans="4:17" x14ac:dyDescent="0.25">
      <c r="D19124" s="5">
        <v>37586</v>
      </c>
      <c r="E19124" s="5" t="s">
        <v>7</v>
      </c>
      <c r="G19124" s="5">
        <v>1</v>
      </c>
      <c r="H19124" s="5">
        <f t="shared" si="626"/>
        <v>1</v>
      </c>
      <c r="I19124" s="5">
        <f>SUM(H$2:H19124)</f>
        <v>-448</v>
      </c>
      <c r="L19124" s="5">
        <v>37686</v>
      </c>
      <c r="M19124" s="5" t="s">
        <v>8</v>
      </c>
      <c r="O19124" s="5">
        <v>1</v>
      </c>
      <c r="P19124" s="5">
        <f t="shared" si="627"/>
        <v>1</v>
      </c>
      <c r="Q19124" s="5">
        <f>SUM(P$2:P19124)</f>
        <v>32</v>
      </c>
    </row>
    <row r="19125" spans="4:17" x14ac:dyDescent="0.25">
      <c r="D19125" s="5">
        <v>37587</v>
      </c>
      <c r="E19125" s="5" t="s">
        <v>7</v>
      </c>
      <c r="F19125" s="5">
        <v>-1</v>
      </c>
      <c r="H19125" s="5">
        <f t="shared" si="626"/>
        <v>-1</v>
      </c>
      <c r="I19125" s="5">
        <f>SUM(H$2:H19125)</f>
        <v>-449</v>
      </c>
      <c r="L19125" s="5">
        <v>37687</v>
      </c>
      <c r="M19125" s="5" t="s">
        <v>8</v>
      </c>
      <c r="N19125" s="5">
        <v>-1</v>
      </c>
      <c r="P19125" s="5">
        <f t="shared" si="627"/>
        <v>-1</v>
      </c>
      <c r="Q19125" s="5">
        <f>SUM(P$2:P19125)</f>
        <v>31</v>
      </c>
    </row>
    <row r="19126" spans="4:17" x14ac:dyDescent="0.25">
      <c r="D19126" s="5">
        <v>37588</v>
      </c>
      <c r="E19126" s="5" t="s">
        <v>7</v>
      </c>
      <c r="F19126" s="5">
        <v>-1</v>
      </c>
      <c r="H19126" s="5">
        <f t="shared" si="626"/>
        <v>-1</v>
      </c>
      <c r="I19126" s="5">
        <f>SUM(H$2:H19126)</f>
        <v>-450</v>
      </c>
      <c r="L19126" s="5">
        <v>37688</v>
      </c>
      <c r="M19126" s="5" t="s">
        <v>8</v>
      </c>
      <c r="N19126" s="5">
        <v>-1</v>
      </c>
      <c r="P19126" s="5">
        <f t="shared" si="627"/>
        <v>-1</v>
      </c>
      <c r="Q19126" s="5">
        <f>SUM(P$2:P19126)</f>
        <v>30</v>
      </c>
    </row>
    <row r="19127" spans="4:17" x14ac:dyDescent="0.25">
      <c r="D19127" s="5">
        <v>37589</v>
      </c>
      <c r="E19127" s="5" t="s">
        <v>7</v>
      </c>
      <c r="F19127" s="5">
        <v>-1</v>
      </c>
      <c r="H19127" s="5">
        <f t="shared" si="626"/>
        <v>-1</v>
      </c>
      <c r="I19127" s="5">
        <f>SUM(H$2:H19127)</f>
        <v>-451</v>
      </c>
      <c r="L19127" s="5">
        <v>37689</v>
      </c>
      <c r="M19127" s="5" t="s">
        <v>8</v>
      </c>
      <c r="O19127" s="5">
        <v>1</v>
      </c>
      <c r="P19127" s="5">
        <f t="shared" si="627"/>
        <v>1</v>
      </c>
      <c r="Q19127" s="5">
        <f>SUM(P$2:P19127)</f>
        <v>31</v>
      </c>
    </row>
    <row r="19128" spans="4:17" x14ac:dyDescent="0.25">
      <c r="D19128" s="5">
        <v>37590</v>
      </c>
      <c r="E19128" s="5" t="s">
        <v>7</v>
      </c>
      <c r="G19128" s="5">
        <v>1</v>
      </c>
      <c r="H19128" s="5">
        <f t="shared" si="626"/>
        <v>1</v>
      </c>
      <c r="I19128" s="5">
        <f>SUM(H$2:H19128)</f>
        <v>-450</v>
      </c>
      <c r="L19128" s="5">
        <v>37690</v>
      </c>
      <c r="M19128" s="5" t="s">
        <v>8</v>
      </c>
      <c r="O19128" s="5">
        <v>1</v>
      </c>
      <c r="P19128" s="5">
        <f t="shared" si="627"/>
        <v>1</v>
      </c>
      <c r="Q19128" s="5">
        <f>SUM(P$2:P19128)</f>
        <v>32</v>
      </c>
    </row>
    <row r="19129" spans="4:17" x14ac:dyDescent="0.25">
      <c r="D19129" s="5">
        <v>37591</v>
      </c>
      <c r="E19129" s="5" t="s">
        <v>7</v>
      </c>
      <c r="G19129" s="5">
        <v>1</v>
      </c>
      <c r="H19129" s="5">
        <f t="shared" si="626"/>
        <v>1</v>
      </c>
      <c r="I19129" s="5">
        <f>SUM(H$2:H19129)</f>
        <v>-449</v>
      </c>
      <c r="L19129" s="5">
        <v>37691</v>
      </c>
      <c r="M19129" s="5" t="s">
        <v>8</v>
      </c>
      <c r="O19129" s="5">
        <v>1</v>
      </c>
      <c r="P19129" s="5">
        <f t="shared" si="627"/>
        <v>1</v>
      </c>
      <c r="Q19129" s="5">
        <f>SUM(P$2:P19129)</f>
        <v>33</v>
      </c>
    </row>
    <row r="19130" spans="4:17" x14ac:dyDescent="0.25">
      <c r="D19130" s="5">
        <v>37592</v>
      </c>
      <c r="E19130" s="5" t="s">
        <v>7</v>
      </c>
      <c r="F19130" s="5">
        <v>-1</v>
      </c>
      <c r="H19130" s="5">
        <f t="shared" si="626"/>
        <v>-1</v>
      </c>
      <c r="I19130" s="5">
        <f>SUM(H$2:H19130)</f>
        <v>-450</v>
      </c>
      <c r="L19130" s="5">
        <v>37692</v>
      </c>
      <c r="M19130" s="5" t="s">
        <v>8</v>
      </c>
      <c r="O19130" s="5">
        <v>1</v>
      </c>
      <c r="P19130" s="5">
        <f t="shared" si="627"/>
        <v>1</v>
      </c>
      <c r="Q19130" s="5">
        <f>SUM(P$2:P19130)</f>
        <v>34</v>
      </c>
    </row>
    <row r="19131" spans="4:17" x14ac:dyDescent="0.25">
      <c r="D19131" s="5">
        <v>37593</v>
      </c>
      <c r="E19131" s="5" t="s">
        <v>7</v>
      </c>
      <c r="F19131" s="5">
        <v>-1</v>
      </c>
      <c r="H19131" s="5">
        <f t="shared" si="626"/>
        <v>-1</v>
      </c>
      <c r="I19131" s="5">
        <f>SUM(H$2:H19131)</f>
        <v>-451</v>
      </c>
      <c r="L19131" s="5">
        <v>37693</v>
      </c>
      <c r="M19131" s="5" t="s">
        <v>8</v>
      </c>
      <c r="O19131" s="5">
        <v>1</v>
      </c>
      <c r="P19131" s="5">
        <f t="shared" si="627"/>
        <v>1</v>
      </c>
      <c r="Q19131" s="5">
        <f>SUM(P$2:P19131)</f>
        <v>35</v>
      </c>
    </row>
    <row r="19132" spans="4:17" x14ac:dyDescent="0.25">
      <c r="D19132" s="5">
        <v>37594</v>
      </c>
      <c r="E19132" s="5" t="s">
        <v>7</v>
      </c>
      <c r="F19132" s="5">
        <v>-1</v>
      </c>
      <c r="H19132" s="5">
        <f t="shared" ref="H19132:H19195" si="628">F19132+G19132</f>
        <v>-1</v>
      </c>
      <c r="I19132" s="5">
        <f>SUM(H$2:H19132)</f>
        <v>-452</v>
      </c>
      <c r="L19132" s="5">
        <v>37694</v>
      </c>
      <c r="M19132" s="5" t="s">
        <v>8</v>
      </c>
      <c r="N19132" s="5">
        <v>-1</v>
      </c>
      <c r="P19132" s="5">
        <f t="shared" si="627"/>
        <v>-1</v>
      </c>
      <c r="Q19132" s="5">
        <f>SUM(P$2:P19132)</f>
        <v>34</v>
      </c>
    </row>
    <row r="19133" spans="4:17" x14ac:dyDescent="0.25">
      <c r="D19133" s="5">
        <v>37595</v>
      </c>
      <c r="E19133" s="5" t="s">
        <v>7</v>
      </c>
      <c r="G19133" s="5">
        <v>1</v>
      </c>
      <c r="H19133" s="5">
        <f t="shared" si="628"/>
        <v>1</v>
      </c>
      <c r="I19133" s="5">
        <f>SUM(H$2:H19133)</f>
        <v>-451</v>
      </c>
      <c r="L19133" s="5">
        <v>37695</v>
      </c>
      <c r="M19133" s="5" t="s">
        <v>8</v>
      </c>
      <c r="O19133" s="5">
        <v>1</v>
      </c>
      <c r="P19133" s="5">
        <f t="shared" si="627"/>
        <v>1</v>
      </c>
      <c r="Q19133" s="5">
        <f>SUM(P$2:P19133)</f>
        <v>35</v>
      </c>
    </row>
    <row r="19134" spans="4:17" x14ac:dyDescent="0.25">
      <c r="D19134" s="5">
        <v>37596</v>
      </c>
      <c r="E19134" s="5" t="s">
        <v>7</v>
      </c>
      <c r="G19134" s="5">
        <v>1</v>
      </c>
      <c r="H19134" s="5">
        <f t="shared" si="628"/>
        <v>1</v>
      </c>
      <c r="I19134" s="5">
        <f>SUM(H$2:H19134)</f>
        <v>-450</v>
      </c>
      <c r="L19134" s="5">
        <v>37696</v>
      </c>
      <c r="M19134" s="5" t="s">
        <v>8</v>
      </c>
      <c r="O19134" s="5">
        <v>1</v>
      </c>
      <c r="P19134" s="5">
        <f t="shared" si="627"/>
        <v>1</v>
      </c>
      <c r="Q19134" s="5">
        <f>SUM(P$2:P19134)</f>
        <v>36</v>
      </c>
    </row>
    <row r="19135" spans="4:17" x14ac:dyDescent="0.25">
      <c r="D19135" s="5">
        <v>37597</v>
      </c>
      <c r="E19135" s="5" t="s">
        <v>7</v>
      </c>
      <c r="G19135" s="5">
        <v>1</v>
      </c>
      <c r="H19135" s="5">
        <f t="shared" si="628"/>
        <v>1</v>
      </c>
      <c r="I19135" s="5">
        <f>SUM(H$2:H19135)</f>
        <v>-449</v>
      </c>
      <c r="L19135" s="5">
        <v>37697</v>
      </c>
      <c r="M19135" s="5" t="s">
        <v>8</v>
      </c>
      <c r="O19135" s="5">
        <v>1</v>
      </c>
      <c r="P19135" s="5">
        <f t="shared" si="627"/>
        <v>1</v>
      </c>
      <c r="Q19135" s="5">
        <f>SUM(P$2:P19135)</f>
        <v>37</v>
      </c>
    </row>
    <row r="19136" spans="4:17" x14ac:dyDescent="0.25">
      <c r="D19136" s="5">
        <v>37598</v>
      </c>
      <c r="E19136" s="5" t="s">
        <v>7</v>
      </c>
      <c r="G19136" s="5">
        <v>1</v>
      </c>
      <c r="H19136" s="5">
        <f t="shared" si="628"/>
        <v>1</v>
      </c>
      <c r="I19136" s="5">
        <f>SUM(H$2:H19136)</f>
        <v>-448</v>
      </c>
      <c r="L19136" s="5">
        <v>37698</v>
      </c>
      <c r="M19136" s="5" t="s">
        <v>8</v>
      </c>
      <c r="N19136" s="5">
        <v>-1</v>
      </c>
      <c r="P19136" s="5">
        <f t="shared" si="627"/>
        <v>-1</v>
      </c>
      <c r="Q19136" s="5">
        <f>SUM(P$2:P19136)</f>
        <v>36</v>
      </c>
    </row>
    <row r="19137" spans="1:17" x14ac:dyDescent="0.25">
      <c r="D19137" s="5">
        <v>37599</v>
      </c>
      <c r="E19137" s="5" t="s">
        <v>7</v>
      </c>
      <c r="G19137" s="5">
        <v>1</v>
      </c>
      <c r="H19137" s="5">
        <f t="shared" si="628"/>
        <v>1</v>
      </c>
      <c r="I19137" s="5">
        <f>SUM(H$2:H19137)</f>
        <v>-447</v>
      </c>
      <c r="L19137" s="5">
        <v>37699</v>
      </c>
      <c r="M19137" s="5" t="s">
        <v>8</v>
      </c>
      <c r="O19137" s="5">
        <v>1</v>
      </c>
      <c r="P19137" s="5">
        <f t="shared" si="627"/>
        <v>1</v>
      </c>
      <c r="Q19137" s="5">
        <f>SUM(P$2:P19137)</f>
        <v>37</v>
      </c>
    </row>
    <row r="19138" spans="1:17" x14ac:dyDescent="0.25">
      <c r="D19138" s="5">
        <v>37600</v>
      </c>
      <c r="E19138" s="5" t="s">
        <v>7</v>
      </c>
      <c r="F19138" s="5">
        <v>-1</v>
      </c>
      <c r="H19138" s="5">
        <f t="shared" si="628"/>
        <v>-1</v>
      </c>
      <c r="I19138" s="5">
        <f>SUM(H$2:H19138)</f>
        <v>-448</v>
      </c>
      <c r="L19138" s="5">
        <v>37700</v>
      </c>
      <c r="M19138" s="5" t="s">
        <v>8</v>
      </c>
      <c r="N19138" s="5">
        <v>-1</v>
      </c>
      <c r="P19138" s="5">
        <f t="shared" si="627"/>
        <v>-1</v>
      </c>
      <c r="Q19138" s="5">
        <f>SUM(P$2:P19138)</f>
        <v>36</v>
      </c>
    </row>
    <row r="19139" spans="1:17" x14ac:dyDescent="0.25">
      <c r="A19139" s="7" t="s">
        <v>18</v>
      </c>
      <c r="B19139" s="7" t="s">
        <v>77</v>
      </c>
      <c r="C19139" s="7">
        <f>SUM(F18130:F19138)</f>
        <v>-489</v>
      </c>
      <c r="D19139" s="7" t="s">
        <v>7</v>
      </c>
      <c r="E19139" s="7"/>
      <c r="F19139" s="7"/>
      <c r="G19139" s="7"/>
      <c r="H19139" s="5">
        <f t="shared" si="628"/>
        <v>0</v>
      </c>
      <c r="I19139" s="5">
        <f>SUM(H$2:H19139)</f>
        <v>-448</v>
      </c>
      <c r="J19139" s="7"/>
      <c r="K19139" s="7"/>
      <c r="L19139" s="7"/>
      <c r="M19139" s="7"/>
      <c r="N19139" s="7"/>
      <c r="O19139" s="7"/>
      <c r="P19139" s="5">
        <f t="shared" ref="P19139:P19202" si="629">N19139+O19139</f>
        <v>0</v>
      </c>
      <c r="Q19139" s="5">
        <f>SUM(P$2:P19139)</f>
        <v>36</v>
      </c>
    </row>
    <row r="19140" spans="1:17" x14ac:dyDescent="0.25">
      <c r="A19140" s="7"/>
      <c r="B19140" s="7" t="s">
        <v>78</v>
      </c>
      <c r="C19140" s="7">
        <f>SUM(O18130:O19138)</f>
        <v>504</v>
      </c>
      <c r="D19140" s="7" t="s">
        <v>8</v>
      </c>
      <c r="E19140" s="7"/>
      <c r="F19140" s="7"/>
      <c r="G19140" s="7"/>
      <c r="H19140" s="5">
        <f t="shared" si="628"/>
        <v>0</v>
      </c>
      <c r="I19140" s="5">
        <f>SUM(H$2:H19140)</f>
        <v>-448</v>
      </c>
      <c r="J19140" s="7"/>
      <c r="K19140" s="7"/>
      <c r="L19140" s="7"/>
      <c r="M19140" s="7"/>
      <c r="N19140" s="7"/>
      <c r="O19140" s="7"/>
      <c r="P19140" s="5">
        <f t="shared" si="629"/>
        <v>0</v>
      </c>
      <c r="Q19140" s="5">
        <f>SUM(P$2:P19140)</f>
        <v>36</v>
      </c>
    </row>
    <row r="19141" spans="1:17" s="7" customFormat="1" x14ac:dyDescent="0.25">
      <c r="A19141" s="9">
        <v>39939</v>
      </c>
      <c r="B19141" s="5" t="s">
        <v>6</v>
      </c>
      <c r="C19141" s="5" t="s">
        <v>192</v>
      </c>
      <c r="D19141" s="5">
        <v>37701</v>
      </c>
      <c r="E19141" s="5" t="s">
        <v>7</v>
      </c>
      <c r="F19141" s="5">
        <v>-1</v>
      </c>
      <c r="G19141" s="5"/>
      <c r="H19141" s="5">
        <f t="shared" si="628"/>
        <v>-1</v>
      </c>
      <c r="I19141" s="5">
        <f>SUM(H$2:H19141)</f>
        <v>-449</v>
      </c>
      <c r="J19141" s="5" t="s">
        <v>9</v>
      </c>
      <c r="K19141" s="5" t="s">
        <v>139</v>
      </c>
      <c r="L19141" s="5">
        <v>37801</v>
      </c>
      <c r="M19141" s="5" t="s">
        <v>8</v>
      </c>
      <c r="N19141" s="5">
        <v>-1</v>
      </c>
      <c r="O19141" s="5"/>
      <c r="P19141" s="5">
        <f t="shared" si="629"/>
        <v>-1</v>
      </c>
      <c r="Q19141" s="5">
        <f>SUM(P$2:P19141)</f>
        <v>35</v>
      </c>
    </row>
    <row r="19142" spans="1:17" s="7" customFormat="1" x14ac:dyDescent="0.25">
      <c r="A19142" s="5"/>
      <c r="B19142" s="5"/>
      <c r="C19142" s="5"/>
      <c r="D19142" s="5">
        <v>37702</v>
      </c>
      <c r="E19142" s="5" t="s">
        <v>7</v>
      </c>
      <c r="F19142" s="5"/>
      <c r="G19142" s="5">
        <v>1</v>
      </c>
      <c r="H19142" s="5">
        <f t="shared" si="628"/>
        <v>1</v>
      </c>
      <c r="I19142" s="5">
        <f>SUM(H$2:H19142)</f>
        <v>-448</v>
      </c>
      <c r="J19142" s="5"/>
      <c r="K19142" s="5"/>
      <c r="L19142" s="5">
        <v>37802</v>
      </c>
      <c r="M19142" s="5" t="s">
        <v>8</v>
      </c>
      <c r="N19142" s="5"/>
      <c r="O19142" s="5">
        <v>1</v>
      </c>
      <c r="P19142" s="5">
        <f t="shared" si="629"/>
        <v>1</v>
      </c>
      <c r="Q19142" s="5">
        <f>SUM(P$2:P19142)</f>
        <v>36</v>
      </c>
    </row>
    <row r="19143" spans="1:17" x14ac:dyDescent="0.25">
      <c r="D19143" s="5">
        <v>37703</v>
      </c>
      <c r="E19143" s="5" t="s">
        <v>7</v>
      </c>
      <c r="G19143" s="5">
        <v>1</v>
      </c>
      <c r="H19143" s="5">
        <f t="shared" si="628"/>
        <v>1</v>
      </c>
      <c r="I19143" s="5">
        <f>SUM(H$2:H19143)</f>
        <v>-447</v>
      </c>
      <c r="L19143" s="5">
        <v>37803</v>
      </c>
      <c r="M19143" s="5" t="s">
        <v>8</v>
      </c>
      <c r="O19143" s="5">
        <v>1</v>
      </c>
      <c r="P19143" s="5">
        <f t="shared" si="629"/>
        <v>1</v>
      </c>
      <c r="Q19143" s="5">
        <f>SUM(P$2:P19143)</f>
        <v>37</v>
      </c>
    </row>
    <row r="19144" spans="1:17" x14ac:dyDescent="0.25">
      <c r="D19144" s="5">
        <v>37704</v>
      </c>
      <c r="E19144" s="5" t="s">
        <v>7</v>
      </c>
      <c r="G19144" s="5">
        <v>1</v>
      </c>
      <c r="H19144" s="5">
        <f t="shared" si="628"/>
        <v>1</v>
      </c>
      <c r="I19144" s="5">
        <f>SUM(H$2:H19144)</f>
        <v>-446</v>
      </c>
      <c r="L19144" s="5">
        <v>37804</v>
      </c>
      <c r="M19144" s="5" t="s">
        <v>8</v>
      </c>
      <c r="O19144" s="5">
        <v>1</v>
      </c>
      <c r="P19144" s="5">
        <f t="shared" si="629"/>
        <v>1</v>
      </c>
      <c r="Q19144" s="5">
        <f>SUM(P$2:P19144)</f>
        <v>38</v>
      </c>
    </row>
    <row r="19145" spans="1:17" x14ac:dyDescent="0.25">
      <c r="D19145" s="5">
        <v>37705</v>
      </c>
      <c r="E19145" s="5" t="s">
        <v>7</v>
      </c>
      <c r="G19145" s="5">
        <v>1</v>
      </c>
      <c r="H19145" s="5">
        <f t="shared" si="628"/>
        <v>1</v>
      </c>
      <c r="I19145" s="5">
        <f>SUM(H$2:H19145)</f>
        <v>-445</v>
      </c>
      <c r="L19145" s="5">
        <v>37805</v>
      </c>
      <c r="M19145" s="5" t="s">
        <v>8</v>
      </c>
      <c r="O19145" s="5">
        <v>1</v>
      </c>
      <c r="P19145" s="5">
        <f t="shared" si="629"/>
        <v>1</v>
      </c>
      <c r="Q19145" s="5">
        <f>SUM(P$2:P19145)</f>
        <v>39</v>
      </c>
    </row>
    <row r="19146" spans="1:17" x14ac:dyDescent="0.25">
      <c r="D19146" s="5">
        <v>37706</v>
      </c>
      <c r="E19146" s="5" t="s">
        <v>7</v>
      </c>
      <c r="G19146" s="5">
        <v>1</v>
      </c>
      <c r="H19146" s="5">
        <f t="shared" si="628"/>
        <v>1</v>
      </c>
      <c r="I19146" s="5">
        <f>SUM(H$2:H19146)</f>
        <v>-444</v>
      </c>
      <c r="L19146" s="5">
        <v>37806</v>
      </c>
      <c r="M19146" s="5" t="s">
        <v>8</v>
      </c>
      <c r="N19146" s="5">
        <v>-1</v>
      </c>
      <c r="P19146" s="5">
        <f t="shared" si="629"/>
        <v>-1</v>
      </c>
      <c r="Q19146" s="5">
        <f>SUM(P$2:P19146)</f>
        <v>38</v>
      </c>
    </row>
    <row r="19147" spans="1:17" x14ac:dyDescent="0.25">
      <c r="D19147" s="5">
        <v>37707</v>
      </c>
      <c r="E19147" s="5" t="s">
        <v>7</v>
      </c>
      <c r="G19147" s="5">
        <v>1</v>
      </c>
      <c r="H19147" s="5">
        <f t="shared" si="628"/>
        <v>1</v>
      </c>
      <c r="I19147" s="5">
        <f>SUM(H$2:H19147)</f>
        <v>-443</v>
      </c>
      <c r="L19147" s="5">
        <v>37807</v>
      </c>
      <c r="M19147" s="5" t="s">
        <v>8</v>
      </c>
      <c r="N19147" s="5">
        <v>-1</v>
      </c>
      <c r="P19147" s="5">
        <f t="shared" si="629"/>
        <v>-1</v>
      </c>
      <c r="Q19147" s="5">
        <f>SUM(P$2:P19147)</f>
        <v>37</v>
      </c>
    </row>
    <row r="19148" spans="1:17" x14ac:dyDescent="0.25">
      <c r="D19148" s="5">
        <v>37708</v>
      </c>
      <c r="E19148" s="5" t="s">
        <v>7</v>
      </c>
      <c r="F19148" s="5">
        <v>-1</v>
      </c>
      <c r="H19148" s="5">
        <f t="shared" si="628"/>
        <v>-1</v>
      </c>
      <c r="I19148" s="5">
        <f>SUM(H$2:H19148)</f>
        <v>-444</v>
      </c>
      <c r="L19148" s="5">
        <v>37808</v>
      </c>
      <c r="M19148" s="5" t="s">
        <v>8</v>
      </c>
      <c r="O19148" s="5">
        <v>1</v>
      </c>
      <c r="P19148" s="5">
        <f t="shared" si="629"/>
        <v>1</v>
      </c>
      <c r="Q19148" s="5">
        <f>SUM(P$2:P19148)</f>
        <v>38</v>
      </c>
    </row>
    <row r="19149" spans="1:17" x14ac:dyDescent="0.25">
      <c r="D19149" s="5">
        <v>37709</v>
      </c>
      <c r="E19149" s="5" t="s">
        <v>7</v>
      </c>
      <c r="F19149" s="5">
        <v>-1</v>
      </c>
      <c r="H19149" s="5">
        <f t="shared" si="628"/>
        <v>-1</v>
      </c>
      <c r="I19149" s="5">
        <f>SUM(H$2:H19149)</f>
        <v>-445</v>
      </c>
      <c r="L19149" s="5">
        <v>37809</v>
      </c>
      <c r="M19149" s="5" t="s">
        <v>8</v>
      </c>
      <c r="N19149" s="5">
        <v>-1</v>
      </c>
      <c r="P19149" s="5">
        <f t="shared" si="629"/>
        <v>-1</v>
      </c>
      <c r="Q19149" s="5">
        <f>SUM(P$2:P19149)</f>
        <v>37</v>
      </c>
    </row>
    <row r="19150" spans="1:17" x14ac:dyDescent="0.25">
      <c r="D19150" s="5">
        <v>37710</v>
      </c>
      <c r="E19150" s="5" t="s">
        <v>7</v>
      </c>
      <c r="F19150" s="5">
        <v>-1</v>
      </c>
      <c r="H19150" s="5">
        <f t="shared" si="628"/>
        <v>-1</v>
      </c>
      <c r="I19150" s="5">
        <f>SUM(H$2:H19150)</f>
        <v>-446</v>
      </c>
      <c r="L19150" s="5">
        <v>37810</v>
      </c>
      <c r="M19150" s="5" t="s">
        <v>8</v>
      </c>
      <c r="N19150" s="5">
        <v>-1</v>
      </c>
      <c r="P19150" s="5">
        <f t="shared" si="629"/>
        <v>-1</v>
      </c>
      <c r="Q19150" s="5">
        <f>SUM(P$2:P19150)</f>
        <v>36</v>
      </c>
    </row>
    <row r="19151" spans="1:17" x14ac:dyDescent="0.25">
      <c r="D19151" s="5">
        <v>37711</v>
      </c>
      <c r="E19151" s="5" t="s">
        <v>7</v>
      </c>
      <c r="F19151" s="5">
        <v>-1</v>
      </c>
      <c r="H19151" s="5">
        <f t="shared" si="628"/>
        <v>-1</v>
      </c>
      <c r="I19151" s="5">
        <f>SUM(H$2:H19151)</f>
        <v>-447</v>
      </c>
      <c r="L19151" s="5">
        <v>37811</v>
      </c>
      <c r="M19151" s="5" t="s">
        <v>8</v>
      </c>
      <c r="N19151" s="5">
        <v>-1</v>
      </c>
      <c r="P19151" s="5">
        <f t="shared" si="629"/>
        <v>-1</v>
      </c>
      <c r="Q19151" s="5">
        <f>SUM(P$2:P19151)</f>
        <v>35</v>
      </c>
    </row>
    <row r="19152" spans="1:17" x14ac:dyDescent="0.25">
      <c r="D19152" s="5">
        <v>37712</v>
      </c>
      <c r="E19152" s="5" t="s">
        <v>7</v>
      </c>
      <c r="F19152" s="5">
        <v>-1</v>
      </c>
      <c r="H19152" s="5">
        <f t="shared" si="628"/>
        <v>-1</v>
      </c>
      <c r="I19152" s="5">
        <f>SUM(H$2:H19152)</f>
        <v>-448</v>
      </c>
      <c r="L19152" s="5">
        <v>37812</v>
      </c>
      <c r="M19152" s="5" t="s">
        <v>8</v>
      </c>
      <c r="O19152" s="5">
        <v>1</v>
      </c>
      <c r="P19152" s="5">
        <f t="shared" si="629"/>
        <v>1</v>
      </c>
      <c r="Q19152" s="5">
        <f>SUM(P$2:P19152)</f>
        <v>36</v>
      </c>
    </row>
    <row r="19153" spans="4:17" x14ac:dyDescent="0.25">
      <c r="D19153" s="5">
        <v>37713</v>
      </c>
      <c r="E19153" s="5" t="s">
        <v>7</v>
      </c>
      <c r="G19153" s="5">
        <v>1</v>
      </c>
      <c r="H19153" s="5">
        <f t="shared" si="628"/>
        <v>1</v>
      </c>
      <c r="I19153" s="5">
        <f>SUM(H$2:H19153)</f>
        <v>-447</v>
      </c>
      <c r="L19153" s="5">
        <v>37813</v>
      </c>
      <c r="M19153" s="5" t="s">
        <v>8</v>
      </c>
      <c r="O19153" s="5">
        <v>1</v>
      </c>
      <c r="P19153" s="5">
        <f t="shared" si="629"/>
        <v>1</v>
      </c>
      <c r="Q19153" s="5">
        <f>SUM(P$2:P19153)</f>
        <v>37</v>
      </c>
    </row>
    <row r="19154" spans="4:17" x14ac:dyDescent="0.25">
      <c r="D19154" s="5">
        <v>37714</v>
      </c>
      <c r="E19154" s="5" t="s">
        <v>7</v>
      </c>
      <c r="G19154" s="5">
        <v>1</v>
      </c>
      <c r="H19154" s="5">
        <f t="shared" si="628"/>
        <v>1</v>
      </c>
      <c r="I19154" s="5">
        <f>SUM(H$2:H19154)</f>
        <v>-446</v>
      </c>
      <c r="L19154" s="5">
        <v>37814</v>
      </c>
      <c r="M19154" s="5" t="s">
        <v>8</v>
      </c>
      <c r="N19154" s="5">
        <v>-1</v>
      </c>
      <c r="P19154" s="5">
        <f t="shared" si="629"/>
        <v>-1</v>
      </c>
      <c r="Q19154" s="5">
        <f>SUM(P$2:P19154)</f>
        <v>36</v>
      </c>
    </row>
    <row r="19155" spans="4:17" x14ac:dyDescent="0.25">
      <c r="D19155" s="5">
        <v>37715</v>
      </c>
      <c r="E19155" s="5" t="s">
        <v>7</v>
      </c>
      <c r="F19155" s="5">
        <v>-1</v>
      </c>
      <c r="H19155" s="5">
        <f t="shared" si="628"/>
        <v>-1</v>
      </c>
      <c r="I19155" s="5">
        <f>SUM(H$2:H19155)</f>
        <v>-447</v>
      </c>
      <c r="L19155" s="5">
        <v>37815</v>
      </c>
      <c r="M19155" s="5" t="s">
        <v>8</v>
      </c>
      <c r="N19155" s="5">
        <v>-1</v>
      </c>
      <c r="P19155" s="5">
        <f t="shared" si="629"/>
        <v>-1</v>
      </c>
      <c r="Q19155" s="5">
        <f>SUM(P$2:P19155)</f>
        <v>35</v>
      </c>
    </row>
    <row r="19156" spans="4:17" x14ac:dyDescent="0.25">
      <c r="D19156" s="5">
        <v>37716</v>
      </c>
      <c r="E19156" s="5" t="s">
        <v>7</v>
      </c>
      <c r="F19156" s="5">
        <v>-1</v>
      </c>
      <c r="H19156" s="5">
        <f t="shared" si="628"/>
        <v>-1</v>
      </c>
      <c r="I19156" s="5">
        <f>SUM(H$2:H19156)</f>
        <v>-448</v>
      </c>
      <c r="L19156" s="5">
        <v>37816</v>
      </c>
      <c r="M19156" s="5" t="s">
        <v>8</v>
      </c>
      <c r="O19156" s="5">
        <v>1</v>
      </c>
      <c r="P19156" s="5">
        <f t="shared" si="629"/>
        <v>1</v>
      </c>
      <c r="Q19156" s="5">
        <f>SUM(P$2:P19156)</f>
        <v>36</v>
      </c>
    </row>
    <row r="19157" spans="4:17" x14ac:dyDescent="0.25">
      <c r="D19157" s="5">
        <v>37717</v>
      </c>
      <c r="E19157" s="5" t="s">
        <v>7</v>
      </c>
      <c r="G19157" s="5">
        <v>1</v>
      </c>
      <c r="H19157" s="5">
        <f t="shared" si="628"/>
        <v>1</v>
      </c>
      <c r="I19157" s="5">
        <f>SUM(H$2:H19157)</f>
        <v>-447</v>
      </c>
      <c r="L19157" s="5">
        <v>37817</v>
      </c>
      <c r="M19157" s="5" t="s">
        <v>8</v>
      </c>
      <c r="N19157" s="5">
        <v>-1</v>
      </c>
      <c r="P19157" s="5">
        <f t="shared" si="629"/>
        <v>-1</v>
      </c>
      <c r="Q19157" s="5">
        <f>SUM(P$2:P19157)</f>
        <v>35</v>
      </c>
    </row>
    <row r="19158" spans="4:17" x14ac:dyDescent="0.25">
      <c r="D19158" s="5">
        <v>37718</v>
      </c>
      <c r="E19158" s="5" t="s">
        <v>7</v>
      </c>
      <c r="G19158" s="5">
        <v>1</v>
      </c>
      <c r="H19158" s="5">
        <f t="shared" si="628"/>
        <v>1</v>
      </c>
      <c r="I19158" s="5">
        <f>SUM(H$2:H19158)</f>
        <v>-446</v>
      </c>
      <c r="L19158" s="5">
        <v>37818</v>
      </c>
      <c r="M19158" s="5" t="s">
        <v>8</v>
      </c>
      <c r="O19158" s="5">
        <v>1</v>
      </c>
      <c r="P19158" s="5">
        <f t="shared" si="629"/>
        <v>1</v>
      </c>
      <c r="Q19158" s="5">
        <f>SUM(P$2:P19158)</f>
        <v>36</v>
      </c>
    </row>
    <row r="19159" spans="4:17" x14ac:dyDescent="0.25">
      <c r="D19159" s="5">
        <v>37719</v>
      </c>
      <c r="E19159" s="5" t="s">
        <v>7</v>
      </c>
      <c r="G19159" s="5">
        <v>1</v>
      </c>
      <c r="H19159" s="5">
        <f t="shared" si="628"/>
        <v>1</v>
      </c>
      <c r="I19159" s="5">
        <f>SUM(H$2:H19159)</f>
        <v>-445</v>
      </c>
      <c r="L19159" s="5">
        <v>37819</v>
      </c>
      <c r="M19159" s="5" t="s">
        <v>8</v>
      </c>
      <c r="O19159" s="5">
        <v>1</v>
      </c>
      <c r="P19159" s="5">
        <f t="shared" si="629"/>
        <v>1</v>
      </c>
      <c r="Q19159" s="5">
        <f>SUM(P$2:P19159)</f>
        <v>37</v>
      </c>
    </row>
    <row r="19160" spans="4:17" x14ac:dyDescent="0.25">
      <c r="D19160" s="5">
        <v>37720</v>
      </c>
      <c r="E19160" s="5" t="s">
        <v>7</v>
      </c>
      <c r="F19160" s="5">
        <v>-1</v>
      </c>
      <c r="H19160" s="5">
        <f t="shared" si="628"/>
        <v>-1</v>
      </c>
      <c r="I19160" s="5">
        <f>SUM(H$2:H19160)</f>
        <v>-446</v>
      </c>
      <c r="L19160" s="5">
        <v>37820</v>
      </c>
      <c r="M19160" s="5" t="s">
        <v>8</v>
      </c>
      <c r="N19160" s="5">
        <v>-1</v>
      </c>
      <c r="P19160" s="5">
        <f t="shared" si="629"/>
        <v>-1</v>
      </c>
      <c r="Q19160" s="5">
        <f>SUM(P$2:P19160)</f>
        <v>36</v>
      </c>
    </row>
    <row r="19161" spans="4:17" x14ac:dyDescent="0.25">
      <c r="D19161" s="5">
        <v>37721</v>
      </c>
      <c r="E19161" s="5" t="s">
        <v>7</v>
      </c>
      <c r="G19161" s="5">
        <v>1</v>
      </c>
      <c r="H19161" s="5">
        <f t="shared" si="628"/>
        <v>1</v>
      </c>
      <c r="I19161" s="5">
        <f>SUM(H$2:H19161)</f>
        <v>-445</v>
      </c>
      <c r="L19161" s="5">
        <v>37821</v>
      </c>
      <c r="M19161" s="5" t="s">
        <v>8</v>
      </c>
      <c r="O19161" s="5">
        <v>1</v>
      </c>
      <c r="P19161" s="5">
        <f t="shared" si="629"/>
        <v>1</v>
      </c>
      <c r="Q19161" s="5">
        <f>SUM(P$2:P19161)</f>
        <v>37</v>
      </c>
    </row>
    <row r="19162" spans="4:17" x14ac:dyDescent="0.25">
      <c r="D19162" s="5">
        <v>37722</v>
      </c>
      <c r="E19162" s="5" t="s">
        <v>7</v>
      </c>
      <c r="F19162" s="5">
        <v>-1</v>
      </c>
      <c r="H19162" s="5">
        <f t="shared" si="628"/>
        <v>-1</v>
      </c>
      <c r="I19162" s="5">
        <f>SUM(H$2:H19162)</f>
        <v>-446</v>
      </c>
      <c r="L19162" s="5">
        <v>37822</v>
      </c>
      <c r="M19162" s="5" t="s">
        <v>8</v>
      </c>
      <c r="N19162" s="5">
        <v>-1</v>
      </c>
      <c r="P19162" s="5">
        <f t="shared" si="629"/>
        <v>-1</v>
      </c>
      <c r="Q19162" s="5">
        <f>SUM(P$2:P19162)</f>
        <v>36</v>
      </c>
    </row>
    <row r="19163" spans="4:17" x14ac:dyDescent="0.25">
      <c r="D19163" s="5">
        <v>37723</v>
      </c>
      <c r="E19163" s="5" t="s">
        <v>7</v>
      </c>
      <c r="G19163" s="5">
        <v>1</v>
      </c>
      <c r="H19163" s="5">
        <f t="shared" si="628"/>
        <v>1</v>
      </c>
      <c r="I19163" s="5">
        <f>SUM(H$2:H19163)</f>
        <v>-445</v>
      </c>
      <c r="L19163" s="5">
        <v>37823</v>
      </c>
      <c r="M19163" s="5" t="s">
        <v>8</v>
      </c>
      <c r="O19163" s="5">
        <v>1</v>
      </c>
      <c r="P19163" s="5">
        <f t="shared" si="629"/>
        <v>1</v>
      </c>
      <c r="Q19163" s="5">
        <f>SUM(P$2:P19163)</f>
        <v>37</v>
      </c>
    </row>
    <row r="19164" spans="4:17" x14ac:dyDescent="0.25">
      <c r="D19164" s="5">
        <v>37724</v>
      </c>
      <c r="E19164" s="5" t="s">
        <v>7</v>
      </c>
      <c r="G19164" s="5">
        <v>1</v>
      </c>
      <c r="H19164" s="5">
        <f t="shared" si="628"/>
        <v>1</v>
      </c>
      <c r="I19164" s="5">
        <f>SUM(H$2:H19164)</f>
        <v>-444</v>
      </c>
      <c r="L19164" s="5">
        <v>37824</v>
      </c>
      <c r="M19164" s="5" t="s">
        <v>8</v>
      </c>
      <c r="O19164" s="5">
        <v>1</v>
      </c>
      <c r="P19164" s="5">
        <f t="shared" si="629"/>
        <v>1</v>
      </c>
      <c r="Q19164" s="5">
        <f>SUM(P$2:P19164)</f>
        <v>38</v>
      </c>
    </row>
    <row r="19165" spans="4:17" x14ac:dyDescent="0.25">
      <c r="D19165" s="5">
        <v>37725</v>
      </c>
      <c r="E19165" s="5" t="s">
        <v>7</v>
      </c>
      <c r="G19165" s="5">
        <v>1</v>
      </c>
      <c r="H19165" s="5">
        <f t="shared" si="628"/>
        <v>1</v>
      </c>
      <c r="I19165" s="5">
        <f>SUM(H$2:H19165)</f>
        <v>-443</v>
      </c>
      <c r="L19165" s="5">
        <v>37825</v>
      </c>
      <c r="M19165" s="5" t="s">
        <v>8</v>
      </c>
      <c r="O19165" s="5">
        <v>1</v>
      </c>
      <c r="P19165" s="5">
        <f t="shared" si="629"/>
        <v>1</v>
      </c>
      <c r="Q19165" s="5">
        <f>SUM(P$2:P19165)</f>
        <v>39</v>
      </c>
    </row>
    <row r="19166" spans="4:17" x14ac:dyDescent="0.25">
      <c r="D19166" s="5">
        <v>37726</v>
      </c>
      <c r="E19166" s="5" t="s">
        <v>7</v>
      </c>
      <c r="G19166" s="5">
        <v>1</v>
      </c>
      <c r="H19166" s="5">
        <f t="shared" si="628"/>
        <v>1</v>
      </c>
      <c r="I19166" s="5">
        <f>SUM(H$2:H19166)</f>
        <v>-442</v>
      </c>
      <c r="L19166" s="5">
        <v>37826</v>
      </c>
      <c r="M19166" s="5" t="s">
        <v>8</v>
      </c>
      <c r="O19166" s="5">
        <v>1</v>
      </c>
      <c r="P19166" s="5">
        <f t="shared" si="629"/>
        <v>1</v>
      </c>
      <c r="Q19166" s="5">
        <f>SUM(P$2:P19166)</f>
        <v>40</v>
      </c>
    </row>
    <row r="19167" spans="4:17" x14ac:dyDescent="0.25">
      <c r="D19167" s="5">
        <v>37727</v>
      </c>
      <c r="E19167" s="5" t="s">
        <v>7</v>
      </c>
      <c r="G19167" s="5">
        <v>1</v>
      </c>
      <c r="H19167" s="5">
        <f t="shared" si="628"/>
        <v>1</v>
      </c>
      <c r="I19167" s="5">
        <f>SUM(H$2:H19167)</f>
        <v>-441</v>
      </c>
      <c r="L19167" s="5">
        <v>37827</v>
      </c>
      <c r="M19167" s="5" t="s">
        <v>8</v>
      </c>
      <c r="O19167" s="5">
        <v>1</v>
      </c>
      <c r="P19167" s="5">
        <f t="shared" si="629"/>
        <v>1</v>
      </c>
      <c r="Q19167" s="5">
        <f>SUM(P$2:P19167)</f>
        <v>41</v>
      </c>
    </row>
    <row r="19168" spans="4:17" x14ac:dyDescent="0.25">
      <c r="D19168" s="5">
        <v>37728</v>
      </c>
      <c r="E19168" s="5" t="s">
        <v>7</v>
      </c>
      <c r="G19168" s="5">
        <v>1</v>
      </c>
      <c r="H19168" s="5">
        <f t="shared" si="628"/>
        <v>1</v>
      </c>
      <c r="I19168" s="5">
        <f>SUM(H$2:H19168)</f>
        <v>-440</v>
      </c>
      <c r="L19168" s="5">
        <v>37828</v>
      </c>
      <c r="M19168" s="5" t="s">
        <v>8</v>
      </c>
      <c r="O19168" s="5">
        <v>1</v>
      </c>
      <c r="P19168" s="5">
        <f t="shared" si="629"/>
        <v>1</v>
      </c>
      <c r="Q19168" s="5">
        <f>SUM(P$2:P19168)</f>
        <v>42</v>
      </c>
    </row>
    <row r="19169" spans="4:17" x14ac:dyDescent="0.25">
      <c r="D19169" s="5">
        <v>37729</v>
      </c>
      <c r="E19169" s="5" t="s">
        <v>7</v>
      </c>
      <c r="G19169" s="5">
        <v>1</v>
      </c>
      <c r="H19169" s="5">
        <f t="shared" si="628"/>
        <v>1</v>
      </c>
      <c r="I19169" s="5">
        <f>SUM(H$2:H19169)</f>
        <v>-439</v>
      </c>
      <c r="L19169" s="5">
        <v>37829</v>
      </c>
      <c r="M19169" s="5" t="s">
        <v>8</v>
      </c>
      <c r="N19169" s="5">
        <v>-1</v>
      </c>
      <c r="P19169" s="5">
        <f t="shared" si="629"/>
        <v>-1</v>
      </c>
      <c r="Q19169" s="5">
        <f>SUM(P$2:P19169)</f>
        <v>41</v>
      </c>
    </row>
    <row r="19170" spans="4:17" x14ac:dyDescent="0.25">
      <c r="D19170" s="5">
        <v>37730</v>
      </c>
      <c r="E19170" s="5" t="s">
        <v>7</v>
      </c>
      <c r="F19170" s="5">
        <v>-1</v>
      </c>
      <c r="H19170" s="5">
        <f t="shared" si="628"/>
        <v>-1</v>
      </c>
      <c r="I19170" s="5">
        <f>SUM(H$2:H19170)</f>
        <v>-440</v>
      </c>
      <c r="L19170" s="5">
        <v>37830</v>
      </c>
      <c r="M19170" s="5" t="s">
        <v>8</v>
      </c>
      <c r="O19170" s="5">
        <v>1</v>
      </c>
      <c r="P19170" s="5">
        <f t="shared" si="629"/>
        <v>1</v>
      </c>
      <c r="Q19170" s="5">
        <f>SUM(P$2:P19170)</f>
        <v>42</v>
      </c>
    </row>
    <row r="19171" spans="4:17" x14ac:dyDescent="0.25">
      <c r="D19171" s="5">
        <v>37731</v>
      </c>
      <c r="E19171" s="5" t="s">
        <v>7</v>
      </c>
      <c r="F19171" s="5">
        <v>-1</v>
      </c>
      <c r="H19171" s="5">
        <f t="shared" si="628"/>
        <v>-1</v>
      </c>
      <c r="I19171" s="5">
        <f>SUM(H$2:H19171)</f>
        <v>-441</v>
      </c>
      <c r="L19171" s="5">
        <v>37831</v>
      </c>
      <c r="M19171" s="5" t="s">
        <v>8</v>
      </c>
      <c r="O19171" s="5">
        <v>1</v>
      </c>
      <c r="P19171" s="5">
        <f t="shared" si="629"/>
        <v>1</v>
      </c>
      <c r="Q19171" s="5">
        <f>SUM(P$2:P19171)</f>
        <v>43</v>
      </c>
    </row>
    <row r="19172" spans="4:17" x14ac:dyDescent="0.25">
      <c r="D19172" s="5">
        <v>37732</v>
      </c>
      <c r="E19172" s="5" t="s">
        <v>7</v>
      </c>
      <c r="G19172" s="5">
        <v>1</v>
      </c>
      <c r="H19172" s="5">
        <f t="shared" si="628"/>
        <v>1</v>
      </c>
      <c r="I19172" s="5">
        <f>SUM(H$2:H19172)</f>
        <v>-440</v>
      </c>
      <c r="L19172" s="5">
        <v>37832</v>
      </c>
      <c r="M19172" s="5" t="s">
        <v>8</v>
      </c>
      <c r="N19172" s="5">
        <v>-1</v>
      </c>
      <c r="P19172" s="5">
        <f t="shared" si="629"/>
        <v>-1</v>
      </c>
      <c r="Q19172" s="5">
        <f>SUM(P$2:P19172)</f>
        <v>42</v>
      </c>
    </row>
    <row r="19173" spans="4:17" x14ac:dyDescent="0.25">
      <c r="D19173" s="5">
        <v>37733</v>
      </c>
      <c r="E19173" s="5" t="s">
        <v>7</v>
      </c>
      <c r="G19173" s="5">
        <v>1</v>
      </c>
      <c r="H19173" s="5">
        <f t="shared" si="628"/>
        <v>1</v>
      </c>
      <c r="I19173" s="5">
        <f>SUM(H$2:H19173)</f>
        <v>-439</v>
      </c>
      <c r="L19173" s="5">
        <v>37833</v>
      </c>
      <c r="M19173" s="5" t="s">
        <v>8</v>
      </c>
      <c r="O19173" s="5">
        <v>1</v>
      </c>
      <c r="P19173" s="5">
        <f t="shared" si="629"/>
        <v>1</v>
      </c>
      <c r="Q19173" s="5">
        <f>SUM(P$2:P19173)</f>
        <v>43</v>
      </c>
    </row>
    <row r="19174" spans="4:17" x14ac:dyDescent="0.25">
      <c r="D19174" s="5">
        <v>37734</v>
      </c>
      <c r="E19174" s="5" t="s">
        <v>7</v>
      </c>
      <c r="F19174" s="5">
        <v>-1</v>
      </c>
      <c r="H19174" s="5">
        <f t="shared" si="628"/>
        <v>-1</v>
      </c>
      <c r="I19174" s="5">
        <f>SUM(H$2:H19174)</f>
        <v>-440</v>
      </c>
      <c r="L19174" s="5">
        <v>37834</v>
      </c>
      <c r="M19174" s="5" t="s">
        <v>8</v>
      </c>
      <c r="O19174" s="5">
        <v>1</v>
      </c>
      <c r="P19174" s="5">
        <f t="shared" si="629"/>
        <v>1</v>
      </c>
      <c r="Q19174" s="5">
        <f>SUM(P$2:P19174)</f>
        <v>44</v>
      </c>
    </row>
    <row r="19175" spans="4:17" x14ac:dyDescent="0.25">
      <c r="D19175" s="5">
        <v>37735</v>
      </c>
      <c r="E19175" s="5" t="s">
        <v>7</v>
      </c>
      <c r="F19175" s="5">
        <v>-1</v>
      </c>
      <c r="H19175" s="5">
        <f t="shared" si="628"/>
        <v>-1</v>
      </c>
      <c r="I19175" s="5">
        <f>SUM(H$2:H19175)</f>
        <v>-441</v>
      </c>
      <c r="L19175" s="5">
        <v>37835</v>
      </c>
      <c r="M19175" s="5" t="s">
        <v>8</v>
      </c>
      <c r="N19175" s="5">
        <v>-1</v>
      </c>
      <c r="P19175" s="5">
        <f t="shared" si="629"/>
        <v>-1</v>
      </c>
      <c r="Q19175" s="5">
        <f>SUM(P$2:P19175)</f>
        <v>43</v>
      </c>
    </row>
    <row r="19176" spans="4:17" x14ac:dyDescent="0.25">
      <c r="D19176" s="5">
        <v>37736</v>
      </c>
      <c r="E19176" s="5" t="s">
        <v>7</v>
      </c>
      <c r="F19176" s="5">
        <v>-1</v>
      </c>
      <c r="H19176" s="5">
        <f t="shared" si="628"/>
        <v>-1</v>
      </c>
      <c r="I19176" s="5">
        <f>SUM(H$2:H19176)</f>
        <v>-442</v>
      </c>
      <c r="L19176" s="5">
        <v>37836</v>
      </c>
      <c r="M19176" s="5" t="s">
        <v>8</v>
      </c>
      <c r="O19176" s="5">
        <v>1</v>
      </c>
      <c r="P19176" s="5">
        <f t="shared" si="629"/>
        <v>1</v>
      </c>
      <c r="Q19176" s="5">
        <f>SUM(P$2:P19176)</f>
        <v>44</v>
      </c>
    </row>
    <row r="19177" spans="4:17" x14ac:dyDescent="0.25">
      <c r="D19177" s="5">
        <v>37737</v>
      </c>
      <c r="E19177" s="5" t="s">
        <v>7</v>
      </c>
      <c r="F19177" s="5">
        <v>-1</v>
      </c>
      <c r="H19177" s="5">
        <f t="shared" si="628"/>
        <v>-1</v>
      </c>
      <c r="I19177" s="5">
        <f>SUM(H$2:H19177)</f>
        <v>-443</v>
      </c>
      <c r="L19177" s="5">
        <v>37837</v>
      </c>
      <c r="M19177" s="5" t="s">
        <v>8</v>
      </c>
      <c r="N19177" s="5">
        <v>-1</v>
      </c>
      <c r="P19177" s="5">
        <f t="shared" si="629"/>
        <v>-1</v>
      </c>
      <c r="Q19177" s="5">
        <f>SUM(P$2:P19177)</f>
        <v>43</v>
      </c>
    </row>
    <row r="19178" spans="4:17" x14ac:dyDescent="0.25">
      <c r="D19178" s="5">
        <v>37738</v>
      </c>
      <c r="E19178" s="5" t="s">
        <v>7</v>
      </c>
      <c r="G19178" s="5">
        <v>1</v>
      </c>
      <c r="H19178" s="5">
        <f t="shared" si="628"/>
        <v>1</v>
      </c>
      <c r="I19178" s="5">
        <f>SUM(H$2:H19178)</f>
        <v>-442</v>
      </c>
      <c r="L19178" s="5">
        <v>37838</v>
      </c>
      <c r="M19178" s="5" t="s">
        <v>8</v>
      </c>
      <c r="N19178" s="5">
        <v>-1</v>
      </c>
      <c r="P19178" s="5">
        <f t="shared" si="629"/>
        <v>-1</v>
      </c>
      <c r="Q19178" s="5">
        <f>SUM(P$2:P19178)</f>
        <v>42</v>
      </c>
    </row>
    <row r="19179" spans="4:17" x14ac:dyDescent="0.25">
      <c r="D19179" s="5">
        <v>37739</v>
      </c>
      <c r="E19179" s="5" t="s">
        <v>7</v>
      </c>
      <c r="F19179" s="5">
        <v>-1</v>
      </c>
      <c r="H19179" s="5">
        <f t="shared" si="628"/>
        <v>-1</v>
      </c>
      <c r="I19179" s="5">
        <f>SUM(H$2:H19179)</f>
        <v>-443</v>
      </c>
      <c r="L19179" s="5">
        <v>37839</v>
      </c>
      <c r="M19179" s="5" t="s">
        <v>8</v>
      </c>
      <c r="N19179" s="5">
        <v>-1</v>
      </c>
      <c r="P19179" s="5">
        <f t="shared" si="629"/>
        <v>-1</v>
      </c>
      <c r="Q19179" s="5">
        <f>SUM(P$2:P19179)</f>
        <v>41</v>
      </c>
    </row>
    <row r="19180" spans="4:17" x14ac:dyDescent="0.25">
      <c r="D19180" s="5">
        <v>37740</v>
      </c>
      <c r="E19180" s="5" t="s">
        <v>7</v>
      </c>
      <c r="G19180" s="5">
        <v>1</v>
      </c>
      <c r="H19180" s="5">
        <f t="shared" si="628"/>
        <v>1</v>
      </c>
      <c r="I19180" s="5">
        <f>SUM(H$2:H19180)</f>
        <v>-442</v>
      </c>
      <c r="L19180" s="5">
        <v>37840</v>
      </c>
      <c r="M19180" s="5" t="s">
        <v>8</v>
      </c>
      <c r="O19180" s="5">
        <v>1</v>
      </c>
      <c r="P19180" s="5">
        <f t="shared" si="629"/>
        <v>1</v>
      </c>
      <c r="Q19180" s="5">
        <f>SUM(P$2:P19180)</f>
        <v>42</v>
      </c>
    </row>
    <row r="19181" spans="4:17" x14ac:dyDescent="0.25">
      <c r="D19181" s="5">
        <v>37741</v>
      </c>
      <c r="E19181" s="5" t="s">
        <v>7</v>
      </c>
      <c r="G19181" s="5">
        <v>1</v>
      </c>
      <c r="H19181" s="5">
        <f t="shared" si="628"/>
        <v>1</v>
      </c>
      <c r="I19181" s="5">
        <f>SUM(H$2:H19181)</f>
        <v>-441</v>
      </c>
      <c r="L19181" s="5">
        <v>37841</v>
      </c>
      <c r="M19181" s="5" t="s">
        <v>8</v>
      </c>
      <c r="O19181" s="5">
        <v>1</v>
      </c>
      <c r="P19181" s="5">
        <f t="shared" si="629"/>
        <v>1</v>
      </c>
      <c r="Q19181" s="5">
        <f>SUM(P$2:P19181)</f>
        <v>43</v>
      </c>
    </row>
    <row r="19182" spans="4:17" x14ac:dyDescent="0.25">
      <c r="D19182" s="5">
        <v>37742</v>
      </c>
      <c r="E19182" s="5" t="s">
        <v>7</v>
      </c>
      <c r="F19182" s="5">
        <v>-1</v>
      </c>
      <c r="H19182" s="5">
        <f t="shared" si="628"/>
        <v>-1</v>
      </c>
      <c r="I19182" s="5">
        <f>SUM(H$2:H19182)</f>
        <v>-442</v>
      </c>
      <c r="L19182" s="5">
        <v>37842</v>
      </c>
      <c r="M19182" s="5" t="s">
        <v>8</v>
      </c>
      <c r="O19182" s="5">
        <v>1</v>
      </c>
      <c r="P19182" s="5">
        <f t="shared" si="629"/>
        <v>1</v>
      </c>
      <c r="Q19182" s="5">
        <f>SUM(P$2:P19182)</f>
        <v>44</v>
      </c>
    </row>
    <row r="19183" spans="4:17" x14ac:dyDescent="0.25">
      <c r="D19183" s="5">
        <v>37743</v>
      </c>
      <c r="E19183" s="5" t="s">
        <v>7</v>
      </c>
      <c r="G19183" s="5">
        <v>1</v>
      </c>
      <c r="H19183" s="5">
        <f t="shared" si="628"/>
        <v>1</v>
      </c>
      <c r="I19183" s="5">
        <f>SUM(H$2:H19183)</f>
        <v>-441</v>
      </c>
      <c r="L19183" s="5">
        <v>37843</v>
      </c>
      <c r="M19183" s="5" t="s">
        <v>8</v>
      </c>
      <c r="N19183" s="5">
        <v>-1</v>
      </c>
      <c r="P19183" s="5">
        <f t="shared" si="629"/>
        <v>-1</v>
      </c>
      <c r="Q19183" s="5">
        <f>SUM(P$2:P19183)</f>
        <v>43</v>
      </c>
    </row>
    <row r="19184" spans="4:17" x14ac:dyDescent="0.25">
      <c r="D19184" s="5">
        <v>37744</v>
      </c>
      <c r="E19184" s="5" t="s">
        <v>7</v>
      </c>
      <c r="F19184" s="5">
        <v>-1</v>
      </c>
      <c r="H19184" s="5">
        <f t="shared" si="628"/>
        <v>-1</v>
      </c>
      <c r="I19184" s="5">
        <f>SUM(H$2:H19184)</f>
        <v>-442</v>
      </c>
      <c r="L19184" s="5">
        <v>37844</v>
      </c>
      <c r="M19184" s="5" t="s">
        <v>8</v>
      </c>
      <c r="O19184" s="5">
        <v>1</v>
      </c>
      <c r="P19184" s="5">
        <f t="shared" si="629"/>
        <v>1</v>
      </c>
      <c r="Q19184" s="5">
        <f>SUM(P$2:P19184)</f>
        <v>44</v>
      </c>
    </row>
    <row r="19185" spans="4:17" x14ac:dyDescent="0.25">
      <c r="D19185" s="5">
        <v>37745</v>
      </c>
      <c r="E19185" s="5" t="s">
        <v>7</v>
      </c>
      <c r="G19185" s="5">
        <v>1</v>
      </c>
      <c r="H19185" s="5">
        <f t="shared" si="628"/>
        <v>1</v>
      </c>
      <c r="I19185" s="5">
        <f>SUM(H$2:H19185)</f>
        <v>-441</v>
      </c>
      <c r="L19185" s="5">
        <v>37845</v>
      </c>
      <c r="M19185" s="5" t="s">
        <v>8</v>
      </c>
      <c r="O19185" s="5">
        <v>1</v>
      </c>
      <c r="P19185" s="5">
        <f t="shared" si="629"/>
        <v>1</v>
      </c>
      <c r="Q19185" s="5">
        <f>SUM(P$2:P19185)</f>
        <v>45</v>
      </c>
    </row>
    <row r="19186" spans="4:17" x14ac:dyDescent="0.25">
      <c r="D19186" s="5">
        <v>37746</v>
      </c>
      <c r="E19186" s="5" t="s">
        <v>7</v>
      </c>
      <c r="F19186" s="5">
        <v>-1</v>
      </c>
      <c r="H19186" s="5">
        <f t="shared" si="628"/>
        <v>-1</v>
      </c>
      <c r="I19186" s="5">
        <f>SUM(H$2:H19186)</f>
        <v>-442</v>
      </c>
      <c r="L19186" s="5">
        <v>37846</v>
      </c>
      <c r="M19186" s="5" t="s">
        <v>8</v>
      </c>
      <c r="N19186" s="5">
        <v>-1</v>
      </c>
      <c r="P19186" s="5">
        <f t="shared" si="629"/>
        <v>-1</v>
      </c>
      <c r="Q19186" s="5">
        <f>SUM(P$2:P19186)</f>
        <v>44</v>
      </c>
    </row>
    <row r="19187" spans="4:17" x14ac:dyDescent="0.25">
      <c r="D19187" s="5">
        <v>37747</v>
      </c>
      <c r="E19187" s="5" t="s">
        <v>7</v>
      </c>
      <c r="F19187" s="5">
        <v>-1</v>
      </c>
      <c r="H19187" s="5">
        <f t="shared" si="628"/>
        <v>-1</v>
      </c>
      <c r="I19187" s="5">
        <f>SUM(H$2:H19187)</f>
        <v>-443</v>
      </c>
      <c r="L19187" s="5">
        <v>37847</v>
      </c>
      <c r="M19187" s="5" t="s">
        <v>8</v>
      </c>
      <c r="N19187" s="5">
        <v>-1</v>
      </c>
      <c r="P19187" s="5">
        <f t="shared" si="629"/>
        <v>-1</v>
      </c>
      <c r="Q19187" s="5">
        <f>SUM(P$2:P19187)</f>
        <v>43</v>
      </c>
    </row>
    <row r="19188" spans="4:17" x14ac:dyDescent="0.25">
      <c r="D19188" s="5">
        <v>37748</v>
      </c>
      <c r="E19188" s="5" t="s">
        <v>7</v>
      </c>
      <c r="G19188" s="5">
        <v>1</v>
      </c>
      <c r="H19188" s="5">
        <f t="shared" si="628"/>
        <v>1</v>
      </c>
      <c r="I19188" s="5">
        <f>SUM(H$2:H19188)</f>
        <v>-442</v>
      </c>
      <c r="L19188" s="5">
        <v>37848</v>
      </c>
      <c r="M19188" s="5" t="s">
        <v>8</v>
      </c>
      <c r="N19188" s="5">
        <v>-1</v>
      </c>
      <c r="P19188" s="5">
        <f t="shared" si="629"/>
        <v>-1</v>
      </c>
      <c r="Q19188" s="5">
        <f>SUM(P$2:P19188)</f>
        <v>42</v>
      </c>
    </row>
    <row r="19189" spans="4:17" x14ac:dyDescent="0.25">
      <c r="D19189" s="5">
        <v>37749</v>
      </c>
      <c r="E19189" s="5" t="s">
        <v>7</v>
      </c>
      <c r="F19189" s="5">
        <v>-1</v>
      </c>
      <c r="H19189" s="5">
        <f t="shared" si="628"/>
        <v>-1</v>
      </c>
      <c r="I19189" s="5">
        <f>SUM(H$2:H19189)</f>
        <v>-443</v>
      </c>
      <c r="L19189" s="5">
        <v>37849</v>
      </c>
      <c r="M19189" s="5" t="s">
        <v>8</v>
      </c>
      <c r="N19189" s="5">
        <v>-1</v>
      </c>
      <c r="P19189" s="5">
        <f t="shared" si="629"/>
        <v>-1</v>
      </c>
      <c r="Q19189" s="5">
        <f>SUM(P$2:P19189)</f>
        <v>41</v>
      </c>
    </row>
    <row r="19190" spans="4:17" x14ac:dyDescent="0.25">
      <c r="D19190" s="5">
        <v>37750</v>
      </c>
      <c r="E19190" s="5" t="s">
        <v>7</v>
      </c>
      <c r="F19190" s="5">
        <v>-1</v>
      </c>
      <c r="H19190" s="5">
        <f t="shared" si="628"/>
        <v>-1</v>
      </c>
      <c r="I19190" s="5">
        <f>SUM(H$2:H19190)</f>
        <v>-444</v>
      </c>
      <c r="L19190" s="5">
        <v>37850</v>
      </c>
      <c r="M19190" s="5" t="s">
        <v>8</v>
      </c>
      <c r="O19190" s="5">
        <v>1</v>
      </c>
      <c r="P19190" s="5">
        <f t="shared" si="629"/>
        <v>1</v>
      </c>
      <c r="Q19190" s="5">
        <f>SUM(P$2:P19190)</f>
        <v>42</v>
      </c>
    </row>
    <row r="19191" spans="4:17" x14ac:dyDescent="0.25">
      <c r="D19191" s="5">
        <v>37751</v>
      </c>
      <c r="E19191" s="5" t="s">
        <v>7</v>
      </c>
      <c r="G19191" s="5">
        <v>1</v>
      </c>
      <c r="H19191" s="5">
        <f t="shared" si="628"/>
        <v>1</v>
      </c>
      <c r="I19191" s="5">
        <f>SUM(H$2:H19191)</f>
        <v>-443</v>
      </c>
      <c r="L19191" s="5">
        <v>37851</v>
      </c>
      <c r="M19191" s="5" t="s">
        <v>8</v>
      </c>
      <c r="N19191" s="5">
        <v>-1</v>
      </c>
      <c r="P19191" s="5">
        <f t="shared" si="629"/>
        <v>-1</v>
      </c>
      <c r="Q19191" s="5">
        <f>SUM(P$2:P19191)</f>
        <v>41</v>
      </c>
    </row>
    <row r="19192" spans="4:17" x14ac:dyDescent="0.25">
      <c r="D19192" s="5">
        <v>37752</v>
      </c>
      <c r="E19192" s="5" t="s">
        <v>7</v>
      </c>
      <c r="F19192" s="5">
        <v>-1</v>
      </c>
      <c r="H19192" s="5">
        <f t="shared" si="628"/>
        <v>-1</v>
      </c>
      <c r="I19192" s="5">
        <f>SUM(H$2:H19192)</f>
        <v>-444</v>
      </c>
      <c r="L19192" s="5">
        <v>37852</v>
      </c>
      <c r="M19192" s="5" t="s">
        <v>8</v>
      </c>
      <c r="N19192" s="5">
        <v>-1</v>
      </c>
      <c r="P19192" s="5">
        <f t="shared" si="629"/>
        <v>-1</v>
      </c>
      <c r="Q19192" s="5">
        <f>SUM(P$2:P19192)</f>
        <v>40</v>
      </c>
    </row>
    <row r="19193" spans="4:17" x14ac:dyDescent="0.25">
      <c r="D19193" s="5">
        <v>37753</v>
      </c>
      <c r="E19193" s="5" t="s">
        <v>7</v>
      </c>
      <c r="F19193" s="5">
        <v>-1</v>
      </c>
      <c r="H19193" s="5">
        <f t="shared" si="628"/>
        <v>-1</v>
      </c>
      <c r="I19193" s="5">
        <f>SUM(H$2:H19193)</f>
        <v>-445</v>
      </c>
      <c r="L19193" s="5">
        <v>37853</v>
      </c>
      <c r="M19193" s="5" t="s">
        <v>8</v>
      </c>
      <c r="N19193" s="5">
        <v>-1</v>
      </c>
      <c r="P19193" s="5">
        <f t="shared" si="629"/>
        <v>-1</v>
      </c>
      <c r="Q19193" s="5">
        <f>SUM(P$2:P19193)</f>
        <v>39</v>
      </c>
    </row>
    <row r="19194" spans="4:17" x14ac:dyDescent="0.25">
      <c r="D19194" s="5">
        <v>37754</v>
      </c>
      <c r="E19194" s="5" t="s">
        <v>7</v>
      </c>
      <c r="F19194" s="5">
        <v>-1</v>
      </c>
      <c r="H19194" s="5">
        <f t="shared" si="628"/>
        <v>-1</v>
      </c>
      <c r="I19194" s="5">
        <f>SUM(H$2:H19194)</f>
        <v>-446</v>
      </c>
      <c r="L19194" s="5">
        <v>37854</v>
      </c>
      <c r="M19194" s="5" t="s">
        <v>8</v>
      </c>
      <c r="N19194" s="5">
        <v>-1</v>
      </c>
      <c r="P19194" s="5">
        <f t="shared" si="629"/>
        <v>-1</v>
      </c>
      <c r="Q19194" s="5">
        <f>SUM(P$2:P19194)</f>
        <v>38</v>
      </c>
    </row>
    <row r="19195" spans="4:17" x14ac:dyDescent="0.25">
      <c r="D19195" s="5">
        <v>37755</v>
      </c>
      <c r="E19195" s="5" t="s">
        <v>7</v>
      </c>
      <c r="F19195" s="5">
        <v>-1</v>
      </c>
      <c r="H19195" s="5">
        <f t="shared" si="628"/>
        <v>-1</v>
      </c>
      <c r="I19195" s="5">
        <f>SUM(H$2:H19195)</f>
        <v>-447</v>
      </c>
      <c r="L19195" s="5">
        <v>37855</v>
      </c>
      <c r="M19195" s="5" t="s">
        <v>8</v>
      </c>
      <c r="N19195" s="5">
        <v>-1</v>
      </c>
      <c r="P19195" s="5">
        <f t="shared" si="629"/>
        <v>-1</v>
      </c>
      <c r="Q19195" s="5">
        <f>SUM(P$2:P19195)</f>
        <v>37</v>
      </c>
    </row>
    <row r="19196" spans="4:17" x14ac:dyDescent="0.25">
      <c r="D19196" s="5">
        <v>37756</v>
      </c>
      <c r="E19196" s="5" t="s">
        <v>7</v>
      </c>
      <c r="F19196" s="5">
        <v>-1</v>
      </c>
      <c r="H19196" s="5">
        <f t="shared" ref="H19196:H19259" si="630">F19196+G19196</f>
        <v>-1</v>
      </c>
      <c r="I19196" s="5">
        <f>SUM(H$2:H19196)</f>
        <v>-448</v>
      </c>
      <c r="L19196" s="5">
        <v>37856</v>
      </c>
      <c r="M19196" s="5" t="s">
        <v>8</v>
      </c>
      <c r="O19196" s="5">
        <v>1</v>
      </c>
      <c r="P19196" s="5">
        <f t="shared" si="629"/>
        <v>1</v>
      </c>
      <c r="Q19196" s="5">
        <f>SUM(P$2:P19196)</f>
        <v>38</v>
      </c>
    </row>
    <row r="19197" spans="4:17" x14ac:dyDescent="0.25">
      <c r="D19197" s="5">
        <v>37757</v>
      </c>
      <c r="E19197" s="5" t="s">
        <v>7</v>
      </c>
      <c r="G19197" s="5">
        <v>1</v>
      </c>
      <c r="H19197" s="5">
        <f t="shared" si="630"/>
        <v>1</v>
      </c>
      <c r="I19197" s="5">
        <f>SUM(H$2:H19197)</f>
        <v>-447</v>
      </c>
      <c r="L19197" s="5">
        <v>37857</v>
      </c>
      <c r="M19197" s="5" t="s">
        <v>8</v>
      </c>
      <c r="O19197" s="5">
        <v>1</v>
      </c>
      <c r="P19197" s="5">
        <f t="shared" si="629"/>
        <v>1</v>
      </c>
      <c r="Q19197" s="5">
        <f>SUM(P$2:P19197)</f>
        <v>39</v>
      </c>
    </row>
    <row r="19198" spans="4:17" x14ac:dyDescent="0.25">
      <c r="D19198" s="5">
        <v>37758</v>
      </c>
      <c r="E19198" s="5" t="s">
        <v>7</v>
      </c>
      <c r="G19198" s="5">
        <v>1</v>
      </c>
      <c r="H19198" s="5">
        <f t="shared" si="630"/>
        <v>1</v>
      </c>
      <c r="I19198" s="5">
        <f>SUM(H$2:H19198)</f>
        <v>-446</v>
      </c>
      <c r="L19198" s="5">
        <v>37858</v>
      </c>
      <c r="M19198" s="5" t="s">
        <v>8</v>
      </c>
      <c r="N19198" s="5">
        <v>-1</v>
      </c>
      <c r="P19198" s="5">
        <f t="shared" si="629"/>
        <v>-1</v>
      </c>
      <c r="Q19198" s="5">
        <f>SUM(P$2:P19198)</f>
        <v>38</v>
      </c>
    </row>
    <row r="19199" spans="4:17" x14ac:dyDescent="0.25">
      <c r="D19199" s="5">
        <v>37759</v>
      </c>
      <c r="E19199" s="5" t="s">
        <v>7</v>
      </c>
      <c r="G19199" s="5">
        <v>1</v>
      </c>
      <c r="H19199" s="5">
        <f t="shared" si="630"/>
        <v>1</v>
      </c>
      <c r="I19199" s="5">
        <f>SUM(H$2:H19199)</f>
        <v>-445</v>
      </c>
      <c r="L19199" s="5">
        <v>37859</v>
      </c>
      <c r="M19199" s="5" t="s">
        <v>8</v>
      </c>
      <c r="O19199" s="5">
        <v>1</v>
      </c>
      <c r="P19199" s="5">
        <f t="shared" si="629"/>
        <v>1</v>
      </c>
      <c r="Q19199" s="5">
        <f>SUM(P$2:P19199)</f>
        <v>39</v>
      </c>
    </row>
    <row r="19200" spans="4:17" x14ac:dyDescent="0.25">
      <c r="D19200" s="5">
        <v>37760</v>
      </c>
      <c r="E19200" s="5" t="s">
        <v>7</v>
      </c>
      <c r="F19200" s="5">
        <v>-1</v>
      </c>
      <c r="H19200" s="5">
        <f t="shared" si="630"/>
        <v>-1</v>
      </c>
      <c r="I19200" s="5">
        <f>SUM(H$2:H19200)</f>
        <v>-446</v>
      </c>
      <c r="L19200" s="5">
        <v>37860</v>
      </c>
      <c r="M19200" s="5" t="s">
        <v>8</v>
      </c>
      <c r="N19200" s="5">
        <v>-1</v>
      </c>
      <c r="P19200" s="5">
        <f t="shared" si="629"/>
        <v>-1</v>
      </c>
      <c r="Q19200" s="5">
        <f>SUM(P$2:P19200)</f>
        <v>38</v>
      </c>
    </row>
    <row r="19201" spans="4:17" x14ac:dyDescent="0.25">
      <c r="D19201" s="5">
        <v>37761</v>
      </c>
      <c r="E19201" s="5" t="s">
        <v>7</v>
      </c>
      <c r="G19201" s="5">
        <v>1</v>
      </c>
      <c r="H19201" s="5">
        <f t="shared" si="630"/>
        <v>1</v>
      </c>
      <c r="I19201" s="5">
        <f>SUM(H$2:H19201)</f>
        <v>-445</v>
      </c>
      <c r="L19201" s="5">
        <v>37861</v>
      </c>
      <c r="M19201" s="5" t="s">
        <v>8</v>
      </c>
      <c r="O19201" s="5">
        <v>1</v>
      </c>
      <c r="P19201" s="5">
        <f t="shared" si="629"/>
        <v>1</v>
      </c>
      <c r="Q19201" s="5">
        <f>SUM(P$2:P19201)</f>
        <v>39</v>
      </c>
    </row>
    <row r="19202" spans="4:17" x14ac:dyDescent="0.25">
      <c r="D19202" s="5">
        <v>37762</v>
      </c>
      <c r="E19202" s="5" t="s">
        <v>7</v>
      </c>
      <c r="F19202" s="5">
        <v>-1</v>
      </c>
      <c r="H19202" s="5">
        <f t="shared" si="630"/>
        <v>-1</v>
      </c>
      <c r="I19202" s="5">
        <f>SUM(H$2:H19202)</f>
        <v>-446</v>
      </c>
      <c r="L19202" s="5">
        <v>37862</v>
      </c>
      <c r="M19202" s="5" t="s">
        <v>8</v>
      </c>
      <c r="O19202" s="5">
        <v>1</v>
      </c>
      <c r="P19202" s="5">
        <f t="shared" si="629"/>
        <v>1</v>
      </c>
      <c r="Q19202" s="5">
        <f>SUM(P$2:P19202)</f>
        <v>40</v>
      </c>
    </row>
    <row r="19203" spans="4:17" x14ac:dyDescent="0.25">
      <c r="D19203" s="5">
        <v>37763</v>
      </c>
      <c r="E19203" s="5" t="s">
        <v>7</v>
      </c>
      <c r="G19203" s="5">
        <v>1</v>
      </c>
      <c r="H19203" s="5">
        <f t="shared" si="630"/>
        <v>1</v>
      </c>
      <c r="I19203" s="5">
        <f>SUM(H$2:H19203)</f>
        <v>-445</v>
      </c>
      <c r="L19203" s="5">
        <v>37863</v>
      </c>
      <c r="M19203" s="5" t="s">
        <v>8</v>
      </c>
      <c r="N19203" s="5">
        <v>-1</v>
      </c>
      <c r="P19203" s="5">
        <f t="shared" ref="P19203:P19266" si="631">N19203+O19203</f>
        <v>-1</v>
      </c>
      <c r="Q19203" s="5">
        <f>SUM(P$2:P19203)</f>
        <v>39</v>
      </c>
    </row>
    <row r="19204" spans="4:17" x14ac:dyDescent="0.25">
      <c r="D19204" s="5">
        <v>37764</v>
      </c>
      <c r="E19204" s="5" t="s">
        <v>7</v>
      </c>
      <c r="G19204" s="5">
        <v>1</v>
      </c>
      <c r="H19204" s="5">
        <f t="shared" si="630"/>
        <v>1</v>
      </c>
      <c r="I19204" s="5">
        <f>SUM(H$2:H19204)</f>
        <v>-444</v>
      </c>
      <c r="L19204" s="5">
        <v>37864</v>
      </c>
      <c r="M19204" s="5" t="s">
        <v>8</v>
      </c>
      <c r="N19204" s="5">
        <v>-1</v>
      </c>
      <c r="P19204" s="5">
        <f t="shared" si="631"/>
        <v>-1</v>
      </c>
      <c r="Q19204" s="5">
        <f>SUM(P$2:P19204)</f>
        <v>38</v>
      </c>
    </row>
    <row r="19205" spans="4:17" x14ac:dyDescent="0.25">
      <c r="D19205" s="5">
        <v>37765</v>
      </c>
      <c r="E19205" s="5" t="s">
        <v>7</v>
      </c>
      <c r="G19205" s="5">
        <v>1</v>
      </c>
      <c r="H19205" s="5">
        <f t="shared" si="630"/>
        <v>1</v>
      </c>
      <c r="I19205" s="5">
        <f>SUM(H$2:H19205)</f>
        <v>-443</v>
      </c>
      <c r="L19205" s="5">
        <v>37865</v>
      </c>
      <c r="M19205" s="5" t="s">
        <v>8</v>
      </c>
      <c r="N19205" s="5">
        <v>-1</v>
      </c>
      <c r="P19205" s="5">
        <f t="shared" si="631"/>
        <v>-1</v>
      </c>
      <c r="Q19205" s="5">
        <f>SUM(P$2:P19205)</f>
        <v>37</v>
      </c>
    </row>
    <row r="19206" spans="4:17" x14ac:dyDescent="0.25">
      <c r="D19206" s="5">
        <v>37766</v>
      </c>
      <c r="E19206" s="5" t="s">
        <v>7</v>
      </c>
      <c r="G19206" s="5">
        <v>1</v>
      </c>
      <c r="H19206" s="5">
        <f t="shared" si="630"/>
        <v>1</v>
      </c>
      <c r="I19206" s="5">
        <f>SUM(H$2:H19206)</f>
        <v>-442</v>
      </c>
      <c r="L19206" s="5">
        <v>37866</v>
      </c>
      <c r="M19206" s="5" t="s">
        <v>8</v>
      </c>
      <c r="N19206" s="5">
        <v>-1</v>
      </c>
      <c r="P19206" s="5">
        <f t="shared" si="631"/>
        <v>-1</v>
      </c>
      <c r="Q19206" s="5">
        <f>SUM(P$2:P19206)</f>
        <v>36</v>
      </c>
    </row>
    <row r="19207" spans="4:17" x14ac:dyDescent="0.25">
      <c r="D19207" s="5">
        <v>37767</v>
      </c>
      <c r="E19207" s="5" t="s">
        <v>7</v>
      </c>
      <c r="G19207" s="5">
        <v>1</v>
      </c>
      <c r="H19207" s="5">
        <f t="shared" si="630"/>
        <v>1</v>
      </c>
      <c r="I19207" s="5">
        <f>SUM(H$2:H19207)</f>
        <v>-441</v>
      </c>
      <c r="L19207" s="5">
        <v>37867</v>
      </c>
      <c r="M19207" s="5" t="s">
        <v>8</v>
      </c>
      <c r="N19207" s="5">
        <v>-1</v>
      </c>
      <c r="P19207" s="5">
        <f t="shared" si="631"/>
        <v>-1</v>
      </c>
      <c r="Q19207" s="5">
        <f>SUM(P$2:P19207)</f>
        <v>35</v>
      </c>
    </row>
    <row r="19208" spans="4:17" x14ac:dyDescent="0.25">
      <c r="D19208" s="5">
        <v>37768</v>
      </c>
      <c r="E19208" s="5" t="s">
        <v>7</v>
      </c>
      <c r="F19208" s="5">
        <v>-1</v>
      </c>
      <c r="H19208" s="5">
        <f t="shared" si="630"/>
        <v>-1</v>
      </c>
      <c r="I19208" s="5">
        <f>SUM(H$2:H19208)</f>
        <v>-442</v>
      </c>
      <c r="L19208" s="5">
        <v>37868</v>
      </c>
      <c r="M19208" s="5" t="s">
        <v>8</v>
      </c>
      <c r="N19208" s="5">
        <v>-1</v>
      </c>
      <c r="P19208" s="5">
        <f t="shared" si="631"/>
        <v>-1</v>
      </c>
      <c r="Q19208" s="5">
        <f>SUM(P$2:P19208)</f>
        <v>34</v>
      </c>
    </row>
    <row r="19209" spans="4:17" x14ac:dyDescent="0.25">
      <c r="D19209" s="5">
        <v>37769</v>
      </c>
      <c r="E19209" s="5" t="s">
        <v>7</v>
      </c>
      <c r="F19209" s="5">
        <v>-1</v>
      </c>
      <c r="H19209" s="5">
        <f t="shared" si="630"/>
        <v>-1</v>
      </c>
      <c r="I19209" s="5">
        <f>SUM(H$2:H19209)</f>
        <v>-443</v>
      </c>
      <c r="L19209" s="5">
        <v>37869</v>
      </c>
      <c r="M19209" s="5" t="s">
        <v>8</v>
      </c>
      <c r="O19209" s="5">
        <v>1</v>
      </c>
      <c r="P19209" s="5">
        <f t="shared" si="631"/>
        <v>1</v>
      </c>
      <c r="Q19209" s="5">
        <f>SUM(P$2:P19209)</f>
        <v>35</v>
      </c>
    </row>
    <row r="19210" spans="4:17" x14ac:dyDescent="0.25">
      <c r="D19210" s="5">
        <v>37770</v>
      </c>
      <c r="E19210" s="5" t="s">
        <v>7</v>
      </c>
      <c r="F19210" s="5">
        <v>-1</v>
      </c>
      <c r="H19210" s="5">
        <f t="shared" si="630"/>
        <v>-1</v>
      </c>
      <c r="I19210" s="5">
        <f>SUM(H$2:H19210)</f>
        <v>-444</v>
      </c>
      <c r="L19210" s="5">
        <v>37870</v>
      </c>
      <c r="M19210" s="5" t="s">
        <v>8</v>
      </c>
      <c r="N19210" s="5">
        <v>-1</v>
      </c>
      <c r="P19210" s="5">
        <f t="shared" si="631"/>
        <v>-1</v>
      </c>
      <c r="Q19210" s="5">
        <f>SUM(P$2:P19210)</f>
        <v>34</v>
      </c>
    </row>
    <row r="19211" spans="4:17" x14ac:dyDescent="0.25">
      <c r="D19211" s="5">
        <v>37771</v>
      </c>
      <c r="E19211" s="5" t="s">
        <v>7</v>
      </c>
      <c r="G19211" s="5">
        <v>1</v>
      </c>
      <c r="H19211" s="5">
        <f t="shared" si="630"/>
        <v>1</v>
      </c>
      <c r="I19211" s="5">
        <f>SUM(H$2:H19211)</f>
        <v>-443</v>
      </c>
      <c r="L19211" s="5">
        <v>37871</v>
      </c>
      <c r="M19211" s="5" t="s">
        <v>8</v>
      </c>
      <c r="N19211" s="5">
        <v>-1</v>
      </c>
      <c r="P19211" s="5">
        <f t="shared" si="631"/>
        <v>-1</v>
      </c>
      <c r="Q19211" s="5">
        <f>SUM(P$2:P19211)</f>
        <v>33</v>
      </c>
    </row>
    <row r="19212" spans="4:17" x14ac:dyDescent="0.25">
      <c r="D19212" s="5">
        <v>37772</v>
      </c>
      <c r="E19212" s="5" t="s">
        <v>7</v>
      </c>
      <c r="G19212" s="5">
        <v>1</v>
      </c>
      <c r="H19212" s="5">
        <f t="shared" si="630"/>
        <v>1</v>
      </c>
      <c r="I19212" s="5">
        <f>SUM(H$2:H19212)</f>
        <v>-442</v>
      </c>
      <c r="L19212" s="5">
        <v>37872</v>
      </c>
      <c r="M19212" s="5" t="s">
        <v>8</v>
      </c>
      <c r="N19212" s="5">
        <v>-1</v>
      </c>
      <c r="P19212" s="5">
        <f t="shared" si="631"/>
        <v>-1</v>
      </c>
      <c r="Q19212" s="5">
        <f>SUM(P$2:P19212)</f>
        <v>32</v>
      </c>
    </row>
    <row r="19213" spans="4:17" x14ac:dyDescent="0.25">
      <c r="D19213" s="5">
        <v>37773</v>
      </c>
      <c r="E19213" s="5" t="s">
        <v>7</v>
      </c>
      <c r="F19213" s="5">
        <v>-1</v>
      </c>
      <c r="H19213" s="5">
        <f t="shared" si="630"/>
        <v>-1</v>
      </c>
      <c r="I19213" s="5">
        <f>SUM(H$2:H19213)</f>
        <v>-443</v>
      </c>
      <c r="L19213" s="5">
        <v>37873</v>
      </c>
      <c r="M19213" s="5" t="s">
        <v>8</v>
      </c>
      <c r="O19213" s="5">
        <v>1</v>
      </c>
      <c r="P19213" s="5">
        <f t="shared" si="631"/>
        <v>1</v>
      </c>
      <c r="Q19213" s="5">
        <f>SUM(P$2:P19213)</f>
        <v>33</v>
      </c>
    </row>
    <row r="19214" spans="4:17" x14ac:dyDescent="0.25">
      <c r="D19214" s="5">
        <v>37774</v>
      </c>
      <c r="E19214" s="5" t="s">
        <v>7</v>
      </c>
      <c r="F19214" s="5">
        <v>-1</v>
      </c>
      <c r="H19214" s="5">
        <f t="shared" si="630"/>
        <v>-1</v>
      </c>
      <c r="I19214" s="5">
        <f>SUM(H$2:H19214)</f>
        <v>-444</v>
      </c>
      <c r="L19214" s="5">
        <v>37874</v>
      </c>
      <c r="M19214" s="5" t="s">
        <v>8</v>
      </c>
      <c r="O19214" s="5">
        <v>1</v>
      </c>
      <c r="P19214" s="5">
        <f t="shared" si="631"/>
        <v>1</v>
      </c>
      <c r="Q19214" s="5">
        <f>SUM(P$2:P19214)</f>
        <v>34</v>
      </c>
    </row>
    <row r="19215" spans="4:17" x14ac:dyDescent="0.25">
      <c r="D19215" s="5">
        <v>37775</v>
      </c>
      <c r="E19215" s="5" t="s">
        <v>7</v>
      </c>
      <c r="G19215" s="5">
        <v>1</v>
      </c>
      <c r="H19215" s="5">
        <f t="shared" si="630"/>
        <v>1</v>
      </c>
      <c r="I19215" s="5">
        <f>SUM(H$2:H19215)</f>
        <v>-443</v>
      </c>
      <c r="L19215" s="5">
        <v>37875</v>
      </c>
      <c r="M19215" s="5" t="s">
        <v>8</v>
      </c>
      <c r="O19215" s="5">
        <v>1</v>
      </c>
      <c r="P19215" s="5">
        <f t="shared" si="631"/>
        <v>1</v>
      </c>
      <c r="Q19215" s="5">
        <f>SUM(P$2:P19215)</f>
        <v>35</v>
      </c>
    </row>
    <row r="19216" spans="4:17" x14ac:dyDescent="0.25">
      <c r="D19216" s="5">
        <v>37776</v>
      </c>
      <c r="E19216" s="5" t="s">
        <v>7</v>
      </c>
      <c r="F19216" s="5">
        <v>-1</v>
      </c>
      <c r="H19216" s="5">
        <f t="shared" si="630"/>
        <v>-1</v>
      </c>
      <c r="I19216" s="5">
        <f>SUM(H$2:H19216)</f>
        <v>-444</v>
      </c>
      <c r="L19216" s="5">
        <v>37876</v>
      </c>
      <c r="M19216" s="5" t="s">
        <v>8</v>
      </c>
      <c r="O19216" s="5">
        <v>1</v>
      </c>
      <c r="P19216" s="5">
        <f t="shared" si="631"/>
        <v>1</v>
      </c>
      <c r="Q19216" s="5">
        <f>SUM(P$2:P19216)</f>
        <v>36</v>
      </c>
    </row>
    <row r="19217" spans="4:17" x14ac:dyDescent="0.25">
      <c r="D19217" s="5">
        <v>37777</v>
      </c>
      <c r="E19217" s="5" t="s">
        <v>7</v>
      </c>
      <c r="F19217" s="5">
        <v>-1</v>
      </c>
      <c r="H19217" s="5">
        <f t="shared" si="630"/>
        <v>-1</v>
      </c>
      <c r="I19217" s="5">
        <f>SUM(H$2:H19217)</f>
        <v>-445</v>
      </c>
      <c r="L19217" s="5">
        <v>37877</v>
      </c>
      <c r="M19217" s="5" t="s">
        <v>8</v>
      </c>
      <c r="N19217" s="5">
        <v>-1</v>
      </c>
      <c r="P19217" s="5">
        <f t="shared" si="631"/>
        <v>-1</v>
      </c>
      <c r="Q19217" s="5">
        <f>SUM(P$2:P19217)</f>
        <v>35</v>
      </c>
    </row>
    <row r="19218" spans="4:17" x14ac:dyDescent="0.25">
      <c r="D19218" s="5">
        <v>37778</v>
      </c>
      <c r="E19218" s="5" t="s">
        <v>7</v>
      </c>
      <c r="G19218" s="5">
        <v>1</v>
      </c>
      <c r="H19218" s="5">
        <f t="shared" si="630"/>
        <v>1</v>
      </c>
      <c r="I19218" s="5">
        <f>SUM(H$2:H19218)</f>
        <v>-444</v>
      </c>
      <c r="L19218" s="5">
        <v>37878</v>
      </c>
      <c r="M19218" s="5" t="s">
        <v>8</v>
      </c>
      <c r="O19218" s="5">
        <v>1</v>
      </c>
      <c r="P19218" s="5">
        <f t="shared" si="631"/>
        <v>1</v>
      </c>
      <c r="Q19218" s="5">
        <f>SUM(P$2:P19218)</f>
        <v>36</v>
      </c>
    </row>
    <row r="19219" spans="4:17" x14ac:dyDescent="0.25">
      <c r="D19219" s="5">
        <v>37779</v>
      </c>
      <c r="E19219" s="5" t="s">
        <v>7</v>
      </c>
      <c r="F19219" s="5">
        <v>-1</v>
      </c>
      <c r="H19219" s="5">
        <f t="shared" si="630"/>
        <v>-1</v>
      </c>
      <c r="I19219" s="5">
        <f>SUM(H$2:H19219)</f>
        <v>-445</v>
      </c>
      <c r="L19219" s="5">
        <v>37879</v>
      </c>
      <c r="M19219" s="5" t="s">
        <v>8</v>
      </c>
      <c r="O19219" s="5">
        <v>1</v>
      </c>
      <c r="P19219" s="5">
        <f t="shared" si="631"/>
        <v>1</v>
      </c>
      <c r="Q19219" s="5">
        <f>SUM(P$2:P19219)</f>
        <v>37</v>
      </c>
    </row>
    <row r="19220" spans="4:17" x14ac:dyDescent="0.25">
      <c r="D19220" s="5">
        <v>37780</v>
      </c>
      <c r="E19220" s="5" t="s">
        <v>7</v>
      </c>
      <c r="F19220" s="5">
        <v>-1</v>
      </c>
      <c r="H19220" s="5">
        <f t="shared" si="630"/>
        <v>-1</v>
      </c>
      <c r="I19220" s="5">
        <f>SUM(H$2:H19220)</f>
        <v>-446</v>
      </c>
      <c r="L19220" s="5">
        <v>37880</v>
      </c>
      <c r="M19220" s="5" t="s">
        <v>8</v>
      </c>
      <c r="O19220" s="5">
        <v>1</v>
      </c>
      <c r="P19220" s="5">
        <f t="shared" si="631"/>
        <v>1</v>
      </c>
      <c r="Q19220" s="5">
        <f>SUM(P$2:P19220)</f>
        <v>38</v>
      </c>
    </row>
    <row r="19221" spans="4:17" x14ac:dyDescent="0.25">
      <c r="D19221" s="5">
        <v>37781</v>
      </c>
      <c r="E19221" s="5" t="s">
        <v>7</v>
      </c>
      <c r="F19221" s="5">
        <v>-1</v>
      </c>
      <c r="H19221" s="5">
        <f t="shared" si="630"/>
        <v>-1</v>
      </c>
      <c r="I19221" s="5">
        <f>SUM(H$2:H19221)</f>
        <v>-447</v>
      </c>
      <c r="L19221" s="5">
        <v>37881</v>
      </c>
      <c r="M19221" s="5" t="s">
        <v>8</v>
      </c>
      <c r="O19221" s="5">
        <v>1</v>
      </c>
      <c r="P19221" s="5">
        <f t="shared" si="631"/>
        <v>1</v>
      </c>
      <c r="Q19221" s="5">
        <f>SUM(P$2:P19221)</f>
        <v>39</v>
      </c>
    </row>
    <row r="19222" spans="4:17" x14ac:dyDescent="0.25">
      <c r="D19222" s="5">
        <v>37782</v>
      </c>
      <c r="E19222" s="5" t="s">
        <v>7</v>
      </c>
      <c r="F19222" s="5">
        <v>-1</v>
      </c>
      <c r="H19222" s="5">
        <f t="shared" si="630"/>
        <v>-1</v>
      </c>
      <c r="I19222" s="5">
        <f>SUM(H$2:H19222)</f>
        <v>-448</v>
      </c>
      <c r="L19222" s="5">
        <v>37882</v>
      </c>
      <c r="M19222" s="5" t="s">
        <v>8</v>
      </c>
      <c r="N19222" s="5">
        <v>-1</v>
      </c>
      <c r="P19222" s="5">
        <f t="shared" si="631"/>
        <v>-1</v>
      </c>
      <c r="Q19222" s="5">
        <f>SUM(P$2:P19222)</f>
        <v>38</v>
      </c>
    </row>
    <row r="19223" spans="4:17" x14ac:dyDescent="0.25">
      <c r="D19223" s="5">
        <v>37783</v>
      </c>
      <c r="E19223" s="5" t="s">
        <v>7</v>
      </c>
      <c r="F19223" s="5">
        <v>-1</v>
      </c>
      <c r="H19223" s="5">
        <f t="shared" si="630"/>
        <v>-1</v>
      </c>
      <c r="I19223" s="5">
        <f>SUM(H$2:H19223)</f>
        <v>-449</v>
      </c>
      <c r="L19223" s="5">
        <v>37883</v>
      </c>
      <c r="M19223" s="5" t="s">
        <v>8</v>
      </c>
      <c r="O19223" s="5">
        <v>1</v>
      </c>
      <c r="P19223" s="5">
        <f t="shared" si="631"/>
        <v>1</v>
      </c>
      <c r="Q19223" s="5">
        <f>SUM(P$2:P19223)</f>
        <v>39</v>
      </c>
    </row>
    <row r="19224" spans="4:17" x14ac:dyDescent="0.25">
      <c r="D19224" s="5">
        <v>37784</v>
      </c>
      <c r="E19224" s="5" t="s">
        <v>7</v>
      </c>
      <c r="G19224" s="5">
        <v>1</v>
      </c>
      <c r="H19224" s="5">
        <f t="shared" si="630"/>
        <v>1</v>
      </c>
      <c r="I19224" s="5">
        <f>SUM(H$2:H19224)</f>
        <v>-448</v>
      </c>
      <c r="L19224" s="5">
        <v>37884</v>
      </c>
      <c r="M19224" s="5" t="s">
        <v>8</v>
      </c>
      <c r="O19224" s="5">
        <v>1</v>
      </c>
      <c r="P19224" s="5">
        <f t="shared" si="631"/>
        <v>1</v>
      </c>
      <c r="Q19224" s="5">
        <f>SUM(P$2:P19224)</f>
        <v>40</v>
      </c>
    </row>
    <row r="19225" spans="4:17" x14ac:dyDescent="0.25">
      <c r="D19225" s="5">
        <v>37785</v>
      </c>
      <c r="E19225" s="5" t="s">
        <v>7</v>
      </c>
      <c r="G19225" s="5">
        <v>1</v>
      </c>
      <c r="H19225" s="5">
        <f t="shared" si="630"/>
        <v>1</v>
      </c>
      <c r="I19225" s="5">
        <f>SUM(H$2:H19225)</f>
        <v>-447</v>
      </c>
      <c r="L19225" s="5">
        <v>37885</v>
      </c>
      <c r="M19225" s="5" t="s">
        <v>8</v>
      </c>
      <c r="N19225" s="5">
        <v>-1</v>
      </c>
      <c r="P19225" s="5">
        <f t="shared" si="631"/>
        <v>-1</v>
      </c>
      <c r="Q19225" s="5">
        <f>SUM(P$2:P19225)</f>
        <v>39</v>
      </c>
    </row>
    <row r="19226" spans="4:17" x14ac:dyDescent="0.25">
      <c r="D19226" s="5">
        <v>37786</v>
      </c>
      <c r="E19226" s="5" t="s">
        <v>7</v>
      </c>
      <c r="F19226" s="5">
        <v>-1</v>
      </c>
      <c r="H19226" s="5">
        <f t="shared" si="630"/>
        <v>-1</v>
      </c>
      <c r="I19226" s="5">
        <f>SUM(H$2:H19226)</f>
        <v>-448</v>
      </c>
      <c r="L19226" s="5">
        <v>37886</v>
      </c>
      <c r="M19226" s="5" t="s">
        <v>8</v>
      </c>
      <c r="N19226" s="5">
        <v>-1</v>
      </c>
      <c r="P19226" s="5">
        <f t="shared" si="631"/>
        <v>-1</v>
      </c>
      <c r="Q19226" s="5">
        <f>SUM(P$2:P19226)</f>
        <v>38</v>
      </c>
    </row>
    <row r="19227" spans="4:17" x14ac:dyDescent="0.25">
      <c r="D19227" s="5">
        <v>37787</v>
      </c>
      <c r="E19227" s="5" t="s">
        <v>7</v>
      </c>
      <c r="G19227" s="5">
        <v>1</v>
      </c>
      <c r="H19227" s="5">
        <f t="shared" si="630"/>
        <v>1</v>
      </c>
      <c r="I19227" s="5">
        <f>SUM(H$2:H19227)</f>
        <v>-447</v>
      </c>
      <c r="L19227" s="5">
        <v>37887</v>
      </c>
      <c r="M19227" s="5" t="s">
        <v>8</v>
      </c>
      <c r="N19227" s="5">
        <v>-1</v>
      </c>
      <c r="P19227" s="5">
        <f t="shared" si="631"/>
        <v>-1</v>
      </c>
      <c r="Q19227" s="5">
        <f>SUM(P$2:P19227)</f>
        <v>37</v>
      </c>
    </row>
    <row r="19228" spans="4:17" x14ac:dyDescent="0.25">
      <c r="D19228" s="5">
        <v>37788</v>
      </c>
      <c r="E19228" s="5" t="s">
        <v>7</v>
      </c>
      <c r="F19228" s="5">
        <v>-1</v>
      </c>
      <c r="H19228" s="5">
        <f t="shared" si="630"/>
        <v>-1</v>
      </c>
      <c r="I19228" s="5">
        <f>SUM(H$2:H19228)</f>
        <v>-448</v>
      </c>
      <c r="L19228" s="5">
        <v>37888</v>
      </c>
      <c r="M19228" s="5" t="s">
        <v>8</v>
      </c>
      <c r="O19228" s="5">
        <v>1</v>
      </c>
      <c r="P19228" s="5">
        <f t="shared" si="631"/>
        <v>1</v>
      </c>
      <c r="Q19228" s="5">
        <f>SUM(P$2:P19228)</f>
        <v>38</v>
      </c>
    </row>
    <row r="19229" spans="4:17" x14ac:dyDescent="0.25">
      <c r="D19229" s="5">
        <v>37789</v>
      </c>
      <c r="E19229" s="5" t="s">
        <v>7</v>
      </c>
      <c r="G19229" s="5">
        <v>1</v>
      </c>
      <c r="H19229" s="5">
        <f t="shared" si="630"/>
        <v>1</v>
      </c>
      <c r="I19229" s="5">
        <f>SUM(H$2:H19229)</f>
        <v>-447</v>
      </c>
      <c r="L19229" s="5">
        <v>37889</v>
      </c>
      <c r="M19229" s="5" t="s">
        <v>8</v>
      </c>
      <c r="O19229" s="5">
        <v>1</v>
      </c>
      <c r="P19229" s="5">
        <f t="shared" si="631"/>
        <v>1</v>
      </c>
      <c r="Q19229" s="5">
        <f>SUM(P$2:P19229)</f>
        <v>39</v>
      </c>
    </row>
    <row r="19230" spans="4:17" x14ac:dyDescent="0.25">
      <c r="D19230" s="5">
        <v>37790</v>
      </c>
      <c r="E19230" s="5" t="s">
        <v>7</v>
      </c>
      <c r="F19230" s="5">
        <v>-1</v>
      </c>
      <c r="H19230" s="5">
        <f t="shared" si="630"/>
        <v>-1</v>
      </c>
      <c r="I19230" s="5">
        <f>SUM(H$2:H19230)</f>
        <v>-448</v>
      </c>
      <c r="L19230" s="5">
        <v>37890</v>
      </c>
      <c r="M19230" s="5" t="s">
        <v>8</v>
      </c>
      <c r="O19230" s="5">
        <v>1</v>
      </c>
      <c r="P19230" s="5">
        <f t="shared" si="631"/>
        <v>1</v>
      </c>
      <c r="Q19230" s="5">
        <f>SUM(P$2:P19230)</f>
        <v>40</v>
      </c>
    </row>
    <row r="19231" spans="4:17" x14ac:dyDescent="0.25">
      <c r="D19231" s="5">
        <v>37791</v>
      </c>
      <c r="E19231" s="5" t="s">
        <v>7</v>
      </c>
      <c r="G19231" s="5">
        <v>1</v>
      </c>
      <c r="H19231" s="5">
        <f t="shared" si="630"/>
        <v>1</v>
      </c>
      <c r="I19231" s="5">
        <f>SUM(H$2:H19231)</f>
        <v>-447</v>
      </c>
      <c r="L19231" s="5">
        <v>37891</v>
      </c>
      <c r="M19231" s="5" t="s">
        <v>8</v>
      </c>
      <c r="N19231" s="5">
        <v>-1</v>
      </c>
      <c r="P19231" s="5">
        <f t="shared" si="631"/>
        <v>-1</v>
      </c>
      <c r="Q19231" s="5">
        <f>SUM(P$2:P19231)</f>
        <v>39</v>
      </c>
    </row>
    <row r="19232" spans="4:17" x14ac:dyDescent="0.25">
      <c r="D19232" s="5">
        <v>37792</v>
      </c>
      <c r="E19232" s="5" t="s">
        <v>7</v>
      </c>
      <c r="F19232" s="5">
        <v>-1</v>
      </c>
      <c r="H19232" s="5">
        <f t="shared" si="630"/>
        <v>-1</v>
      </c>
      <c r="I19232" s="5">
        <f>SUM(H$2:H19232)</f>
        <v>-448</v>
      </c>
      <c r="L19232" s="5">
        <v>37892</v>
      </c>
      <c r="M19232" s="5" t="s">
        <v>8</v>
      </c>
      <c r="O19232" s="5">
        <v>1</v>
      </c>
      <c r="P19232" s="5">
        <f t="shared" si="631"/>
        <v>1</v>
      </c>
      <c r="Q19232" s="5">
        <f>SUM(P$2:P19232)</f>
        <v>40</v>
      </c>
    </row>
    <row r="19233" spans="3:17" x14ac:dyDescent="0.25">
      <c r="D19233" s="5">
        <v>37793</v>
      </c>
      <c r="E19233" s="5" t="s">
        <v>7</v>
      </c>
      <c r="G19233" s="5">
        <v>1</v>
      </c>
      <c r="H19233" s="5">
        <f t="shared" si="630"/>
        <v>1</v>
      </c>
      <c r="I19233" s="5">
        <f>SUM(H$2:H19233)</f>
        <v>-447</v>
      </c>
      <c r="L19233" s="5">
        <v>37893</v>
      </c>
      <c r="M19233" s="5" t="s">
        <v>8</v>
      </c>
      <c r="N19233" s="5">
        <v>-1</v>
      </c>
      <c r="P19233" s="5">
        <f t="shared" si="631"/>
        <v>-1</v>
      </c>
      <c r="Q19233" s="5">
        <f>SUM(P$2:P19233)</f>
        <v>39</v>
      </c>
    </row>
    <row r="19234" spans="3:17" x14ac:dyDescent="0.25">
      <c r="D19234" s="5">
        <v>37794</v>
      </c>
      <c r="E19234" s="5" t="s">
        <v>7</v>
      </c>
      <c r="F19234" s="5">
        <v>-1</v>
      </c>
      <c r="H19234" s="5">
        <f t="shared" si="630"/>
        <v>-1</v>
      </c>
      <c r="I19234" s="5">
        <f>SUM(H$2:H19234)</f>
        <v>-448</v>
      </c>
      <c r="L19234" s="5">
        <v>37894</v>
      </c>
      <c r="M19234" s="5" t="s">
        <v>8</v>
      </c>
      <c r="O19234" s="5">
        <v>1</v>
      </c>
      <c r="P19234" s="5">
        <f t="shared" si="631"/>
        <v>1</v>
      </c>
      <c r="Q19234" s="5">
        <f>SUM(P$2:P19234)</f>
        <v>40</v>
      </c>
    </row>
    <row r="19235" spans="3:17" x14ac:dyDescent="0.25">
      <c r="D19235" s="5">
        <v>37795</v>
      </c>
      <c r="E19235" s="5" t="s">
        <v>7</v>
      </c>
      <c r="G19235" s="5">
        <v>1</v>
      </c>
      <c r="H19235" s="5">
        <f t="shared" si="630"/>
        <v>1</v>
      </c>
      <c r="I19235" s="5">
        <f>SUM(H$2:H19235)</f>
        <v>-447</v>
      </c>
      <c r="L19235" s="5">
        <v>37895</v>
      </c>
      <c r="M19235" s="5" t="s">
        <v>8</v>
      </c>
      <c r="O19235" s="5">
        <v>1</v>
      </c>
      <c r="P19235" s="5">
        <f t="shared" si="631"/>
        <v>1</v>
      </c>
      <c r="Q19235" s="5">
        <f>SUM(P$2:P19235)</f>
        <v>41</v>
      </c>
    </row>
    <row r="19236" spans="3:17" x14ac:dyDescent="0.25">
      <c r="D19236" s="5">
        <v>37796</v>
      </c>
      <c r="E19236" s="5" t="s">
        <v>7</v>
      </c>
      <c r="G19236" s="5">
        <v>1</v>
      </c>
      <c r="H19236" s="5">
        <f t="shared" si="630"/>
        <v>1</v>
      </c>
      <c r="I19236" s="5">
        <f>SUM(H$2:H19236)</f>
        <v>-446</v>
      </c>
      <c r="L19236" s="5">
        <v>37896</v>
      </c>
      <c r="M19236" s="5" t="s">
        <v>8</v>
      </c>
      <c r="N19236" s="5">
        <v>-1</v>
      </c>
      <c r="P19236" s="5">
        <f t="shared" si="631"/>
        <v>-1</v>
      </c>
      <c r="Q19236" s="5">
        <f>SUM(P$2:P19236)</f>
        <v>40</v>
      </c>
    </row>
    <row r="19237" spans="3:17" x14ac:dyDescent="0.25">
      <c r="D19237" s="5">
        <v>37797</v>
      </c>
      <c r="E19237" s="5" t="s">
        <v>7</v>
      </c>
      <c r="F19237" s="5">
        <v>-1</v>
      </c>
      <c r="H19237" s="5">
        <f t="shared" si="630"/>
        <v>-1</v>
      </c>
      <c r="I19237" s="5">
        <f>SUM(H$2:H19237)</f>
        <v>-447</v>
      </c>
      <c r="L19237" s="5">
        <v>37897</v>
      </c>
      <c r="M19237" s="5" t="s">
        <v>8</v>
      </c>
      <c r="N19237" s="5">
        <v>-1</v>
      </c>
      <c r="P19237" s="5">
        <f t="shared" si="631"/>
        <v>-1</v>
      </c>
      <c r="Q19237" s="5">
        <f>SUM(P$2:P19237)</f>
        <v>39</v>
      </c>
    </row>
    <row r="19238" spans="3:17" x14ac:dyDescent="0.25">
      <c r="D19238" s="5">
        <v>37798</v>
      </c>
      <c r="E19238" s="5" t="s">
        <v>7</v>
      </c>
      <c r="G19238" s="5">
        <v>1</v>
      </c>
      <c r="H19238" s="5">
        <f t="shared" si="630"/>
        <v>1</v>
      </c>
      <c r="I19238" s="5">
        <f>SUM(H$2:H19238)</f>
        <v>-446</v>
      </c>
      <c r="L19238" s="5">
        <v>37898</v>
      </c>
      <c r="M19238" s="5" t="s">
        <v>8</v>
      </c>
      <c r="N19238" s="5">
        <v>-1</v>
      </c>
      <c r="P19238" s="5">
        <f t="shared" si="631"/>
        <v>-1</v>
      </c>
      <c r="Q19238" s="5">
        <f>SUM(P$2:P19238)</f>
        <v>38</v>
      </c>
    </row>
    <row r="19239" spans="3:17" x14ac:dyDescent="0.25">
      <c r="D19239" s="5">
        <v>37799</v>
      </c>
      <c r="E19239" s="5" t="s">
        <v>7</v>
      </c>
      <c r="F19239" s="5">
        <v>-1</v>
      </c>
      <c r="H19239" s="5">
        <f t="shared" si="630"/>
        <v>-1</v>
      </c>
      <c r="I19239" s="5">
        <f>SUM(H$2:H19239)</f>
        <v>-447</v>
      </c>
      <c r="L19239" s="5">
        <v>37899</v>
      </c>
      <c r="M19239" s="5" t="s">
        <v>8</v>
      </c>
      <c r="N19239" s="5">
        <v>-1</v>
      </c>
      <c r="P19239" s="5">
        <f t="shared" si="631"/>
        <v>-1</v>
      </c>
      <c r="Q19239" s="5">
        <f>SUM(P$2:P19239)</f>
        <v>37</v>
      </c>
    </row>
    <row r="19240" spans="3:17" x14ac:dyDescent="0.25">
      <c r="D19240" s="5">
        <v>37800</v>
      </c>
      <c r="E19240" s="5" t="s">
        <v>7</v>
      </c>
      <c r="F19240" s="5">
        <v>-1</v>
      </c>
      <c r="H19240" s="5">
        <f t="shared" si="630"/>
        <v>-1</v>
      </c>
      <c r="I19240" s="5">
        <f>SUM(H$2:H19240)</f>
        <v>-448</v>
      </c>
      <c r="L19240" s="5">
        <v>37900</v>
      </c>
      <c r="M19240" s="5" t="s">
        <v>8</v>
      </c>
      <c r="O19240" s="5">
        <v>1</v>
      </c>
      <c r="P19240" s="5">
        <f t="shared" si="631"/>
        <v>1</v>
      </c>
      <c r="Q19240" s="5">
        <f>SUM(P$2:P19240)</f>
        <v>38</v>
      </c>
    </row>
    <row r="19241" spans="3:17" x14ac:dyDescent="0.25">
      <c r="H19241" s="5">
        <f t="shared" si="630"/>
        <v>0</v>
      </c>
      <c r="I19241" s="5">
        <f>SUM(H$2:H19241)</f>
        <v>-448</v>
      </c>
      <c r="P19241" s="5">
        <f t="shared" si="631"/>
        <v>0</v>
      </c>
      <c r="Q19241" s="5">
        <f>SUM(P$2:P19241)</f>
        <v>38</v>
      </c>
    </row>
    <row r="19242" spans="3:17" x14ac:dyDescent="0.25">
      <c r="C19242" s="5" t="s">
        <v>120</v>
      </c>
      <c r="D19242" s="5">
        <v>37901</v>
      </c>
      <c r="E19242" s="5" t="s">
        <v>7</v>
      </c>
      <c r="F19242" s="5">
        <v>-1</v>
      </c>
      <c r="H19242" s="5">
        <f t="shared" si="630"/>
        <v>-1</v>
      </c>
      <c r="I19242" s="5">
        <f>SUM(H$2:H19242)</f>
        <v>-449</v>
      </c>
      <c r="K19242" s="5" t="s">
        <v>231</v>
      </c>
      <c r="L19242" s="5">
        <v>38001</v>
      </c>
      <c r="M19242" s="5" t="s">
        <v>8</v>
      </c>
      <c r="O19242" s="5">
        <v>1</v>
      </c>
      <c r="P19242" s="5">
        <f t="shared" si="631"/>
        <v>1</v>
      </c>
      <c r="Q19242" s="5">
        <f>SUM(P$2:P19242)</f>
        <v>39</v>
      </c>
    </row>
    <row r="19243" spans="3:17" x14ac:dyDescent="0.25">
      <c r="D19243" s="5">
        <v>37902</v>
      </c>
      <c r="E19243" s="5" t="s">
        <v>7</v>
      </c>
      <c r="G19243" s="5">
        <v>1</v>
      </c>
      <c r="H19243" s="5">
        <f t="shared" si="630"/>
        <v>1</v>
      </c>
      <c r="I19243" s="5">
        <f>SUM(H$2:H19243)</f>
        <v>-448</v>
      </c>
      <c r="L19243" s="5">
        <v>38002</v>
      </c>
      <c r="M19243" s="5" t="s">
        <v>8</v>
      </c>
      <c r="N19243" s="5">
        <v>-1</v>
      </c>
      <c r="P19243" s="5">
        <f t="shared" si="631"/>
        <v>-1</v>
      </c>
      <c r="Q19243" s="5">
        <f>SUM(P$2:P19243)</f>
        <v>38</v>
      </c>
    </row>
    <row r="19244" spans="3:17" x14ac:dyDescent="0.25">
      <c r="D19244" s="5">
        <v>37903</v>
      </c>
      <c r="E19244" s="5" t="s">
        <v>7</v>
      </c>
      <c r="F19244" s="5">
        <v>-1</v>
      </c>
      <c r="H19244" s="5">
        <f t="shared" si="630"/>
        <v>-1</v>
      </c>
      <c r="I19244" s="5">
        <f>SUM(H$2:H19244)</f>
        <v>-449</v>
      </c>
      <c r="L19244" s="5">
        <v>38003</v>
      </c>
      <c r="M19244" s="5" t="s">
        <v>8</v>
      </c>
      <c r="O19244" s="5">
        <v>1</v>
      </c>
      <c r="P19244" s="5">
        <f t="shared" si="631"/>
        <v>1</v>
      </c>
      <c r="Q19244" s="5">
        <f>SUM(P$2:P19244)</f>
        <v>39</v>
      </c>
    </row>
    <row r="19245" spans="3:17" x14ac:dyDescent="0.25">
      <c r="D19245" s="5">
        <v>37904</v>
      </c>
      <c r="E19245" s="5" t="s">
        <v>7</v>
      </c>
      <c r="G19245" s="5">
        <v>1</v>
      </c>
      <c r="H19245" s="5">
        <f t="shared" si="630"/>
        <v>1</v>
      </c>
      <c r="I19245" s="5">
        <f>SUM(H$2:H19245)</f>
        <v>-448</v>
      </c>
      <c r="L19245" s="5">
        <v>38004</v>
      </c>
      <c r="M19245" s="5" t="s">
        <v>8</v>
      </c>
      <c r="N19245" s="5">
        <v>-1</v>
      </c>
      <c r="P19245" s="5">
        <f t="shared" si="631"/>
        <v>-1</v>
      </c>
      <c r="Q19245" s="5">
        <f>SUM(P$2:P19245)</f>
        <v>38</v>
      </c>
    </row>
    <row r="19246" spans="3:17" x14ac:dyDescent="0.25">
      <c r="D19246" s="5">
        <v>37905</v>
      </c>
      <c r="E19246" s="5" t="s">
        <v>7</v>
      </c>
      <c r="F19246" s="5">
        <v>-1</v>
      </c>
      <c r="H19246" s="5">
        <f t="shared" si="630"/>
        <v>-1</v>
      </c>
      <c r="I19246" s="5">
        <f>SUM(H$2:H19246)</f>
        <v>-449</v>
      </c>
      <c r="L19246" s="5">
        <v>38005</v>
      </c>
      <c r="M19246" s="5" t="s">
        <v>8</v>
      </c>
      <c r="N19246" s="5">
        <v>-1</v>
      </c>
      <c r="P19246" s="5">
        <f t="shared" si="631"/>
        <v>-1</v>
      </c>
      <c r="Q19246" s="5">
        <f>SUM(P$2:P19246)</f>
        <v>37</v>
      </c>
    </row>
    <row r="19247" spans="3:17" x14ac:dyDescent="0.25">
      <c r="D19247" s="5">
        <v>37906</v>
      </c>
      <c r="E19247" s="5" t="s">
        <v>7</v>
      </c>
      <c r="G19247" s="5">
        <v>1</v>
      </c>
      <c r="H19247" s="5">
        <f t="shared" si="630"/>
        <v>1</v>
      </c>
      <c r="I19247" s="5">
        <f>SUM(H$2:H19247)</f>
        <v>-448</v>
      </c>
      <c r="L19247" s="5">
        <v>38006</v>
      </c>
      <c r="M19247" s="5" t="s">
        <v>8</v>
      </c>
      <c r="O19247" s="5">
        <v>1</v>
      </c>
      <c r="P19247" s="5">
        <f t="shared" si="631"/>
        <v>1</v>
      </c>
      <c r="Q19247" s="5">
        <f>SUM(P$2:P19247)</f>
        <v>38</v>
      </c>
    </row>
    <row r="19248" spans="3:17" x14ac:dyDescent="0.25">
      <c r="D19248" s="5">
        <v>37907</v>
      </c>
      <c r="E19248" s="5" t="s">
        <v>7</v>
      </c>
      <c r="G19248" s="5">
        <v>1</v>
      </c>
      <c r="H19248" s="5">
        <f t="shared" si="630"/>
        <v>1</v>
      </c>
      <c r="I19248" s="5">
        <f>SUM(H$2:H19248)</f>
        <v>-447</v>
      </c>
      <c r="L19248" s="5">
        <v>38007</v>
      </c>
      <c r="M19248" s="5" t="s">
        <v>8</v>
      </c>
      <c r="N19248" s="5">
        <v>-1</v>
      </c>
      <c r="P19248" s="5">
        <f t="shared" si="631"/>
        <v>-1</v>
      </c>
      <c r="Q19248" s="5">
        <f>SUM(P$2:P19248)</f>
        <v>37</v>
      </c>
    </row>
    <row r="19249" spans="4:17" x14ac:dyDescent="0.25">
      <c r="D19249" s="5">
        <v>37908</v>
      </c>
      <c r="E19249" s="5" t="s">
        <v>7</v>
      </c>
      <c r="F19249" s="5">
        <v>-1</v>
      </c>
      <c r="H19249" s="5">
        <f t="shared" si="630"/>
        <v>-1</v>
      </c>
      <c r="I19249" s="5">
        <f>SUM(H$2:H19249)</f>
        <v>-448</v>
      </c>
      <c r="L19249" s="5">
        <v>38008</v>
      </c>
      <c r="M19249" s="5" t="s">
        <v>8</v>
      </c>
      <c r="O19249" s="5">
        <v>1</v>
      </c>
      <c r="P19249" s="5">
        <f t="shared" si="631"/>
        <v>1</v>
      </c>
      <c r="Q19249" s="5">
        <f>SUM(P$2:P19249)</f>
        <v>38</v>
      </c>
    </row>
    <row r="19250" spans="4:17" x14ac:dyDescent="0.25">
      <c r="D19250" s="5">
        <v>37909</v>
      </c>
      <c r="E19250" s="5" t="s">
        <v>7</v>
      </c>
      <c r="G19250" s="5">
        <v>1</v>
      </c>
      <c r="H19250" s="5">
        <f t="shared" si="630"/>
        <v>1</v>
      </c>
      <c r="I19250" s="5">
        <f>SUM(H$2:H19250)</f>
        <v>-447</v>
      </c>
      <c r="L19250" s="5">
        <v>38009</v>
      </c>
      <c r="M19250" s="5" t="s">
        <v>8</v>
      </c>
      <c r="O19250" s="5">
        <v>1</v>
      </c>
      <c r="P19250" s="5">
        <f t="shared" si="631"/>
        <v>1</v>
      </c>
      <c r="Q19250" s="5">
        <f>SUM(P$2:P19250)</f>
        <v>39</v>
      </c>
    </row>
    <row r="19251" spans="4:17" x14ac:dyDescent="0.25">
      <c r="D19251" s="5">
        <v>37910</v>
      </c>
      <c r="E19251" s="5" t="s">
        <v>7</v>
      </c>
      <c r="F19251" s="5">
        <v>-1</v>
      </c>
      <c r="H19251" s="5">
        <f t="shared" si="630"/>
        <v>-1</v>
      </c>
      <c r="I19251" s="5">
        <f>SUM(H$2:H19251)</f>
        <v>-448</v>
      </c>
      <c r="L19251" s="5">
        <v>38010</v>
      </c>
      <c r="M19251" s="5" t="s">
        <v>8</v>
      </c>
      <c r="N19251" s="5">
        <v>-1</v>
      </c>
      <c r="P19251" s="5">
        <f t="shared" si="631"/>
        <v>-1</v>
      </c>
      <c r="Q19251" s="5">
        <f>SUM(P$2:P19251)</f>
        <v>38</v>
      </c>
    </row>
    <row r="19252" spans="4:17" x14ac:dyDescent="0.25">
      <c r="D19252" s="5">
        <v>37911</v>
      </c>
      <c r="E19252" s="5" t="s">
        <v>7</v>
      </c>
      <c r="F19252" s="5">
        <v>-1</v>
      </c>
      <c r="H19252" s="5">
        <f t="shared" si="630"/>
        <v>-1</v>
      </c>
      <c r="I19252" s="5">
        <f>SUM(H$2:H19252)</f>
        <v>-449</v>
      </c>
      <c r="L19252" s="5">
        <v>38011</v>
      </c>
      <c r="M19252" s="5" t="s">
        <v>8</v>
      </c>
      <c r="N19252" s="5">
        <v>-1</v>
      </c>
      <c r="P19252" s="5">
        <f t="shared" si="631"/>
        <v>-1</v>
      </c>
      <c r="Q19252" s="5">
        <f>SUM(P$2:P19252)</f>
        <v>37</v>
      </c>
    </row>
    <row r="19253" spans="4:17" x14ac:dyDescent="0.25">
      <c r="D19253" s="5">
        <v>37912</v>
      </c>
      <c r="E19253" s="5" t="s">
        <v>7</v>
      </c>
      <c r="G19253" s="5">
        <v>1</v>
      </c>
      <c r="H19253" s="5">
        <f t="shared" si="630"/>
        <v>1</v>
      </c>
      <c r="I19253" s="5">
        <f>SUM(H$2:H19253)</f>
        <v>-448</v>
      </c>
      <c r="L19253" s="5">
        <v>38012</v>
      </c>
      <c r="M19253" s="5" t="s">
        <v>8</v>
      </c>
      <c r="N19253" s="5">
        <v>-1</v>
      </c>
      <c r="P19253" s="5">
        <f t="shared" si="631"/>
        <v>-1</v>
      </c>
      <c r="Q19253" s="5">
        <f>SUM(P$2:P19253)</f>
        <v>36</v>
      </c>
    </row>
    <row r="19254" spans="4:17" x14ac:dyDescent="0.25">
      <c r="D19254" s="5">
        <v>37913</v>
      </c>
      <c r="E19254" s="5" t="s">
        <v>7</v>
      </c>
      <c r="G19254" s="5">
        <v>1</v>
      </c>
      <c r="H19254" s="5">
        <f t="shared" si="630"/>
        <v>1</v>
      </c>
      <c r="I19254" s="5">
        <f>SUM(H$2:H19254)</f>
        <v>-447</v>
      </c>
      <c r="L19254" s="5">
        <v>38013</v>
      </c>
      <c r="M19254" s="5" t="s">
        <v>8</v>
      </c>
      <c r="O19254" s="5">
        <v>1</v>
      </c>
      <c r="P19254" s="5">
        <f t="shared" si="631"/>
        <v>1</v>
      </c>
      <c r="Q19254" s="5">
        <f>SUM(P$2:P19254)</f>
        <v>37</v>
      </c>
    </row>
    <row r="19255" spans="4:17" x14ac:dyDescent="0.25">
      <c r="D19255" s="5">
        <v>37914</v>
      </c>
      <c r="E19255" s="5" t="s">
        <v>7</v>
      </c>
      <c r="G19255" s="5">
        <v>1</v>
      </c>
      <c r="H19255" s="5">
        <f t="shared" si="630"/>
        <v>1</v>
      </c>
      <c r="I19255" s="5">
        <f>SUM(H$2:H19255)</f>
        <v>-446</v>
      </c>
      <c r="L19255" s="5">
        <v>38014</v>
      </c>
      <c r="M19255" s="5" t="s">
        <v>8</v>
      </c>
      <c r="N19255" s="5">
        <v>-1</v>
      </c>
      <c r="P19255" s="5">
        <f t="shared" si="631"/>
        <v>-1</v>
      </c>
      <c r="Q19255" s="5">
        <f>SUM(P$2:P19255)</f>
        <v>36</v>
      </c>
    </row>
    <row r="19256" spans="4:17" x14ac:dyDescent="0.25">
      <c r="D19256" s="5">
        <v>37915</v>
      </c>
      <c r="E19256" s="5" t="s">
        <v>7</v>
      </c>
      <c r="F19256" s="5">
        <v>-1</v>
      </c>
      <c r="H19256" s="5">
        <f t="shared" si="630"/>
        <v>-1</v>
      </c>
      <c r="I19256" s="5">
        <f>SUM(H$2:H19256)</f>
        <v>-447</v>
      </c>
      <c r="L19256" s="5">
        <v>38015</v>
      </c>
      <c r="M19256" s="5" t="s">
        <v>8</v>
      </c>
      <c r="O19256" s="5">
        <v>1</v>
      </c>
      <c r="P19256" s="5">
        <f t="shared" si="631"/>
        <v>1</v>
      </c>
      <c r="Q19256" s="5">
        <f>SUM(P$2:P19256)</f>
        <v>37</v>
      </c>
    </row>
    <row r="19257" spans="4:17" x14ac:dyDescent="0.25">
      <c r="D19257" s="5">
        <v>37916</v>
      </c>
      <c r="E19257" s="5" t="s">
        <v>7</v>
      </c>
      <c r="F19257" s="5">
        <v>-1</v>
      </c>
      <c r="H19257" s="5">
        <f t="shared" si="630"/>
        <v>-1</v>
      </c>
      <c r="I19257" s="5">
        <f>SUM(H$2:H19257)</f>
        <v>-448</v>
      </c>
      <c r="L19257" s="5">
        <v>38016</v>
      </c>
      <c r="M19257" s="5" t="s">
        <v>8</v>
      </c>
      <c r="N19257" s="5">
        <v>-1</v>
      </c>
      <c r="P19257" s="5">
        <f t="shared" si="631"/>
        <v>-1</v>
      </c>
      <c r="Q19257" s="5">
        <f>SUM(P$2:P19257)</f>
        <v>36</v>
      </c>
    </row>
    <row r="19258" spans="4:17" x14ac:dyDescent="0.25">
      <c r="D19258" s="5">
        <v>37917</v>
      </c>
      <c r="E19258" s="5" t="s">
        <v>7</v>
      </c>
      <c r="F19258" s="5">
        <v>-1</v>
      </c>
      <c r="H19258" s="5">
        <f t="shared" si="630"/>
        <v>-1</v>
      </c>
      <c r="I19258" s="5">
        <f>SUM(H$2:H19258)</f>
        <v>-449</v>
      </c>
      <c r="L19258" s="5">
        <v>38017</v>
      </c>
      <c r="M19258" s="5" t="s">
        <v>8</v>
      </c>
      <c r="O19258" s="5">
        <v>1</v>
      </c>
      <c r="P19258" s="5">
        <f t="shared" si="631"/>
        <v>1</v>
      </c>
      <c r="Q19258" s="5">
        <f>SUM(P$2:P19258)</f>
        <v>37</v>
      </c>
    </row>
    <row r="19259" spans="4:17" x14ac:dyDescent="0.25">
      <c r="D19259" s="5">
        <v>37918</v>
      </c>
      <c r="E19259" s="5" t="s">
        <v>7</v>
      </c>
      <c r="G19259" s="5">
        <v>1</v>
      </c>
      <c r="H19259" s="5">
        <f t="shared" si="630"/>
        <v>1</v>
      </c>
      <c r="I19259" s="5">
        <f>SUM(H$2:H19259)</f>
        <v>-448</v>
      </c>
      <c r="L19259" s="5">
        <v>38018</v>
      </c>
      <c r="M19259" s="5" t="s">
        <v>8</v>
      </c>
      <c r="N19259" s="5">
        <v>-1</v>
      </c>
      <c r="P19259" s="5">
        <f t="shared" si="631"/>
        <v>-1</v>
      </c>
      <c r="Q19259" s="5">
        <f>SUM(P$2:P19259)</f>
        <v>36</v>
      </c>
    </row>
    <row r="19260" spans="4:17" x14ac:dyDescent="0.25">
      <c r="D19260" s="5">
        <v>37919</v>
      </c>
      <c r="E19260" s="5" t="s">
        <v>7</v>
      </c>
      <c r="G19260" s="5">
        <v>1</v>
      </c>
      <c r="H19260" s="5">
        <f t="shared" ref="H19260:H19323" si="632">F19260+G19260</f>
        <v>1</v>
      </c>
      <c r="I19260" s="5">
        <f>SUM(H$2:H19260)</f>
        <v>-447</v>
      </c>
      <c r="L19260" s="5">
        <v>38019</v>
      </c>
      <c r="M19260" s="5" t="s">
        <v>8</v>
      </c>
      <c r="O19260" s="5">
        <v>1</v>
      </c>
      <c r="P19260" s="5">
        <f t="shared" si="631"/>
        <v>1</v>
      </c>
      <c r="Q19260" s="5">
        <f>SUM(P$2:P19260)</f>
        <v>37</v>
      </c>
    </row>
    <row r="19261" spans="4:17" x14ac:dyDescent="0.25">
      <c r="D19261" s="5">
        <v>37920</v>
      </c>
      <c r="E19261" s="5" t="s">
        <v>7</v>
      </c>
      <c r="G19261" s="5">
        <v>1</v>
      </c>
      <c r="H19261" s="5">
        <f t="shared" si="632"/>
        <v>1</v>
      </c>
      <c r="I19261" s="5">
        <f>SUM(H$2:H19261)</f>
        <v>-446</v>
      </c>
      <c r="L19261" s="5">
        <v>38020</v>
      </c>
      <c r="M19261" s="5" t="s">
        <v>8</v>
      </c>
      <c r="N19261" s="5">
        <v>-1</v>
      </c>
      <c r="P19261" s="5">
        <f t="shared" si="631"/>
        <v>-1</v>
      </c>
      <c r="Q19261" s="5">
        <f>SUM(P$2:P19261)</f>
        <v>36</v>
      </c>
    </row>
    <row r="19262" spans="4:17" x14ac:dyDescent="0.25">
      <c r="D19262" s="5">
        <v>37921</v>
      </c>
      <c r="E19262" s="5" t="s">
        <v>7</v>
      </c>
      <c r="F19262" s="5">
        <v>-1</v>
      </c>
      <c r="H19262" s="5">
        <f t="shared" si="632"/>
        <v>-1</v>
      </c>
      <c r="I19262" s="5">
        <f>SUM(H$2:H19262)</f>
        <v>-447</v>
      </c>
      <c r="L19262" s="5">
        <v>38021</v>
      </c>
      <c r="M19262" s="5" t="s">
        <v>8</v>
      </c>
      <c r="O19262" s="5">
        <v>1</v>
      </c>
      <c r="P19262" s="5">
        <f t="shared" si="631"/>
        <v>1</v>
      </c>
      <c r="Q19262" s="5">
        <f>SUM(P$2:P19262)</f>
        <v>37</v>
      </c>
    </row>
    <row r="19263" spans="4:17" x14ac:dyDescent="0.25">
      <c r="D19263" s="5">
        <v>37922</v>
      </c>
      <c r="E19263" s="5" t="s">
        <v>7</v>
      </c>
      <c r="F19263" s="5">
        <v>-1</v>
      </c>
      <c r="H19263" s="5">
        <f t="shared" si="632"/>
        <v>-1</v>
      </c>
      <c r="I19263" s="5">
        <f>SUM(H$2:H19263)</f>
        <v>-448</v>
      </c>
      <c r="L19263" s="5">
        <v>38022</v>
      </c>
      <c r="M19263" s="5" t="s">
        <v>8</v>
      </c>
      <c r="O19263" s="5">
        <v>1</v>
      </c>
      <c r="P19263" s="5">
        <f t="shared" si="631"/>
        <v>1</v>
      </c>
      <c r="Q19263" s="5">
        <f>SUM(P$2:P19263)</f>
        <v>38</v>
      </c>
    </row>
    <row r="19264" spans="4:17" x14ac:dyDescent="0.25">
      <c r="D19264" s="5">
        <v>37923</v>
      </c>
      <c r="E19264" s="5" t="s">
        <v>7</v>
      </c>
      <c r="F19264" s="5">
        <v>-1</v>
      </c>
      <c r="H19264" s="5">
        <f t="shared" si="632"/>
        <v>-1</v>
      </c>
      <c r="I19264" s="5">
        <f>SUM(H$2:H19264)</f>
        <v>-449</v>
      </c>
      <c r="L19264" s="5">
        <v>38023</v>
      </c>
      <c r="M19264" s="5" t="s">
        <v>8</v>
      </c>
      <c r="N19264" s="5">
        <v>-1</v>
      </c>
      <c r="P19264" s="5">
        <f t="shared" si="631"/>
        <v>-1</v>
      </c>
      <c r="Q19264" s="5">
        <f>SUM(P$2:P19264)</f>
        <v>37</v>
      </c>
    </row>
    <row r="19265" spans="4:17" x14ac:dyDescent="0.25">
      <c r="D19265" s="5">
        <v>37924</v>
      </c>
      <c r="E19265" s="5" t="s">
        <v>7</v>
      </c>
      <c r="G19265" s="5">
        <v>1</v>
      </c>
      <c r="H19265" s="5">
        <f t="shared" si="632"/>
        <v>1</v>
      </c>
      <c r="I19265" s="5">
        <f>SUM(H$2:H19265)</f>
        <v>-448</v>
      </c>
      <c r="L19265" s="5">
        <v>38024</v>
      </c>
      <c r="M19265" s="5" t="s">
        <v>8</v>
      </c>
      <c r="N19265" s="5">
        <v>-1</v>
      </c>
      <c r="P19265" s="5">
        <f t="shared" si="631"/>
        <v>-1</v>
      </c>
      <c r="Q19265" s="5">
        <f>SUM(P$2:P19265)</f>
        <v>36</v>
      </c>
    </row>
    <row r="19266" spans="4:17" x14ac:dyDescent="0.25">
      <c r="D19266" s="5">
        <v>37925</v>
      </c>
      <c r="E19266" s="5" t="s">
        <v>7</v>
      </c>
      <c r="G19266" s="5">
        <v>1</v>
      </c>
      <c r="H19266" s="5">
        <f t="shared" si="632"/>
        <v>1</v>
      </c>
      <c r="I19266" s="5">
        <f>SUM(H$2:H19266)</f>
        <v>-447</v>
      </c>
      <c r="L19266" s="5">
        <v>38025</v>
      </c>
      <c r="M19266" s="5" t="s">
        <v>8</v>
      </c>
      <c r="N19266" s="5">
        <v>-1</v>
      </c>
      <c r="P19266" s="5">
        <f t="shared" si="631"/>
        <v>-1</v>
      </c>
      <c r="Q19266" s="5">
        <f>SUM(P$2:P19266)</f>
        <v>35</v>
      </c>
    </row>
    <row r="19267" spans="4:17" x14ac:dyDescent="0.25">
      <c r="D19267" s="5">
        <v>37926</v>
      </c>
      <c r="E19267" s="5" t="s">
        <v>7</v>
      </c>
      <c r="F19267" s="5">
        <v>-1</v>
      </c>
      <c r="H19267" s="5">
        <f t="shared" si="632"/>
        <v>-1</v>
      </c>
      <c r="I19267" s="5">
        <f>SUM(H$2:H19267)</f>
        <v>-448</v>
      </c>
      <c r="L19267" s="5">
        <v>38026</v>
      </c>
      <c r="M19267" s="5" t="s">
        <v>8</v>
      </c>
      <c r="N19267" s="5">
        <v>-1</v>
      </c>
      <c r="P19267" s="5">
        <f t="shared" ref="P19267:P19330" si="633">N19267+O19267</f>
        <v>-1</v>
      </c>
      <c r="Q19267" s="5">
        <f>SUM(P$2:P19267)</f>
        <v>34</v>
      </c>
    </row>
    <row r="19268" spans="4:17" x14ac:dyDescent="0.25">
      <c r="D19268" s="5">
        <v>37927</v>
      </c>
      <c r="E19268" s="5" t="s">
        <v>7</v>
      </c>
      <c r="F19268" s="5">
        <v>-1</v>
      </c>
      <c r="H19268" s="5">
        <f t="shared" si="632"/>
        <v>-1</v>
      </c>
      <c r="I19268" s="5">
        <f>SUM(H$2:H19268)</f>
        <v>-449</v>
      </c>
      <c r="L19268" s="5">
        <v>38027</v>
      </c>
      <c r="M19268" s="5" t="s">
        <v>8</v>
      </c>
      <c r="N19268" s="5">
        <v>-1</v>
      </c>
      <c r="P19268" s="5">
        <f t="shared" si="633"/>
        <v>-1</v>
      </c>
      <c r="Q19268" s="5">
        <f>SUM(P$2:P19268)</f>
        <v>33</v>
      </c>
    </row>
    <row r="19269" spans="4:17" x14ac:dyDescent="0.25">
      <c r="D19269" s="5">
        <v>37928</v>
      </c>
      <c r="E19269" s="5" t="s">
        <v>7</v>
      </c>
      <c r="F19269" s="5">
        <v>-1</v>
      </c>
      <c r="H19269" s="5">
        <f t="shared" si="632"/>
        <v>-1</v>
      </c>
      <c r="I19269" s="5">
        <f>SUM(H$2:H19269)</f>
        <v>-450</v>
      </c>
      <c r="L19269" s="5">
        <v>38028</v>
      </c>
      <c r="M19269" s="5" t="s">
        <v>8</v>
      </c>
      <c r="N19269" s="5">
        <v>-1</v>
      </c>
      <c r="P19269" s="5">
        <f t="shared" si="633"/>
        <v>-1</v>
      </c>
      <c r="Q19269" s="5">
        <f>SUM(P$2:P19269)</f>
        <v>32</v>
      </c>
    </row>
    <row r="19270" spans="4:17" x14ac:dyDescent="0.25">
      <c r="D19270" s="5">
        <v>37929</v>
      </c>
      <c r="E19270" s="5" t="s">
        <v>7</v>
      </c>
      <c r="F19270" s="5">
        <v>-1</v>
      </c>
      <c r="H19270" s="5">
        <f t="shared" si="632"/>
        <v>-1</v>
      </c>
      <c r="I19270" s="5">
        <f>SUM(H$2:H19270)</f>
        <v>-451</v>
      </c>
      <c r="L19270" s="5">
        <v>38029</v>
      </c>
      <c r="M19270" s="5" t="s">
        <v>8</v>
      </c>
      <c r="N19270" s="5">
        <v>-1</v>
      </c>
      <c r="P19270" s="5">
        <f t="shared" si="633"/>
        <v>-1</v>
      </c>
      <c r="Q19270" s="5">
        <f>SUM(P$2:P19270)</f>
        <v>31</v>
      </c>
    </row>
    <row r="19271" spans="4:17" x14ac:dyDescent="0.25">
      <c r="D19271" s="5">
        <v>37930</v>
      </c>
      <c r="E19271" s="5" t="s">
        <v>7</v>
      </c>
      <c r="G19271" s="5">
        <v>1</v>
      </c>
      <c r="H19271" s="5">
        <f t="shared" si="632"/>
        <v>1</v>
      </c>
      <c r="I19271" s="5">
        <f>SUM(H$2:H19271)</f>
        <v>-450</v>
      </c>
      <c r="L19271" s="5">
        <v>38030</v>
      </c>
      <c r="M19271" s="5" t="s">
        <v>8</v>
      </c>
      <c r="O19271" s="5">
        <v>1</v>
      </c>
      <c r="P19271" s="5">
        <f t="shared" si="633"/>
        <v>1</v>
      </c>
      <c r="Q19271" s="5">
        <f>SUM(P$2:P19271)</f>
        <v>32</v>
      </c>
    </row>
    <row r="19272" spans="4:17" x14ac:dyDescent="0.25">
      <c r="D19272" s="5">
        <v>37931</v>
      </c>
      <c r="E19272" s="5" t="s">
        <v>7</v>
      </c>
      <c r="G19272" s="5">
        <v>1</v>
      </c>
      <c r="H19272" s="5">
        <f t="shared" si="632"/>
        <v>1</v>
      </c>
      <c r="I19272" s="5">
        <f>SUM(H$2:H19272)</f>
        <v>-449</v>
      </c>
      <c r="L19272" s="5">
        <v>38031</v>
      </c>
      <c r="M19272" s="5" t="s">
        <v>8</v>
      </c>
      <c r="N19272" s="5">
        <v>-1</v>
      </c>
      <c r="P19272" s="5">
        <f t="shared" si="633"/>
        <v>-1</v>
      </c>
      <c r="Q19272" s="5">
        <f>SUM(P$2:P19272)</f>
        <v>31</v>
      </c>
    </row>
    <row r="19273" spans="4:17" x14ac:dyDescent="0.25">
      <c r="D19273" s="5">
        <v>37932</v>
      </c>
      <c r="E19273" s="5" t="s">
        <v>7</v>
      </c>
      <c r="G19273" s="5">
        <v>1</v>
      </c>
      <c r="H19273" s="5">
        <f t="shared" si="632"/>
        <v>1</v>
      </c>
      <c r="I19273" s="5">
        <f>SUM(H$2:H19273)</f>
        <v>-448</v>
      </c>
      <c r="L19273" s="5">
        <v>38032</v>
      </c>
      <c r="M19273" s="5" t="s">
        <v>8</v>
      </c>
      <c r="O19273" s="5">
        <v>1</v>
      </c>
      <c r="P19273" s="5">
        <f t="shared" si="633"/>
        <v>1</v>
      </c>
      <c r="Q19273" s="5">
        <f>SUM(P$2:P19273)</f>
        <v>32</v>
      </c>
    </row>
    <row r="19274" spans="4:17" x14ac:dyDescent="0.25">
      <c r="D19274" s="5">
        <v>37933</v>
      </c>
      <c r="E19274" s="5" t="s">
        <v>7</v>
      </c>
      <c r="G19274" s="5">
        <v>1</v>
      </c>
      <c r="H19274" s="5">
        <f t="shared" si="632"/>
        <v>1</v>
      </c>
      <c r="I19274" s="5">
        <f>SUM(H$2:H19274)</f>
        <v>-447</v>
      </c>
      <c r="L19274" s="5">
        <v>38033</v>
      </c>
      <c r="M19274" s="5" t="s">
        <v>8</v>
      </c>
      <c r="O19274" s="5">
        <v>1</v>
      </c>
      <c r="P19274" s="5">
        <f t="shared" si="633"/>
        <v>1</v>
      </c>
      <c r="Q19274" s="5">
        <f>SUM(P$2:P19274)</f>
        <v>33</v>
      </c>
    </row>
    <row r="19275" spans="4:17" x14ac:dyDescent="0.25">
      <c r="D19275" s="5">
        <v>37934</v>
      </c>
      <c r="E19275" s="5" t="s">
        <v>7</v>
      </c>
      <c r="F19275" s="5">
        <v>-1</v>
      </c>
      <c r="H19275" s="5">
        <f t="shared" si="632"/>
        <v>-1</v>
      </c>
      <c r="I19275" s="5">
        <f>SUM(H$2:H19275)</f>
        <v>-448</v>
      </c>
      <c r="L19275" s="5">
        <v>38034</v>
      </c>
      <c r="M19275" s="5" t="s">
        <v>8</v>
      </c>
      <c r="N19275" s="5">
        <v>-1</v>
      </c>
      <c r="P19275" s="5">
        <f t="shared" si="633"/>
        <v>-1</v>
      </c>
      <c r="Q19275" s="5">
        <f>SUM(P$2:P19275)</f>
        <v>32</v>
      </c>
    </row>
    <row r="19276" spans="4:17" x14ac:dyDescent="0.25">
      <c r="D19276" s="5">
        <v>37935</v>
      </c>
      <c r="E19276" s="5" t="s">
        <v>7</v>
      </c>
      <c r="G19276" s="5">
        <v>1</v>
      </c>
      <c r="H19276" s="5">
        <f t="shared" si="632"/>
        <v>1</v>
      </c>
      <c r="I19276" s="5">
        <f>SUM(H$2:H19276)</f>
        <v>-447</v>
      </c>
      <c r="L19276" s="5">
        <v>38035</v>
      </c>
      <c r="M19276" s="5" t="s">
        <v>8</v>
      </c>
      <c r="N19276" s="5">
        <v>-1</v>
      </c>
      <c r="P19276" s="5">
        <f t="shared" si="633"/>
        <v>-1</v>
      </c>
      <c r="Q19276" s="5">
        <f>SUM(P$2:P19276)</f>
        <v>31</v>
      </c>
    </row>
    <row r="19277" spans="4:17" x14ac:dyDescent="0.25">
      <c r="D19277" s="5">
        <v>37936</v>
      </c>
      <c r="E19277" s="5" t="s">
        <v>7</v>
      </c>
      <c r="F19277" s="5">
        <v>-1</v>
      </c>
      <c r="H19277" s="5">
        <f t="shared" si="632"/>
        <v>-1</v>
      </c>
      <c r="I19277" s="5">
        <f>SUM(H$2:H19277)</f>
        <v>-448</v>
      </c>
      <c r="L19277" s="5">
        <v>38036</v>
      </c>
      <c r="M19277" s="5" t="s">
        <v>8</v>
      </c>
      <c r="O19277" s="5">
        <v>1</v>
      </c>
      <c r="P19277" s="5">
        <f t="shared" si="633"/>
        <v>1</v>
      </c>
      <c r="Q19277" s="5">
        <f>SUM(P$2:P19277)</f>
        <v>32</v>
      </c>
    </row>
    <row r="19278" spans="4:17" x14ac:dyDescent="0.25">
      <c r="D19278" s="5">
        <v>37937</v>
      </c>
      <c r="E19278" s="5" t="s">
        <v>7</v>
      </c>
      <c r="G19278" s="5">
        <v>1</v>
      </c>
      <c r="H19278" s="5">
        <f t="shared" si="632"/>
        <v>1</v>
      </c>
      <c r="I19278" s="5">
        <f>SUM(H$2:H19278)</f>
        <v>-447</v>
      </c>
      <c r="L19278" s="5">
        <v>38037</v>
      </c>
      <c r="M19278" s="5" t="s">
        <v>8</v>
      </c>
      <c r="O19278" s="5">
        <v>1</v>
      </c>
      <c r="P19278" s="5">
        <f t="shared" si="633"/>
        <v>1</v>
      </c>
      <c r="Q19278" s="5">
        <f>SUM(P$2:P19278)</f>
        <v>33</v>
      </c>
    </row>
    <row r="19279" spans="4:17" x14ac:dyDescent="0.25">
      <c r="D19279" s="5">
        <v>37938</v>
      </c>
      <c r="E19279" s="5" t="s">
        <v>7</v>
      </c>
      <c r="G19279" s="5">
        <v>1</v>
      </c>
      <c r="H19279" s="5">
        <f t="shared" si="632"/>
        <v>1</v>
      </c>
      <c r="I19279" s="5">
        <f>SUM(H$2:H19279)</f>
        <v>-446</v>
      </c>
      <c r="L19279" s="5">
        <v>38038</v>
      </c>
      <c r="M19279" s="5" t="s">
        <v>8</v>
      </c>
      <c r="N19279" s="5">
        <v>-1</v>
      </c>
      <c r="P19279" s="5">
        <f t="shared" si="633"/>
        <v>-1</v>
      </c>
      <c r="Q19279" s="5">
        <f>SUM(P$2:P19279)</f>
        <v>32</v>
      </c>
    </row>
    <row r="19280" spans="4:17" x14ac:dyDescent="0.25">
      <c r="D19280" s="5">
        <v>37939</v>
      </c>
      <c r="E19280" s="5" t="s">
        <v>7</v>
      </c>
      <c r="F19280" s="5">
        <v>-1</v>
      </c>
      <c r="H19280" s="5">
        <f t="shared" si="632"/>
        <v>-1</v>
      </c>
      <c r="I19280" s="5">
        <f>SUM(H$2:H19280)</f>
        <v>-447</v>
      </c>
      <c r="L19280" s="5">
        <v>38039</v>
      </c>
      <c r="M19280" s="5" t="s">
        <v>8</v>
      </c>
      <c r="N19280" s="5">
        <v>-1</v>
      </c>
      <c r="P19280" s="5">
        <f t="shared" si="633"/>
        <v>-1</v>
      </c>
      <c r="Q19280" s="5">
        <f>SUM(P$2:P19280)</f>
        <v>31</v>
      </c>
    </row>
    <row r="19281" spans="4:17" x14ac:dyDescent="0.25">
      <c r="D19281" s="5">
        <v>37940</v>
      </c>
      <c r="E19281" s="5" t="s">
        <v>7</v>
      </c>
      <c r="G19281" s="5">
        <v>1</v>
      </c>
      <c r="H19281" s="5">
        <f t="shared" si="632"/>
        <v>1</v>
      </c>
      <c r="I19281" s="5">
        <f>SUM(H$2:H19281)</f>
        <v>-446</v>
      </c>
      <c r="L19281" s="5">
        <v>38040</v>
      </c>
      <c r="M19281" s="5" t="s">
        <v>8</v>
      </c>
      <c r="O19281" s="5">
        <v>1</v>
      </c>
      <c r="P19281" s="5">
        <f t="shared" si="633"/>
        <v>1</v>
      </c>
      <c r="Q19281" s="5">
        <f>SUM(P$2:P19281)</f>
        <v>32</v>
      </c>
    </row>
    <row r="19282" spans="4:17" x14ac:dyDescent="0.25">
      <c r="D19282" s="5">
        <v>37941</v>
      </c>
      <c r="E19282" s="5" t="s">
        <v>7</v>
      </c>
      <c r="G19282" s="5">
        <v>1</v>
      </c>
      <c r="H19282" s="5">
        <f t="shared" si="632"/>
        <v>1</v>
      </c>
      <c r="I19282" s="5">
        <f>SUM(H$2:H19282)</f>
        <v>-445</v>
      </c>
      <c r="L19282" s="5">
        <v>38041</v>
      </c>
      <c r="M19282" s="5" t="s">
        <v>8</v>
      </c>
      <c r="N19282" s="5">
        <v>-1</v>
      </c>
      <c r="P19282" s="5">
        <f t="shared" si="633"/>
        <v>-1</v>
      </c>
      <c r="Q19282" s="5">
        <f>SUM(P$2:P19282)</f>
        <v>31</v>
      </c>
    </row>
    <row r="19283" spans="4:17" x14ac:dyDescent="0.25">
      <c r="D19283" s="5">
        <v>37942</v>
      </c>
      <c r="E19283" s="5" t="s">
        <v>7</v>
      </c>
      <c r="G19283" s="5">
        <v>1</v>
      </c>
      <c r="H19283" s="5">
        <f t="shared" si="632"/>
        <v>1</v>
      </c>
      <c r="I19283" s="5">
        <f>SUM(H$2:H19283)</f>
        <v>-444</v>
      </c>
      <c r="L19283" s="5">
        <v>38042</v>
      </c>
      <c r="M19283" s="5" t="s">
        <v>8</v>
      </c>
      <c r="O19283" s="5">
        <v>1</v>
      </c>
      <c r="P19283" s="5">
        <f t="shared" si="633"/>
        <v>1</v>
      </c>
      <c r="Q19283" s="5">
        <f>SUM(P$2:P19283)</f>
        <v>32</v>
      </c>
    </row>
    <row r="19284" spans="4:17" x14ac:dyDescent="0.25">
      <c r="D19284" s="5">
        <v>37943</v>
      </c>
      <c r="E19284" s="5" t="s">
        <v>7</v>
      </c>
      <c r="F19284" s="5">
        <v>-1</v>
      </c>
      <c r="H19284" s="5">
        <f t="shared" si="632"/>
        <v>-1</v>
      </c>
      <c r="I19284" s="5">
        <f>SUM(H$2:H19284)</f>
        <v>-445</v>
      </c>
      <c r="L19284" s="5">
        <v>38043</v>
      </c>
      <c r="M19284" s="5" t="s">
        <v>8</v>
      </c>
      <c r="O19284" s="5">
        <v>1</v>
      </c>
      <c r="P19284" s="5">
        <f t="shared" si="633"/>
        <v>1</v>
      </c>
      <c r="Q19284" s="5">
        <f>SUM(P$2:P19284)</f>
        <v>33</v>
      </c>
    </row>
    <row r="19285" spans="4:17" x14ac:dyDescent="0.25">
      <c r="D19285" s="5">
        <v>37944</v>
      </c>
      <c r="E19285" s="5" t="s">
        <v>7</v>
      </c>
      <c r="G19285" s="5">
        <v>1</v>
      </c>
      <c r="H19285" s="5">
        <f t="shared" si="632"/>
        <v>1</v>
      </c>
      <c r="I19285" s="5">
        <f>SUM(H$2:H19285)</f>
        <v>-444</v>
      </c>
      <c r="L19285" s="5">
        <v>38044</v>
      </c>
      <c r="M19285" s="5" t="s">
        <v>8</v>
      </c>
      <c r="O19285" s="5">
        <v>1</v>
      </c>
      <c r="P19285" s="5">
        <f t="shared" si="633"/>
        <v>1</v>
      </c>
      <c r="Q19285" s="5">
        <f>SUM(P$2:P19285)</f>
        <v>34</v>
      </c>
    </row>
    <row r="19286" spans="4:17" x14ac:dyDescent="0.25">
      <c r="D19286" s="5">
        <v>37945</v>
      </c>
      <c r="E19286" s="5" t="s">
        <v>7</v>
      </c>
      <c r="F19286" s="5">
        <v>-1</v>
      </c>
      <c r="H19286" s="5">
        <f t="shared" si="632"/>
        <v>-1</v>
      </c>
      <c r="I19286" s="5">
        <f>SUM(H$2:H19286)</f>
        <v>-445</v>
      </c>
      <c r="L19286" s="5">
        <v>38045</v>
      </c>
      <c r="M19286" s="5" t="s">
        <v>8</v>
      </c>
      <c r="O19286" s="5">
        <v>1</v>
      </c>
      <c r="P19286" s="5">
        <f t="shared" si="633"/>
        <v>1</v>
      </c>
      <c r="Q19286" s="5">
        <f>SUM(P$2:P19286)</f>
        <v>35</v>
      </c>
    </row>
    <row r="19287" spans="4:17" x14ac:dyDescent="0.25">
      <c r="D19287" s="5">
        <v>37946</v>
      </c>
      <c r="E19287" s="5" t="s">
        <v>7</v>
      </c>
      <c r="G19287" s="5">
        <v>1</v>
      </c>
      <c r="H19287" s="5">
        <f t="shared" si="632"/>
        <v>1</v>
      </c>
      <c r="I19287" s="5">
        <f>SUM(H$2:H19287)</f>
        <v>-444</v>
      </c>
      <c r="L19287" s="5">
        <v>38046</v>
      </c>
      <c r="M19287" s="5" t="s">
        <v>8</v>
      </c>
      <c r="O19287" s="5">
        <v>1</v>
      </c>
      <c r="P19287" s="5">
        <f t="shared" si="633"/>
        <v>1</v>
      </c>
      <c r="Q19287" s="5">
        <f>SUM(P$2:P19287)</f>
        <v>36</v>
      </c>
    </row>
    <row r="19288" spans="4:17" x14ac:dyDescent="0.25">
      <c r="D19288" s="5">
        <v>37947</v>
      </c>
      <c r="E19288" s="5" t="s">
        <v>7</v>
      </c>
      <c r="G19288" s="5">
        <v>1</v>
      </c>
      <c r="H19288" s="5">
        <f t="shared" si="632"/>
        <v>1</v>
      </c>
      <c r="I19288" s="5">
        <f>SUM(H$2:H19288)</f>
        <v>-443</v>
      </c>
      <c r="L19288" s="5">
        <v>38047</v>
      </c>
      <c r="M19288" s="5" t="s">
        <v>8</v>
      </c>
      <c r="N19288" s="5">
        <v>-1</v>
      </c>
      <c r="P19288" s="5">
        <f t="shared" si="633"/>
        <v>-1</v>
      </c>
      <c r="Q19288" s="5">
        <f>SUM(P$2:P19288)</f>
        <v>35</v>
      </c>
    </row>
    <row r="19289" spans="4:17" x14ac:dyDescent="0.25">
      <c r="D19289" s="5">
        <v>37948</v>
      </c>
      <c r="E19289" s="5" t="s">
        <v>7</v>
      </c>
      <c r="F19289" s="5">
        <v>-1</v>
      </c>
      <c r="H19289" s="5">
        <f t="shared" si="632"/>
        <v>-1</v>
      </c>
      <c r="I19289" s="5">
        <f>SUM(H$2:H19289)</f>
        <v>-444</v>
      </c>
      <c r="L19289" s="5">
        <v>38048</v>
      </c>
      <c r="M19289" s="5" t="s">
        <v>8</v>
      </c>
      <c r="O19289" s="5">
        <v>1</v>
      </c>
      <c r="P19289" s="5">
        <f t="shared" si="633"/>
        <v>1</v>
      </c>
      <c r="Q19289" s="5">
        <f>SUM(P$2:P19289)</f>
        <v>36</v>
      </c>
    </row>
    <row r="19290" spans="4:17" x14ac:dyDescent="0.25">
      <c r="D19290" s="5">
        <v>37949</v>
      </c>
      <c r="E19290" s="5" t="s">
        <v>7</v>
      </c>
      <c r="G19290" s="5">
        <v>1</v>
      </c>
      <c r="H19290" s="5">
        <f t="shared" si="632"/>
        <v>1</v>
      </c>
      <c r="I19290" s="5">
        <f>SUM(H$2:H19290)</f>
        <v>-443</v>
      </c>
      <c r="L19290" s="5">
        <v>38049</v>
      </c>
      <c r="M19290" s="5" t="s">
        <v>8</v>
      </c>
      <c r="O19290" s="5">
        <v>1</v>
      </c>
      <c r="P19290" s="5">
        <f t="shared" si="633"/>
        <v>1</v>
      </c>
      <c r="Q19290" s="5">
        <f>SUM(P$2:P19290)</f>
        <v>37</v>
      </c>
    </row>
    <row r="19291" spans="4:17" x14ac:dyDescent="0.25">
      <c r="D19291" s="5">
        <v>37950</v>
      </c>
      <c r="E19291" s="5" t="s">
        <v>7</v>
      </c>
      <c r="G19291" s="5">
        <v>1</v>
      </c>
      <c r="H19291" s="5">
        <f t="shared" si="632"/>
        <v>1</v>
      </c>
      <c r="I19291" s="5">
        <f>SUM(H$2:H19291)</f>
        <v>-442</v>
      </c>
      <c r="L19291" s="5">
        <v>38050</v>
      </c>
      <c r="M19291" s="5" t="s">
        <v>8</v>
      </c>
      <c r="O19291" s="5">
        <v>1</v>
      </c>
      <c r="P19291" s="5">
        <f t="shared" si="633"/>
        <v>1</v>
      </c>
      <c r="Q19291" s="5">
        <f>SUM(P$2:P19291)</f>
        <v>38</v>
      </c>
    </row>
    <row r="19292" spans="4:17" x14ac:dyDescent="0.25">
      <c r="D19292" s="5">
        <v>37951</v>
      </c>
      <c r="E19292" s="5" t="s">
        <v>7</v>
      </c>
      <c r="G19292" s="5">
        <v>1</v>
      </c>
      <c r="H19292" s="5">
        <f t="shared" si="632"/>
        <v>1</v>
      </c>
      <c r="I19292" s="5">
        <f>SUM(H$2:H19292)</f>
        <v>-441</v>
      </c>
      <c r="L19292" s="5">
        <v>38051</v>
      </c>
      <c r="M19292" s="5" t="s">
        <v>8</v>
      </c>
      <c r="O19292" s="5">
        <v>1</v>
      </c>
      <c r="P19292" s="5">
        <f t="shared" si="633"/>
        <v>1</v>
      </c>
      <c r="Q19292" s="5">
        <f>SUM(P$2:P19292)</f>
        <v>39</v>
      </c>
    </row>
    <row r="19293" spans="4:17" x14ac:dyDescent="0.25">
      <c r="D19293" s="5">
        <v>37952</v>
      </c>
      <c r="E19293" s="5" t="s">
        <v>7</v>
      </c>
      <c r="G19293" s="5">
        <v>1</v>
      </c>
      <c r="H19293" s="5">
        <f t="shared" si="632"/>
        <v>1</v>
      </c>
      <c r="I19293" s="5">
        <f>SUM(H$2:H19293)</f>
        <v>-440</v>
      </c>
      <c r="L19293" s="5">
        <v>38052</v>
      </c>
      <c r="M19293" s="5" t="s">
        <v>8</v>
      </c>
      <c r="N19293" s="5">
        <v>-1</v>
      </c>
      <c r="P19293" s="5">
        <f t="shared" si="633"/>
        <v>-1</v>
      </c>
      <c r="Q19293" s="5">
        <f>SUM(P$2:P19293)</f>
        <v>38</v>
      </c>
    </row>
    <row r="19294" spans="4:17" x14ac:dyDescent="0.25">
      <c r="D19294" s="5">
        <v>37953</v>
      </c>
      <c r="E19294" s="5" t="s">
        <v>7</v>
      </c>
      <c r="G19294" s="5">
        <v>1</v>
      </c>
      <c r="H19294" s="5">
        <f t="shared" si="632"/>
        <v>1</v>
      </c>
      <c r="I19294" s="5">
        <f>SUM(H$2:H19294)</f>
        <v>-439</v>
      </c>
      <c r="L19294" s="5">
        <v>38053</v>
      </c>
      <c r="M19294" s="5" t="s">
        <v>8</v>
      </c>
      <c r="O19294" s="5">
        <v>1</v>
      </c>
      <c r="P19294" s="5">
        <f t="shared" si="633"/>
        <v>1</v>
      </c>
      <c r="Q19294" s="5">
        <f>SUM(P$2:P19294)</f>
        <v>39</v>
      </c>
    </row>
    <row r="19295" spans="4:17" x14ac:dyDescent="0.25">
      <c r="D19295" s="5">
        <v>37954</v>
      </c>
      <c r="E19295" s="5" t="s">
        <v>7</v>
      </c>
      <c r="F19295" s="5">
        <v>-1</v>
      </c>
      <c r="H19295" s="5">
        <f t="shared" si="632"/>
        <v>-1</v>
      </c>
      <c r="I19295" s="5">
        <f>SUM(H$2:H19295)</f>
        <v>-440</v>
      </c>
      <c r="L19295" s="5">
        <v>38054</v>
      </c>
      <c r="M19295" s="5" t="s">
        <v>8</v>
      </c>
      <c r="O19295" s="5">
        <v>1</v>
      </c>
      <c r="P19295" s="5">
        <f t="shared" si="633"/>
        <v>1</v>
      </c>
      <c r="Q19295" s="5">
        <f>SUM(P$2:P19295)</f>
        <v>40</v>
      </c>
    </row>
    <row r="19296" spans="4:17" x14ac:dyDescent="0.25">
      <c r="D19296" s="5">
        <v>37955</v>
      </c>
      <c r="E19296" s="5" t="s">
        <v>7</v>
      </c>
      <c r="G19296" s="5">
        <v>1</v>
      </c>
      <c r="H19296" s="5">
        <f t="shared" si="632"/>
        <v>1</v>
      </c>
      <c r="I19296" s="5">
        <f>SUM(H$2:H19296)</f>
        <v>-439</v>
      </c>
      <c r="L19296" s="5">
        <v>38055</v>
      </c>
      <c r="M19296" s="5" t="s">
        <v>8</v>
      </c>
      <c r="N19296" s="5">
        <v>-1</v>
      </c>
      <c r="P19296" s="5">
        <f t="shared" si="633"/>
        <v>-1</v>
      </c>
      <c r="Q19296" s="5">
        <f>SUM(P$2:P19296)</f>
        <v>39</v>
      </c>
    </row>
    <row r="19297" spans="4:17" x14ac:dyDescent="0.25">
      <c r="D19297" s="5">
        <v>37956</v>
      </c>
      <c r="E19297" s="5" t="s">
        <v>7</v>
      </c>
      <c r="F19297" s="5">
        <v>-1</v>
      </c>
      <c r="H19297" s="5">
        <f t="shared" si="632"/>
        <v>-1</v>
      </c>
      <c r="I19297" s="5">
        <f>SUM(H$2:H19297)</f>
        <v>-440</v>
      </c>
      <c r="L19297" s="5">
        <v>38056</v>
      </c>
      <c r="M19297" s="5" t="s">
        <v>8</v>
      </c>
      <c r="N19297" s="5">
        <v>-1</v>
      </c>
      <c r="P19297" s="5">
        <f t="shared" si="633"/>
        <v>-1</v>
      </c>
      <c r="Q19297" s="5">
        <f>SUM(P$2:P19297)</f>
        <v>38</v>
      </c>
    </row>
    <row r="19298" spans="4:17" x14ac:dyDescent="0.25">
      <c r="D19298" s="5">
        <v>37957</v>
      </c>
      <c r="E19298" s="5" t="s">
        <v>7</v>
      </c>
      <c r="F19298" s="5">
        <v>-1</v>
      </c>
      <c r="H19298" s="5">
        <f t="shared" si="632"/>
        <v>-1</v>
      </c>
      <c r="I19298" s="5">
        <f>SUM(H$2:H19298)</f>
        <v>-441</v>
      </c>
      <c r="L19298" s="5">
        <v>38057</v>
      </c>
      <c r="M19298" s="5" t="s">
        <v>8</v>
      </c>
      <c r="N19298" s="5">
        <v>-1</v>
      </c>
      <c r="P19298" s="5">
        <f t="shared" si="633"/>
        <v>-1</v>
      </c>
      <c r="Q19298" s="5">
        <f>SUM(P$2:P19298)</f>
        <v>37</v>
      </c>
    </row>
    <row r="19299" spans="4:17" x14ac:dyDescent="0.25">
      <c r="D19299" s="5">
        <v>37958</v>
      </c>
      <c r="E19299" s="5" t="s">
        <v>7</v>
      </c>
      <c r="G19299" s="5">
        <v>1</v>
      </c>
      <c r="H19299" s="5">
        <f t="shared" si="632"/>
        <v>1</v>
      </c>
      <c r="I19299" s="5">
        <f>SUM(H$2:H19299)</f>
        <v>-440</v>
      </c>
      <c r="L19299" s="5">
        <v>38058</v>
      </c>
      <c r="M19299" s="5" t="s">
        <v>8</v>
      </c>
      <c r="N19299" s="5">
        <v>-1</v>
      </c>
      <c r="P19299" s="5">
        <f t="shared" si="633"/>
        <v>-1</v>
      </c>
      <c r="Q19299" s="5">
        <f>SUM(P$2:P19299)</f>
        <v>36</v>
      </c>
    </row>
    <row r="19300" spans="4:17" x14ac:dyDescent="0.25">
      <c r="D19300" s="5">
        <v>37959</v>
      </c>
      <c r="E19300" s="5" t="s">
        <v>7</v>
      </c>
      <c r="G19300" s="5">
        <v>1</v>
      </c>
      <c r="H19300" s="5">
        <f t="shared" si="632"/>
        <v>1</v>
      </c>
      <c r="I19300" s="5">
        <f>SUM(H$2:H19300)</f>
        <v>-439</v>
      </c>
      <c r="L19300" s="5">
        <v>38059</v>
      </c>
      <c r="M19300" s="5" t="s">
        <v>8</v>
      </c>
      <c r="N19300" s="5">
        <v>-1</v>
      </c>
      <c r="P19300" s="5">
        <f t="shared" si="633"/>
        <v>-1</v>
      </c>
      <c r="Q19300" s="5">
        <f>SUM(P$2:P19300)</f>
        <v>35</v>
      </c>
    </row>
    <row r="19301" spans="4:17" x14ac:dyDescent="0.25">
      <c r="D19301" s="5">
        <v>37960</v>
      </c>
      <c r="E19301" s="5" t="s">
        <v>7</v>
      </c>
      <c r="G19301" s="5">
        <v>1</v>
      </c>
      <c r="H19301" s="5">
        <f t="shared" si="632"/>
        <v>1</v>
      </c>
      <c r="I19301" s="5">
        <f>SUM(H$2:H19301)</f>
        <v>-438</v>
      </c>
      <c r="L19301" s="5">
        <v>38060</v>
      </c>
      <c r="M19301" s="5" t="s">
        <v>8</v>
      </c>
      <c r="O19301" s="5">
        <v>1</v>
      </c>
      <c r="P19301" s="5">
        <f t="shared" si="633"/>
        <v>1</v>
      </c>
      <c r="Q19301" s="5">
        <f>SUM(P$2:P19301)</f>
        <v>36</v>
      </c>
    </row>
    <row r="19302" spans="4:17" x14ac:dyDescent="0.25">
      <c r="D19302" s="5">
        <v>37961</v>
      </c>
      <c r="E19302" s="5" t="s">
        <v>7</v>
      </c>
      <c r="G19302" s="5">
        <v>1</v>
      </c>
      <c r="H19302" s="5">
        <f t="shared" si="632"/>
        <v>1</v>
      </c>
      <c r="I19302" s="5">
        <f>SUM(H$2:H19302)</f>
        <v>-437</v>
      </c>
      <c r="L19302" s="5">
        <v>38061</v>
      </c>
      <c r="M19302" s="5" t="s">
        <v>8</v>
      </c>
      <c r="N19302" s="5">
        <v>-1</v>
      </c>
      <c r="P19302" s="5">
        <f t="shared" si="633"/>
        <v>-1</v>
      </c>
      <c r="Q19302" s="5">
        <f>SUM(P$2:P19302)</f>
        <v>35</v>
      </c>
    </row>
    <row r="19303" spans="4:17" x14ac:dyDescent="0.25">
      <c r="D19303" s="5">
        <v>37962</v>
      </c>
      <c r="E19303" s="5" t="s">
        <v>7</v>
      </c>
      <c r="G19303" s="5">
        <v>1</v>
      </c>
      <c r="H19303" s="5">
        <f t="shared" si="632"/>
        <v>1</v>
      </c>
      <c r="I19303" s="5">
        <f>SUM(H$2:H19303)</f>
        <v>-436</v>
      </c>
      <c r="L19303" s="5">
        <v>38062</v>
      </c>
      <c r="M19303" s="5" t="s">
        <v>8</v>
      </c>
      <c r="O19303" s="5">
        <v>1</v>
      </c>
      <c r="P19303" s="5">
        <f t="shared" si="633"/>
        <v>1</v>
      </c>
      <c r="Q19303" s="5">
        <f>SUM(P$2:P19303)</f>
        <v>36</v>
      </c>
    </row>
    <row r="19304" spans="4:17" x14ac:dyDescent="0.25">
      <c r="D19304" s="5">
        <v>37963</v>
      </c>
      <c r="E19304" s="5" t="s">
        <v>7</v>
      </c>
      <c r="F19304" s="5">
        <v>-1</v>
      </c>
      <c r="H19304" s="5">
        <f t="shared" si="632"/>
        <v>-1</v>
      </c>
      <c r="I19304" s="5">
        <f>SUM(H$2:H19304)</f>
        <v>-437</v>
      </c>
      <c r="L19304" s="5">
        <v>38063</v>
      </c>
      <c r="M19304" s="5" t="s">
        <v>8</v>
      </c>
      <c r="N19304" s="5">
        <v>-1</v>
      </c>
      <c r="P19304" s="5">
        <f t="shared" si="633"/>
        <v>-1</v>
      </c>
      <c r="Q19304" s="5">
        <f>SUM(P$2:P19304)</f>
        <v>35</v>
      </c>
    </row>
    <row r="19305" spans="4:17" x14ac:dyDescent="0.25">
      <c r="D19305" s="5">
        <v>37964</v>
      </c>
      <c r="E19305" s="5" t="s">
        <v>7</v>
      </c>
      <c r="F19305" s="5">
        <v>-1</v>
      </c>
      <c r="H19305" s="5">
        <f t="shared" si="632"/>
        <v>-1</v>
      </c>
      <c r="I19305" s="5">
        <f>SUM(H$2:H19305)</f>
        <v>-438</v>
      </c>
      <c r="L19305" s="5">
        <v>38064</v>
      </c>
      <c r="M19305" s="5" t="s">
        <v>8</v>
      </c>
      <c r="N19305" s="5">
        <v>-1</v>
      </c>
      <c r="P19305" s="5">
        <f t="shared" si="633"/>
        <v>-1</v>
      </c>
      <c r="Q19305" s="5">
        <f>SUM(P$2:P19305)</f>
        <v>34</v>
      </c>
    </row>
    <row r="19306" spans="4:17" x14ac:dyDescent="0.25">
      <c r="D19306" s="5">
        <v>37965</v>
      </c>
      <c r="E19306" s="5" t="s">
        <v>7</v>
      </c>
      <c r="F19306" s="5">
        <v>-1</v>
      </c>
      <c r="H19306" s="5">
        <f t="shared" si="632"/>
        <v>-1</v>
      </c>
      <c r="I19306" s="5">
        <f>SUM(H$2:H19306)</f>
        <v>-439</v>
      </c>
      <c r="L19306" s="5">
        <v>38065</v>
      </c>
      <c r="M19306" s="5" t="s">
        <v>8</v>
      </c>
      <c r="O19306" s="5">
        <v>1</v>
      </c>
      <c r="P19306" s="5">
        <f t="shared" si="633"/>
        <v>1</v>
      </c>
      <c r="Q19306" s="5">
        <f>SUM(P$2:P19306)</f>
        <v>35</v>
      </c>
    </row>
    <row r="19307" spans="4:17" x14ac:dyDescent="0.25">
      <c r="D19307" s="5">
        <v>37966</v>
      </c>
      <c r="E19307" s="5" t="s">
        <v>7</v>
      </c>
      <c r="F19307" s="5">
        <v>-1</v>
      </c>
      <c r="H19307" s="5">
        <f t="shared" si="632"/>
        <v>-1</v>
      </c>
      <c r="I19307" s="5">
        <f>SUM(H$2:H19307)</f>
        <v>-440</v>
      </c>
      <c r="L19307" s="5">
        <v>38066</v>
      </c>
      <c r="M19307" s="5" t="s">
        <v>8</v>
      </c>
      <c r="O19307" s="5">
        <v>1</v>
      </c>
      <c r="P19307" s="5">
        <f t="shared" si="633"/>
        <v>1</v>
      </c>
      <c r="Q19307" s="5">
        <f>SUM(P$2:P19307)</f>
        <v>36</v>
      </c>
    </row>
    <row r="19308" spans="4:17" x14ac:dyDescent="0.25">
      <c r="D19308" s="5">
        <v>37967</v>
      </c>
      <c r="E19308" s="5" t="s">
        <v>7</v>
      </c>
      <c r="F19308" s="5">
        <v>-1</v>
      </c>
      <c r="H19308" s="5">
        <f t="shared" si="632"/>
        <v>-1</v>
      </c>
      <c r="I19308" s="5">
        <f>SUM(H$2:H19308)</f>
        <v>-441</v>
      </c>
      <c r="L19308" s="5">
        <v>38067</v>
      </c>
      <c r="M19308" s="5" t="s">
        <v>8</v>
      </c>
      <c r="N19308" s="5">
        <v>-1</v>
      </c>
      <c r="P19308" s="5">
        <f t="shared" si="633"/>
        <v>-1</v>
      </c>
      <c r="Q19308" s="5">
        <f>SUM(P$2:P19308)</f>
        <v>35</v>
      </c>
    </row>
    <row r="19309" spans="4:17" x14ac:dyDescent="0.25">
      <c r="D19309" s="5">
        <v>37968</v>
      </c>
      <c r="E19309" s="5" t="s">
        <v>7</v>
      </c>
      <c r="G19309" s="5">
        <v>1</v>
      </c>
      <c r="H19309" s="5">
        <f t="shared" si="632"/>
        <v>1</v>
      </c>
      <c r="I19309" s="5">
        <f>SUM(H$2:H19309)</f>
        <v>-440</v>
      </c>
      <c r="L19309" s="5">
        <v>38068</v>
      </c>
      <c r="M19309" s="5" t="s">
        <v>8</v>
      </c>
      <c r="O19309" s="5">
        <v>1</v>
      </c>
      <c r="P19309" s="5">
        <f t="shared" si="633"/>
        <v>1</v>
      </c>
      <c r="Q19309" s="5">
        <f>SUM(P$2:P19309)</f>
        <v>36</v>
      </c>
    </row>
    <row r="19310" spans="4:17" x14ac:dyDescent="0.25">
      <c r="D19310" s="5">
        <v>37969</v>
      </c>
      <c r="E19310" s="5" t="s">
        <v>7</v>
      </c>
      <c r="F19310" s="5">
        <v>-1</v>
      </c>
      <c r="H19310" s="5">
        <f t="shared" si="632"/>
        <v>-1</v>
      </c>
      <c r="I19310" s="5">
        <f>SUM(H$2:H19310)</f>
        <v>-441</v>
      </c>
      <c r="L19310" s="5">
        <v>38069</v>
      </c>
      <c r="M19310" s="5" t="s">
        <v>8</v>
      </c>
      <c r="O19310" s="5">
        <v>1</v>
      </c>
      <c r="P19310" s="5">
        <f t="shared" si="633"/>
        <v>1</v>
      </c>
      <c r="Q19310" s="5">
        <f>SUM(P$2:P19310)</f>
        <v>37</v>
      </c>
    </row>
    <row r="19311" spans="4:17" x14ac:dyDescent="0.25">
      <c r="D19311" s="5">
        <v>37970</v>
      </c>
      <c r="E19311" s="5" t="s">
        <v>7</v>
      </c>
      <c r="G19311" s="5">
        <v>1</v>
      </c>
      <c r="H19311" s="5">
        <f t="shared" si="632"/>
        <v>1</v>
      </c>
      <c r="I19311" s="5">
        <f>SUM(H$2:H19311)</f>
        <v>-440</v>
      </c>
      <c r="L19311" s="5">
        <v>38070</v>
      </c>
      <c r="M19311" s="5" t="s">
        <v>8</v>
      </c>
      <c r="O19311" s="5">
        <v>1</v>
      </c>
      <c r="P19311" s="5">
        <f t="shared" si="633"/>
        <v>1</v>
      </c>
      <c r="Q19311" s="5">
        <f>SUM(P$2:P19311)</f>
        <v>38</v>
      </c>
    </row>
    <row r="19312" spans="4:17" x14ac:dyDescent="0.25">
      <c r="D19312" s="5">
        <v>37971</v>
      </c>
      <c r="E19312" s="5" t="s">
        <v>7</v>
      </c>
      <c r="F19312" s="5">
        <v>-1</v>
      </c>
      <c r="H19312" s="5">
        <f t="shared" si="632"/>
        <v>-1</v>
      </c>
      <c r="I19312" s="5">
        <f>SUM(H$2:H19312)</f>
        <v>-441</v>
      </c>
      <c r="L19312" s="5">
        <v>38071</v>
      </c>
      <c r="M19312" s="5" t="s">
        <v>8</v>
      </c>
      <c r="O19312" s="5">
        <v>1</v>
      </c>
      <c r="P19312" s="5">
        <f t="shared" si="633"/>
        <v>1</v>
      </c>
      <c r="Q19312" s="5">
        <f>SUM(P$2:P19312)</f>
        <v>39</v>
      </c>
    </row>
    <row r="19313" spans="4:17" x14ac:dyDescent="0.25">
      <c r="D19313" s="5">
        <v>37972</v>
      </c>
      <c r="E19313" s="5" t="s">
        <v>7</v>
      </c>
      <c r="G19313" s="5">
        <v>1</v>
      </c>
      <c r="H19313" s="5">
        <f t="shared" si="632"/>
        <v>1</v>
      </c>
      <c r="I19313" s="5">
        <f>SUM(H$2:H19313)</f>
        <v>-440</v>
      </c>
      <c r="L19313" s="5">
        <v>38072</v>
      </c>
      <c r="M19313" s="5" t="s">
        <v>8</v>
      </c>
      <c r="N19313" s="5">
        <v>-1</v>
      </c>
      <c r="P19313" s="5">
        <f t="shared" si="633"/>
        <v>-1</v>
      </c>
      <c r="Q19313" s="5">
        <f>SUM(P$2:P19313)</f>
        <v>38</v>
      </c>
    </row>
    <row r="19314" spans="4:17" x14ac:dyDescent="0.25">
      <c r="D19314" s="5">
        <v>37973</v>
      </c>
      <c r="E19314" s="5" t="s">
        <v>7</v>
      </c>
      <c r="G19314" s="5">
        <v>1</v>
      </c>
      <c r="H19314" s="5">
        <f t="shared" si="632"/>
        <v>1</v>
      </c>
      <c r="I19314" s="5">
        <f>SUM(H$2:H19314)</f>
        <v>-439</v>
      </c>
      <c r="L19314" s="5">
        <v>38073</v>
      </c>
      <c r="M19314" s="5" t="s">
        <v>8</v>
      </c>
      <c r="O19314" s="5">
        <v>1</v>
      </c>
      <c r="P19314" s="5">
        <f t="shared" si="633"/>
        <v>1</v>
      </c>
      <c r="Q19314" s="5">
        <f>SUM(P$2:P19314)</f>
        <v>39</v>
      </c>
    </row>
    <row r="19315" spans="4:17" x14ac:dyDescent="0.25">
      <c r="D19315" s="5">
        <v>37974</v>
      </c>
      <c r="E19315" s="5" t="s">
        <v>7</v>
      </c>
      <c r="G19315" s="5">
        <v>1</v>
      </c>
      <c r="H19315" s="5">
        <f t="shared" si="632"/>
        <v>1</v>
      </c>
      <c r="I19315" s="5">
        <f>SUM(H$2:H19315)</f>
        <v>-438</v>
      </c>
      <c r="L19315" s="5">
        <v>38074</v>
      </c>
      <c r="M19315" s="5" t="s">
        <v>8</v>
      </c>
      <c r="N19315" s="5">
        <v>-1</v>
      </c>
      <c r="P19315" s="5">
        <f t="shared" si="633"/>
        <v>-1</v>
      </c>
      <c r="Q19315" s="5">
        <f>SUM(P$2:P19315)</f>
        <v>38</v>
      </c>
    </row>
    <row r="19316" spans="4:17" x14ac:dyDescent="0.25">
      <c r="D19316" s="5">
        <v>37975</v>
      </c>
      <c r="E19316" s="5" t="s">
        <v>7</v>
      </c>
      <c r="F19316" s="5">
        <v>-1</v>
      </c>
      <c r="H19316" s="5">
        <f t="shared" si="632"/>
        <v>-1</v>
      </c>
      <c r="I19316" s="5">
        <f>SUM(H$2:H19316)</f>
        <v>-439</v>
      </c>
      <c r="L19316" s="5">
        <v>38075</v>
      </c>
      <c r="M19316" s="5" t="s">
        <v>8</v>
      </c>
      <c r="O19316" s="5">
        <v>1</v>
      </c>
      <c r="P19316" s="5">
        <f t="shared" si="633"/>
        <v>1</v>
      </c>
      <c r="Q19316" s="5">
        <f>SUM(P$2:P19316)</f>
        <v>39</v>
      </c>
    </row>
    <row r="19317" spans="4:17" x14ac:dyDescent="0.25">
      <c r="D19317" s="5">
        <v>37976</v>
      </c>
      <c r="E19317" s="5" t="s">
        <v>7</v>
      </c>
      <c r="F19317" s="5">
        <v>-1</v>
      </c>
      <c r="H19317" s="5">
        <f t="shared" si="632"/>
        <v>-1</v>
      </c>
      <c r="I19317" s="5">
        <f>SUM(H$2:H19317)</f>
        <v>-440</v>
      </c>
      <c r="L19317" s="5">
        <v>38076</v>
      </c>
      <c r="M19317" s="5" t="s">
        <v>8</v>
      </c>
      <c r="N19317" s="5">
        <v>-1</v>
      </c>
      <c r="P19317" s="5">
        <f t="shared" si="633"/>
        <v>-1</v>
      </c>
      <c r="Q19317" s="5">
        <f>SUM(P$2:P19317)</f>
        <v>38</v>
      </c>
    </row>
    <row r="19318" spans="4:17" x14ac:dyDescent="0.25">
      <c r="D19318" s="5">
        <v>37977</v>
      </c>
      <c r="E19318" s="5" t="s">
        <v>7</v>
      </c>
      <c r="G19318" s="5">
        <v>1</v>
      </c>
      <c r="H19318" s="5">
        <f t="shared" si="632"/>
        <v>1</v>
      </c>
      <c r="I19318" s="5">
        <f>SUM(H$2:H19318)</f>
        <v>-439</v>
      </c>
      <c r="L19318" s="5">
        <v>38077</v>
      </c>
      <c r="M19318" s="5" t="s">
        <v>8</v>
      </c>
      <c r="N19318" s="5">
        <v>-1</v>
      </c>
      <c r="P19318" s="5">
        <f t="shared" si="633"/>
        <v>-1</v>
      </c>
      <c r="Q19318" s="5">
        <f>SUM(P$2:P19318)</f>
        <v>37</v>
      </c>
    </row>
    <row r="19319" spans="4:17" x14ac:dyDescent="0.25">
      <c r="D19319" s="5">
        <v>37978</v>
      </c>
      <c r="E19319" s="5" t="s">
        <v>7</v>
      </c>
      <c r="G19319" s="5">
        <v>1</v>
      </c>
      <c r="H19319" s="5">
        <f t="shared" si="632"/>
        <v>1</v>
      </c>
      <c r="I19319" s="5">
        <f>SUM(H$2:H19319)</f>
        <v>-438</v>
      </c>
      <c r="L19319" s="5">
        <v>38078</v>
      </c>
      <c r="M19319" s="5" t="s">
        <v>8</v>
      </c>
      <c r="N19319" s="5">
        <v>-1</v>
      </c>
      <c r="P19319" s="5">
        <f t="shared" si="633"/>
        <v>-1</v>
      </c>
      <c r="Q19319" s="5">
        <f>SUM(P$2:P19319)</f>
        <v>36</v>
      </c>
    </row>
    <row r="19320" spans="4:17" x14ac:dyDescent="0.25">
      <c r="D19320" s="5">
        <v>37979</v>
      </c>
      <c r="E19320" s="5" t="s">
        <v>7</v>
      </c>
      <c r="G19320" s="5">
        <v>1</v>
      </c>
      <c r="H19320" s="5">
        <f t="shared" si="632"/>
        <v>1</v>
      </c>
      <c r="I19320" s="5">
        <f>SUM(H$2:H19320)</f>
        <v>-437</v>
      </c>
      <c r="L19320" s="5">
        <v>38079</v>
      </c>
      <c r="M19320" s="5" t="s">
        <v>8</v>
      </c>
      <c r="O19320" s="5">
        <v>1</v>
      </c>
      <c r="P19320" s="5">
        <f t="shared" si="633"/>
        <v>1</v>
      </c>
      <c r="Q19320" s="5">
        <f>SUM(P$2:P19320)</f>
        <v>37</v>
      </c>
    </row>
    <row r="19321" spans="4:17" x14ac:dyDescent="0.25">
      <c r="D19321" s="5">
        <v>37980</v>
      </c>
      <c r="E19321" s="5" t="s">
        <v>7</v>
      </c>
      <c r="F19321" s="5">
        <v>-1</v>
      </c>
      <c r="H19321" s="5">
        <f t="shared" si="632"/>
        <v>-1</v>
      </c>
      <c r="I19321" s="5">
        <f>SUM(H$2:H19321)</f>
        <v>-438</v>
      </c>
      <c r="L19321" s="5">
        <v>38080</v>
      </c>
      <c r="M19321" s="5" t="s">
        <v>8</v>
      </c>
      <c r="N19321" s="5">
        <v>-1</v>
      </c>
      <c r="P19321" s="5">
        <f t="shared" si="633"/>
        <v>-1</v>
      </c>
      <c r="Q19321" s="5">
        <f>SUM(P$2:P19321)</f>
        <v>36</v>
      </c>
    </row>
    <row r="19322" spans="4:17" x14ac:dyDescent="0.25">
      <c r="D19322" s="5">
        <v>37981</v>
      </c>
      <c r="E19322" s="5" t="s">
        <v>7</v>
      </c>
      <c r="G19322" s="5">
        <v>1</v>
      </c>
      <c r="H19322" s="5">
        <f t="shared" si="632"/>
        <v>1</v>
      </c>
      <c r="I19322" s="5">
        <f>SUM(H$2:H19322)</f>
        <v>-437</v>
      </c>
      <c r="L19322" s="5">
        <v>38081</v>
      </c>
      <c r="M19322" s="5" t="s">
        <v>8</v>
      </c>
      <c r="O19322" s="5">
        <v>1</v>
      </c>
      <c r="P19322" s="5">
        <f t="shared" si="633"/>
        <v>1</v>
      </c>
      <c r="Q19322" s="5">
        <f>SUM(P$2:P19322)</f>
        <v>37</v>
      </c>
    </row>
    <row r="19323" spans="4:17" x14ac:dyDescent="0.25">
      <c r="D19323" s="5">
        <v>37982</v>
      </c>
      <c r="E19323" s="5" t="s">
        <v>7</v>
      </c>
      <c r="F19323" s="5">
        <v>-1</v>
      </c>
      <c r="H19323" s="5">
        <f t="shared" si="632"/>
        <v>-1</v>
      </c>
      <c r="I19323" s="5">
        <f>SUM(H$2:H19323)</f>
        <v>-438</v>
      </c>
      <c r="L19323" s="5">
        <v>38082</v>
      </c>
      <c r="M19323" s="5" t="s">
        <v>8</v>
      </c>
      <c r="O19323" s="5">
        <v>1</v>
      </c>
      <c r="P19323" s="5">
        <f t="shared" si="633"/>
        <v>1</v>
      </c>
      <c r="Q19323" s="5">
        <f>SUM(P$2:P19323)</f>
        <v>38</v>
      </c>
    </row>
    <row r="19324" spans="4:17" x14ac:dyDescent="0.25">
      <c r="D19324" s="5">
        <v>37983</v>
      </c>
      <c r="E19324" s="5" t="s">
        <v>7</v>
      </c>
      <c r="F19324" s="5">
        <v>-1</v>
      </c>
      <c r="H19324" s="5">
        <f t="shared" ref="H19324:H19387" si="634">F19324+G19324</f>
        <v>-1</v>
      </c>
      <c r="I19324" s="5">
        <f>SUM(H$2:H19324)</f>
        <v>-439</v>
      </c>
      <c r="L19324" s="5">
        <v>38083</v>
      </c>
      <c r="M19324" s="5" t="s">
        <v>8</v>
      </c>
      <c r="O19324" s="5">
        <v>1</v>
      </c>
      <c r="P19324" s="5">
        <f t="shared" si="633"/>
        <v>1</v>
      </c>
      <c r="Q19324" s="5">
        <f>SUM(P$2:P19324)</f>
        <v>39</v>
      </c>
    </row>
    <row r="19325" spans="4:17" x14ac:dyDescent="0.25">
      <c r="D19325" s="5">
        <v>37984</v>
      </c>
      <c r="E19325" s="5" t="s">
        <v>7</v>
      </c>
      <c r="F19325" s="5">
        <v>-1</v>
      </c>
      <c r="H19325" s="5">
        <f t="shared" si="634"/>
        <v>-1</v>
      </c>
      <c r="I19325" s="5">
        <f>SUM(H$2:H19325)</f>
        <v>-440</v>
      </c>
      <c r="L19325" s="5">
        <v>38084</v>
      </c>
      <c r="M19325" s="5" t="s">
        <v>8</v>
      </c>
      <c r="N19325" s="5">
        <v>-1</v>
      </c>
      <c r="P19325" s="5">
        <f t="shared" si="633"/>
        <v>-1</v>
      </c>
      <c r="Q19325" s="5">
        <f>SUM(P$2:P19325)</f>
        <v>38</v>
      </c>
    </row>
    <row r="19326" spans="4:17" x14ac:dyDescent="0.25">
      <c r="D19326" s="5">
        <v>37985</v>
      </c>
      <c r="E19326" s="5" t="s">
        <v>7</v>
      </c>
      <c r="F19326" s="5">
        <v>-1</v>
      </c>
      <c r="H19326" s="5">
        <f t="shared" si="634"/>
        <v>-1</v>
      </c>
      <c r="I19326" s="5">
        <f>SUM(H$2:H19326)</f>
        <v>-441</v>
      </c>
      <c r="L19326" s="5">
        <v>38085</v>
      </c>
      <c r="M19326" s="5" t="s">
        <v>8</v>
      </c>
      <c r="O19326" s="5">
        <v>1</v>
      </c>
      <c r="P19326" s="5">
        <f t="shared" si="633"/>
        <v>1</v>
      </c>
      <c r="Q19326" s="5">
        <f>SUM(P$2:P19326)</f>
        <v>39</v>
      </c>
    </row>
    <row r="19327" spans="4:17" x14ac:dyDescent="0.25">
      <c r="D19327" s="5">
        <v>37986</v>
      </c>
      <c r="E19327" s="5" t="s">
        <v>7</v>
      </c>
      <c r="G19327" s="5">
        <v>1</v>
      </c>
      <c r="H19327" s="5">
        <f t="shared" si="634"/>
        <v>1</v>
      </c>
      <c r="I19327" s="5">
        <f>SUM(H$2:H19327)</f>
        <v>-440</v>
      </c>
      <c r="L19327" s="5">
        <v>38086</v>
      </c>
      <c r="M19327" s="5" t="s">
        <v>8</v>
      </c>
      <c r="O19327" s="5">
        <v>1</v>
      </c>
      <c r="P19327" s="5">
        <f t="shared" si="633"/>
        <v>1</v>
      </c>
      <c r="Q19327" s="5">
        <f>SUM(P$2:P19327)</f>
        <v>40</v>
      </c>
    </row>
    <row r="19328" spans="4:17" x14ac:dyDescent="0.25">
      <c r="D19328" s="5">
        <v>37987</v>
      </c>
      <c r="E19328" s="5" t="s">
        <v>7</v>
      </c>
      <c r="F19328" s="5">
        <v>-1</v>
      </c>
      <c r="H19328" s="5">
        <f t="shared" si="634"/>
        <v>-1</v>
      </c>
      <c r="I19328" s="5">
        <f>SUM(H$2:H19328)</f>
        <v>-441</v>
      </c>
      <c r="L19328" s="5">
        <v>38087</v>
      </c>
      <c r="M19328" s="5" t="s">
        <v>8</v>
      </c>
      <c r="N19328" s="5">
        <v>-1</v>
      </c>
      <c r="P19328" s="5">
        <f t="shared" si="633"/>
        <v>-1</v>
      </c>
      <c r="Q19328" s="5">
        <f>SUM(P$2:P19328)</f>
        <v>39</v>
      </c>
    </row>
    <row r="19329" spans="3:17" x14ac:dyDescent="0.25">
      <c r="D19329" s="5">
        <v>37988</v>
      </c>
      <c r="E19329" s="5" t="s">
        <v>7</v>
      </c>
      <c r="G19329" s="5">
        <v>1</v>
      </c>
      <c r="H19329" s="5">
        <f t="shared" si="634"/>
        <v>1</v>
      </c>
      <c r="I19329" s="5">
        <f>SUM(H$2:H19329)</f>
        <v>-440</v>
      </c>
      <c r="L19329" s="5">
        <v>38088</v>
      </c>
      <c r="M19329" s="5" t="s">
        <v>8</v>
      </c>
      <c r="N19329" s="5">
        <v>-1</v>
      </c>
      <c r="P19329" s="5">
        <f t="shared" si="633"/>
        <v>-1</v>
      </c>
      <c r="Q19329" s="5">
        <f>SUM(P$2:P19329)</f>
        <v>38</v>
      </c>
    </row>
    <row r="19330" spans="3:17" x14ac:dyDescent="0.25">
      <c r="D19330" s="5">
        <v>37989</v>
      </c>
      <c r="E19330" s="5" t="s">
        <v>7</v>
      </c>
      <c r="G19330" s="5">
        <v>1</v>
      </c>
      <c r="H19330" s="5">
        <f t="shared" si="634"/>
        <v>1</v>
      </c>
      <c r="I19330" s="5">
        <f>SUM(H$2:H19330)</f>
        <v>-439</v>
      </c>
      <c r="L19330" s="5">
        <v>38089</v>
      </c>
      <c r="M19330" s="5" t="s">
        <v>8</v>
      </c>
      <c r="N19330" s="5">
        <v>-1</v>
      </c>
      <c r="P19330" s="5">
        <f t="shared" si="633"/>
        <v>-1</v>
      </c>
      <c r="Q19330" s="5">
        <f>SUM(P$2:P19330)</f>
        <v>37</v>
      </c>
    </row>
    <row r="19331" spans="3:17" x14ac:dyDescent="0.25">
      <c r="D19331" s="5">
        <v>37990</v>
      </c>
      <c r="E19331" s="5" t="s">
        <v>7</v>
      </c>
      <c r="G19331" s="5">
        <v>1</v>
      </c>
      <c r="H19331" s="5">
        <f t="shared" si="634"/>
        <v>1</v>
      </c>
      <c r="I19331" s="5">
        <f>SUM(H$2:H19331)</f>
        <v>-438</v>
      </c>
      <c r="L19331" s="5">
        <v>38090</v>
      </c>
      <c r="M19331" s="5" t="s">
        <v>8</v>
      </c>
      <c r="O19331" s="5">
        <v>1</v>
      </c>
      <c r="P19331" s="5">
        <f t="shared" ref="P19331:P19394" si="635">N19331+O19331</f>
        <v>1</v>
      </c>
      <c r="Q19331" s="5">
        <f>SUM(P$2:P19331)</f>
        <v>38</v>
      </c>
    </row>
    <row r="19332" spans="3:17" x14ac:dyDescent="0.25">
      <c r="D19332" s="5">
        <v>37991</v>
      </c>
      <c r="E19332" s="5" t="s">
        <v>7</v>
      </c>
      <c r="F19332" s="5">
        <v>-1</v>
      </c>
      <c r="H19332" s="5">
        <f t="shared" si="634"/>
        <v>-1</v>
      </c>
      <c r="I19332" s="5">
        <f>SUM(H$2:H19332)</f>
        <v>-439</v>
      </c>
      <c r="L19332" s="5">
        <v>38091</v>
      </c>
      <c r="M19332" s="5" t="s">
        <v>8</v>
      </c>
      <c r="N19332" s="5">
        <v>-1</v>
      </c>
      <c r="P19332" s="5">
        <f t="shared" si="635"/>
        <v>-1</v>
      </c>
      <c r="Q19332" s="5">
        <f>SUM(P$2:P19332)</f>
        <v>37</v>
      </c>
    </row>
    <row r="19333" spans="3:17" x14ac:dyDescent="0.25">
      <c r="D19333" s="5">
        <v>37992</v>
      </c>
      <c r="E19333" s="5" t="s">
        <v>7</v>
      </c>
      <c r="G19333" s="5">
        <v>1</v>
      </c>
      <c r="H19333" s="5">
        <f t="shared" si="634"/>
        <v>1</v>
      </c>
      <c r="I19333" s="5">
        <f>SUM(H$2:H19333)</f>
        <v>-438</v>
      </c>
      <c r="L19333" s="5">
        <v>38092</v>
      </c>
      <c r="M19333" s="5" t="s">
        <v>8</v>
      </c>
      <c r="N19333" s="5">
        <v>-1</v>
      </c>
      <c r="P19333" s="5">
        <f t="shared" si="635"/>
        <v>-1</v>
      </c>
      <c r="Q19333" s="5">
        <f>SUM(P$2:P19333)</f>
        <v>36</v>
      </c>
    </row>
    <row r="19334" spans="3:17" x14ac:dyDescent="0.25">
      <c r="D19334" s="5">
        <v>37993</v>
      </c>
      <c r="E19334" s="5" t="s">
        <v>7</v>
      </c>
      <c r="F19334" s="5">
        <v>-1</v>
      </c>
      <c r="H19334" s="5">
        <f t="shared" si="634"/>
        <v>-1</v>
      </c>
      <c r="I19334" s="5">
        <f>SUM(H$2:H19334)</f>
        <v>-439</v>
      </c>
      <c r="L19334" s="5">
        <v>38093</v>
      </c>
      <c r="M19334" s="5" t="s">
        <v>8</v>
      </c>
      <c r="O19334" s="5">
        <v>1</v>
      </c>
      <c r="P19334" s="5">
        <f t="shared" si="635"/>
        <v>1</v>
      </c>
      <c r="Q19334" s="5">
        <f>SUM(P$2:P19334)</f>
        <v>37</v>
      </c>
    </row>
    <row r="19335" spans="3:17" x14ac:dyDescent="0.25">
      <c r="D19335" s="5">
        <v>37994</v>
      </c>
      <c r="E19335" s="5" t="s">
        <v>7</v>
      </c>
      <c r="G19335" s="5">
        <v>1</v>
      </c>
      <c r="H19335" s="5">
        <f t="shared" si="634"/>
        <v>1</v>
      </c>
      <c r="I19335" s="5">
        <f>SUM(H$2:H19335)</f>
        <v>-438</v>
      </c>
      <c r="L19335" s="5">
        <v>38094</v>
      </c>
      <c r="M19335" s="5" t="s">
        <v>8</v>
      </c>
      <c r="N19335" s="5">
        <v>-1</v>
      </c>
      <c r="P19335" s="5">
        <f t="shared" si="635"/>
        <v>-1</v>
      </c>
      <c r="Q19335" s="5">
        <f>SUM(P$2:P19335)</f>
        <v>36</v>
      </c>
    </row>
    <row r="19336" spans="3:17" x14ac:dyDescent="0.25">
      <c r="D19336" s="5">
        <v>37995</v>
      </c>
      <c r="E19336" s="5" t="s">
        <v>7</v>
      </c>
      <c r="F19336" s="5">
        <v>-1</v>
      </c>
      <c r="H19336" s="5">
        <f t="shared" si="634"/>
        <v>-1</v>
      </c>
      <c r="I19336" s="5">
        <f>SUM(H$2:H19336)</f>
        <v>-439</v>
      </c>
      <c r="L19336" s="5">
        <v>38095</v>
      </c>
      <c r="M19336" s="5" t="s">
        <v>8</v>
      </c>
      <c r="N19336" s="5">
        <v>-1</v>
      </c>
      <c r="P19336" s="5">
        <f t="shared" si="635"/>
        <v>-1</v>
      </c>
      <c r="Q19336" s="5">
        <f>SUM(P$2:P19336)</f>
        <v>35</v>
      </c>
    </row>
    <row r="19337" spans="3:17" x14ac:dyDescent="0.25">
      <c r="D19337" s="5">
        <v>37996</v>
      </c>
      <c r="E19337" s="5" t="s">
        <v>7</v>
      </c>
      <c r="F19337" s="5">
        <v>-1</v>
      </c>
      <c r="H19337" s="5">
        <f t="shared" si="634"/>
        <v>-1</v>
      </c>
      <c r="I19337" s="5">
        <f>SUM(H$2:H19337)</f>
        <v>-440</v>
      </c>
      <c r="L19337" s="5">
        <v>38096</v>
      </c>
      <c r="M19337" s="5" t="s">
        <v>8</v>
      </c>
      <c r="O19337" s="5">
        <v>1</v>
      </c>
      <c r="P19337" s="5">
        <f t="shared" si="635"/>
        <v>1</v>
      </c>
      <c r="Q19337" s="5">
        <f>SUM(P$2:P19337)</f>
        <v>36</v>
      </c>
    </row>
    <row r="19338" spans="3:17" x14ac:dyDescent="0.25">
      <c r="D19338" s="5">
        <v>37997</v>
      </c>
      <c r="E19338" s="5" t="s">
        <v>7</v>
      </c>
      <c r="F19338" s="5">
        <v>-1</v>
      </c>
      <c r="H19338" s="5">
        <f t="shared" si="634"/>
        <v>-1</v>
      </c>
      <c r="I19338" s="5">
        <f>SUM(H$2:H19338)</f>
        <v>-441</v>
      </c>
      <c r="L19338" s="5">
        <v>38097</v>
      </c>
      <c r="M19338" s="5" t="s">
        <v>8</v>
      </c>
      <c r="O19338" s="5">
        <v>1</v>
      </c>
      <c r="P19338" s="5">
        <f t="shared" si="635"/>
        <v>1</v>
      </c>
      <c r="Q19338" s="5">
        <f>SUM(P$2:P19338)</f>
        <v>37</v>
      </c>
    </row>
    <row r="19339" spans="3:17" x14ac:dyDescent="0.25">
      <c r="D19339" s="5">
        <v>37998</v>
      </c>
      <c r="E19339" s="5" t="s">
        <v>7</v>
      </c>
      <c r="F19339" s="5">
        <v>-1</v>
      </c>
      <c r="H19339" s="5">
        <f t="shared" si="634"/>
        <v>-1</v>
      </c>
      <c r="I19339" s="5">
        <f>SUM(H$2:H19339)</f>
        <v>-442</v>
      </c>
      <c r="L19339" s="5">
        <v>38098</v>
      </c>
      <c r="M19339" s="5" t="s">
        <v>8</v>
      </c>
      <c r="O19339" s="5">
        <v>1</v>
      </c>
      <c r="P19339" s="5">
        <f t="shared" si="635"/>
        <v>1</v>
      </c>
      <c r="Q19339" s="5">
        <f>SUM(P$2:P19339)</f>
        <v>38</v>
      </c>
    </row>
    <row r="19340" spans="3:17" x14ac:dyDescent="0.25">
      <c r="D19340" s="5">
        <v>37999</v>
      </c>
      <c r="E19340" s="5" t="s">
        <v>7</v>
      </c>
      <c r="G19340" s="5">
        <v>1</v>
      </c>
      <c r="H19340" s="5">
        <f t="shared" si="634"/>
        <v>1</v>
      </c>
      <c r="I19340" s="5">
        <f>SUM(H$2:H19340)</f>
        <v>-441</v>
      </c>
      <c r="L19340" s="5">
        <v>38099</v>
      </c>
      <c r="M19340" s="5" t="s">
        <v>8</v>
      </c>
      <c r="O19340" s="5">
        <v>1</v>
      </c>
      <c r="P19340" s="5">
        <f t="shared" si="635"/>
        <v>1</v>
      </c>
      <c r="Q19340" s="5">
        <f>SUM(P$2:P19340)</f>
        <v>39</v>
      </c>
    </row>
    <row r="19341" spans="3:17" x14ac:dyDescent="0.25">
      <c r="D19341" s="5">
        <v>38000</v>
      </c>
      <c r="E19341" s="5" t="s">
        <v>7</v>
      </c>
      <c r="F19341" s="5">
        <v>-1</v>
      </c>
      <c r="H19341" s="5">
        <f t="shared" si="634"/>
        <v>-1</v>
      </c>
      <c r="I19341" s="5">
        <f>SUM(H$2:H19341)</f>
        <v>-442</v>
      </c>
      <c r="L19341" s="5">
        <v>38100</v>
      </c>
      <c r="M19341" s="5" t="s">
        <v>8</v>
      </c>
      <c r="N19341" s="5">
        <v>-1</v>
      </c>
      <c r="P19341" s="5">
        <f t="shared" si="635"/>
        <v>-1</v>
      </c>
      <c r="Q19341" s="5">
        <f>SUM(P$2:P19341)</f>
        <v>38</v>
      </c>
    </row>
    <row r="19342" spans="3:17" x14ac:dyDescent="0.25">
      <c r="H19342" s="5">
        <f t="shared" si="634"/>
        <v>0</v>
      </c>
      <c r="I19342" s="5">
        <f>SUM(H$2:H19342)</f>
        <v>-442</v>
      </c>
      <c r="P19342" s="5">
        <f t="shared" si="635"/>
        <v>0</v>
      </c>
      <c r="Q19342" s="5">
        <f>SUM(P$2:P19342)</f>
        <v>38</v>
      </c>
    </row>
    <row r="19343" spans="3:17" x14ac:dyDescent="0.25">
      <c r="C19343" s="5" t="s">
        <v>98</v>
      </c>
      <c r="D19343" s="5">
        <v>38101</v>
      </c>
      <c r="E19343" s="5" t="s">
        <v>7</v>
      </c>
      <c r="G19343" s="5">
        <v>1</v>
      </c>
      <c r="H19343" s="5">
        <f t="shared" si="634"/>
        <v>1</v>
      </c>
      <c r="I19343" s="5">
        <f>SUM(H$2:H19343)</f>
        <v>-441</v>
      </c>
      <c r="K19343" s="5" t="s">
        <v>252</v>
      </c>
      <c r="L19343" s="5">
        <v>38201</v>
      </c>
      <c r="M19343" s="5" t="s">
        <v>8</v>
      </c>
      <c r="O19343" s="5">
        <v>1</v>
      </c>
      <c r="P19343" s="5">
        <f t="shared" si="635"/>
        <v>1</v>
      </c>
      <c r="Q19343" s="5">
        <f>SUM(P$2:P19343)</f>
        <v>39</v>
      </c>
    </row>
    <row r="19344" spans="3:17" x14ac:dyDescent="0.25">
      <c r="D19344" s="5">
        <v>38102</v>
      </c>
      <c r="E19344" s="5" t="s">
        <v>7</v>
      </c>
      <c r="G19344" s="5">
        <v>1</v>
      </c>
      <c r="H19344" s="5">
        <f t="shared" si="634"/>
        <v>1</v>
      </c>
      <c r="I19344" s="5">
        <f>SUM(H$2:H19344)</f>
        <v>-440</v>
      </c>
      <c r="L19344" s="5">
        <v>38202</v>
      </c>
      <c r="M19344" s="5" t="s">
        <v>8</v>
      </c>
      <c r="N19344" s="5">
        <v>-1</v>
      </c>
      <c r="P19344" s="5">
        <f t="shared" si="635"/>
        <v>-1</v>
      </c>
      <c r="Q19344" s="5">
        <f>SUM(P$2:P19344)</f>
        <v>38</v>
      </c>
    </row>
    <row r="19345" spans="4:17" x14ac:dyDescent="0.25">
      <c r="D19345" s="5">
        <v>38103</v>
      </c>
      <c r="E19345" s="5" t="s">
        <v>7</v>
      </c>
      <c r="F19345" s="5">
        <v>-1</v>
      </c>
      <c r="H19345" s="5">
        <f t="shared" si="634"/>
        <v>-1</v>
      </c>
      <c r="I19345" s="5">
        <f>SUM(H$2:H19345)</f>
        <v>-441</v>
      </c>
      <c r="L19345" s="5">
        <v>38203</v>
      </c>
      <c r="M19345" s="5" t="s">
        <v>8</v>
      </c>
      <c r="O19345" s="5">
        <v>1</v>
      </c>
      <c r="P19345" s="5">
        <f t="shared" si="635"/>
        <v>1</v>
      </c>
      <c r="Q19345" s="5">
        <f>SUM(P$2:P19345)</f>
        <v>39</v>
      </c>
    </row>
    <row r="19346" spans="4:17" x14ac:dyDescent="0.25">
      <c r="D19346" s="5">
        <v>38104</v>
      </c>
      <c r="E19346" s="5" t="s">
        <v>7</v>
      </c>
      <c r="G19346" s="5">
        <v>1</v>
      </c>
      <c r="H19346" s="5">
        <f t="shared" si="634"/>
        <v>1</v>
      </c>
      <c r="I19346" s="5">
        <f>SUM(H$2:H19346)</f>
        <v>-440</v>
      </c>
      <c r="L19346" s="5">
        <v>38204</v>
      </c>
      <c r="M19346" s="5" t="s">
        <v>8</v>
      </c>
      <c r="O19346" s="5">
        <v>1</v>
      </c>
      <c r="P19346" s="5">
        <f t="shared" si="635"/>
        <v>1</v>
      </c>
      <c r="Q19346" s="5">
        <f>SUM(P$2:P19346)</f>
        <v>40</v>
      </c>
    </row>
    <row r="19347" spans="4:17" x14ac:dyDescent="0.25">
      <c r="D19347" s="5">
        <v>38105</v>
      </c>
      <c r="E19347" s="5" t="s">
        <v>7</v>
      </c>
      <c r="F19347" s="5">
        <v>-1</v>
      </c>
      <c r="H19347" s="5">
        <f t="shared" si="634"/>
        <v>-1</v>
      </c>
      <c r="I19347" s="5">
        <f>SUM(H$2:H19347)</f>
        <v>-441</v>
      </c>
      <c r="L19347" s="5">
        <v>38205</v>
      </c>
      <c r="M19347" s="5" t="s">
        <v>8</v>
      </c>
      <c r="O19347" s="5">
        <v>1</v>
      </c>
      <c r="P19347" s="5">
        <f t="shared" si="635"/>
        <v>1</v>
      </c>
      <c r="Q19347" s="5">
        <f>SUM(P$2:P19347)</f>
        <v>41</v>
      </c>
    </row>
    <row r="19348" spans="4:17" x14ac:dyDescent="0.25">
      <c r="D19348" s="5">
        <v>38106</v>
      </c>
      <c r="E19348" s="5" t="s">
        <v>7</v>
      </c>
      <c r="G19348" s="5">
        <v>1</v>
      </c>
      <c r="H19348" s="5">
        <f t="shared" si="634"/>
        <v>1</v>
      </c>
      <c r="I19348" s="5">
        <f>SUM(H$2:H19348)</f>
        <v>-440</v>
      </c>
      <c r="L19348" s="5">
        <v>38206</v>
      </c>
      <c r="M19348" s="5" t="s">
        <v>8</v>
      </c>
      <c r="N19348" s="5">
        <v>-1</v>
      </c>
      <c r="P19348" s="5">
        <f t="shared" si="635"/>
        <v>-1</v>
      </c>
      <c r="Q19348" s="5">
        <f>SUM(P$2:P19348)</f>
        <v>40</v>
      </c>
    </row>
    <row r="19349" spans="4:17" x14ac:dyDescent="0.25">
      <c r="D19349" s="5">
        <v>38107</v>
      </c>
      <c r="E19349" s="5" t="s">
        <v>7</v>
      </c>
      <c r="G19349" s="5">
        <v>1</v>
      </c>
      <c r="H19349" s="5">
        <f t="shared" si="634"/>
        <v>1</v>
      </c>
      <c r="I19349" s="5">
        <f>SUM(H$2:H19349)</f>
        <v>-439</v>
      </c>
      <c r="L19349" s="5">
        <v>38207</v>
      </c>
      <c r="M19349" s="5" t="s">
        <v>8</v>
      </c>
      <c r="O19349" s="5">
        <v>1</v>
      </c>
      <c r="P19349" s="5">
        <f t="shared" si="635"/>
        <v>1</v>
      </c>
      <c r="Q19349" s="5">
        <f>SUM(P$2:P19349)</f>
        <v>41</v>
      </c>
    </row>
    <row r="19350" spans="4:17" x14ac:dyDescent="0.25">
      <c r="D19350" s="5">
        <v>38108</v>
      </c>
      <c r="E19350" s="5" t="s">
        <v>7</v>
      </c>
      <c r="F19350" s="5">
        <v>-1</v>
      </c>
      <c r="H19350" s="5">
        <f t="shared" si="634"/>
        <v>-1</v>
      </c>
      <c r="I19350" s="5">
        <f>SUM(H$2:H19350)</f>
        <v>-440</v>
      </c>
      <c r="L19350" s="5">
        <v>38208</v>
      </c>
      <c r="M19350" s="5" t="s">
        <v>8</v>
      </c>
      <c r="N19350" s="5">
        <v>-1</v>
      </c>
      <c r="P19350" s="5">
        <f t="shared" si="635"/>
        <v>-1</v>
      </c>
      <c r="Q19350" s="5">
        <f>SUM(P$2:P19350)</f>
        <v>40</v>
      </c>
    </row>
    <row r="19351" spans="4:17" x14ac:dyDescent="0.25">
      <c r="D19351" s="5">
        <v>38109</v>
      </c>
      <c r="E19351" s="5" t="s">
        <v>7</v>
      </c>
      <c r="F19351" s="5">
        <v>-1</v>
      </c>
      <c r="H19351" s="5">
        <f t="shared" si="634"/>
        <v>-1</v>
      </c>
      <c r="I19351" s="5">
        <f>SUM(H$2:H19351)</f>
        <v>-441</v>
      </c>
      <c r="L19351" s="5">
        <v>38209</v>
      </c>
      <c r="M19351" s="5" t="s">
        <v>8</v>
      </c>
      <c r="O19351" s="5">
        <v>1</v>
      </c>
      <c r="P19351" s="5">
        <f t="shared" si="635"/>
        <v>1</v>
      </c>
      <c r="Q19351" s="5">
        <f>SUM(P$2:P19351)</f>
        <v>41</v>
      </c>
    </row>
    <row r="19352" spans="4:17" x14ac:dyDescent="0.25">
      <c r="D19352" s="5">
        <v>38110</v>
      </c>
      <c r="E19352" s="5" t="s">
        <v>7</v>
      </c>
      <c r="F19352" s="5">
        <v>-1</v>
      </c>
      <c r="H19352" s="5">
        <f t="shared" si="634"/>
        <v>-1</v>
      </c>
      <c r="I19352" s="5">
        <f>SUM(H$2:H19352)</f>
        <v>-442</v>
      </c>
      <c r="L19352" s="5">
        <v>38210</v>
      </c>
      <c r="M19352" s="5" t="s">
        <v>8</v>
      </c>
      <c r="N19352" s="5">
        <v>-1</v>
      </c>
      <c r="P19352" s="5">
        <f t="shared" si="635"/>
        <v>-1</v>
      </c>
      <c r="Q19352" s="5">
        <f>SUM(P$2:P19352)</f>
        <v>40</v>
      </c>
    </row>
    <row r="19353" spans="4:17" x14ac:dyDescent="0.25">
      <c r="D19353" s="5">
        <v>38111</v>
      </c>
      <c r="E19353" s="5" t="s">
        <v>7</v>
      </c>
      <c r="F19353" s="5">
        <v>-1</v>
      </c>
      <c r="H19353" s="5">
        <f t="shared" si="634"/>
        <v>-1</v>
      </c>
      <c r="I19353" s="5">
        <f>SUM(H$2:H19353)</f>
        <v>-443</v>
      </c>
      <c r="L19353" s="5">
        <v>38211</v>
      </c>
      <c r="M19353" s="5" t="s">
        <v>8</v>
      </c>
      <c r="N19353" s="5">
        <v>-1</v>
      </c>
      <c r="P19353" s="5">
        <f t="shared" si="635"/>
        <v>-1</v>
      </c>
      <c r="Q19353" s="5">
        <f>SUM(P$2:P19353)</f>
        <v>39</v>
      </c>
    </row>
    <row r="19354" spans="4:17" x14ac:dyDescent="0.25">
      <c r="D19354" s="5">
        <v>38112</v>
      </c>
      <c r="E19354" s="5" t="s">
        <v>7</v>
      </c>
      <c r="F19354" s="5">
        <v>-1</v>
      </c>
      <c r="H19354" s="5">
        <f t="shared" si="634"/>
        <v>-1</v>
      </c>
      <c r="I19354" s="5">
        <f>SUM(H$2:H19354)</f>
        <v>-444</v>
      </c>
      <c r="L19354" s="5">
        <v>38212</v>
      </c>
      <c r="M19354" s="5" t="s">
        <v>8</v>
      </c>
      <c r="O19354" s="5">
        <v>1</v>
      </c>
      <c r="P19354" s="5">
        <f t="shared" si="635"/>
        <v>1</v>
      </c>
      <c r="Q19354" s="5">
        <f>SUM(P$2:P19354)</f>
        <v>40</v>
      </c>
    </row>
    <row r="19355" spans="4:17" x14ac:dyDescent="0.25">
      <c r="D19355" s="5">
        <v>38113</v>
      </c>
      <c r="E19355" s="5" t="s">
        <v>7</v>
      </c>
      <c r="G19355" s="5">
        <v>1</v>
      </c>
      <c r="H19355" s="5">
        <f t="shared" si="634"/>
        <v>1</v>
      </c>
      <c r="I19355" s="5">
        <f>SUM(H$2:H19355)</f>
        <v>-443</v>
      </c>
      <c r="L19355" s="5">
        <v>38213</v>
      </c>
      <c r="M19355" s="5" t="s">
        <v>8</v>
      </c>
      <c r="N19355" s="5">
        <v>-1</v>
      </c>
      <c r="P19355" s="5">
        <f t="shared" si="635"/>
        <v>-1</v>
      </c>
      <c r="Q19355" s="5">
        <f>SUM(P$2:P19355)</f>
        <v>39</v>
      </c>
    </row>
    <row r="19356" spans="4:17" x14ac:dyDescent="0.25">
      <c r="D19356" s="5">
        <v>38114</v>
      </c>
      <c r="E19356" s="5" t="s">
        <v>7</v>
      </c>
      <c r="G19356" s="5">
        <v>1</v>
      </c>
      <c r="H19356" s="5">
        <f t="shared" si="634"/>
        <v>1</v>
      </c>
      <c r="I19356" s="5">
        <f>SUM(H$2:H19356)</f>
        <v>-442</v>
      </c>
      <c r="L19356" s="5">
        <v>38214</v>
      </c>
      <c r="M19356" s="5" t="s">
        <v>8</v>
      </c>
      <c r="O19356" s="5">
        <v>1</v>
      </c>
      <c r="P19356" s="5">
        <f t="shared" si="635"/>
        <v>1</v>
      </c>
      <c r="Q19356" s="5">
        <f>SUM(P$2:P19356)</f>
        <v>40</v>
      </c>
    </row>
    <row r="19357" spans="4:17" x14ac:dyDescent="0.25">
      <c r="D19357" s="5">
        <v>38115</v>
      </c>
      <c r="E19357" s="5" t="s">
        <v>7</v>
      </c>
      <c r="F19357" s="5">
        <v>-1</v>
      </c>
      <c r="H19357" s="5">
        <f t="shared" si="634"/>
        <v>-1</v>
      </c>
      <c r="I19357" s="5">
        <f>SUM(H$2:H19357)</f>
        <v>-443</v>
      </c>
      <c r="L19357" s="5">
        <v>38215</v>
      </c>
      <c r="M19357" s="5" t="s">
        <v>8</v>
      </c>
      <c r="O19357" s="5">
        <v>1</v>
      </c>
      <c r="P19357" s="5">
        <f t="shared" si="635"/>
        <v>1</v>
      </c>
      <c r="Q19357" s="5">
        <f>SUM(P$2:P19357)</f>
        <v>41</v>
      </c>
    </row>
    <row r="19358" spans="4:17" x14ac:dyDescent="0.25">
      <c r="D19358" s="5">
        <v>38116</v>
      </c>
      <c r="E19358" s="5" t="s">
        <v>7</v>
      </c>
      <c r="G19358" s="5">
        <v>1</v>
      </c>
      <c r="H19358" s="5">
        <f t="shared" si="634"/>
        <v>1</v>
      </c>
      <c r="I19358" s="5">
        <f>SUM(H$2:H19358)</f>
        <v>-442</v>
      </c>
      <c r="L19358" s="5">
        <v>38216</v>
      </c>
      <c r="M19358" s="5" t="s">
        <v>8</v>
      </c>
      <c r="O19358" s="5">
        <v>1</v>
      </c>
      <c r="P19358" s="5">
        <f t="shared" si="635"/>
        <v>1</v>
      </c>
      <c r="Q19358" s="5">
        <f>SUM(P$2:P19358)</f>
        <v>42</v>
      </c>
    </row>
    <row r="19359" spans="4:17" x14ac:dyDescent="0.25">
      <c r="D19359" s="5">
        <v>38117</v>
      </c>
      <c r="E19359" s="5" t="s">
        <v>7</v>
      </c>
      <c r="F19359" s="5">
        <v>-1</v>
      </c>
      <c r="H19359" s="5">
        <f t="shared" si="634"/>
        <v>-1</v>
      </c>
      <c r="I19359" s="5">
        <f>SUM(H$2:H19359)</f>
        <v>-443</v>
      </c>
      <c r="L19359" s="5">
        <v>38217</v>
      </c>
      <c r="M19359" s="5" t="s">
        <v>8</v>
      </c>
      <c r="O19359" s="5">
        <v>1</v>
      </c>
      <c r="P19359" s="5">
        <f t="shared" si="635"/>
        <v>1</v>
      </c>
      <c r="Q19359" s="5">
        <f>SUM(P$2:P19359)</f>
        <v>43</v>
      </c>
    </row>
    <row r="19360" spans="4:17" x14ac:dyDescent="0.25">
      <c r="D19360" s="5">
        <v>38118</v>
      </c>
      <c r="E19360" s="5" t="s">
        <v>7</v>
      </c>
      <c r="G19360" s="5">
        <v>1</v>
      </c>
      <c r="H19360" s="5">
        <f t="shared" si="634"/>
        <v>1</v>
      </c>
      <c r="I19360" s="5">
        <f>SUM(H$2:H19360)</f>
        <v>-442</v>
      </c>
      <c r="L19360" s="5">
        <v>38218</v>
      </c>
      <c r="M19360" s="5" t="s">
        <v>8</v>
      </c>
      <c r="N19360" s="5">
        <v>-1</v>
      </c>
      <c r="P19360" s="5">
        <f t="shared" si="635"/>
        <v>-1</v>
      </c>
      <c r="Q19360" s="5">
        <f>SUM(P$2:P19360)</f>
        <v>42</v>
      </c>
    </row>
    <row r="19361" spans="4:17" x14ac:dyDescent="0.25">
      <c r="D19361" s="5">
        <v>38119</v>
      </c>
      <c r="E19361" s="5" t="s">
        <v>7</v>
      </c>
      <c r="G19361" s="5">
        <v>1</v>
      </c>
      <c r="H19361" s="5">
        <f t="shared" si="634"/>
        <v>1</v>
      </c>
      <c r="I19361" s="5">
        <f>SUM(H$2:H19361)</f>
        <v>-441</v>
      </c>
      <c r="L19361" s="5">
        <v>38219</v>
      </c>
      <c r="M19361" s="5" t="s">
        <v>8</v>
      </c>
      <c r="O19361" s="5">
        <v>1</v>
      </c>
      <c r="P19361" s="5">
        <f t="shared" si="635"/>
        <v>1</v>
      </c>
      <c r="Q19361" s="5">
        <f>SUM(P$2:P19361)</f>
        <v>43</v>
      </c>
    </row>
    <row r="19362" spans="4:17" x14ac:dyDescent="0.25">
      <c r="D19362" s="5">
        <v>38120</v>
      </c>
      <c r="E19362" s="5" t="s">
        <v>7</v>
      </c>
      <c r="F19362" s="5">
        <v>-1</v>
      </c>
      <c r="H19362" s="5">
        <f t="shared" si="634"/>
        <v>-1</v>
      </c>
      <c r="I19362" s="5">
        <f>SUM(H$2:H19362)</f>
        <v>-442</v>
      </c>
      <c r="L19362" s="5">
        <v>38220</v>
      </c>
      <c r="M19362" s="5" t="s">
        <v>8</v>
      </c>
      <c r="N19362" s="5">
        <v>-1</v>
      </c>
      <c r="P19362" s="5">
        <f t="shared" si="635"/>
        <v>-1</v>
      </c>
      <c r="Q19362" s="5">
        <f>SUM(P$2:P19362)</f>
        <v>42</v>
      </c>
    </row>
    <row r="19363" spans="4:17" x14ac:dyDescent="0.25">
      <c r="D19363" s="5">
        <v>38121</v>
      </c>
      <c r="E19363" s="5" t="s">
        <v>7</v>
      </c>
      <c r="G19363" s="5">
        <v>1</v>
      </c>
      <c r="H19363" s="5">
        <f t="shared" si="634"/>
        <v>1</v>
      </c>
      <c r="I19363" s="5">
        <f>SUM(H$2:H19363)</f>
        <v>-441</v>
      </c>
      <c r="L19363" s="5">
        <v>38221</v>
      </c>
      <c r="M19363" s="5" t="s">
        <v>8</v>
      </c>
      <c r="N19363" s="5">
        <v>-1</v>
      </c>
      <c r="P19363" s="5">
        <f t="shared" si="635"/>
        <v>-1</v>
      </c>
      <c r="Q19363" s="5">
        <f>SUM(P$2:P19363)</f>
        <v>41</v>
      </c>
    </row>
    <row r="19364" spans="4:17" x14ac:dyDescent="0.25">
      <c r="D19364" s="5">
        <v>38122</v>
      </c>
      <c r="E19364" s="5" t="s">
        <v>7</v>
      </c>
      <c r="G19364" s="5">
        <v>1</v>
      </c>
      <c r="H19364" s="5">
        <f t="shared" si="634"/>
        <v>1</v>
      </c>
      <c r="I19364" s="5">
        <f>SUM(H$2:H19364)</f>
        <v>-440</v>
      </c>
      <c r="L19364" s="5">
        <v>38222</v>
      </c>
      <c r="M19364" s="5" t="s">
        <v>8</v>
      </c>
      <c r="N19364" s="5">
        <v>-1</v>
      </c>
      <c r="P19364" s="5">
        <f t="shared" si="635"/>
        <v>-1</v>
      </c>
      <c r="Q19364" s="5">
        <f>SUM(P$2:P19364)</f>
        <v>40</v>
      </c>
    </row>
    <row r="19365" spans="4:17" x14ac:dyDescent="0.25">
      <c r="D19365" s="5">
        <v>38123</v>
      </c>
      <c r="E19365" s="5" t="s">
        <v>7</v>
      </c>
      <c r="F19365" s="5">
        <v>-1</v>
      </c>
      <c r="H19365" s="5">
        <f t="shared" si="634"/>
        <v>-1</v>
      </c>
      <c r="I19365" s="5">
        <f>SUM(H$2:H19365)</f>
        <v>-441</v>
      </c>
      <c r="L19365" s="5">
        <v>38223</v>
      </c>
      <c r="M19365" s="5" t="s">
        <v>8</v>
      </c>
      <c r="N19365" s="5">
        <v>-1</v>
      </c>
      <c r="P19365" s="5">
        <f t="shared" si="635"/>
        <v>-1</v>
      </c>
      <c r="Q19365" s="5">
        <f>SUM(P$2:P19365)</f>
        <v>39</v>
      </c>
    </row>
    <row r="19366" spans="4:17" x14ac:dyDescent="0.25">
      <c r="D19366" s="5">
        <v>38124</v>
      </c>
      <c r="E19366" s="5" t="s">
        <v>7</v>
      </c>
      <c r="F19366" s="5">
        <v>-1</v>
      </c>
      <c r="H19366" s="5">
        <f t="shared" si="634"/>
        <v>-1</v>
      </c>
      <c r="I19366" s="5">
        <f>SUM(H$2:H19366)</f>
        <v>-442</v>
      </c>
      <c r="L19366" s="5">
        <v>38224</v>
      </c>
      <c r="M19366" s="5" t="s">
        <v>8</v>
      </c>
      <c r="N19366" s="5">
        <v>-1</v>
      </c>
      <c r="P19366" s="5">
        <f t="shared" si="635"/>
        <v>-1</v>
      </c>
      <c r="Q19366" s="5">
        <f>SUM(P$2:P19366)</f>
        <v>38</v>
      </c>
    </row>
    <row r="19367" spans="4:17" x14ac:dyDescent="0.25">
      <c r="D19367" s="5">
        <v>38125</v>
      </c>
      <c r="E19367" s="5" t="s">
        <v>7</v>
      </c>
      <c r="G19367" s="5">
        <v>1</v>
      </c>
      <c r="H19367" s="5">
        <f t="shared" si="634"/>
        <v>1</v>
      </c>
      <c r="I19367" s="5">
        <f>SUM(H$2:H19367)</f>
        <v>-441</v>
      </c>
      <c r="L19367" s="5">
        <v>38225</v>
      </c>
      <c r="M19367" s="5" t="s">
        <v>8</v>
      </c>
      <c r="N19367" s="5">
        <v>-1</v>
      </c>
      <c r="P19367" s="5">
        <f t="shared" si="635"/>
        <v>-1</v>
      </c>
      <c r="Q19367" s="5">
        <f>SUM(P$2:P19367)</f>
        <v>37</v>
      </c>
    </row>
    <row r="19368" spans="4:17" x14ac:dyDescent="0.25">
      <c r="D19368" s="5">
        <v>38126</v>
      </c>
      <c r="E19368" s="5" t="s">
        <v>7</v>
      </c>
      <c r="F19368" s="5">
        <v>-1</v>
      </c>
      <c r="H19368" s="5">
        <f t="shared" si="634"/>
        <v>-1</v>
      </c>
      <c r="I19368" s="5">
        <f>SUM(H$2:H19368)</f>
        <v>-442</v>
      </c>
      <c r="L19368" s="5">
        <v>38226</v>
      </c>
      <c r="M19368" s="5" t="s">
        <v>8</v>
      </c>
      <c r="N19368" s="5">
        <v>-1</v>
      </c>
      <c r="P19368" s="5">
        <f t="shared" si="635"/>
        <v>-1</v>
      </c>
      <c r="Q19368" s="5">
        <f>SUM(P$2:P19368)</f>
        <v>36</v>
      </c>
    </row>
    <row r="19369" spans="4:17" x14ac:dyDescent="0.25">
      <c r="D19369" s="5">
        <v>38127</v>
      </c>
      <c r="E19369" s="5" t="s">
        <v>7</v>
      </c>
      <c r="F19369" s="5">
        <v>-1</v>
      </c>
      <c r="H19369" s="5">
        <f t="shared" si="634"/>
        <v>-1</v>
      </c>
      <c r="I19369" s="5">
        <f>SUM(H$2:H19369)</f>
        <v>-443</v>
      </c>
      <c r="L19369" s="5">
        <v>38227</v>
      </c>
      <c r="M19369" s="5" t="s">
        <v>8</v>
      </c>
      <c r="O19369" s="5">
        <v>1</v>
      </c>
      <c r="P19369" s="5">
        <f t="shared" si="635"/>
        <v>1</v>
      </c>
      <c r="Q19369" s="5">
        <f>SUM(P$2:P19369)</f>
        <v>37</v>
      </c>
    </row>
    <row r="19370" spans="4:17" x14ac:dyDescent="0.25">
      <c r="D19370" s="5">
        <v>38128</v>
      </c>
      <c r="E19370" s="5" t="s">
        <v>7</v>
      </c>
      <c r="G19370" s="5">
        <v>1</v>
      </c>
      <c r="H19370" s="5">
        <f t="shared" si="634"/>
        <v>1</v>
      </c>
      <c r="I19370" s="5">
        <f>SUM(H$2:H19370)</f>
        <v>-442</v>
      </c>
      <c r="L19370" s="5">
        <v>38228</v>
      </c>
      <c r="M19370" s="5" t="s">
        <v>8</v>
      </c>
      <c r="O19370" s="5">
        <v>1</v>
      </c>
      <c r="P19370" s="5">
        <f t="shared" si="635"/>
        <v>1</v>
      </c>
      <c r="Q19370" s="5">
        <f>SUM(P$2:P19370)</f>
        <v>38</v>
      </c>
    </row>
    <row r="19371" spans="4:17" x14ac:dyDescent="0.25">
      <c r="D19371" s="5">
        <v>38129</v>
      </c>
      <c r="E19371" s="5" t="s">
        <v>7</v>
      </c>
      <c r="F19371" s="5">
        <v>-1</v>
      </c>
      <c r="H19371" s="5">
        <f t="shared" si="634"/>
        <v>-1</v>
      </c>
      <c r="I19371" s="5">
        <f>SUM(H$2:H19371)</f>
        <v>-443</v>
      </c>
      <c r="L19371" s="5">
        <v>38229</v>
      </c>
      <c r="M19371" s="5" t="s">
        <v>8</v>
      </c>
      <c r="N19371" s="5">
        <v>-1</v>
      </c>
      <c r="P19371" s="5">
        <f t="shared" si="635"/>
        <v>-1</v>
      </c>
      <c r="Q19371" s="5">
        <f>SUM(P$2:P19371)</f>
        <v>37</v>
      </c>
    </row>
    <row r="19372" spans="4:17" x14ac:dyDescent="0.25">
      <c r="D19372" s="5">
        <v>38130</v>
      </c>
      <c r="E19372" s="5" t="s">
        <v>7</v>
      </c>
      <c r="G19372" s="5">
        <v>1</v>
      </c>
      <c r="H19372" s="5">
        <f t="shared" si="634"/>
        <v>1</v>
      </c>
      <c r="I19372" s="5">
        <f>SUM(H$2:H19372)</f>
        <v>-442</v>
      </c>
      <c r="L19372" s="5">
        <v>38230</v>
      </c>
      <c r="M19372" s="5" t="s">
        <v>8</v>
      </c>
      <c r="N19372" s="5">
        <v>-1</v>
      </c>
      <c r="P19372" s="5">
        <f t="shared" si="635"/>
        <v>-1</v>
      </c>
      <c r="Q19372" s="5">
        <f>SUM(P$2:P19372)</f>
        <v>36</v>
      </c>
    </row>
    <row r="19373" spans="4:17" x14ac:dyDescent="0.25">
      <c r="D19373" s="5">
        <v>38131</v>
      </c>
      <c r="E19373" s="5" t="s">
        <v>7</v>
      </c>
      <c r="F19373" s="5">
        <v>-1</v>
      </c>
      <c r="H19373" s="5">
        <f t="shared" si="634"/>
        <v>-1</v>
      </c>
      <c r="I19373" s="5">
        <f>SUM(H$2:H19373)</f>
        <v>-443</v>
      </c>
      <c r="L19373" s="5">
        <v>38231</v>
      </c>
      <c r="M19373" s="5" t="s">
        <v>8</v>
      </c>
      <c r="O19373" s="5">
        <v>1</v>
      </c>
      <c r="P19373" s="5">
        <f t="shared" si="635"/>
        <v>1</v>
      </c>
      <c r="Q19373" s="5">
        <f>SUM(P$2:P19373)</f>
        <v>37</v>
      </c>
    </row>
    <row r="19374" spans="4:17" x14ac:dyDescent="0.25">
      <c r="D19374" s="5">
        <v>38132</v>
      </c>
      <c r="E19374" s="5" t="s">
        <v>7</v>
      </c>
      <c r="F19374" s="5">
        <v>-1</v>
      </c>
      <c r="H19374" s="5">
        <f t="shared" si="634"/>
        <v>-1</v>
      </c>
      <c r="I19374" s="5">
        <f>SUM(H$2:H19374)</f>
        <v>-444</v>
      </c>
      <c r="L19374" s="5">
        <v>38232</v>
      </c>
      <c r="M19374" s="5" t="s">
        <v>8</v>
      </c>
      <c r="N19374" s="5">
        <v>-1</v>
      </c>
      <c r="P19374" s="5">
        <f t="shared" si="635"/>
        <v>-1</v>
      </c>
      <c r="Q19374" s="5">
        <f>SUM(P$2:P19374)</f>
        <v>36</v>
      </c>
    </row>
    <row r="19375" spans="4:17" x14ac:dyDescent="0.25">
      <c r="D19375" s="5">
        <v>38133</v>
      </c>
      <c r="E19375" s="5" t="s">
        <v>7</v>
      </c>
      <c r="F19375" s="5">
        <v>-1</v>
      </c>
      <c r="H19375" s="5">
        <f t="shared" si="634"/>
        <v>-1</v>
      </c>
      <c r="I19375" s="5">
        <f>SUM(H$2:H19375)</f>
        <v>-445</v>
      </c>
      <c r="L19375" s="5">
        <v>38233</v>
      </c>
      <c r="M19375" s="5" t="s">
        <v>8</v>
      </c>
      <c r="O19375" s="5">
        <v>1</v>
      </c>
      <c r="P19375" s="5">
        <f t="shared" si="635"/>
        <v>1</v>
      </c>
      <c r="Q19375" s="5">
        <f>SUM(P$2:P19375)</f>
        <v>37</v>
      </c>
    </row>
    <row r="19376" spans="4:17" x14ac:dyDescent="0.25">
      <c r="D19376" s="5">
        <v>38134</v>
      </c>
      <c r="E19376" s="5" t="s">
        <v>7</v>
      </c>
      <c r="F19376" s="5">
        <v>-1</v>
      </c>
      <c r="H19376" s="5">
        <f t="shared" si="634"/>
        <v>-1</v>
      </c>
      <c r="I19376" s="5">
        <f>SUM(H$2:H19376)</f>
        <v>-446</v>
      </c>
      <c r="L19376" s="5">
        <v>38234</v>
      </c>
      <c r="M19376" s="5" t="s">
        <v>8</v>
      </c>
      <c r="O19376" s="5">
        <v>1</v>
      </c>
      <c r="P19376" s="5">
        <f t="shared" si="635"/>
        <v>1</v>
      </c>
      <c r="Q19376" s="5">
        <f>SUM(P$2:P19376)</f>
        <v>38</v>
      </c>
    </row>
    <row r="19377" spans="4:17" x14ac:dyDescent="0.25">
      <c r="D19377" s="5">
        <v>38135</v>
      </c>
      <c r="E19377" s="5" t="s">
        <v>7</v>
      </c>
      <c r="F19377" s="5">
        <v>-1</v>
      </c>
      <c r="H19377" s="5">
        <f t="shared" si="634"/>
        <v>-1</v>
      </c>
      <c r="I19377" s="5">
        <f>SUM(H$2:H19377)</f>
        <v>-447</v>
      </c>
      <c r="L19377" s="5">
        <v>38235</v>
      </c>
      <c r="M19377" s="5" t="s">
        <v>8</v>
      </c>
      <c r="N19377" s="5">
        <v>-1</v>
      </c>
      <c r="P19377" s="5">
        <f t="shared" si="635"/>
        <v>-1</v>
      </c>
      <c r="Q19377" s="5">
        <f>SUM(P$2:P19377)</f>
        <v>37</v>
      </c>
    </row>
    <row r="19378" spans="4:17" x14ac:dyDescent="0.25">
      <c r="D19378" s="5">
        <v>38136</v>
      </c>
      <c r="E19378" s="5" t="s">
        <v>7</v>
      </c>
      <c r="G19378" s="5">
        <v>1</v>
      </c>
      <c r="H19378" s="5">
        <f t="shared" si="634"/>
        <v>1</v>
      </c>
      <c r="I19378" s="5">
        <f>SUM(H$2:H19378)</f>
        <v>-446</v>
      </c>
      <c r="L19378" s="5">
        <v>38236</v>
      </c>
      <c r="M19378" s="5" t="s">
        <v>8</v>
      </c>
      <c r="O19378" s="5">
        <v>1</v>
      </c>
      <c r="P19378" s="5">
        <f t="shared" si="635"/>
        <v>1</v>
      </c>
      <c r="Q19378" s="5">
        <f>SUM(P$2:P19378)</f>
        <v>38</v>
      </c>
    </row>
    <row r="19379" spans="4:17" x14ac:dyDescent="0.25">
      <c r="D19379" s="5">
        <v>38137</v>
      </c>
      <c r="E19379" s="5" t="s">
        <v>7</v>
      </c>
      <c r="G19379" s="5">
        <v>1</v>
      </c>
      <c r="H19379" s="5">
        <f t="shared" si="634"/>
        <v>1</v>
      </c>
      <c r="I19379" s="5">
        <f>SUM(H$2:H19379)</f>
        <v>-445</v>
      </c>
      <c r="L19379" s="5">
        <v>38237</v>
      </c>
      <c r="M19379" s="5" t="s">
        <v>8</v>
      </c>
      <c r="N19379" s="5">
        <v>-1</v>
      </c>
      <c r="P19379" s="5">
        <f t="shared" si="635"/>
        <v>-1</v>
      </c>
      <c r="Q19379" s="5">
        <f>SUM(P$2:P19379)</f>
        <v>37</v>
      </c>
    </row>
    <row r="19380" spans="4:17" x14ac:dyDescent="0.25">
      <c r="D19380" s="5">
        <v>38138</v>
      </c>
      <c r="E19380" s="5" t="s">
        <v>7</v>
      </c>
      <c r="F19380" s="5">
        <v>-1</v>
      </c>
      <c r="H19380" s="5">
        <f t="shared" si="634"/>
        <v>-1</v>
      </c>
      <c r="I19380" s="5">
        <f>SUM(H$2:H19380)</f>
        <v>-446</v>
      </c>
      <c r="L19380" s="5">
        <v>38238</v>
      </c>
      <c r="M19380" s="5" t="s">
        <v>8</v>
      </c>
      <c r="O19380" s="5">
        <v>1</v>
      </c>
      <c r="P19380" s="5">
        <f t="shared" si="635"/>
        <v>1</v>
      </c>
      <c r="Q19380" s="5">
        <f>SUM(P$2:P19380)</f>
        <v>38</v>
      </c>
    </row>
    <row r="19381" spans="4:17" x14ac:dyDescent="0.25">
      <c r="D19381" s="5">
        <v>38139</v>
      </c>
      <c r="E19381" s="5" t="s">
        <v>7</v>
      </c>
      <c r="G19381" s="5">
        <v>1</v>
      </c>
      <c r="H19381" s="5">
        <f t="shared" si="634"/>
        <v>1</v>
      </c>
      <c r="I19381" s="5">
        <f>SUM(H$2:H19381)</f>
        <v>-445</v>
      </c>
      <c r="L19381" s="5">
        <v>38239</v>
      </c>
      <c r="M19381" s="5" t="s">
        <v>8</v>
      </c>
      <c r="N19381" s="5">
        <v>-1</v>
      </c>
      <c r="P19381" s="5">
        <f t="shared" si="635"/>
        <v>-1</v>
      </c>
      <c r="Q19381" s="5">
        <f>SUM(P$2:P19381)</f>
        <v>37</v>
      </c>
    </row>
    <row r="19382" spans="4:17" x14ac:dyDescent="0.25">
      <c r="D19382" s="5">
        <v>38140</v>
      </c>
      <c r="E19382" s="5" t="s">
        <v>7</v>
      </c>
      <c r="G19382" s="5">
        <v>1</v>
      </c>
      <c r="H19382" s="5">
        <f t="shared" si="634"/>
        <v>1</v>
      </c>
      <c r="I19382" s="5">
        <f>SUM(H$2:H19382)</f>
        <v>-444</v>
      </c>
      <c r="L19382" s="5">
        <v>38240</v>
      </c>
      <c r="M19382" s="5" t="s">
        <v>8</v>
      </c>
      <c r="O19382" s="5">
        <v>1</v>
      </c>
      <c r="P19382" s="5">
        <f t="shared" si="635"/>
        <v>1</v>
      </c>
      <c r="Q19382" s="5">
        <f>SUM(P$2:P19382)</f>
        <v>38</v>
      </c>
    </row>
    <row r="19383" spans="4:17" x14ac:dyDescent="0.25">
      <c r="D19383" s="5">
        <v>38141</v>
      </c>
      <c r="E19383" s="5" t="s">
        <v>7</v>
      </c>
      <c r="G19383" s="5">
        <v>1</v>
      </c>
      <c r="H19383" s="5">
        <f t="shared" si="634"/>
        <v>1</v>
      </c>
      <c r="I19383" s="5">
        <f>SUM(H$2:H19383)</f>
        <v>-443</v>
      </c>
      <c r="L19383" s="5">
        <v>38241</v>
      </c>
      <c r="M19383" s="5" t="s">
        <v>8</v>
      </c>
      <c r="O19383" s="5">
        <v>1</v>
      </c>
      <c r="P19383" s="5">
        <f t="shared" si="635"/>
        <v>1</v>
      </c>
      <c r="Q19383" s="5">
        <f>SUM(P$2:P19383)</f>
        <v>39</v>
      </c>
    </row>
    <row r="19384" spans="4:17" x14ac:dyDescent="0.25">
      <c r="D19384" s="5">
        <v>38142</v>
      </c>
      <c r="E19384" s="5" t="s">
        <v>7</v>
      </c>
      <c r="G19384" s="5">
        <v>1</v>
      </c>
      <c r="H19384" s="5">
        <f t="shared" si="634"/>
        <v>1</v>
      </c>
      <c r="I19384" s="5">
        <f>SUM(H$2:H19384)</f>
        <v>-442</v>
      </c>
      <c r="L19384" s="5">
        <v>38242</v>
      </c>
      <c r="M19384" s="5" t="s">
        <v>8</v>
      </c>
      <c r="O19384" s="5">
        <v>1</v>
      </c>
      <c r="P19384" s="5">
        <f t="shared" si="635"/>
        <v>1</v>
      </c>
      <c r="Q19384" s="5">
        <f>SUM(P$2:P19384)</f>
        <v>40</v>
      </c>
    </row>
    <row r="19385" spans="4:17" x14ac:dyDescent="0.25">
      <c r="D19385" s="5">
        <v>38143</v>
      </c>
      <c r="E19385" s="5" t="s">
        <v>7</v>
      </c>
      <c r="G19385" s="5">
        <v>1</v>
      </c>
      <c r="H19385" s="5">
        <f t="shared" si="634"/>
        <v>1</v>
      </c>
      <c r="I19385" s="5">
        <f>SUM(H$2:H19385)</f>
        <v>-441</v>
      </c>
      <c r="L19385" s="5">
        <v>38243</v>
      </c>
      <c r="M19385" s="5" t="s">
        <v>8</v>
      </c>
      <c r="N19385" s="5">
        <v>-1</v>
      </c>
      <c r="P19385" s="5">
        <f t="shared" si="635"/>
        <v>-1</v>
      </c>
      <c r="Q19385" s="5">
        <f>SUM(P$2:P19385)</f>
        <v>39</v>
      </c>
    </row>
    <row r="19386" spans="4:17" x14ac:dyDescent="0.25">
      <c r="D19386" s="5">
        <v>38144</v>
      </c>
      <c r="E19386" s="5" t="s">
        <v>7</v>
      </c>
      <c r="G19386" s="5">
        <v>1</v>
      </c>
      <c r="H19386" s="5">
        <f t="shared" si="634"/>
        <v>1</v>
      </c>
      <c r="I19386" s="5">
        <f>SUM(H$2:H19386)</f>
        <v>-440</v>
      </c>
      <c r="L19386" s="5">
        <v>38244</v>
      </c>
      <c r="M19386" s="5" t="s">
        <v>8</v>
      </c>
      <c r="O19386" s="5">
        <v>1</v>
      </c>
      <c r="P19386" s="5">
        <f t="shared" si="635"/>
        <v>1</v>
      </c>
      <c r="Q19386" s="5">
        <f>SUM(P$2:P19386)</f>
        <v>40</v>
      </c>
    </row>
    <row r="19387" spans="4:17" x14ac:dyDescent="0.25">
      <c r="D19387" s="5">
        <v>38145</v>
      </c>
      <c r="E19387" s="5" t="s">
        <v>7</v>
      </c>
      <c r="F19387" s="5">
        <v>-1</v>
      </c>
      <c r="H19387" s="5">
        <f t="shared" si="634"/>
        <v>-1</v>
      </c>
      <c r="I19387" s="5">
        <f>SUM(H$2:H19387)</f>
        <v>-441</v>
      </c>
      <c r="L19387" s="5">
        <v>38245</v>
      </c>
      <c r="M19387" s="5" t="s">
        <v>8</v>
      </c>
      <c r="N19387" s="5">
        <v>-1</v>
      </c>
      <c r="P19387" s="5">
        <f t="shared" si="635"/>
        <v>-1</v>
      </c>
      <c r="Q19387" s="5">
        <f>SUM(P$2:P19387)</f>
        <v>39</v>
      </c>
    </row>
    <row r="19388" spans="4:17" x14ac:dyDescent="0.25">
      <c r="D19388" s="5">
        <v>38146</v>
      </c>
      <c r="E19388" s="5" t="s">
        <v>7</v>
      </c>
      <c r="G19388" s="5">
        <v>1</v>
      </c>
      <c r="H19388" s="5">
        <f t="shared" ref="H19388:H19451" si="636">F19388+G19388</f>
        <v>1</v>
      </c>
      <c r="I19388" s="5">
        <f>SUM(H$2:H19388)</f>
        <v>-440</v>
      </c>
      <c r="L19388" s="5">
        <v>38246</v>
      </c>
      <c r="M19388" s="5" t="s">
        <v>8</v>
      </c>
      <c r="O19388" s="5">
        <v>1</v>
      </c>
      <c r="P19388" s="5">
        <f t="shared" si="635"/>
        <v>1</v>
      </c>
      <c r="Q19388" s="5">
        <f>SUM(P$2:P19388)</f>
        <v>40</v>
      </c>
    </row>
    <row r="19389" spans="4:17" x14ac:dyDescent="0.25">
      <c r="D19389" s="5">
        <v>38147</v>
      </c>
      <c r="E19389" s="5" t="s">
        <v>7</v>
      </c>
      <c r="G19389" s="5">
        <v>1</v>
      </c>
      <c r="H19389" s="5">
        <f t="shared" si="636"/>
        <v>1</v>
      </c>
      <c r="I19389" s="5">
        <f>SUM(H$2:H19389)</f>
        <v>-439</v>
      </c>
      <c r="L19389" s="5">
        <v>38247</v>
      </c>
      <c r="M19389" s="5" t="s">
        <v>8</v>
      </c>
      <c r="N19389" s="5">
        <v>-1</v>
      </c>
      <c r="P19389" s="5">
        <f t="shared" si="635"/>
        <v>-1</v>
      </c>
      <c r="Q19389" s="5">
        <f>SUM(P$2:P19389)</f>
        <v>39</v>
      </c>
    </row>
    <row r="19390" spans="4:17" x14ac:dyDescent="0.25">
      <c r="D19390" s="5">
        <v>38148</v>
      </c>
      <c r="E19390" s="5" t="s">
        <v>7</v>
      </c>
      <c r="G19390" s="5">
        <v>1</v>
      </c>
      <c r="H19390" s="5">
        <f t="shared" si="636"/>
        <v>1</v>
      </c>
      <c r="I19390" s="5">
        <f>SUM(H$2:H19390)</f>
        <v>-438</v>
      </c>
      <c r="L19390" s="5">
        <v>38248</v>
      </c>
      <c r="M19390" s="5" t="s">
        <v>8</v>
      </c>
      <c r="N19390" s="5">
        <v>-1</v>
      </c>
      <c r="P19390" s="5">
        <f t="shared" si="635"/>
        <v>-1</v>
      </c>
      <c r="Q19390" s="5">
        <f>SUM(P$2:P19390)</f>
        <v>38</v>
      </c>
    </row>
    <row r="19391" spans="4:17" x14ac:dyDescent="0.25">
      <c r="D19391" s="5">
        <v>38149</v>
      </c>
      <c r="E19391" s="5" t="s">
        <v>7</v>
      </c>
      <c r="F19391" s="5">
        <v>-1</v>
      </c>
      <c r="H19391" s="5">
        <f t="shared" si="636"/>
        <v>-1</v>
      </c>
      <c r="I19391" s="5">
        <f>SUM(H$2:H19391)</f>
        <v>-439</v>
      </c>
      <c r="L19391" s="5">
        <v>38249</v>
      </c>
      <c r="M19391" s="5" t="s">
        <v>8</v>
      </c>
      <c r="N19391" s="5">
        <v>-1</v>
      </c>
      <c r="P19391" s="5">
        <f t="shared" si="635"/>
        <v>-1</v>
      </c>
      <c r="Q19391" s="5">
        <f>SUM(P$2:P19391)</f>
        <v>37</v>
      </c>
    </row>
    <row r="19392" spans="4:17" x14ac:dyDescent="0.25">
      <c r="D19392" s="5">
        <v>38150</v>
      </c>
      <c r="E19392" s="5" t="s">
        <v>7</v>
      </c>
      <c r="F19392" s="5">
        <v>-1</v>
      </c>
      <c r="H19392" s="5">
        <f t="shared" si="636"/>
        <v>-1</v>
      </c>
      <c r="I19392" s="5">
        <f>SUM(H$2:H19392)</f>
        <v>-440</v>
      </c>
      <c r="L19392" s="5">
        <v>38250</v>
      </c>
      <c r="M19392" s="5" t="s">
        <v>8</v>
      </c>
      <c r="N19392" s="5">
        <v>-1</v>
      </c>
      <c r="P19392" s="5">
        <f t="shared" si="635"/>
        <v>-1</v>
      </c>
      <c r="Q19392" s="5">
        <f>SUM(P$2:P19392)</f>
        <v>36</v>
      </c>
    </row>
    <row r="19393" spans="4:17" x14ac:dyDescent="0.25">
      <c r="D19393" s="5">
        <v>38151</v>
      </c>
      <c r="E19393" s="5" t="s">
        <v>7</v>
      </c>
      <c r="G19393" s="5">
        <v>1</v>
      </c>
      <c r="H19393" s="5">
        <f t="shared" si="636"/>
        <v>1</v>
      </c>
      <c r="I19393" s="5">
        <f>SUM(H$2:H19393)</f>
        <v>-439</v>
      </c>
      <c r="L19393" s="5">
        <v>38251</v>
      </c>
      <c r="M19393" s="5" t="s">
        <v>8</v>
      </c>
      <c r="O19393" s="5">
        <v>1</v>
      </c>
      <c r="P19393" s="5">
        <f t="shared" si="635"/>
        <v>1</v>
      </c>
      <c r="Q19393" s="5">
        <f>SUM(P$2:P19393)</f>
        <v>37</v>
      </c>
    </row>
    <row r="19394" spans="4:17" x14ac:dyDescent="0.25">
      <c r="D19394" s="5">
        <v>38152</v>
      </c>
      <c r="E19394" s="5" t="s">
        <v>7</v>
      </c>
      <c r="F19394" s="5">
        <v>-1</v>
      </c>
      <c r="H19394" s="5">
        <f t="shared" si="636"/>
        <v>-1</v>
      </c>
      <c r="I19394" s="5">
        <f>SUM(H$2:H19394)</f>
        <v>-440</v>
      </c>
      <c r="L19394" s="5">
        <v>38252</v>
      </c>
      <c r="M19394" s="5" t="s">
        <v>8</v>
      </c>
      <c r="N19394" s="5">
        <v>-1</v>
      </c>
      <c r="P19394" s="5">
        <f t="shared" si="635"/>
        <v>-1</v>
      </c>
      <c r="Q19394" s="5">
        <f>SUM(P$2:P19394)</f>
        <v>36</v>
      </c>
    </row>
    <row r="19395" spans="4:17" x14ac:dyDescent="0.25">
      <c r="D19395" s="5">
        <v>38153</v>
      </c>
      <c r="E19395" s="5" t="s">
        <v>7</v>
      </c>
      <c r="F19395" s="5">
        <v>-1</v>
      </c>
      <c r="H19395" s="5">
        <f t="shared" si="636"/>
        <v>-1</v>
      </c>
      <c r="I19395" s="5">
        <f>SUM(H$2:H19395)</f>
        <v>-441</v>
      </c>
      <c r="L19395" s="5">
        <v>38253</v>
      </c>
      <c r="M19395" s="5" t="s">
        <v>8</v>
      </c>
      <c r="N19395" s="5">
        <v>-1</v>
      </c>
      <c r="P19395" s="5">
        <f t="shared" ref="P19395:P19458" si="637">N19395+O19395</f>
        <v>-1</v>
      </c>
      <c r="Q19395" s="5">
        <f>SUM(P$2:P19395)</f>
        <v>35</v>
      </c>
    </row>
    <row r="19396" spans="4:17" x14ac:dyDescent="0.25">
      <c r="D19396" s="5">
        <v>38154</v>
      </c>
      <c r="E19396" s="5" t="s">
        <v>7</v>
      </c>
      <c r="G19396" s="5">
        <v>1</v>
      </c>
      <c r="H19396" s="5">
        <f t="shared" si="636"/>
        <v>1</v>
      </c>
      <c r="I19396" s="5">
        <f>SUM(H$2:H19396)</f>
        <v>-440</v>
      </c>
      <c r="L19396" s="5">
        <v>38254</v>
      </c>
      <c r="M19396" s="5" t="s">
        <v>8</v>
      </c>
      <c r="N19396" s="5">
        <v>-1</v>
      </c>
      <c r="P19396" s="5">
        <f t="shared" si="637"/>
        <v>-1</v>
      </c>
      <c r="Q19396" s="5">
        <f>SUM(P$2:P19396)</f>
        <v>34</v>
      </c>
    </row>
    <row r="19397" spans="4:17" x14ac:dyDescent="0.25">
      <c r="D19397" s="5">
        <v>38155</v>
      </c>
      <c r="E19397" s="5" t="s">
        <v>7</v>
      </c>
      <c r="F19397" s="5">
        <v>-1</v>
      </c>
      <c r="H19397" s="5">
        <f t="shared" si="636"/>
        <v>-1</v>
      </c>
      <c r="I19397" s="5">
        <f>SUM(H$2:H19397)</f>
        <v>-441</v>
      </c>
      <c r="L19397" s="5">
        <v>38255</v>
      </c>
      <c r="M19397" s="5" t="s">
        <v>8</v>
      </c>
      <c r="O19397" s="5">
        <v>1</v>
      </c>
      <c r="P19397" s="5">
        <f t="shared" si="637"/>
        <v>1</v>
      </c>
      <c r="Q19397" s="5">
        <f>SUM(P$2:P19397)</f>
        <v>35</v>
      </c>
    </row>
    <row r="19398" spans="4:17" x14ac:dyDescent="0.25">
      <c r="D19398" s="5">
        <v>38156</v>
      </c>
      <c r="E19398" s="5" t="s">
        <v>7</v>
      </c>
      <c r="F19398" s="5">
        <v>-1</v>
      </c>
      <c r="H19398" s="5">
        <f t="shared" si="636"/>
        <v>-1</v>
      </c>
      <c r="I19398" s="5">
        <f>SUM(H$2:H19398)</f>
        <v>-442</v>
      </c>
      <c r="L19398" s="5">
        <v>38256</v>
      </c>
      <c r="M19398" s="5" t="s">
        <v>8</v>
      </c>
      <c r="O19398" s="5">
        <v>1</v>
      </c>
      <c r="P19398" s="5">
        <f t="shared" si="637"/>
        <v>1</v>
      </c>
      <c r="Q19398" s="5">
        <f>SUM(P$2:P19398)</f>
        <v>36</v>
      </c>
    </row>
    <row r="19399" spans="4:17" x14ac:dyDescent="0.25">
      <c r="D19399" s="5">
        <v>38157</v>
      </c>
      <c r="E19399" s="5" t="s">
        <v>7</v>
      </c>
      <c r="F19399" s="5">
        <v>-1</v>
      </c>
      <c r="H19399" s="5">
        <f t="shared" si="636"/>
        <v>-1</v>
      </c>
      <c r="I19399" s="5">
        <f>SUM(H$2:H19399)</f>
        <v>-443</v>
      </c>
      <c r="L19399" s="5">
        <v>38257</v>
      </c>
      <c r="M19399" s="5" t="s">
        <v>8</v>
      </c>
      <c r="N19399" s="5">
        <v>-1</v>
      </c>
      <c r="P19399" s="5">
        <f t="shared" si="637"/>
        <v>-1</v>
      </c>
      <c r="Q19399" s="5">
        <f>SUM(P$2:P19399)</f>
        <v>35</v>
      </c>
    </row>
    <row r="19400" spans="4:17" x14ac:dyDescent="0.25">
      <c r="D19400" s="5">
        <v>38158</v>
      </c>
      <c r="E19400" s="5" t="s">
        <v>7</v>
      </c>
      <c r="G19400" s="5">
        <v>1</v>
      </c>
      <c r="H19400" s="5">
        <f t="shared" si="636"/>
        <v>1</v>
      </c>
      <c r="I19400" s="5">
        <f>SUM(H$2:H19400)</f>
        <v>-442</v>
      </c>
      <c r="L19400" s="5">
        <v>38258</v>
      </c>
      <c r="M19400" s="5" t="s">
        <v>8</v>
      </c>
      <c r="O19400" s="5">
        <v>1</v>
      </c>
      <c r="P19400" s="5">
        <f t="shared" si="637"/>
        <v>1</v>
      </c>
      <c r="Q19400" s="5">
        <f>SUM(P$2:P19400)</f>
        <v>36</v>
      </c>
    </row>
    <row r="19401" spans="4:17" x14ac:dyDescent="0.25">
      <c r="D19401" s="5">
        <v>38159</v>
      </c>
      <c r="E19401" s="5" t="s">
        <v>7</v>
      </c>
      <c r="F19401" s="5">
        <v>-1</v>
      </c>
      <c r="H19401" s="5">
        <f t="shared" si="636"/>
        <v>-1</v>
      </c>
      <c r="I19401" s="5">
        <f>SUM(H$2:H19401)</f>
        <v>-443</v>
      </c>
      <c r="L19401" s="5">
        <v>38259</v>
      </c>
      <c r="M19401" s="5" t="s">
        <v>8</v>
      </c>
      <c r="O19401" s="5">
        <v>1</v>
      </c>
      <c r="P19401" s="5">
        <f t="shared" si="637"/>
        <v>1</v>
      </c>
      <c r="Q19401" s="5">
        <f>SUM(P$2:P19401)</f>
        <v>37</v>
      </c>
    </row>
    <row r="19402" spans="4:17" x14ac:dyDescent="0.25">
      <c r="D19402" s="5">
        <v>38160</v>
      </c>
      <c r="E19402" s="5" t="s">
        <v>7</v>
      </c>
      <c r="G19402" s="5">
        <v>1</v>
      </c>
      <c r="H19402" s="5">
        <f t="shared" si="636"/>
        <v>1</v>
      </c>
      <c r="I19402" s="5">
        <f>SUM(H$2:H19402)</f>
        <v>-442</v>
      </c>
      <c r="L19402" s="5">
        <v>38260</v>
      </c>
      <c r="M19402" s="5" t="s">
        <v>8</v>
      </c>
      <c r="N19402" s="5">
        <v>-1</v>
      </c>
      <c r="P19402" s="5">
        <f t="shared" si="637"/>
        <v>-1</v>
      </c>
      <c r="Q19402" s="5">
        <f>SUM(P$2:P19402)</f>
        <v>36</v>
      </c>
    </row>
    <row r="19403" spans="4:17" x14ac:dyDescent="0.25">
      <c r="D19403" s="5">
        <v>38161</v>
      </c>
      <c r="E19403" s="5" t="s">
        <v>7</v>
      </c>
      <c r="F19403" s="5">
        <v>-1</v>
      </c>
      <c r="H19403" s="5">
        <f t="shared" si="636"/>
        <v>-1</v>
      </c>
      <c r="I19403" s="5">
        <f>SUM(H$2:H19403)</f>
        <v>-443</v>
      </c>
      <c r="L19403" s="5">
        <v>38261</v>
      </c>
      <c r="M19403" s="5" t="s">
        <v>8</v>
      </c>
      <c r="N19403" s="5">
        <v>-1</v>
      </c>
      <c r="P19403" s="5">
        <f t="shared" si="637"/>
        <v>-1</v>
      </c>
      <c r="Q19403" s="5">
        <f>SUM(P$2:P19403)</f>
        <v>35</v>
      </c>
    </row>
    <row r="19404" spans="4:17" x14ac:dyDescent="0.25">
      <c r="D19404" s="5">
        <v>38162</v>
      </c>
      <c r="E19404" s="5" t="s">
        <v>7</v>
      </c>
      <c r="G19404" s="5">
        <v>1</v>
      </c>
      <c r="H19404" s="5">
        <f t="shared" si="636"/>
        <v>1</v>
      </c>
      <c r="I19404" s="5">
        <f>SUM(H$2:H19404)</f>
        <v>-442</v>
      </c>
      <c r="L19404" s="5">
        <v>38262</v>
      </c>
      <c r="M19404" s="5" t="s">
        <v>8</v>
      </c>
      <c r="O19404" s="5">
        <v>1</v>
      </c>
      <c r="P19404" s="5">
        <f t="shared" si="637"/>
        <v>1</v>
      </c>
      <c r="Q19404" s="5">
        <f>SUM(P$2:P19404)</f>
        <v>36</v>
      </c>
    </row>
    <row r="19405" spans="4:17" x14ac:dyDescent="0.25">
      <c r="D19405" s="5">
        <v>38163</v>
      </c>
      <c r="E19405" s="5" t="s">
        <v>7</v>
      </c>
      <c r="F19405" s="5">
        <v>-1</v>
      </c>
      <c r="H19405" s="5">
        <f t="shared" si="636"/>
        <v>-1</v>
      </c>
      <c r="I19405" s="5">
        <f>SUM(H$2:H19405)</f>
        <v>-443</v>
      </c>
      <c r="L19405" s="5">
        <v>38263</v>
      </c>
      <c r="M19405" s="5" t="s">
        <v>8</v>
      </c>
      <c r="O19405" s="5">
        <v>1</v>
      </c>
      <c r="P19405" s="5">
        <f t="shared" si="637"/>
        <v>1</v>
      </c>
      <c r="Q19405" s="5">
        <f>SUM(P$2:P19405)</f>
        <v>37</v>
      </c>
    </row>
    <row r="19406" spans="4:17" x14ac:dyDescent="0.25">
      <c r="D19406" s="5">
        <v>38164</v>
      </c>
      <c r="E19406" s="5" t="s">
        <v>7</v>
      </c>
      <c r="G19406" s="5">
        <v>1</v>
      </c>
      <c r="H19406" s="5">
        <f t="shared" si="636"/>
        <v>1</v>
      </c>
      <c r="I19406" s="5">
        <f>SUM(H$2:H19406)</f>
        <v>-442</v>
      </c>
      <c r="L19406" s="5">
        <v>38264</v>
      </c>
      <c r="M19406" s="5" t="s">
        <v>8</v>
      </c>
      <c r="O19406" s="5">
        <v>1</v>
      </c>
      <c r="P19406" s="5">
        <f t="shared" si="637"/>
        <v>1</v>
      </c>
      <c r="Q19406" s="5">
        <f>SUM(P$2:P19406)</f>
        <v>38</v>
      </c>
    </row>
    <row r="19407" spans="4:17" x14ac:dyDescent="0.25">
      <c r="D19407" s="5">
        <v>38165</v>
      </c>
      <c r="E19407" s="5" t="s">
        <v>7</v>
      </c>
      <c r="F19407" s="5">
        <v>-1</v>
      </c>
      <c r="H19407" s="5">
        <f t="shared" si="636"/>
        <v>-1</v>
      </c>
      <c r="I19407" s="5">
        <f>SUM(H$2:H19407)</f>
        <v>-443</v>
      </c>
      <c r="L19407" s="5">
        <v>38265</v>
      </c>
      <c r="M19407" s="5" t="s">
        <v>8</v>
      </c>
      <c r="O19407" s="5">
        <v>1</v>
      </c>
      <c r="P19407" s="5">
        <f t="shared" si="637"/>
        <v>1</v>
      </c>
      <c r="Q19407" s="5">
        <f>SUM(P$2:P19407)</f>
        <v>39</v>
      </c>
    </row>
    <row r="19408" spans="4:17" x14ac:dyDescent="0.25">
      <c r="D19408" s="5">
        <v>38166</v>
      </c>
      <c r="E19408" s="5" t="s">
        <v>7</v>
      </c>
      <c r="G19408" s="5">
        <v>1</v>
      </c>
      <c r="H19408" s="5">
        <f t="shared" si="636"/>
        <v>1</v>
      </c>
      <c r="I19408" s="5">
        <f>SUM(H$2:H19408)</f>
        <v>-442</v>
      </c>
      <c r="L19408" s="5">
        <v>38266</v>
      </c>
      <c r="M19408" s="5" t="s">
        <v>8</v>
      </c>
      <c r="N19408" s="5">
        <v>-1</v>
      </c>
      <c r="P19408" s="5">
        <f t="shared" si="637"/>
        <v>-1</v>
      </c>
      <c r="Q19408" s="5">
        <f>SUM(P$2:P19408)</f>
        <v>38</v>
      </c>
    </row>
    <row r="19409" spans="4:17" x14ac:dyDescent="0.25">
      <c r="D19409" s="5">
        <v>38167</v>
      </c>
      <c r="E19409" s="5" t="s">
        <v>7</v>
      </c>
      <c r="G19409" s="5">
        <v>1</v>
      </c>
      <c r="H19409" s="5">
        <f t="shared" si="636"/>
        <v>1</v>
      </c>
      <c r="I19409" s="5">
        <f>SUM(H$2:H19409)</f>
        <v>-441</v>
      </c>
      <c r="L19409" s="5">
        <v>38267</v>
      </c>
      <c r="M19409" s="5" t="s">
        <v>8</v>
      </c>
      <c r="O19409" s="5">
        <v>1</v>
      </c>
      <c r="P19409" s="5">
        <f t="shared" si="637"/>
        <v>1</v>
      </c>
      <c r="Q19409" s="5">
        <f>SUM(P$2:P19409)</f>
        <v>39</v>
      </c>
    </row>
    <row r="19410" spans="4:17" x14ac:dyDescent="0.25">
      <c r="D19410" s="5">
        <v>38168</v>
      </c>
      <c r="E19410" s="5" t="s">
        <v>7</v>
      </c>
      <c r="G19410" s="5">
        <v>1</v>
      </c>
      <c r="H19410" s="5">
        <f t="shared" si="636"/>
        <v>1</v>
      </c>
      <c r="I19410" s="5">
        <f>SUM(H$2:H19410)</f>
        <v>-440</v>
      </c>
      <c r="L19410" s="5">
        <v>38268</v>
      </c>
      <c r="M19410" s="5" t="s">
        <v>8</v>
      </c>
      <c r="N19410" s="5">
        <v>-1</v>
      </c>
      <c r="P19410" s="5">
        <f t="shared" si="637"/>
        <v>-1</v>
      </c>
      <c r="Q19410" s="5">
        <f>SUM(P$2:P19410)</f>
        <v>38</v>
      </c>
    </row>
    <row r="19411" spans="4:17" x14ac:dyDescent="0.25">
      <c r="D19411" s="5">
        <v>38169</v>
      </c>
      <c r="E19411" s="5" t="s">
        <v>7</v>
      </c>
      <c r="F19411" s="5">
        <v>-1</v>
      </c>
      <c r="H19411" s="5">
        <f t="shared" si="636"/>
        <v>-1</v>
      </c>
      <c r="I19411" s="5">
        <f>SUM(H$2:H19411)</f>
        <v>-441</v>
      </c>
      <c r="L19411" s="5">
        <v>38269</v>
      </c>
      <c r="M19411" s="5" t="s">
        <v>8</v>
      </c>
      <c r="N19411" s="5">
        <v>-1</v>
      </c>
      <c r="P19411" s="5">
        <f t="shared" si="637"/>
        <v>-1</v>
      </c>
      <c r="Q19411" s="5">
        <f>SUM(P$2:P19411)</f>
        <v>37</v>
      </c>
    </row>
    <row r="19412" spans="4:17" x14ac:dyDescent="0.25">
      <c r="D19412" s="5">
        <v>38170</v>
      </c>
      <c r="E19412" s="5" t="s">
        <v>7</v>
      </c>
      <c r="G19412" s="5">
        <v>1</v>
      </c>
      <c r="H19412" s="5">
        <f t="shared" si="636"/>
        <v>1</v>
      </c>
      <c r="I19412" s="5">
        <f>SUM(H$2:H19412)</f>
        <v>-440</v>
      </c>
      <c r="L19412" s="5">
        <v>38270</v>
      </c>
      <c r="M19412" s="5" t="s">
        <v>8</v>
      </c>
      <c r="O19412" s="5">
        <v>1</v>
      </c>
      <c r="P19412" s="5">
        <f t="shared" si="637"/>
        <v>1</v>
      </c>
      <c r="Q19412" s="5">
        <f>SUM(P$2:P19412)</f>
        <v>38</v>
      </c>
    </row>
    <row r="19413" spans="4:17" x14ac:dyDescent="0.25">
      <c r="D19413" s="5">
        <v>38171</v>
      </c>
      <c r="E19413" s="5" t="s">
        <v>7</v>
      </c>
      <c r="F19413" s="5">
        <v>-1</v>
      </c>
      <c r="H19413" s="5">
        <f t="shared" si="636"/>
        <v>-1</v>
      </c>
      <c r="I19413" s="5">
        <f>SUM(H$2:H19413)</f>
        <v>-441</v>
      </c>
      <c r="L19413" s="5">
        <v>38271</v>
      </c>
      <c r="M19413" s="5" t="s">
        <v>8</v>
      </c>
      <c r="N19413" s="5">
        <v>-1</v>
      </c>
      <c r="P19413" s="5">
        <f t="shared" si="637"/>
        <v>-1</v>
      </c>
      <c r="Q19413" s="5">
        <f>SUM(P$2:P19413)</f>
        <v>37</v>
      </c>
    </row>
    <row r="19414" spans="4:17" x14ac:dyDescent="0.25">
      <c r="D19414" s="5">
        <v>38172</v>
      </c>
      <c r="E19414" s="5" t="s">
        <v>7</v>
      </c>
      <c r="F19414" s="5">
        <v>-1</v>
      </c>
      <c r="H19414" s="5">
        <f t="shared" si="636"/>
        <v>-1</v>
      </c>
      <c r="I19414" s="5">
        <f>SUM(H$2:H19414)</f>
        <v>-442</v>
      </c>
      <c r="L19414" s="5">
        <v>38272</v>
      </c>
      <c r="M19414" s="5" t="s">
        <v>8</v>
      </c>
      <c r="O19414" s="5">
        <v>1</v>
      </c>
      <c r="P19414" s="5">
        <f t="shared" si="637"/>
        <v>1</v>
      </c>
      <c r="Q19414" s="5">
        <f>SUM(P$2:P19414)</f>
        <v>38</v>
      </c>
    </row>
    <row r="19415" spans="4:17" x14ac:dyDescent="0.25">
      <c r="D19415" s="5">
        <v>38173</v>
      </c>
      <c r="E19415" s="5" t="s">
        <v>7</v>
      </c>
      <c r="G19415" s="5">
        <v>1</v>
      </c>
      <c r="H19415" s="5">
        <f t="shared" si="636"/>
        <v>1</v>
      </c>
      <c r="I19415" s="5">
        <f>SUM(H$2:H19415)</f>
        <v>-441</v>
      </c>
      <c r="L19415" s="5">
        <v>38273</v>
      </c>
      <c r="M19415" s="5" t="s">
        <v>8</v>
      </c>
      <c r="O19415" s="5">
        <v>1</v>
      </c>
      <c r="P19415" s="5">
        <f t="shared" si="637"/>
        <v>1</v>
      </c>
      <c r="Q19415" s="5">
        <f>SUM(P$2:P19415)</f>
        <v>39</v>
      </c>
    </row>
    <row r="19416" spans="4:17" x14ac:dyDescent="0.25">
      <c r="D19416" s="5">
        <v>38174</v>
      </c>
      <c r="E19416" s="5" t="s">
        <v>7</v>
      </c>
      <c r="F19416" s="5">
        <v>-1</v>
      </c>
      <c r="H19416" s="5">
        <f t="shared" si="636"/>
        <v>-1</v>
      </c>
      <c r="I19416" s="5">
        <f>SUM(H$2:H19416)</f>
        <v>-442</v>
      </c>
      <c r="L19416" s="5">
        <v>38274</v>
      </c>
      <c r="M19416" s="5" t="s">
        <v>8</v>
      </c>
      <c r="O19416" s="5">
        <v>1</v>
      </c>
      <c r="P19416" s="5">
        <f t="shared" si="637"/>
        <v>1</v>
      </c>
      <c r="Q19416" s="5">
        <f>SUM(P$2:P19416)</f>
        <v>40</v>
      </c>
    </row>
    <row r="19417" spans="4:17" x14ac:dyDescent="0.25">
      <c r="D19417" s="5">
        <v>38175</v>
      </c>
      <c r="E19417" s="5" t="s">
        <v>7</v>
      </c>
      <c r="F19417" s="5">
        <v>-1</v>
      </c>
      <c r="H19417" s="5">
        <f t="shared" si="636"/>
        <v>-1</v>
      </c>
      <c r="I19417" s="5">
        <f>SUM(H$2:H19417)</f>
        <v>-443</v>
      </c>
      <c r="L19417" s="5">
        <v>38275</v>
      </c>
      <c r="M19417" s="5" t="s">
        <v>8</v>
      </c>
      <c r="N19417" s="5">
        <v>-1</v>
      </c>
      <c r="P19417" s="5">
        <f t="shared" si="637"/>
        <v>-1</v>
      </c>
      <c r="Q19417" s="5">
        <f>SUM(P$2:P19417)</f>
        <v>39</v>
      </c>
    </row>
    <row r="19418" spans="4:17" x14ac:dyDescent="0.25">
      <c r="D19418" s="5">
        <v>38176</v>
      </c>
      <c r="E19418" s="5" t="s">
        <v>7</v>
      </c>
      <c r="F19418" s="5">
        <v>-1</v>
      </c>
      <c r="H19418" s="5">
        <f t="shared" si="636"/>
        <v>-1</v>
      </c>
      <c r="I19418" s="5">
        <f>SUM(H$2:H19418)</f>
        <v>-444</v>
      </c>
      <c r="L19418" s="5">
        <v>38276</v>
      </c>
      <c r="M19418" s="5" t="s">
        <v>8</v>
      </c>
      <c r="O19418" s="5">
        <v>1</v>
      </c>
      <c r="P19418" s="5">
        <f t="shared" si="637"/>
        <v>1</v>
      </c>
      <c r="Q19418" s="5">
        <f>SUM(P$2:P19418)</f>
        <v>40</v>
      </c>
    </row>
    <row r="19419" spans="4:17" x14ac:dyDescent="0.25">
      <c r="D19419" s="5">
        <v>38177</v>
      </c>
      <c r="E19419" s="5" t="s">
        <v>7</v>
      </c>
      <c r="G19419" s="5">
        <v>1</v>
      </c>
      <c r="H19419" s="5">
        <f t="shared" si="636"/>
        <v>1</v>
      </c>
      <c r="I19419" s="5">
        <f>SUM(H$2:H19419)</f>
        <v>-443</v>
      </c>
      <c r="L19419" s="5">
        <v>38277</v>
      </c>
      <c r="M19419" s="5" t="s">
        <v>8</v>
      </c>
      <c r="O19419" s="5">
        <v>1</v>
      </c>
      <c r="P19419" s="5">
        <f t="shared" si="637"/>
        <v>1</v>
      </c>
      <c r="Q19419" s="5">
        <f>SUM(P$2:P19419)</f>
        <v>41</v>
      </c>
    </row>
    <row r="19420" spans="4:17" x14ac:dyDescent="0.25">
      <c r="D19420" s="5">
        <v>38178</v>
      </c>
      <c r="E19420" s="5" t="s">
        <v>7</v>
      </c>
      <c r="G19420" s="5">
        <v>1</v>
      </c>
      <c r="H19420" s="5">
        <f t="shared" si="636"/>
        <v>1</v>
      </c>
      <c r="I19420" s="5">
        <f>SUM(H$2:H19420)</f>
        <v>-442</v>
      </c>
      <c r="L19420" s="5">
        <v>38278</v>
      </c>
      <c r="M19420" s="5" t="s">
        <v>8</v>
      </c>
      <c r="O19420" s="5">
        <v>1</v>
      </c>
      <c r="P19420" s="5">
        <f t="shared" si="637"/>
        <v>1</v>
      </c>
      <c r="Q19420" s="5">
        <f>SUM(P$2:P19420)</f>
        <v>42</v>
      </c>
    </row>
    <row r="19421" spans="4:17" x14ac:dyDescent="0.25">
      <c r="D19421" s="5">
        <v>38179</v>
      </c>
      <c r="E19421" s="5" t="s">
        <v>7</v>
      </c>
      <c r="F19421" s="5">
        <v>-1</v>
      </c>
      <c r="H19421" s="5">
        <f t="shared" si="636"/>
        <v>-1</v>
      </c>
      <c r="I19421" s="5">
        <f>SUM(H$2:H19421)</f>
        <v>-443</v>
      </c>
      <c r="L19421" s="5">
        <v>38279</v>
      </c>
      <c r="M19421" s="5" t="s">
        <v>8</v>
      </c>
      <c r="N19421" s="5">
        <v>-1</v>
      </c>
      <c r="P19421" s="5">
        <f t="shared" si="637"/>
        <v>-1</v>
      </c>
      <c r="Q19421" s="5">
        <f>SUM(P$2:P19421)</f>
        <v>41</v>
      </c>
    </row>
    <row r="19422" spans="4:17" x14ac:dyDescent="0.25">
      <c r="D19422" s="5">
        <v>38180</v>
      </c>
      <c r="E19422" s="5" t="s">
        <v>7</v>
      </c>
      <c r="F19422" s="5">
        <v>-1</v>
      </c>
      <c r="H19422" s="5">
        <f t="shared" si="636"/>
        <v>-1</v>
      </c>
      <c r="I19422" s="5">
        <f>SUM(H$2:H19422)</f>
        <v>-444</v>
      </c>
      <c r="L19422" s="5">
        <v>38280</v>
      </c>
      <c r="M19422" s="5" t="s">
        <v>8</v>
      </c>
      <c r="O19422" s="5">
        <v>1</v>
      </c>
      <c r="P19422" s="5">
        <f t="shared" si="637"/>
        <v>1</v>
      </c>
      <c r="Q19422" s="5">
        <f>SUM(P$2:P19422)</f>
        <v>42</v>
      </c>
    </row>
    <row r="19423" spans="4:17" x14ac:dyDescent="0.25">
      <c r="D19423" s="5">
        <v>38181</v>
      </c>
      <c r="E19423" s="5" t="s">
        <v>7</v>
      </c>
      <c r="F19423" s="5">
        <v>-1</v>
      </c>
      <c r="H19423" s="5">
        <f t="shared" si="636"/>
        <v>-1</v>
      </c>
      <c r="I19423" s="5">
        <f>SUM(H$2:H19423)</f>
        <v>-445</v>
      </c>
      <c r="L19423" s="5">
        <v>38281</v>
      </c>
      <c r="M19423" s="5" t="s">
        <v>8</v>
      </c>
      <c r="N19423" s="5">
        <v>-1</v>
      </c>
      <c r="P19423" s="5">
        <f t="shared" si="637"/>
        <v>-1</v>
      </c>
      <c r="Q19423" s="5">
        <f>SUM(P$2:P19423)</f>
        <v>41</v>
      </c>
    </row>
    <row r="19424" spans="4:17" x14ac:dyDescent="0.25">
      <c r="D19424" s="5">
        <v>38182</v>
      </c>
      <c r="E19424" s="5" t="s">
        <v>7</v>
      </c>
      <c r="G19424" s="5">
        <v>1</v>
      </c>
      <c r="H19424" s="5">
        <f t="shared" si="636"/>
        <v>1</v>
      </c>
      <c r="I19424" s="5">
        <f>SUM(H$2:H19424)</f>
        <v>-444</v>
      </c>
      <c r="L19424" s="5">
        <v>38282</v>
      </c>
      <c r="M19424" s="5" t="s">
        <v>8</v>
      </c>
      <c r="O19424" s="5">
        <v>1</v>
      </c>
      <c r="P19424" s="5">
        <f t="shared" si="637"/>
        <v>1</v>
      </c>
      <c r="Q19424" s="5">
        <f>SUM(P$2:P19424)</f>
        <v>42</v>
      </c>
    </row>
    <row r="19425" spans="4:17" x14ac:dyDescent="0.25">
      <c r="D19425" s="5">
        <v>38183</v>
      </c>
      <c r="E19425" s="5" t="s">
        <v>7</v>
      </c>
      <c r="G19425" s="5">
        <v>1</v>
      </c>
      <c r="H19425" s="5">
        <f t="shared" si="636"/>
        <v>1</v>
      </c>
      <c r="I19425" s="5">
        <f>SUM(H$2:H19425)</f>
        <v>-443</v>
      </c>
      <c r="L19425" s="5">
        <v>38283</v>
      </c>
      <c r="M19425" s="5" t="s">
        <v>8</v>
      </c>
      <c r="O19425" s="5">
        <v>1</v>
      </c>
      <c r="P19425" s="5">
        <f t="shared" si="637"/>
        <v>1</v>
      </c>
      <c r="Q19425" s="5">
        <f>SUM(P$2:P19425)</f>
        <v>43</v>
      </c>
    </row>
    <row r="19426" spans="4:17" x14ac:dyDescent="0.25">
      <c r="D19426" s="5">
        <v>38184</v>
      </c>
      <c r="E19426" s="5" t="s">
        <v>7</v>
      </c>
      <c r="F19426" s="5">
        <v>-1</v>
      </c>
      <c r="H19426" s="5">
        <f t="shared" si="636"/>
        <v>-1</v>
      </c>
      <c r="I19426" s="5">
        <f>SUM(H$2:H19426)</f>
        <v>-444</v>
      </c>
      <c r="L19426" s="5">
        <v>38284</v>
      </c>
      <c r="M19426" s="5" t="s">
        <v>8</v>
      </c>
      <c r="O19426" s="5">
        <v>1</v>
      </c>
      <c r="P19426" s="5">
        <f t="shared" si="637"/>
        <v>1</v>
      </c>
      <c r="Q19426" s="5">
        <f>SUM(P$2:P19426)</f>
        <v>44</v>
      </c>
    </row>
    <row r="19427" spans="4:17" x14ac:dyDescent="0.25">
      <c r="D19427" s="5">
        <v>38185</v>
      </c>
      <c r="E19427" s="5" t="s">
        <v>7</v>
      </c>
      <c r="F19427" s="5">
        <v>-1</v>
      </c>
      <c r="H19427" s="5">
        <f t="shared" si="636"/>
        <v>-1</v>
      </c>
      <c r="I19427" s="5">
        <f>SUM(H$2:H19427)</f>
        <v>-445</v>
      </c>
      <c r="L19427" s="5">
        <v>38285</v>
      </c>
      <c r="M19427" s="5" t="s">
        <v>8</v>
      </c>
      <c r="O19427" s="5">
        <v>1</v>
      </c>
      <c r="P19427" s="5">
        <f t="shared" si="637"/>
        <v>1</v>
      </c>
      <c r="Q19427" s="5">
        <f>SUM(P$2:P19427)</f>
        <v>45</v>
      </c>
    </row>
    <row r="19428" spans="4:17" x14ac:dyDescent="0.25">
      <c r="D19428" s="5">
        <v>38186</v>
      </c>
      <c r="E19428" s="5" t="s">
        <v>7</v>
      </c>
      <c r="G19428" s="5">
        <v>1</v>
      </c>
      <c r="H19428" s="5">
        <f t="shared" si="636"/>
        <v>1</v>
      </c>
      <c r="I19428" s="5">
        <f>SUM(H$2:H19428)</f>
        <v>-444</v>
      </c>
      <c r="L19428" s="5">
        <v>38286</v>
      </c>
      <c r="M19428" s="5" t="s">
        <v>8</v>
      </c>
      <c r="O19428" s="5">
        <v>1</v>
      </c>
      <c r="P19428" s="5">
        <f t="shared" si="637"/>
        <v>1</v>
      </c>
      <c r="Q19428" s="5">
        <f>SUM(P$2:P19428)</f>
        <v>46</v>
      </c>
    </row>
    <row r="19429" spans="4:17" x14ac:dyDescent="0.25">
      <c r="D19429" s="5">
        <v>38187</v>
      </c>
      <c r="E19429" s="5" t="s">
        <v>7</v>
      </c>
      <c r="G19429" s="5">
        <v>1</v>
      </c>
      <c r="H19429" s="5">
        <f t="shared" si="636"/>
        <v>1</v>
      </c>
      <c r="I19429" s="5">
        <f>SUM(H$2:H19429)</f>
        <v>-443</v>
      </c>
      <c r="L19429" s="5">
        <v>38287</v>
      </c>
      <c r="M19429" s="5" t="s">
        <v>8</v>
      </c>
      <c r="O19429" s="5">
        <v>1</v>
      </c>
      <c r="P19429" s="5">
        <f t="shared" si="637"/>
        <v>1</v>
      </c>
      <c r="Q19429" s="5">
        <f>SUM(P$2:P19429)</f>
        <v>47</v>
      </c>
    </row>
    <row r="19430" spans="4:17" x14ac:dyDescent="0.25">
      <c r="D19430" s="5">
        <v>38188</v>
      </c>
      <c r="E19430" s="5" t="s">
        <v>7</v>
      </c>
      <c r="F19430" s="5">
        <v>-1</v>
      </c>
      <c r="H19430" s="5">
        <f t="shared" si="636"/>
        <v>-1</v>
      </c>
      <c r="I19430" s="5">
        <f>SUM(H$2:H19430)</f>
        <v>-444</v>
      </c>
      <c r="L19430" s="5">
        <v>38288</v>
      </c>
      <c r="M19430" s="5" t="s">
        <v>8</v>
      </c>
      <c r="N19430" s="5">
        <v>-1</v>
      </c>
      <c r="P19430" s="5">
        <f t="shared" si="637"/>
        <v>-1</v>
      </c>
      <c r="Q19430" s="5">
        <f>SUM(P$2:P19430)</f>
        <v>46</v>
      </c>
    </row>
    <row r="19431" spans="4:17" x14ac:dyDescent="0.25">
      <c r="D19431" s="5">
        <v>38189</v>
      </c>
      <c r="E19431" s="5" t="s">
        <v>7</v>
      </c>
      <c r="G19431" s="5">
        <v>1</v>
      </c>
      <c r="H19431" s="5">
        <f t="shared" si="636"/>
        <v>1</v>
      </c>
      <c r="I19431" s="5">
        <f>SUM(H$2:H19431)</f>
        <v>-443</v>
      </c>
      <c r="L19431" s="5">
        <v>38289</v>
      </c>
      <c r="M19431" s="5" t="s">
        <v>8</v>
      </c>
      <c r="O19431" s="5">
        <v>1</v>
      </c>
      <c r="P19431" s="5">
        <f t="shared" si="637"/>
        <v>1</v>
      </c>
      <c r="Q19431" s="5">
        <f>SUM(P$2:P19431)</f>
        <v>47</v>
      </c>
    </row>
    <row r="19432" spans="4:17" x14ac:dyDescent="0.25">
      <c r="D19432" s="5">
        <v>38190</v>
      </c>
      <c r="E19432" s="5" t="s">
        <v>7</v>
      </c>
      <c r="G19432" s="5">
        <v>1</v>
      </c>
      <c r="H19432" s="5">
        <f t="shared" si="636"/>
        <v>1</v>
      </c>
      <c r="I19432" s="5">
        <f>SUM(H$2:H19432)</f>
        <v>-442</v>
      </c>
      <c r="L19432" s="5">
        <v>38290</v>
      </c>
      <c r="M19432" s="5" t="s">
        <v>8</v>
      </c>
      <c r="O19432" s="5">
        <v>1</v>
      </c>
      <c r="P19432" s="5">
        <f t="shared" si="637"/>
        <v>1</v>
      </c>
      <c r="Q19432" s="5">
        <f>SUM(P$2:P19432)</f>
        <v>48</v>
      </c>
    </row>
    <row r="19433" spans="4:17" x14ac:dyDescent="0.25">
      <c r="D19433" s="5">
        <v>38191</v>
      </c>
      <c r="E19433" s="5" t="s">
        <v>7</v>
      </c>
      <c r="F19433" s="5">
        <v>-1</v>
      </c>
      <c r="H19433" s="5">
        <f t="shared" si="636"/>
        <v>-1</v>
      </c>
      <c r="I19433" s="5">
        <f>SUM(H$2:H19433)</f>
        <v>-443</v>
      </c>
      <c r="L19433" s="5">
        <v>38291</v>
      </c>
      <c r="M19433" s="5" t="s">
        <v>8</v>
      </c>
      <c r="N19433" s="5">
        <v>-1</v>
      </c>
      <c r="P19433" s="5">
        <f t="shared" si="637"/>
        <v>-1</v>
      </c>
      <c r="Q19433" s="5">
        <f>SUM(P$2:P19433)</f>
        <v>47</v>
      </c>
    </row>
    <row r="19434" spans="4:17" x14ac:dyDescent="0.25">
      <c r="D19434" s="5">
        <v>38192</v>
      </c>
      <c r="E19434" s="5" t="s">
        <v>7</v>
      </c>
      <c r="G19434" s="5">
        <v>1</v>
      </c>
      <c r="H19434" s="5">
        <f t="shared" si="636"/>
        <v>1</v>
      </c>
      <c r="I19434" s="5">
        <f>SUM(H$2:H19434)</f>
        <v>-442</v>
      </c>
      <c r="L19434" s="5">
        <v>38292</v>
      </c>
      <c r="M19434" s="5" t="s">
        <v>8</v>
      </c>
      <c r="O19434" s="5">
        <v>1</v>
      </c>
      <c r="P19434" s="5">
        <f t="shared" si="637"/>
        <v>1</v>
      </c>
      <c r="Q19434" s="5">
        <f>SUM(P$2:P19434)</f>
        <v>48</v>
      </c>
    </row>
    <row r="19435" spans="4:17" x14ac:dyDescent="0.25">
      <c r="D19435" s="5">
        <v>38193</v>
      </c>
      <c r="E19435" s="5" t="s">
        <v>7</v>
      </c>
      <c r="G19435" s="5">
        <v>1</v>
      </c>
      <c r="H19435" s="5">
        <f t="shared" si="636"/>
        <v>1</v>
      </c>
      <c r="I19435" s="5">
        <f>SUM(H$2:H19435)</f>
        <v>-441</v>
      </c>
      <c r="L19435" s="5">
        <v>38293</v>
      </c>
      <c r="M19435" s="5" t="s">
        <v>8</v>
      </c>
      <c r="O19435" s="5">
        <v>1</v>
      </c>
      <c r="P19435" s="5">
        <f t="shared" si="637"/>
        <v>1</v>
      </c>
      <c r="Q19435" s="5">
        <f>SUM(P$2:P19435)</f>
        <v>49</v>
      </c>
    </row>
    <row r="19436" spans="4:17" x14ac:dyDescent="0.25">
      <c r="D19436" s="5">
        <v>38194</v>
      </c>
      <c r="E19436" s="5" t="s">
        <v>7</v>
      </c>
      <c r="G19436" s="5">
        <v>1</v>
      </c>
      <c r="H19436" s="5">
        <f t="shared" si="636"/>
        <v>1</v>
      </c>
      <c r="I19436" s="5">
        <f>SUM(H$2:H19436)</f>
        <v>-440</v>
      </c>
      <c r="L19436" s="5">
        <v>38294</v>
      </c>
      <c r="M19436" s="5" t="s">
        <v>8</v>
      </c>
      <c r="O19436" s="5">
        <v>1</v>
      </c>
      <c r="P19436" s="5">
        <f t="shared" si="637"/>
        <v>1</v>
      </c>
      <c r="Q19436" s="5">
        <f>SUM(P$2:P19436)</f>
        <v>50</v>
      </c>
    </row>
    <row r="19437" spans="4:17" x14ac:dyDescent="0.25">
      <c r="D19437" s="5">
        <v>38195</v>
      </c>
      <c r="E19437" s="5" t="s">
        <v>7</v>
      </c>
      <c r="F19437" s="5">
        <v>-1</v>
      </c>
      <c r="H19437" s="5">
        <f t="shared" si="636"/>
        <v>-1</v>
      </c>
      <c r="I19437" s="5">
        <f>SUM(H$2:H19437)</f>
        <v>-441</v>
      </c>
      <c r="L19437" s="5">
        <v>38295</v>
      </c>
      <c r="M19437" s="5" t="s">
        <v>8</v>
      </c>
      <c r="N19437" s="5">
        <v>-1</v>
      </c>
      <c r="P19437" s="5">
        <f t="shared" si="637"/>
        <v>-1</v>
      </c>
      <c r="Q19437" s="5">
        <f>SUM(P$2:P19437)</f>
        <v>49</v>
      </c>
    </row>
    <row r="19438" spans="4:17" x14ac:dyDescent="0.25">
      <c r="D19438" s="5">
        <v>38196</v>
      </c>
      <c r="E19438" s="5" t="s">
        <v>7</v>
      </c>
      <c r="F19438" s="5">
        <v>-1</v>
      </c>
      <c r="H19438" s="5">
        <f t="shared" si="636"/>
        <v>-1</v>
      </c>
      <c r="I19438" s="5">
        <f>SUM(H$2:H19438)</f>
        <v>-442</v>
      </c>
      <c r="L19438" s="5">
        <v>38296</v>
      </c>
      <c r="M19438" s="5" t="s">
        <v>8</v>
      </c>
      <c r="O19438" s="5">
        <v>1</v>
      </c>
      <c r="P19438" s="5">
        <f t="shared" si="637"/>
        <v>1</v>
      </c>
      <c r="Q19438" s="5">
        <f>SUM(P$2:P19438)</f>
        <v>50</v>
      </c>
    </row>
    <row r="19439" spans="4:17" x14ac:dyDescent="0.25">
      <c r="D19439" s="5">
        <v>38197</v>
      </c>
      <c r="E19439" s="5" t="s">
        <v>7</v>
      </c>
      <c r="G19439" s="5">
        <v>1</v>
      </c>
      <c r="H19439" s="5">
        <f t="shared" si="636"/>
        <v>1</v>
      </c>
      <c r="I19439" s="5">
        <f>SUM(H$2:H19439)</f>
        <v>-441</v>
      </c>
      <c r="L19439" s="5">
        <v>38297</v>
      </c>
      <c r="M19439" s="5" t="s">
        <v>8</v>
      </c>
      <c r="O19439" s="5">
        <v>1</v>
      </c>
      <c r="P19439" s="5">
        <f t="shared" si="637"/>
        <v>1</v>
      </c>
      <c r="Q19439" s="5">
        <f>SUM(P$2:P19439)</f>
        <v>51</v>
      </c>
    </row>
    <row r="19440" spans="4:17" x14ac:dyDescent="0.25">
      <c r="D19440" s="5">
        <v>38198</v>
      </c>
      <c r="E19440" s="5" t="s">
        <v>7</v>
      </c>
      <c r="G19440" s="5">
        <v>1</v>
      </c>
      <c r="H19440" s="5">
        <f t="shared" si="636"/>
        <v>1</v>
      </c>
      <c r="I19440" s="5">
        <f>SUM(H$2:H19440)</f>
        <v>-440</v>
      </c>
      <c r="L19440" s="5">
        <v>38298</v>
      </c>
      <c r="M19440" s="5" t="s">
        <v>8</v>
      </c>
      <c r="N19440" s="5">
        <v>-1</v>
      </c>
      <c r="P19440" s="5">
        <f t="shared" si="637"/>
        <v>-1</v>
      </c>
      <c r="Q19440" s="5">
        <f>SUM(P$2:P19440)</f>
        <v>50</v>
      </c>
    </row>
    <row r="19441" spans="1:17" x14ac:dyDescent="0.25">
      <c r="D19441" s="5">
        <v>38199</v>
      </c>
      <c r="E19441" s="5" t="s">
        <v>7</v>
      </c>
      <c r="G19441" s="5">
        <v>1</v>
      </c>
      <c r="H19441" s="5">
        <f t="shared" si="636"/>
        <v>1</v>
      </c>
      <c r="I19441" s="5">
        <f>SUM(H$2:H19441)</f>
        <v>-439</v>
      </c>
      <c r="L19441" s="5">
        <v>38299</v>
      </c>
      <c r="M19441" s="5" t="s">
        <v>8</v>
      </c>
      <c r="O19441" s="5">
        <v>1</v>
      </c>
      <c r="P19441" s="5">
        <f t="shared" si="637"/>
        <v>1</v>
      </c>
      <c r="Q19441" s="5">
        <f>SUM(P$2:P19441)</f>
        <v>51</v>
      </c>
    </row>
    <row r="19442" spans="1:17" x14ac:dyDescent="0.25">
      <c r="D19442" s="5">
        <v>38200</v>
      </c>
      <c r="E19442" s="5" t="s">
        <v>7</v>
      </c>
      <c r="F19442" s="5">
        <v>-1</v>
      </c>
      <c r="H19442" s="5">
        <f t="shared" si="636"/>
        <v>-1</v>
      </c>
      <c r="I19442" s="5">
        <f>SUM(H$2:H19442)</f>
        <v>-440</v>
      </c>
      <c r="L19442" s="5">
        <v>38300</v>
      </c>
      <c r="M19442" s="5" t="s">
        <v>8</v>
      </c>
      <c r="O19442" s="5">
        <v>1</v>
      </c>
      <c r="P19442" s="5">
        <f t="shared" si="637"/>
        <v>1</v>
      </c>
      <c r="Q19442" s="5">
        <f>SUM(P$2:P19442)</f>
        <v>52</v>
      </c>
    </row>
    <row r="19443" spans="1:17" x14ac:dyDescent="0.25">
      <c r="H19443" s="5">
        <f t="shared" si="636"/>
        <v>0</v>
      </c>
      <c r="I19443" s="5">
        <f>SUM(H$2:H19443)</f>
        <v>-440</v>
      </c>
      <c r="P19443" s="5">
        <f t="shared" si="637"/>
        <v>0</v>
      </c>
      <c r="Q19443" s="5">
        <f>SUM(P$2:P19443)</f>
        <v>52</v>
      </c>
    </row>
    <row r="19444" spans="1:17" x14ac:dyDescent="0.25">
      <c r="C19444" s="5" t="s">
        <v>100</v>
      </c>
      <c r="D19444" s="5">
        <v>38301</v>
      </c>
      <c r="E19444" s="5" t="s">
        <v>7</v>
      </c>
      <c r="G19444" s="5">
        <v>1</v>
      </c>
      <c r="H19444" s="5">
        <f t="shared" si="636"/>
        <v>1</v>
      </c>
      <c r="I19444" s="5">
        <f>SUM(H$2:H19444)</f>
        <v>-439</v>
      </c>
      <c r="K19444" s="5" t="s">
        <v>205</v>
      </c>
      <c r="L19444" s="5">
        <v>38401</v>
      </c>
      <c r="M19444" s="5" t="s">
        <v>8</v>
      </c>
      <c r="O19444" s="5">
        <v>1</v>
      </c>
      <c r="P19444" s="5">
        <f t="shared" si="637"/>
        <v>1</v>
      </c>
      <c r="Q19444" s="5">
        <f>SUM(P$2:P19444)</f>
        <v>53</v>
      </c>
    </row>
    <row r="19445" spans="1:17" s="7" customFormat="1" x14ac:dyDescent="0.25">
      <c r="A19445" s="5"/>
      <c r="B19445" s="5"/>
      <c r="C19445" s="5"/>
      <c r="D19445" s="5">
        <v>38302</v>
      </c>
      <c r="E19445" s="5" t="s">
        <v>7</v>
      </c>
      <c r="F19445" s="5">
        <v>-1</v>
      </c>
      <c r="G19445" s="5"/>
      <c r="H19445" s="5">
        <f t="shared" si="636"/>
        <v>-1</v>
      </c>
      <c r="I19445" s="5">
        <f>SUM(H$2:H19445)</f>
        <v>-440</v>
      </c>
      <c r="J19445" s="5"/>
      <c r="K19445" s="5"/>
      <c r="L19445" s="5">
        <v>38402</v>
      </c>
      <c r="M19445" s="5" t="s">
        <v>8</v>
      </c>
      <c r="N19445" s="5"/>
      <c r="O19445" s="5">
        <v>1</v>
      </c>
      <c r="P19445" s="5">
        <f t="shared" si="637"/>
        <v>1</v>
      </c>
      <c r="Q19445" s="5">
        <f>SUM(P$2:P19445)</f>
        <v>54</v>
      </c>
    </row>
    <row r="19446" spans="1:17" s="7" customFormat="1" x14ac:dyDescent="0.25">
      <c r="A19446" s="5"/>
      <c r="B19446" s="5"/>
      <c r="C19446" s="5"/>
      <c r="D19446" s="5">
        <v>38303</v>
      </c>
      <c r="E19446" s="5" t="s">
        <v>7</v>
      </c>
      <c r="F19446" s="5"/>
      <c r="G19446" s="5">
        <v>1</v>
      </c>
      <c r="H19446" s="5">
        <f t="shared" si="636"/>
        <v>1</v>
      </c>
      <c r="I19446" s="5">
        <f>SUM(H$2:H19446)</f>
        <v>-439</v>
      </c>
      <c r="J19446" s="5"/>
      <c r="K19446" s="5"/>
      <c r="L19446" s="5">
        <v>38403</v>
      </c>
      <c r="M19446" s="5" t="s">
        <v>8</v>
      </c>
      <c r="N19446" s="5"/>
      <c r="O19446" s="5">
        <v>1</v>
      </c>
      <c r="P19446" s="5">
        <f t="shared" si="637"/>
        <v>1</v>
      </c>
      <c r="Q19446" s="5">
        <f>SUM(P$2:P19446)</f>
        <v>55</v>
      </c>
    </row>
    <row r="19447" spans="1:17" x14ac:dyDescent="0.25">
      <c r="D19447" s="5">
        <v>38304</v>
      </c>
      <c r="E19447" s="5" t="s">
        <v>7</v>
      </c>
      <c r="F19447" s="5">
        <v>-1</v>
      </c>
      <c r="H19447" s="5">
        <f t="shared" si="636"/>
        <v>-1</v>
      </c>
      <c r="I19447" s="5">
        <f>SUM(H$2:H19447)</f>
        <v>-440</v>
      </c>
      <c r="L19447" s="5">
        <v>38404</v>
      </c>
      <c r="M19447" s="5" t="s">
        <v>8</v>
      </c>
      <c r="O19447" s="5">
        <v>1</v>
      </c>
      <c r="P19447" s="5">
        <f t="shared" si="637"/>
        <v>1</v>
      </c>
      <c r="Q19447" s="5">
        <f>SUM(P$2:P19447)</f>
        <v>56</v>
      </c>
    </row>
    <row r="19448" spans="1:17" x14ac:dyDescent="0.25">
      <c r="D19448" s="5">
        <v>38305</v>
      </c>
      <c r="E19448" s="5" t="s">
        <v>7</v>
      </c>
      <c r="G19448" s="5">
        <v>1</v>
      </c>
      <c r="H19448" s="5">
        <f t="shared" si="636"/>
        <v>1</v>
      </c>
      <c r="I19448" s="5">
        <f>SUM(H$2:H19448)</f>
        <v>-439</v>
      </c>
      <c r="L19448" s="5">
        <v>38405</v>
      </c>
      <c r="M19448" s="5" t="s">
        <v>8</v>
      </c>
      <c r="N19448" s="5">
        <v>-1</v>
      </c>
      <c r="P19448" s="5">
        <f t="shared" si="637"/>
        <v>-1</v>
      </c>
      <c r="Q19448" s="5">
        <f>SUM(P$2:P19448)</f>
        <v>55</v>
      </c>
    </row>
    <row r="19449" spans="1:17" x14ac:dyDescent="0.25">
      <c r="D19449" s="5">
        <v>38306</v>
      </c>
      <c r="E19449" s="5" t="s">
        <v>7</v>
      </c>
      <c r="F19449" s="5">
        <v>-1</v>
      </c>
      <c r="H19449" s="5">
        <f t="shared" si="636"/>
        <v>-1</v>
      </c>
      <c r="I19449" s="5">
        <f>SUM(H$2:H19449)</f>
        <v>-440</v>
      </c>
      <c r="L19449" s="5">
        <v>38406</v>
      </c>
      <c r="M19449" s="5" t="s">
        <v>8</v>
      </c>
      <c r="O19449" s="5">
        <v>1</v>
      </c>
      <c r="P19449" s="5">
        <f t="shared" si="637"/>
        <v>1</v>
      </c>
      <c r="Q19449" s="5">
        <f>SUM(P$2:P19449)</f>
        <v>56</v>
      </c>
    </row>
    <row r="19450" spans="1:17" x14ac:dyDescent="0.25">
      <c r="D19450" s="5">
        <v>38307</v>
      </c>
      <c r="E19450" s="5" t="s">
        <v>7</v>
      </c>
      <c r="G19450" s="5">
        <v>1</v>
      </c>
      <c r="H19450" s="5">
        <f t="shared" si="636"/>
        <v>1</v>
      </c>
      <c r="I19450" s="5">
        <f>SUM(H$2:H19450)</f>
        <v>-439</v>
      </c>
      <c r="L19450" s="5">
        <v>38407</v>
      </c>
      <c r="M19450" s="5" t="s">
        <v>8</v>
      </c>
      <c r="O19450" s="5">
        <v>1</v>
      </c>
      <c r="P19450" s="5">
        <f t="shared" si="637"/>
        <v>1</v>
      </c>
      <c r="Q19450" s="5">
        <f>SUM(P$2:P19450)</f>
        <v>57</v>
      </c>
    </row>
    <row r="19451" spans="1:17" x14ac:dyDescent="0.25">
      <c r="D19451" s="5">
        <v>38308</v>
      </c>
      <c r="E19451" s="5" t="s">
        <v>7</v>
      </c>
      <c r="G19451" s="5">
        <v>1</v>
      </c>
      <c r="H19451" s="5">
        <f t="shared" si="636"/>
        <v>1</v>
      </c>
      <c r="I19451" s="5">
        <f>SUM(H$2:H19451)</f>
        <v>-438</v>
      </c>
      <c r="L19451" s="5">
        <v>38408</v>
      </c>
      <c r="M19451" s="5" t="s">
        <v>8</v>
      </c>
      <c r="N19451" s="5">
        <v>-1</v>
      </c>
      <c r="P19451" s="5">
        <f t="shared" si="637"/>
        <v>-1</v>
      </c>
      <c r="Q19451" s="5">
        <f>SUM(P$2:P19451)</f>
        <v>56</v>
      </c>
    </row>
    <row r="19452" spans="1:17" x14ac:dyDescent="0.25">
      <c r="D19452" s="5">
        <v>38309</v>
      </c>
      <c r="E19452" s="5" t="s">
        <v>7</v>
      </c>
      <c r="G19452" s="5">
        <v>1</v>
      </c>
      <c r="H19452" s="5">
        <f t="shared" ref="H19452:H19515" si="638">F19452+G19452</f>
        <v>1</v>
      </c>
      <c r="I19452" s="5">
        <f>SUM(H$2:H19452)</f>
        <v>-437</v>
      </c>
      <c r="L19452" s="5">
        <v>38409</v>
      </c>
      <c r="M19452" s="5" t="s">
        <v>8</v>
      </c>
      <c r="N19452" s="5">
        <v>-1</v>
      </c>
      <c r="P19452" s="5">
        <f t="shared" si="637"/>
        <v>-1</v>
      </c>
      <c r="Q19452" s="5">
        <f>SUM(P$2:P19452)</f>
        <v>55</v>
      </c>
    </row>
    <row r="19453" spans="1:17" x14ac:dyDescent="0.25">
      <c r="D19453" s="5">
        <v>38310</v>
      </c>
      <c r="E19453" s="5" t="s">
        <v>7</v>
      </c>
      <c r="F19453" s="5">
        <v>-1</v>
      </c>
      <c r="H19453" s="5">
        <f t="shared" si="638"/>
        <v>-1</v>
      </c>
      <c r="I19453" s="5">
        <f>SUM(H$2:H19453)</f>
        <v>-438</v>
      </c>
      <c r="L19453" s="5">
        <v>38410</v>
      </c>
      <c r="M19453" s="5" t="s">
        <v>8</v>
      </c>
      <c r="O19453" s="5">
        <v>1</v>
      </c>
      <c r="P19453" s="5">
        <f t="shared" si="637"/>
        <v>1</v>
      </c>
      <c r="Q19453" s="5">
        <f>SUM(P$2:P19453)</f>
        <v>56</v>
      </c>
    </row>
    <row r="19454" spans="1:17" x14ac:dyDescent="0.25">
      <c r="D19454" s="5">
        <v>38311</v>
      </c>
      <c r="E19454" s="5" t="s">
        <v>7</v>
      </c>
      <c r="G19454" s="5">
        <v>1</v>
      </c>
      <c r="H19454" s="5">
        <f t="shared" si="638"/>
        <v>1</v>
      </c>
      <c r="I19454" s="5">
        <f>SUM(H$2:H19454)</f>
        <v>-437</v>
      </c>
      <c r="L19454" s="5">
        <v>38411</v>
      </c>
      <c r="M19454" s="5" t="s">
        <v>8</v>
      </c>
      <c r="N19454" s="5">
        <v>-1</v>
      </c>
      <c r="P19454" s="5">
        <f t="shared" si="637"/>
        <v>-1</v>
      </c>
      <c r="Q19454" s="5">
        <f>SUM(P$2:P19454)</f>
        <v>55</v>
      </c>
    </row>
    <row r="19455" spans="1:17" x14ac:dyDescent="0.25">
      <c r="D19455" s="5">
        <v>38312</v>
      </c>
      <c r="E19455" s="5" t="s">
        <v>7</v>
      </c>
      <c r="G19455" s="5">
        <v>1</v>
      </c>
      <c r="H19455" s="5">
        <f t="shared" si="638"/>
        <v>1</v>
      </c>
      <c r="I19455" s="5">
        <f>SUM(H$2:H19455)</f>
        <v>-436</v>
      </c>
      <c r="L19455" s="5">
        <v>38412</v>
      </c>
      <c r="M19455" s="5" t="s">
        <v>8</v>
      </c>
      <c r="N19455" s="5">
        <v>-1</v>
      </c>
      <c r="P19455" s="5">
        <f t="shared" si="637"/>
        <v>-1</v>
      </c>
      <c r="Q19455" s="5">
        <f>SUM(P$2:P19455)</f>
        <v>54</v>
      </c>
    </row>
    <row r="19456" spans="1:17" x14ac:dyDescent="0.25">
      <c r="D19456" s="5">
        <v>38313</v>
      </c>
      <c r="E19456" s="5" t="s">
        <v>7</v>
      </c>
      <c r="F19456" s="5">
        <v>-1</v>
      </c>
      <c r="H19456" s="5">
        <f t="shared" si="638"/>
        <v>-1</v>
      </c>
      <c r="I19456" s="5">
        <f>SUM(H$2:H19456)</f>
        <v>-437</v>
      </c>
      <c r="L19456" s="5">
        <v>38413</v>
      </c>
      <c r="M19456" s="5" t="s">
        <v>8</v>
      </c>
      <c r="N19456" s="5">
        <v>-1</v>
      </c>
      <c r="P19456" s="5">
        <f t="shared" si="637"/>
        <v>-1</v>
      </c>
      <c r="Q19456" s="5">
        <f>SUM(P$2:P19456)</f>
        <v>53</v>
      </c>
    </row>
    <row r="19457" spans="4:17" x14ac:dyDescent="0.25">
      <c r="D19457" s="5">
        <v>38314</v>
      </c>
      <c r="E19457" s="5" t="s">
        <v>7</v>
      </c>
      <c r="F19457" s="5">
        <v>-1</v>
      </c>
      <c r="H19457" s="5">
        <f t="shared" si="638"/>
        <v>-1</v>
      </c>
      <c r="I19457" s="5">
        <f>SUM(H$2:H19457)</f>
        <v>-438</v>
      </c>
      <c r="L19457" s="5">
        <v>38414</v>
      </c>
      <c r="M19457" s="5" t="s">
        <v>8</v>
      </c>
      <c r="O19457" s="5">
        <v>1</v>
      </c>
      <c r="P19457" s="5">
        <f t="shared" si="637"/>
        <v>1</v>
      </c>
      <c r="Q19457" s="5">
        <f>SUM(P$2:P19457)</f>
        <v>54</v>
      </c>
    </row>
    <row r="19458" spans="4:17" x14ac:dyDescent="0.25">
      <c r="D19458" s="5">
        <v>38315</v>
      </c>
      <c r="E19458" s="5" t="s">
        <v>7</v>
      </c>
      <c r="G19458" s="5">
        <v>1</v>
      </c>
      <c r="H19458" s="5">
        <f t="shared" si="638"/>
        <v>1</v>
      </c>
      <c r="I19458" s="5">
        <f>SUM(H$2:H19458)</f>
        <v>-437</v>
      </c>
      <c r="L19458" s="5">
        <v>38415</v>
      </c>
      <c r="M19458" s="5" t="s">
        <v>8</v>
      </c>
      <c r="N19458" s="5">
        <v>-1</v>
      </c>
      <c r="P19458" s="5">
        <f t="shared" si="637"/>
        <v>-1</v>
      </c>
      <c r="Q19458" s="5">
        <f>SUM(P$2:P19458)</f>
        <v>53</v>
      </c>
    </row>
    <row r="19459" spans="4:17" x14ac:dyDescent="0.25">
      <c r="D19459" s="5">
        <v>38316</v>
      </c>
      <c r="E19459" s="5" t="s">
        <v>7</v>
      </c>
      <c r="G19459" s="5">
        <v>1</v>
      </c>
      <c r="H19459" s="5">
        <f t="shared" si="638"/>
        <v>1</v>
      </c>
      <c r="I19459" s="5">
        <f>SUM(H$2:H19459)</f>
        <v>-436</v>
      </c>
      <c r="L19459" s="5">
        <v>38416</v>
      </c>
      <c r="M19459" s="5" t="s">
        <v>8</v>
      </c>
      <c r="N19459" s="5">
        <v>-1</v>
      </c>
      <c r="P19459" s="5">
        <f t="shared" ref="P19459:P19522" si="639">N19459+O19459</f>
        <v>-1</v>
      </c>
      <c r="Q19459" s="5">
        <f>SUM(P$2:P19459)</f>
        <v>52</v>
      </c>
    </row>
    <row r="19460" spans="4:17" x14ac:dyDescent="0.25">
      <c r="D19460" s="5">
        <v>38317</v>
      </c>
      <c r="E19460" s="5" t="s">
        <v>7</v>
      </c>
      <c r="F19460" s="5">
        <v>-1</v>
      </c>
      <c r="H19460" s="5">
        <f t="shared" si="638"/>
        <v>-1</v>
      </c>
      <c r="I19460" s="5">
        <f>SUM(H$2:H19460)</f>
        <v>-437</v>
      </c>
      <c r="L19460" s="5">
        <v>38417</v>
      </c>
      <c r="M19460" s="5" t="s">
        <v>8</v>
      </c>
      <c r="O19460" s="5">
        <v>1</v>
      </c>
      <c r="P19460" s="5">
        <f t="shared" si="639"/>
        <v>1</v>
      </c>
      <c r="Q19460" s="5">
        <f>SUM(P$2:P19460)</f>
        <v>53</v>
      </c>
    </row>
    <row r="19461" spans="4:17" x14ac:dyDescent="0.25">
      <c r="D19461" s="5">
        <v>38318</v>
      </c>
      <c r="E19461" s="5" t="s">
        <v>7</v>
      </c>
      <c r="F19461" s="5">
        <v>-1</v>
      </c>
      <c r="H19461" s="5">
        <f t="shared" si="638"/>
        <v>-1</v>
      </c>
      <c r="I19461" s="5">
        <f>SUM(H$2:H19461)</f>
        <v>-438</v>
      </c>
      <c r="L19461" s="5">
        <v>38418</v>
      </c>
      <c r="M19461" s="5" t="s">
        <v>8</v>
      </c>
      <c r="N19461" s="5">
        <v>-1</v>
      </c>
      <c r="P19461" s="5">
        <f t="shared" si="639"/>
        <v>-1</v>
      </c>
      <c r="Q19461" s="5">
        <f>SUM(P$2:P19461)</f>
        <v>52</v>
      </c>
    </row>
    <row r="19462" spans="4:17" x14ac:dyDescent="0.25">
      <c r="D19462" s="5">
        <v>38319</v>
      </c>
      <c r="E19462" s="5" t="s">
        <v>7</v>
      </c>
      <c r="F19462" s="5">
        <v>-1</v>
      </c>
      <c r="H19462" s="5">
        <f t="shared" si="638"/>
        <v>-1</v>
      </c>
      <c r="I19462" s="5">
        <f>SUM(H$2:H19462)</f>
        <v>-439</v>
      </c>
      <c r="L19462" s="5">
        <v>38419</v>
      </c>
      <c r="M19462" s="5" t="s">
        <v>8</v>
      </c>
      <c r="O19462" s="5">
        <v>1</v>
      </c>
      <c r="P19462" s="5">
        <f t="shared" si="639"/>
        <v>1</v>
      </c>
      <c r="Q19462" s="5">
        <f>SUM(P$2:P19462)</f>
        <v>53</v>
      </c>
    </row>
    <row r="19463" spans="4:17" x14ac:dyDescent="0.25">
      <c r="D19463" s="5">
        <v>38320</v>
      </c>
      <c r="E19463" s="5" t="s">
        <v>7</v>
      </c>
      <c r="G19463" s="5">
        <v>1</v>
      </c>
      <c r="H19463" s="5">
        <f t="shared" si="638"/>
        <v>1</v>
      </c>
      <c r="I19463" s="5">
        <f>SUM(H$2:H19463)</f>
        <v>-438</v>
      </c>
      <c r="L19463" s="5">
        <v>38420</v>
      </c>
      <c r="M19463" s="5" t="s">
        <v>8</v>
      </c>
      <c r="N19463" s="5">
        <v>-1</v>
      </c>
      <c r="P19463" s="5">
        <f t="shared" si="639"/>
        <v>-1</v>
      </c>
      <c r="Q19463" s="5">
        <f>SUM(P$2:P19463)</f>
        <v>52</v>
      </c>
    </row>
    <row r="19464" spans="4:17" x14ac:dyDescent="0.25">
      <c r="D19464" s="5">
        <v>38321</v>
      </c>
      <c r="E19464" s="5" t="s">
        <v>7</v>
      </c>
      <c r="G19464" s="5">
        <v>1</v>
      </c>
      <c r="H19464" s="5">
        <f t="shared" si="638"/>
        <v>1</v>
      </c>
      <c r="I19464" s="5">
        <f>SUM(H$2:H19464)</f>
        <v>-437</v>
      </c>
      <c r="L19464" s="5">
        <v>38421</v>
      </c>
      <c r="M19464" s="5" t="s">
        <v>8</v>
      </c>
      <c r="O19464" s="5">
        <v>1</v>
      </c>
      <c r="P19464" s="5">
        <f t="shared" si="639"/>
        <v>1</v>
      </c>
      <c r="Q19464" s="5">
        <f>SUM(P$2:P19464)</f>
        <v>53</v>
      </c>
    </row>
    <row r="19465" spans="4:17" x14ac:dyDescent="0.25">
      <c r="D19465" s="5">
        <v>38322</v>
      </c>
      <c r="E19465" s="5" t="s">
        <v>7</v>
      </c>
      <c r="G19465" s="5">
        <v>1</v>
      </c>
      <c r="H19465" s="5">
        <f t="shared" si="638"/>
        <v>1</v>
      </c>
      <c r="I19465" s="5">
        <f>SUM(H$2:H19465)</f>
        <v>-436</v>
      </c>
      <c r="L19465" s="5">
        <v>38422</v>
      </c>
      <c r="M19465" s="5" t="s">
        <v>8</v>
      </c>
      <c r="N19465" s="5">
        <v>-1</v>
      </c>
      <c r="P19465" s="5">
        <f t="shared" si="639"/>
        <v>-1</v>
      </c>
      <c r="Q19465" s="5">
        <f>SUM(P$2:P19465)</f>
        <v>52</v>
      </c>
    </row>
    <row r="19466" spans="4:17" x14ac:dyDescent="0.25">
      <c r="D19466" s="5">
        <v>38323</v>
      </c>
      <c r="E19466" s="5" t="s">
        <v>7</v>
      </c>
      <c r="F19466" s="5">
        <v>-1</v>
      </c>
      <c r="H19466" s="5">
        <f t="shared" si="638"/>
        <v>-1</v>
      </c>
      <c r="I19466" s="5">
        <f>SUM(H$2:H19466)</f>
        <v>-437</v>
      </c>
      <c r="L19466" s="5">
        <v>38423</v>
      </c>
      <c r="M19466" s="5" t="s">
        <v>8</v>
      </c>
      <c r="O19466" s="5">
        <v>1</v>
      </c>
      <c r="P19466" s="5">
        <f t="shared" si="639"/>
        <v>1</v>
      </c>
      <c r="Q19466" s="5">
        <f>SUM(P$2:P19466)</f>
        <v>53</v>
      </c>
    </row>
    <row r="19467" spans="4:17" x14ac:dyDescent="0.25">
      <c r="D19467" s="5">
        <v>38324</v>
      </c>
      <c r="E19467" s="5" t="s">
        <v>7</v>
      </c>
      <c r="G19467" s="5">
        <v>1</v>
      </c>
      <c r="H19467" s="5">
        <f t="shared" si="638"/>
        <v>1</v>
      </c>
      <c r="I19467" s="5">
        <f>SUM(H$2:H19467)</f>
        <v>-436</v>
      </c>
      <c r="L19467" s="5">
        <v>38424</v>
      </c>
      <c r="M19467" s="5" t="s">
        <v>8</v>
      </c>
      <c r="N19467" s="5">
        <v>-1</v>
      </c>
      <c r="P19467" s="5">
        <f t="shared" si="639"/>
        <v>-1</v>
      </c>
      <c r="Q19467" s="5">
        <f>SUM(P$2:P19467)</f>
        <v>52</v>
      </c>
    </row>
    <row r="19468" spans="4:17" x14ac:dyDescent="0.25">
      <c r="D19468" s="5">
        <v>38325</v>
      </c>
      <c r="E19468" s="5" t="s">
        <v>7</v>
      </c>
      <c r="F19468" s="5">
        <v>-1</v>
      </c>
      <c r="H19468" s="5">
        <f t="shared" si="638"/>
        <v>-1</v>
      </c>
      <c r="I19468" s="5">
        <f>SUM(H$2:H19468)</f>
        <v>-437</v>
      </c>
      <c r="L19468" s="5">
        <v>38425</v>
      </c>
      <c r="M19468" s="5" t="s">
        <v>8</v>
      </c>
      <c r="O19468" s="5">
        <v>1</v>
      </c>
      <c r="P19468" s="5">
        <f t="shared" si="639"/>
        <v>1</v>
      </c>
      <c r="Q19468" s="5">
        <f>SUM(P$2:P19468)</f>
        <v>53</v>
      </c>
    </row>
    <row r="19469" spans="4:17" x14ac:dyDescent="0.25">
      <c r="D19469" s="5">
        <v>38326</v>
      </c>
      <c r="E19469" s="5" t="s">
        <v>7</v>
      </c>
      <c r="G19469" s="5">
        <v>1</v>
      </c>
      <c r="H19469" s="5">
        <f t="shared" si="638"/>
        <v>1</v>
      </c>
      <c r="I19469" s="5">
        <f>SUM(H$2:H19469)</f>
        <v>-436</v>
      </c>
      <c r="L19469" s="5">
        <v>38426</v>
      </c>
      <c r="M19469" s="5" t="s">
        <v>8</v>
      </c>
      <c r="N19469" s="5">
        <v>-1</v>
      </c>
      <c r="P19469" s="5">
        <f t="shared" si="639"/>
        <v>-1</v>
      </c>
      <c r="Q19469" s="5">
        <f>SUM(P$2:P19469)</f>
        <v>52</v>
      </c>
    </row>
    <row r="19470" spans="4:17" x14ac:dyDescent="0.25">
      <c r="D19470" s="5">
        <v>38327</v>
      </c>
      <c r="E19470" s="5" t="s">
        <v>7</v>
      </c>
      <c r="F19470" s="5">
        <v>-1</v>
      </c>
      <c r="H19470" s="5">
        <f t="shared" si="638"/>
        <v>-1</v>
      </c>
      <c r="I19470" s="5">
        <f>SUM(H$2:H19470)</f>
        <v>-437</v>
      </c>
      <c r="L19470" s="5">
        <v>38427</v>
      </c>
      <c r="M19470" s="5" t="s">
        <v>8</v>
      </c>
      <c r="N19470" s="5">
        <v>-1</v>
      </c>
      <c r="P19470" s="5">
        <f t="shared" si="639"/>
        <v>-1</v>
      </c>
      <c r="Q19470" s="5">
        <f>SUM(P$2:P19470)</f>
        <v>51</v>
      </c>
    </row>
    <row r="19471" spans="4:17" x14ac:dyDescent="0.25">
      <c r="D19471" s="5">
        <v>38328</v>
      </c>
      <c r="E19471" s="5" t="s">
        <v>7</v>
      </c>
      <c r="F19471" s="5">
        <v>-1</v>
      </c>
      <c r="H19471" s="5">
        <f t="shared" si="638"/>
        <v>-1</v>
      </c>
      <c r="I19471" s="5">
        <f>SUM(H$2:H19471)</f>
        <v>-438</v>
      </c>
      <c r="L19471" s="5">
        <v>38428</v>
      </c>
      <c r="M19471" s="5" t="s">
        <v>8</v>
      </c>
      <c r="N19471" s="5">
        <v>-1</v>
      </c>
      <c r="P19471" s="5">
        <f t="shared" si="639"/>
        <v>-1</v>
      </c>
      <c r="Q19471" s="5">
        <f>SUM(P$2:P19471)</f>
        <v>50</v>
      </c>
    </row>
    <row r="19472" spans="4:17" x14ac:dyDescent="0.25">
      <c r="D19472" s="5">
        <v>38329</v>
      </c>
      <c r="E19472" s="5" t="s">
        <v>7</v>
      </c>
      <c r="G19472" s="5">
        <v>1</v>
      </c>
      <c r="H19472" s="5">
        <f t="shared" si="638"/>
        <v>1</v>
      </c>
      <c r="I19472" s="5">
        <f>SUM(H$2:H19472)</f>
        <v>-437</v>
      </c>
      <c r="L19472" s="5">
        <v>38429</v>
      </c>
      <c r="M19472" s="5" t="s">
        <v>8</v>
      </c>
      <c r="O19472" s="5">
        <v>1</v>
      </c>
      <c r="P19472" s="5">
        <f t="shared" si="639"/>
        <v>1</v>
      </c>
      <c r="Q19472" s="5">
        <f>SUM(P$2:P19472)</f>
        <v>51</v>
      </c>
    </row>
    <row r="19473" spans="4:17" x14ac:dyDescent="0.25">
      <c r="D19473" s="5">
        <v>38330</v>
      </c>
      <c r="E19473" s="5" t="s">
        <v>7</v>
      </c>
      <c r="G19473" s="5">
        <v>1</v>
      </c>
      <c r="H19473" s="5">
        <f t="shared" si="638"/>
        <v>1</v>
      </c>
      <c r="I19473" s="5">
        <f>SUM(H$2:H19473)</f>
        <v>-436</v>
      </c>
      <c r="L19473" s="5">
        <v>38430</v>
      </c>
      <c r="M19473" s="5" t="s">
        <v>8</v>
      </c>
      <c r="N19473" s="5">
        <v>-1</v>
      </c>
      <c r="P19473" s="5">
        <f t="shared" si="639"/>
        <v>-1</v>
      </c>
      <c r="Q19473" s="5">
        <f>SUM(P$2:P19473)</f>
        <v>50</v>
      </c>
    </row>
    <row r="19474" spans="4:17" x14ac:dyDescent="0.25">
      <c r="D19474" s="5">
        <v>38331</v>
      </c>
      <c r="E19474" s="5" t="s">
        <v>7</v>
      </c>
      <c r="F19474" s="5">
        <v>-1</v>
      </c>
      <c r="H19474" s="5">
        <f t="shared" si="638"/>
        <v>-1</v>
      </c>
      <c r="I19474" s="5">
        <f>SUM(H$2:H19474)</f>
        <v>-437</v>
      </c>
      <c r="L19474" s="5">
        <v>38431</v>
      </c>
      <c r="M19474" s="5" t="s">
        <v>8</v>
      </c>
      <c r="O19474" s="5">
        <v>1</v>
      </c>
      <c r="P19474" s="5">
        <f t="shared" si="639"/>
        <v>1</v>
      </c>
      <c r="Q19474" s="5">
        <f>SUM(P$2:P19474)</f>
        <v>51</v>
      </c>
    </row>
    <row r="19475" spans="4:17" x14ac:dyDescent="0.25">
      <c r="D19475" s="5">
        <v>38332</v>
      </c>
      <c r="E19475" s="5" t="s">
        <v>7</v>
      </c>
      <c r="F19475" s="5">
        <v>-1</v>
      </c>
      <c r="H19475" s="5">
        <f t="shared" si="638"/>
        <v>-1</v>
      </c>
      <c r="I19475" s="5">
        <f>SUM(H$2:H19475)</f>
        <v>-438</v>
      </c>
      <c r="L19475" s="5">
        <v>38432</v>
      </c>
      <c r="M19475" s="5" t="s">
        <v>8</v>
      </c>
      <c r="O19475" s="5">
        <v>1</v>
      </c>
      <c r="P19475" s="5">
        <f t="shared" si="639"/>
        <v>1</v>
      </c>
      <c r="Q19475" s="5">
        <f>SUM(P$2:P19475)</f>
        <v>52</v>
      </c>
    </row>
    <row r="19476" spans="4:17" x14ac:dyDescent="0.25">
      <c r="D19476" s="5">
        <v>38333</v>
      </c>
      <c r="E19476" s="5" t="s">
        <v>7</v>
      </c>
      <c r="F19476" s="5">
        <v>-1</v>
      </c>
      <c r="H19476" s="5">
        <f t="shared" si="638"/>
        <v>-1</v>
      </c>
      <c r="I19476" s="5">
        <f>SUM(H$2:H19476)</f>
        <v>-439</v>
      </c>
      <c r="L19476" s="5">
        <v>38433</v>
      </c>
      <c r="M19476" s="5" t="s">
        <v>8</v>
      </c>
      <c r="O19476" s="5">
        <v>1</v>
      </c>
      <c r="P19476" s="5">
        <f t="shared" si="639"/>
        <v>1</v>
      </c>
      <c r="Q19476" s="5">
        <f>SUM(P$2:P19476)</f>
        <v>53</v>
      </c>
    </row>
    <row r="19477" spans="4:17" x14ac:dyDescent="0.25">
      <c r="D19477" s="5">
        <v>38334</v>
      </c>
      <c r="E19477" s="5" t="s">
        <v>7</v>
      </c>
      <c r="G19477" s="5">
        <v>1</v>
      </c>
      <c r="H19477" s="5">
        <f t="shared" si="638"/>
        <v>1</v>
      </c>
      <c r="I19477" s="5">
        <f>SUM(H$2:H19477)</f>
        <v>-438</v>
      </c>
      <c r="L19477" s="5">
        <v>38434</v>
      </c>
      <c r="M19477" s="5" t="s">
        <v>8</v>
      </c>
      <c r="N19477" s="5">
        <v>-1</v>
      </c>
      <c r="P19477" s="5">
        <f t="shared" si="639"/>
        <v>-1</v>
      </c>
      <c r="Q19477" s="5">
        <f>SUM(P$2:P19477)</f>
        <v>52</v>
      </c>
    </row>
    <row r="19478" spans="4:17" x14ac:dyDescent="0.25">
      <c r="D19478" s="5">
        <v>38335</v>
      </c>
      <c r="E19478" s="5" t="s">
        <v>7</v>
      </c>
      <c r="F19478" s="5">
        <v>-1</v>
      </c>
      <c r="H19478" s="5">
        <f t="shared" si="638"/>
        <v>-1</v>
      </c>
      <c r="I19478" s="5">
        <f>SUM(H$2:H19478)</f>
        <v>-439</v>
      </c>
      <c r="L19478" s="5">
        <v>38435</v>
      </c>
      <c r="M19478" s="5" t="s">
        <v>8</v>
      </c>
      <c r="N19478" s="5">
        <v>-1</v>
      </c>
      <c r="P19478" s="5">
        <f t="shared" si="639"/>
        <v>-1</v>
      </c>
      <c r="Q19478" s="5">
        <f>SUM(P$2:P19478)</f>
        <v>51</v>
      </c>
    </row>
    <row r="19479" spans="4:17" x14ac:dyDescent="0.25">
      <c r="D19479" s="5">
        <v>38336</v>
      </c>
      <c r="E19479" s="5" t="s">
        <v>7</v>
      </c>
      <c r="F19479" s="5">
        <v>-1</v>
      </c>
      <c r="H19479" s="5">
        <f t="shared" si="638"/>
        <v>-1</v>
      </c>
      <c r="I19479" s="5">
        <f>SUM(H$2:H19479)</f>
        <v>-440</v>
      </c>
      <c r="L19479" s="5">
        <v>38436</v>
      </c>
      <c r="M19479" s="5" t="s">
        <v>8</v>
      </c>
      <c r="N19479" s="5">
        <v>-1</v>
      </c>
      <c r="P19479" s="5">
        <f t="shared" si="639"/>
        <v>-1</v>
      </c>
      <c r="Q19479" s="5">
        <f>SUM(P$2:P19479)</f>
        <v>50</v>
      </c>
    </row>
    <row r="19480" spans="4:17" x14ac:dyDescent="0.25">
      <c r="D19480" s="5">
        <v>38337</v>
      </c>
      <c r="E19480" s="5" t="s">
        <v>7</v>
      </c>
      <c r="F19480" s="5">
        <v>-1</v>
      </c>
      <c r="H19480" s="5">
        <f t="shared" si="638"/>
        <v>-1</v>
      </c>
      <c r="I19480" s="5">
        <f>SUM(H$2:H19480)</f>
        <v>-441</v>
      </c>
      <c r="L19480" s="5">
        <v>38437</v>
      </c>
      <c r="M19480" s="5" t="s">
        <v>8</v>
      </c>
      <c r="N19480" s="5">
        <v>-1</v>
      </c>
      <c r="P19480" s="5">
        <f t="shared" si="639"/>
        <v>-1</v>
      </c>
      <c r="Q19480" s="5">
        <f>SUM(P$2:P19480)</f>
        <v>49</v>
      </c>
    </row>
    <row r="19481" spans="4:17" x14ac:dyDescent="0.25">
      <c r="D19481" s="5">
        <v>38338</v>
      </c>
      <c r="E19481" s="5" t="s">
        <v>7</v>
      </c>
      <c r="G19481" s="5">
        <v>1</v>
      </c>
      <c r="H19481" s="5">
        <f t="shared" si="638"/>
        <v>1</v>
      </c>
      <c r="I19481" s="5">
        <f>SUM(H$2:H19481)</f>
        <v>-440</v>
      </c>
      <c r="L19481" s="5">
        <v>38438</v>
      </c>
      <c r="M19481" s="5" t="s">
        <v>8</v>
      </c>
      <c r="O19481" s="5">
        <v>1</v>
      </c>
      <c r="P19481" s="5">
        <f t="shared" si="639"/>
        <v>1</v>
      </c>
      <c r="Q19481" s="5">
        <f>SUM(P$2:P19481)</f>
        <v>50</v>
      </c>
    </row>
    <row r="19482" spans="4:17" x14ac:dyDescent="0.25">
      <c r="D19482" s="5">
        <v>38339</v>
      </c>
      <c r="E19482" s="5" t="s">
        <v>7</v>
      </c>
      <c r="F19482" s="5">
        <v>-1</v>
      </c>
      <c r="H19482" s="5">
        <f t="shared" si="638"/>
        <v>-1</v>
      </c>
      <c r="I19482" s="5">
        <f>SUM(H$2:H19482)</f>
        <v>-441</v>
      </c>
      <c r="L19482" s="5">
        <v>38439</v>
      </c>
      <c r="M19482" s="5" t="s">
        <v>8</v>
      </c>
      <c r="N19482" s="5">
        <v>-1</v>
      </c>
      <c r="P19482" s="5">
        <f t="shared" si="639"/>
        <v>-1</v>
      </c>
      <c r="Q19482" s="5">
        <f>SUM(P$2:P19482)</f>
        <v>49</v>
      </c>
    </row>
    <row r="19483" spans="4:17" x14ac:dyDescent="0.25">
      <c r="D19483" s="5">
        <v>38340</v>
      </c>
      <c r="E19483" s="5" t="s">
        <v>7</v>
      </c>
      <c r="G19483" s="5">
        <v>1</v>
      </c>
      <c r="H19483" s="5">
        <f t="shared" si="638"/>
        <v>1</v>
      </c>
      <c r="I19483" s="5">
        <f>SUM(H$2:H19483)</f>
        <v>-440</v>
      </c>
      <c r="L19483" s="5">
        <v>38440</v>
      </c>
      <c r="M19483" s="5" t="s">
        <v>8</v>
      </c>
      <c r="O19483" s="5">
        <v>1</v>
      </c>
      <c r="P19483" s="5">
        <f t="shared" si="639"/>
        <v>1</v>
      </c>
      <c r="Q19483" s="5">
        <f>SUM(P$2:P19483)</f>
        <v>50</v>
      </c>
    </row>
    <row r="19484" spans="4:17" x14ac:dyDescent="0.25">
      <c r="D19484" s="5">
        <v>38341</v>
      </c>
      <c r="E19484" s="5" t="s">
        <v>7</v>
      </c>
      <c r="F19484" s="5">
        <v>-1</v>
      </c>
      <c r="H19484" s="5">
        <f t="shared" si="638"/>
        <v>-1</v>
      </c>
      <c r="I19484" s="5">
        <f>SUM(H$2:H19484)</f>
        <v>-441</v>
      </c>
      <c r="L19484" s="5">
        <v>38441</v>
      </c>
      <c r="M19484" s="5" t="s">
        <v>8</v>
      </c>
      <c r="N19484" s="5">
        <v>-1</v>
      </c>
      <c r="P19484" s="5">
        <f t="shared" si="639"/>
        <v>-1</v>
      </c>
      <c r="Q19484" s="5">
        <f>SUM(P$2:P19484)</f>
        <v>49</v>
      </c>
    </row>
    <row r="19485" spans="4:17" x14ac:dyDescent="0.25">
      <c r="D19485" s="5">
        <v>38342</v>
      </c>
      <c r="E19485" s="5" t="s">
        <v>7</v>
      </c>
      <c r="G19485" s="5">
        <v>1</v>
      </c>
      <c r="H19485" s="5">
        <f t="shared" si="638"/>
        <v>1</v>
      </c>
      <c r="I19485" s="5">
        <f>SUM(H$2:H19485)</f>
        <v>-440</v>
      </c>
      <c r="L19485" s="5">
        <v>38442</v>
      </c>
      <c r="M19485" s="5" t="s">
        <v>8</v>
      </c>
      <c r="O19485" s="5">
        <v>1</v>
      </c>
      <c r="P19485" s="5">
        <f t="shared" si="639"/>
        <v>1</v>
      </c>
      <c r="Q19485" s="5">
        <f>SUM(P$2:P19485)</f>
        <v>50</v>
      </c>
    </row>
    <row r="19486" spans="4:17" x14ac:dyDescent="0.25">
      <c r="D19486" s="5">
        <v>38343</v>
      </c>
      <c r="E19486" s="5" t="s">
        <v>7</v>
      </c>
      <c r="F19486" s="5">
        <v>-1</v>
      </c>
      <c r="H19486" s="5">
        <f t="shared" si="638"/>
        <v>-1</v>
      </c>
      <c r="I19486" s="5">
        <f>SUM(H$2:H19486)</f>
        <v>-441</v>
      </c>
      <c r="L19486" s="5">
        <v>38443</v>
      </c>
      <c r="M19486" s="5" t="s">
        <v>8</v>
      </c>
      <c r="O19486" s="5">
        <v>1</v>
      </c>
      <c r="P19486" s="5">
        <f t="shared" si="639"/>
        <v>1</v>
      </c>
      <c r="Q19486" s="5">
        <f>SUM(P$2:P19486)</f>
        <v>51</v>
      </c>
    </row>
    <row r="19487" spans="4:17" x14ac:dyDescent="0.25">
      <c r="D19487" s="5">
        <v>38344</v>
      </c>
      <c r="E19487" s="5" t="s">
        <v>7</v>
      </c>
      <c r="G19487" s="5">
        <v>1</v>
      </c>
      <c r="H19487" s="5">
        <f t="shared" si="638"/>
        <v>1</v>
      </c>
      <c r="I19487" s="5">
        <f>SUM(H$2:H19487)</f>
        <v>-440</v>
      </c>
      <c r="L19487" s="5">
        <v>38444</v>
      </c>
      <c r="M19487" s="5" t="s">
        <v>8</v>
      </c>
      <c r="O19487" s="5">
        <v>1</v>
      </c>
      <c r="P19487" s="5">
        <f t="shared" si="639"/>
        <v>1</v>
      </c>
      <c r="Q19487" s="5">
        <f>SUM(P$2:P19487)</f>
        <v>52</v>
      </c>
    </row>
    <row r="19488" spans="4:17" x14ac:dyDescent="0.25">
      <c r="D19488" s="5">
        <v>38345</v>
      </c>
      <c r="E19488" s="5" t="s">
        <v>7</v>
      </c>
      <c r="G19488" s="5">
        <v>1</v>
      </c>
      <c r="H19488" s="5">
        <f t="shared" si="638"/>
        <v>1</v>
      </c>
      <c r="I19488" s="5">
        <f>SUM(H$2:H19488)</f>
        <v>-439</v>
      </c>
      <c r="L19488" s="5">
        <v>38445</v>
      </c>
      <c r="M19488" s="5" t="s">
        <v>8</v>
      </c>
      <c r="N19488" s="5">
        <v>-1</v>
      </c>
      <c r="P19488" s="5">
        <f t="shared" si="639"/>
        <v>-1</v>
      </c>
      <c r="Q19488" s="5">
        <f>SUM(P$2:P19488)</f>
        <v>51</v>
      </c>
    </row>
    <row r="19489" spans="4:17" x14ac:dyDescent="0.25">
      <c r="D19489" s="5">
        <v>38346</v>
      </c>
      <c r="E19489" s="5" t="s">
        <v>7</v>
      </c>
      <c r="F19489" s="5">
        <v>-1</v>
      </c>
      <c r="H19489" s="5">
        <f t="shared" si="638"/>
        <v>-1</v>
      </c>
      <c r="I19489" s="5">
        <f>SUM(H$2:H19489)</f>
        <v>-440</v>
      </c>
      <c r="L19489" s="5">
        <v>38446</v>
      </c>
      <c r="M19489" s="5" t="s">
        <v>8</v>
      </c>
      <c r="N19489" s="5">
        <v>-1</v>
      </c>
      <c r="P19489" s="5">
        <f t="shared" si="639"/>
        <v>-1</v>
      </c>
      <c r="Q19489" s="5">
        <f>SUM(P$2:P19489)</f>
        <v>50</v>
      </c>
    </row>
    <row r="19490" spans="4:17" x14ac:dyDescent="0.25">
      <c r="D19490" s="5">
        <v>38347</v>
      </c>
      <c r="E19490" s="5" t="s">
        <v>7</v>
      </c>
      <c r="F19490" s="5">
        <v>-1</v>
      </c>
      <c r="H19490" s="5">
        <f t="shared" si="638"/>
        <v>-1</v>
      </c>
      <c r="I19490" s="5">
        <f>SUM(H$2:H19490)</f>
        <v>-441</v>
      </c>
      <c r="L19490" s="5">
        <v>38447</v>
      </c>
      <c r="M19490" s="5" t="s">
        <v>8</v>
      </c>
      <c r="N19490" s="5">
        <v>-1</v>
      </c>
      <c r="P19490" s="5">
        <f t="shared" si="639"/>
        <v>-1</v>
      </c>
      <c r="Q19490" s="5">
        <f>SUM(P$2:P19490)</f>
        <v>49</v>
      </c>
    </row>
    <row r="19491" spans="4:17" x14ac:dyDescent="0.25">
      <c r="D19491" s="5">
        <v>38348</v>
      </c>
      <c r="E19491" s="5" t="s">
        <v>7</v>
      </c>
      <c r="G19491" s="5">
        <v>1</v>
      </c>
      <c r="H19491" s="5">
        <f t="shared" si="638"/>
        <v>1</v>
      </c>
      <c r="I19491" s="5">
        <f>SUM(H$2:H19491)</f>
        <v>-440</v>
      </c>
      <c r="L19491" s="5">
        <v>38448</v>
      </c>
      <c r="M19491" s="5" t="s">
        <v>8</v>
      </c>
      <c r="O19491" s="5">
        <v>1</v>
      </c>
      <c r="P19491" s="5">
        <f t="shared" si="639"/>
        <v>1</v>
      </c>
      <c r="Q19491" s="5">
        <f>SUM(P$2:P19491)</f>
        <v>50</v>
      </c>
    </row>
    <row r="19492" spans="4:17" x14ac:dyDescent="0.25">
      <c r="D19492" s="5">
        <v>38349</v>
      </c>
      <c r="E19492" s="5" t="s">
        <v>7</v>
      </c>
      <c r="G19492" s="5">
        <v>1</v>
      </c>
      <c r="H19492" s="5">
        <f t="shared" si="638"/>
        <v>1</v>
      </c>
      <c r="I19492" s="5">
        <f>SUM(H$2:H19492)</f>
        <v>-439</v>
      </c>
      <c r="L19492" s="5">
        <v>38449</v>
      </c>
      <c r="M19492" s="5" t="s">
        <v>8</v>
      </c>
      <c r="N19492" s="5">
        <v>-1</v>
      </c>
      <c r="P19492" s="5">
        <f t="shared" si="639"/>
        <v>-1</v>
      </c>
      <c r="Q19492" s="5">
        <f>SUM(P$2:P19492)</f>
        <v>49</v>
      </c>
    </row>
    <row r="19493" spans="4:17" x14ac:dyDescent="0.25">
      <c r="D19493" s="5">
        <v>38350</v>
      </c>
      <c r="E19493" s="5" t="s">
        <v>7</v>
      </c>
      <c r="F19493" s="5">
        <v>-1</v>
      </c>
      <c r="H19493" s="5">
        <f t="shared" si="638"/>
        <v>-1</v>
      </c>
      <c r="I19493" s="5">
        <f>SUM(H$2:H19493)</f>
        <v>-440</v>
      </c>
      <c r="L19493" s="5">
        <v>38450</v>
      </c>
      <c r="M19493" s="5" t="s">
        <v>8</v>
      </c>
      <c r="O19493" s="5">
        <v>1</v>
      </c>
      <c r="P19493" s="5">
        <f t="shared" si="639"/>
        <v>1</v>
      </c>
      <c r="Q19493" s="5">
        <f>SUM(P$2:P19493)</f>
        <v>50</v>
      </c>
    </row>
    <row r="19494" spans="4:17" x14ac:dyDescent="0.25">
      <c r="D19494" s="5">
        <v>38351</v>
      </c>
      <c r="E19494" s="5" t="s">
        <v>7</v>
      </c>
      <c r="G19494" s="5">
        <v>1</v>
      </c>
      <c r="H19494" s="5">
        <f t="shared" si="638"/>
        <v>1</v>
      </c>
      <c r="I19494" s="5">
        <f>SUM(H$2:H19494)</f>
        <v>-439</v>
      </c>
      <c r="L19494" s="5">
        <v>38451</v>
      </c>
      <c r="M19494" s="5" t="s">
        <v>8</v>
      </c>
      <c r="O19494" s="5">
        <v>1</v>
      </c>
      <c r="P19494" s="5">
        <f t="shared" si="639"/>
        <v>1</v>
      </c>
      <c r="Q19494" s="5">
        <f>SUM(P$2:P19494)</f>
        <v>51</v>
      </c>
    </row>
    <row r="19495" spans="4:17" x14ac:dyDescent="0.25">
      <c r="D19495" s="5">
        <v>38352</v>
      </c>
      <c r="E19495" s="5" t="s">
        <v>7</v>
      </c>
      <c r="G19495" s="5">
        <v>1</v>
      </c>
      <c r="H19495" s="5">
        <f t="shared" si="638"/>
        <v>1</v>
      </c>
      <c r="I19495" s="5">
        <f>SUM(H$2:H19495)</f>
        <v>-438</v>
      </c>
      <c r="L19495" s="5">
        <v>38452</v>
      </c>
      <c r="M19495" s="5" t="s">
        <v>8</v>
      </c>
      <c r="N19495" s="5">
        <v>-1</v>
      </c>
      <c r="P19495" s="5">
        <f t="shared" si="639"/>
        <v>-1</v>
      </c>
      <c r="Q19495" s="5">
        <f>SUM(P$2:P19495)</f>
        <v>50</v>
      </c>
    </row>
    <row r="19496" spans="4:17" x14ac:dyDescent="0.25">
      <c r="D19496" s="5">
        <v>38353</v>
      </c>
      <c r="E19496" s="5" t="s">
        <v>7</v>
      </c>
      <c r="F19496" s="5">
        <v>-1</v>
      </c>
      <c r="H19496" s="5">
        <f t="shared" si="638"/>
        <v>-1</v>
      </c>
      <c r="I19496" s="5">
        <f>SUM(H$2:H19496)</f>
        <v>-439</v>
      </c>
      <c r="L19496" s="5">
        <v>38453</v>
      </c>
      <c r="M19496" s="5" t="s">
        <v>8</v>
      </c>
      <c r="O19496" s="5">
        <v>1</v>
      </c>
      <c r="P19496" s="5">
        <f t="shared" si="639"/>
        <v>1</v>
      </c>
      <c r="Q19496" s="5">
        <f>SUM(P$2:P19496)</f>
        <v>51</v>
      </c>
    </row>
    <row r="19497" spans="4:17" x14ac:dyDescent="0.25">
      <c r="D19497" s="5">
        <v>38354</v>
      </c>
      <c r="E19497" s="5" t="s">
        <v>7</v>
      </c>
      <c r="F19497" s="5">
        <v>-1</v>
      </c>
      <c r="H19497" s="5">
        <f t="shared" si="638"/>
        <v>-1</v>
      </c>
      <c r="I19497" s="5">
        <f>SUM(H$2:H19497)</f>
        <v>-440</v>
      </c>
      <c r="L19497" s="5">
        <v>38454</v>
      </c>
      <c r="M19497" s="5" t="s">
        <v>8</v>
      </c>
      <c r="N19497" s="5">
        <v>-1</v>
      </c>
      <c r="P19497" s="5">
        <f t="shared" si="639"/>
        <v>-1</v>
      </c>
      <c r="Q19497" s="5">
        <f>SUM(P$2:P19497)</f>
        <v>50</v>
      </c>
    </row>
    <row r="19498" spans="4:17" x14ac:dyDescent="0.25">
      <c r="D19498" s="5">
        <v>38355</v>
      </c>
      <c r="E19498" s="5" t="s">
        <v>7</v>
      </c>
      <c r="G19498" s="5">
        <v>1</v>
      </c>
      <c r="H19498" s="5">
        <f t="shared" si="638"/>
        <v>1</v>
      </c>
      <c r="I19498" s="5">
        <f>SUM(H$2:H19498)</f>
        <v>-439</v>
      </c>
      <c r="L19498" s="5">
        <v>38455</v>
      </c>
      <c r="M19498" s="5" t="s">
        <v>8</v>
      </c>
      <c r="O19498" s="5">
        <v>1</v>
      </c>
      <c r="P19498" s="5">
        <f t="shared" si="639"/>
        <v>1</v>
      </c>
      <c r="Q19498" s="5">
        <f>SUM(P$2:P19498)</f>
        <v>51</v>
      </c>
    </row>
    <row r="19499" spans="4:17" x14ac:dyDescent="0.25">
      <c r="D19499" s="5">
        <v>38356</v>
      </c>
      <c r="E19499" s="5" t="s">
        <v>7</v>
      </c>
      <c r="G19499" s="5">
        <v>1</v>
      </c>
      <c r="H19499" s="5">
        <f t="shared" si="638"/>
        <v>1</v>
      </c>
      <c r="I19499" s="5">
        <f>SUM(H$2:H19499)</f>
        <v>-438</v>
      </c>
      <c r="L19499" s="5">
        <v>38456</v>
      </c>
      <c r="M19499" s="5" t="s">
        <v>8</v>
      </c>
      <c r="N19499" s="5">
        <v>-1</v>
      </c>
      <c r="P19499" s="5">
        <f t="shared" si="639"/>
        <v>-1</v>
      </c>
      <c r="Q19499" s="5">
        <f>SUM(P$2:P19499)</f>
        <v>50</v>
      </c>
    </row>
    <row r="19500" spans="4:17" x14ac:dyDescent="0.25">
      <c r="D19500" s="5">
        <v>38357</v>
      </c>
      <c r="E19500" s="5" t="s">
        <v>7</v>
      </c>
      <c r="G19500" s="5">
        <v>1</v>
      </c>
      <c r="H19500" s="5">
        <f t="shared" si="638"/>
        <v>1</v>
      </c>
      <c r="I19500" s="5">
        <f>SUM(H$2:H19500)</f>
        <v>-437</v>
      </c>
      <c r="L19500" s="5">
        <v>38457</v>
      </c>
      <c r="M19500" s="5" t="s">
        <v>8</v>
      </c>
      <c r="O19500" s="5">
        <v>1</v>
      </c>
      <c r="P19500" s="5">
        <f t="shared" si="639"/>
        <v>1</v>
      </c>
      <c r="Q19500" s="5">
        <f>SUM(P$2:P19500)</f>
        <v>51</v>
      </c>
    </row>
    <row r="19501" spans="4:17" x14ac:dyDescent="0.25">
      <c r="D19501" s="5">
        <v>38358</v>
      </c>
      <c r="E19501" s="5" t="s">
        <v>7</v>
      </c>
      <c r="F19501" s="5">
        <v>-1</v>
      </c>
      <c r="H19501" s="5">
        <f t="shared" si="638"/>
        <v>-1</v>
      </c>
      <c r="I19501" s="5">
        <f>SUM(H$2:H19501)</f>
        <v>-438</v>
      </c>
      <c r="L19501" s="5">
        <v>38458</v>
      </c>
      <c r="M19501" s="5" t="s">
        <v>8</v>
      </c>
      <c r="N19501" s="5">
        <v>-1</v>
      </c>
      <c r="P19501" s="5">
        <f t="shared" si="639"/>
        <v>-1</v>
      </c>
      <c r="Q19501" s="5">
        <f>SUM(P$2:P19501)</f>
        <v>50</v>
      </c>
    </row>
    <row r="19502" spans="4:17" x14ac:dyDescent="0.25">
      <c r="D19502" s="5">
        <v>38359</v>
      </c>
      <c r="E19502" s="5" t="s">
        <v>7</v>
      </c>
      <c r="F19502" s="5">
        <v>-1</v>
      </c>
      <c r="H19502" s="5">
        <f t="shared" si="638"/>
        <v>-1</v>
      </c>
      <c r="I19502" s="5">
        <f>SUM(H$2:H19502)</f>
        <v>-439</v>
      </c>
      <c r="L19502" s="5">
        <v>38459</v>
      </c>
      <c r="M19502" s="5" t="s">
        <v>8</v>
      </c>
      <c r="O19502" s="5">
        <v>1</v>
      </c>
      <c r="P19502" s="5">
        <f t="shared" si="639"/>
        <v>1</v>
      </c>
      <c r="Q19502" s="5">
        <f>SUM(P$2:P19502)</f>
        <v>51</v>
      </c>
    </row>
    <row r="19503" spans="4:17" x14ac:dyDescent="0.25">
      <c r="D19503" s="5">
        <v>38360</v>
      </c>
      <c r="E19503" s="5" t="s">
        <v>7</v>
      </c>
      <c r="F19503" s="5">
        <v>-1</v>
      </c>
      <c r="H19503" s="5">
        <f t="shared" si="638"/>
        <v>-1</v>
      </c>
      <c r="I19503" s="5">
        <f>SUM(H$2:H19503)</f>
        <v>-440</v>
      </c>
      <c r="L19503" s="5">
        <v>38460</v>
      </c>
      <c r="M19503" s="5" t="s">
        <v>8</v>
      </c>
      <c r="O19503" s="5">
        <v>1</v>
      </c>
      <c r="P19503" s="5">
        <f t="shared" si="639"/>
        <v>1</v>
      </c>
      <c r="Q19503" s="5">
        <f>SUM(P$2:P19503)</f>
        <v>52</v>
      </c>
    </row>
    <row r="19504" spans="4:17" x14ac:dyDescent="0.25">
      <c r="D19504" s="5">
        <v>38361</v>
      </c>
      <c r="E19504" s="5" t="s">
        <v>7</v>
      </c>
      <c r="F19504" s="5">
        <v>-1</v>
      </c>
      <c r="H19504" s="5">
        <f t="shared" si="638"/>
        <v>-1</v>
      </c>
      <c r="I19504" s="5">
        <f>SUM(H$2:H19504)</f>
        <v>-441</v>
      </c>
      <c r="L19504" s="5">
        <v>38461</v>
      </c>
      <c r="M19504" s="5" t="s">
        <v>8</v>
      </c>
      <c r="N19504" s="5">
        <v>-1</v>
      </c>
      <c r="P19504" s="5">
        <f t="shared" si="639"/>
        <v>-1</v>
      </c>
      <c r="Q19504" s="5">
        <f>SUM(P$2:P19504)</f>
        <v>51</v>
      </c>
    </row>
    <row r="19505" spans="4:17" x14ac:dyDescent="0.25">
      <c r="D19505" s="5">
        <v>38362</v>
      </c>
      <c r="E19505" s="5" t="s">
        <v>7</v>
      </c>
      <c r="G19505" s="5">
        <v>1</v>
      </c>
      <c r="H19505" s="5">
        <f t="shared" si="638"/>
        <v>1</v>
      </c>
      <c r="I19505" s="5">
        <f>SUM(H$2:H19505)</f>
        <v>-440</v>
      </c>
      <c r="L19505" s="5">
        <v>38462</v>
      </c>
      <c r="M19505" s="5" t="s">
        <v>8</v>
      </c>
      <c r="N19505" s="5">
        <v>-1</v>
      </c>
      <c r="P19505" s="5">
        <f t="shared" si="639"/>
        <v>-1</v>
      </c>
      <c r="Q19505" s="5">
        <f>SUM(P$2:P19505)</f>
        <v>50</v>
      </c>
    </row>
    <row r="19506" spans="4:17" x14ac:dyDescent="0.25">
      <c r="D19506" s="5">
        <v>38363</v>
      </c>
      <c r="E19506" s="5" t="s">
        <v>7</v>
      </c>
      <c r="F19506" s="5">
        <v>-1</v>
      </c>
      <c r="H19506" s="5">
        <f t="shared" si="638"/>
        <v>-1</v>
      </c>
      <c r="I19506" s="5">
        <f>SUM(H$2:H19506)</f>
        <v>-441</v>
      </c>
      <c r="L19506" s="5">
        <v>38463</v>
      </c>
      <c r="M19506" s="5" t="s">
        <v>8</v>
      </c>
      <c r="N19506" s="5">
        <v>-1</v>
      </c>
      <c r="P19506" s="5">
        <f t="shared" si="639"/>
        <v>-1</v>
      </c>
      <c r="Q19506" s="5">
        <f>SUM(P$2:P19506)</f>
        <v>49</v>
      </c>
    </row>
    <row r="19507" spans="4:17" x14ac:dyDescent="0.25">
      <c r="D19507" s="5">
        <v>38364</v>
      </c>
      <c r="E19507" s="5" t="s">
        <v>7</v>
      </c>
      <c r="F19507" s="5">
        <v>-1</v>
      </c>
      <c r="H19507" s="5">
        <f t="shared" si="638"/>
        <v>-1</v>
      </c>
      <c r="I19507" s="5">
        <f>SUM(H$2:H19507)</f>
        <v>-442</v>
      </c>
      <c r="L19507" s="5">
        <v>38464</v>
      </c>
      <c r="M19507" s="5" t="s">
        <v>8</v>
      </c>
      <c r="N19507" s="5">
        <v>-1</v>
      </c>
      <c r="P19507" s="5">
        <f t="shared" si="639"/>
        <v>-1</v>
      </c>
      <c r="Q19507" s="5">
        <f>SUM(P$2:P19507)</f>
        <v>48</v>
      </c>
    </row>
    <row r="19508" spans="4:17" x14ac:dyDescent="0.25">
      <c r="D19508" s="5">
        <v>38365</v>
      </c>
      <c r="E19508" s="5" t="s">
        <v>7</v>
      </c>
      <c r="F19508" s="5">
        <v>-1</v>
      </c>
      <c r="H19508" s="5">
        <f t="shared" si="638"/>
        <v>-1</v>
      </c>
      <c r="I19508" s="5">
        <f>SUM(H$2:H19508)</f>
        <v>-443</v>
      </c>
      <c r="L19508" s="5">
        <v>38465</v>
      </c>
      <c r="M19508" s="5" t="s">
        <v>8</v>
      </c>
      <c r="N19508" s="5">
        <v>-1</v>
      </c>
      <c r="P19508" s="5">
        <f t="shared" si="639"/>
        <v>-1</v>
      </c>
      <c r="Q19508" s="5">
        <f>SUM(P$2:P19508)</f>
        <v>47</v>
      </c>
    </row>
    <row r="19509" spans="4:17" x14ac:dyDescent="0.25">
      <c r="D19509" s="5">
        <v>38366</v>
      </c>
      <c r="E19509" s="5" t="s">
        <v>7</v>
      </c>
      <c r="G19509" s="5">
        <v>1</v>
      </c>
      <c r="H19509" s="5">
        <f t="shared" si="638"/>
        <v>1</v>
      </c>
      <c r="I19509" s="5">
        <f>SUM(H$2:H19509)</f>
        <v>-442</v>
      </c>
      <c r="L19509" s="5">
        <v>38466</v>
      </c>
      <c r="M19509" s="5" t="s">
        <v>8</v>
      </c>
      <c r="N19509" s="5">
        <v>-1</v>
      </c>
      <c r="P19509" s="5">
        <f t="shared" si="639"/>
        <v>-1</v>
      </c>
      <c r="Q19509" s="5">
        <f>SUM(P$2:P19509)</f>
        <v>46</v>
      </c>
    </row>
    <row r="19510" spans="4:17" x14ac:dyDescent="0.25">
      <c r="D19510" s="5">
        <v>38367</v>
      </c>
      <c r="E19510" s="5" t="s">
        <v>7</v>
      </c>
      <c r="F19510" s="5">
        <v>-1</v>
      </c>
      <c r="H19510" s="5">
        <f t="shared" si="638"/>
        <v>-1</v>
      </c>
      <c r="I19510" s="5">
        <f>SUM(H$2:H19510)</f>
        <v>-443</v>
      </c>
      <c r="L19510" s="5">
        <v>38467</v>
      </c>
      <c r="M19510" s="5" t="s">
        <v>8</v>
      </c>
      <c r="N19510" s="5">
        <v>-1</v>
      </c>
      <c r="P19510" s="5">
        <f t="shared" si="639"/>
        <v>-1</v>
      </c>
      <c r="Q19510" s="5">
        <f>SUM(P$2:P19510)</f>
        <v>45</v>
      </c>
    </row>
    <row r="19511" spans="4:17" x14ac:dyDescent="0.25">
      <c r="D19511" s="5">
        <v>38368</v>
      </c>
      <c r="E19511" s="5" t="s">
        <v>7</v>
      </c>
      <c r="G19511" s="5">
        <v>1</v>
      </c>
      <c r="H19511" s="5">
        <f t="shared" si="638"/>
        <v>1</v>
      </c>
      <c r="I19511" s="5">
        <f>SUM(H$2:H19511)</f>
        <v>-442</v>
      </c>
      <c r="L19511" s="5">
        <v>38468</v>
      </c>
      <c r="M19511" s="5" t="s">
        <v>8</v>
      </c>
      <c r="N19511" s="5">
        <v>-1</v>
      </c>
      <c r="P19511" s="5">
        <f t="shared" si="639"/>
        <v>-1</v>
      </c>
      <c r="Q19511" s="5">
        <f>SUM(P$2:P19511)</f>
        <v>44</v>
      </c>
    </row>
    <row r="19512" spans="4:17" x14ac:dyDescent="0.25">
      <c r="D19512" s="5">
        <v>38369</v>
      </c>
      <c r="E19512" s="5" t="s">
        <v>7</v>
      </c>
      <c r="F19512" s="5">
        <v>-1</v>
      </c>
      <c r="H19512" s="5">
        <f t="shared" si="638"/>
        <v>-1</v>
      </c>
      <c r="I19512" s="5">
        <f>SUM(H$2:H19512)</f>
        <v>-443</v>
      </c>
      <c r="L19512" s="5">
        <v>38469</v>
      </c>
      <c r="M19512" s="5" t="s">
        <v>8</v>
      </c>
      <c r="N19512" s="5">
        <v>-1</v>
      </c>
      <c r="P19512" s="5">
        <f t="shared" si="639"/>
        <v>-1</v>
      </c>
      <c r="Q19512" s="5">
        <f>SUM(P$2:P19512)</f>
        <v>43</v>
      </c>
    </row>
    <row r="19513" spans="4:17" x14ac:dyDescent="0.25">
      <c r="D19513" s="5">
        <v>38370</v>
      </c>
      <c r="E19513" s="5" t="s">
        <v>7</v>
      </c>
      <c r="F19513" s="5">
        <v>-1</v>
      </c>
      <c r="H19513" s="5">
        <f t="shared" si="638"/>
        <v>-1</v>
      </c>
      <c r="I19513" s="5">
        <f>SUM(H$2:H19513)</f>
        <v>-444</v>
      </c>
      <c r="L19513" s="5">
        <v>38470</v>
      </c>
      <c r="M19513" s="5" t="s">
        <v>8</v>
      </c>
      <c r="N19513" s="5">
        <v>-1</v>
      </c>
      <c r="P19513" s="5">
        <f t="shared" si="639"/>
        <v>-1</v>
      </c>
      <c r="Q19513" s="5">
        <f>SUM(P$2:P19513)</f>
        <v>42</v>
      </c>
    </row>
    <row r="19514" spans="4:17" x14ac:dyDescent="0.25">
      <c r="D19514" s="5">
        <v>38371</v>
      </c>
      <c r="E19514" s="5" t="s">
        <v>7</v>
      </c>
      <c r="F19514" s="5">
        <v>-1</v>
      </c>
      <c r="H19514" s="5">
        <f t="shared" si="638"/>
        <v>-1</v>
      </c>
      <c r="I19514" s="5">
        <f>SUM(H$2:H19514)</f>
        <v>-445</v>
      </c>
      <c r="L19514" s="5">
        <v>38471</v>
      </c>
      <c r="M19514" s="5" t="s">
        <v>8</v>
      </c>
      <c r="N19514" s="5">
        <v>-1</v>
      </c>
      <c r="P19514" s="5">
        <f t="shared" si="639"/>
        <v>-1</v>
      </c>
      <c r="Q19514" s="5">
        <f>SUM(P$2:P19514)</f>
        <v>41</v>
      </c>
    </row>
    <row r="19515" spans="4:17" x14ac:dyDescent="0.25">
      <c r="D19515" s="5">
        <v>38372</v>
      </c>
      <c r="E19515" s="5" t="s">
        <v>7</v>
      </c>
      <c r="F19515" s="5">
        <v>-1</v>
      </c>
      <c r="H19515" s="5">
        <f t="shared" si="638"/>
        <v>-1</v>
      </c>
      <c r="I19515" s="5">
        <f>SUM(H$2:H19515)</f>
        <v>-446</v>
      </c>
      <c r="L19515" s="5">
        <v>38472</v>
      </c>
      <c r="M19515" s="5" t="s">
        <v>8</v>
      </c>
      <c r="N19515" s="5">
        <v>-1</v>
      </c>
      <c r="P19515" s="5">
        <f t="shared" si="639"/>
        <v>-1</v>
      </c>
      <c r="Q19515" s="5">
        <f>SUM(P$2:P19515)</f>
        <v>40</v>
      </c>
    </row>
    <row r="19516" spans="4:17" x14ac:dyDescent="0.25">
      <c r="D19516" s="5">
        <v>38373</v>
      </c>
      <c r="E19516" s="5" t="s">
        <v>7</v>
      </c>
      <c r="G19516" s="5">
        <v>1</v>
      </c>
      <c r="H19516" s="5">
        <f t="shared" ref="H19516:H19579" si="640">F19516+G19516</f>
        <v>1</v>
      </c>
      <c r="I19516" s="5">
        <f>SUM(H$2:H19516)</f>
        <v>-445</v>
      </c>
      <c r="L19516" s="5">
        <v>38473</v>
      </c>
      <c r="M19516" s="5" t="s">
        <v>8</v>
      </c>
      <c r="N19516" s="5">
        <v>-1</v>
      </c>
      <c r="P19516" s="5">
        <f t="shared" si="639"/>
        <v>-1</v>
      </c>
      <c r="Q19516" s="5">
        <f>SUM(P$2:P19516)</f>
        <v>39</v>
      </c>
    </row>
    <row r="19517" spans="4:17" x14ac:dyDescent="0.25">
      <c r="D19517" s="5">
        <v>38374</v>
      </c>
      <c r="E19517" s="5" t="s">
        <v>7</v>
      </c>
      <c r="G19517" s="5">
        <v>1</v>
      </c>
      <c r="H19517" s="5">
        <f t="shared" si="640"/>
        <v>1</v>
      </c>
      <c r="I19517" s="5">
        <f>SUM(H$2:H19517)</f>
        <v>-444</v>
      </c>
      <c r="L19517" s="5">
        <v>38474</v>
      </c>
      <c r="M19517" s="5" t="s">
        <v>8</v>
      </c>
      <c r="N19517" s="5">
        <v>-1</v>
      </c>
      <c r="P19517" s="5">
        <f t="shared" si="639"/>
        <v>-1</v>
      </c>
      <c r="Q19517" s="5">
        <f>SUM(P$2:P19517)</f>
        <v>38</v>
      </c>
    </row>
    <row r="19518" spans="4:17" x14ac:dyDescent="0.25">
      <c r="D19518" s="5">
        <v>38375</v>
      </c>
      <c r="E19518" s="5" t="s">
        <v>7</v>
      </c>
      <c r="G19518" s="5">
        <v>1</v>
      </c>
      <c r="H19518" s="5">
        <f t="shared" si="640"/>
        <v>1</v>
      </c>
      <c r="I19518" s="5">
        <f>SUM(H$2:H19518)</f>
        <v>-443</v>
      </c>
      <c r="L19518" s="5">
        <v>38475</v>
      </c>
      <c r="M19518" s="5" t="s">
        <v>8</v>
      </c>
      <c r="O19518" s="5">
        <v>1</v>
      </c>
      <c r="P19518" s="5">
        <f t="shared" si="639"/>
        <v>1</v>
      </c>
      <c r="Q19518" s="5">
        <f>SUM(P$2:P19518)</f>
        <v>39</v>
      </c>
    </row>
    <row r="19519" spans="4:17" x14ac:dyDescent="0.25">
      <c r="D19519" s="5">
        <v>38376</v>
      </c>
      <c r="E19519" s="5" t="s">
        <v>7</v>
      </c>
      <c r="G19519" s="5">
        <v>1</v>
      </c>
      <c r="H19519" s="5">
        <f t="shared" si="640"/>
        <v>1</v>
      </c>
      <c r="I19519" s="5">
        <f>SUM(H$2:H19519)</f>
        <v>-442</v>
      </c>
      <c r="L19519" s="5">
        <v>38476</v>
      </c>
      <c r="M19519" s="5" t="s">
        <v>8</v>
      </c>
      <c r="O19519" s="5">
        <v>1</v>
      </c>
      <c r="P19519" s="5">
        <f t="shared" si="639"/>
        <v>1</v>
      </c>
      <c r="Q19519" s="5">
        <f>SUM(P$2:P19519)</f>
        <v>40</v>
      </c>
    </row>
    <row r="19520" spans="4:17" x14ac:dyDescent="0.25">
      <c r="D19520" s="5">
        <v>38377</v>
      </c>
      <c r="E19520" s="5" t="s">
        <v>7</v>
      </c>
      <c r="F19520" s="5">
        <v>-1</v>
      </c>
      <c r="H19520" s="5">
        <f t="shared" si="640"/>
        <v>-1</v>
      </c>
      <c r="I19520" s="5">
        <f>SUM(H$2:H19520)</f>
        <v>-443</v>
      </c>
      <c r="L19520" s="5">
        <v>38477</v>
      </c>
      <c r="M19520" s="5" t="s">
        <v>8</v>
      </c>
      <c r="O19520" s="5">
        <v>1</v>
      </c>
      <c r="P19520" s="5">
        <f t="shared" si="639"/>
        <v>1</v>
      </c>
      <c r="Q19520" s="5">
        <f>SUM(P$2:P19520)</f>
        <v>41</v>
      </c>
    </row>
    <row r="19521" spans="4:17" x14ac:dyDescent="0.25">
      <c r="D19521" s="5">
        <v>38378</v>
      </c>
      <c r="E19521" s="5" t="s">
        <v>7</v>
      </c>
      <c r="G19521" s="5">
        <v>1</v>
      </c>
      <c r="H19521" s="5">
        <f t="shared" si="640"/>
        <v>1</v>
      </c>
      <c r="I19521" s="5">
        <f>SUM(H$2:H19521)</f>
        <v>-442</v>
      </c>
      <c r="L19521" s="5">
        <v>38478</v>
      </c>
      <c r="M19521" s="5" t="s">
        <v>8</v>
      </c>
      <c r="O19521" s="5">
        <v>1</v>
      </c>
      <c r="P19521" s="5">
        <f t="shared" si="639"/>
        <v>1</v>
      </c>
      <c r="Q19521" s="5">
        <f>SUM(P$2:P19521)</f>
        <v>42</v>
      </c>
    </row>
    <row r="19522" spans="4:17" x14ac:dyDescent="0.25">
      <c r="D19522" s="5">
        <v>38379</v>
      </c>
      <c r="E19522" s="5" t="s">
        <v>7</v>
      </c>
      <c r="F19522" s="5">
        <v>-1</v>
      </c>
      <c r="H19522" s="5">
        <f t="shared" si="640"/>
        <v>-1</v>
      </c>
      <c r="I19522" s="5">
        <f>SUM(H$2:H19522)</f>
        <v>-443</v>
      </c>
      <c r="L19522" s="5">
        <v>38479</v>
      </c>
      <c r="M19522" s="5" t="s">
        <v>8</v>
      </c>
      <c r="O19522" s="5">
        <v>1</v>
      </c>
      <c r="P19522" s="5">
        <f t="shared" si="639"/>
        <v>1</v>
      </c>
      <c r="Q19522" s="5">
        <f>SUM(P$2:P19522)</f>
        <v>43</v>
      </c>
    </row>
    <row r="19523" spans="4:17" x14ac:dyDescent="0.25">
      <c r="D19523" s="5">
        <v>38380</v>
      </c>
      <c r="E19523" s="5" t="s">
        <v>7</v>
      </c>
      <c r="F19523" s="5">
        <v>-1</v>
      </c>
      <c r="H19523" s="5">
        <f t="shared" si="640"/>
        <v>-1</v>
      </c>
      <c r="I19523" s="5">
        <f>SUM(H$2:H19523)</f>
        <v>-444</v>
      </c>
      <c r="L19523" s="5">
        <v>38480</v>
      </c>
      <c r="M19523" s="5" t="s">
        <v>8</v>
      </c>
      <c r="O19523" s="5">
        <v>1</v>
      </c>
      <c r="P19523" s="5">
        <f t="shared" ref="P19523:P19586" si="641">N19523+O19523</f>
        <v>1</v>
      </c>
      <c r="Q19523" s="5">
        <f>SUM(P$2:P19523)</f>
        <v>44</v>
      </c>
    </row>
    <row r="19524" spans="4:17" x14ac:dyDescent="0.25">
      <c r="D19524" s="5">
        <v>38381</v>
      </c>
      <c r="E19524" s="5" t="s">
        <v>7</v>
      </c>
      <c r="G19524" s="5">
        <v>1</v>
      </c>
      <c r="H19524" s="5">
        <f t="shared" si="640"/>
        <v>1</v>
      </c>
      <c r="I19524" s="5">
        <f>SUM(H$2:H19524)</f>
        <v>-443</v>
      </c>
      <c r="L19524" s="5">
        <v>38481</v>
      </c>
      <c r="M19524" s="5" t="s">
        <v>8</v>
      </c>
      <c r="N19524" s="5">
        <v>-1</v>
      </c>
      <c r="P19524" s="5">
        <f t="shared" si="641"/>
        <v>-1</v>
      </c>
      <c r="Q19524" s="5">
        <f>SUM(P$2:P19524)</f>
        <v>43</v>
      </c>
    </row>
    <row r="19525" spans="4:17" x14ac:dyDescent="0.25">
      <c r="D19525" s="5">
        <v>38382</v>
      </c>
      <c r="E19525" s="5" t="s">
        <v>7</v>
      </c>
      <c r="G19525" s="5">
        <v>1</v>
      </c>
      <c r="H19525" s="5">
        <f t="shared" si="640"/>
        <v>1</v>
      </c>
      <c r="I19525" s="5">
        <f>SUM(H$2:H19525)</f>
        <v>-442</v>
      </c>
      <c r="L19525" s="5">
        <v>38482</v>
      </c>
      <c r="M19525" s="5" t="s">
        <v>8</v>
      </c>
      <c r="O19525" s="5">
        <v>1</v>
      </c>
      <c r="P19525" s="5">
        <f t="shared" si="641"/>
        <v>1</v>
      </c>
      <c r="Q19525" s="5">
        <f>SUM(P$2:P19525)</f>
        <v>44</v>
      </c>
    </row>
    <row r="19526" spans="4:17" x14ac:dyDescent="0.25">
      <c r="D19526" s="5">
        <v>38383</v>
      </c>
      <c r="E19526" s="5" t="s">
        <v>7</v>
      </c>
      <c r="F19526" s="5">
        <v>-1</v>
      </c>
      <c r="H19526" s="5">
        <f t="shared" si="640"/>
        <v>-1</v>
      </c>
      <c r="I19526" s="5">
        <f>SUM(H$2:H19526)</f>
        <v>-443</v>
      </c>
      <c r="L19526" s="5">
        <v>38483</v>
      </c>
      <c r="M19526" s="5" t="s">
        <v>8</v>
      </c>
      <c r="N19526" s="5">
        <v>-1</v>
      </c>
      <c r="P19526" s="5">
        <f t="shared" si="641"/>
        <v>-1</v>
      </c>
      <c r="Q19526" s="5">
        <f>SUM(P$2:P19526)</f>
        <v>43</v>
      </c>
    </row>
    <row r="19527" spans="4:17" x14ac:dyDescent="0.25">
      <c r="D19527" s="5">
        <v>38384</v>
      </c>
      <c r="E19527" s="5" t="s">
        <v>7</v>
      </c>
      <c r="F19527" s="5">
        <v>-1</v>
      </c>
      <c r="H19527" s="5">
        <f t="shared" si="640"/>
        <v>-1</v>
      </c>
      <c r="I19527" s="5">
        <f>SUM(H$2:H19527)</f>
        <v>-444</v>
      </c>
      <c r="L19527" s="5">
        <v>38484</v>
      </c>
      <c r="M19527" s="5" t="s">
        <v>8</v>
      </c>
      <c r="N19527" s="5">
        <v>-1</v>
      </c>
      <c r="P19527" s="5">
        <f t="shared" si="641"/>
        <v>-1</v>
      </c>
      <c r="Q19527" s="5">
        <f>SUM(P$2:P19527)</f>
        <v>42</v>
      </c>
    </row>
    <row r="19528" spans="4:17" x14ac:dyDescent="0.25">
      <c r="D19528" s="5">
        <v>38385</v>
      </c>
      <c r="E19528" s="5" t="s">
        <v>7</v>
      </c>
      <c r="G19528" s="5">
        <v>1</v>
      </c>
      <c r="H19528" s="5">
        <f t="shared" si="640"/>
        <v>1</v>
      </c>
      <c r="I19528" s="5">
        <f>SUM(H$2:H19528)</f>
        <v>-443</v>
      </c>
      <c r="L19528" s="5">
        <v>38485</v>
      </c>
      <c r="M19528" s="5" t="s">
        <v>8</v>
      </c>
      <c r="O19528" s="5">
        <v>1</v>
      </c>
      <c r="P19528" s="5">
        <f t="shared" si="641"/>
        <v>1</v>
      </c>
      <c r="Q19528" s="5">
        <f>SUM(P$2:P19528)</f>
        <v>43</v>
      </c>
    </row>
    <row r="19529" spans="4:17" x14ac:dyDescent="0.25">
      <c r="D19529" s="5">
        <v>38386</v>
      </c>
      <c r="E19529" s="5" t="s">
        <v>7</v>
      </c>
      <c r="F19529" s="5">
        <v>-1</v>
      </c>
      <c r="H19529" s="5">
        <f t="shared" si="640"/>
        <v>-1</v>
      </c>
      <c r="I19529" s="5">
        <f>SUM(H$2:H19529)</f>
        <v>-444</v>
      </c>
      <c r="L19529" s="5">
        <v>38486</v>
      </c>
      <c r="M19529" s="5" t="s">
        <v>8</v>
      </c>
      <c r="N19529" s="5">
        <v>-1</v>
      </c>
      <c r="P19529" s="5">
        <f t="shared" si="641"/>
        <v>-1</v>
      </c>
      <c r="Q19529" s="5">
        <f>SUM(P$2:P19529)</f>
        <v>42</v>
      </c>
    </row>
    <row r="19530" spans="4:17" x14ac:dyDescent="0.25">
      <c r="D19530" s="5">
        <v>38387</v>
      </c>
      <c r="E19530" s="5" t="s">
        <v>7</v>
      </c>
      <c r="F19530" s="5">
        <v>-1</v>
      </c>
      <c r="H19530" s="5">
        <f t="shared" si="640"/>
        <v>-1</v>
      </c>
      <c r="I19530" s="5">
        <f>SUM(H$2:H19530)</f>
        <v>-445</v>
      </c>
      <c r="L19530" s="5">
        <v>38487</v>
      </c>
      <c r="M19530" s="5" t="s">
        <v>8</v>
      </c>
      <c r="N19530" s="5">
        <v>-1</v>
      </c>
      <c r="P19530" s="5">
        <f t="shared" si="641"/>
        <v>-1</v>
      </c>
      <c r="Q19530" s="5">
        <f>SUM(P$2:P19530)</f>
        <v>41</v>
      </c>
    </row>
    <row r="19531" spans="4:17" x14ac:dyDescent="0.25">
      <c r="D19531" s="5">
        <v>38388</v>
      </c>
      <c r="E19531" s="5" t="s">
        <v>7</v>
      </c>
      <c r="F19531" s="5">
        <v>-1</v>
      </c>
      <c r="H19531" s="5">
        <f t="shared" si="640"/>
        <v>-1</v>
      </c>
      <c r="I19531" s="5">
        <f>SUM(H$2:H19531)</f>
        <v>-446</v>
      </c>
      <c r="L19531" s="5">
        <v>38488</v>
      </c>
      <c r="M19531" s="5" t="s">
        <v>8</v>
      </c>
      <c r="N19531" s="5">
        <v>-1</v>
      </c>
      <c r="P19531" s="5">
        <f t="shared" si="641"/>
        <v>-1</v>
      </c>
      <c r="Q19531" s="5">
        <f>SUM(P$2:P19531)</f>
        <v>40</v>
      </c>
    </row>
    <row r="19532" spans="4:17" x14ac:dyDescent="0.25">
      <c r="D19532" s="5">
        <v>38389</v>
      </c>
      <c r="E19532" s="5" t="s">
        <v>7</v>
      </c>
      <c r="G19532" s="5">
        <v>1</v>
      </c>
      <c r="H19532" s="5">
        <f t="shared" si="640"/>
        <v>1</v>
      </c>
      <c r="I19532" s="5">
        <f>SUM(H$2:H19532)</f>
        <v>-445</v>
      </c>
      <c r="L19532" s="5">
        <v>38489</v>
      </c>
      <c r="M19532" s="5" t="s">
        <v>8</v>
      </c>
      <c r="N19532" s="5">
        <v>-1</v>
      </c>
      <c r="P19532" s="5">
        <f t="shared" si="641"/>
        <v>-1</v>
      </c>
      <c r="Q19532" s="5">
        <f>SUM(P$2:P19532)</f>
        <v>39</v>
      </c>
    </row>
    <row r="19533" spans="4:17" x14ac:dyDescent="0.25">
      <c r="D19533" s="5">
        <v>38390</v>
      </c>
      <c r="E19533" s="5" t="s">
        <v>7</v>
      </c>
      <c r="G19533" s="5">
        <v>1</v>
      </c>
      <c r="H19533" s="5">
        <f t="shared" si="640"/>
        <v>1</v>
      </c>
      <c r="I19533" s="5">
        <f>SUM(H$2:H19533)</f>
        <v>-444</v>
      </c>
      <c r="L19533" s="5">
        <v>38490</v>
      </c>
      <c r="M19533" s="5" t="s">
        <v>8</v>
      </c>
      <c r="O19533" s="5">
        <v>1</v>
      </c>
      <c r="P19533" s="5">
        <f t="shared" si="641"/>
        <v>1</v>
      </c>
      <c r="Q19533" s="5">
        <f>SUM(P$2:P19533)</f>
        <v>40</v>
      </c>
    </row>
    <row r="19534" spans="4:17" x14ac:dyDescent="0.25">
      <c r="D19534" s="5">
        <v>38391</v>
      </c>
      <c r="E19534" s="5" t="s">
        <v>7</v>
      </c>
      <c r="F19534" s="5">
        <v>-1</v>
      </c>
      <c r="H19534" s="5">
        <f t="shared" si="640"/>
        <v>-1</v>
      </c>
      <c r="I19534" s="5">
        <f>SUM(H$2:H19534)</f>
        <v>-445</v>
      </c>
      <c r="L19534" s="5">
        <v>38491</v>
      </c>
      <c r="M19534" s="5" t="s">
        <v>8</v>
      </c>
      <c r="N19534" s="5">
        <v>-1</v>
      </c>
      <c r="P19534" s="5">
        <f t="shared" si="641"/>
        <v>-1</v>
      </c>
      <c r="Q19534" s="5">
        <f>SUM(P$2:P19534)</f>
        <v>39</v>
      </c>
    </row>
    <row r="19535" spans="4:17" x14ac:dyDescent="0.25">
      <c r="D19535" s="5">
        <v>38392</v>
      </c>
      <c r="E19535" s="5" t="s">
        <v>7</v>
      </c>
      <c r="F19535" s="5">
        <v>-1</v>
      </c>
      <c r="H19535" s="5">
        <f t="shared" si="640"/>
        <v>-1</v>
      </c>
      <c r="I19535" s="5">
        <f>SUM(H$2:H19535)</f>
        <v>-446</v>
      </c>
      <c r="L19535" s="5">
        <v>38492</v>
      </c>
      <c r="M19535" s="5" t="s">
        <v>8</v>
      </c>
      <c r="O19535" s="5">
        <v>1</v>
      </c>
      <c r="P19535" s="5">
        <f t="shared" si="641"/>
        <v>1</v>
      </c>
      <c r="Q19535" s="5">
        <f>SUM(P$2:P19535)</f>
        <v>40</v>
      </c>
    </row>
    <row r="19536" spans="4:17" x14ac:dyDescent="0.25">
      <c r="D19536" s="5">
        <v>38393</v>
      </c>
      <c r="E19536" s="5" t="s">
        <v>7</v>
      </c>
      <c r="G19536" s="5">
        <v>1</v>
      </c>
      <c r="H19536" s="5">
        <f t="shared" si="640"/>
        <v>1</v>
      </c>
      <c r="I19536" s="5">
        <f>SUM(H$2:H19536)</f>
        <v>-445</v>
      </c>
      <c r="L19536" s="5">
        <v>38493</v>
      </c>
      <c r="M19536" s="5" t="s">
        <v>8</v>
      </c>
      <c r="N19536" s="5">
        <v>-1</v>
      </c>
      <c r="P19536" s="5">
        <f t="shared" si="641"/>
        <v>-1</v>
      </c>
      <c r="Q19536" s="5">
        <f>SUM(P$2:P19536)</f>
        <v>39</v>
      </c>
    </row>
    <row r="19537" spans="3:17" x14ac:dyDescent="0.25">
      <c r="D19537" s="5">
        <v>38394</v>
      </c>
      <c r="E19537" s="5" t="s">
        <v>7</v>
      </c>
      <c r="F19537" s="5">
        <v>-1</v>
      </c>
      <c r="H19537" s="5">
        <f t="shared" si="640"/>
        <v>-1</v>
      </c>
      <c r="I19537" s="5">
        <f>SUM(H$2:H19537)</f>
        <v>-446</v>
      </c>
      <c r="L19537" s="5">
        <v>38494</v>
      </c>
      <c r="M19537" s="5" t="s">
        <v>8</v>
      </c>
      <c r="N19537" s="5">
        <v>-1</v>
      </c>
      <c r="P19537" s="5">
        <f t="shared" si="641"/>
        <v>-1</v>
      </c>
      <c r="Q19537" s="5">
        <f>SUM(P$2:P19537)</f>
        <v>38</v>
      </c>
    </row>
    <row r="19538" spans="3:17" x14ac:dyDescent="0.25">
      <c r="D19538" s="5">
        <v>38395</v>
      </c>
      <c r="E19538" s="5" t="s">
        <v>7</v>
      </c>
      <c r="F19538" s="5">
        <v>-1</v>
      </c>
      <c r="H19538" s="5">
        <f t="shared" si="640"/>
        <v>-1</v>
      </c>
      <c r="I19538" s="5">
        <f>SUM(H$2:H19538)</f>
        <v>-447</v>
      </c>
      <c r="L19538" s="5">
        <v>38495</v>
      </c>
      <c r="M19538" s="5" t="s">
        <v>8</v>
      </c>
      <c r="O19538" s="5">
        <v>1</v>
      </c>
      <c r="P19538" s="5">
        <f t="shared" si="641"/>
        <v>1</v>
      </c>
      <c r="Q19538" s="5">
        <f>SUM(P$2:P19538)</f>
        <v>39</v>
      </c>
    </row>
    <row r="19539" spans="3:17" x14ac:dyDescent="0.25">
      <c r="D19539" s="5">
        <v>38396</v>
      </c>
      <c r="E19539" s="5" t="s">
        <v>7</v>
      </c>
      <c r="G19539" s="5">
        <v>1</v>
      </c>
      <c r="H19539" s="5">
        <f t="shared" si="640"/>
        <v>1</v>
      </c>
      <c r="I19539" s="5">
        <f>SUM(H$2:H19539)</f>
        <v>-446</v>
      </c>
      <c r="L19539" s="5">
        <v>38496</v>
      </c>
      <c r="M19539" s="5" t="s">
        <v>8</v>
      </c>
      <c r="N19539" s="5">
        <v>-1</v>
      </c>
      <c r="P19539" s="5">
        <f t="shared" si="641"/>
        <v>-1</v>
      </c>
      <c r="Q19539" s="5">
        <f>SUM(P$2:P19539)</f>
        <v>38</v>
      </c>
    </row>
    <row r="19540" spans="3:17" x14ac:dyDescent="0.25">
      <c r="D19540" s="5">
        <v>38397</v>
      </c>
      <c r="E19540" s="5" t="s">
        <v>7</v>
      </c>
      <c r="G19540" s="5">
        <v>1</v>
      </c>
      <c r="H19540" s="5">
        <f t="shared" si="640"/>
        <v>1</v>
      </c>
      <c r="I19540" s="5">
        <f>SUM(H$2:H19540)</f>
        <v>-445</v>
      </c>
      <c r="L19540" s="5">
        <v>38497</v>
      </c>
      <c r="M19540" s="5" t="s">
        <v>8</v>
      </c>
      <c r="O19540" s="5">
        <v>1</v>
      </c>
      <c r="P19540" s="5">
        <f t="shared" si="641"/>
        <v>1</v>
      </c>
      <c r="Q19540" s="5">
        <f>SUM(P$2:P19540)</f>
        <v>39</v>
      </c>
    </row>
    <row r="19541" spans="3:17" x14ac:dyDescent="0.25">
      <c r="D19541" s="5">
        <v>38398</v>
      </c>
      <c r="E19541" s="5" t="s">
        <v>7</v>
      </c>
      <c r="G19541" s="5">
        <v>1</v>
      </c>
      <c r="H19541" s="5">
        <f t="shared" si="640"/>
        <v>1</v>
      </c>
      <c r="I19541" s="5">
        <f>SUM(H$2:H19541)</f>
        <v>-444</v>
      </c>
      <c r="L19541" s="5">
        <v>38498</v>
      </c>
      <c r="M19541" s="5" t="s">
        <v>8</v>
      </c>
      <c r="N19541" s="5">
        <v>-1</v>
      </c>
      <c r="P19541" s="5">
        <f t="shared" si="641"/>
        <v>-1</v>
      </c>
      <c r="Q19541" s="5">
        <f>SUM(P$2:P19541)</f>
        <v>38</v>
      </c>
    </row>
    <row r="19542" spans="3:17" x14ac:dyDescent="0.25">
      <c r="D19542" s="5">
        <v>38399</v>
      </c>
      <c r="E19542" s="5" t="s">
        <v>7</v>
      </c>
      <c r="F19542" s="5">
        <v>-1</v>
      </c>
      <c r="H19542" s="5">
        <f t="shared" si="640"/>
        <v>-1</v>
      </c>
      <c r="I19542" s="5">
        <f>SUM(H$2:H19542)</f>
        <v>-445</v>
      </c>
      <c r="L19542" s="5">
        <v>38499</v>
      </c>
      <c r="M19542" s="5" t="s">
        <v>8</v>
      </c>
      <c r="N19542" s="5">
        <v>-1</v>
      </c>
      <c r="P19542" s="5">
        <f t="shared" si="641"/>
        <v>-1</v>
      </c>
      <c r="Q19542" s="5">
        <f>SUM(P$2:P19542)</f>
        <v>37</v>
      </c>
    </row>
    <row r="19543" spans="3:17" x14ac:dyDescent="0.25">
      <c r="D19543" s="5">
        <v>38400</v>
      </c>
      <c r="E19543" s="5" t="s">
        <v>7</v>
      </c>
      <c r="G19543" s="5">
        <v>1</v>
      </c>
      <c r="H19543" s="5">
        <f t="shared" si="640"/>
        <v>1</v>
      </c>
      <c r="I19543" s="5">
        <f>SUM(H$2:H19543)</f>
        <v>-444</v>
      </c>
      <c r="L19543" s="5">
        <v>38500</v>
      </c>
      <c r="M19543" s="5" t="s">
        <v>8</v>
      </c>
      <c r="O19543" s="5">
        <v>1</v>
      </c>
      <c r="P19543" s="5">
        <f t="shared" si="641"/>
        <v>1</v>
      </c>
      <c r="Q19543" s="5">
        <f>SUM(P$2:P19543)</f>
        <v>38</v>
      </c>
    </row>
    <row r="19544" spans="3:17" x14ac:dyDescent="0.25">
      <c r="H19544" s="5">
        <f t="shared" si="640"/>
        <v>0</v>
      </c>
      <c r="I19544" s="5">
        <f>SUM(H$2:H19544)</f>
        <v>-444</v>
      </c>
      <c r="P19544" s="5">
        <f t="shared" si="641"/>
        <v>0</v>
      </c>
      <c r="Q19544" s="5">
        <f>SUM(P$2:P19544)</f>
        <v>38</v>
      </c>
    </row>
    <row r="19545" spans="3:17" x14ac:dyDescent="0.25">
      <c r="C19545" s="5" t="s">
        <v>34</v>
      </c>
      <c r="D19545" s="5">
        <v>38501</v>
      </c>
      <c r="E19545" s="5" t="s">
        <v>7</v>
      </c>
      <c r="F19545" s="5">
        <v>-1</v>
      </c>
      <c r="H19545" s="5">
        <f t="shared" si="640"/>
        <v>-1</v>
      </c>
      <c r="I19545" s="5">
        <f>SUM(H$2:H19545)</f>
        <v>-445</v>
      </c>
      <c r="K19545" s="5" t="s">
        <v>238</v>
      </c>
      <c r="L19545" s="5">
        <v>38601</v>
      </c>
      <c r="M19545" s="5" t="s">
        <v>8</v>
      </c>
      <c r="N19545" s="5">
        <v>-1</v>
      </c>
      <c r="P19545" s="5">
        <f t="shared" si="641"/>
        <v>-1</v>
      </c>
      <c r="Q19545" s="5">
        <f>SUM(P$2:P19545)</f>
        <v>37</v>
      </c>
    </row>
    <row r="19546" spans="3:17" x14ac:dyDescent="0.25">
      <c r="D19546" s="5">
        <v>38502</v>
      </c>
      <c r="E19546" s="5" t="s">
        <v>7</v>
      </c>
      <c r="G19546" s="5">
        <v>1</v>
      </c>
      <c r="H19546" s="5">
        <f t="shared" si="640"/>
        <v>1</v>
      </c>
      <c r="I19546" s="5">
        <f>SUM(H$2:H19546)</f>
        <v>-444</v>
      </c>
      <c r="L19546" s="5">
        <v>38602</v>
      </c>
      <c r="M19546" s="5" t="s">
        <v>8</v>
      </c>
      <c r="N19546" s="5">
        <v>-1</v>
      </c>
      <c r="P19546" s="5">
        <f t="shared" si="641"/>
        <v>-1</v>
      </c>
      <c r="Q19546" s="5">
        <f>SUM(P$2:P19546)</f>
        <v>36</v>
      </c>
    </row>
    <row r="19547" spans="3:17" x14ac:dyDescent="0.25">
      <c r="D19547" s="5">
        <v>38503</v>
      </c>
      <c r="E19547" s="5" t="s">
        <v>7</v>
      </c>
      <c r="F19547" s="5">
        <v>-1</v>
      </c>
      <c r="H19547" s="5">
        <f t="shared" si="640"/>
        <v>-1</v>
      </c>
      <c r="I19547" s="5">
        <f>SUM(H$2:H19547)</f>
        <v>-445</v>
      </c>
      <c r="L19547" s="5">
        <v>38603</v>
      </c>
      <c r="M19547" s="5" t="s">
        <v>8</v>
      </c>
      <c r="N19547" s="5">
        <v>-1</v>
      </c>
      <c r="P19547" s="5">
        <f t="shared" si="641"/>
        <v>-1</v>
      </c>
      <c r="Q19547" s="5">
        <f>SUM(P$2:P19547)</f>
        <v>35</v>
      </c>
    </row>
    <row r="19548" spans="3:17" x14ac:dyDescent="0.25">
      <c r="D19548" s="5">
        <v>38504</v>
      </c>
      <c r="E19548" s="5" t="s">
        <v>7</v>
      </c>
      <c r="F19548" s="5">
        <v>-1</v>
      </c>
      <c r="H19548" s="5">
        <f t="shared" si="640"/>
        <v>-1</v>
      </c>
      <c r="I19548" s="5">
        <f>SUM(H$2:H19548)</f>
        <v>-446</v>
      </c>
      <c r="L19548" s="5">
        <v>38604</v>
      </c>
      <c r="M19548" s="5" t="s">
        <v>8</v>
      </c>
      <c r="N19548" s="5">
        <v>-1</v>
      </c>
      <c r="P19548" s="5">
        <f t="shared" si="641"/>
        <v>-1</v>
      </c>
      <c r="Q19548" s="5">
        <f>SUM(P$2:P19548)</f>
        <v>34</v>
      </c>
    </row>
    <row r="19549" spans="3:17" x14ac:dyDescent="0.25">
      <c r="D19549" s="5">
        <v>38505</v>
      </c>
      <c r="E19549" s="5" t="s">
        <v>7</v>
      </c>
      <c r="F19549" s="5">
        <v>-1</v>
      </c>
      <c r="H19549" s="5">
        <f t="shared" si="640"/>
        <v>-1</v>
      </c>
      <c r="I19549" s="5">
        <f>SUM(H$2:H19549)</f>
        <v>-447</v>
      </c>
      <c r="L19549" s="5">
        <v>38605</v>
      </c>
      <c r="M19549" s="5" t="s">
        <v>8</v>
      </c>
      <c r="O19549" s="5">
        <v>1</v>
      </c>
      <c r="P19549" s="5">
        <f t="shared" si="641"/>
        <v>1</v>
      </c>
      <c r="Q19549" s="5">
        <f>SUM(P$2:P19549)</f>
        <v>35</v>
      </c>
    </row>
    <row r="19550" spans="3:17" x14ac:dyDescent="0.25">
      <c r="D19550" s="5">
        <v>38506</v>
      </c>
      <c r="E19550" s="5" t="s">
        <v>7</v>
      </c>
      <c r="G19550" s="5">
        <v>1</v>
      </c>
      <c r="H19550" s="5">
        <f t="shared" si="640"/>
        <v>1</v>
      </c>
      <c r="I19550" s="5">
        <f>SUM(H$2:H19550)</f>
        <v>-446</v>
      </c>
      <c r="L19550" s="5">
        <v>38606</v>
      </c>
      <c r="M19550" s="5" t="s">
        <v>8</v>
      </c>
      <c r="N19550" s="5">
        <v>-1</v>
      </c>
      <c r="P19550" s="5">
        <f t="shared" si="641"/>
        <v>-1</v>
      </c>
      <c r="Q19550" s="5">
        <f>SUM(P$2:P19550)</f>
        <v>34</v>
      </c>
    </row>
    <row r="19551" spans="3:17" x14ac:dyDescent="0.25">
      <c r="D19551" s="5">
        <v>38507</v>
      </c>
      <c r="E19551" s="5" t="s">
        <v>7</v>
      </c>
      <c r="F19551" s="5">
        <v>-1</v>
      </c>
      <c r="H19551" s="5">
        <f t="shared" si="640"/>
        <v>-1</v>
      </c>
      <c r="I19551" s="5">
        <f>SUM(H$2:H19551)</f>
        <v>-447</v>
      </c>
      <c r="L19551" s="5">
        <v>38607</v>
      </c>
      <c r="M19551" s="5" t="s">
        <v>8</v>
      </c>
      <c r="N19551" s="5">
        <v>-1</v>
      </c>
      <c r="P19551" s="5">
        <f t="shared" si="641"/>
        <v>-1</v>
      </c>
      <c r="Q19551" s="5">
        <f>SUM(P$2:P19551)</f>
        <v>33</v>
      </c>
    </row>
    <row r="19552" spans="3:17" x14ac:dyDescent="0.25">
      <c r="D19552" s="5">
        <v>38508</v>
      </c>
      <c r="E19552" s="5" t="s">
        <v>7</v>
      </c>
      <c r="F19552" s="5">
        <v>-1</v>
      </c>
      <c r="H19552" s="5">
        <f t="shared" si="640"/>
        <v>-1</v>
      </c>
      <c r="I19552" s="5">
        <f>SUM(H$2:H19552)</f>
        <v>-448</v>
      </c>
      <c r="L19552" s="5">
        <v>38608</v>
      </c>
      <c r="M19552" s="5" t="s">
        <v>8</v>
      </c>
      <c r="O19552" s="5">
        <v>1</v>
      </c>
      <c r="P19552" s="5">
        <f t="shared" si="641"/>
        <v>1</v>
      </c>
      <c r="Q19552" s="5">
        <f>SUM(P$2:P19552)</f>
        <v>34</v>
      </c>
    </row>
    <row r="19553" spans="4:17" x14ac:dyDescent="0.25">
      <c r="D19553" s="5">
        <v>38509</v>
      </c>
      <c r="E19553" s="5" t="s">
        <v>7</v>
      </c>
      <c r="F19553" s="5">
        <v>-1</v>
      </c>
      <c r="H19553" s="5">
        <f t="shared" si="640"/>
        <v>-1</v>
      </c>
      <c r="I19553" s="5">
        <f>SUM(H$2:H19553)</f>
        <v>-449</v>
      </c>
      <c r="L19553" s="5">
        <v>38609</v>
      </c>
      <c r="M19553" s="5" t="s">
        <v>8</v>
      </c>
      <c r="O19553" s="5">
        <v>1</v>
      </c>
      <c r="P19553" s="5">
        <f t="shared" si="641"/>
        <v>1</v>
      </c>
      <c r="Q19553" s="5">
        <f>SUM(P$2:P19553)</f>
        <v>35</v>
      </c>
    </row>
    <row r="19554" spans="4:17" x14ac:dyDescent="0.25">
      <c r="D19554" s="5">
        <v>38510</v>
      </c>
      <c r="E19554" s="5" t="s">
        <v>7</v>
      </c>
      <c r="G19554" s="5">
        <v>1</v>
      </c>
      <c r="H19554" s="5">
        <f t="shared" si="640"/>
        <v>1</v>
      </c>
      <c r="I19554" s="5">
        <f>SUM(H$2:H19554)</f>
        <v>-448</v>
      </c>
      <c r="L19554" s="5">
        <v>38610</v>
      </c>
      <c r="M19554" s="5" t="s">
        <v>8</v>
      </c>
      <c r="O19554" s="5">
        <v>1</v>
      </c>
      <c r="P19554" s="5">
        <f t="shared" si="641"/>
        <v>1</v>
      </c>
      <c r="Q19554" s="5">
        <f>SUM(P$2:P19554)</f>
        <v>36</v>
      </c>
    </row>
    <row r="19555" spans="4:17" x14ac:dyDescent="0.25">
      <c r="D19555" s="5">
        <v>38511</v>
      </c>
      <c r="E19555" s="5" t="s">
        <v>7</v>
      </c>
      <c r="G19555" s="5">
        <v>1</v>
      </c>
      <c r="H19555" s="5">
        <f t="shared" si="640"/>
        <v>1</v>
      </c>
      <c r="I19555" s="5">
        <f>SUM(H$2:H19555)</f>
        <v>-447</v>
      </c>
      <c r="L19555" s="5">
        <v>38611</v>
      </c>
      <c r="M19555" s="5" t="s">
        <v>8</v>
      </c>
      <c r="N19555" s="5">
        <v>-1</v>
      </c>
      <c r="P19555" s="5">
        <f t="shared" si="641"/>
        <v>-1</v>
      </c>
      <c r="Q19555" s="5">
        <f>SUM(P$2:P19555)</f>
        <v>35</v>
      </c>
    </row>
    <row r="19556" spans="4:17" x14ac:dyDescent="0.25">
      <c r="D19556" s="5">
        <v>38512</v>
      </c>
      <c r="E19556" s="5" t="s">
        <v>7</v>
      </c>
      <c r="F19556" s="5">
        <v>-1</v>
      </c>
      <c r="H19556" s="5">
        <f t="shared" si="640"/>
        <v>-1</v>
      </c>
      <c r="I19556" s="5">
        <f>SUM(H$2:H19556)</f>
        <v>-448</v>
      </c>
      <c r="L19556" s="5">
        <v>38612</v>
      </c>
      <c r="M19556" s="5" t="s">
        <v>8</v>
      </c>
      <c r="N19556" s="5">
        <v>-1</v>
      </c>
      <c r="P19556" s="5">
        <f t="shared" si="641"/>
        <v>-1</v>
      </c>
      <c r="Q19556" s="5">
        <f>SUM(P$2:P19556)</f>
        <v>34</v>
      </c>
    </row>
    <row r="19557" spans="4:17" x14ac:dyDescent="0.25">
      <c r="D19557" s="5">
        <v>38513</v>
      </c>
      <c r="E19557" s="5" t="s">
        <v>7</v>
      </c>
      <c r="F19557" s="5">
        <v>-1</v>
      </c>
      <c r="H19557" s="5">
        <f t="shared" si="640"/>
        <v>-1</v>
      </c>
      <c r="I19557" s="5">
        <f>SUM(H$2:H19557)</f>
        <v>-449</v>
      </c>
      <c r="L19557" s="5">
        <v>38613</v>
      </c>
      <c r="M19557" s="5" t="s">
        <v>8</v>
      </c>
      <c r="N19557" s="5">
        <v>-1</v>
      </c>
      <c r="P19557" s="5">
        <f t="shared" si="641"/>
        <v>-1</v>
      </c>
      <c r="Q19557" s="5">
        <f>SUM(P$2:P19557)</f>
        <v>33</v>
      </c>
    </row>
    <row r="19558" spans="4:17" x14ac:dyDescent="0.25">
      <c r="D19558" s="5">
        <v>38514</v>
      </c>
      <c r="E19558" s="5" t="s">
        <v>7</v>
      </c>
      <c r="F19558" s="5">
        <v>-1</v>
      </c>
      <c r="H19558" s="5">
        <f t="shared" si="640"/>
        <v>-1</v>
      </c>
      <c r="I19558" s="5">
        <f>SUM(H$2:H19558)</f>
        <v>-450</v>
      </c>
      <c r="L19558" s="5">
        <v>38614</v>
      </c>
      <c r="M19558" s="5" t="s">
        <v>8</v>
      </c>
      <c r="N19558" s="5">
        <v>-1</v>
      </c>
      <c r="P19558" s="5">
        <f t="shared" si="641"/>
        <v>-1</v>
      </c>
      <c r="Q19558" s="5">
        <f>SUM(P$2:P19558)</f>
        <v>32</v>
      </c>
    </row>
    <row r="19559" spans="4:17" x14ac:dyDescent="0.25">
      <c r="D19559" s="5">
        <v>38515</v>
      </c>
      <c r="E19559" s="5" t="s">
        <v>7</v>
      </c>
      <c r="G19559" s="5">
        <v>1</v>
      </c>
      <c r="H19559" s="5">
        <f t="shared" si="640"/>
        <v>1</v>
      </c>
      <c r="I19559" s="5">
        <f>SUM(H$2:H19559)</f>
        <v>-449</v>
      </c>
      <c r="L19559" s="5">
        <v>38615</v>
      </c>
      <c r="M19559" s="5" t="s">
        <v>8</v>
      </c>
      <c r="O19559" s="5">
        <v>1</v>
      </c>
      <c r="P19559" s="5">
        <f t="shared" si="641"/>
        <v>1</v>
      </c>
      <c r="Q19559" s="5">
        <f>SUM(P$2:P19559)</f>
        <v>33</v>
      </c>
    </row>
    <row r="19560" spans="4:17" x14ac:dyDescent="0.25">
      <c r="D19560" s="5">
        <v>38516</v>
      </c>
      <c r="E19560" s="5" t="s">
        <v>7</v>
      </c>
      <c r="G19560" s="5">
        <v>1</v>
      </c>
      <c r="H19560" s="5">
        <f t="shared" si="640"/>
        <v>1</v>
      </c>
      <c r="I19560" s="5">
        <f>SUM(H$2:H19560)</f>
        <v>-448</v>
      </c>
      <c r="L19560" s="5">
        <v>38616</v>
      </c>
      <c r="M19560" s="5" t="s">
        <v>8</v>
      </c>
      <c r="O19560" s="5">
        <v>1</v>
      </c>
      <c r="P19560" s="5">
        <f t="shared" si="641"/>
        <v>1</v>
      </c>
      <c r="Q19560" s="5">
        <f>SUM(P$2:P19560)</f>
        <v>34</v>
      </c>
    </row>
    <row r="19561" spans="4:17" x14ac:dyDescent="0.25">
      <c r="D19561" s="5">
        <v>38517</v>
      </c>
      <c r="E19561" s="5" t="s">
        <v>7</v>
      </c>
      <c r="F19561" s="5">
        <v>-1</v>
      </c>
      <c r="H19561" s="5">
        <f t="shared" si="640"/>
        <v>-1</v>
      </c>
      <c r="I19561" s="5">
        <f>SUM(H$2:H19561)</f>
        <v>-449</v>
      </c>
      <c r="L19561" s="5">
        <v>38617</v>
      </c>
      <c r="M19561" s="5" t="s">
        <v>8</v>
      </c>
      <c r="O19561" s="5">
        <v>1</v>
      </c>
      <c r="P19561" s="5">
        <f t="shared" si="641"/>
        <v>1</v>
      </c>
      <c r="Q19561" s="5">
        <f>SUM(P$2:P19561)</f>
        <v>35</v>
      </c>
    </row>
    <row r="19562" spans="4:17" x14ac:dyDescent="0.25">
      <c r="D19562" s="5">
        <v>38518</v>
      </c>
      <c r="E19562" s="5" t="s">
        <v>7</v>
      </c>
      <c r="G19562" s="5">
        <v>1</v>
      </c>
      <c r="H19562" s="5">
        <f t="shared" si="640"/>
        <v>1</v>
      </c>
      <c r="I19562" s="5">
        <f>SUM(H$2:H19562)</f>
        <v>-448</v>
      </c>
      <c r="L19562" s="5">
        <v>38618</v>
      </c>
      <c r="M19562" s="5" t="s">
        <v>8</v>
      </c>
      <c r="O19562" s="5">
        <v>1</v>
      </c>
      <c r="P19562" s="5">
        <f t="shared" si="641"/>
        <v>1</v>
      </c>
      <c r="Q19562" s="5">
        <f>SUM(P$2:P19562)</f>
        <v>36</v>
      </c>
    </row>
    <row r="19563" spans="4:17" x14ac:dyDescent="0.25">
      <c r="D19563" s="5">
        <v>38519</v>
      </c>
      <c r="E19563" s="5" t="s">
        <v>7</v>
      </c>
      <c r="G19563" s="5">
        <v>1</v>
      </c>
      <c r="H19563" s="5">
        <f t="shared" si="640"/>
        <v>1</v>
      </c>
      <c r="I19563" s="5">
        <f>SUM(H$2:H19563)</f>
        <v>-447</v>
      </c>
      <c r="L19563" s="5">
        <v>38619</v>
      </c>
      <c r="M19563" s="5" t="s">
        <v>8</v>
      </c>
      <c r="O19563" s="5">
        <v>1</v>
      </c>
      <c r="P19563" s="5">
        <f t="shared" si="641"/>
        <v>1</v>
      </c>
      <c r="Q19563" s="5">
        <f>SUM(P$2:P19563)</f>
        <v>37</v>
      </c>
    </row>
    <row r="19564" spans="4:17" x14ac:dyDescent="0.25">
      <c r="D19564" s="5">
        <v>38520</v>
      </c>
      <c r="E19564" s="5" t="s">
        <v>7</v>
      </c>
      <c r="F19564" s="5">
        <v>-1</v>
      </c>
      <c r="H19564" s="5">
        <f t="shared" si="640"/>
        <v>-1</v>
      </c>
      <c r="I19564" s="5">
        <f>SUM(H$2:H19564)</f>
        <v>-448</v>
      </c>
      <c r="L19564" s="5">
        <v>38620</v>
      </c>
      <c r="M19564" s="5" t="s">
        <v>8</v>
      </c>
      <c r="N19564" s="5">
        <v>-1</v>
      </c>
      <c r="P19564" s="5">
        <f t="shared" si="641"/>
        <v>-1</v>
      </c>
      <c r="Q19564" s="5">
        <f>SUM(P$2:P19564)</f>
        <v>36</v>
      </c>
    </row>
    <row r="19565" spans="4:17" x14ac:dyDescent="0.25">
      <c r="D19565" s="5">
        <v>38521</v>
      </c>
      <c r="E19565" s="5" t="s">
        <v>7</v>
      </c>
      <c r="G19565" s="5">
        <v>1</v>
      </c>
      <c r="H19565" s="5">
        <f t="shared" si="640"/>
        <v>1</v>
      </c>
      <c r="I19565" s="5">
        <f>SUM(H$2:H19565)</f>
        <v>-447</v>
      </c>
      <c r="L19565" s="5">
        <v>38621</v>
      </c>
      <c r="M19565" s="5" t="s">
        <v>8</v>
      </c>
      <c r="O19565" s="5">
        <v>1</v>
      </c>
      <c r="P19565" s="5">
        <f t="shared" si="641"/>
        <v>1</v>
      </c>
      <c r="Q19565" s="5">
        <f>SUM(P$2:P19565)</f>
        <v>37</v>
      </c>
    </row>
    <row r="19566" spans="4:17" x14ac:dyDescent="0.25">
      <c r="D19566" s="5">
        <v>38522</v>
      </c>
      <c r="E19566" s="5" t="s">
        <v>7</v>
      </c>
      <c r="F19566" s="5">
        <v>-1</v>
      </c>
      <c r="H19566" s="5">
        <f t="shared" si="640"/>
        <v>-1</v>
      </c>
      <c r="I19566" s="5">
        <f>SUM(H$2:H19566)</f>
        <v>-448</v>
      </c>
      <c r="L19566" s="5">
        <v>38622</v>
      </c>
      <c r="M19566" s="5" t="s">
        <v>8</v>
      </c>
      <c r="N19566" s="5">
        <v>-1</v>
      </c>
      <c r="P19566" s="5">
        <f t="shared" si="641"/>
        <v>-1</v>
      </c>
      <c r="Q19566" s="5">
        <f>SUM(P$2:P19566)</f>
        <v>36</v>
      </c>
    </row>
    <row r="19567" spans="4:17" x14ac:dyDescent="0.25">
      <c r="D19567" s="5">
        <v>38523</v>
      </c>
      <c r="E19567" s="5" t="s">
        <v>7</v>
      </c>
      <c r="G19567" s="5">
        <v>1</v>
      </c>
      <c r="H19567" s="5">
        <f t="shared" si="640"/>
        <v>1</v>
      </c>
      <c r="I19567" s="5">
        <f>SUM(H$2:H19567)</f>
        <v>-447</v>
      </c>
      <c r="L19567" s="5">
        <v>38623</v>
      </c>
      <c r="M19567" s="5" t="s">
        <v>8</v>
      </c>
      <c r="O19567" s="5">
        <v>1</v>
      </c>
      <c r="P19567" s="5">
        <f t="shared" si="641"/>
        <v>1</v>
      </c>
      <c r="Q19567" s="5">
        <f>SUM(P$2:P19567)</f>
        <v>37</v>
      </c>
    </row>
    <row r="19568" spans="4:17" x14ac:dyDescent="0.25">
      <c r="D19568" s="5">
        <v>38524</v>
      </c>
      <c r="E19568" s="5" t="s">
        <v>7</v>
      </c>
      <c r="G19568" s="5">
        <v>1</v>
      </c>
      <c r="H19568" s="5">
        <f t="shared" si="640"/>
        <v>1</v>
      </c>
      <c r="I19568" s="5">
        <f>SUM(H$2:H19568)</f>
        <v>-446</v>
      </c>
      <c r="L19568" s="5">
        <v>38624</v>
      </c>
      <c r="M19568" s="5" t="s">
        <v>8</v>
      </c>
      <c r="O19568" s="5">
        <v>1</v>
      </c>
      <c r="P19568" s="5">
        <f t="shared" si="641"/>
        <v>1</v>
      </c>
      <c r="Q19568" s="5">
        <f>SUM(P$2:P19568)</f>
        <v>38</v>
      </c>
    </row>
    <row r="19569" spans="4:17" x14ac:dyDescent="0.25">
      <c r="D19569" s="5">
        <v>38525</v>
      </c>
      <c r="E19569" s="5" t="s">
        <v>7</v>
      </c>
      <c r="F19569" s="5">
        <v>-1</v>
      </c>
      <c r="H19569" s="5">
        <f t="shared" si="640"/>
        <v>-1</v>
      </c>
      <c r="I19569" s="5">
        <f>SUM(H$2:H19569)</f>
        <v>-447</v>
      </c>
      <c r="L19569" s="5">
        <v>38625</v>
      </c>
      <c r="M19569" s="5" t="s">
        <v>8</v>
      </c>
      <c r="N19569" s="5">
        <v>-1</v>
      </c>
      <c r="P19569" s="5">
        <f t="shared" si="641"/>
        <v>-1</v>
      </c>
      <c r="Q19569" s="5">
        <f>SUM(P$2:P19569)</f>
        <v>37</v>
      </c>
    </row>
    <row r="19570" spans="4:17" x14ac:dyDescent="0.25">
      <c r="D19570" s="5">
        <v>38526</v>
      </c>
      <c r="E19570" s="5" t="s">
        <v>7</v>
      </c>
      <c r="F19570" s="5">
        <v>-1</v>
      </c>
      <c r="H19570" s="5">
        <f t="shared" si="640"/>
        <v>-1</v>
      </c>
      <c r="I19570" s="5">
        <f>SUM(H$2:H19570)</f>
        <v>-448</v>
      </c>
      <c r="L19570" s="5">
        <v>38626</v>
      </c>
      <c r="M19570" s="5" t="s">
        <v>8</v>
      </c>
      <c r="O19570" s="5">
        <v>1</v>
      </c>
      <c r="P19570" s="5">
        <f t="shared" si="641"/>
        <v>1</v>
      </c>
      <c r="Q19570" s="5">
        <f>SUM(P$2:P19570)</f>
        <v>38</v>
      </c>
    </row>
    <row r="19571" spans="4:17" x14ac:dyDescent="0.25">
      <c r="D19571" s="5">
        <v>38527</v>
      </c>
      <c r="E19571" s="5" t="s">
        <v>7</v>
      </c>
      <c r="F19571" s="5">
        <v>-1</v>
      </c>
      <c r="H19571" s="5">
        <f t="shared" si="640"/>
        <v>-1</v>
      </c>
      <c r="I19571" s="5">
        <f>SUM(H$2:H19571)</f>
        <v>-449</v>
      </c>
      <c r="L19571" s="5">
        <v>38627</v>
      </c>
      <c r="M19571" s="5" t="s">
        <v>8</v>
      </c>
      <c r="O19571" s="5">
        <v>1</v>
      </c>
      <c r="P19571" s="5">
        <f t="shared" si="641"/>
        <v>1</v>
      </c>
      <c r="Q19571" s="5">
        <f>SUM(P$2:P19571)</f>
        <v>39</v>
      </c>
    </row>
    <row r="19572" spans="4:17" x14ac:dyDescent="0.25">
      <c r="D19572" s="5">
        <v>38528</v>
      </c>
      <c r="E19572" s="5" t="s">
        <v>7</v>
      </c>
      <c r="F19572" s="5">
        <v>-1</v>
      </c>
      <c r="H19572" s="5">
        <f t="shared" si="640"/>
        <v>-1</v>
      </c>
      <c r="I19572" s="5">
        <f>SUM(H$2:H19572)</f>
        <v>-450</v>
      </c>
      <c r="L19572" s="5">
        <v>38628</v>
      </c>
      <c r="M19572" s="5" t="s">
        <v>8</v>
      </c>
      <c r="O19572" s="5">
        <v>1</v>
      </c>
      <c r="P19572" s="5">
        <f t="shared" si="641"/>
        <v>1</v>
      </c>
      <c r="Q19572" s="5">
        <f>SUM(P$2:P19572)</f>
        <v>40</v>
      </c>
    </row>
    <row r="19573" spans="4:17" x14ac:dyDescent="0.25">
      <c r="D19573" s="5">
        <v>38529</v>
      </c>
      <c r="E19573" s="5" t="s">
        <v>7</v>
      </c>
      <c r="F19573" s="5">
        <v>-1</v>
      </c>
      <c r="H19573" s="5">
        <f t="shared" si="640"/>
        <v>-1</v>
      </c>
      <c r="I19573" s="5">
        <f>SUM(H$2:H19573)</f>
        <v>-451</v>
      </c>
      <c r="L19573" s="5">
        <v>38629</v>
      </c>
      <c r="M19573" s="5" t="s">
        <v>8</v>
      </c>
      <c r="N19573" s="5">
        <v>-1</v>
      </c>
      <c r="P19573" s="5">
        <f t="shared" si="641"/>
        <v>-1</v>
      </c>
      <c r="Q19573" s="5">
        <f>SUM(P$2:P19573)</f>
        <v>39</v>
      </c>
    </row>
    <row r="19574" spans="4:17" x14ac:dyDescent="0.25">
      <c r="D19574" s="5">
        <v>38530</v>
      </c>
      <c r="E19574" s="5" t="s">
        <v>7</v>
      </c>
      <c r="F19574" s="5">
        <v>-1</v>
      </c>
      <c r="H19574" s="5">
        <f t="shared" si="640"/>
        <v>-1</v>
      </c>
      <c r="I19574" s="5">
        <f>SUM(H$2:H19574)</f>
        <v>-452</v>
      </c>
      <c r="L19574" s="5">
        <v>38630</v>
      </c>
      <c r="M19574" s="5" t="s">
        <v>8</v>
      </c>
      <c r="N19574" s="5">
        <v>-1</v>
      </c>
      <c r="P19574" s="5">
        <f t="shared" si="641"/>
        <v>-1</v>
      </c>
      <c r="Q19574" s="5">
        <f>SUM(P$2:P19574)</f>
        <v>38</v>
      </c>
    </row>
    <row r="19575" spans="4:17" x14ac:dyDescent="0.25">
      <c r="D19575" s="5">
        <v>38531</v>
      </c>
      <c r="E19575" s="5" t="s">
        <v>7</v>
      </c>
      <c r="G19575" s="5">
        <v>1</v>
      </c>
      <c r="H19575" s="5">
        <f t="shared" si="640"/>
        <v>1</v>
      </c>
      <c r="I19575" s="5">
        <f>SUM(H$2:H19575)</f>
        <v>-451</v>
      </c>
      <c r="L19575" s="5">
        <v>38631</v>
      </c>
      <c r="M19575" s="5" t="s">
        <v>8</v>
      </c>
      <c r="O19575" s="5">
        <v>1</v>
      </c>
      <c r="P19575" s="5">
        <f t="shared" si="641"/>
        <v>1</v>
      </c>
      <c r="Q19575" s="5">
        <f>SUM(P$2:P19575)</f>
        <v>39</v>
      </c>
    </row>
    <row r="19576" spans="4:17" x14ac:dyDescent="0.25">
      <c r="D19576" s="5">
        <v>38532</v>
      </c>
      <c r="E19576" s="5" t="s">
        <v>7</v>
      </c>
      <c r="F19576" s="5">
        <v>-1</v>
      </c>
      <c r="H19576" s="5">
        <f t="shared" si="640"/>
        <v>-1</v>
      </c>
      <c r="I19576" s="5">
        <f>SUM(H$2:H19576)</f>
        <v>-452</v>
      </c>
      <c r="L19576" s="5">
        <v>38632</v>
      </c>
      <c r="M19576" s="5" t="s">
        <v>8</v>
      </c>
      <c r="O19576" s="5">
        <v>1</v>
      </c>
      <c r="P19576" s="5">
        <f t="shared" si="641"/>
        <v>1</v>
      </c>
      <c r="Q19576" s="5">
        <f>SUM(P$2:P19576)</f>
        <v>40</v>
      </c>
    </row>
    <row r="19577" spans="4:17" x14ac:dyDescent="0.25">
      <c r="D19577" s="5">
        <v>38533</v>
      </c>
      <c r="E19577" s="5" t="s">
        <v>7</v>
      </c>
      <c r="F19577" s="5">
        <v>-1</v>
      </c>
      <c r="H19577" s="5">
        <f t="shared" si="640"/>
        <v>-1</v>
      </c>
      <c r="I19577" s="5">
        <f>SUM(H$2:H19577)</f>
        <v>-453</v>
      </c>
      <c r="L19577" s="5">
        <v>38633</v>
      </c>
      <c r="M19577" s="5" t="s">
        <v>8</v>
      </c>
      <c r="O19577" s="5">
        <v>1</v>
      </c>
      <c r="P19577" s="5">
        <f t="shared" si="641"/>
        <v>1</v>
      </c>
      <c r="Q19577" s="5">
        <f>SUM(P$2:P19577)</f>
        <v>41</v>
      </c>
    </row>
    <row r="19578" spans="4:17" x14ac:dyDescent="0.25">
      <c r="D19578" s="5">
        <v>38534</v>
      </c>
      <c r="E19578" s="5" t="s">
        <v>7</v>
      </c>
      <c r="F19578" s="5">
        <v>-1</v>
      </c>
      <c r="H19578" s="5">
        <f t="shared" si="640"/>
        <v>-1</v>
      </c>
      <c r="I19578" s="5">
        <f>SUM(H$2:H19578)</f>
        <v>-454</v>
      </c>
      <c r="L19578" s="5">
        <v>38634</v>
      </c>
      <c r="M19578" s="5" t="s">
        <v>8</v>
      </c>
      <c r="N19578" s="5">
        <v>-1</v>
      </c>
      <c r="P19578" s="5">
        <f t="shared" si="641"/>
        <v>-1</v>
      </c>
      <c r="Q19578" s="5">
        <f>SUM(P$2:P19578)</f>
        <v>40</v>
      </c>
    </row>
    <row r="19579" spans="4:17" x14ac:dyDescent="0.25">
      <c r="D19579" s="5">
        <v>38535</v>
      </c>
      <c r="E19579" s="5" t="s">
        <v>7</v>
      </c>
      <c r="F19579" s="5">
        <v>-1</v>
      </c>
      <c r="H19579" s="5">
        <f t="shared" si="640"/>
        <v>-1</v>
      </c>
      <c r="I19579" s="5">
        <f>SUM(H$2:H19579)</f>
        <v>-455</v>
      </c>
      <c r="L19579" s="5">
        <v>38635</v>
      </c>
      <c r="M19579" s="5" t="s">
        <v>8</v>
      </c>
      <c r="N19579" s="5">
        <v>-1</v>
      </c>
      <c r="P19579" s="5">
        <f t="shared" si="641"/>
        <v>-1</v>
      </c>
      <c r="Q19579" s="5">
        <f>SUM(P$2:P19579)</f>
        <v>39</v>
      </c>
    </row>
    <row r="19580" spans="4:17" x14ac:dyDescent="0.25">
      <c r="D19580" s="5">
        <v>38536</v>
      </c>
      <c r="E19580" s="5" t="s">
        <v>7</v>
      </c>
      <c r="F19580" s="5">
        <v>-1</v>
      </c>
      <c r="H19580" s="5">
        <f t="shared" ref="H19580:H19643" si="642">F19580+G19580</f>
        <v>-1</v>
      </c>
      <c r="I19580" s="5">
        <f>SUM(H$2:H19580)</f>
        <v>-456</v>
      </c>
      <c r="L19580" s="5">
        <v>38636</v>
      </c>
      <c r="M19580" s="5" t="s">
        <v>8</v>
      </c>
      <c r="O19580" s="5">
        <v>1</v>
      </c>
      <c r="P19580" s="5">
        <f t="shared" si="641"/>
        <v>1</v>
      </c>
      <c r="Q19580" s="5">
        <f>SUM(P$2:P19580)</f>
        <v>40</v>
      </c>
    </row>
    <row r="19581" spans="4:17" x14ac:dyDescent="0.25">
      <c r="D19581" s="5">
        <v>38537</v>
      </c>
      <c r="E19581" s="5" t="s">
        <v>7</v>
      </c>
      <c r="G19581" s="5">
        <v>1</v>
      </c>
      <c r="H19581" s="5">
        <f t="shared" si="642"/>
        <v>1</v>
      </c>
      <c r="I19581" s="5">
        <f>SUM(H$2:H19581)</f>
        <v>-455</v>
      </c>
      <c r="L19581" s="5">
        <v>38637</v>
      </c>
      <c r="M19581" s="5" t="s">
        <v>8</v>
      </c>
      <c r="O19581" s="5">
        <v>1</v>
      </c>
      <c r="P19581" s="5">
        <f t="shared" si="641"/>
        <v>1</v>
      </c>
      <c r="Q19581" s="5">
        <f>SUM(P$2:P19581)</f>
        <v>41</v>
      </c>
    </row>
    <row r="19582" spans="4:17" x14ac:dyDescent="0.25">
      <c r="D19582" s="5">
        <v>38538</v>
      </c>
      <c r="E19582" s="5" t="s">
        <v>7</v>
      </c>
      <c r="F19582" s="5">
        <v>-1</v>
      </c>
      <c r="H19582" s="5">
        <f t="shared" si="642"/>
        <v>-1</v>
      </c>
      <c r="I19582" s="5">
        <f>SUM(H$2:H19582)</f>
        <v>-456</v>
      </c>
      <c r="L19582" s="5">
        <v>38638</v>
      </c>
      <c r="M19582" s="5" t="s">
        <v>8</v>
      </c>
      <c r="N19582" s="5">
        <v>-1</v>
      </c>
      <c r="P19582" s="5">
        <f t="shared" si="641"/>
        <v>-1</v>
      </c>
      <c r="Q19582" s="5">
        <f>SUM(P$2:P19582)</f>
        <v>40</v>
      </c>
    </row>
    <row r="19583" spans="4:17" x14ac:dyDescent="0.25">
      <c r="D19583" s="5">
        <v>38539</v>
      </c>
      <c r="E19583" s="5" t="s">
        <v>7</v>
      </c>
      <c r="G19583" s="5">
        <v>1</v>
      </c>
      <c r="H19583" s="5">
        <f t="shared" si="642"/>
        <v>1</v>
      </c>
      <c r="I19583" s="5">
        <f>SUM(H$2:H19583)</f>
        <v>-455</v>
      </c>
      <c r="L19583" s="5">
        <v>38639</v>
      </c>
      <c r="M19583" s="5" t="s">
        <v>8</v>
      </c>
      <c r="N19583" s="5">
        <v>-1</v>
      </c>
      <c r="P19583" s="5">
        <f t="shared" si="641"/>
        <v>-1</v>
      </c>
      <c r="Q19583" s="5">
        <f>SUM(P$2:P19583)</f>
        <v>39</v>
      </c>
    </row>
    <row r="19584" spans="4:17" x14ac:dyDescent="0.25">
      <c r="D19584" s="5">
        <v>38540</v>
      </c>
      <c r="E19584" s="5" t="s">
        <v>7</v>
      </c>
      <c r="G19584" s="5">
        <v>1</v>
      </c>
      <c r="H19584" s="5">
        <f t="shared" si="642"/>
        <v>1</v>
      </c>
      <c r="I19584" s="5">
        <f>SUM(H$2:H19584)</f>
        <v>-454</v>
      </c>
      <c r="L19584" s="5">
        <v>38640</v>
      </c>
      <c r="M19584" s="5" t="s">
        <v>8</v>
      </c>
      <c r="O19584" s="5">
        <v>1</v>
      </c>
      <c r="P19584" s="5">
        <f t="shared" si="641"/>
        <v>1</v>
      </c>
      <c r="Q19584" s="5">
        <f>SUM(P$2:P19584)</f>
        <v>40</v>
      </c>
    </row>
    <row r="19585" spans="4:17" x14ac:dyDescent="0.25">
      <c r="D19585" s="5">
        <v>38541</v>
      </c>
      <c r="E19585" s="5" t="s">
        <v>7</v>
      </c>
      <c r="F19585" s="5">
        <v>-1</v>
      </c>
      <c r="H19585" s="5">
        <f t="shared" si="642"/>
        <v>-1</v>
      </c>
      <c r="I19585" s="5">
        <f>SUM(H$2:H19585)</f>
        <v>-455</v>
      </c>
      <c r="L19585" s="5">
        <v>38641</v>
      </c>
      <c r="M19585" s="5" t="s">
        <v>8</v>
      </c>
      <c r="N19585" s="5">
        <v>-1</v>
      </c>
      <c r="P19585" s="5">
        <f t="shared" si="641"/>
        <v>-1</v>
      </c>
      <c r="Q19585" s="5">
        <f>SUM(P$2:P19585)</f>
        <v>39</v>
      </c>
    </row>
    <row r="19586" spans="4:17" x14ac:dyDescent="0.25">
      <c r="D19586" s="5">
        <v>38542</v>
      </c>
      <c r="E19586" s="5" t="s">
        <v>7</v>
      </c>
      <c r="F19586" s="5">
        <v>-1</v>
      </c>
      <c r="H19586" s="5">
        <f t="shared" si="642"/>
        <v>-1</v>
      </c>
      <c r="I19586" s="5">
        <f>SUM(H$2:H19586)</f>
        <v>-456</v>
      </c>
      <c r="L19586" s="5">
        <v>38642</v>
      </c>
      <c r="M19586" s="5" t="s">
        <v>8</v>
      </c>
      <c r="O19586" s="5">
        <v>1</v>
      </c>
      <c r="P19586" s="5">
        <f t="shared" si="641"/>
        <v>1</v>
      </c>
      <c r="Q19586" s="5">
        <f>SUM(P$2:P19586)</f>
        <v>40</v>
      </c>
    </row>
    <row r="19587" spans="4:17" x14ac:dyDescent="0.25">
      <c r="D19587" s="5">
        <v>38543</v>
      </c>
      <c r="E19587" s="5" t="s">
        <v>7</v>
      </c>
      <c r="G19587" s="5">
        <v>1</v>
      </c>
      <c r="H19587" s="5">
        <f t="shared" si="642"/>
        <v>1</v>
      </c>
      <c r="I19587" s="5">
        <f>SUM(H$2:H19587)</f>
        <v>-455</v>
      </c>
      <c r="L19587" s="5">
        <v>38643</v>
      </c>
      <c r="M19587" s="5" t="s">
        <v>8</v>
      </c>
      <c r="O19587" s="5">
        <v>1</v>
      </c>
      <c r="P19587" s="5">
        <f t="shared" ref="P19587:P19650" si="643">N19587+O19587</f>
        <v>1</v>
      </c>
      <c r="Q19587" s="5">
        <f>SUM(P$2:P19587)</f>
        <v>41</v>
      </c>
    </row>
    <row r="19588" spans="4:17" x14ac:dyDescent="0.25">
      <c r="D19588" s="5">
        <v>38544</v>
      </c>
      <c r="E19588" s="5" t="s">
        <v>7</v>
      </c>
      <c r="F19588" s="5">
        <v>-1</v>
      </c>
      <c r="H19588" s="5">
        <f t="shared" si="642"/>
        <v>-1</v>
      </c>
      <c r="I19588" s="5">
        <f>SUM(H$2:H19588)</f>
        <v>-456</v>
      </c>
      <c r="L19588" s="5">
        <v>38644</v>
      </c>
      <c r="M19588" s="5" t="s">
        <v>8</v>
      </c>
      <c r="N19588" s="5">
        <v>-1</v>
      </c>
      <c r="P19588" s="5">
        <f t="shared" si="643"/>
        <v>-1</v>
      </c>
      <c r="Q19588" s="5">
        <f>SUM(P$2:P19588)</f>
        <v>40</v>
      </c>
    </row>
    <row r="19589" spans="4:17" x14ac:dyDescent="0.25">
      <c r="D19589" s="5">
        <v>38545</v>
      </c>
      <c r="E19589" s="5" t="s">
        <v>7</v>
      </c>
      <c r="G19589" s="5">
        <v>1</v>
      </c>
      <c r="H19589" s="5">
        <f t="shared" si="642"/>
        <v>1</v>
      </c>
      <c r="I19589" s="5">
        <f>SUM(H$2:H19589)</f>
        <v>-455</v>
      </c>
      <c r="L19589" s="5">
        <v>38645</v>
      </c>
      <c r="M19589" s="5" t="s">
        <v>8</v>
      </c>
      <c r="O19589" s="5">
        <v>1</v>
      </c>
      <c r="P19589" s="5">
        <f t="shared" si="643"/>
        <v>1</v>
      </c>
      <c r="Q19589" s="5">
        <f>SUM(P$2:P19589)</f>
        <v>41</v>
      </c>
    </row>
    <row r="19590" spans="4:17" x14ac:dyDescent="0.25">
      <c r="D19590" s="5">
        <v>38546</v>
      </c>
      <c r="E19590" s="5" t="s">
        <v>7</v>
      </c>
      <c r="G19590" s="5">
        <v>1</v>
      </c>
      <c r="H19590" s="5">
        <f t="shared" si="642"/>
        <v>1</v>
      </c>
      <c r="I19590" s="5">
        <f>SUM(H$2:H19590)</f>
        <v>-454</v>
      </c>
      <c r="L19590" s="5">
        <v>38646</v>
      </c>
      <c r="M19590" s="5" t="s">
        <v>8</v>
      </c>
      <c r="O19590" s="5">
        <v>1</v>
      </c>
      <c r="P19590" s="5">
        <f t="shared" si="643"/>
        <v>1</v>
      </c>
      <c r="Q19590" s="5">
        <f>SUM(P$2:P19590)</f>
        <v>42</v>
      </c>
    </row>
    <row r="19591" spans="4:17" x14ac:dyDescent="0.25">
      <c r="D19591" s="5">
        <v>38547</v>
      </c>
      <c r="E19591" s="5" t="s">
        <v>7</v>
      </c>
      <c r="F19591" s="5">
        <v>-1</v>
      </c>
      <c r="H19591" s="5">
        <f t="shared" si="642"/>
        <v>-1</v>
      </c>
      <c r="I19591" s="5">
        <f>SUM(H$2:H19591)</f>
        <v>-455</v>
      </c>
      <c r="L19591" s="5">
        <v>38647</v>
      </c>
      <c r="M19591" s="5" t="s">
        <v>8</v>
      </c>
      <c r="N19591" s="5">
        <v>-1</v>
      </c>
      <c r="P19591" s="5">
        <f t="shared" si="643"/>
        <v>-1</v>
      </c>
      <c r="Q19591" s="5">
        <f>SUM(P$2:P19591)</f>
        <v>41</v>
      </c>
    </row>
    <row r="19592" spans="4:17" x14ac:dyDescent="0.25">
      <c r="D19592" s="5">
        <v>38548</v>
      </c>
      <c r="E19592" s="5" t="s">
        <v>7</v>
      </c>
      <c r="G19592" s="5">
        <v>1</v>
      </c>
      <c r="H19592" s="5">
        <f t="shared" si="642"/>
        <v>1</v>
      </c>
      <c r="I19592" s="5">
        <f>SUM(H$2:H19592)</f>
        <v>-454</v>
      </c>
      <c r="L19592" s="5">
        <v>38648</v>
      </c>
      <c r="M19592" s="5" t="s">
        <v>8</v>
      </c>
      <c r="N19592" s="5">
        <v>-1</v>
      </c>
      <c r="P19592" s="5">
        <f t="shared" si="643"/>
        <v>-1</v>
      </c>
      <c r="Q19592" s="5">
        <f>SUM(P$2:P19592)</f>
        <v>40</v>
      </c>
    </row>
    <row r="19593" spans="4:17" x14ac:dyDescent="0.25">
      <c r="D19593" s="5">
        <v>38549</v>
      </c>
      <c r="E19593" s="5" t="s">
        <v>7</v>
      </c>
      <c r="F19593" s="5">
        <v>-1</v>
      </c>
      <c r="H19593" s="5">
        <f t="shared" si="642"/>
        <v>-1</v>
      </c>
      <c r="I19593" s="5">
        <f>SUM(H$2:H19593)</f>
        <v>-455</v>
      </c>
      <c r="L19593" s="5">
        <v>38649</v>
      </c>
      <c r="M19593" s="5" t="s">
        <v>8</v>
      </c>
      <c r="N19593" s="5">
        <v>-1</v>
      </c>
      <c r="P19593" s="5">
        <f t="shared" si="643"/>
        <v>-1</v>
      </c>
      <c r="Q19593" s="5">
        <f>SUM(P$2:P19593)</f>
        <v>39</v>
      </c>
    </row>
    <row r="19594" spans="4:17" x14ac:dyDescent="0.25">
      <c r="D19594" s="5">
        <v>38550</v>
      </c>
      <c r="E19594" s="5" t="s">
        <v>7</v>
      </c>
      <c r="F19594" s="5">
        <v>-1</v>
      </c>
      <c r="H19594" s="5">
        <f t="shared" si="642"/>
        <v>-1</v>
      </c>
      <c r="I19594" s="5">
        <f>SUM(H$2:H19594)</f>
        <v>-456</v>
      </c>
      <c r="L19594" s="5">
        <v>38650</v>
      </c>
      <c r="M19594" s="5" t="s">
        <v>8</v>
      </c>
      <c r="N19594" s="5">
        <v>-1</v>
      </c>
      <c r="P19594" s="5">
        <f t="shared" si="643"/>
        <v>-1</v>
      </c>
      <c r="Q19594" s="5">
        <f>SUM(P$2:P19594)</f>
        <v>38</v>
      </c>
    </row>
    <row r="19595" spans="4:17" x14ac:dyDescent="0.25">
      <c r="D19595" s="5">
        <v>38551</v>
      </c>
      <c r="E19595" s="5" t="s">
        <v>7</v>
      </c>
      <c r="F19595" s="5">
        <v>-1</v>
      </c>
      <c r="H19595" s="5">
        <f t="shared" si="642"/>
        <v>-1</v>
      </c>
      <c r="I19595" s="5">
        <f>SUM(H$2:H19595)</f>
        <v>-457</v>
      </c>
      <c r="L19595" s="5">
        <v>38651</v>
      </c>
      <c r="M19595" s="5" t="s">
        <v>8</v>
      </c>
      <c r="N19595" s="5">
        <v>-1</v>
      </c>
      <c r="P19595" s="5">
        <f t="shared" si="643"/>
        <v>-1</v>
      </c>
      <c r="Q19595" s="5">
        <f>SUM(P$2:P19595)</f>
        <v>37</v>
      </c>
    </row>
    <row r="19596" spans="4:17" x14ac:dyDescent="0.25">
      <c r="D19596" s="5">
        <v>38552</v>
      </c>
      <c r="E19596" s="5" t="s">
        <v>7</v>
      </c>
      <c r="F19596" s="5">
        <v>-1</v>
      </c>
      <c r="H19596" s="5">
        <f t="shared" si="642"/>
        <v>-1</v>
      </c>
      <c r="I19596" s="5">
        <f>SUM(H$2:H19596)</f>
        <v>-458</v>
      </c>
      <c r="L19596" s="5">
        <v>38652</v>
      </c>
      <c r="M19596" s="5" t="s">
        <v>8</v>
      </c>
      <c r="O19596" s="5">
        <v>1</v>
      </c>
      <c r="P19596" s="5">
        <f t="shared" si="643"/>
        <v>1</v>
      </c>
      <c r="Q19596" s="5">
        <f>SUM(P$2:P19596)</f>
        <v>38</v>
      </c>
    </row>
    <row r="19597" spans="4:17" x14ac:dyDescent="0.25">
      <c r="D19597" s="5">
        <v>38553</v>
      </c>
      <c r="E19597" s="5" t="s">
        <v>7</v>
      </c>
      <c r="G19597" s="5">
        <v>1</v>
      </c>
      <c r="H19597" s="5">
        <f t="shared" si="642"/>
        <v>1</v>
      </c>
      <c r="I19597" s="5">
        <f>SUM(H$2:H19597)</f>
        <v>-457</v>
      </c>
      <c r="L19597" s="5">
        <v>38653</v>
      </c>
      <c r="M19597" s="5" t="s">
        <v>8</v>
      </c>
      <c r="N19597" s="5">
        <v>-1</v>
      </c>
      <c r="P19597" s="5">
        <f t="shared" si="643"/>
        <v>-1</v>
      </c>
      <c r="Q19597" s="5">
        <f>SUM(P$2:P19597)</f>
        <v>37</v>
      </c>
    </row>
    <row r="19598" spans="4:17" x14ac:dyDescent="0.25">
      <c r="D19598" s="5">
        <v>38554</v>
      </c>
      <c r="E19598" s="5" t="s">
        <v>7</v>
      </c>
      <c r="G19598" s="5">
        <v>1</v>
      </c>
      <c r="H19598" s="5">
        <f t="shared" si="642"/>
        <v>1</v>
      </c>
      <c r="I19598" s="5">
        <f>SUM(H$2:H19598)</f>
        <v>-456</v>
      </c>
      <c r="L19598" s="5">
        <v>38654</v>
      </c>
      <c r="M19598" s="5" t="s">
        <v>8</v>
      </c>
      <c r="O19598" s="5">
        <v>1</v>
      </c>
      <c r="P19598" s="5">
        <f t="shared" si="643"/>
        <v>1</v>
      </c>
      <c r="Q19598" s="5">
        <f>SUM(P$2:P19598)</f>
        <v>38</v>
      </c>
    </row>
    <row r="19599" spans="4:17" x14ac:dyDescent="0.25">
      <c r="D19599" s="5">
        <v>38555</v>
      </c>
      <c r="E19599" s="5" t="s">
        <v>7</v>
      </c>
      <c r="G19599" s="5">
        <v>1</v>
      </c>
      <c r="H19599" s="5">
        <f t="shared" si="642"/>
        <v>1</v>
      </c>
      <c r="I19599" s="5">
        <f>SUM(H$2:H19599)</f>
        <v>-455</v>
      </c>
      <c r="L19599" s="5">
        <v>38655</v>
      </c>
      <c r="M19599" s="5" t="s">
        <v>8</v>
      </c>
      <c r="N19599" s="5">
        <v>-1</v>
      </c>
      <c r="P19599" s="5">
        <f t="shared" si="643"/>
        <v>-1</v>
      </c>
      <c r="Q19599" s="5">
        <f>SUM(P$2:P19599)</f>
        <v>37</v>
      </c>
    </row>
    <row r="19600" spans="4:17" x14ac:dyDescent="0.25">
      <c r="D19600" s="5">
        <v>38556</v>
      </c>
      <c r="E19600" s="5" t="s">
        <v>7</v>
      </c>
      <c r="F19600" s="5">
        <v>-1</v>
      </c>
      <c r="H19600" s="5">
        <f t="shared" si="642"/>
        <v>-1</v>
      </c>
      <c r="I19600" s="5">
        <f>SUM(H$2:H19600)</f>
        <v>-456</v>
      </c>
      <c r="L19600" s="5">
        <v>38656</v>
      </c>
      <c r="M19600" s="5" t="s">
        <v>8</v>
      </c>
      <c r="O19600" s="5">
        <v>1</v>
      </c>
      <c r="P19600" s="5">
        <f t="shared" si="643"/>
        <v>1</v>
      </c>
      <c r="Q19600" s="5">
        <f>SUM(P$2:P19600)</f>
        <v>38</v>
      </c>
    </row>
    <row r="19601" spans="4:17" x14ac:dyDescent="0.25">
      <c r="D19601" s="5">
        <v>38557</v>
      </c>
      <c r="E19601" s="5" t="s">
        <v>7</v>
      </c>
      <c r="F19601" s="5">
        <v>-1</v>
      </c>
      <c r="H19601" s="5">
        <f t="shared" si="642"/>
        <v>-1</v>
      </c>
      <c r="I19601" s="5">
        <f>SUM(H$2:H19601)</f>
        <v>-457</v>
      </c>
      <c r="L19601" s="5">
        <v>38657</v>
      </c>
      <c r="M19601" s="5" t="s">
        <v>8</v>
      </c>
      <c r="N19601" s="5">
        <v>-1</v>
      </c>
      <c r="P19601" s="5">
        <f t="shared" si="643"/>
        <v>-1</v>
      </c>
      <c r="Q19601" s="5">
        <f>SUM(P$2:P19601)</f>
        <v>37</v>
      </c>
    </row>
    <row r="19602" spans="4:17" x14ac:dyDescent="0.25">
      <c r="D19602" s="5">
        <v>38558</v>
      </c>
      <c r="E19602" s="5" t="s">
        <v>7</v>
      </c>
      <c r="F19602" s="5">
        <v>-1</v>
      </c>
      <c r="H19602" s="5">
        <f t="shared" si="642"/>
        <v>-1</v>
      </c>
      <c r="I19602" s="5">
        <f>SUM(H$2:H19602)</f>
        <v>-458</v>
      </c>
      <c r="L19602" s="5">
        <v>38658</v>
      </c>
      <c r="M19602" s="5" t="s">
        <v>8</v>
      </c>
      <c r="O19602" s="5">
        <v>1</v>
      </c>
      <c r="P19602" s="5">
        <f t="shared" si="643"/>
        <v>1</v>
      </c>
      <c r="Q19602" s="5">
        <f>SUM(P$2:P19602)</f>
        <v>38</v>
      </c>
    </row>
    <row r="19603" spans="4:17" x14ac:dyDescent="0.25">
      <c r="D19603" s="5">
        <v>38559</v>
      </c>
      <c r="E19603" s="5" t="s">
        <v>7</v>
      </c>
      <c r="F19603" s="5">
        <v>-1</v>
      </c>
      <c r="H19603" s="5">
        <f t="shared" si="642"/>
        <v>-1</v>
      </c>
      <c r="I19603" s="5">
        <f>SUM(H$2:H19603)</f>
        <v>-459</v>
      </c>
      <c r="L19603" s="5">
        <v>38659</v>
      </c>
      <c r="M19603" s="5" t="s">
        <v>8</v>
      </c>
      <c r="N19603" s="5">
        <v>-1</v>
      </c>
      <c r="P19603" s="5">
        <f t="shared" si="643"/>
        <v>-1</v>
      </c>
      <c r="Q19603" s="5">
        <f>SUM(P$2:P19603)</f>
        <v>37</v>
      </c>
    </row>
    <row r="19604" spans="4:17" x14ac:dyDescent="0.25">
      <c r="D19604" s="5">
        <v>38560</v>
      </c>
      <c r="E19604" s="5" t="s">
        <v>7</v>
      </c>
      <c r="G19604" s="5">
        <v>1</v>
      </c>
      <c r="H19604" s="5">
        <f t="shared" si="642"/>
        <v>1</v>
      </c>
      <c r="I19604" s="5">
        <f>SUM(H$2:H19604)</f>
        <v>-458</v>
      </c>
      <c r="L19604" s="5">
        <v>38660</v>
      </c>
      <c r="M19604" s="5" t="s">
        <v>8</v>
      </c>
      <c r="O19604" s="5">
        <v>1</v>
      </c>
      <c r="P19604" s="5">
        <f t="shared" si="643"/>
        <v>1</v>
      </c>
      <c r="Q19604" s="5">
        <f>SUM(P$2:P19604)</f>
        <v>38</v>
      </c>
    </row>
    <row r="19605" spans="4:17" x14ac:dyDescent="0.25">
      <c r="D19605" s="5">
        <v>38561</v>
      </c>
      <c r="E19605" s="5" t="s">
        <v>7</v>
      </c>
      <c r="F19605" s="5">
        <v>-1</v>
      </c>
      <c r="H19605" s="5">
        <f t="shared" si="642"/>
        <v>-1</v>
      </c>
      <c r="I19605" s="5">
        <f>SUM(H$2:H19605)</f>
        <v>-459</v>
      </c>
      <c r="L19605" s="5">
        <v>38661</v>
      </c>
      <c r="M19605" s="5" t="s">
        <v>8</v>
      </c>
      <c r="N19605" s="5">
        <v>-1</v>
      </c>
      <c r="P19605" s="5">
        <f t="shared" si="643"/>
        <v>-1</v>
      </c>
      <c r="Q19605" s="5">
        <f>SUM(P$2:P19605)</f>
        <v>37</v>
      </c>
    </row>
    <row r="19606" spans="4:17" x14ac:dyDescent="0.25">
      <c r="D19606" s="5">
        <v>38562</v>
      </c>
      <c r="E19606" s="5" t="s">
        <v>7</v>
      </c>
      <c r="F19606" s="5">
        <v>-1</v>
      </c>
      <c r="H19606" s="5">
        <f t="shared" si="642"/>
        <v>-1</v>
      </c>
      <c r="I19606" s="5">
        <f>SUM(H$2:H19606)</f>
        <v>-460</v>
      </c>
      <c r="L19606" s="5">
        <v>38662</v>
      </c>
      <c r="M19606" s="5" t="s">
        <v>8</v>
      </c>
      <c r="N19606" s="5">
        <v>-1</v>
      </c>
      <c r="P19606" s="5">
        <f t="shared" si="643"/>
        <v>-1</v>
      </c>
      <c r="Q19606" s="5">
        <f>SUM(P$2:P19606)</f>
        <v>36</v>
      </c>
    </row>
    <row r="19607" spans="4:17" x14ac:dyDescent="0.25">
      <c r="D19607" s="5">
        <v>38563</v>
      </c>
      <c r="E19607" s="5" t="s">
        <v>7</v>
      </c>
      <c r="F19607" s="5">
        <v>-1</v>
      </c>
      <c r="H19607" s="5">
        <f t="shared" si="642"/>
        <v>-1</v>
      </c>
      <c r="I19607" s="5">
        <f>SUM(H$2:H19607)</f>
        <v>-461</v>
      </c>
      <c r="L19607" s="5">
        <v>38663</v>
      </c>
      <c r="M19607" s="5" t="s">
        <v>8</v>
      </c>
      <c r="N19607" s="5">
        <v>-1</v>
      </c>
      <c r="P19607" s="5">
        <f t="shared" si="643"/>
        <v>-1</v>
      </c>
      <c r="Q19607" s="5">
        <f>SUM(P$2:P19607)</f>
        <v>35</v>
      </c>
    </row>
    <row r="19608" spans="4:17" x14ac:dyDescent="0.25">
      <c r="D19608" s="5">
        <v>38564</v>
      </c>
      <c r="E19608" s="5" t="s">
        <v>7</v>
      </c>
      <c r="G19608" s="5">
        <v>1</v>
      </c>
      <c r="H19608" s="5">
        <f t="shared" si="642"/>
        <v>1</v>
      </c>
      <c r="I19608" s="5">
        <f>SUM(H$2:H19608)</f>
        <v>-460</v>
      </c>
      <c r="L19608" s="5">
        <v>38664</v>
      </c>
      <c r="M19608" s="5" t="s">
        <v>8</v>
      </c>
      <c r="N19608" s="5">
        <v>-1</v>
      </c>
      <c r="P19608" s="5">
        <f t="shared" si="643"/>
        <v>-1</v>
      </c>
      <c r="Q19608" s="5">
        <f>SUM(P$2:P19608)</f>
        <v>34</v>
      </c>
    </row>
    <row r="19609" spans="4:17" x14ac:dyDescent="0.25">
      <c r="D19609" s="5">
        <v>38565</v>
      </c>
      <c r="E19609" s="5" t="s">
        <v>7</v>
      </c>
      <c r="G19609" s="5">
        <v>1</v>
      </c>
      <c r="H19609" s="5">
        <f t="shared" si="642"/>
        <v>1</v>
      </c>
      <c r="I19609" s="5">
        <f>SUM(H$2:H19609)</f>
        <v>-459</v>
      </c>
      <c r="L19609" s="5">
        <v>38665</v>
      </c>
      <c r="M19609" s="5" t="s">
        <v>8</v>
      </c>
      <c r="N19609" s="5">
        <v>-1</v>
      </c>
      <c r="P19609" s="5">
        <f t="shared" si="643"/>
        <v>-1</v>
      </c>
      <c r="Q19609" s="5">
        <f>SUM(P$2:P19609)</f>
        <v>33</v>
      </c>
    </row>
    <row r="19610" spans="4:17" x14ac:dyDescent="0.25">
      <c r="D19610" s="5">
        <v>38566</v>
      </c>
      <c r="E19610" s="5" t="s">
        <v>7</v>
      </c>
      <c r="G19610" s="5">
        <v>1</v>
      </c>
      <c r="H19610" s="5">
        <f t="shared" si="642"/>
        <v>1</v>
      </c>
      <c r="I19610" s="5">
        <f>SUM(H$2:H19610)</f>
        <v>-458</v>
      </c>
      <c r="L19610" s="5">
        <v>38666</v>
      </c>
      <c r="M19610" s="5" t="s">
        <v>8</v>
      </c>
      <c r="O19610" s="5">
        <v>1</v>
      </c>
      <c r="P19610" s="5">
        <f t="shared" si="643"/>
        <v>1</v>
      </c>
      <c r="Q19610" s="5">
        <f>SUM(P$2:P19610)</f>
        <v>34</v>
      </c>
    </row>
    <row r="19611" spans="4:17" x14ac:dyDescent="0.25">
      <c r="D19611" s="5">
        <v>38567</v>
      </c>
      <c r="E19611" s="5" t="s">
        <v>7</v>
      </c>
      <c r="G19611" s="5">
        <v>1</v>
      </c>
      <c r="H19611" s="5">
        <f t="shared" si="642"/>
        <v>1</v>
      </c>
      <c r="I19611" s="5">
        <f>SUM(H$2:H19611)</f>
        <v>-457</v>
      </c>
      <c r="L19611" s="5">
        <v>38667</v>
      </c>
      <c r="M19611" s="5" t="s">
        <v>8</v>
      </c>
      <c r="N19611" s="5">
        <v>-1</v>
      </c>
      <c r="P19611" s="5">
        <f t="shared" si="643"/>
        <v>-1</v>
      </c>
      <c r="Q19611" s="5">
        <f>SUM(P$2:P19611)</f>
        <v>33</v>
      </c>
    </row>
    <row r="19612" spans="4:17" x14ac:dyDescent="0.25">
      <c r="D19612" s="5">
        <v>38568</v>
      </c>
      <c r="E19612" s="5" t="s">
        <v>7</v>
      </c>
      <c r="G19612" s="5">
        <v>1</v>
      </c>
      <c r="H19612" s="5">
        <f t="shared" si="642"/>
        <v>1</v>
      </c>
      <c r="I19612" s="5">
        <f>SUM(H$2:H19612)</f>
        <v>-456</v>
      </c>
      <c r="L19612" s="5">
        <v>38668</v>
      </c>
      <c r="M19612" s="5" t="s">
        <v>8</v>
      </c>
      <c r="N19612" s="5">
        <v>-1</v>
      </c>
      <c r="P19612" s="5">
        <f t="shared" si="643"/>
        <v>-1</v>
      </c>
      <c r="Q19612" s="5">
        <f>SUM(P$2:P19612)</f>
        <v>32</v>
      </c>
    </row>
    <row r="19613" spans="4:17" x14ac:dyDescent="0.25">
      <c r="D19613" s="5">
        <v>38569</v>
      </c>
      <c r="E19613" s="5" t="s">
        <v>7</v>
      </c>
      <c r="G19613" s="5">
        <v>1</v>
      </c>
      <c r="H19613" s="5">
        <f t="shared" si="642"/>
        <v>1</v>
      </c>
      <c r="I19613" s="5">
        <f>SUM(H$2:H19613)</f>
        <v>-455</v>
      </c>
      <c r="L19613" s="5">
        <v>38669</v>
      </c>
      <c r="M19613" s="5" t="s">
        <v>8</v>
      </c>
      <c r="N19613" s="5">
        <v>-1</v>
      </c>
      <c r="P19613" s="5">
        <f t="shared" si="643"/>
        <v>-1</v>
      </c>
      <c r="Q19613" s="5">
        <f>SUM(P$2:P19613)</f>
        <v>31</v>
      </c>
    </row>
    <row r="19614" spans="4:17" x14ac:dyDescent="0.25">
      <c r="D19614" s="5">
        <v>38570</v>
      </c>
      <c r="E19614" s="5" t="s">
        <v>7</v>
      </c>
      <c r="F19614" s="5">
        <v>-1</v>
      </c>
      <c r="H19614" s="5">
        <f t="shared" si="642"/>
        <v>-1</v>
      </c>
      <c r="I19614" s="5">
        <f>SUM(H$2:H19614)</f>
        <v>-456</v>
      </c>
      <c r="L19614" s="5">
        <v>38670</v>
      </c>
      <c r="M19614" s="5" t="s">
        <v>8</v>
      </c>
      <c r="N19614" s="5">
        <v>-1</v>
      </c>
      <c r="P19614" s="5">
        <f t="shared" si="643"/>
        <v>-1</v>
      </c>
      <c r="Q19614" s="5">
        <f>SUM(P$2:P19614)</f>
        <v>30</v>
      </c>
    </row>
    <row r="19615" spans="4:17" x14ac:dyDescent="0.25">
      <c r="D19615" s="5">
        <v>38571</v>
      </c>
      <c r="E19615" s="5" t="s">
        <v>7</v>
      </c>
      <c r="F19615" s="5">
        <v>-1</v>
      </c>
      <c r="H19615" s="5">
        <f t="shared" si="642"/>
        <v>-1</v>
      </c>
      <c r="I19615" s="5">
        <f>SUM(H$2:H19615)</f>
        <v>-457</v>
      </c>
      <c r="L19615" s="5">
        <v>38671</v>
      </c>
      <c r="M19615" s="5" t="s">
        <v>8</v>
      </c>
      <c r="N19615" s="5">
        <v>-1</v>
      </c>
      <c r="P19615" s="5">
        <f t="shared" si="643"/>
        <v>-1</v>
      </c>
      <c r="Q19615" s="5">
        <f>SUM(P$2:P19615)</f>
        <v>29</v>
      </c>
    </row>
    <row r="19616" spans="4:17" x14ac:dyDescent="0.25">
      <c r="D19616" s="5">
        <v>38572</v>
      </c>
      <c r="E19616" s="5" t="s">
        <v>7</v>
      </c>
      <c r="G19616" s="5">
        <v>1</v>
      </c>
      <c r="H19616" s="5">
        <f t="shared" si="642"/>
        <v>1</v>
      </c>
      <c r="I19616" s="5">
        <f>SUM(H$2:H19616)</f>
        <v>-456</v>
      </c>
      <c r="L19616" s="5">
        <v>38672</v>
      </c>
      <c r="M19616" s="5" t="s">
        <v>8</v>
      </c>
      <c r="O19616" s="5">
        <v>1</v>
      </c>
      <c r="P19616" s="5">
        <f t="shared" si="643"/>
        <v>1</v>
      </c>
      <c r="Q19616" s="5">
        <f>SUM(P$2:P19616)</f>
        <v>30</v>
      </c>
    </row>
    <row r="19617" spans="4:17" x14ac:dyDescent="0.25">
      <c r="D19617" s="5">
        <v>38573</v>
      </c>
      <c r="E19617" s="5" t="s">
        <v>7</v>
      </c>
      <c r="F19617" s="5">
        <v>-1</v>
      </c>
      <c r="H19617" s="5">
        <f t="shared" si="642"/>
        <v>-1</v>
      </c>
      <c r="I19617" s="5">
        <f>SUM(H$2:H19617)</f>
        <v>-457</v>
      </c>
      <c r="L19617" s="5">
        <v>38673</v>
      </c>
      <c r="M19617" s="5" t="s">
        <v>8</v>
      </c>
      <c r="N19617" s="5">
        <v>-1</v>
      </c>
      <c r="P19617" s="5">
        <f t="shared" si="643"/>
        <v>-1</v>
      </c>
      <c r="Q19617" s="5">
        <f>SUM(P$2:P19617)</f>
        <v>29</v>
      </c>
    </row>
    <row r="19618" spans="4:17" x14ac:dyDescent="0.25">
      <c r="D19618" s="5">
        <v>38574</v>
      </c>
      <c r="E19618" s="5" t="s">
        <v>7</v>
      </c>
      <c r="G19618" s="5">
        <v>1</v>
      </c>
      <c r="H19618" s="5">
        <f t="shared" si="642"/>
        <v>1</v>
      </c>
      <c r="I19618" s="5">
        <f>SUM(H$2:H19618)</f>
        <v>-456</v>
      </c>
      <c r="L19618" s="5">
        <v>38674</v>
      </c>
      <c r="M19618" s="5" t="s">
        <v>8</v>
      </c>
      <c r="O19618" s="5">
        <v>1</v>
      </c>
      <c r="P19618" s="5">
        <f t="shared" si="643"/>
        <v>1</v>
      </c>
      <c r="Q19618" s="5">
        <f>SUM(P$2:P19618)</f>
        <v>30</v>
      </c>
    </row>
    <row r="19619" spans="4:17" x14ac:dyDescent="0.25">
      <c r="D19619" s="5">
        <v>38575</v>
      </c>
      <c r="E19619" s="5" t="s">
        <v>7</v>
      </c>
      <c r="G19619" s="5">
        <v>1</v>
      </c>
      <c r="H19619" s="5">
        <f t="shared" si="642"/>
        <v>1</v>
      </c>
      <c r="I19619" s="5">
        <f>SUM(H$2:H19619)</f>
        <v>-455</v>
      </c>
      <c r="L19619" s="5">
        <v>38675</v>
      </c>
      <c r="M19619" s="5" t="s">
        <v>8</v>
      </c>
      <c r="O19619" s="5">
        <v>1</v>
      </c>
      <c r="P19619" s="5">
        <f t="shared" si="643"/>
        <v>1</v>
      </c>
      <c r="Q19619" s="5">
        <f>SUM(P$2:P19619)</f>
        <v>31</v>
      </c>
    </row>
    <row r="19620" spans="4:17" x14ac:dyDescent="0.25">
      <c r="D19620" s="5">
        <v>38576</v>
      </c>
      <c r="E19620" s="5" t="s">
        <v>7</v>
      </c>
      <c r="G19620" s="5">
        <v>1</v>
      </c>
      <c r="H19620" s="5">
        <f t="shared" si="642"/>
        <v>1</v>
      </c>
      <c r="I19620" s="5">
        <f>SUM(H$2:H19620)</f>
        <v>-454</v>
      </c>
      <c r="L19620" s="5">
        <v>38676</v>
      </c>
      <c r="M19620" s="5" t="s">
        <v>8</v>
      </c>
      <c r="O19620" s="5">
        <v>1</v>
      </c>
      <c r="P19620" s="5">
        <f t="shared" si="643"/>
        <v>1</v>
      </c>
      <c r="Q19620" s="5">
        <f>SUM(P$2:P19620)</f>
        <v>32</v>
      </c>
    </row>
    <row r="19621" spans="4:17" x14ac:dyDescent="0.25">
      <c r="D19621" s="5">
        <v>38577</v>
      </c>
      <c r="E19621" s="5" t="s">
        <v>7</v>
      </c>
      <c r="G19621" s="5">
        <v>1</v>
      </c>
      <c r="H19621" s="5">
        <f t="shared" si="642"/>
        <v>1</v>
      </c>
      <c r="I19621" s="5">
        <f>SUM(H$2:H19621)</f>
        <v>-453</v>
      </c>
      <c r="L19621" s="5">
        <v>38677</v>
      </c>
      <c r="M19621" s="5" t="s">
        <v>8</v>
      </c>
      <c r="O19621" s="5">
        <v>1</v>
      </c>
      <c r="P19621" s="5">
        <f t="shared" si="643"/>
        <v>1</v>
      </c>
      <c r="Q19621" s="5">
        <f>SUM(P$2:P19621)</f>
        <v>33</v>
      </c>
    </row>
    <row r="19622" spans="4:17" x14ac:dyDescent="0.25">
      <c r="D19622" s="5">
        <v>38578</v>
      </c>
      <c r="E19622" s="5" t="s">
        <v>7</v>
      </c>
      <c r="F19622" s="5">
        <v>-1</v>
      </c>
      <c r="H19622" s="5">
        <f t="shared" si="642"/>
        <v>-1</v>
      </c>
      <c r="I19622" s="5">
        <f>SUM(H$2:H19622)</f>
        <v>-454</v>
      </c>
      <c r="L19622" s="5">
        <v>38678</v>
      </c>
      <c r="M19622" s="5" t="s">
        <v>8</v>
      </c>
      <c r="O19622" s="5">
        <v>1</v>
      </c>
      <c r="P19622" s="5">
        <f t="shared" si="643"/>
        <v>1</v>
      </c>
      <c r="Q19622" s="5">
        <f>SUM(P$2:P19622)</f>
        <v>34</v>
      </c>
    </row>
    <row r="19623" spans="4:17" x14ac:dyDescent="0.25">
      <c r="D19623" s="5">
        <v>38579</v>
      </c>
      <c r="E19623" s="5" t="s">
        <v>7</v>
      </c>
      <c r="F19623" s="5">
        <v>-1</v>
      </c>
      <c r="H19623" s="5">
        <f t="shared" si="642"/>
        <v>-1</v>
      </c>
      <c r="I19623" s="5">
        <f>SUM(H$2:H19623)</f>
        <v>-455</v>
      </c>
      <c r="L19623" s="5">
        <v>38679</v>
      </c>
      <c r="M19623" s="5" t="s">
        <v>8</v>
      </c>
      <c r="N19623" s="5">
        <v>-1</v>
      </c>
      <c r="P19623" s="5">
        <f t="shared" si="643"/>
        <v>-1</v>
      </c>
      <c r="Q19623" s="5">
        <f>SUM(P$2:P19623)</f>
        <v>33</v>
      </c>
    </row>
    <row r="19624" spans="4:17" x14ac:dyDescent="0.25">
      <c r="D19624" s="5">
        <v>38580</v>
      </c>
      <c r="E19624" s="5" t="s">
        <v>7</v>
      </c>
      <c r="G19624" s="5">
        <v>1</v>
      </c>
      <c r="H19624" s="5">
        <f t="shared" si="642"/>
        <v>1</v>
      </c>
      <c r="I19624" s="5">
        <f>SUM(H$2:H19624)</f>
        <v>-454</v>
      </c>
      <c r="L19624" s="5">
        <v>38680</v>
      </c>
      <c r="M19624" s="5" t="s">
        <v>8</v>
      </c>
      <c r="N19624" s="5">
        <v>-1</v>
      </c>
      <c r="P19624" s="5">
        <f t="shared" si="643"/>
        <v>-1</v>
      </c>
      <c r="Q19624" s="5">
        <f>SUM(P$2:P19624)</f>
        <v>32</v>
      </c>
    </row>
    <row r="19625" spans="4:17" x14ac:dyDescent="0.25">
      <c r="D19625" s="5">
        <v>38581</v>
      </c>
      <c r="E19625" s="5" t="s">
        <v>7</v>
      </c>
      <c r="F19625" s="5">
        <v>-1</v>
      </c>
      <c r="H19625" s="5">
        <f t="shared" si="642"/>
        <v>-1</v>
      </c>
      <c r="I19625" s="5">
        <f>SUM(H$2:H19625)</f>
        <v>-455</v>
      </c>
      <c r="L19625" s="5">
        <v>38681</v>
      </c>
      <c r="M19625" s="5" t="s">
        <v>8</v>
      </c>
      <c r="N19625" s="5">
        <v>-1</v>
      </c>
      <c r="P19625" s="5">
        <f t="shared" si="643"/>
        <v>-1</v>
      </c>
      <c r="Q19625" s="5">
        <f>SUM(P$2:P19625)</f>
        <v>31</v>
      </c>
    </row>
    <row r="19626" spans="4:17" x14ac:dyDescent="0.25">
      <c r="D19626" s="5">
        <v>38582</v>
      </c>
      <c r="E19626" s="5" t="s">
        <v>7</v>
      </c>
      <c r="G19626" s="5">
        <v>1</v>
      </c>
      <c r="H19626" s="5">
        <f t="shared" si="642"/>
        <v>1</v>
      </c>
      <c r="I19626" s="5">
        <f>SUM(H$2:H19626)</f>
        <v>-454</v>
      </c>
      <c r="L19626" s="5">
        <v>38682</v>
      </c>
      <c r="M19626" s="5" t="s">
        <v>8</v>
      </c>
      <c r="N19626" s="5">
        <v>-1</v>
      </c>
      <c r="P19626" s="5">
        <f t="shared" si="643"/>
        <v>-1</v>
      </c>
      <c r="Q19626" s="5">
        <f>SUM(P$2:P19626)</f>
        <v>30</v>
      </c>
    </row>
    <row r="19627" spans="4:17" x14ac:dyDescent="0.25">
      <c r="D19627" s="5">
        <v>38583</v>
      </c>
      <c r="E19627" s="5" t="s">
        <v>7</v>
      </c>
      <c r="F19627" s="5">
        <v>-1</v>
      </c>
      <c r="H19627" s="5">
        <f t="shared" si="642"/>
        <v>-1</v>
      </c>
      <c r="I19627" s="5">
        <f>SUM(H$2:H19627)</f>
        <v>-455</v>
      </c>
      <c r="L19627" s="5">
        <v>38683</v>
      </c>
      <c r="M19627" s="5" t="s">
        <v>8</v>
      </c>
      <c r="O19627" s="5">
        <v>1</v>
      </c>
      <c r="P19627" s="5">
        <f t="shared" si="643"/>
        <v>1</v>
      </c>
      <c r="Q19627" s="5">
        <f>SUM(P$2:P19627)</f>
        <v>31</v>
      </c>
    </row>
    <row r="19628" spans="4:17" x14ac:dyDescent="0.25">
      <c r="D19628" s="5">
        <v>38584</v>
      </c>
      <c r="E19628" s="5" t="s">
        <v>7</v>
      </c>
      <c r="F19628" s="5">
        <v>-1</v>
      </c>
      <c r="H19628" s="5">
        <f t="shared" si="642"/>
        <v>-1</v>
      </c>
      <c r="I19628" s="5">
        <f>SUM(H$2:H19628)</f>
        <v>-456</v>
      </c>
      <c r="L19628" s="5">
        <v>38684</v>
      </c>
      <c r="M19628" s="5" t="s">
        <v>8</v>
      </c>
      <c r="O19628" s="5">
        <v>1</v>
      </c>
      <c r="P19628" s="5">
        <f t="shared" si="643"/>
        <v>1</v>
      </c>
      <c r="Q19628" s="5">
        <f>SUM(P$2:P19628)</f>
        <v>32</v>
      </c>
    </row>
    <row r="19629" spans="4:17" x14ac:dyDescent="0.25">
      <c r="D19629" s="5">
        <v>38585</v>
      </c>
      <c r="E19629" s="5" t="s">
        <v>7</v>
      </c>
      <c r="F19629" s="5">
        <v>-1</v>
      </c>
      <c r="H19629" s="5">
        <f t="shared" si="642"/>
        <v>-1</v>
      </c>
      <c r="I19629" s="5">
        <f>SUM(H$2:H19629)</f>
        <v>-457</v>
      </c>
      <c r="L19629" s="5">
        <v>38685</v>
      </c>
      <c r="M19629" s="5" t="s">
        <v>8</v>
      </c>
      <c r="N19629" s="5">
        <v>-1</v>
      </c>
      <c r="P19629" s="5">
        <f t="shared" si="643"/>
        <v>-1</v>
      </c>
      <c r="Q19629" s="5">
        <f>SUM(P$2:P19629)</f>
        <v>31</v>
      </c>
    </row>
    <row r="19630" spans="4:17" x14ac:dyDescent="0.25">
      <c r="D19630" s="5">
        <v>38586</v>
      </c>
      <c r="E19630" s="5" t="s">
        <v>7</v>
      </c>
      <c r="F19630" s="5">
        <v>-1</v>
      </c>
      <c r="H19630" s="5">
        <f t="shared" si="642"/>
        <v>-1</v>
      </c>
      <c r="I19630" s="5">
        <f>SUM(H$2:H19630)</f>
        <v>-458</v>
      </c>
      <c r="L19630" s="5">
        <v>38686</v>
      </c>
      <c r="M19630" s="5" t="s">
        <v>8</v>
      </c>
      <c r="O19630" s="5">
        <v>1</v>
      </c>
      <c r="P19630" s="5">
        <f t="shared" si="643"/>
        <v>1</v>
      </c>
      <c r="Q19630" s="5">
        <f>SUM(P$2:P19630)</f>
        <v>32</v>
      </c>
    </row>
    <row r="19631" spans="4:17" x14ac:dyDescent="0.25">
      <c r="D19631" s="5">
        <v>38587</v>
      </c>
      <c r="E19631" s="5" t="s">
        <v>7</v>
      </c>
      <c r="G19631" s="5">
        <v>1</v>
      </c>
      <c r="H19631" s="5">
        <f t="shared" si="642"/>
        <v>1</v>
      </c>
      <c r="I19631" s="5">
        <f>SUM(H$2:H19631)</f>
        <v>-457</v>
      </c>
      <c r="L19631" s="5">
        <v>38687</v>
      </c>
      <c r="M19631" s="5" t="s">
        <v>8</v>
      </c>
      <c r="N19631" s="5">
        <v>-1</v>
      </c>
      <c r="P19631" s="5">
        <f t="shared" si="643"/>
        <v>-1</v>
      </c>
      <c r="Q19631" s="5">
        <f>SUM(P$2:P19631)</f>
        <v>31</v>
      </c>
    </row>
    <row r="19632" spans="4:17" x14ac:dyDescent="0.25">
      <c r="D19632" s="5">
        <v>38588</v>
      </c>
      <c r="E19632" s="5" t="s">
        <v>7</v>
      </c>
      <c r="F19632" s="5">
        <v>-1</v>
      </c>
      <c r="H19632" s="5">
        <f t="shared" si="642"/>
        <v>-1</v>
      </c>
      <c r="I19632" s="5">
        <f>SUM(H$2:H19632)</f>
        <v>-458</v>
      </c>
      <c r="L19632" s="5">
        <v>38688</v>
      </c>
      <c r="M19632" s="5" t="s">
        <v>8</v>
      </c>
      <c r="N19632" s="5">
        <v>-1</v>
      </c>
      <c r="P19632" s="5">
        <f t="shared" si="643"/>
        <v>-1</v>
      </c>
      <c r="Q19632" s="5">
        <f>SUM(P$2:P19632)</f>
        <v>30</v>
      </c>
    </row>
    <row r="19633" spans="1:17" x14ac:dyDescent="0.25">
      <c r="D19633" s="5">
        <v>38589</v>
      </c>
      <c r="E19633" s="5" t="s">
        <v>7</v>
      </c>
      <c r="F19633" s="5">
        <v>-1</v>
      </c>
      <c r="H19633" s="5">
        <f t="shared" si="642"/>
        <v>-1</v>
      </c>
      <c r="I19633" s="5">
        <f>SUM(H$2:H19633)</f>
        <v>-459</v>
      </c>
      <c r="L19633" s="5">
        <v>38689</v>
      </c>
      <c r="M19633" s="5" t="s">
        <v>8</v>
      </c>
      <c r="O19633" s="5">
        <v>1</v>
      </c>
      <c r="P19633" s="5">
        <f t="shared" si="643"/>
        <v>1</v>
      </c>
      <c r="Q19633" s="5">
        <f>SUM(P$2:P19633)</f>
        <v>31</v>
      </c>
    </row>
    <row r="19634" spans="1:17" x14ac:dyDescent="0.25">
      <c r="D19634" s="5">
        <v>38590</v>
      </c>
      <c r="E19634" s="5" t="s">
        <v>7</v>
      </c>
      <c r="F19634" s="5">
        <v>-1</v>
      </c>
      <c r="H19634" s="5">
        <f t="shared" si="642"/>
        <v>-1</v>
      </c>
      <c r="I19634" s="5">
        <f>SUM(H$2:H19634)</f>
        <v>-460</v>
      </c>
      <c r="L19634" s="5">
        <v>38690</v>
      </c>
      <c r="M19634" s="5" t="s">
        <v>8</v>
      </c>
      <c r="O19634" s="5">
        <v>1</v>
      </c>
      <c r="P19634" s="5">
        <f t="shared" si="643"/>
        <v>1</v>
      </c>
      <c r="Q19634" s="5">
        <f>SUM(P$2:P19634)</f>
        <v>32</v>
      </c>
    </row>
    <row r="19635" spans="1:17" x14ac:dyDescent="0.25">
      <c r="D19635" s="5">
        <v>38591</v>
      </c>
      <c r="E19635" s="5" t="s">
        <v>7</v>
      </c>
      <c r="G19635" s="5">
        <v>1</v>
      </c>
      <c r="H19635" s="5">
        <f t="shared" si="642"/>
        <v>1</v>
      </c>
      <c r="I19635" s="5">
        <f>SUM(H$2:H19635)</f>
        <v>-459</v>
      </c>
      <c r="L19635" s="5">
        <v>38691</v>
      </c>
      <c r="M19635" s="5" t="s">
        <v>8</v>
      </c>
      <c r="N19635" s="5">
        <v>-1</v>
      </c>
      <c r="P19635" s="5">
        <f t="shared" si="643"/>
        <v>-1</v>
      </c>
      <c r="Q19635" s="5">
        <f>SUM(P$2:P19635)</f>
        <v>31</v>
      </c>
    </row>
    <row r="19636" spans="1:17" x14ac:dyDescent="0.25">
      <c r="D19636" s="5">
        <v>38592</v>
      </c>
      <c r="E19636" s="5" t="s">
        <v>7</v>
      </c>
      <c r="F19636" s="5">
        <v>-1</v>
      </c>
      <c r="H19636" s="5">
        <f t="shared" si="642"/>
        <v>-1</v>
      </c>
      <c r="I19636" s="5">
        <f>SUM(H$2:H19636)</f>
        <v>-460</v>
      </c>
      <c r="L19636" s="5">
        <v>38692</v>
      </c>
      <c r="M19636" s="5" t="s">
        <v>8</v>
      </c>
      <c r="N19636" s="5">
        <v>-1</v>
      </c>
      <c r="P19636" s="5">
        <f t="shared" si="643"/>
        <v>-1</v>
      </c>
      <c r="Q19636" s="5">
        <f>SUM(P$2:P19636)</f>
        <v>30</v>
      </c>
    </row>
    <row r="19637" spans="1:17" x14ac:dyDescent="0.25">
      <c r="D19637" s="5">
        <v>38593</v>
      </c>
      <c r="E19637" s="5" t="s">
        <v>7</v>
      </c>
      <c r="F19637" s="5">
        <v>-1</v>
      </c>
      <c r="H19637" s="5">
        <f t="shared" si="642"/>
        <v>-1</v>
      </c>
      <c r="I19637" s="5">
        <f>SUM(H$2:H19637)</f>
        <v>-461</v>
      </c>
      <c r="L19637" s="5">
        <v>38693</v>
      </c>
      <c r="M19637" s="5" t="s">
        <v>8</v>
      </c>
      <c r="O19637" s="5">
        <v>1</v>
      </c>
      <c r="P19637" s="5">
        <f t="shared" si="643"/>
        <v>1</v>
      </c>
      <c r="Q19637" s="5">
        <f>SUM(P$2:P19637)</f>
        <v>31</v>
      </c>
    </row>
    <row r="19638" spans="1:17" x14ac:dyDescent="0.25">
      <c r="D19638" s="5">
        <v>38594</v>
      </c>
      <c r="E19638" s="5" t="s">
        <v>7</v>
      </c>
      <c r="G19638" s="5">
        <v>1</v>
      </c>
      <c r="H19638" s="5">
        <f t="shared" si="642"/>
        <v>1</v>
      </c>
      <c r="I19638" s="5">
        <f>SUM(H$2:H19638)</f>
        <v>-460</v>
      </c>
      <c r="L19638" s="5">
        <v>38694</v>
      </c>
      <c r="M19638" s="5" t="s">
        <v>8</v>
      </c>
      <c r="N19638" s="5">
        <v>-1</v>
      </c>
      <c r="P19638" s="5">
        <f t="shared" si="643"/>
        <v>-1</v>
      </c>
      <c r="Q19638" s="5">
        <f>SUM(P$2:P19638)</f>
        <v>30</v>
      </c>
    </row>
    <row r="19639" spans="1:17" x14ac:dyDescent="0.25">
      <c r="D19639" s="5">
        <v>38595</v>
      </c>
      <c r="E19639" s="5" t="s">
        <v>7</v>
      </c>
      <c r="F19639" s="5">
        <v>-1</v>
      </c>
      <c r="H19639" s="5">
        <f t="shared" si="642"/>
        <v>-1</v>
      </c>
      <c r="I19639" s="5">
        <f>SUM(H$2:H19639)</f>
        <v>-461</v>
      </c>
      <c r="L19639" s="5">
        <v>38695</v>
      </c>
      <c r="M19639" s="5" t="s">
        <v>8</v>
      </c>
      <c r="N19639" s="5">
        <v>-1</v>
      </c>
      <c r="P19639" s="5">
        <f t="shared" si="643"/>
        <v>-1</v>
      </c>
      <c r="Q19639" s="5">
        <f>SUM(P$2:P19639)</f>
        <v>29</v>
      </c>
    </row>
    <row r="19640" spans="1:17" x14ac:dyDescent="0.25">
      <c r="D19640" s="5">
        <v>38596</v>
      </c>
      <c r="E19640" s="5" t="s">
        <v>7</v>
      </c>
      <c r="F19640" s="5">
        <v>-1</v>
      </c>
      <c r="H19640" s="5">
        <f t="shared" si="642"/>
        <v>-1</v>
      </c>
      <c r="I19640" s="5">
        <f>SUM(H$2:H19640)</f>
        <v>-462</v>
      </c>
      <c r="L19640" s="5">
        <v>38696</v>
      </c>
      <c r="M19640" s="5" t="s">
        <v>8</v>
      </c>
      <c r="O19640" s="5">
        <v>1</v>
      </c>
      <c r="P19640" s="5">
        <f t="shared" si="643"/>
        <v>1</v>
      </c>
      <c r="Q19640" s="5">
        <f>SUM(P$2:P19640)</f>
        <v>30</v>
      </c>
    </row>
    <row r="19641" spans="1:17" x14ac:dyDescent="0.25">
      <c r="D19641" s="5">
        <v>38597</v>
      </c>
      <c r="E19641" s="5" t="s">
        <v>7</v>
      </c>
      <c r="F19641" s="5">
        <v>-1</v>
      </c>
      <c r="H19641" s="5">
        <f t="shared" si="642"/>
        <v>-1</v>
      </c>
      <c r="I19641" s="5">
        <f>SUM(H$2:H19641)</f>
        <v>-463</v>
      </c>
      <c r="L19641" s="5">
        <v>38697</v>
      </c>
      <c r="M19641" s="5" t="s">
        <v>8</v>
      </c>
      <c r="N19641" s="5">
        <v>-1</v>
      </c>
      <c r="P19641" s="5">
        <f t="shared" si="643"/>
        <v>-1</v>
      </c>
      <c r="Q19641" s="5">
        <f>SUM(P$2:P19641)</f>
        <v>29</v>
      </c>
    </row>
    <row r="19642" spans="1:17" x14ac:dyDescent="0.25">
      <c r="D19642" s="5">
        <v>38598</v>
      </c>
      <c r="E19642" s="5" t="s">
        <v>7</v>
      </c>
      <c r="G19642" s="5">
        <v>1</v>
      </c>
      <c r="H19642" s="5">
        <f t="shared" si="642"/>
        <v>1</v>
      </c>
      <c r="I19642" s="5">
        <f>SUM(H$2:H19642)</f>
        <v>-462</v>
      </c>
      <c r="L19642" s="5">
        <v>38698</v>
      </c>
      <c r="M19642" s="5" t="s">
        <v>8</v>
      </c>
      <c r="O19642" s="5">
        <v>1</v>
      </c>
      <c r="P19642" s="5">
        <f t="shared" si="643"/>
        <v>1</v>
      </c>
      <c r="Q19642" s="5">
        <f>SUM(P$2:P19642)</f>
        <v>30</v>
      </c>
    </row>
    <row r="19643" spans="1:17" x14ac:dyDescent="0.25">
      <c r="D19643" s="5">
        <v>38599</v>
      </c>
      <c r="E19643" s="5" t="s">
        <v>7</v>
      </c>
      <c r="G19643" s="5">
        <v>1</v>
      </c>
      <c r="H19643" s="5">
        <f t="shared" si="642"/>
        <v>1</v>
      </c>
      <c r="I19643" s="5">
        <f>SUM(H$2:H19643)</f>
        <v>-461</v>
      </c>
      <c r="L19643" s="5">
        <v>38699</v>
      </c>
      <c r="M19643" s="5" t="s">
        <v>8</v>
      </c>
      <c r="O19643" s="5">
        <v>1</v>
      </c>
      <c r="P19643" s="5">
        <f t="shared" si="643"/>
        <v>1</v>
      </c>
      <c r="Q19643" s="5">
        <f>SUM(P$2:P19643)</f>
        <v>31</v>
      </c>
    </row>
    <row r="19644" spans="1:17" x14ac:dyDescent="0.25">
      <c r="D19644" s="5">
        <v>38600</v>
      </c>
      <c r="E19644" s="5" t="s">
        <v>7</v>
      </c>
      <c r="G19644" s="5">
        <v>1</v>
      </c>
      <c r="H19644" s="5">
        <f t="shared" ref="H19644:H19707" si="644">F19644+G19644</f>
        <v>1</v>
      </c>
      <c r="I19644" s="5">
        <f>SUM(H$2:H19644)</f>
        <v>-460</v>
      </c>
      <c r="L19644" s="5">
        <v>38700</v>
      </c>
      <c r="M19644" s="5" t="s">
        <v>8</v>
      </c>
      <c r="N19644" s="5">
        <v>-1</v>
      </c>
      <c r="P19644" s="5">
        <f t="shared" si="643"/>
        <v>-1</v>
      </c>
      <c r="Q19644" s="5">
        <f>SUM(P$2:P19644)</f>
        <v>30</v>
      </c>
    </row>
    <row r="19645" spans="1:17" x14ac:dyDescent="0.25">
      <c r="A19645" s="7" t="s">
        <v>18</v>
      </c>
      <c r="B19645" s="7" t="s">
        <v>77</v>
      </c>
      <c r="C19645" s="7">
        <f>SUM(F19141:F19645)</f>
        <v>-256</v>
      </c>
      <c r="D19645" s="7"/>
      <c r="E19645" s="7"/>
      <c r="F19645" s="7"/>
      <c r="G19645" s="7"/>
      <c r="H19645" s="5">
        <f t="shared" si="644"/>
        <v>0</v>
      </c>
      <c r="I19645" s="5">
        <f>SUM(H$2:H19645)</f>
        <v>-460</v>
      </c>
      <c r="J19645" s="7"/>
      <c r="K19645" s="7"/>
      <c r="L19645" s="7"/>
      <c r="M19645" s="7"/>
      <c r="N19645" s="7"/>
      <c r="O19645" s="7"/>
      <c r="P19645" s="5">
        <f t="shared" si="643"/>
        <v>0</v>
      </c>
      <c r="Q19645" s="5">
        <f>SUM(P$2:P19645)</f>
        <v>30</v>
      </c>
    </row>
    <row r="19646" spans="1:17" x14ac:dyDescent="0.25">
      <c r="A19646" s="7"/>
      <c r="B19646" s="7" t="s">
        <v>78</v>
      </c>
      <c r="C19646" s="7">
        <f>SUM(O19141:O19646)</f>
        <v>247</v>
      </c>
      <c r="D19646" s="7"/>
      <c r="E19646" s="7"/>
      <c r="F19646" s="7"/>
      <c r="G19646" s="7"/>
      <c r="H19646" s="5">
        <f t="shared" si="644"/>
        <v>0</v>
      </c>
      <c r="I19646" s="5">
        <f>SUM(H$2:H19646)</f>
        <v>-460</v>
      </c>
      <c r="J19646" s="7"/>
      <c r="K19646" s="7"/>
      <c r="L19646" s="7"/>
      <c r="M19646" s="7"/>
      <c r="N19646" s="7"/>
      <c r="O19646" s="7"/>
      <c r="P19646" s="5">
        <f t="shared" si="643"/>
        <v>0</v>
      </c>
      <c r="Q19646" s="5">
        <f>SUM(P$2:P19646)</f>
        <v>30</v>
      </c>
    </row>
    <row r="19647" spans="1:17" x14ac:dyDescent="0.25">
      <c r="A19647" s="9">
        <v>39940</v>
      </c>
      <c r="B19647" s="5" t="s">
        <v>6</v>
      </c>
      <c r="C19647" s="5" t="s">
        <v>253</v>
      </c>
      <c r="D19647" s="5">
        <v>38701</v>
      </c>
      <c r="E19647" s="5" t="s">
        <v>7</v>
      </c>
      <c r="G19647" s="5">
        <v>1</v>
      </c>
      <c r="H19647" s="5">
        <f t="shared" si="644"/>
        <v>1</v>
      </c>
      <c r="I19647" s="5">
        <f>SUM(H$2:H19647)</f>
        <v>-459</v>
      </c>
      <c r="J19647" s="5" t="s">
        <v>9</v>
      </c>
      <c r="K19647" s="5" t="s">
        <v>254</v>
      </c>
      <c r="L19647" s="5">
        <v>38801</v>
      </c>
      <c r="M19647" s="5" t="s">
        <v>8</v>
      </c>
      <c r="N19647" s="5">
        <v>-1</v>
      </c>
      <c r="P19647" s="5">
        <f t="shared" si="643"/>
        <v>-1</v>
      </c>
      <c r="Q19647" s="5">
        <f>SUM(P$2:P19647)</f>
        <v>29</v>
      </c>
    </row>
    <row r="19648" spans="1:17" x14ac:dyDescent="0.25">
      <c r="D19648" s="5">
        <v>38702</v>
      </c>
      <c r="E19648" s="5" t="s">
        <v>7</v>
      </c>
      <c r="F19648" s="5">
        <v>-1</v>
      </c>
      <c r="H19648" s="5">
        <f t="shared" si="644"/>
        <v>-1</v>
      </c>
      <c r="I19648" s="5">
        <f>SUM(H$2:H19648)</f>
        <v>-460</v>
      </c>
      <c r="L19648" s="5">
        <v>38802</v>
      </c>
      <c r="M19648" s="5" t="s">
        <v>8</v>
      </c>
      <c r="N19648" s="5">
        <v>-1</v>
      </c>
      <c r="P19648" s="5">
        <f t="shared" si="643"/>
        <v>-1</v>
      </c>
      <c r="Q19648" s="5">
        <f>SUM(P$2:P19648)</f>
        <v>28</v>
      </c>
    </row>
    <row r="19649" spans="4:17" x14ac:dyDescent="0.25">
      <c r="D19649" s="5">
        <v>38703</v>
      </c>
      <c r="E19649" s="5" t="s">
        <v>7</v>
      </c>
      <c r="G19649" s="5">
        <v>1</v>
      </c>
      <c r="H19649" s="5">
        <f t="shared" si="644"/>
        <v>1</v>
      </c>
      <c r="I19649" s="5">
        <f>SUM(H$2:H19649)</f>
        <v>-459</v>
      </c>
      <c r="L19649" s="5">
        <v>38803</v>
      </c>
      <c r="M19649" s="5" t="s">
        <v>8</v>
      </c>
      <c r="O19649" s="5">
        <v>1</v>
      </c>
      <c r="P19649" s="5">
        <f t="shared" si="643"/>
        <v>1</v>
      </c>
      <c r="Q19649" s="5">
        <f>SUM(P$2:P19649)</f>
        <v>29</v>
      </c>
    </row>
    <row r="19650" spans="4:17" x14ac:dyDescent="0.25">
      <c r="D19650" s="5">
        <v>38704</v>
      </c>
      <c r="E19650" s="5" t="s">
        <v>7</v>
      </c>
      <c r="G19650" s="5">
        <v>1</v>
      </c>
      <c r="H19650" s="5">
        <f t="shared" si="644"/>
        <v>1</v>
      </c>
      <c r="I19650" s="5">
        <f>SUM(H$2:H19650)</f>
        <v>-458</v>
      </c>
      <c r="L19650" s="5">
        <v>38804</v>
      </c>
      <c r="M19650" s="5" t="s">
        <v>8</v>
      </c>
      <c r="N19650" s="5">
        <v>-1</v>
      </c>
      <c r="P19650" s="5">
        <f t="shared" si="643"/>
        <v>-1</v>
      </c>
      <c r="Q19650" s="5">
        <f>SUM(P$2:P19650)</f>
        <v>28</v>
      </c>
    </row>
    <row r="19651" spans="4:17" x14ac:dyDescent="0.25">
      <c r="D19651" s="5">
        <v>38705</v>
      </c>
      <c r="E19651" s="5" t="s">
        <v>7</v>
      </c>
      <c r="F19651" s="5">
        <v>-1</v>
      </c>
      <c r="H19651" s="5">
        <f t="shared" si="644"/>
        <v>-1</v>
      </c>
      <c r="I19651" s="5">
        <f>SUM(H$2:H19651)</f>
        <v>-459</v>
      </c>
      <c r="L19651" s="5">
        <v>38805</v>
      </c>
      <c r="M19651" s="5" t="s">
        <v>8</v>
      </c>
      <c r="N19651" s="5">
        <v>-1</v>
      </c>
      <c r="P19651" s="5">
        <f t="shared" ref="P19651:P19714" si="645">N19651+O19651</f>
        <v>-1</v>
      </c>
      <c r="Q19651" s="5">
        <f>SUM(P$2:P19651)</f>
        <v>27</v>
      </c>
    </row>
    <row r="19652" spans="4:17" x14ac:dyDescent="0.25">
      <c r="D19652" s="5">
        <v>38706</v>
      </c>
      <c r="E19652" s="5" t="s">
        <v>7</v>
      </c>
      <c r="G19652" s="5">
        <v>1</v>
      </c>
      <c r="H19652" s="5">
        <f t="shared" si="644"/>
        <v>1</v>
      </c>
      <c r="I19652" s="5">
        <f>SUM(H$2:H19652)</f>
        <v>-458</v>
      </c>
      <c r="L19652" s="5">
        <v>38806</v>
      </c>
      <c r="M19652" s="5" t="s">
        <v>8</v>
      </c>
      <c r="O19652" s="5">
        <v>1</v>
      </c>
      <c r="P19652" s="5">
        <f t="shared" si="645"/>
        <v>1</v>
      </c>
      <c r="Q19652" s="5">
        <f>SUM(P$2:P19652)</f>
        <v>28</v>
      </c>
    </row>
    <row r="19653" spans="4:17" x14ac:dyDescent="0.25">
      <c r="D19653" s="5">
        <v>38707</v>
      </c>
      <c r="E19653" s="5" t="s">
        <v>7</v>
      </c>
      <c r="G19653" s="5">
        <v>1</v>
      </c>
      <c r="H19653" s="5">
        <f t="shared" si="644"/>
        <v>1</v>
      </c>
      <c r="I19653" s="5">
        <f>SUM(H$2:H19653)</f>
        <v>-457</v>
      </c>
      <c r="L19653" s="5">
        <v>38807</v>
      </c>
      <c r="M19653" s="5" t="s">
        <v>8</v>
      </c>
      <c r="O19653" s="5">
        <v>1</v>
      </c>
      <c r="P19653" s="5">
        <f t="shared" si="645"/>
        <v>1</v>
      </c>
      <c r="Q19653" s="5">
        <f>SUM(P$2:P19653)</f>
        <v>29</v>
      </c>
    </row>
    <row r="19654" spans="4:17" x14ac:dyDescent="0.25">
      <c r="D19654" s="5">
        <v>38708</v>
      </c>
      <c r="E19654" s="5" t="s">
        <v>7</v>
      </c>
      <c r="G19654" s="5">
        <v>1</v>
      </c>
      <c r="H19654" s="5">
        <f t="shared" si="644"/>
        <v>1</v>
      </c>
      <c r="I19654" s="5">
        <f>SUM(H$2:H19654)</f>
        <v>-456</v>
      </c>
      <c r="L19654" s="5">
        <v>38808</v>
      </c>
      <c r="M19654" s="5" t="s">
        <v>8</v>
      </c>
      <c r="N19654" s="5">
        <v>-1</v>
      </c>
      <c r="P19654" s="5">
        <f t="shared" si="645"/>
        <v>-1</v>
      </c>
      <c r="Q19654" s="5">
        <f>SUM(P$2:P19654)</f>
        <v>28</v>
      </c>
    </row>
    <row r="19655" spans="4:17" x14ac:dyDescent="0.25">
      <c r="D19655" s="5">
        <v>38709</v>
      </c>
      <c r="E19655" s="5" t="s">
        <v>7</v>
      </c>
      <c r="G19655" s="5">
        <v>1</v>
      </c>
      <c r="H19655" s="5">
        <f t="shared" si="644"/>
        <v>1</v>
      </c>
      <c r="I19655" s="5">
        <f>SUM(H$2:H19655)</f>
        <v>-455</v>
      </c>
      <c r="L19655" s="5">
        <v>38809</v>
      </c>
      <c r="M19655" s="5" t="s">
        <v>8</v>
      </c>
      <c r="O19655" s="5">
        <v>1</v>
      </c>
      <c r="P19655" s="5">
        <f t="shared" si="645"/>
        <v>1</v>
      </c>
      <c r="Q19655" s="5">
        <f>SUM(P$2:P19655)</f>
        <v>29</v>
      </c>
    </row>
    <row r="19656" spans="4:17" x14ac:dyDescent="0.25">
      <c r="D19656" s="5">
        <v>38710</v>
      </c>
      <c r="E19656" s="5" t="s">
        <v>7</v>
      </c>
      <c r="G19656" s="5">
        <v>1</v>
      </c>
      <c r="H19656" s="5">
        <f t="shared" si="644"/>
        <v>1</v>
      </c>
      <c r="I19656" s="5">
        <f>SUM(H$2:H19656)</f>
        <v>-454</v>
      </c>
      <c r="L19656" s="5">
        <v>38810</v>
      </c>
      <c r="M19656" s="5" t="s">
        <v>8</v>
      </c>
      <c r="O19656" s="5">
        <v>1</v>
      </c>
      <c r="P19656" s="5">
        <f t="shared" si="645"/>
        <v>1</v>
      </c>
      <c r="Q19656" s="5">
        <f>SUM(P$2:P19656)</f>
        <v>30</v>
      </c>
    </row>
    <row r="19657" spans="4:17" x14ac:dyDescent="0.25">
      <c r="D19657" s="5">
        <v>38711</v>
      </c>
      <c r="E19657" s="5" t="s">
        <v>7</v>
      </c>
      <c r="G19657" s="5">
        <v>1</v>
      </c>
      <c r="H19657" s="5">
        <f t="shared" si="644"/>
        <v>1</v>
      </c>
      <c r="I19657" s="5">
        <f>SUM(H$2:H19657)</f>
        <v>-453</v>
      </c>
      <c r="L19657" s="5">
        <v>38811</v>
      </c>
      <c r="M19657" s="5" t="s">
        <v>8</v>
      </c>
      <c r="N19657" s="5">
        <v>-1</v>
      </c>
      <c r="P19657" s="5">
        <f t="shared" si="645"/>
        <v>-1</v>
      </c>
      <c r="Q19657" s="5">
        <f>SUM(P$2:P19657)</f>
        <v>29</v>
      </c>
    </row>
    <row r="19658" spans="4:17" x14ac:dyDescent="0.25">
      <c r="D19658" s="5">
        <v>38712</v>
      </c>
      <c r="E19658" s="5" t="s">
        <v>7</v>
      </c>
      <c r="F19658" s="5">
        <v>-1</v>
      </c>
      <c r="H19658" s="5">
        <f t="shared" si="644"/>
        <v>-1</v>
      </c>
      <c r="I19658" s="5">
        <f>SUM(H$2:H19658)</f>
        <v>-454</v>
      </c>
      <c r="L19658" s="5">
        <v>38812</v>
      </c>
      <c r="M19658" s="5" t="s">
        <v>8</v>
      </c>
      <c r="O19658" s="5">
        <v>1</v>
      </c>
      <c r="P19658" s="5">
        <f t="shared" si="645"/>
        <v>1</v>
      </c>
      <c r="Q19658" s="5">
        <f>SUM(P$2:P19658)</f>
        <v>30</v>
      </c>
    </row>
    <row r="19659" spans="4:17" x14ac:dyDescent="0.25">
      <c r="D19659" s="5">
        <v>38713</v>
      </c>
      <c r="E19659" s="5" t="s">
        <v>7</v>
      </c>
      <c r="F19659" s="5">
        <v>-1</v>
      </c>
      <c r="H19659" s="5">
        <f t="shared" si="644"/>
        <v>-1</v>
      </c>
      <c r="I19659" s="5">
        <f>SUM(H$2:H19659)</f>
        <v>-455</v>
      </c>
      <c r="L19659" s="5">
        <v>38813</v>
      </c>
      <c r="M19659" s="5" t="s">
        <v>8</v>
      </c>
      <c r="N19659" s="5">
        <v>-1</v>
      </c>
      <c r="P19659" s="5">
        <f t="shared" si="645"/>
        <v>-1</v>
      </c>
      <c r="Q19659" s="5">
        <f>SUM(P$2:P19659)</f>
        <v>29</v>
      </c>
    </row>
    <row r="19660" spans="4:17" x14ac:dyDescent="0.25">
      <c r="D19660" s="5">
        <v>38714</v>
      </c>
      <c r="E19660" s="5" t="s">
        <v>7</v>
      </c>
      <c r="G19660" s="5">
        <v>1</v>
      </c>
      <c r="H19660" s="5">
        <f t="shared" si="644"/>
        <v>1</v>
      </c>
      <c r="I19660" s="5">
        <f>SUM(H$2:H19660)</f>
        <v>-454</v>
      </c>
      <c r="L19660" s="5">
        <v>38814</v>
      </c>
      <c r="M19660" s="5" t="s">
        <v>8</v>
      </c>
      <c r="N19660" s="5">
        <v>-1</v>
      </c>
      <c r="P19660" s="5">
        <f t="shared" si="645"/>
        <v>-1</v>
      </c>
      <c r="Q19660" s="5">
        <f>SUM(P$2:P19660)</f>
        <v>28</v>
      </c>
    </row>
    <row r="19661" spans="4:17" x14ac:dyDescent="0.25">
      <c r="D19661" s="5">
        <v>38715</v>
      </c>
      <c r="E19661" s="5" t="s">
        <v>7</v>
      </c>
      <c r="G19661" s="5">
        <v>1</v>
      </c>
      <c r="H19661" s="5">
        <f t="shared" si="644"/>
        <v>1</v>
      </c>
      <c r="I19661" s="5">
        <f>SUM(H$2:H19661)</f>
        <v>-453</v>
      </c>
      <c r="L19661" s="5">
        <v>38815</v>
      </c>
      <c r="M19661" s="5" t="s">
        <v>8</v>
      </c>
      <c r="O19661" s="5">
        <v>1</v>
      </c>
      <c r="P19661" s="5">
        <f t="shared" si="645"/>
        <v>1</v>
      </c>
      <c r="Q19661" s="5">
        <f>SUM(P$2:P19661)</f>
        <v>29</v>
      </c>
    </row>
    <row r="19662" spans="4:17" x14ac:dyDescent="0.25">
      <c r="D19662" s="5">
        <v>38716</v>
      </c>
      <c r="E19662" s="5" t="s">
        <v>7</v>
      </c>
      <c r="G19662" s="5">
        <v>1</v>
      </c>
      <c r="H19662" s="5">
        <f t="shared" si="644"/>
        <v>1</v>
      </c>
      <c r="I19662" s="5">
        <f>SUM(H$2:H19662)</f>
        <v>-452</v>
      </c>
      <c r="L19662" s="5">
        <v>38816</v>
      </c>
      <c r="M19662" s="5" t="s">
        <v>8</v>
      </c>
      <c r="O19662" s="5">
        <v>1</v>
      </c>
      <c r="P19662" s="5">
        <f t="shared" si="645"/>
        <v>1</v>
      </c>
      <c r="Q19662" s="5">
        <f>SUM(P$2:P19662)</f>
        <v>30</v>
      </c>
    </row>
    <row r="19663" spans="4:17" x14ac:dyDescent="0.25">
      <c r="D19663" s="5">
        <v>38717</v>
      </c>
      <c r="E19663" s="5" t="s">
        <v>7</v>
      </c>
      <c r="G19663" s="5">
        <v>1</v>
      </c>
      <c r="H19663" s="5">
        <f t="shared" si="644"/>
        <v>1</v>
      </c>
      <c r="I19663" s="5">
        <f>SUM(H$2:H19663)</f>
        <v>-451</v>
      </c>
      <c r="L19663" s="5">
        <v>38817</v>
      </c>
      <c r="M19663" s="5" t="s">
        <v>8</v>
      </c>
      <c r="N19663" s="5">
        <v>-1</v>
      </c>
      <c r="P19663" s="5">
        <f t="shared" si="645"/>
        <v>-1</v>
      </c>
      <c r="Q19663" s="5">
        <f>SUM(P$2:P19663)</f>
        <v>29</v>
      </c>
    </row>
    <row r="19664" spans="4:17" x14ac:dyDescent="0.25">
      <c r="D19664" s="5">
        <v>38718</v>
      </c>
      <c r="E19664" s="5" t="s">
        <v>7</v>
      </c>
      <c r="F19664" s="5">
        <v>-1</v>
      </c>
      <c r="H19664" s="5">
        <f t="shared" si="644"/>
        <v>-1</v>
      </c>
      <c r="I19664" s="5">
        <f>SUM(H$2:H19664)</f>
        <v>-452</v>
      </c>
      <c r="L19664" s="5">
        <v>38818</v>
      </c>
      <c r="M19664" s="5" t="s">
        <v>8</v>
      </c>
      <c r="N19664" s="5">
        <v>-1</v>
      </c>
      <c r="P19664" s="5">
        <f t="shared" si="645"/>
        <v>-1</v>
      </c>
      <c r="Q19664" s="5">
        <f>SUM(P$2:P19664)</f>
        <v>28</v>
      </c>
    </row>
    <row r="19665" spans="4:17" x14ac:dyDescent="0.25">
      <c r="D19665" s="5">
        <v>38719</v>
      </c>
      <c r="E19665" s="5" t="s">
        <v>7</v>
      </c>
      <c r="G19665" s="5">
        <v>1</v>
      </c>
      <c r="H19665" s="5">
        <f t="shared" si="644"/>
        <v>1</v>
      </c>
      <c r="I19665" s="5">
        <f>SUM(H$2:H19665)</f>
        <v>-451</v>
      </c>
      <c r="L19665" s="5">
        <v>38819</v>
      </c>
      <c r="M19665" s="5" t="s">
        <v>8</v>
      </c>
      <c r="O19665" s="5">
        <v>1</v>
      </c>
      <c r="P19665" s="5">
        <f t="shared" si="645"/>
        <v>1</v>
      </c>
      <c r="Q19665" s="5">
        <f>SUM(P$2:P19665)</f>
        <v>29</v>
      </c>
    </row>
    <row r="19666" spans="4:17" x14ac:dyDescent="0.25">
      <c r="D19666" s="5">
        <v>38720</v>
      </c>
      <c r="E19666" s="5" t="s">
        <v>7</v>
      </c>
      <c r="F19666" s="5">
        <v>-1</v>
      </c>
      <c r="H19666" s="5">
        <f t="shared" si="644"/>
        <v>-1</v>
      </c>
      <c r="I19666" s="5">
        <f>SUM(H$2:H19666)</f>
        <v>-452</v>
      </c>
      <c r="L19666" s="5">
        <v>38820</v>
      </c>
      <c r="M19666" s="5" t="s">
        <v>8</v>
      </c>
      <c r="O19666" s="5">
        <v>1</v>
      </c>
      <c r="P19666" s="5">
        <f t="shared" si="645"/>
        <v>1</v>
      </c>
      <c r="Q19666" s="5">
        <f>SUM(P$2:P19666)</f>
        <v>30</v>
      </c>
    </row>
    <row r="19667" spans="4:17" x14ac:dyDescent="0.25">
      <c r="D19667" s="5">
        <v>38721</v>
      </c>
      <c r="E19667" s="5" t="s">
        <v>7</v>
      </c>
      <c r="F19667" s="5">
        <v>-1</v>
      </c>
      <c r="H19667" s="5">
        <f t="shared" si="644"/>
        <v>-1</v>
      </c>
      <c r="I19667" s="5">
        <f>SUM(H$2:H19667)</f>
        <v>-453</v>
      </c>
      <c r="L19667" s="5">
        <v>38821</v>
      </c>
      <c r="M19667" s="5" t="s">
        <v>8</v>
      </c>
      <c r="O19667" s="5">
        <v>1</v>
      </c>
      <c r="P19667" s="5">
        <f t="shared" si="645"/>
        <v>1</v>
      </c>
      <c r="Q19667" s="5">
        <f>SUM(P$2:P19667)</f>
        <v>31</v>
      </c>
    </row>
    <row r="19668" spans="4:17" x14ac:dyDescent="0.25">
      <c r="D19668" s="5">
        <v>38722</v>
      </c>
      <c r="E19668" s="5" t="s">
        <v>7</v>
      </c>
      <c r="F19668" s="5">
        <v>-1</v>
      </c>
      <c r="H19668" s="5">
        <f t="shared" si="644"/>
        <v>-1</v>
      </c>
      <c r="I19668" s="5">
        <f>SUM(H$2:H19668)</f>
        <v>-454</v>
      </c>
      <c r="L19668" s="5">
        <v>38822</v>
      </c>
      <c r="M19668" s="5" t="s">
        <v>8</v>
      </c>
      <c r="N19668" s="5">
        <v>-1</v>
      </c>
      <c r="P19668" s="5">
        <f t="shared" si="645"/>
        <v>-1</v>
      </c>
      <c r="Q19668" s="5">
        <f>SUM(P$2:P19668)</f>
        <v>30</v>
      </c>
    </row>
    <row r="19669" spans="4:17" x14ac:dyDescent="0.25">
      <c r="D19669" s="5">
        <v>38723</v>
      </c>
      <c r="E19669" s="5" t="s">
        <v>7</v>
      </c>
      <c r="G19669" s="5">
        <v>1</v>
      </c>
      <c r="H19669" s="5">
        <f t="shared" si="644"/>
        <v>1</v>
      </c>
      <c r="I19669" s="5">
        <f>SUM(H$2:H19669)</f>
        <v>-453</v>
      </c>
      <c r="L19669" s="5">
        <v>38823</v>
      </c>
      <c r="M19669" s="5" t="s">
        <v>8</v>
      </c>
      <c r="O19669" s="5">
        <v>1</v>
      </c>
      <c r="P19669" s="5">
        <f t="shared" si="645"/>
        <v>1</v>
      </c>
      <c r="Q19669" s="5">
        <f>SUM(P$2:P19669)</f>
        <v>31</v>
      </c>
    </row>
    <row r="19670" spans="4:17" x14ac:dyDescent="0.25">
      <c r="D19670" s="5">
        <v>38724</v>
      </c>
      <c r="E19670" s="5" t="s">
        <v>7</v>
      </c>
      <c r="F19670" s="5">
        <v>-1</v>
      </c>
      <c r="H19670" s="5">
        <f t="shared" si="644"/>
        <v>-1</v>
      </c>
      <c r="I19670" s="5">
        <f>SUM(H$2:H19670)</f>
        <v>-454</v>
      </c>
      <c r="L19670" s="5">
        <v>38824</v>
      </c>
      <c r="M19670" s="5" t="s">
        <v>8</v>
      </c>
      <c r="O19670" s="5">
        <v>1</v>
      </c>
      <c r="P19670" s="5">
        <f t="shared" si="645"/>
        <v>1</v>
      </c>
      <c r="Q19670" s="5">
        <f>SUM(P$2:P19670)</f>
        <v>32</v>
      </c>
    </row>
    <row r="19671" spans="4:17" x14ac:dyDescent="0.25">
      <c r="D19671" s="5">
        <v>38725</v>
      </c>
      <c r="E19671" s="5" t="s">
        <v>7</v>
      </c>
      <c r="F19671" s="5">
        <v>-1</v>
      </c>
      <c r="H19671" s="5">
        <f t="shared" si="644"/>
        <v>-1</v>
      </c>
      <c r="I19671" s="5">
        <f>SUM(H$2:H19671)</f>
        <v>-455</v>
      </c>
      <c r="L19671" s="5">
        <v>38825</v>
      </c>
      <c r="M19671" s="5" t="s">
        <v>8</v>
      </c>
      <c r="O19671" s="5">
        <v>1</v>
      </c>
      <c r="P19671" s="5">
        <f t="shared" si="645"/>
        <v>1</v>
      </c>
      <c r="Q19671" s="5">
        <f>SUM(P$2:P19671)</f>
        <v>33</v>
      </c>
    </row>
    <row r="19672" spans="4:17" x14ac:dyDescent="0.25">
      <c r="D19672" s="5">
        <v>38726</v>
      </c>
      <c r="E19672" s="5" t="s">
        <v>7</v>
      </c>
      <c r="F19672" s="5">
        <v>-1</v>
      </c>
      <c r="H19672" s="5">
        <f t="shared" si="644"/>
        <v>-1</v>
      </c>
      <c r="I19672" s="5">
        <f>SUM(H$2:H19672)</f>
        <v>-456</v>
      </c>
      <c r="L19672" s="5">
        <v>38826</v>
      </c>
      <c r="M19672" s="5" t="s">
        <v>8</v>
      </c>
      <c r="N19672" s="5">
        <v>-1</v>
      </c>
      <c r="P19672" s="5">
        <f t="shared" si="645"/>
        <v>-1</v>
      </c>
      <c r="Q19672" s="5">
        <f>SUM(P$2:P19672)</f>
        <v>32</v>
      </c>
    </row>
    <row r="19673" spans="4:17" x14ac:dyDescent="0.25">
      <c r="D19673" s="5">
        <v>38727</v>
      </c>
      <c r="E19673" s="5" t="s">
        <v>7</v>
      </c>
      <c r="G19673" s="5">
        <v>1</v>
      </c>
      <c r="H19673" s="5">
        <f t="shared" si="644"/>
        <v>1</v>
      </c>
      <c r="I19673" s="5">
        <f>SUM(H$2:H19673)</f>
        <v>-455</v>
      </c>
      <c r="L19673" s="5">
        <v>38827</v>
      </c>
      <c r="M19673" s="5" t="s">
        <v>8</v>
      </c>
      <c r="O19673" s="5">
        <v>1</v>
      </c>
      <c r="P19673" s="5">
        <f t="shared" si="645"/>
        <v>1</v>
      </c>
      <c r="Q19673" s="5">
        <f>SUM(P$2:P19673)</f>
        <v>33</v>
      </c>
    </row>
    <row r="19674" spans="4:17" x14ac:dyDescent="0.25">
      <c r="D19674" s="5">
        <v>38728</v>
      </c>
      <c r="E19674" s="5" t="s">
        <v>7</v>
      </c>
      <c r="G19674" s="5">
        <v>1</v>
      </c>
      <c r="H19674" s="5">
        <f t="shared" si="644"/>
        <v>1</v>
      </c>
      <c r="I19674" s="5">
        <f>SUM(H$2:H19674)</f>
        <v>-454</v>
      </c>
      <c r="L19674" s="5">
        <v>38828</v>
      </c>
      <c r="M19674" s="5" t="s">
        <v>8</v>
      </c>
      <c r="O19674" s="5">
        <v>1</v>
      </c>
      <c r="P19674" s="5">
        <f t="shared" si="645"/>
        <v>1</v>
      </c>
      <c r="Q19674" s="5">
        <f>SUM(P$2:P19674)</f>
        <v>34</v>
      </c>
    </row>
    <row r="19675" spans="4:17" x14ac:dyDescent="0.25">
      <c r="D19675" s="5">
        <v>38729</v>
      </c>
      <c r="E19675" s="5" t="s">
        <v>7</v>
      </c>
      <c r="G19675" s="5">
        <v>1</v>
      </c>
      <c r="H19675" s="5">
        <f t="shared" si="644"/>
        <v>1</v>
      </c>
      <c r="I19675" s="5">
        <f>SUM(H$2:H19675)</f>
        <v>-453</v>
      </c>
      <c r="L19675" s="5">
        <v>38829</v>
      </c>
      <c r="M19675" s="5" t="s">
        <v>8</v>
      </c>
      <c r="O19675" s="5">
        <v>1</v>
      </c>
      <c r="P19675" s="5">
        <f t="shared" si="645"/>
        <v>1</v>
      </c>
      <c r="Q19675" s="5">
        <f>SUM(P$2:P19675)</f>
        <v>35</v>
      </c>
    </row>
    <row r="19676" spans="4:17" x14ac:dyDescent="0.25">
      <c r="D19676" s="5">
        <v>38730</v>
      </c>
      <c r="E19676" s="5" t="s">
        <v>7</v>
      </c>
      <c r="F19676" s="5">
        <v>-1</v>
      </c>
      <c r="H19676" s="5">
        <f t="shared" si="644"/>
        <v>-1</v>
      </c>
      <c r="I19676" s="5">
        <f>SUM(H$2:H19676)</f>
        <v>-454</v>
      </c>
      <c r="L19676" s="5">
        <v>38830</v>
      </c>
      <c r="M19676" s="5" t="s">
        <v>8</v>
      </c>
      <c r="O19676" s="5">
        <v>1</v>
      </c>
      <c r="P19676" s="5">
        <f t="shared" si="645"/>
        <v>1</v>
      </c>
      <c r="Q19676" s="5">
        <f>SUM(P$2:P19676)</f>
        <v>36</v>
      </c>
    </row>
    <row r="19677" spans="4:17" x14ac:dyDescent="0.25">
      <c r="D19677" s="5">
        <v>38731</v>
      </c>
      <c r="E19677" s="5" t="s">
        <v>7</v>
      </c>
      <c r="G19677" s="5">
        <v>1</v>
      </c>
      <c r="H19677" s="5">
        <f t="shared" si="644"/>
        <v>1</v>
      </c>
      <c r="I19677" s="5">
        <f>SUM(H$2:H19677)</f>
        <v>-453</v>
      </c>
      <c r="L19677" s="5">
        <v>38831</v>
      </c>
      <c r="M19677" s="5" t="s">
        <v>8</v>
      </c>
      <c r="O19677" s="5">
        <v>1</v>
      </c>
      <c r="P19677" s="5">
        <f t="shared" si="645"/>
        <v>1</v>
      </c>
      <c r="Q19677" s="5">
        <f>SUM(P$2:P19677)</f>
        <v>37</v>
      </c>
    </row>
    <row r="19678" spans="4:17" x14ac:dyDescent="0.25">
      <c r="D19678" s="5">
        <v>38732</v>
      </c>
      <c r="E19678" s="5" t="s">
        <v>7</v>
      </c>
      <c r="G19678" s="5">
        <v>1</v>
      </c>
      <c r="H19678" s="5">
        <f t="shared" si="644"/>
        <v>1</v>
      </c>
      <c r="I19678" s="5">
        <f>SUM(H$2:H19678)</f>
        <v>-452</v>
      </c>
      <c r="L19678" s="5">
        <v>38832</v>
      </c>
      <c r="M19678" s="5" t="s">
        <v>8</v>
      </c>
      <c r="O19678" s="5">
        <v>1</v>
      </c>
      <c r="P19678" s="5">
        <f t="shared" si="645"/>
        <v>1</v>
      </c>
      <c r="Q19678" s="5">
        <f>SUM(P$2:P19678)</f>
        <v>38</v>
      </c>
    </row>
    <row r="19679" spans="4:17" x14ac:dyDescent="0.25">
      <c r="D19679" s="5">
        <v>38733</v>
      </c>
      <c r="E19679" s="5" t="s">
        <v>7</v>
      </c>
      <c r="F19679" s="5">
        <v>-1</v>
      </c>
      <c r="H19679" s="5">
        <f t="shared" si="644"/>
        <v>-1</v>
      </c>
      <c r="I19679" s="5">
        <f>SUM(H$2:H19679)</f>
        <v>-453</v>
      </c>
      <c r="L19679" s="5">
        <v>38833</v>
      </c>
      <c r="M19679" s="5" t="s">
        <v>8</v>
      </c>
      <c r="N19679" s="5">
        <v>-1</v>
      </c>
      <c r="P19679" s="5">
        <f t="shared" si="645"/>
        <v>-1</v>
      </c>
      <c r="Q19679" s="5">
        <f>SUM(P$2:P19679)</f>
        <v>37</v>
      </c>
    </row>
    <row r="19680" spans="4:17" x14ac:dyDescent="0.25">
      <c r="D19680" s="5">
        <v>38734</v>
      </c>
      <c r="E19680" s="5" t="s">
        <v>7</v>
      </c>
      <c r="G19680" s="5">
        <v>1</v>
      </c>
      <c r="H19680" s="5">
        <f t="shared" si="644"/>
        <v>1</v>
      </c>
      <c r="I19680" s="5">
        <f>SUM(H$2:H19680)</f>
        <v>-452</v>
      </c>
      <c r="L19680" s="5">
        <v>38834</v>
      </c>
      <c r="M19680" s="5" t="s">
        <v>8</v>
      </c>
      <c r="O19680" s="5">
        <v>1</v>
      </c>
      <c r="P19680" s="5">
        <f t="shared" si="645"/>
        <v>1</v>
      </c>
      <c r="Q19680" s="5">
        <f>SUM(P$2:P19680)</f>
        <v>38</v>
      </c>
    </row>
    <row r="19681" spans="4:17" x14ac:dyDescent="0.25">
      <c r="D19681" s="5">
        <v>38735</v>
      </c>
      <c r="E19681" s="5" t="s">
        <v>7</v>
      </c>
      <c r="F19681" s="5">
        <v>-1</v>
      </c>
      <c r="H19681" s="5">
        <f t="shared" si="644"/>
        <v>-1</v>
      </c>
      <c r="I19681" s="5">
        <f>SUM(H$2:H19681)</f>
        <v>-453</v>
      </c>
      <c r="L19681" s="5">
        <v>38835</v>
      </c>
      <c r="M19681" s="5" t="s">
        <v>8</v>
      </c>
      <c r="O19681" s="5">
        <v>1</v>
      </c>
      <c r="P19681" s="5">
        <f t="shared" si="645"/>
        <v>1</v>
      </c>
      <c r="Q19681" s="5">
        <f>SUM(P$2:P19681)</f>
        <v>39</v>
      </c>
    </row>
    <row r="19682" spans="4:17" x14ac:dyDescent="0.25">
      <c r="D19682" s="5">
        <v>38736</v>
      </c>
      <c r="E19682" s="5" t="s">
        <v>7</v>
      </c>
      <c r="G19682" s="5">
        <v>1</v>
      </c>
      <c r="H19682" s="5">
        <f t="shared" si="644"/>
        <v>1</v>
      </c>
      <c r="I19682" s="5">
        <f>SUM(H$2:H19682)</f>
        <v>-452</v>
      </c>
      <c r="L19682" s="5">
        <v>38836</v>
      </c>
      <c r="M19682" s="5" t="s">
        <v>8</v>
      </c>
      <c r="N19682" s="5">
        <v>-1</v>
      </c>
      <c r="P19682" s="5">
        <f t="shared" si="645"/>
        <v>-1</v>
      </c>
      <c r="Q19682" s="5">
        <f>SUM(P$2:P19682)</f>
        <v>38</v>
      </c>
    </row>
    <row r="19683" spans="4:17" x14ac:dyDescent="0.25">
      <c r="D19683" s="5">
        <v>38737</v>
      </c>
      <c r="E19683" s="5" t="s">
        <v>7</v>
      </c>
      <c r="G19683" s="5">
        <v>1</v>
      </c>
      <c r="H19683" s="5">
        <f t="shared" si="644"/>
        <v>1</v>
      </c>
      <c r="I19683" s="5">
        <f>SUM(H$2:H19683)</f>
        <v>-451</v>
      </c>
      <c r="L19683" s="5">
        <v>38837</v>
      </c>
      <c r="M19683" s="5" t="s">
        <v>8</v>
      </c>
      <c r="N19683" s="5">
        <v>-1</v>
      </c>
      <c r="P19683" s="5">
        <f t="shared" si="645"/>
        <v>-1</v>
      </c>
      <c r="Q19683" s="5">
        <f>SUM(P$2:P19683)</f>
        <v>37</v>
      </c>
    </row>
    <row r="19684" spans="4:17" x14ac:dyDescent="0.25">
      <c r="D19684" s="5">
        <v>38738</v>
      </c>
      <c r="E19684" s="5" t="s">
        <v>7</v>
      </c>
      <c r="F19684" s="5">
        <v>-1</v>
      </c>
      <c r="H19684" s="5">
        <f t="shared" si="644"/>
        <v>-1</v>
      </c>
      <c r="I19684" s="5">
        <f>SUM(H$2:H19684)</f>
        <v>-452</v>
      </c>
      <c r="L19684" s="5">
        <v>38838</v>
      </c>
      <c r="M19684" s="5" t="s">
        <v>8</v>
      </c>
      <c r="O19684" s="5">
        <v>1</v>
      </c>
      <c r="P19684" s="5">
        <f t="shared" si="645"/>
        <v>1</v>
      </c>
      <c r="Q19684" s="5">
        <f>SUM(P$2:P19684)</f>
        <v>38</v>
      </c>
    </row>
    <row r="19685" spans="4:17" x14ac:dyDescent="0.25">
      <c r="D19685" s="5">
        <v>38739</v>
      </c>
      <c r="E19685" s="5" t="s">
        <v>7</v>
      </c>
      <c r="F19685" s="5">
        <v>-1</v>
      </c>
      <c r="H19685" s="5">
        <f t="shared" si="644"/>
        <v>-1</v>
      </c>
      <c r="I19685" s="5">
        <f>SUM(H$2:H19685)</f>
        <v>-453</v>
      </c>
      <c r="L19685" s="5">
        <v>38839</v>
      </c>
      <c r="M19685" s="5" t="s">
        <v>8</v>
      </c>
      <c r="O19685" s="5">
        <v>1</v>
      </c>
      <c r="P19685" s="5">
        <f t="shared" si="645"/>
        <v>1</v>
      </c>
      <c r="Q19685" s="5">
        <f>SUM(P$2:P19685)</f>
        <v>39</v>
      </c>
    </row>
    <row r="19686" spans="4:17" x14ac:dyDescent="0.25">
      <c r="D19686" s="5">
        <v>38740</v>
      </c>
      <c r="E19686" s="5" t="s">
        <v>7</v>
      </c>
      <c r="G19686" s="5">
        <v>1</v>
      </c>
      <c r="H19686" s="5">
        <f t="shared" si="644"/>
        <v>1</v>
      </c>
      <c r="I19686" s="5">
        <f>SUM(H$2:H19686)</f>
        <v>-452</v>
      </c>
      <c r="L19686" s="5">
        <v>38840</v>
      </c>
      <c r="M19686" s="5" t="s">
        <v>8</v>
      </c>
      <c r="N19686" s="5">
        <v>-1</v>
      </c>
      <c r="P19686" s="5">
        <f t="shared" si="645"/>
        <v>-1</v>
      </c>
      <c r="Q19686" s="5">
        <f>SUM(P$2:P19686)</f>
        <v>38</v>
      </c>
    </row>
    <row r="19687" spans="4:17" x14ac:dyDescent="0.25">
      <c r="D19687" s="5">
        <v>38741</v>
      </c>
      <c r="E19687" s="5" t="s">
        <v>7</v>
      </c>
      <c r="F19687" s="5">
        <v>-1</v>
      </c>
      <c r="H19687" s="5">
        <f t="shared" si="644"/>
        <v>-1</v>
      </c>
      <c r="I19687" s="5">
        <f>SUM(H$2:H19687)</f>
        <v>-453</v>
      </c>
      <c r="L19687" s="5">
        <v>38841</v>
      </c>
      <c r="M19687" s="5" t="s">
        <v>8</v>
      </c>
      <c r="N19687" s="5">
        <v>-1</v>
      </c>
      <c r="P19687" s="5">
        <f t="shared" si="645"/>
        <v>-1</v>
      </c>
      <c r="Q19687" s="5">
        <f>SUM(P$2:P19687)</f>
        <v>37</v>
      </c>
    </row>
    <row r="19688" spans="4:17" x14ac:dyDescent="0.25">
      <c r="D19688" s="5">
        <v>38742</v>
      </c>
      <c r="E19688" s="5" t="s">
        <v>7</v>
      </c>
      <c r="G19688" s="5">
        <v>1</v>
      </c>
      <c r="H19688" s="5">
        <f t="shared" si="644"/>
        <v>1</v>
      </c>
      <c r="I19688" s="5">
        <f>SUM(H$2:H19688)</f>
        <v>-452</v>
      </c>
      <c r="L19688" s="5">
        <v>38842</v>
      </c>
      <c r="M19688" s="5" t="s">
        <v>8</v>
      </c>
      <c r="N19688" s="5">
        <v>-1</v>
      </c>
      <c r="P19688" s="5">
        <f t="shared" si="645"/>
        <v>-1</v>
      </c>
      <c r="Q19688" s="5">
        <f>SUM(P$2:P19688)</f>
        <v>36</v>
      </c>
    </row>
    <row r="19689" spans="4:17" x14ac:dyDescent="0.25">
      <c r="D19689" s="5">
        <v>38743</v>
      </c>
      <c r="E19689" s="5" t="s">
        <v>7</v>
      </c>
      <c r="F19689" s="5">
        <v>-1</v>
      </c>
      <c r="H19689" s="5">
        <f t="shared" si="644"/>
        <v>-1</v>
      </c>
      <c r="I19689" s="5">
        <f>SUM(H$2:H19689)</f>
        <v>-453</v>
      </c>
      <c r="L19689" s="5">
        <v>38843</v>
      </c>
      <c r="M19689" s="5" t="s">
        <v>8</v>
      </c>
      <c r="N19689" s="5">
        <v>-1</v>
      </c>
      <c r="P19689" s="5">
        <f t="shared" si="645"/>
        <v>-1</v>
      </c>
      <c r="Q19689" s="5">
        <f>SUM(P$2:P19689)</f>
        <v>35</v>
      </c>
    </row>
    <row r="19690" spans="4:17" x14ac:dyDescent="0.25">
      <c r="D19690" s="5">
        <v>38744</v>
      </c>
      <c r="E19690" s="5" t="s">
        <v>7</v>
      </c>
      <c r="F19690" s="5">
        <v>-1</v>
      </c>
      <c r="H19690" s="5">
        <f t="shared" si="644"/>
        <v>-1</v>
      </c>
      <c r="I19690" s="5">
        <f>SUM(H$2:H19690)</f>
        <v>-454</v>
      </c>
      <c r="L19690" s="5">
        <v>38844</v>
      </c>
      <c r="M19690" s="5" t="s">
        <v>8</v>
      </c>
      <c r="O19690" s="5">
        <v>1</v>
      </c>
      <c r="P19690" s="5">
        <f t="shared" si="645"/>
        <v>1</v>
      </c>
      <c r="Q19690" s="5">
        <f>SUM(P$2:P19690)</f>
        <v>36</v>
      </c>
    </row>
    <row r="19691" spans="4:17" x14ac:dyDescent="0.25">
      <c r="D19691" s="5">
        <v>38745</v>
      </c>
      <c r="E19691" s="5" t="s">
        <v>7</v>
      </c>
      <c r="F19691" s="5">
        <v>-1</v>
      </c>
      <c r="H19691" s="5">
        <f t="shared" si="644"/>
        <v>-1</v>
      </c>
      <c r="I19691" s="5">
        <f>SUM(H$2:H19691)</f>
        <v>-455</v>
      </c>
      <c r="L19691" s="5">
        <v>38845</v>
      </c>
      <c r="M19691" s="5" t="s">
        <v>8</v>
      </c>
      <c r="O19691" s="5">
        <v>1</v>
      </c>
      <c r="P19691" s="5">
        <f t="shared" si="645"/>
        <v>1</v>
      </c>
      <c r="Q19691" s="5">
        <f>SUM(P$2:P19691)</f>
        <v>37</v>
      </c>
    </row>
    <row r="19692" spans="4:17" x14ac:dyDescent="0.25">
      <c r="D19692" s="5">
        <v>38746</v>
      </c>
      <c r="E19692" s="5" t="s">
        <v>7</v>
      </c>
      <c r="F19692" s="5">
        <v>-1</v>
      </c>
      <c r="H19692" s="5">
        <f t="shared" si="644"/>
        <v>-1</v>
      </c>
      <c r="I19692" s="5">
        <f>SUM(H$2:H19692)</f>
        <v>-456</v>
      </c>
      <c r="L19692" s="5">
        <v>38846</v>
      </c>
      <c r="M19692" s="5" t="s">
        <v>8</v>
      </c>
      <c r="N19692" s="5">
        <v>-1</v>
      </c>
      <c r="P19692" s="5">
        <f t="shared" si="645"/>
        <v>-1</v>
      </c>
      <c r="Q19692" s="5">
        <f>SUM(P$2:P19692)</f>
        <v>36</v>
      </c>
    </row>
    <row r="19693" spans="4:17" x14ac:dyDescent="0.25">
      <c r="D19693" s="5">
        <v>38747</v>
      </c>
      <c r="E19693" s="5" t="s">
        <v>7</v>
      </c>
      <c r="F19693" s="5">
        <v>-1</v>
      </c>
      <c r="H19693" s="5">
        <f t="shared" si="644"/>
        <v>-1</v>
      </c>
      <c r="I19693" s="5">
        <f>SUM(H$2:H19693)</f>
        <v>-457</v>
      </c>
      <c r="L19693" s="5">
        <v>38847</v>
      </c>
      <c r="M19693" s="5" t="s">
        <v>8</v>
      </c>
      <c r="O19693" s="5">
        <v>1</v>
      </c>
      <c r="P19693" s="5">
        <f t="shared" si="645"/>
        <v>1</v>
      </c>
      <c r="Q19693" s="5">
        <f>SUM(P$2:P19693)</f>
        <v>37</v>
      </c>
    </row>
    <row r="19694" spans="4:17" x14ac:dyDescent="0.25">
      <c r="D19694" s="5">
        <v>38748</v>
      </c>
      <c r="E19694" s="5" t="s">
        <v>7</v>
      </c>
      <c r="F19694" s="5">
        <v>-1</v>
      </c>
      <c r="H19694" s="5">
        <f t="shared" si="644"/>
        <v>-1</v>
      </c>
      <c r="I19694" s="5">
        <f>SUM(H$2:H19694)</f>
        <v>-458</v>
      </c>
      <c r="L19694" s="5">
        <v>38848</v>
      </c>
      <c r="M19694" s="5" t="s">
        <v>8</v>
      </c>
      <c r="N19694" s="5">
        <v>-1</v>
      </c>
      <c r="P19694" s="5">
        <f t="shared" si="645"/>
        <v>-1</v>
      </c>
      <c r="Q19694" s="5">
        <f>SUM(P$2:P19694)</f>
        <v>36</v>
      </c>
    </row>
    <row r="19695" spans="4:17" x14ac:dyDescent="0.25">
      <c r="D19695" s="5">
        <v>38749</v>
      </c>
      <c r="E19695" s="5" t="s">
        <v>7</v>
      </c>
      <c r="F19695" s="5">
        <v>-1</v>
      </c>
      <c r="H19695" s="5">
        <f t="shared" si="644"/>
        <v>-1</v>
      </c>
      <c r="I19695" s="5">
        <f>SUM(H$2:H19695)</f>
        <v>-459</v>
      </c>
      <c r="L19695" s="5">
        <v>38849</v>
      </c>
      <c r="M19695" s="5" t="s">
        <v>8</v>
      </c>
      <c r="O19695" s="5">
        <v>1</v>
      </c>
      <c r="P19695" s="5">
        <f t="shared" si="645"/>
        <v>1</v>
      </c>
      <c r="Q19695" s="5">
        <f>SUM(P$2:P19695)</f>
        <v>37</v>
      </c>
    </row>
    <row r="19696" spans="4:17" x14ac:dyDescent="0.25">
      <c r="D19696" s="5">
        <v>38750</v>
      </c>
      <c r="E19696" s="5" t="s">
        <v>7</v>
      </c>
      <c r="G19696" s="5">
        <v>1</v>
      </c>
      <c r="H19696" s="5">
        <f t="shared" si="644"/>
        <v>1</v>
      </c>
      <c r="I19696" s="5">
        <f>SUM(H$2:H19696)</f>
        <v>-458</v>
      </c>
      <c r="L19696" s="5">
        <v>38850</v>
      </c>
      <c r="M19696" s="5" t="s">
        <v>8</v>
      </c>
      <c r="O19696" s="5">
        <v>1</v>
      </c>
      <c r="P19696" s="5">
        <f t="shared" si="645"/>
        <v>1</v>
      </c>
      <c r="Q19696" s="5">
        <f>SUM(P$2:P19696)</f>
        <v>38</v>
      </c>
    </row>
    <row r="19697" spans="4:17" x14ac:dyDescent="0.25">
      <c r="D19697" s="5">
        <v>38751</v>
      </c>
      <c r="E19697" s="5" t="s">
        <v>7</v>
      </c>
      <c r="F19697" s="5">
        <v>-1</v>
      </c>
      <c r="H19697" s="5">
        <f t="shared" si="644"/>
        <v>-1</v>
      </c>
      <c r="I19697" s="5">
        <f>SUM(H$2:H19697)</f>
        <v>-459</v>
      </c>
      <c r="L19697" s="5">
        <v>38851</v>
      </c>
      <c r="M19697" s="5" t="s">
        <v>8</v>
      </c>
      <c r="N19697" s="5">
        <v>-1</v>
      </c>
      <c r="P19697" s="5">
        <f t="shared" si="645"/>
        <v>-1</v>
      </c>
      <c r="Q19697" s="5">
        <f>SUM(P$2:P19697)</f>
        <v>37</v>
      </c>
    </row>
    <row r="19698" spans="4:17" x14ac:dyDescent="0.25">
      <c r="D19698" s="5">
        <v>38752</v>
      </c>
      <c r="E19698" s="5" t="s">
        <v>7</v>
      </c>
      <c r="G19698" s="5">
        <v>1</v>
      </c>
      <c r="H19698" s="5">
        <f t="shared" si="644"/>
        <v>1</v>
      </c>
      <c r="I19698" s="5">
        <f>SUM(H$2:H19698)</f>
        <v>-458</v>
      </c>
      <c r="L19698" s="5">
        <v>38852</v>
      </c>
      <c r="M19698" s="5" t="s">
        <v>8</v>
      </c>
      <c r="N19698" s="5">
        <v>-1</v>
      </c>
      <c r="P19698" s="5">
        <f t="shared" si="645"/>
        <v>-1</v>
      </c>
      <c r="Q19698" s="5">
        <f>SUM(P$2:P19698)</f>
        <v>36</v>
      </c>
    </row>
    <row r="19699" spans="4:17" x14ac:dyDescent="0.25">
      <c r="D19699" s="5">
        <v>38753</v>
      </c>
      <c r="E19699" s="5" t="s">
        <v>7</v>
      </c>
      <c r="G19699" s="5">
        <v>1</v>
      </c>
      <c r="H19699" s="5">
        <f t="shared" si="644"/>
        <v>1</v>
      </c>
      <c r="I19699" s="5">
        <f>SUM(H$2:H19699)</f>
        <v>-457</v>
      </c>
      <c r="L19699" s="5">
        <v>38853</v>
      </c>
      <c r="M19699" s="5" t="s">
        <v>8</v>
      </c>
      <c r="O19699" s="5">
        <v>1</v>
      </c>
      <c r="P19699" s="5">
        <f t="shared" si="645"/>
        <v>1</v>
      </c>
      <c r="Q19699" s="5">
        <f>SUM(P$2:P19699)</f>
        <v>37</v>
      </c>
    </row>
    <row r="19700" spans="4:17" x14ac:dyDescent="0.25">
      <c r="D19700" s="5">
        <v>38754</v>
      </c>
      <c r="E19700" s="5" t="s">
        <v>7</v>
      </c>
      <c r="G19700" s="5">
        <v>1</v>
      </c>
      <c r="H19700" s="5">
        <f t="shared" si="644"/>
        <v>1</v>
      </c>
      <c r="I19700" s="5">
        <f>SUM(H$2:H19700)</f>
        <v>-456</v>
      </c>
      <c r="L19700" s="5">
        <v>38854</v>
      </c>
      <c r="M19700" s="5" t="s">
        <v>8</v>
      </c>
      <c r="O19700" s="5">
        <v>1</v>
      </c>
      <c r="P19700" s="5">
        <f t="shared" si="645"/>
        <v>1</v>
      </c>
      <c r="Q19700" s="5">
        <f>SUM(P$2:P19700)</f>
        <v>38</v>
      </c>
    </row>
    <row r="19701" spans="4:17" x14ac:dyDescent="0.25">
      <c r="D19701" s="5">
        <v>38755</v>
      </c>
      <c r="E19701" s="5" t="s">
        <v>7</v>
      </c>
      <c r="F19701" s="5">
        <v>-1</v>
      </c>
      <c r="H19701" s="5">
        <f t="shared" si="644"/>
        <v>-1</v>
      </c>
      <c r="I19701" s="5">
        <f>SUM(H$2:H19701)</f>
        <v>-457</v>
      </c>
      <c r="L19701" s="5">
        <v>38855</v>
      </c>
      <c r="M19701" s="5" t="s">
        <v>8</v>
      </c>
      <c r="O19701" s="5">
        <v>1</v>
      </c>
      <c r="P19701" s="5">
        <f t="shared" si="645"/>
        <v>1</v>
      </c>
      <c r="Q19701" s="5">
        <f>SUM(P$2:P19701)</f>
        <v>39</v>
      </c>
    </row>
    <row r="19702" spans="4:17" x14ac:dyDescent="0.25">
      <c r="D19702" s="5">
        <v>38756</v>
      </c>
      <c r="E19702" s="5" t="s">
        <v>7</v>
      </c>
      <c r="F19702" s="5">
        <v>-1</v>
      </c>
      <c r="H19702" s="5">
        <f t="shared" si="644"/>
        <v>-1</v>
      </c>
      <c r="I19702" s="5">
        <f>SUM(H$2:H19702)</f>
        <v>-458</v>
      </c>
      <c r="L19702" s="5">
        <v>38856</v>
      </c>
      <c r="M19702" s="5" t="s">
        <v>8</v>
      </c>
      <c r="O19702" s="5">
        <v>1</v>
      </c>
      <c r="P19702" s="5">
        <f t="shared" si="645"/>
        <v>1</v>
      </c>
      <c r="Q19702" s="5">
        <f>SUM(P$2:P19702)</f>
        <v>40</v>
      </c>
    </row>
    <row r="19703" spans="4:17" x14ac:dyDescent="0.25">
      <c r="D19703" s="5">
        <v>38757</v>
      </c>
      <c r="E19703" s="5" t="s">
        <v>7</v>
      </c>
      <c r="G19703" s="5">
        <v>1</v>
      </c>
      <c r="H19703" s="5">
        <f t="shared" si="644"/>
        <v>1</v>
      </c>
      <c r="I19703" s="5">
        <f>SUM(H$2:H19703)</f>
        <v>-457</v>
      </c>
      <c r="L19703" s="5">
        <v>38857</v>
      </c>
      <c r="M19703" s="5" t="s">
        <v>8</v>
      </c>
      <c r="O19703" s="5">
        <v>1</v>
      </c>
      <c r="P19703" s="5">
        <f t="shared" si="645"/>
        <v>1</v>
      </c>
      <c r="Q19703" s="5">
        <f>SUM(P$2:P19703)</f>
        <v>41</v>
      </c>
    </row>
    <row r="19704" spans="4:17" x14ac:dyDescent="0.25">
      <c r="D19704" s="5">
        <v>38758</v>
      </c>
      <c r="E19704" s="5" t="s">
        <v>7</v>
      </c>
      <c r="G19704" s="5">
        <v>1</v>
      </c>
      <c r="H19704" s="5">
        <f t="shared" si="644"/>
        <v>1</v>
      </c>
      <c r="I19704" s="5">
        <f>SUM(H$2:H19704)</f>
        <v>-456</v>
      </c>
      <c r="L19704" s="5">
        <v>38858</v>
      </c>
      <c r="M19704" s="5" t="s">
        <v>8</v>
      </c>
      <c r="O19704" s="5">
        <v>1</v>
      </c>
      <c r="P19704" s="5">
        <f t="shared" si="645"/>
        <v>1</v>
      </c>
      <c r="Q19704" s="5">
        <f>SUM(P$2:P19704)</f>
        <v>42</v>
      </c>
    </row>
    <row r="19705" spans="4:17" x14ac:dyDescent="0.25">
      <c r="D19705" s="5">
        <v>38759</v>
      </c>
      <c r="E19705" s="5" t="s">
        <v>7</v>
      </c>
      <c r="F19705" s="5">
        <v>-1</v>
      </c>
      <c r="H19705" s="5">
        <f t="shared" si="644"/>
        <v>-1</v>
      </c>
      <c r="I19705" s="5">
        <f>SUM(H$2:H19705)</f>
        <v>-457</v>
      </c>
      <c r="L19705" s="5">
        <v>38859</v>
      </c>
      <c r="M19705" s="5" t="s">
        <v>8</v>
      </c>
      <c r="N19705" s="5">
        <v>-1</v>
      </c>
      <c r="P19705" s="5">
        <f t="shared" si="645"/>
        <v>-1</v>
      </c>
      <c r="Q19705" s="5">
        <f>SUM(P$2:P19705)</f>
        <v>41</v>
      </c>
    </row>
    <row r="19706" spans="4:17" x14ac:dyDescent="0.25">
      <c r="D19706" s="5">
        <v>38760</v>
      </c>
      <c r="E19706" s="5" t="s">
        <v>7</v>
      </c>
      <c r="G19706" s="5">
        <v>1</v>
      </c>
      <c r="H19706" s="5">
        <f t="shared" si="644"/>
        <v>1</v>
      </c>
      <c r="I19706" s="5">
        <f>SUM(H$2:H19706)</f>
        <v>-456</v>
      </c>
      <c r="L19706" s="5">
        <v>38860</v>
      </c>
      <c r="M19706" s="5" t="s">
        <v>8</v>
      </c>
      <c r="N19706" s="5">
        <v>-1</v>
      </c>
      <c r="P19706" s="5">
        <f t="shared" si="645"/>
        <v>-1</v>
      </c>
      <c r="Q19706" s="5">
        <f>SUM(P$2:P19706)</f>
        <v>40</v>
      </c>
    </row>
    <row r="19707" spans="4:17" x14ac:dyDescent="0.25">
      <c r="D19707" s="5">
        <v>38761</v>
      </c>
      <c r="E19707" s="5" t="s">
        <v>7</v>
      </c>
      <c r="F19707" s="5">
        <v>-1</v>
      </c>
      <c r="H19707" s="5">
        <f t="shared" si="644"/>
        <v>-1</v>
      </c>
      <c r="I19707" s="5">
        <f>SUM(H$2:H19707)</f>
        <v>-457</v>
      </c>
      <c r="L19707" s="5">
        <v>38861</v>
      </c>
      <c r="M19707" s="5" t="s">
        <v>8</v>
      </c>
      <c r="O19707" s="5">
        <v>1</v>
      </c>
      <c r="P19707" s="5">
        <f t="shared" si="645"/>
        <v>1</v>
      </c>
      <c r="Q19707" s="5">
        <f>SUM(P$2:P19707)</f>
        <v>41</v>
      </c>
    </row>
    <row r="19708" spans="4:17" x14ac:dyDescent="0.25">
      <c r="D19708" s="5">
        <v>38762</v>
      </c>
      <c r="E19708" s="5" t="s">
        <v>7</v>
      </c>
      <c r="G19708" s="5">
        <v>1</v>
      </c>
      <c r="H19708" s="5">
        <f t="shared" ref="H19708:H19771" si="646">F19708+G19708</f>
        <v>1</v>
      </c>
      <c r="I19708" s="5">
        <f>SUM(H$2:H19708)</f>
        <v>-456</v>
      </c>
      <c r="L19708" s="5">
        <v>38862</v>
      </c>
      <c r="M19708" s="5" t="s">
        <v>8</v>
      </c>
      <c r="N19708" s="5">
        <v>-1</v>
      </c>
      <c r="P19708" s="5">
        <f t="shared" si="645"/>
        <v>-1</v>
      </c>
      <c r="Q19708" s="5">
        <f>SUM(P$2:P19708)</f>
        <v>40</v>
      </c>
    </row>
    <row r="19709" spans="4:17" x14ac:dyDescent="0.25">
      <c r="D19709" s="5">
        <v>38763</v>
      </c>
      <c r="E19709" s="5" t="s">
        <v>7</v>
      </c>
      <c r="F19709" s="5">
        <v>-1</v>
      </c>
      <c r="H19709" s="5">
        <f t="shared" si="646"/>
        <v>-1</v>
      </c>
      <c r="I19709" s="5">
        <f>SUM(H$2:H19709)</f>
        <v>-457</v>
      </c>
      <c r="L19709" s="5">
        <v>38863</v>
      </c>
      <c r="M19709" s="5" t="s">
        <v>8</v>
      </c>
      <c r="O19709" s="5">
        <v>1</v>
      </c>
      <c r="P19709" s="5">
        <f t="shared" si="645"/>
        <v>1</v>
      </c>
      <c r="Q19709" s="5">
        <f>SUM(P$2:P19709)</f>
        <v>41</v>
      </c>
    </row>
    <row r="19710" spans="4:17" x14ac:dyDescent="0.25">
      <c r="D19710" s="5">
        <v>38764</v>
      </c>
      <c r="E19710" s="5" t="s">
        <v>7</v>
      </c>
      <c r="F19710" s="5">
        <v>-1</v>
      </c>
      <c r="H19710" s="5">
        <f t="shared" si="646"/>
        <v>-1</v>
      </c>
      <c r="I19710" s="5">
        <f>SUM(H$2:H19710)</f>
        <v>-458</v>
      </c>
      <c r="L19710" s="5">
        <v>38864</v>
      </c>
      <c r="M19710" s="5" t="s">
        <v>8</v>
      </c>
      <c r="N19710" s="5">
        <v>-1</v>
      </c>
      <c r="P19710" s="5">
        <f t="shared" si="645"/>
        <v>-1</v>
      </c>
      <c r="Q19710" s="5">
        <f>SUM(P$2:P19710)</f>
        <v>40</v>
      </c>
    </row>
    <row r="19711" spans="4:17" x14ac:dyDescent="0.25">
      <c r="D19711" s="5">
        <v>38765</v>
      </c>
      <c r="E19711" s="5" t="s">
        <v>7</v>
      </c>
      <c r="F19711" s="5">
        <v>-1</v>
      </c>
      <c r="H19711" s="5">
        <f t="shared" si="646"/>
        <v>-1</v>
      </c>
      <c r="I19711" s="5">
        <f>SUM(H$2:H19711)</f>
        <v>-459</v>
      </c>
      <c r="L19711" s="5">
        <v>38865</v>
      </c>
      <c r="M19711" s="5" t="s">
        <v>8</v>
      </c>
      <c r="N19711" s="5">
        <v>-1</v>
      </c>
      <c r="P19711" s="5">
        <f t="shared" si="645"/>
        <v>-1</v>
      </c>
      <c r="Q19711" s="5">
        <f>SUM(P$2:P19711)</f>
        <v>39</v>
      </c>
    </row>
    <row r="19712" spans="4:17" x14ac:dyDescent="0.25">
      <c r="D19712" s="5">
        <v>38766</v>
      </c>
      <c r="E19712" s="5" t="s">
        <v>7</v>
      </c>
      <c r="F19712" s="5">
        <v>-1</v>
      </c>
      <c r="H19712" s="5">
        <f t="shared" si="646"/>
        <v>-1</v>
      </c>
      <c r="I19712" s="5">
        <f>SUM(H$2:H19712)</f>
        <v>-460</v>
      </c>
      <c r="L19712" s="5">
        <v>38866</v>
      </c>
      <c r="M19712" s="5" t="s">
        <v>8</v>
      </c>
      <c r="O19712" s="5">
        <v>1</v>
      </c>
      <c r="P19712" s="5">
        <f t="shared" si="645"/>
        <v>1</v>
      </c>
      <c r="Q19712" s="5">
        <f>SUM(P$2:P19712)</f>
        <v>40</v>
      </c>
    </row>
    <row r="19713" spans="4:17" x14ac:dyDescent="0.25">
      <c r="D19713" s="5">
        <v>38767</v>
      </c>
      <c r="E19713" s="5" t="s">
        <v>7</v>
      </c>
      <c r="F19713" s="5">
        <v>-1</v>
      </c>
      <c r="H19713" s="5">
        <f t="shared" si="646"/>
        <v>-1</v>
      </c>
      <c r="I19713" s="5">
        <f>SUM(H$2:H19713)</f>
        <v>-461</v>
      </c>
      <c r="L19713" s="5">
        <v>38867</v>
      </c>
      <c r="M19713" s="5" t="s">
        <v>8</v>
      </c>
      <c r="N19713" s="5">
        <v>-1</v>
      </c>
      <c r="P19713" s="5">
        <f t="shared" si="645"/>
        <v>-1</v>
      </c>
      <c r="Q19713" s="5">
        <f>SUM(P$2:P19713)</f>
        <v>39</v>
      </c>
    </row>
    <row r="19714" spans="4:17" x14ac:dyDescent="0.25">
      <c r="D19714" s="5">
        <v>38768</v>
      </c>
      <c r="E19714" s="5" t="s">
        <v>7</v>
      </c>
      <c r="G19714" s="5">
        <v>1</v>
      </c>
      <c r="H19714" s="5">
        <f t="shared" si="646"/>
        <v>1</v>
      </c>
      <c r="I19714" s="5">
        <f>SUM(H$2:H19714)</f>
        <v>-460</v>
      </c>
      <c r="L19714" s="5">
        <v>38868</v>
      </c>
      <c r="M19714" s="5" t="s">
        <v>8</v>
      </c>
      <c r="O19714" s="5">
        <v>1</v>
      </c>
      <c r="P19714" s="5">
        <f t="shared" si="645"/>
        <v>1</v>
      </c>
      <c r="Q19714" s="5">
        <f>SUM(P$2:P19714)</f>
        <v>40</v>
      </c>
    </row>
    <row r="19715" spans="4:17" x14ac:dyDescent="0.25">
      <c r="D19715" s="5">
        <v>38769</v>
      </c>
      <c r="E19715" s="5" t="s">
        <v>7</v>
      </c>
      <c r="G19715" s="5">
        <v>1</v>
      </c>
      <c r="H19715" s="5">
        <f t="shared" si="646"/>
        <v>1</v>
      </c>
      <c r="I19715" s="5">
        <f>SUM(H$2:H19715)</f>
        <v>-459</v>
      </c>
      <c r="L19715" s="5">
        <v>38869</v>
      </c>
      <c r="M19715" s="5" t="s">
        <v>8</v>
      </c>
      <c r="N19715" s="5">
        <v>-1</v>
      </c>
      <c r="P19715" s="5">
        <f t="shared" ref="P19715:P19778" si="647">N19715+O19715</f>
        <v>-1</v>
      </c>
      <c r="Q19715" s="5">
        <f>SUM(P$2:P19715)</f>
        <v>39</v>
      </c>
    </row>
    <row r="19716" spans="4:17" x14ac:dyDescent="0.25">
      <c r="D19716" s="5">
        <v>38770</v>
      </c>
      <c r="E19716" s="5" t="s">
        <v>7</v>
      </c>
      <c r="F19716" s="5">
        <v>-1</v>
      </c>
      <c r="H19716" s="5">
        <f t="shared" si="646"/>
        <v>-1</v>
      </c>
      <c r="I19716" s="5">
        <f>SUM(H$2:H19716)</f>
        <v>-460</v>
      </c>
      <c r="L19716" s="5">
        <v>38870</v>
      </c>
      <c r="M19716" s="5" t="s">
        <v>8</v>
      </c>
      <c r="O19716" s="5">
        <v>1</v>
      </c>
      <c r="P19716" s="5">
        <f t="shared" si="647"/>
        <v>1</v>
      </c>
      <c r="Q19716" s="5">
        <f>SUM(P$2:P19716)</f>
        <v>40</v>
      </c>
    </row>
    <row r="19717" spans="4:17" x14ac:dyDescent="0.25">
      <c r="D19717" s="5">
        <v>38771</v>
      </c>
      <c r="E19717" s="5" t="s">
        <v>7</v>
      </c>
      <c r="F19717" s="5">
        <v>-1</v>
      </c>
      <c r="H19717" s="5">
        <f t="shared" si="646"/>
        <v>-1</v>
      </c>
      <c r="I19717" s="5">
        <f>SUM(H$2:H19717)</f>
        <v>-461</v>
      </c>
      <c r="L19717" s="5">
        <v>38871</v>
      </c>
      <c r="M19717" s="5" t="s">
        <v>8</v>
      </c>
      <c r="O19717" s="5">
        <v>1</v>
      </c>
      <c r="P19717" s="5">
        <f t="shared" si="647"/>
        <v>1</v>
      </c>
      <c r="Q19717" s="5">
        <f>SUM(P$2:P19717)</f>
        <v>41</v>
      </c>
    </row>
    <row r="19718" spans="4:17" x14ac:dyDescent="0.25">
      <c r="D19718" s="5">
        <v>38772</v>
      </c>
      <c r="E19718" s="5" t="s">
        <v>7</v>
      </c>
      <c r="G19718" s="5">
        <v>1</v>
      </c>
      <c r="H19718" s="5">
        <f t="shared" si="646"/>
        <v>1</v>
      </c>
      <c r="I19718" s="5">
        <f>SUM(H$2:H19718)</f>
        <v>-460</v>
      </c>
      <c r="L19718" s="5">
        <v>38872</v>
      </c>
      <c r="M19718" s="5" t="s">
        <v>8</v>
      </c>
      <c r="O19718" s="5">
        <v>1</v>
      </c>
      <c r="P19718" s="5">
        <f t="shared" si="647"/>
        <v>1</v>
      </c>
      <c r="Q19718" s="5">
        <f>SUM(P$2:P19718)</f>
        <v>42</v>
      </c>
    </row>
    <row r="19719" spans="4:17" x14ac:dyDescent="0.25">
      <c r="D19719" s="5">
        <v>38773</v>
      </c>
      <c r="E19719" s="5" t="s">
        <v>7</v>
      </c>
      <c r="F19719" s="5">
        <v>-1</v>
      </c>
      <c r="H19719" s="5">
        <f t="shared" si="646"/>
        <v>-1</v>
      </c>
      <c r="I19719" s="5">
        <f>SUM(H$2:H19719)</f>
        <v>-461</v>
      </c>
      <c r="L19719" s="5">
        <v>38873</v>
      </c>
      <c r="M19719" s="5" t="s">
        <v>8</v>
      </c>
      <c r="N19719" s="5">
        <v>-1</v>
      </c>
      <c r="P19719" s="5">
        <f t="shared" si="647"/>
        <v>-1</v>
      </c>
      <c r="Q19719" s="5">
        <f>SUM(P$2:P19719)</f>
        <v>41</v>
      </c>
    </row>
    <row r="19720" spans="4:17" x14ac:dyDescent="0.25">
      <c r="D19720" s="5">
        <v>38774</v>
      </c>
      <c r="E19720" s="5" t="s">
        <v>7</v>
      </c>
      <c r="F19720" s="5">
        <v>-1</v>
      </c>
      <c r="H19720" s="5">
        <f t="shared" si="646"/>
        <v>-1</v>
      </c>
      <c r="I19720" s="5">
        <f>SUM(H$2:H19720)</f>
        <v>-462</v>
      </c>
      <c r="L19720" s="5">
        <v>38874</v>
      </c>
      <c r="M19720" s="5" t="s">
        <v>8</v>
      </c>
      <c r="N19720" s="5">
        <v>-1</v>
      </c>
      <c r="P19720" s="5">
        <f t="shared" si="647"/>
        <v>-1</v>
      </c>
      <c r="Q19720" s="5">
        <f>SUM(P$2:P19720)</f>
        <v>40</v>
      </c>
    </row>
    <row r="19721" spans="4:17" x14ac:dyDescent="0.25">
      <c r="D19721" s="5">
        <v>38775</v>
      </c>
      <c r="E19721" s="5" t="s">
        <v>7</v>
      </c>
      <c r="G19721" s="5">
        <v>1</v>
      </c>
      <c r="H19721" s="5">
        <f t="shared" si="646"/>
        <v>1</v>
      </c>
      <c r="I19721" s="5">
        <f>SUM(H$2:H19721)</f>
        <v>-461</v>
      </c>
      <c r="L19721" s="5">
        <v>38875</v>
      </c>
      <c r="M19721" s="5" t="s">
        <v>8</v>
      </c>
      <c r="N19721" s="5">
        <v>-1</v>
      </c>
      <c r="P19721" s="5">
        <f t="shared" si="647"/>
        <v>-1</v>
      </c>
      <c r="Q19721" s="5">
        <f>SUM(P$2:P19721)</f>
        <v>39</v>
      </c>
    </row>
    <row r="19722" spans="4:17" x14ac:dyDescent="0.25">
      <c r="D19722" s="5">
        <v>38776</v>
      </c>
      <c r="E19722" s="5" t="s">
        <v>7</v>
      </c>
      <c r="F19722" s="5">
        <v>-1</v>
      </c>
      <c r="H19722" s="5">
        <f t="shared" si="646"/>
        <v>-1</v>
      </c>
      <c r="I19722" s="5">
        <f>SUM(H$2:H19722)</f>
        <v>-462</v>
      </c>
      <c r="L19722" s="5">
        <v>38876</v>
      </c>
      <c r="M19722" s="5" t="s">
        <v>8</v>
      </c>
      <c r="N19722" s="5">
        <v>-1</v>
      </c>
      <c r="P19722" s="5">
        <f t="shared" si="647"/>
        <v>-1</v>
      </c>
      <c r="Q19722" s="5">
        <f>SUM(P$2:P19722)</f>
        <v>38</v>
      </c>
    </row>
    <row r="19723" spans="4:17" x14ac:dyDescent="0.25">
      <c r="D19723" s="5">
        <v>38777</v>
      </c>
      <c r="E19723" s="5" t="s">
        <v>7</v>
      </c>
      <c r="G19723" s="5">
        <v>1</v>
      </c>
      <c r="H19723" s="5">
        <f t="shared" si="646"/>
        <v>1</v>
      </c>
      <c r="I19723" s="5">
        <f>SUM(H$2:H19723)</f>
        <v>-461</v>
      </c>
      <c r="L19723" s="5">
        <v>38877</v>
      </c>
      <c r="M19723" s="5" t="s">
        <v>8</v>
      </c>
      <c r="O19723" s="5">
        <v>1</v>
      </c>
      <c r="P19723" s="5">
        <f t="shared" si="647"/>
        <v>1</v>
      </c>
      <c r="Q19723" s="5">
        <f>SUM(P$2:P19723)</f>
        <v>39</v>
      </c>
    </row>
    <row r="19724" spans="4:17" x14ac:dyDescent="0.25">
      <c r="D19724" s="5">
        <v>38778</v>
      </c>
      <c r="E19724" s="5" t="s">
        <v>7</v>
      </c>
      <c r="F19724" s="5">
        <v>-1</v>
      </c>
      <c r="H19724" s="5">
        <f t="shared" si="646"/>
        <v>-1</v>
      </c>
      <c r="I19724" s="5">
        <f>SUM(H$2:H19724)</f>
        <v>-462</v>
      </c>
      <c r="L19724" s="5">
        <v>38878</v>
      </c>
      <c r="M19724" s="5" t="s">
        <v>8</v>
      </c>
      <c r="O19724" s="5">
        <v>1</v>
      </c>
      <c r="P19724" s="5">
        <f t="shared" si="647"/>
        <v>1</v>
      </c>
      <c r="Q19724" s="5">
        <f>SUM(P$2:P19724)</f>
        <v>40</v>
      </c>
    </row>
    <row r="19725" spans="4:17" x14ac:dyDescent="0.25">
      <c r="D19725" s="5">
        <v>38779</v>
      </c>
      <c r="E19725" s="5" t="s">
        <v>7</v>
      </c>
      <c r="G19725" s="5">
        <v>1</v>
      </c>
      <c r="H19725" s="5">
        <f t="shared" si="646"/>
        <v>1</v>
      </c>
      <c r="I19725" s="5">
        <f>SUM(H$2:H19725)</f>
        <v>-461</v>
      </c>
      <c r="L19725" s="5">
        <v>38879</v>
      </c>
      <c r="M19725" s="5" t="s">
        <v>8</v>
      </c>
      <c r="N19725" s="5">
        <v>-1</v>
      </c>
      <c r="P19725" s="5">
        <f t="shared" si="647"/>
        <v>-1</v>
      </c>
      <c r="Q19725" s="5">
        <f>SUM(P$2:P19725)</f>
        <v>39</v>
      </c>
    </row>
    <row r="19726" spans="4:17" x14ac:dyDescent="0.25">
      <c r="D19726" s="5">
        <v>38780</v>
      </c>
      <c r="E19726" s="5" t="s">
        <v>7</v>
      </c>
      <c r="G19726" s="5">
        <v>1</v>
      </c>
      <c r="H19726" s="5">
        <f t="shared" si="646"/>
        <v>1</v>
      </c>
      <c r="I19726" s="5">
        <f>SUM(H$2:H19726)</f>
        <v>-460</v>
      </c>
      <c r="L19726" s="5">
        <v>38880</v>
      </c>
      <c r="M19726" s="5" t="s">
        <v>8</v>
      </c>
      <c r="N19726" s="5">
        <v>-1</v>
      </c>
      <c r="P19726" s="5">
        <f t="shared" si="647"/>
        <v>-1</v>
      </c>
      <c r="Q19726" s="5">
        <f>SUM(P$2:P19726)</f>
        <v>38</v>
      </c>
    </row>
    <row r="19727" spans="4:17" x14ac:dyDescent="0.25">
      <c r="D19727" s="5">
        <v>38781</v>
      </c>
      <c r="E19727" s="5" t="s">
        <v>7</v>
      </c>
      <c r="F19727" s="5">
        <v>-1</v>
      </c>
      <c r="H19727" s="5">
        <f t="shared" si="646"/>
        <v>-1</v>
      </c>
      <c r="I19727" s="5">
        <f>SUM(H$2:H19727)</f>
        <v>-461</v>
      </c>
      <c r="L19727" s="5">
        <v>38881</v>
      </c>
      <c r="M19727" s="5" t="s">
        <v>8</v>
      </c>
      <c r="N19727" s="5">
        <v>-1</v>
      </c>
      <c r="P19727" s="5">
        <f t="shared" si="647"/>
        <v>-1</v>
      </c>
      <c r="Q19727" s="5">
        <f>SUM(P$2:P19727)</f>
        <v>37</v>
      </c>
    </row>
    <row r="19728" spans="4:17" x14ac:dyDescent="0.25">
      <c r="D19728" s="5">
        <v>38782</v>
      </c>
      <c r="E19728" s="5" t="s">
        <v>7</v>
      </c>
      <c r="F19728" s="5">
        <v>-1</v>
      </c>
      <c r="H19728" s="5">
        <f t="shared" si="646"/>
        <v>-1</v>
      </c>
      <c r="I19728" s="5">
        <f>SUM(H$2:H19728)</f>
        <v>-462</v>
      </c>
      <c r="L19728" s="5">
        <v>38882</v>
      </c>
      <c r="M19728" s="5" t="s">
        <v>8</v>
      </c>
      <c r="O19728" s="5">
        <v>1</v>
      </c>
      <c r="P19728" s="5">
        <f t="shared" si="647"/>
        <v>1</v>
      </c>
      <c r="Q19728" s="5">
        <f>SUM(P$2:P19728)</f>
        <v>38</v>
      </c>
    </row>
    <row r="19729" spans="4:17" x14ac:dyDescent="0.25">
      <c r="D19729" s="5">
        <v>38783</v>
      </c>
      <c r="E19729" s="5" t="s">
        <v>7</v>
      </c>
      <c r="F19729" s="5">
        <v>-1</v>
      </c>
      <c r="H19729" s="5">
        <f t="shared" si="646"/>
        <v>-1</v>
      </c>
      <c r="I19729" s="5">
        <f>SUM(H$2:H19729)</f>
        <v>-463</v>
      </c>
      <c r="L19729" s="5">
        <v>38883</v>
      </c>
      <c r="M19729" s="5" t="s">
        <v>8</v>
      </c>
      <c r="N19729" s="5">
        <v>-1</v>
      </c>
      <c r="P19729" s="5">
        <f t="shared" si="647"/>
        <v>-1</v>
      </c>
      <c r="Q19729" s="5">
        <f>SUM(P$2:P19729)</f>
        <v>37</v>
      </c>
    </row>
    <row r="19730" spans="4:17" x14ac:dyDescent="0.25">
      <c r="D19730" s="5">
        <v>38784</v>
      </c>
      <c r="E19730" s="5" t="s">
        <v>7</v>
      </c>
      <c r="G19730" s="5">
        <v>1</v>
      </c>
      <c r="H19730" s="5">
        <f t="shared" si="646"/>
        <v>1</v>
      </c>
      <c r="I19730" s="5">
        <f>SUM(H$2:H19730)</f>
        <v>-462</v>
      </c>
      <c r="L19730" s="5">
        <v>38884</v>
      </c>
      <c r="M19730" s="5" t="s">
        <v>8</v>
      </c>
      <c r="N19730" s="5">
        <v>-1</v>
      </c>
      <c r="P19730" s="5">
        <f t="shared" si="647"/>
        <v>-1</v>
      </c>
      <c r="Q19730" s="5">
        <f>SUM(P$2:P19730)</f>
        <v>36</v>
      </c>
    </row>
    <row r="19731" spans="4:17" x14ac:dyDescent="0.25">
      <c r="D19731" s="5">
        <v>38785</v>
      </c>
      <c r="E19731" s="5" t="s">
        <v>7</v>
      </c>
      <c r="F19731" s="5">
        <v>-1</v>
      </c>
      <c r="H19731" s="5">
        <f t="shared" si="646"/>
        <v>-1</v>
      </c>
      <c r="I19731" s="5">
        <f>SUM(H$2:H19731)</f>
        <v>-463</v>
      </c>
      <c r="L19731" s="5">
        <v>38885</v>
      </c>
      <c r="M19731" s="5" t="s">
        <v>8</v>
      </c>
      <c r="N19731" s="5">
        <v>-1</v>
      </c>
      <c r="P19731" s="5">
        <f t="shared" si="647"/>
        <v>-1</v>
      </c>
      <c r="Q19731" s="5">
        <f>SUM(P$2:P19731)</f>
        <v>35</v>
      </c>
    </row>
    <row r="19732" spans="4:17" x14ac:dyDescent="0.25">
      <c r="D19732" s="5">
        <v>38786</v>
      </c>
      <c r="E19732" s="5" t="s">
        <v>7</v>
      </c>
      <c r="F19732" s="5">
        <v>-1</v>
      </c>
      <c r="H19732" s="5">
        <f t="shared" si="646"/>
        <v>-1</v>
      </c>
      <c r="I19732" s="5">
        <f>SUM(H$2:H19732)</f>
        <v>-464</v>
      </c>
      <c r="L19732" s="5">
        <v>38886</v>
      </c>
      <c r="M19732" s="5" t="s">
        <v>8</v>
      </c>
      <c r="N19732" s="5">
        <v>-1</v>
      </c>
      <c r="P19732" s="5">
        <f t="shared" si="647"/>
        <v>-1</v>
      </c>
      <c r="Q19732" s="5">
        <f>SUM(P$2:P19732)</f>
        <v>34</v>
      </c>
    </row>
    <row r="19733" spans="4:17" x14ac:dyDescent="0.25">
      <c r="D19733" s="5">
        <v>38787</v>
      </c>
      <c r="E19733" s="5" t="s">
        <v>7</v>
      </c>
      <c r="G19733" s="5">
        <v>1</v>
      </c>
      <c r="H19733" s="5">
        <f t="shared" si="646"/>
        <v>1</v>
      </c>
      <c r="I19733" s="5">
        <f>SUM(H$2:H19733)</f>
        <v>-463</v>
      </c>
      <c r="L19733" s="5">
        <v>38887</v>
      </c>
      <c r="M19733" s="5" t="s">
        <v>8</v>
      </c>
      <c r="N19733" s="5">
        <v>-1</v>
      </c>
      <c r="P19733" s="5">
        <f t="shared" si="647"/>
        <v>-1</v>
      </c>
      <c r="Q19733" s="5">
        <f>SUM(P$2:P19733)</f>
        <v>33</v>
      </c>
    </row>
    <row r="19734" spans="4:17" x14ac:dyDescent="0.25">
      <c r="D19734" s="5">
        <v>38788</v>
      </c>
      <c r="E19734" s="5" t="s">
        <v>7</v>
      </c>
      <c r="F19734" s="5">
        <v>-1</v>
      </c>
      <c r="H19734" s="5">
        <f t="shared" si="646"/>
        <v>-1</v>
      </c>
      <c r="I19734" s="5">
        <f>SUM(H$2:H19734)</f>
        <v>-464</v>
      </c>
      <c r="L19734" s="5">
        <v>38888</v>
      </c>
      <c r="M19734" s="5" t="s">
        <v>8</v>
      </c>
      <c r="N19734" s="5">
        <v>-1</v>
      </c>
      <c r="P19734" s="5">
        <f t="shared" si="647"/>
        <v>-1</v>
      </c>
      <c r="Q19734" s="5">
        <f>SUM(P$2:P19734)</f>
        <v>32</v>
      </c>
    </row>
    <row r="19735" spans="4:17" x14ac:dyDescent="0.25">
      <c r="D19735" s="5">
        <v>38789</v>
      </c>
      <c r="E19735" s="5" t="s">
        <v>7</v>
      </c>
      <c r="F19735" s="5">
        <v>-1</v>
      </c>
      <c r="H19735" s="5">
        <f t="shared" si="646"/>
        <v>-1</v>
      </c>
      <c r="I19735" s="5">
        <f>SUM(H$2:H19735)</f>
        <v>-465</v>
      </c>
      <c r="L19735" s="5">
        <v>38889</v>
      </c>
      <c r="M19735" s="5" t="s">
        <v>8</v>
      </c>
      <c r="O19735" s="5">
        <v>1</v>
      </c>
      <c r="P19735" s="5">
        <f t="shared" si="647"/>
        <v>1</v>
      </c>
      <c r="Q19735" s="5">
        <f>SUM(P$2:P19735)</f>
        <v>33</v>
      </c>
    </row>
    <row r="19736" spans="4:17" x14ac:dyDescent="0.25">
      <c r="D19736" s="5">
        <v>38790</v>
      </c>
      <c r="E19736" s="5" t="s">
        <v>7</v>
      </c>
      <c r="G19736" s="5">
        <v>1</v>
      </c>
      <c r="H19736" s="5">
        <f t="shared" si="646"/>
        <v>1</v>
      </c>
      <c r="I19736" s="5">
        <f>SUM(H$2:H19736)</f>
        <v>-464</v>
      </c>
      <c r="L19736" s="5">
        <v>38890</v>
      </c>
      <c r="M19736" s="5" t="s">
        <v>8</v>
      </c>
      <c r="O19736" s="5">
        <v>1</v>
      </c>
      <c r="P19736" s="5">
        <f t="shared" si="647"/>
        <v>1</v>
      </c>
      <c r="Q19736" s="5">
        <f>SUM(P$2:P19736)</f>
        <v>34</v>
      </c>
    </row>
    <row r="19737" spans="4:17" x14ac:dyDescent="0.25">
      <c r="D19737" s="5">
        <v>38791</v>
      </c>
      <c r="E19737" s="5" t="s">
        <v>7</v>
      </c>
      <c r="G19737" s="5">
        <v>1</v>
      </c>
      <c r="H19737" s="5">
        <f t="shared" si="646"/>
        <v>1</v>
      </c>
      <c r="I19737" s="5">
        <f>SUM(H$2:H19737)</f>
        <v>-463</v>
      </c>
      <c r="L19737" s="5">
        <v>38891</v>
      </c>
      <c r="M19737" s="5" t="s">
        <v>8</v>
      </c>
      <c r="O19737" s="5">
        <v>1</v>
      </c>
      <c r="P19737" s="5">
        <f t="shared" si="647"/>
        <v>1</v>
      </c>
      <c r="Q19737" s="5">
        <f>SUM(P$2:P19737)</f>
        <v>35</v>
      </c>
    </row>
    <row r="19738" spans="4:17" x14ac:dyDescent="0.25">
      <c r="D19738" s="5">
        <v>38792</v>
      </c>
      <c r="E19738" s="5" t="s">
        <v>7</v>
      </c>
      <c r="G19738" s="5">
        <v>1</v>
      </c>
      <c r="H19738" s="5">
        <f t="shared" si="646"/>
        <v>1</v>
      </c>
      <c r="I19738" s="5">
        <f>SUM(H$2:H19738)</f>
        <v>-462</v>
      </c>
      <c r="L19738" s="5">
        <v>38892</v>
      </c>
      <c r="M19738" s="5" t="s">
        <v>8</v>
      </c>
      <c r="N19738" s="5">
        <v>-1</v>
      </c>
      <c r="P19738" s="5">
        <f t="shared" si="647"/>
        <v>-1</v>
      </c>
      <c r="Q19738" s="5">
        <f>SUM(P$2:P19738)</f>
        <v>34</v>
      </c>
    </row>
    <row r="19739" spans="4:17" x14ac:dyDescent="0.25">
      <c r="D19739" s="5">
        <v>38793</v>
      </c>
      <c r="E19739" s="5" t="s">
        <v>7</v>
      </c>
      <c r="G19739" s="5">
        <v>1</v>
      </c>
      <c r="H19739" s="5">
        <f t="shared" si="646"/>
        <v>1</v>
      </c>
      <c r="I19739" s="5">
        <f>SUM(H$2:H19739)</f>
        <v>-461</v>
      </c>
      <c r="L19739" s="5">
        <v>38893</v>
      </c>
      <c r="M19739" s="5" t="s">
        <v>8</v>
      </c>
      <c r="N19739" s="5">
        <v>-1</v>
      </c>
      <c r="P19739" s="5">
        <f t="shared" si="647"/>
        <v>-1</v>
      </c>
      <c r="Q19739" s="5">
        <f>SUM(P$2:P19739)</f>
        <v>33</v>
      </c>
    </row>
    <row r="19740" spans="4:17" x14ac:dyDescent="0.25">
      <c r="D19740" s="5">
        <v>38794</v>
      </c>
      <c r="E19740" s="5" t="s">
        <v>7</v>
      </c>
      <c r="G19740" s="5">
        <v>1</v>
      </c>
      <c r="H19740" s="5">
        <f t="shared" si="646"/>
        <v>1</v>
      </c>
      <c r="I19740" s="5">
        <f>SUM(H$2:H19740)</f>
        <v>-460</v>
      </c>
      <c r="L19740" s="5">
        <v>38894</v>
      </c>
      <c r="M19740" s="5" t="s">
        <v>8</v>
      </c>
      <c r="O19740" s="5">
        <v>1</v>
      </c>
      <c r="P19740" s="5">
        <f t="shared" si="647"/>
        <v>1</v>
      </c>
      <c r="Q19740" s="5">
        <f>SUM(P$2:P19740)</f>
        <v>34</v>
      </c>
    </row>
    <row r="19741" spans="4:17" x14ac:dyDescent="0.25">
      <c r="D19741" s="5">
        <v>38795</v>
      </c>
      <c r="E19741" s="5" t="s">
        <v>7</v>
      </c>
      <c r="G19741" s="5">
        <v>1</v>
      </c>
      <c r="H19741" s="5">
        <f t="shared" si="646"/>
        <v>1</v>
      </c>
      <c r="I19741" s="5">
        <f>SUM(H$2:H19741)</f>
        <v>-459</v>
      </c>
      <c r="L19741" s="5">
        <v>38895</v>
      </c>
      <c r="M19741" s="5" t="s">
        <v>8</v>
      </c>
      <c r="O19741" s="5">
        <v>1</v>
      </c>
      <c r="P19741" s="5">
        <f t="shared" si="647"/>
        <v>1</v>
      </c>
      <c r="Q19741" s="5">
        <f>SUM(P$2:P19741)</f>
        <v>35</v>
      </c>
    </row>
    <row r="19742" spans="4:17" x14ac:dyDescent="0.25">
      <c r="D19742" s="5">
        <v>38796</v>
      </c>
      <c r="E19742" s="5" t="s">
        <v>7</v>
      </c>
      <c r="F19742" s="5">
        <v>-1</v>
      </c>
      <c r="H19742" s="5">
        <f t="shared" si="646"/>
        <v>-1</v>
      </c>
      <c r="I19742" s="5">
        <f>SUM(H$2:H19742)</f>
        <v>-460</v>
      </c>
      <c r="L19742" s="5">
        <v>38896</v>
      </c>
      <c r="M19742" s="5" t="s">
        <v>8</v>
      </c>
      <c r="O19742" s="5">
        <v>1</v>
      </c>
      <c r="P19742" s="5">
        <f t="shared" si="647"/>
        <v>1</v>
      </c>
      <c r="Q19742" s="5">
        <f>SUM(P$2:P19742)</f>
        <v>36</v>
      </c>
    </row>
    <row r="19743" spans="4:17" x14ac:dyDescent="0.25">
      <c r="D19743" s="5">
        <v>38797</v>
      </c>
      <c r="E19743" s="5" t="s">
        <v>7</v>
      </c>
      <c r="F19743" s="5">
        <v>-1</v>
      </c>
      <c r="H19743" s="5">
        <f t="shared" si="646"/>
        <v>-1</v>
      </c>
      <c r="I19743" s="5">
        <f>SUM(H$2:H19743)</f>
        <v>-461</v>
      </c>
      <c r="L19743" s="5">
        <v>38897</v>
      </c>
      <c r="M19743" s="5" t="s">
        <v>8</v>
      </c>
      <c r="N19743" s="5">
        <v>-1</v>
      </c>
      <c r="P19743" s="5">
        <f t="shared" si="647"/>
        <v>-1</v>
      </c>
      <c r="Q19743" s="5">
        <f>SUM(P$2:P19743)</f>
        <v>35</v>
      </c>
    </row>
    <row r="19744" spans="4:17" x14ac:dyDescent="0.25">
      <c r="D19744" s="5">
        <v>38798</v>
      </c>
      <c r="E19744" s="5" t="s">
        <v>7</v>
      </c>
      <c r="G19744" s="5">
        <v>1</v>
      </c>
      <c r="H19744" s="5">
        <f t="shared" si="646"/>
        <v>1</v>
      </c>
      <c r="I19744" s="5">
        <f>SUM(H$2:H19744)</f>
        <v>-460</v>
      </c>
      <c r="L19744" s="5">
        <v>38898</v>
      </c>
      <c r="M19744" s="5" t="s">
        <v>8</v>
      </c>
      <c r="N19744" s="5">
        <v>-1</v>
      </c>
      <c r="P19744" s="5">
        <f t="shared" si="647"/>
        <v>-1</v>
      </c>
      <c r="Q19744" s="5">
        <f>SUM(P$2:P19744)</f>
        <v>34</v>
      </c>
    </row>
    <row r="19745" spans="3:17" x14ac:dyDescent="0.25">
      <c r="D19745" s="5">
        <v>38799</v>
      </c>
      <c r="E19745" s="5" t="s">
        <v>7</v>
      </c>
      <c r="F19745" s="5">
        <v>-1</v>
      </c>
      <c r="H19745" s="5">
        <f t="shared" si="646"/>
        <v>-1</v>
      </c>
      <c r="I19745" s="5">
        <f>SUM(H$2:H19745)</f>
        <v>-461</v>
      </c>
      <c r="L19745" s="5">
        <v>38899</v>
      </c>
      <c r="M19745" s="5" t="s">
        <v>8</v>
      </c>
      <c r="N19745" s="5">
        <v>-1</v>
      </c>
      <c r="P19745" s="5">
        <f t="shared" si="647"/>
        <v>-1</v>
      </c>
      <c r="Q19745" s="5">
        <f>SUM(P$2:P19745)</f>
        <v>33</v>
      </c>
    </row>
    <row r="19746" spans="3:17" x14ac:dyDescent="0.25">
      <c r="D19746" s="5">
        <v>38800</v>
      </c>
      <c r="E19746" s="5" t="s">
        <v>7</v>
      </c>
      <c r="G19746" s="5">
        <v>1</v>
      </c>
      <c r="H19746" s="5">
        <f t="shared" si="646"/>
        <v>1</v>
      </c>
      <c r="I19746" s="5">
        <f>SUM(H$2:H19746)</f>
        <v>-460</v>
      </c>
      <c r="L19746" s="5">
        <v>38900</v>
      </c>
      <c r="M19746" s="5" t="s">
        <v>8</v>
      </c>
      <c r="N19746" s="5">
        <v>-1</v>
      </c>
      <c r="P19746" s="5">
        <f t="shared" si="647"/>
        <v>-1</v>
      </c>
      <c r="Q19746" s="5">
        <f>SUM(P$2:P19746)</f>
        <v>32</v>
      </c>
    </row>
    <row r="19747" spans="3:17" x14ac:dyDescent="0.25">
      <c r="H19747" s="5">
        <f t="shared" si="646"/>
        <v>0</v>
      </c>
      <c r="I19747" s="5">
        <f>SUM(H$2:H19747)</f>
        <v>-460</v>
      </c>
      <c r="P19747" s="5">
        <f t="shared" si="647"/>
        <v>0</v>
      </c>
      <c r="Q19747" s="5">
        <f>SUM(P$2:P19747)</f>
        <v>32</v>
      </c>
    </row>
    <row r="19748" spans="3:17" x14ac:dyDescent="0.25">
      <c r="C19748" s="5" t="s">
        <v>255</v>
      </c>
      <c r="D19748" s="5">
        <v>38901</v>
      </c>
      <c r="E19748" s="5" t="s">
        <v>7</v>
      </c>
      <c r="G19748" s="5">
        <v>1</v>
      </c>
      <c r="H19748" s="5">
        <f t="shared" si="646"/>
        <v>1</v>
      </c>
      <c r="I19748" s="5">
        <f>SUM(H$2:H19748)</f>
        <v>-459</v>
      </c>
      <c r="K19748" s="5" t="s">
        <v>91</v>
      </c>
      <c r="L19748" s="5">
        <v>39001</v>
      </c>
      <c r="M19748" s="5" t="s">
        <v>8</v>
      </c>
      <c r="N19748" s="5">
        <v>-1</v>
      </c>
      <c r="P19748" s="5">
        <f t="shared" si="647"/>
        <v>-1</v>
      </c>
      <c r="Q19748" s="5">
        <f>SUM(P$2:P19748)</f>
        <v>31</v>
      </c>
    </row>
    <row r="19749" spans="3:17" x14ac:dyDescent="0.25">
      <c r="D19749" s="5">
        <v>38902</v>
      </c>
      <c r="E19749" s="5" t="s">
        <v>7</v>
      </c>
      <c r="F19749" s="5">
        <v>-1</v>
      </c>
      <c r="H19749" s="5">
        <f t="shared" si="646"/>
        <v>-1</v>
      </c>
      <c r="I19749" s="5">
        <f>SUM(H$2:H19749)</f>
        <v>-460</v>
      </c>
      <c r="L19749" s="5">
        <v>39002</v>
      </c>
      <c r="M19749" s="5" t="s">
        <v>8</v>
      </c>
      <c r="O19749" s="5">
        <v>1</v>
      </c>
      <c r="P19749" s="5">
        <f t="shared" si="647"/>
        <v>1</v>
      </c>
      <c r="Q19749" s="5">
        <f>SUM(P$2:P19749)</f>
        <v>32</v>
      </c>
    </row>
    <row r="19750" spans="3:17" x14ac:dyDescent="0.25">
      <c r="D19750" s="5">
        <v>38903</v>
      </c>
      <c r="E19750" s="5" t="s">
        <v>7</v>
      </c>
      <c r="F19750" s="5">
        <v>-1</v>
      </c>
      <c r="H19750" s="5">
        <f t="shared" si="646"/>
        <v>-1</v>
      </c>
      <c r="I19750" s="5">
        <f>SUM(H$2:H19750)</f>
        <v>-461</v>
      </c>
      <c r="L19750" s="5">
        <v>39003</v>
      </c>
      <c r="M19750" s="5" t="s">
        <v>8</v>
      </c>
      <c r="O19750" s="5">
        <v>1</v>
      </c>
      <c r="P19750" s="5">
        <f t="shared" si="647"/>
        <v>1</v>
      </c>
      <c r="Q19750" s="5">
        <f>SUM(P$2:P19750)</f>
        <v>33</v>
      </c>
    </row>
    <row r="19751" spans="3:17" x14ac:dyDescent="0.25">
      <c r="D19751" s="5">
        <v>38904</v>
      </c>
      <c r="E19751" s="5" t="s">
        <v>7</v>
      </c>
      <c r="G19751" s="5">
        <v>1</v>
      </c>
      <c r="H19751" s="5">
        <f t="shared" si="646"/>
        <v>1</v>
      </c>
      <c r="I19751" s="5">
        <f>SUM(H$2:H19751)</f>
        <v>-460</v>
      </c>
      <c r="L19751" s="5">
        <v>39004</v>
      </c>
      <c r="M19751" s="5" t="s">
        <v>8</v>
      </c>
      <c r="O19751" s="5">
        <v>1</v>
      </c>
      <c r="P19751" s="5">
        <f t="shared" si="647"/>
        <v>1</v>
      </c>
      <c r="Q19751" s="5">
        <f>SUM(P$2:P19751)</f>
        <v>34</v>
      </c>
    </row>
    <row r="19752" spans="3:17" x14ac:dyDescent="0.25">
      <c r="D19752" s="5">
        <v>38905</v>
      </c>
      <c r="E19752" s="5" t="s">
        <v>7</v>
      </c>
      <c r="F19752" s="5">
        <v>-1</v>
      </c>
      <c r="H19752" s="5">
        <f t="shared" si="646"/>
        <v>-1</v>
      </c>
      <c r="I19752" s="5">
        <f>SUM(H$2:H19752)</f>
        <v>-461</v>
      </c>
      <c r="L19752" s="5">
        <v>39005</v>
      </c>
      <c r="M19752" s="5" t="s">
        <v>8</v>
      </c>
      <c r="O19752" s="5">
        <v>1</v>
      </c>
      <c r="P19752" s="5">
        <f t="shared" si="647"/>
        <v>1</v>
      </c>
      <c r="Q19752" s="5">
        <f>SUM(P$2:P19752)</f>
        <v>35</v>
      </c>
    </row>
    <row r="19753" spans="3:17" x14ac:dyDescent="0.25">
      <c r="D19753" s="5">
        <v>38906</v>
      </c>
      <c r="E19753" s="5" t="s">
        <v>7</v>
      </c>
      <c r="G19753" s="5">
        <v>1</v>
      </c>
      <c r="H19753" s="5">
        <f t="shared" si="646"/>
        <v>1</v>
      </c>
      <c r="I19753" s="5">
        <f>SUM(H$2:H19753)</f>
        <v>-460</v>
      </c>
      <c r="L19753" s="5">
        <v>39006</v>
      </c>
      <c r="M19753" s="5" t="s">
        <v>8</v>
      </c>
      <c r="O19753" s="5">
        <v>1</v>
      </c>
      <c r="P19753" s="5">
        <f t="shared" si="647"/>
        <v>1</v>
      </c>
      <c r="Q19753" s="5">
        <f>SUM(P$2:P19753)</f>
        <v>36</v>
      </c>
    </row>
    <row r="19754" spans="3:17" x14ac:dyDescent="0.25">
      <c r="D19754" s="5">
        <v>38907</v>
      </c>
      <c r="E19754" s="5" t="s">
        <v>7</v>
      </c>
      <c r="F19754" s="5">
        <v>-1</v>
      </c>
      <c r="H19754" s="5">
        <f t="shared" si="646"/>
        <v>-1</v>
      </c>
      <c r="I19754" s="5">
        <f>SUM(H$2:H19754)</f>
        <v>-461</v>
      </c>
      <c r="L19754" s="5">
        <v>39007</v>
      </c>
      <c r="M19754" s="5" t="s">
        <v>8</v>
      </c>
      <c r="N19754" s="5">
        <v>-1</v>
      </c>
      <c r="P19754" s="5">
        <f t="shared" si="647"/>
        <v>-1</v>
      </c>
      <c r="Q19754" s="5">
        <f>SUM(P$2:P19754)</f>
        <v>35</v>
      </c>
    </row>
    <row r="19755" spans="3:17" x14ac:dyDescent="0.25">
      <c r="D19755" s="5">
        <v>38908</v>
      </c>
      <c r="E19755" s="5" t="s">
        <v>7</v>
      </c>
      <c r="G19755" s="5">
        <v>1</v>
      </c>
      <c r="H19755" s="5">
        <f t="shared" si="646"/>
        <v>1</v>
      </c>
      <c r="I19755" s="5">
        <f>SUM(H$2:H19755)</f>
        <v>-460</v>
      </c>
      <c r="L19755" s="5">
        <v>39008</v>
      </c>
      <c r="M19755" s="5" t="s">
        <v>8</v>
      </c>
      <c r="O19755" s="5">
        <v>1</v>
      </c>
      <c r="P19755" s="5">
        <f t="shared" si="647"/>
        <v>1</v>
      </c>
      <c r="Q19755" s="5">
        <f>SUM(P$2:P19755)</f>
        <v>36</v>
      </c>
    </row>
    <row r="19756" spans="3:17" x14ac:dyDescent="0.25">
      <c r="D19756" s="5">
        <v>38909</v>
      </c>
      <c r="E19756" s="5" t="s">
        <v>7</v>
      </c>
      <c r="F19756" s="5">
        <v>-1</v>
      </c>
      <c r="H19756" s="5">
        <f t="shared" si="646"/>
        <v>-1</v>
      </c>
      <c r="I19756" s="5">
        <f>SUM(H$2:H19756)</f>
        <v>-461</v>
      </c>
      <c r="L19756" s="5">
        <v>39009</v>
      </c>
      <c r="M19756" s="5" t="s">
        <v>8</v>
      </c>
      <c r="O19756" s="5">
        <v>1</v>
      </c>
      <c r="P19756" s="5">
        <f t="shared" si="647"/>
        <v>1</v>
      </c>
      <c r="Q19756" s="5">
        <f>SUM(P$2:P19756)</f>
        <v>37</v>
      </c>
    </row>
    <row r="19757" spans="3:17" x14ac:dyDescent="0.25">
      <c r="D19757" s="5">
        <v>38910</v>
      </c>
      <c r="E19757" s="5" t="s">
        <v>7</v>
      </c>
      <c r="G19757" s="5">
        <v>1</v>
      </c>
      <c r="H19757" s="5">
        <f t="shared" si="646"/>
        <v>1</v>
      </c>
      <c r="I19757" s="5">
        <f>SUM(H$2:H19757)</f>
        <v>-460</v>
      </c>
      <c r="L19757" s="5">
        <v>39010</v>
      </c>
      <c r="M19757" s="5" t="s">
        <v>8</v>
      </c>
      <c r="O19757" s="5">
        <v>1</v>
      </c>
      <c r="P19757" s="5">
        <f t="shared" si="647"/>
        <v>1</v>
      </c>
      <c r="Q19757" s="5">
        <f>SUM(P$2:P19757)</f>
        <v>38</v>
      </c>
    </row>
    <row r="19758" spans="3:17" x14ac:dyDescent="0.25">
      <c r="D19758" s="5">
        <v>38911</v>
      </c>
      <c r="E19758" s="5" t="s">
        <v>7</v>
      </c>
      <c r="F19758" s="5">
        <v>-1</v>
      </c>
      <c r="H19758" s="5">
        <f t="shared" si="646"/>
        <v>-1</v>
      </c>
      <c r="I19758" s="5">
        <f>SUM(H$2:H19758)</f>
        <v>-461</v>
      </c>
      <c r="L19758" s="5">
        <v>39011</v>
      </c>
      <c r="M19758" s="5" t="s">
        <v>8</v>
      </c>
      <c r="N19758" s="5">
        <v>-1</v>
      </c>
      <c r="P19758" s="5">
        <f t="shared" si="647"/>
        <v>-1</v>
      </c>
      <c r="Q19758" s="5">
        <f>SUM(P$2:P19758)</f>
        <v>37</v>
      </c>
    </row>
    <row r="19759" spans="3:17" x14ac:dyDescent="0.25">
      <c r="D19759" s="5">
        <v>38912</v>
      </c>
      <c r="E19759" s="5" t="s">
        <v>7</v>
      </c>
      <c r="G19759" s="5">
        <v>1</v>
      </c>
      <c r="H19759" s="5">
        <f t="shared" si="646"/>
        <v>1</v>
      </c>
      <c r="I19759" s="5">
        <f>SUM(H$2:H19759)</f>
        <v>-460</v>
      </c>
      <c r="L19759" s="5">
        <v>39012</v>
      </c>
      <c r="M19759" s="5" t="s">
        <v>8</v>
      </c>
      <c r="O19759" s="5">
        <v>1</v>
      </c>
      <c r="P19759" s="5">
        <f t="shared" si="647"/>
        <v>1</v>
      </c>
      <c r="Q19759" s="5">
        <f>SUM(P$2:P19759)</f>
        <v>38</v>
      </c>
    </row>
    <row r="19760" spans="3:17" x14ac:dyDescent="0.25">
      <c r="D19760" s="5">
        <v>38913</v>
      </c>
      <c r="E19760" s="5" t="s">
        <v>7</v>
      </c>
      <c r="G19760" s="5">
        <v>1</v>
      </c>
      <c r="H19760" s="5">
        <f t="shared" si="646"/>
        <v>1</v>
      </c>
      <c r="I19760" s="5">
        <f>SUM(H$2:H19760)</f>
        <v>-459</v>
      </c>
      <c r="L19760" s="5">
        <v>39013</v>
      </c>
      <c r="M19760" s="5" t="s">
        <v>8</v>
      </c>
      <c r="O19760" s="5">
        <v>1</v>
      </c>
      <c r="P19760" s="5">
        <f t="shared" si="647"/>
        <v>1</v>
      </c>
      <c r="Q19760" s="5">
        <f>SUM(P$2:P19760)</f>
        <v>39</v>
      </c>
    </row>
    <row r="19761" spans="4:17" x14ac:dyDescent="0.25">
      <c r="D19761" s="5">
        <v>38914</v>
      </c>
      <c r="E19761" s="5" t="s">
        <v>7</v>
      </c>
      <c r="F19761" s="5">
        <v>-1</v>
      </c>
      <c r="H19761" s="5">
        <f t="shared" si="646"/>
        <v>-1</v>
      </c>
      <c r="I19761" s="5">
        <f>SUM(H$2:H19761)</f>
        <v>-460</v>
      </c>
      <c r="L19761" s="5">
        <v>39014</v>
      </c>
      <c r="M19761" s="5" t="s">
        <v>8</v>
      </c>
      <c r="N19761" s="5">
        <v>-1</v>
      </c>
      <c r="P19761" s="5">
        <f t="shared" si="647"/>
        <v>-1</v>
      </c>
      <c r="Q19761" s="5">
        <f>SUM(P$2:P19761)</f>
        <v>38</v>
      </c>
    </row>
    <row r="19762" spans="4:17" x14ac:dyDescent="0.25">
      <c r="D19762" s="5">
        <v>38915</v>
      </c>
      <c r="E19762" s="5" t="s">
        <v>7</v>
      </c>
      <c r="G19762" s="5">
        <v>1</v>
      </c>
      <c r="H19762" s="5">
        <f t="shared" si="646"/>
        <v>1</v>
      </c>
      <c r="I19762" s="5">
        <f>SUM(H$2:H19762)</f>
        <v>-459</v>
      </c>
      <c r="L19762" s="5">
        <v>39015</v>
      </c>
      <c r="M19762" s="5" t="s">
        <v>8</v>
      </c>
      <c r="O19762" s="5">
        <v>1</v>
      </c>
      <c r="P19762" s="5">
        <f t="shared" si="647"/>
        <v>1</v>
      </c>
      <c r="Q19762" s="5">
        <f>SUM(P$2:P19762)</f>
        <v>39</v>
      </c>
    </row>
    <row r="19763" spans="4:17" x14ac:dyDescent="0.25">
      <c r="D19763" s="5">
        <v>38916</v>
      </c>
      <c r="E19763" s="5" t="s">
        <v>7</v>
      </c>
      <c r="F19763" s="5">
        <v>-1</v>
      </c>
      <c r="H19763" s="5">
        <f t="shared" si="646"/>
        <v>-1</v>
      </c>
      <c r="I19763" s="5">
        <f>SUM(H$2:H19763)</f>
        <v>-460</v>
      </c>
      <c r="L19763" s="5">
        <v>39016</v>
      </c>
      <c r="M19763" s="5" t="s">
        <v>8</v>
      </c>
      <c r="O19763" s="5">
        <v>1</v>
      </c>
      <c r="P19763" s="5">
        <f t="shared" si="647"/>
        <v>1</v>
      </c>
      <c r="Q19763" s="5">
        <f>SUM(P$2:P19763)</f>
        <v>40</v>
      </c>
    </row>
    <row r="19764" spans="4:17" x14ac:dyDescent="0.25">
      <c r="D19764" s="5">
        <v>38917</v>
      </c>
      <c r="E19764" s="5" t="s">
        <v>7</v>
      </c>
      <c r="G19764" s="5">
        <v>1</v>
      </c>
      <c r="H19764" s="5">
        <f t="shared" si="646"/>
        <v>1</v>
      </c>
      <c r="I19764" s="5">
        <f>SUM(H$2:H19764)</f>
        <v>-459</v>
      </c>
      <c r="L19764" s="5">
        <v>39017</v>
      </c>
      <c r="M19764" s="5" t="s">
        <v>8</v>
      </c>
      <c r="N19764" s="5">
        <v>-1</v>
      </c>
      <c r="P19764" s="5">
        <f t="shared" si="647"/>
        <v>-1</v>
      </c>
      <c r="Q19764" s="5">
        <f>SUM(P$2:P19764)</f>
        <v>39</v>
      </c>
    </row>
    <row r="19765" spans="4:17" x14ac:dyDescent="0.25">
      <c r="D19765" s="5">
        <v>38918</v>
      </c>
      <c r="E19765" s="5" t="s">
        <v>7</v>
      </c>
      <c r="G19765" s="5">
        <v>1</v>
      </c>
      <c r="H19765" s="5">
        <f t="shared" si="646"/>
        <v>1</v>
      </c>
      <c r="I19765" s="5">
        <f>SUM(H$2:H19765)</f>
        <v>-458</v>
      </c>
      <c r="L19765" s="5">
        <v>39018</v>
      </c>
      <c r="M19765" s="5" t="s">
        <v>8</v>
      </c>
      <c r="N19765" s="5">
        <v>-1</v>
      </c>
      <c r="P19765" s="5">
        <f t="shared" si="647"/>
        <v>-1</v>
      </c>
      <c r="Q19765" s="5">
        <f>SUM(P$2:P19765)</f>
        <v>38</v>
      </c>
    </row>
    <row r="19766" spans="4:17" x14ac:dyDescent="0.25">
      <c r="D19766" s="5">
        <v>38919</v>
      </c>
      <c r="E19766" s="5" t="s">
        <v>7</v>
      </c>
      <c r="F19766" s="5">
        <v>-1</v>
      </c>
      <c r="H19766" s="5">
        <f t="shared" si="646"/>
        <v>-1</v>
      </c>
      <c r="I19766" s="5">
        <f>SUM(H$2:H19766)</f>
        <v>-459</v>
      </c>
      <c r="L19766" s="5">
        <v>39019</v>
      </c>
      <c r="M19766" s="5" t="s">
        <v>8</v>
      </c>
      <c r="O19766" s="5">
        <v>1</v>
      </c>
      <c r="P19766" s="5">
        <f t="shared" si="647"/>
        <v>1</v>
      </c>
      <c r="Q19766" s="5">
        <f>SUM(P$2:P19766)</f>
        <v>39</v>
      </c>
    </row>
    <row r="19767" spans="4:17" x14ac:dyDescent="0.25">
      <c r="D19767" s="5">
        <v>38920</v>
      </c>
      <c r="E19767" s="5" t="s">
        <v>7</v>
      </c>
      <c r="F19767" s="5">
        <v>-1</v>
      </c>
      <c r="H19767" s="5">
        <f t="shared" si="646"/>
        <v>-1</v>
      </c>
      <c r="I19767" s="5">
        <f>SUM(H$2:H19767)</f>
        <v>-460</v>
      </c>
      <c r="L19767" s="5">
        <v>39020</v>
      </c>
      <c r="M19767" s="5" t="s">
        <v>8</v>
      </c>
      <c r="N19767" s="5">
        <v>-1</v>
      </c>
      <c r="P19767" s="5">
        <f t="shared" si="647"/>
        <v>-1</v>
      </c>
      <c r="Q19767" s="5">
        <f>SUM(P$2:P19767)</f>
        <v>38</v>
      </c>
    </row>
    <row r="19768" spans="4:17" x14ac:dyDescent="0.25">
      <c r="D19768" s="5">
        <v>38921</v>
      </c>
      <c r="E19768" s="5" t="s">
        <v>7</v>
      </c>
      <c r="G19768" s="5">
        <v>1</v>
      </c>
      <c r="H19768" s="5">
        <f t="shared" si="646"/>
        <v>1</v>
      </c>
      <c r="I19768" s="5">
        <f>SUM(H$2:H19768)</f>
        <v>-459</v>
      </c>
      <c r="L19768" s="5">
        <v>39021</v>
      </c>
      <c r="M19768" s="5" t="s">
        <v>8</v>
      </c>
      <c r="N19768" s="5">
        <v>-1</v>
      </c>
      <c r="P19768" s="5">
        <f t="shared" si="647"/>
        <v>-1</v>
      </c>
      <c r="Q19768" s="5">
        <f>SUM(P$2:P19768)</f>
        <v>37</v>
      </c>
    </row>
    <row r="19769" spans="4:17" x14ac:dyDescent="0.25">
      <c r="D19769" s="5">
        <v>38922</v>
      </c>
      <c r="E19769" s="5" t="s">
        <v>7</v>
      </c>
      <c r="F19769" s="5">
        <v>-1</v>
      </c>
      <c r="H19769" s="5">
        <f t="shared" si="646"/>
        <v>-1</v>
      </c>
      <c r="I19769" s="5">
        <f>SUM(H$2:H19769)</f>
        <v>-460</v>
      </c>
      <c r="L19769" s="5">
        <v>39022</v>
      </c>
      <c r="M19769" s="5" t="s">
        <v>8</v>
      </c>
      <c r="N19769" s="5">
        <v>-1</v>
      </c>
      <c r="P19769" s="5">
        <f t="shared" si="647"/>
        <v>-1</v>
      </c>
      <c r="Q19769" s="5">
        <f>SUM(P$2:P19769)</f>
        <v>36</v>
      </c>
    </row>
    <row r="19770" spans="4:17" x14ac:dyDescent="0.25">
      <c r="D19770" s="5">
        <v>38923</v>
      </c>
      <c r="E19770" s="5" t="s">
        <v>7</v>
      </c>
      <c r="F19770" s="5">
        <v>-1</v>
      </c>
      <c r="H19770" s="5">
        <f t="shared" si="646"/>
        <v>-1</v>
      </c>
      <c r="I19770" s="5">
        <f>SUM(H$2:H19770)</f>
        <v>-461</v>
      </c>
      <c r="L19770" s="5">
        <v>39023</v>
      </c>
      <c r="M19770" s="5" t="s">
        <v>8</v>
      </c>
      <c r="O19770" s="5">
        <v>1</v>
      </c>
      <c r="P19770" s="5">
        <f t="shared" si="647"/>
        <v>1</v>
      </c>
      <c r="Q19770" s="5">
        <f>SUM(P$2:P19770)</f>
        <v>37</v>
      </c>
    </row>
    <row r="19771" spans="4:17" x14ac:dyDescent="0.25">
      <c r="D19771" s="5">
        <v>38924</v>
      </c>
      <c r="E19771" s="5" t="s">
        <v>7</v>
      </c>
      <c r="G19771" s="5">
        <v>1</v>
      </c>
      <c r="H19771" s="5">
        <f t="shared" si="646"/>
        <v>1</v>
      </c>
      <c r="I19771" s="5">
        <f>SUM(H$2:H19771)</f>
        <v>-460</v>
      </c>
      <c r="L19771" s="5">
        <v>39024</v>
      </c>
      <c r="M19771" s="5" t="s">
        <v>8</v>
      </c>
      <c r="O19771" s="5">
        <v>1</v>
      </c>
      <c r="P19771" s="5">
        <f t="shared" si="647"/>
        <v>1</v>
      </c>
      <c r="Q19771" s="5">
        <f>SUM(P$2:P19771)</f>
        <v>38</v>
      </c>
    </row>
    <row r="19772" spans="4:17" x14ac:dyDescent="0.25">
      <c r="D19772" s="5">
        <v>38925</v>
      </c>
      <c r="E19772" s="5" t="s">
        <v>7</v>
      </c>
      <c r="F19772" s="5">
        <v>-1</v>
      </c>
      <c r="H19772" s="5">
        <f t="shared" ref="H19772:H19835" si="648">F19772+G19772</f>
        <v>-1</v>
      </c>
      <c r="I19772" s="5">
        <f>SUM(H$2:H19772)</f>
        <v>-461</v>
      </c>
      <c r="L19772" s="5">
        <v>39025</v>
      </c>
      <c r="M19772" s="5" t="s">
        <v>8</v>
      </c>
      <c r="N19772" s="5">
        <v>-1</v>
      </c>
      <c r="P19772" s="5">
        <f t="shared" si="647"/>
        <v>-1</v>
      </c>
      <c r="Q19772" s="5">
        <f>SUM(P$2:P19772)</f>
        <v>37</v>
      </c>
    </row>
    <row r="19773" spans="4:17" x14ac:dyDescent="0.25">
      <c r="D19773" s="5">
        <v>38926</v>
      </c>
      <c r="E19773" s="5" t="s">
        <v>7</v>
      </c>
      <c r="G19773" s="5">
        <v>1</v>
      </c>
      <c r="H19773" s="5">
        <f t="shared" si="648"/>
        <v>1</v>
      </c>
      <c r="I19773" s="5">
        <f>SUM(H$2:H19773)</f>
        <v>-460</v>
      </c>
      <c r="L19773" s="5">
        <v>39026</v>
      </c>
      <c r="M19773" s="5" t="s">
        <v>8</v>
      </c>
      <c r="N19773" s="5">
        <v>-1</v>
      </c>
      <c r="P19773" s="5">
        <f t="shared" si="647"/>
        <v>-1</v>
      </c>
      <c r="Q19773" s="5">
        <f>SUM(P$2:P19773)</f>
        <v>36</v>
      </c>
    </row>
    <row r="19774" spans="4:17" x14ac:dyDescent="0.25">
      <c r="D19774" s="5">
        <v>38927</v>
      </c>
      <c r="E19774" s="5" t="s">
        <v>7</v>
      </c>
      <c r="G19774" s="5">
        <v>1</v>
      </c>
      <c r="H19774" s="5">
        <f t="shared" si="648"/>
        <v>1</v>
      </c>
      <c r="I19774" s="5">
        <f>SUM(H$2:H19774)</f>
        <v>-459</v>
      </c>
      <c r="L19774" s="5">
        <v>39027</v>
      </c>
      <c r="M19774" s="5" t="s">
        <v>8</v>
      </c>
      <c r="N19774" s="5">
        <v>-1</v>
      </c>
      <c r="P19774" s="5">
        <f t="shared" si="647"/>
        <v>-1</v>
      </c>
      <c r="Q19774" s="5">
        <f>SUM(P$2:P19774)</f>
        <v>35</v>
      </c>
    </row>
    <row r="19775" spans="4:17" x14ac:dyDescent="0.25">
      <c r="D19775" s="5">
        <v>38928</v>
      </c>
      <c r="E19775" s="5" t="s">
        <v>7</v>
      </c>
      <c r="G19775" s="5">
        <v>1</v>
      </c>
      <c r="H19775" s="5">
        <f t="shared" si="648"/>
        <v>1</v>
      </c>
      <c r="I19775" s="5">
        <f>SUM(H$2:H19775)</f>
        <v>-458</v>
      </c>
      <c r="L19775" s="5">
        <v>39028</v>
      </c>
      <c r="M19775" s="5" t="s">
        <v>8</v>
      </c>
      <c r="N19775" s="5">
        <v>-1</v>
      </c>
      <c r="P19775" s="5">
        <f t="shared" si="647"/>
        <v>-1</v>
      </c>
      <c r="Q19775" s="5">
        <f>SUM(P$2:P19775)</f>
        <v>34</v>
      </c>
    </row>
    <row r="19776" spans="4:17" x14ac:dyDescent="0.25">
      <c r="D19776" s="5">
        <v>38929</v>
      </c>
      <c r="E19776" s="5" t="s">
        <v>7</v>
      </c>
      <c r="G19776" s="5">
        <v>1</v>
      </c>
      <c r="H19776" s="5">
        <f t="shared" si="648"/>
        <v>1</v>
      </c>
      <c r="I19776" s="5">
        <f>SUM(H$2:H19776)</f>
        <v>-457</v>
      </c>
      <c r="L19776" s="5">
        <v>39029</v>
      </c>
      <c r="M19776" s="5" t="s">
        <v>8</v>
      </c>
      <c r="O19776" s="5">
        <v>1</v>
      </c>
      <c r="P19776" s="5">
        <f t="shared" si="647"/>
        <v>1</v>
      </c>
      <c r="Q19776" s="5">
        <f>SUM(P$2:P19776)</f>
        <v>35</v>
      </c>
    </row>
    <row r="19777" spans="4:17" x14ac:dyDescent="0.25">
      <c r="D19777" s="5">
        <v>38930</v>
      </c>
      <c r="E19777" s="5" t="s">
        <v>7</v>
      </c>
      <c r="F19777" s="5">
        <v>-1</v>
      </c>
      <c r="H19777" s="5">
        <f t="shared" si="648"/>
        <v>-1</v>
      </c>
      <c r="I19777" s="5">
        <f>SUM(H$2:H19777)</f>
        <v>-458</v>
      </c>
      <c r="L19777" s="5">
        <v>39030</v>
      </c>
      <c r="M19777" s="5" t="s">
        <v>8</v>
      </c>
      <c r="N19777" s="5">
        <v>-1</v>
      </c>
      <c r="P19777" s="5">
        <f t="shared" si="647"/>
        <v>-1</v>
      </c>
      <c r="Q19777" s="5">
        <f>SUM(P$2:P19777)</f>
        <v>34</v>
      </c>
    </row>
    <row r="19778" spans="4:17" x14ac:dyDescent="0.25">
      <c r="D19778" s="5">
        <v>38931</v>
      </c>
      <c r="E19778" s="5" t="s">
        <v>7</v>
      </c>
      <c r="F19778" s="5">
        <v>-1</v>
      </c>
      <c r="H19778" s="5">
        <f t="shared" si="648"/>
        <v>-1</v>
      </c>
      <c r="I19778" s="5">
        <f>SUM(H$2:H19778)</f>
        <v>-459</v>
      </c>
      <c r="L19778" s="5">
        <v>39031</v>
      </c>
      <c r="M19778" s="5" t="s">
        <v>8</v>
      </c>
      <c r="N19778" s="5">
        <v>-1</v>
      </c>
      <c r="P19778" s="5">
        <f t="shared" si="647"/>
        <v>-1</v>
      </c>
      <c r="Q19778" s="5">
        <f>SUM(P$2:P19778)</f>
        <v>33</v>
      </c>
    </row>
    <row r="19779" spans="4:17" x14ac:dyDescent="0.25">
      <c r="D19779" s="5">
        <v>38932</v>
      </c>
      <c r="E19779" s="5" t="s">
        <v>7</v>
      </c>
      <c r="G19779" s="5">
        <v>1</v>
      </c>
      <c r="H19779" s="5">
        <f t="shared" si="648"/>
        <v>1</v>
      </c>
      <c r="I19779" s="5">
        <f>SUM(H$2:H19779)</f>
        <v>-458</v>
      </c>
      <c r="L19779" s="5">
        <v>39032</v>
      </c>
      <c r="M19779" s="5" t="s">
        <v>8</v>
      </c>
      <c r="O19779" s="5">
        <v>1</v>
      </c>
      <c r="P19779" s="5">
        <f t="shared" ref="P19779:P19842" si="649">N19779+O19779</f>
        <v>1</v>
      </c>
      <c r="Q19779" s="5">
        <f>SUM(P$2:P19779)</f>
        <v>34</v>
      </c>
    </row>
    <row r="19780" spans="4:17" x14ac:dyDescent="0.25">
      <c r="D19780" s="5">
        <v>38933</v>
      </c>
      <c r="E19780" s="5" t="s">
        <v>7</v>
      </c>
      <c r="F19780" s="5">
        <v>-1</v>
      </c>
      <c r="H19780" s="5">
        <f t="shared" si="648"/>
        <v>-1</v>
      </c>
      <c r="I19780" s="5">
        <f>SUM(H$2:H19780)</f>
        <v>-459</v>
      </c>
      <c r="L19780" s="5">
        <v>39033</v>
      </c>
      <c r="M19780" s="5" t="s">
        <v>8</v>
      </c>
      <c r="O19780" s="5">
        <v>1</v>
      </c>
      <c r="P19780" s="5">
        <f t="shared" si="649"/>
        <v>1</v>
      </c>
      <c r="Q19780" s="5">
        <f>SUM(P$2:P19780)</f>
        <v>35</v>
      </c>
    </row>
    <row r="19781" spans="4:17" x14ac:dyDescent="0.25">
      <c r="D19781" s="5">
        <v>38934</v>
      </c>
      <c r="E19781" s="5" t="s">
        <v>7</v>
      </c>
      <c r="G19781" s="5">
        <v>1</v>
      </c>
      <c r="H19781" s="5">
        <f t="shared" si="648"/>
        <v>1</v>
      </c>
      <c r="I19781" s="5">
        <f>SUM(H$2:H19781)</f>
        <v>-458</v>
      </c>
      <c r="L19781" s="5">
        <v>39034</v>
      </c>
      <c r="M19781" s="5" t="s">
        <v>8</v>
      </c>
      <c r="N19781" s="5">
        <v>-1</v>
      </c>
      <c r="P19781" s="5">
        <f t="shared" si="649"/>
        <v>-1</v>
      </c>
      <c r="Q19781" s="5">
        <f>SUM(P$2:P19781)</f>
        <v>34</v>
      </c>
    </row>
    <row r="19782" spans="4:17" x14ac:dyDescent="0.25">
      <c r="D19782" s="5">
        <v>38935</v>
      </c>
      <c r="E19782" s="5" t="s">
        <v>7</v>
      </c>
      <c r="F19782" s="5">
        <v>-1</v>
      </c>
      <c r="H19782" s="5">
        <f t="shared" si="648"/>
        <v>-1</v>
      </c>
      <c r="I19782" s="5">
        <f>SUM(H$2:H19782)</f>
        <v>-459</v>
      </c>
      <c r="L19782" s="5">
        <v>39035</v>
      </c>
      <c r="M19782" s="5" t="s">
        <v>8</v>
      </c>
      <c r="N19782" s="5">
        <v>-1</v>
      </c>
      <c r="P19782" s="5">
        <f t="shared" si="649"/>
        <v>-1</v>
      </c>
      <c r="Q19782" s="5">
        <f>SUM(P$2:P19782)</f>
        <v>33</v>
      </c>
    </row>
    <row r="19783" spans="4:17" x14ac:dyDescent="0.25">
      <c r="D19783" s="5">
        <v>38936</v>
      </c>
      <c r="E19783" s="5" t="s">
        <v>7</v>
      </c>
      <c r="G19783" s="5">
        <v>1</v>
      </c>
      <c r="H19783" s="5">
        <f t="shared" si="648"/>
        <v>1</v>
      </c>
      <c r="I19783" s="5">
        <f>SUM(H$2:H19783)</f>
        <v>-458</v>
      </c>
      <c r="L19783" s="5">
        <v>39036</v>
      </c>
      <c r="M19783" s="5" t="s">
        <v>8</v>
      </c>
      <c r="O19783" s="5">
        <v>1</v>
      </c>
      <c r="P19783" s="5">
        <f t="shared" si="649"/>
        <v>1</v>
      </c>
      <c r="Q19783" s="5">
        <f>SUM(P$2:P19783)</f>
        <v>34</v>
      </c>
    </row>
    <row r="19784" spans="4:17" x14ac:dyDescent="0.25">
      <c r="D19784" s="5">
        <v>38937</v>
      </c>
      <c r="E19784" s="5" t="s">
        <v>7</v>
      </c>
      <c r="F19784" s="5">
        <v>-1</v>
      </c>
      <c r="H19784" s="5">
        <f t="shared" si="648"/>
        <v>-1</v>
      </c>
      <c r="I19784" s="5">
        <f>SUM(H$2:H19784)</f>
        <v>-459</v>
      </c>
      <c r="L19784" s="5">
        <v>39037</v>
      </c>
      <c r="M19784" s="5" t="s">
        <v>8</v>
      </c>
      <c r="N19784" s="5">
        <v>-1</v>
      </c>
      <c r="P19784" s="5">
        <f t="shared" si="649"/>
        <v>-1</v>
      </c>
      <c r="Q19784" s="5">
        <f>SUM(P$2:P19784)</f>
        <v>33</v>
      </c>
    </row>
    <row r="19785" spans="4:17" x14ac:dyDescent="0.25">
      <c r="D19785" s="5">
        <v>38938</v>
      </c>
      <c r="E19785" s="5" t="s">
        <v>7</v>
      </c>
      <c r="F19785" s="5">
        <v>-1</v>
      </c>
      <c r="H19785" s="5">
        <f t="shared" si="648"/>
        <v>-1</v>
      </c>
      <c r="I19785" s="5">
        <f>SUM(H$2:H19785)</f>
        <v>-460</v>
      </c>
      <c r="L19785" s="5">
        <v>39038</v>
      </c>
      <c r="M19785" s="5" t="s">
        <v>8</v>
      </c>
      <c r="O19785" s="5">
        <v>1</v>
      </c>
      <c r="P19785" s="5">
        <f t="shared" si="649"/>
        <v>1</v>
      </c>
      <c r="Q19785" s="5">
        <f>SUM(P$2:P19785)</f>
        <v>34</v>
      </c>
    </row>
    <row r="19786" spans="4:17" x14ac:dyDescent="0.25">
      <c r="D19786" s="5">
        <v>38939</v>
      </c>
      <c r="E19786" s="5" t="s">
        <v>7</v>
      </c>
      <c r="G19786" s="5">
        <v>1</v>
      </c>
      <c r="H19786" s="5">
        <f t="shared" si="648"/>
        <v>1</v>
      </c>
      <c r="I19786" s="5">
        <f>SUM(H$2:H19786)</f>
        <v>-459</v>
      </c>
      <c r="L19786" s="5">
        <v>39039</v>
      </c>
      <c r="M19786" s="5" t="s">
        <v>8</v>
      </c>
      <c r="N19786" s="5">
        <v>-1</v>
      </c>
      <c r="P19786" s="5">
        <f t="shared" si="649"/>
        <v>-1</v>
      </c>
      <c r="Q19786" s="5">
        <f>SUM(P$2:P19786)</f>
        <v>33</v>
      </c>
    </row>
    <row r="19787" spans="4:17" x14ac:dyDescent="0.25">
      <c r="D19787" s="5">
        <v>38940</v>
      </c>
      <c r="E19787" s="5" t="s">
        <v>7</v>
      </c>
      <c r="F19787" s="5">
        <v>-1</v>
      </c>
      <c r="H19787" s="5">
        <f t="shared" si="648"/>
        <v>-1</v>
      </c>
      <c r="I19787" s="5">
        <f>SUM(H$2:H19787)</f>
        <v>-460</v>
      </c>
      <c r="L19787" s="5">
        <v>39040</v>
      </c>
      <c r="M19787" s="5" t="s">
        <v>8</v>
      </c>
      <c r="N19787" s="5">
        <v>-1</v>
      </c>
      <c r="P19787" s="5">
        <f t="shared" si="649"/>
        <v>-1</v>
      </c>
      <c r="Q19787" s="5">
        <f>SUM(P$2:P19787)</f>
        <v>32</v>
      </c>
    </row>
    <row r="19788" spans="4:17" x14ac:dyDescent="0.25">
      <c r="D19788" s="5">
        <v>38941</v>
      </c>
      <c r="E19788" s="5" t="s">
        <v>7</v>
      </c>
      <c r="G19788" s="5">
        <v>1</v>
      </c>
      <c r="H19788" s="5">
        <f t="shared" si="648"/>
        <v>1</v>
      </c>
      <c r="I19788" s="5">
        <f>SUM(H$2:H19788)</f>
        <v>-459</v>
      </c>
      <c r="L19788" s="5">
        <v>39041</v>
      </c>
      <c r="M19788" s="5" t="s">
        <v>8</v>
      </c>
      <c r="N19788" s="5">
        <v>-1</v>
      </c>
      <c r="P19788" s="5">
        <f t="shared" si="649"/>
        <v>-1</v>
      </c>
      <c r="Q19788" s="5">
        <f>SUM(P$2:P19788)</f>
        <v>31</v>
      </c>
    </row>
    <row r="19789" spans="4:17" x14ac:dyDescent="0.25">
      <c r="D19789" s="5">
        <v>38942</v>
      </c>
      <c r="E19789" s="5" t="s">
        <v>7</v>
      </c>
      <c r="F19789" s="5">
        <v>-1</v>
      </c>
      <c r="H19789" s="5">
        <f t="shared" si="648"/>
        <v>-1</v>
      </c>
      <c r="I19789" s="5">
        <f>SUM(H$2:H19789)</f>
        <v>-460</v>
      </c>
      <c r="L19789" s="5">
        <v>39042</v>
      </c>
      <c r="M19789" s="5" t="s">
        <v>8</v>
      </c>
      <c r="O19789" s="5">
        <v>1</v>
      </c>
      <c r="P19789" s="5">
        <f t="shared" si="649"/>
        <v>1</v>
      </c>
      <c r="Q19789" s="5">
        <f>SUM(P$2:P19789)</f>
        <v>32</v>
      </c>
    </row>
    <row r="19790" spans="4:17" x14ac:dyDescent="0.25">
      <c r="D19790" s="5">
        <v>38943</v>
      </c>
      <c r="E19790" s="5" t="s">
        <v>7</v>
      </c>
      <c r="F19790" s="5">
        <v>-1</v>
      </c>
      <c r="H19790" s="5">
        <f t="shared" si="648"/>
        <v>-1</v>
      </c>
      <c r="I19790" s="5">
        <f>SUM(H$2:H19790)</f>
        <v>-461</v>
      </c>
      <c r="L19790" s="5">
        <v>39043</v>
      </c>
      <c r="M19790" s="5" t="s">
        <v>8</v>
      </c>
      <c r="N19790" s="5">
        <v>-1</v>
      </c>
      <c r="P19790" s="5">
        <f t="shared" si="649"/>
        <v>-1</v>
      </c>
      <c r="Q19790" s="5">
        <f>SUM(P$2:P19790)</f>
        <v>31</v>
      </c>
    </row>
    <row r="19791" spans="4:17" x14ac:dyDescent="0.25">
      <c r="D19791" s="5">
        <v>38944</v>
      </c>
      <c r="E19791" s="5" t="s">
        <v>7</v>
      </c>
      <c r="F19791" s="5">
        <v>-1</v>
      </c>
      <c r="H19791" s="5">
        <f t="shared" si="648"/>
        <v>-1</v>
      </c>
      <c r="I19791" s="5">
        <f>SUM(H$2:H19791)</f>
        <v>-462</v>
      </c>
      <c r="L19791" s="5">
        <v>39044</v>
      </c>
      <c r="M19791" s="5" t="s">
        <v>8</v>
      </c>
      <c r="O19791" s="5">
        <v>1</v>
      </c>
      <c r="P19791" s="5">
        <f t="shared" si="649"/>
        <v>1</v>
      </c>
      <c r="Q19791" s="5">
        <f>SUM(P$2:P19791)</f>
        <v>32</v>
      </c>
    </row>
    <row r="19792" spans="4:17" x14ac:dyDescent="0.25">
      <c r="D19792" s="5">
        <v>38945</v>
      </c>
      <c r="E19792" s="5" t="s">
        <v>7</v>
      </c>
      <c r="G19792" s="5">
        <v>1</v>
      </c>
      <c r="H19792" s="5">
        <f t="shared" si="648"/>
        <v>1</v>
      </c>
      <c r="I19792" s="5">
        <f>SUM(H$2:H19792)</f>
        <v>-461</v>
      </c>
      <c r="L19792" s="5">
        <v>39045</v>
      </c>
      <c r="M19792" s="5" t="s">
        <v>8</v>
      </c>
      <c r="N19792" s="5">
        <v>-1</v>
      </c>
      <c r="P19792" s="5">
        <f t="shared" si="649"/>
        <v>-1</v>
      </c>
      <c r="Q19792" s="5">
        <f>SUM(P$2:P19792)</f>
        <v>31</v>
      </c>
    </row>
    <row r="19793" spans="4:17" x14ac:dyDescent="0.25">
      <c r="D19793" s="5">
        <v>38946</v>
      </c>
      <c r="E19793" s="5" t="s">
        <v>7</v>
      </c>
      <c r="G19793" s="5">
        <v>1</v>
      </c>
      <c r="H19793" s="5">
        <f t="shared" si="648"/>
        <v>1</v>
      </c>
      <c r="I19793" s="5">
        <f>SUM(H$2:H19793)</f>
        <v>-460</v>
      </c>
      <c r="L19793" s="5">
        <v>39046</v>
      </c>
      <c r="M19793" s="5" t="s">
        <v>8</v>
      </c>
      <c r="N19793" s="5">
        <v>-1</v>
      </c>
      <c r="P19793" s="5">
        <f t="shared" si="649"/>
        <v>-1</v>
      </c>
      <c r="Q19793" s="5">
        <f>SUM(P$2:P19793)</f>
        <v>30</v>
      </c>
    </row>
    <row r="19794" spans="4:17" x14ac:dyDescent="0.25">
      <c r="D19794" s="5">
        <v>38947</v>
      </c>
      <c r="E19794" s="5" t="s">
        <v>7</v>
      </c>
      <c r="F19794" s="5">
        <v>-1</v>
      </c>
      <c r="H19794" s="5">
        <f t="shared" si="648"/>
        <v>-1</v>
      </c>
      <c r="I19794" s="5">
        <f>SUM(H$2:H19794)</f>
        <v>-461</v>
      </c>
      <c r="L19794" s="5">
        <v>39047</v>
      </c>
      <c r="M19794" s="5" t="s">
        <v>8</v>
      </c>
      <c r="N19794" s="5">
        <v>-1</v>
      </c>
      <c r="P19794" s="5">
        <f t="shared" si="649"/>
        <v>-1</v>
      </c>
      <c r="Q19794" s="5">
        <f>SUM(P$2:P19794)</f>
        <v>29</v>
      </c>
    </row>
    <row r="19795" spans="4:17" x14ac:dyDescent="0.25">
      <c r="D19795" s="5">
        <v>38948</v>
      </c>
      <c r="E19795" s="5" t="s">
        <v>7</v>
      </c>
      <c r="F19795" s="5">
        <v>-1</v>
      </c>
      <c r="H19795" s="5">
        <f t="shared" si="648"/>
        <v>-1</v>
      </c>
      <c r="I19795" s="5">
        <f>SUM(H$2:H19795)</f>
        <v>-462</v>
      </c>
      <c r="L19795" s="5">
        <v>39048</v>
      </c>
      <c r="M19795" s="5" t="s">
        <v>8</v>
      </c>
      <c r="N19795" s="5">
        <v>-1</v>
      </c>
      <c r="P19795" s="5">
        <f t="shared" si="649"/>
        <v>-1</v>
      </c>
      <c r="Q19795" s="5">
        <f>SUM(P$2:P19795)</f>
        <v>28</v>
      </c>
    </row>
    <row r="19796" spans="4:17" x14ac:dyDescent="0.25">
      <c r="D19796" s="5">
        <v>38949</v>
      </c>
      <c r="E19796" s="5" t="s">
        <v>7</v>
      </c>
      <c r="G19796" s="5">
        <v>1</v>
      </c>
      <c r="H19796" s="5">
        <f t="shared" si="648"/>
        <v>1</v>
      </c>
      <c r="I19796" s="5">
        <f>SUM(H$2:H19796)</f>
        <v>-461</v>
      </c>
      <c r="L19796" s="5">
        <v>39049</v>
      </c>
      <c r="M19796" s="5" t="s">
        <v>8</v>
      </c>
      <c r="N19796" s="5">
        <v>-1</v>
      </c>
      <c r="P19796" s="5">
        <f t="shared" si="649"/>
        <v>-1</v>
      </c>
      <c r="Q19796" s="5">
        <f>SUM(P$2:P19796)</f>
        <v>27</v>
      </c>
    </row>
    <row r="19797" spans="4:17" x14ac:dyDescent="0.25">
      <c r="D19797" s="5">
        <v>38950</v>
      </c>
      <c r="E19797" s="5" t="s">
        <v>7</v>
      </c>
      <c r="F19797" s="5">
        <v>-1</v>
      </c>
      <c r="H19797" s="5">
        <f t="shared" si="648"/>
        <v>-1</v>
      </c>
      <c r="I19797" s="5">
        <f>SUM(H$2:H19797)</f>
        <v>-462</v>
      </c>
      <c r="L19797" s="5">
        <v>39050</v>
      </c>
      <c r="M19797" s="5" t="s">
        <v>8</v>
      </c>
      <c r="N19797" s="5">
        <v>-1</v>
      </c>
      <c r="P19797" s="5">
        <f t="shared" si="649"/>
        <v>-1</v>
      </c>
      <c r="Q19797" s="5">
        <f>SUM(P$2:P19797)</f>
        <v>26</v>
      </c>
    </row>
    <row r="19798" spans="4:17" x14ac:dyDescent="0.25">
      <c r="D19798" s="5">
        <v>38951</v>
      </c>
      <c r="E19798" s="5" t="s">
        <v>7</v>
      </c>
      <c r="G19798" s="5">
        <v>1</v>
      </c>
      <c r="H19798" s="5">
        <f t="shared" si="648"/>
        <v>1</v>
      </c>
      <c r="I19798" s="5">
        <f>SUM(H$2:H19798)</f>
        <v>-461</v>
      </c>
      <c r="L19798" s="5">
        <v>39051</v>
      </c>
      <c r="M19798" s="5" t="s">
        <v>8</v>
      </c>
      <c r="N19798" s="5">
        <v>-1</v>
      </c>
      <c r="P19798" s="5">
        <f t="shared" si="649"/>
        <v>-1</v>
      </c>
      <c r="Q19798" s="5">
        <f>SUM(P$2:P19798)</f>
        <v>25</v>
      </c>
    </row>
    <row r="19799" spans="4:17" x14ac:dyDescent="0.25">
      <c r="D19799" s="5">
        <v>38952</v>
      </c>
      <c r="E19799" s="5" t="s">
        <v>7</v>
      </c>
      <c r="G19799" s="5">
        <v>1</v>
      </c>
      <c r="H19799" s="5">
        <f t="shared" si="648"/>
        <v>1</v>
      </c>
      <c r="I19799" s="5">
        <f>SUM(H$2:H19799)</f>
        <v>-460</v>
      </c>
      <c r="L19799" s="5">
        <v>39052</v>
      </c>
      <c r="M19799" s="5" t="s">
        <v>8</v>
      </c>
      <c r="N19799" s="5">
        <v>-1</v>
      </c>
      <c r="P19799" s="5">
        <f t="shared" si="649"/>
        <v>-1</v>
      </c>
      <c r="Q19799" s="5">
        <f>SUM(P$2:P19799)</f>
        <v>24</v>
      </c>
    </row>
    <row r="19800" spans="4:17" x14ac:dyDescent="0.25">
      <c r="D19800" s="5">
        <v>38953</v>
      </c>
      <c r="E19800" s="5" t="s">
        <v>7</v>
      </c>
      <c r="G19800" s="5">
        <v>1</v>
      </c>
      <c r="H19800" s="5">
        <f t="shared" si="648"/>
        <v>1</v>
      </c>
      <c r="I19800" s="5">
        <f>SUM(H$2:H19800)</f>
        <v>-459</v>
      </c>
      <c r="L19800" s="5">
        <v>39053</v>
      </c>
      <c r="M19800" s="5" t="s">
        <v>8</v>
      </c>
      <c r="N19800" s="5">
        <v>-1</v>
      </c>
      <c r="P19800" s="5">
        <f t="shared" si="649"/>
        <v>-1</v>
      </c>
      <c r="Q19800" s="5">
        <f>SUM(P$2:P19800)</f>
        <v>23</v>
      </c>
    </row>
    <row r="19801" spans="4:17" x14ac:dyDescent="0.25">
      <c r="D19801" s="5">
        <v>38954</v>
      </c>
      <c r="E19801" s="5" t="s">
        <v>7</v>
      </c>
      <c r="F19801" s="5">
        <v>-1</v>
      </c>
      <c r="H19801" s="5">
        <f t="shared" si="648"/>
        <v>-1</v>
      </c>
      <c r="I19801" s="5">
        <f>SUM(H$2:H19801)</f>
        <v>-460</v>
      </c>
      <c r="L19801" s="5">
        <v>39054</v>
      </c>
      <c r="M19801" s="5" t="s">
        <v>8</v>
      </c>
      <c r="N19801" s="5">
        <v>-1</v>
      </c>
      <c r="P19801" s="5">
        <f t="shared" si="649"/>
        <v>-1</v>
      </c>
      <c r="Q19801" s="5">
        <f>SUM(P$2:P19801)</f>
        <v>22</v>
      </c>
    </row>
    <row r="19802" spans="4:17" x14ac:dyDescent="0.25">
      <c r="D19802" s="5">
        <v>38955</v>
      </c>
      <c r="E19802" s="5" t="s">
        <v>7</v>
      </c>
      <c r="G19802" s="5">
        <v>1</v>
      </c>
      <c r="H19802" s="5">
        <f t="shared" si="648"/>
        <v>1</v>
      </c>
      <c r="I19802" s="5">
        <f>SUM(H$2:H19802)</f>
        <v>-459</v>
      </c>
      <c r="L19802" s="5">
        <v>39055</v>
      </c>
      <c r="M19802" s="5" t="s">
        <v>8</v>
      </c>
      <c r="N19802" s="5">
        <v>-1</v>
      </c>
      <c r="P19802" s="5">
        <f t="shared" si="649"/>
        <v>-1</v>
      </c>
      <c r="Q19802" s="5">
        <f>SUM(P$2:P19802)</f>
        <v>21</v>
      </c>
    </row>
    <row r="19803" spans="4:17" x14ac:dyDescent="0.25">
      <c r="D19803" s="5">
        <v>38956</v>
      </c>
      <c r="E19803" s="5" t="s">
        <v>7</v>
      </c>
      <c r="F19803" s="5">
        <v>-1</v>
      </c>
      <c r="H19803" s="5">
        <f t="shared" si="648"/>
        <v>-1</v>
      </c>
      <c r="I19803" s="5">
        <f>SUM(H$2:H19803)</f>
        <v>-460</v>
      </c>
      <c r="L19803" s="5">
        <v>39056</v>
      </c>
      <c r="M19803" s="5" t="s">
        <v>8</v>
      </c>
      <c r="O19803" s="5">
        <v>1</v>
      </c>
      <c r="P19803" s="5">
        <f t="shared" si="649"/>
        <v>1</v>
      </c>
      <c r="Q19803" s="5">
        <f>SUM(P$2:P19803)</f>
        <v>22</v>
      </c>
    </row>
    <row r="19804" spans="4:17" x14ac:dyDescent="0.25">
      <c r="D19804" s="5">
        <v>38957</v>
      </c>
      <c r="E19804" s="5" t="s">
        <v>7</v>
      </c>
      <c r="F19804" s="5">
        <v>-1</v>
      </c>
      <c r="H19804" s="5">
        <f t="shared" si="648"/>
        <v>-1</v>
      </c>
      <c r="I19804" s="5">
        <f>SUM(H$2:H19804)</f>
        <v>-461</v>
      </c>
      <c r="L19804" s="5">
        <v>39057</v>
      </c>
      <c r="M19804" s="5" t="s">
        <v>8</v>
      </c>
      <c r="O19804" s="5">
        <v>1</v>
      </c>
      <c r="P19804" s="5">
        <f t="shared" si="649"/>
        <v>1</v>
      </c>
      <c r="Q19804" s="5">
        <f>SUM(P$2:P19804)</f>
        <v>23</v>
      </c>
    </row>
    <row r="19805" spans="4:17" x14ac:dyDescent="0.25">
      <c r="D19805" s="5">
        <v>38958</v>
      </c>
      <c r="E19805" s="5" t="s">
        <v>7</v>
      </c>
      <c r="G19805" s="5">
        <v>1</v>
      </c>
      <c r="H19805" s="5">
        <f t="shared" si="648"/>
        <v>1</v>
      </c>
      <c r="I19805" s="5">
        <f>SUM(H$2:H19805)</f>
        <v>-460</v>
      </c>
      <c r="L19805" s="5">
        <v>39058</v>
      </c>
      <c r="M19805" s="5" t="s">
        <v>8</v>
      </c>
      <c r="N19805" s="5">
        <v>-1</v>
      </c>
      <c r="P19805" s="5">
        <f t="shared" si="649"/>
        <v>-1</v>
      </c>
      <c r="Q19805" s="5">
        <f>SUM(P$2:P19805)</f>
        <v>22</v>
      </c>
    </row>
    <row r="19806" spans="4:17" x14ac:dyDescent="0.25">
      <c r="D19806" s="5">
        <v>38959</v>
      </c>
      <c r="E19806" s="5" t="s">
        <v>7</v>
      </c>
      <c r="F19806" s="5">
        <v>-1</v>
      </c>
      <c r="H19806" s="5">
        <f t="shared" si="648"/>
        <v>-1</v>
      </c>
      <c r="I19806" s="5">
        <f>SUM(H$2:H19806)</f>
        <v>-461</v>
      </c>
      <c r="L19806" s="5">
        <v>39059</v>
      </c>
      <c r="M19806" s="5" t="s">
        <v>8</v>
      </c>
      <c r="N19806" s="5">
        <v>-1</v>
      </c>
      <c r="P19806" s="5">
        <f t="shared" si="649"/>
        <v>-1</v>
      </c>
      <c r="Q19806" s="5">
        <f>SUM(P$2:P19806)</f>
        <v>21</v>
      </c>
    </row>
    <row r="19807" spans="4:17" x14ac:dyDescent="0.25">
      <c r="D19807" s="5">
        <v>38960</v>
      </c>
      <c r="E19807" s="5" t="s">
        <v>7</v>
      </c>
      <c r="F19807" s="5">
        <v>-1</v>
      </c>
      <c r="H19807" s="5">
        <f t="shared" si="648"/>
        <v>-1</v>
      </c>
      <c r="I19807" s="5">
        <f>SUM(H$2:H19807)</f>
        <v>-462</v>
      </c>
      <c r="L19807" s="5">
        <v>39060</v>
      </c>
      <c r="M19807" s="5" t="s">
        <v>8</v>
      </c>
      <c r="O19807" s="5">
        <v>1</v>
      </c>
      <c r="P19807" s="5">
        <f t="shared" si="649"/>
        <v>1</v>
      </c>
      <c r="Q19807" s="5">
        <f>SUM(P$2:P19807)</f>
        <v>22</v>
      </c>
    </row>
    <row r="19808" spans="4:17" x14ac:dyDescent="0.25">
      <c r="D19808" s="5">
        <v>38961</v>
      </c>
      <c r="E19808" s="5" t="s">
        <v>7</v>
      </c>
      <c r="F19808" s="5">
        <v>-1</v>
      </c>
      <c r="H19808" s="5">
        <f t="shared" si="648"/>
        <v>-1</v>
      </c>
      <c r="I19808" s="5">
        <f>SUM(H$2:H19808)</f>
        <v>-463</v>
      </c>
      <c r="L19808" s="5">
        <v>39061</v>
      </c>
      <c r="M19808" s="5" t="s">
        <v>8</v>
      </c>
      <c r="O19808" s="5">
        <v>1</v>
      </c>
      <c r="P19808" s="5">
        <f t="shared" si="649"/>
        <v>1</v>
      </c>
      <c r="Q19808" s="5">
        <f>SUM(P$2:P19808)</f>
        <v>23</v>
      </c>
    </row>
    <row r="19809" spans="4:17" x14ac:dyDescent="0.25">
      <c r="D19809" s="5">
        <v>38962</v>
      </c>
      <c r="E19809" s="5" t="s">
        <v>7</v>
      </c>
      <c r="F19809" s="5">
        <v>-1</v>
      </c>
      <c r="H19809" s="5">
        <f t="shared" si="648"/>
        <v>-1</v>
      </c>
      <c r="I19809" s="5">
        <f>SUM(H$2:H19809)</f>
        <v>-464</v>
      </c>
      <c r="L19809" s="5">
        <v>39062</v>
      </c>
      <c r="M19809" s="5" t="s">
        <v>8</v>
      </c>
      <c r="N19809" s="5">
        <v>-1</v>
      </c>
      <c r="P19809" s="5">
        <f t="shared" si="649"/>
        <v>-1</v>
      </c>
      <c r="Q19809" s="5">
        <f>SUM(P$2:P19809)</f>
        <v>22</v>
      </c>
    </row>
    <row r="19810" spans="4:17" x14ac:dyDescent="0.25">
      <c r="D19810" s="5">
        <v>38963</v>
      </c>
      <c r="E19810" s="5" t="s">
        <v>7</v>
      </c>
      <c r="G19810" s="5">
        <v>1</v>
      </c>
      <c r="H19810" s="5">
        <f t="shared" si="648"/>
        <v>1</v>
      </c>
      <c r="I19810" s="5">
        <f>SUM(H$2:H19810)</f>
        <v>-463</v>
      </c>
      <c r="L19810" s="5">
        <v>39063</v>
      </c>
      <c r="M19810" s="5" t="s">
        <v>8</v>
      </c>
      <c r="N19810" s="5">
        <v>-1</v>
      </c>
      <c r="P19810" s="5">
        <f t="shared" si="649"/>
        <v>-1</v>
      </c>
      <c r="Q19810" s="5">
        <f>SUM(P$2:P19810)</f>
        <v>21</v>
      </c>
    </row>
    <row r="19811" spans="4:17" x14ac:dyDescent="0.25">
      <c r="D19811" s="5">
        <v>38964</v>
      </c>
      <c r="E19811" s="5" t="s">
        <v>7</v>
      </c>
      <c r="G19811" s="5">
        <v>1</v>
      </c>
      <c r="H19811" s="5">
        <f t="shared" si="648"/>
        <v>1</v>
      </c>
      <c r="I19811" s="5">
        <f>SUM(H$2:H19811)</f>
        <v>-462</v>
      </c>
      <c r="L19811" s="5">
        <v>39064</v>
      </c>
      <c r="M19811" s="5" t="s">
        <v>8</v>
      </c>
      <c r="N19811" s="5">
        <v>-1</v>
      </c>
      <c r="P19811" s="5">
        <f t="shared" si="649"/>
        <v>-1</v>
      </c>
      <c r="Q19811" s="5">
        <f>SUM(P$2:P19811)</f>
        <v>20</v>
      </c>
    </row>
    <row r="19812" spans="4:17" x14ac:dyDescent="0.25">
      <c r="D19812" s="5">
        <v>38965</v>
      </c>
      <c r="E19812" s="5" t="s">
        <v>7</v>
      </c>
      <c r="G19812" s="5">
        <v>1</v>
      </c>
      <c r="H19812" s="5">
        <f t="shared" si="648"/>
        <v>1</v>
      </c>
      <c r="I19812" s="5">
        <f>SUM(H$2:H19812)</f>
        <v>-461</v>
      </c>
      <c r="L19812" s="5">
        <v>39065</v>
      </c>
      <c r="M19812" s="5" t="s">
        <v>8</v>
      </c>
      <c r="O19812" s="5">
        <v>1</v>
      </c>
      <c r="P19812" s="5">
        <f t="shared" si="649"/>
        <v>1</v>
      </c>
      <c r="Q19812" s="5">
        <f>SUM(P$2:P19812)</f>
        <v>21</v>
      </c>
    </row>
    <row r="19813" spans="4:17" x14ac:dyDescent="0.25">
      <c r="D19813" s="5">
        <v>38966</v>
      </c>
      <c r="E19813" s="5" t="s">
        <v>7</v>
      </c>
      <c r="F19813" s="5">
        <v>-1</v>
      </c>
      <c r="H19813" s="5">
        <f t="shared" si="648"/>
        <v>-1</v>
      </c>
      <c r="I19813" s="5">
        <f>SUM(H$2:H19813)</f>
        <v>-462</v>
      </c>
      <c r="L19813" s="5">
        <v>39066</v>
      </c>
      <c r="M19813" s="5" t="s">
        <v>8</v>
      </c>
      <c r="N19813" s="5">
        <v>-1</v>
      </c>
      <c r="P19813" s="5">
        <f t="shared" si="649"/>
        <v>-1</v>
      </c>
      <c r="Q19813" s="5">
        <f>SUM(P$2:P19813)</f>
        <v>20</v>
      </c>
    </row>
    <row r="19814" spans="4:17" x14ac:dyDescent="0.25">
      <c r="D19814" s="5">
        <v>38967</v>
      </c>
      <c r="E19814" s="5" t="s">
        <v>7</v>
      </c>
      <c r="F19814" s="5">
        <v>-1</v>
      </c>
      <c r="H19814" s="5">
        <f t="shared" si="648"/>
        <v>-1</v>
      </c>
      <c r="I19814" s="5">
        <f>SUM(H$2:H19814)</f>
        <v>-463</v>
      </c>
      <c r="L19814" s="5">
        <v>39067</v>
      </c>
      <c r="M19814" s="5" t="s">
        <v>8</v>
      </c>
      <c r="N19814" s="5">
        <v>-1</v>
      </c>
      <c r="P19814" s="5">
        <f t="shared" si="649"/>
        <v>-1</v>
      </c>
      <c r="Q19814" s="5">
        <f>SUM(P$2:P19814)</f>
        <v>19</v>
      </c>
    </row>
    <row r="19815" spans="4:17" x14ac:dyDescent="0.25">
      <c r="D19815" s="5">
        <v>38968</v>
      </c>
      <c r="E19815" s="5" t="s">
        <v>7</v>
      </c>
      <c r="F19815" s="5">
        <v>-1</v>
      </c>
      <c r="H19815" s="5">
        <f t="shared" si="648"/>
        <v>-1</v>
      </c>
      <c r="I19815" s="5">
        <f>SUM(H$2:H19815)</f>
        <v>-464</v>
      </c>
      <c r="L19815" s="5">
        <v>39068</v>
      </c>
      <c r="M19815" s="5" t="s">
        <v>8</v>
      </c>
      <c r="N19815" s="5">
        <v>-1</v>
      </c>
      <c r="P19815" s="5">
        <f t="shared" si="649"/>
        <v>-1</v>
      </c>
      <c r="Q19815" s="5">
        <f>SUM(P$2:P19815)</f>
        <v>18</v>
      </c>
    </row>
    <row r="19816" spans="4:17" x14ac:dyDescent="0.25">
      <c r="D19816" s="5">
        <v>38969</v>
      </c>
      <c r="E19816" s="5" t="s">
        <v>7</v>
      </c>
      <c r="G19816" s="5">
        <v>1</v>
      </c>
      <c r="H19816" s="5">
        <f t="shared" si="648"/>
        <v>1</v>
      </c>
      <c r="I19816" s="5">
        <f>SUM(H$2:H19816)</f>
        <v>-463</v>
      </c>
      <c r="L19816" s="5">
        <v>39069</v>
      </c>
      <c r="M19816" s="5" t="s">
        <v>8</v>
      </c>
      <c r="N19816" s="5">
        <v>-1</v>
      </c>
      <c r="P19816" s="5">
        <f t="shared" si="649"/>
        <v>-1</v>
      </c>
      <c r="Q19816" s="5">
        <f>SUM(P$2:P19816)</f>
        <v>17</v>
      </c>
    </row>
    <row r="19817" spans="4:17" x14ac:dyDescent="0.25">
      <c r="D19817" s="5">
        <v>38970</v>
      </c>
      <c r="E19817" s="5" t="s">
        <v>7</v>
      </c>
      <c r="F19817" s="5">
        <v>-1</v>
      </c>
      <c r="H19817" s="5">
        <f t="shared" si="648"/>
        <v>-1</v>
      </c>
      <c r="I19817" s="5">
        <f>SUM(H$2:H19817)</f>
        <v>-464</v>
      </c>
      <c r="L19817" s="5">
        <v>39070</v>
      </c>
      <c r="M19817" s="5" t="s">
        <v>8</v>
      </c>
      <c r="N19817" s="5">
        <v>-1</v>
      </c>
      <c r="P19817" s="5">
        <f t="shared" si="649"/>
        <v>-1</v>
      </c>
      <c r="Q19817" s="5">
        <f>SUM(P$2:P19817)</f>
        <v>16</v>
      </c>
    </row>
    <row r="19818" spans="4:17" x14ac:dyDescent="0.25">
      <c r="D19818" s="5">
        <v>38971</v>
      </c>
      <c r="E19818" s="5" t="s">
        <v>7</v>
      </c>
      <c r="F19818" s="5">
        <v>-1</v>
      </c>
      <c r="H19818" s="5">
        <f t="shared" si="648"/>
        <v>-1</v>
      </c>
      <c r="I19818" s="5">
        <f>SUM(H$2:H19818)</f>
        <v>-465</v>
      </c>
      <c r="L19818" s="5">
        <v>39071</v>
      </c>
      <c r="M19818" s="5" t="s">
        <v>8</v>
      </c>
      <c r="N19818" s="5">
        <v>-1</v>
      </c>
      <c r="P19818" s="5">
        <f t="shared" si="649"/>
        <v>-1</v>
      </c>
      <c r="Q19818" s="5">
        <f>SUM(P$2:P19818)</f>
        <v>15</v>
      </c>
    </row>
    <row r="19819" spans="4:17" x14ac:dyDescent="0.25">
      <c r="D19819" s="5">
        <v>38972</v>
      </c>
      <c r="E19819" s="5" t="s">
        <v>7</v>
      </c>
      <c r="F19819" s="5">
        <v>-1</v>
      </c>
      <c r="H19819" s="5">
        <f t="shared" si="648"/>
        <v>-1</v>
      </c>
      <c r="I19819" s="5">
        <f>SUM(H$2:H19819)</f>
        <v>-466</v>
      </c>
      <c r="L19819" s="5">
        <v>39072</v>
      </c>
      <c r="M19819" s="5" t="s">
        <v>8</v>
      </c>
      <c r="O19819" s="5">
        <v>1</v>
      </c>
      <c r="P19819" s="5">
        <f t="shared" si="649"/>
        <v>1</v>
      </c>
      <c r="Q19819" s="5">
        <f>SUM(P$2:P19819)</f>
        <v>16</v>
      </c>
    </row>
    <row r="19820" spans="4:17" x14ac:dyDescent="0.25">
      <c r="D19820" s="5">
        <v>38973</v>
      </c>
      <c r="E19820" s="5" t="s">
        <v>7</v>
      </c>
      <c r="G19820" s="5">
        <v>1</v>
      </c>
      <c r="H19820" s="5">
        <f t="shared" si="648"/>
        <v>1</v>
      </c>
      <c r="I19820" s="5">
        <f>SUM(H$2:H19820)</f>
        <v>-465</v>
      </c>
      <c r="L19820" s="5">
        <v>39073</v>
      </c>
      <c r="M19820" s="5" t="s">
        <v>8</v>
      </c>
      <c r="O19820" s="5">
        <v>1</v>
      </c>
      <c r="P19820" s="5">
        <f t="shared" si="649"/>
        <v>1</v>
      </c>
      <c r="Q19820" s="5">
        <f>SUM(P$2:P19820)</f>
        <v>17</v>
      </c>
    </row>
    <row r="19821" spans="4:17" x14ac:dyDescent="0.25">
      <c r="D19821" s="5">
        <v>38974</v>
      </c>
      <c r="E19821" s="5" t="s">
        <v>7</v>
      </c>
      <c r="G19821" s="5">
        <v>1</v>
      </c>
      <c r="H19821" s="5">
        <f t="shared" si="648"/>
        <v>1</v>
      </c>
      <c r="I19821" s="5">
        <f>SUM(H$2:H19821)</f>
        <v>-464</v>
      </c>
      <c r="L19821" s="5">
        <v>39074</v>
      </c>
      <c r="M19821" s="5" t="s">
        <v>8</v>
      </c>
      <c r="N19821" s="5">
        <v>-1</v>
      </c>
      <c r="P19821" s="5">
        <f t="shared" si="649"/>
        <v>-1</v>
      </c>
      <c r="Q19821" s="5">
        <f>SUM(P$2:P19821)</f>
        <v>16</v>
      </c>
    </row>
    <row r="19822" spans="4:17" x14ac:dyDescent="0.25">
      <c r="D19822" s="5">
        <v>38975</v>
      </c>
      <c r="E19822" s="5" t="s">
        <v>7</v>
      </c>
      <c r="G19822" s="5">
        <v>1</v>
      </c>
      <c r="H19822" s="5">
        <f t="shared" si="648"/>
        <v>1</v>
      </c>
      <c r="I19822" s="5">
        <f>SUM(H$2:H19822)</f>
        <v>-463</v>
      </c>
      <c r="L19822" s="5">
        <v>39075</v>
      </c>
      <c r="M19822" s="5" t="s">
        <v>8</v>
      </c>
      <c r="N19822" s="5">
        <v>-1</v>
      </c>
      <c r="P19822" s="5">
        <f t="shared" si="649"/>
        <v>-1</v>
      </c>
      <c r="Q19822" s="5">
        <f>SUM(P$2:P19822)</f>
        <v>15</v>
      </c>
    </row>
    <row r="19823" spans="4:17" x14ac:dyDescent="0.25">
      <c r="D19823" s="5">
        <v>38976</v>
      </c>
      <c r="E19823" s="5" t="s">
        <v>7</v>
      </c>
      <c r="G19823" s="5">
        <v>1</v>
      </c>
      <c r="H19823" s="5">
        <f t="shared" si="648"/>
        <v>1</v>
      </c>
      <c r="I19823" s="5">
        <f>SUM(H$2:H19823)</f>
        <v>-462</v>
      </c>
      <c r="L19823" s="5">
        <v>39076</v>
      </c>
      <c r="M19823" s="5" t="s">
        <v>8</v>
      </c>
      <c r="O19823" s="5">
        <v>1</v>
      </c>
      <c r="P19823" s="5">
        <f t="shared" si="649"/>
        <v>1</v>
      </c>
      <c r="Q19823" s="5">
        <f>SUM(P$2:P19823)</f>
        <v>16</v>
      </c>
    </row>
    <row r="19824" spans="4:17" x14ac:dyDescent="0.25">
      <c r="D19824" s="5">
        <v>38977</v>
      </c>
      <c r="E19824" s="5" t="s">
        <v>7</v>
      </c>
      <c r="F19824" s="5">
        <v>-1</v>
      </c>
      <c r="H19824" s="5">
        <f t="shared" si="648"/>
        <v>-1</v>
      </c>
      <c r="I19824" s="5">
        <f>SUM(H$2:H19824)</f>
        <v>-463</v>
      </c>
      <c r="L19824" s="5">
        <v>39077</v>
      </c>
      <c r="M19824" s="5" t="s">
        <v>8</v>
      </c>
      <c r="N19824" s="5">
        <v>-1</v>
      </c>
      <c r="P19824" s="5">
        <f t="shared" si="649"/>
        <v>-1</v>
      </c>
      <c r="Q19824" s="5">
        <f>SUM(P$2:P19824)</f>
        <v>15</v>
      </c>
    </row>
    <row r="19825" spans="4:17" x14ac:dyDescent="0.25">
      <c r="D19825" s="5">
        <v>38978</v>
      </c>
      <c r="E19825" s="5" t="s">
        <v>7</v>
      </c>
      <c r="G19825" s="5">
        <v>1</v>
      </c>
      <c r="H19825" s="5">
        <f t="shared" si="648"/>
        <v>1</v>
      </c>
      <c r="I19825" s="5">
        <f>SUM(H$2:H19825)</f>
        <v>-462</v>
      </c>
      <c r="L19825" s="5">
        <v>39078</v>
      </c>
      <c r="M19825" s="5" t="s">
        <v>8</v>
      </c>
      <c r="O19825" s="5">
        <v>1</v>
      </c>
      <c r="P19825" s="5">
        <f t="shared" si="649"/>
        <v>1</v>
      </c>
      <c r="Q19825" s="5">
        <f>SUM(P$2:P19825)</f>
        <v>16</v>
      </c>
    </row>
    <row r="19826" spans="4:17" x14ac:dyDescent="0.25">
      <c r="D19826" s="5">
        <v>38979</v>
      </c>
      <c r="E19826" s="5" t="s">
        <v>7</v>
      </c>
      <c r="G19826" s="5">
        <v>1</v>
      </c>
      <c r="H19826" s="5">
        <f t="shared" si="648"/>
        <v>1</v>
      </c>
      <c r="I19826" s="5">
        <f>SUM(H$2:H19826)</f>
        <v>-461</v>
      </c>
      <c r="L19826" s="5">
        <v>39079</v>
      </c>
      <c r="M19826" s="5" t="s">
        <v>8</v>
      </c>
      <c r="O19826" s="5">
        <v>1</v>
      </c>
      <c r="P19826" s="5">
        <f t="shared" si="649"/>
        <v>1</v>
      </c>
      <c r="Q19826" s="5">
        <f>SUM(P$2:P19826)</f>
        <v>17</v>
      </c>
    </row>
    <row r="19827" spans="4:17" x14ac:dyDescent="0.25">
      <c r="D19827" s="5">
        <v>38980</v>
      </c>
      <c r="E19827" s="5" t="s">
        <v>7</v>
      </c>
      <c r="G19827" s="5">
        <v>1</v>
      </c>
      <c r="H19827" s="5">
        <f t="shared" si="648"/>
        <v>1</v>
      </c>
      <c r="I19827" s="5">
        <f>SUM(H$2:H19827)</f>
        <v>-460</v>
      </c>
      <c r="L19827" s="5">
        <v>39080</v>
      </c>
      <c r="M19827" s="5" t="s">
        <v>8</v>
      </c>
      <c r="O19827" s="5">
        <v>1</v>
      </c>
      <c r="P19827" s="5">
        <f t="shared" si="649"/>
        <v>1</v>
      </c>
      <c r="Q19827" s="5">
        <f>SUM(P$2:P19827)</f>
        <v>18</v>
      </c>
    </row>
    <row r="19828" spans="4:17" x14ac:dyDescent="0.25">
      <c r="D19828" s="5">
        <v>38981</v>
      </c>
      <c r="E19828" s="5" t="s">
        <v>7</v>
      </c>
      <c r="G19828" s="5">
        <v>1</v>
      </c>
      <c r="H19828" s="5">
        <f t="shared" si="648"/>
        <v>1</v>
      </c>
      <c r="I19828" s="5">
        <f>SUM(H$2:H19828)</f>
        <v>-459</v>
      </c>
      <c r="L19828" s="5">
        <v>39081</v>
      </c>
      <c r="M19828" s="5" t="s">
        <v>8</v>
      </c>
      <c r="N19828" s="5">
        <v>-1</v>
      </c>
      <c r="P19828" s="5">
        <f t="shared" si="649"/>
        <v>-1</v>
      </c>
      <c r="Q19828" s="5">
        <f>SUM(P$2:P19828)</f>
        <v>17</v>
      </c>
    </row>
    <row r="19829" spans="4:17" x14ac:dyDescent="0.25">
      <c r="D19829" s="5">
        <v>38982</v>
      </c>
      <c r="E19829" s="5" t="s">
        <v>7</v>
      </c>
      <c r="G19829" s="5">
        <v>1</v>
      </c>
      <c r="H19829" s="5">
        <f t="shared" si="648"/>
        <v>1</v>
      </c>
      <c r="I19829" s="5">
        <f>SUM(H$2:H19829)</f>
        <v>-458</v>
      </c>
      <c r="L19829" s="5">
        <v>39082</v>
      </c>
      <c r="M19829" s="5" t="s">
        <v>8</v>
      </c>
      <c r="N19829" s="5">
        <v>-1</v>
      </c>
      <c r="P19829" s="5">
        <f t="shared" si="649"/>
        <v>-1</v>
      </c>
      <c r="Q19829" s="5">
        <f>SUM(P$2:P19829)</f>
        <v>16</v>
      </c>
    </row>
    <row r="19830" spans="4:17" x14ac:dyDescent="0.25">
      <c r="D19830" s="5">
        <v>38983</v>
      </c>
      <c r="E19830" s="5" t="s">
        <v>7</v>
      </c>
      <c r="G19830" s="5">
        <v>1</v>
      </c>
      <c r="H19830" s="5">
        <f t="shared" si="648"/>
        <v>1</v>
      </c>
      <c r="I19830" s="5">
        <f>SUM(H$2:H19830)</f>
        <v>-457</v>
      </c>
      <c r="L19830" s="5">
        <v>39083</v>
      </c>
      <c r="M19830" s="5" t="s">
        <v>8</v>
      </c>
      <c r="N19830" s="5">
        <v>-1</v>
      </c>
      <c r="P19830" s="5">
        <f t="shared" si="649"/>
        <v>-1</v>
      </c>
      <c r="Q19830" s="5">
        <f>SUM(P$2:P19830)</f>
        <v>15</v>
      </c>
    </row>
    <row r="19831" spans="4:17" x14ac:dyDescent="0.25">
      <c r="D19831" s="5">
        <v>38984</v>
      </c>
      <c r="E19831" s="5" t="s">
        <v>7</v>
      </c>
      <c r="F19831" s="5">
        <v>-1</v>
      </c>
      <c r="H19831" s="5">
        <f t="shared" si="648"/>
        <v>-1</v>
      </c>
      <c r="I19831" s="5">
        <f>SUM(H$2:H19831)</f>
        <v>-458</v>
      </c>
      <c r="L19831" s="5">
        <v>39084</v>
      </c>
      <c r="M19831" s="5" t="s">
        <v>8</v>
      </c>
      <c r="O19831" s="5">
        <v>1</v>
      </c>
      <c r="P19831" s="5">
        <f t="shared" si="649"/>
        <v>1</v>
      </c>
      <c r="Q19831" s="5">
        <f>SUM(P$2:P19831)</f>
        <v>16</v>
      </c>
    </row>
    <row r="19832" spans="4:17" x14ac:dyDescent="0.25">
      <c r="D19832" s="5">
        <v>38985</v>
      </c>
      <c r="E19832" s="5" t="s">
        <v>7</v>
      </c>
      <c r="F19832" s="5">
        <v>-1</v>
      </c>
      <c r="H19832" s="5">
        <f t="shared" si="648"/>
        <v>-1</v>
      </c>
      <c r="I19832" s="5">
        <f>SUM(H$2:H19832)</f>
        <v>-459</v>
      </c>
      <c r="L19832" s="5">
        <v>39085</v>
      </c>
      <c r="M19832" s="5" t="s">
        <v>8</v>
      </c>
      <c r="O19832" s="5">
        <v>1</v>
      </c>
      <c r="P19832" s="5">
        <f t="shared" si="649"/>
        <v>1</v>
      </c>
      <c r="Q19832" s="5">
        <f>SUM(P$2:P19832)</f>
        <v>17</v>
      </c>
    </row>
    <row r="19833" spans="4:17" x14ac:dyDescent="0.25">
      <c r="D19833" s="5">
        <v>38986</v>
      </c>
      <c r="E19833" s="5" t="s">
        <v>7</v>
      </c>
      <c r="F19833" s="5">
        <v>-1</v>
      </c>
      <c r="H19833" s="5">
        <f t="shared" si="648"/>
        <v>-1</v>
      </c>
      <c r="I19833" s="5">
        <f>SUM(H$2:H19833)</f>
        <v>-460</v>
      </c>
      <c r="L19833" s="5">
        <v>39086</v>
      </c>
      <c r="M19833" s="5" t="s">
        <v>8</v>
      </c>
      <c r="O19833" s="5">
        <v>1</v>
      </c>
      <c r="P19833" s="5">
        <f t="shared" si="649"/>
        <v>1</v>
      </c>
      <c r="Q19833" s="5">
        <f>SUM(P$2:P19833)</f>
        <v>18</v>
      </c>
    </row>
    <row r="19834" spans="4:17" x14ac:dyDescent="0.25">
      <c r="D19834" s="5">
        <v>38987</v>
      </c>
      <c r="E19834" s="5" t="s">
        <v>7</v>
      </c>
      <c r="G19834" s="5">
        <v>1</v>
      </c>
      <c r="H19834" s="5">
        <f t="shared" si="648"/>
        <v>1</v>
      </c>
      <c r="I19834" s="5">
        <f>SUM(H$2:H19834)</f>
        <v>-459</v>
      </c>
      <c r="L19834" s="5">
        <v>39087</v>
      </c>
      <c r="M19834" s="5" t="s">
        <v>8</v>
      </c>
      <c r="O19834" s="5">
        <v>1</v>
      </c>
      <c r="P19834" s="5">
        <f t="shared" si="649"/>
        <v>1</v>
      </c>
      <c r="Q19834" s="5">
        <f>SUM(P$2:P19834)</f>
        <v>19</v>
      </c>
    </row>
    <row r="19835" spans="4:17" x14ac:dyDescent="0.25">
      <c r="D19835" s="5">
        <v>38988</v>
      </c>
      <c r="E19835" s="5" t="s">
        <v>7</v>
      </c>
      <c r="F19835" s="5">
        <v>-1</v>
      </c>
      <c r="H19835" s="5">
        <f t="shared" si="648"/>
        <v>-1</v>
      </c>
      <c r="I19835" s="5">
        <f>SUM(H$2:H19835)</f>
        <v>-460</v>
      </c>
      <c r="L19835" s="5">
        <v>39088</v>
      </c>
      <c r="M19835" s="5" t="s">
        <v>8</v>
      </c>
      <c r="N19835" s="5">
        <v>-1</v>
      </c>
      <c r="P19835" s="5">
        <f t="shared" si="649"/>
        <v>-1</v>
      </c>
      <c r="Q19835" s="5">
        <f>SUM(P$2:P19835)</f>
        <v>18</v>
      </c>
    </row>
    <row r="19836" spans="4:17" x14ac:dyDescent="0.25">
      <c r="D19836" s="5">
        <v>38989</v>
      </c>
      <c r="E19836" s="5" t="s">
        <v>7</v>
      </c>
      <c r="G19836" s="5">
        <v>1</v>
      </c>
      <c r="H19836" s="5">
        <f t="shared" ref="H19836:H19899" si="650">F19836+G19836</f>
        <v>1</v>
      </c>
      <c r="I19836" s="5">
        <f>SUM(H$2:H19836)</f>
        <v>-459</v>
      </c>
      <c r="L19836" s="5">
        <v>39089</v>
      </c>
      <c r="M19836" s="5" t="s">
        <v>8</v>
      </c>
      <c r="N19836" s="5">
        <v>-1</v>
      </c>
      <c r="P19836" s="5">
        <f t="shared" si="649"/>
        <v>-1</v>
      </c>
      <c r="Q19836" s="5">
        <f>SUM(P$2:P19836)</f>
        <v>17</v>
      </c>
    </row>
    <row r="19837" spans="4:17" x14ac:dyDescent="0.25">
      <c r="D19837" s="5">
        <v>38990</v>
      </c>
      <c r="E19837" s="5" t="s">
        <v>7</v>
      </c>
      <c r="G19837" s="5">
        <v>1</v>
      </c>
      <c r="H19837" s="5">
        <f t="shared" si="650"/>
        <v>1</v>
      </c>
      <c r="I19837" s="5">
        <f>SUM(H$2:H19837)</f>
        <v>-458</v>
      </c>
      <c r="L19837" s="5">
        <v>39090</v>
      </c>
      <c r="M19837" s="5" t="s">
        <v>8</v>
      </c>
      <c r="O19837" s="5">
        <v>1</v>
      </c>
      <c r="P19837" s="5">
        <f t="shared" si="649"/>
        <v>1</v>
      </c>
      <c r="Q19837" s="5">
        <f>SUM(P$2:P19837)</f>
        <v>18</v>
      </c>
    </row>
    <row r="19838" spans="4:17" x14ac:dyDescent="0.25">
      <c r="D19838" s="5">
        <v>38991</v>
      </c>
      <c r="E19838" s="5" t="s">
        <v>7</v>
      </c>
      <c r="F19838" s="5">
        <v>-1</v>
      </c>
      <c r="H19838" s="5">
        <f t="shared" si="650"/>
        <v>-1</v>
      </c>
      <c r="I19838" s="5">
        <f>SUM(H$2:H19838)</f>
        <v>-459</v>
      </c>
      <c r="L19838" s="5">
        <v>39091</v>
      </c>
      <c r="M19838" s="5" t="s">
        <v>8</v>
      </c>
      <c r="N19838" s="5">
        <v>-1</v>
      </c>
      <c r="P19838" s="5">
        <f t="shared" si="649"/>
        <v>-1</v>
      </c>
      <c r="Q19838" s="5">
        <f>SUM(P$2:P19838)</f>
        <v>17</v>
      </c>
    </row>
    <row r="19839" spans="4:17" x14ac:dyDescent="0.25">
      <c r="D19839" s="5">
        <v>38992</v>
      </c>
      <c r="E19839" s="5" t="s">
        <v>7</v>
      </c>
      <c r="G19839" s="5">
        <v>1</v>
      </c>
      <c r="H19839" s="5">
        <f t="shared" si="650"/>
        <v>1</v>
      </c>
      <c r="I19839" s="5">
        <f>SUM(H$2:H19839)</f>
        <v>-458</v>
      </c>
      <c r="L19839" s="5">
        <v>39092</v>
      </c>
      <c r="M19839" s="5" t="s">
        <v>8</v>
      </c>
      <c r="O19839" s="5">
        <v>1</v>
      </c>
      <c r="P19839" s="5">
        <f t="shared" si="649"/>
        <v>1</v>
      </c>
      <c r="Q19839" s="5">
        <f>SUM(P$2:P19839)</f>
        <v>18</v>
      </c>
    </row>
    <row r="19840" spans="4:17" x14ac:dyDescent="0.25">
      <c r="D19840" s="5">
        <v>38993</v>
      </c>
      <c r="E19840" s="5" t="s">
        <v>7</v>
      </c>
      <c r="F19840" s="5">
        <v>-1</v>
      </c>
      <c r="H19840" s="5">
        <f t="shared" si="650"/>
        <v>-1</v>
      </c>
      <c r="I19840" s="5">
        <f>SUM(H$2:H19840)</f>
        <v>-459</v>
      </c>
      <c r="L19840" s="5">
        <v>39093</v>
      </c>
      <c r="M19840" s="5" t="s">
        <v>8</v>
      </c>
      <c r="N19840" s="5">
        <v>-1</v>
      </c>
      <c r="P19840" s="5">
        <f t="shared" si="649"/>
        <v>-1</v>
      </c>
      <c r="Q19840" s="5">
        <f>SUM(P$2:P19840)</f>
        <v>17</v>
      </c>
    </row>
    <row r="19841" spans="1:17" x14ac:dyDescent="0.25">
      <c r="D19841" s="5">
        <v>38994</v>
      </c>
      <c r="E19841" s="5" t="s">
        <v>7</v>
      </c>
      <c r="G19841" s="5">
        <v>1</v>
      </c>
      <c r="H19841" s="5">
        <f t="shared" si="650"/>
        <v>1</v>
      </c>
      <c r="I19841" s="5">
        <f>SUM(H$2:H19841)</f>
        <v>-458</v>
      </c>
      <c r="L19841" s="5">
        <v>39094</v>
      </c>
      <c r="M19841" s="5" t="s">
        <v>8</v>
      </c>
      <c r="O19841" s="5">
        <v>1</v>
      </c>
      <c r="P19841" s="5">
        <f t="shared" si="649"/>
        <v>1</v>
      </c>
      <c r="Q19841" s="5">
        <f>SUM(P$2:P19841)</f>
        <v>18</v>
      </c>
    </row>
    <row r="19842" spans="1:17" x14ac:dyDescent="0.25">
      <c r="D19842" s="5">
        <v>38995</v>
      </c>
      <c r="E19842" s="5" t="s">
        <v>7</v>
      </c>
      <c r="F19842" s="5">
        <v>-1</v>
      </c>
      <c r="H19842" s="5">
        <f t="shared" si="650"/>
        <v>-1</v>
      </c>
      <c r="I19842" s="5">
        <f>SUM(H$2:H19842)</f>
        <v>-459</v>
      </c>
      <c r="L19842" s="5">
        <v>39095</v>
      </c>
      <c r="M19842" s="5" t="s">
        <v>8</v>
      </c>
      <c r="N19842" s="5">
        <v>-1</v>
      </c>
      <c r="P19842" s="5">
        <f t="shared" si="649"/>
        <v>-1</v>
      </c>
      <c r="Q19842" s="5">
        <f>SUM(P$2:P19842)</f>
        <v>17</v>
      </c>
    </row>
    <row r="19843" spans="1:17" x14ac:dyDescent="0.25">
      <c r="D19843" s="5">
        <v>38996</v>
      </c>
      <c r="E19843" s="5" t="s">
        <v>7</v>
      </c>
      <c r="G19843" s="5">
        <v>1</v>
      </c>
      <c r="H19843" s="5">
        <f t="shared" si="650"/>
        <v>1</v>
      </c>
      <c r="I19843" s="5">
        <f>SUM(H$2:H19843)</f>
        <v>-458</v>
      </c>
      <c r="L19843" s="5">
        <v>39096</v>
      </c>
      <c r="M19843" s="5" t="s">
        <v>8</v>
      </c>
      <c r="N19843" s="5">
        <v>-1</v>
      </c>
      <c r="P19843" s="5">
        <f t="shared" ref="P19843:P19906" si="651">N19843+O19843</f>
        <v>-1</v>
      </c>
      <c r="Q19843" s="5">
        <f>SUM(P$2:P19843)</f>
        <v>16</v>
      </c>
    </row>
    <row r="19844" spans="1:17" x14ac:dyDescent="0.25">
      <c r="D19844" s="5">
        <v>38997</v>
      </c>
      <c r="E19844" s="5" t="s">
        <v>7</v>
      </c>
      <c r="F19844" s="5">
        <v>-1</v>
      </c>
      <c r="H19844" s="5">
        <f t="shared" si="650"/>
        <v>-1</v>
      </c>
      <c r="I19844" s="5">
        <f>SUM(H$2:H19844)</f>
        <v>-459</v>
      </c>
      <c r="L19844" s="5">
        <v>39097</v>
      </c>
      <c r="M19844" s="5" t="s">
        <v>8</v>
      </c>
      <c r="O19844" s="5">
        <v>1</v>
      </c>
      <c r="P19844" s="5">
        <f t="shared" si="651"/>
        <v>1</v>
      </c>
      <c r="Q19844" s="5">
        <f>SUM(P$2:P19844)</f>
        <v>17</v>
      </c>
    </row>
    <row r="19845" spans="1:17" x14ac:dyDescent="0.25">
      <c r="D19845" s="5">
        <v>38998</v>
      </c>
      <c r="E19845" s="5" t="s">
        <v>7</v>
      </c>
      <c r="F19845" s="5">
        <v>-1</v>
      </c>
      <c r="H19845" s="5">
        <f t="shared" si="650"/>
        <v>-1</v>
      </c>
      <c r="I19845" s="5">
        <f>SUM(H$2:H19845)</f>
        <v>-460</v>
      </c>
      <c r="L19845" s="5">
        <v>39098</v>
      </c>
      <c r="M19845" s="5" t="s">
        <v>8</v>
      </c>
      <c r="O19845" s="5">
        <v>1</v>
      </c>
      <c r="P19845" s="5">
        <f t="shared" si="651"/>
        <v>1</v>
      </c>
      <c r="Q19845" s="5">
        <f>SUM(P$2:P19845)</f>
        <v>18</v>
      </c>
    </row>
    <row r="19846" spans="1:17" x14ac:dyDescent="0.25">
      <c r="D19846" s="5">
        <v>38999</v>
      </c>
      <c r="E19846" s="5" t="s">
        <v>7</v>
      </c>
      <c r="F19846" s="5">
        <v>-1</v>
      </c>
      <c r="H19846" s="5">
        <f t="shared" si="650"/>
        <v>-1</v>
      </c>
      <c r="I19846" s="5">
        <f>SUM(H$2:H19846)</f>
        <v>-461</v>
      </c>
      <c r="L19846" s="5">
        <v>39099</v>
      </c>
      <c r="M19846" s="5" t="s">
        <v>8</v>
      </c>
      <c r="O19846" s="5">
        <v>1</v>
      </c>
      <c r="P19846" s="5">
        <f t="shared" si="651"/>
        <v>1</v>
      </c>
      <c r="Q19846" s="5">
        <f>SUM(P$2:P19846)</f>
        <v>19</v>
      </c>
    </row>
    <row r="19847" spans="1:17" x14ac:dyDescent="0.25">
      <c r="D19847" s="5">
        <v>39000</v>
      </c>
      <c r="E19847" s="5" t="s">
        <v>7</v>
      </c>
      <c r="G19847" s="5">
        <v>1</v>
      </c>
      <c r="H19847" s="5">
        <f t="shared" si="650"/>
        <v>1</v>
      </c>
      <c r="I19847" s="5">
        <f>SUM(H$2:H19847)</f>
        <v>-460</v>
      </c>
      <c r="L19847" s="5">
        <v>39100</v>
      </c>
      <c r="M19847" s="5" t="s">
        <v>8</v>
      </c>
      <c r="O19847" s="5">
        <v>1</v>
      </c>
      <c r="P19847" s="5">
        <f t="shared" si="651"/>
        <v>1</v>
      </c>
      <c r="Q19847" s="5">
        <f>SUM(P$2:P19847)</f>
        <v>20</v>
      </c>
    </row>
    <row r="19848" spans="1:17" x14ac:dyDescent="0.25">
      <c r="H19848" s="5">
        <f t="shared" si="650"/>
        <v>0</v>
      </c>
      <c r="I19848" s="5">
        <f>SUM(H$2:H19848)</f>
        <v>-460</v>
      </c>
      <c r="P19848" s="5">
        <f t="shared" si="651"/>
        <v>0</v>
      </c>
      <c r="Q19848" s="5">
        <f>SUM(P$2:P19848)</f>
        <v>20</v>
      </c>
    </row>
    <row r="19849" spans="1:17" x14ac:dyDescent="0.25">
      <c r="C19849" s="5" t="s">
        <v>256</v>
      </c>
      <c r="D19849" s="5">
        <v>39101</v>
      </c>
      <c r="E19849" s="5" t="s">
        <v>7</v>
      </c>
      <c r="G19849" s="5">
        <v>1</v>
      </c>
      <c r="H19849" s="5">
        <f t="shared" si="650"/>
        <v>1</v>
      </c>
      <c r="I19849" s="5">
        <f>SUM(H$2:H19849)</f>
        <v>-459</v>
      </c>
      <c r="K19849" s="5" t="s">
        <v>19</v>
      </c>
      <c r="L19849" s="5">
        <v>39201</v>
      </c>
      <c r="M19849" s="5" t="s">
        <v>8</v>
      </c>
      <c r="N19849" s="5">
        <v>-1</v>
      </c>
      <c r="P19849" s="5">
        <f t="shared" si="651"/>
        <v>-1</v>
      </c>
      <c r="Q19849" s="5">
        <f>SUM(P$2:P19849)</f>
        <v>19</v>
      </c>
    </row>
    <row r="19850" spans="1:17" s="7" customFormat="1" x14ac:dyDescent="0.25">
      <c r="A19850" s="5"/>
      <c r="B19850" s="5"/>
      <c r="C19850" s="5"/>
      <c r="D19850" s="5">
        <v>39102</v>
      </c>
      <c r="E19850" s="5" t="s">
        <v>7</v>
      </c>
      <c r="F19850" s="5"/>
      <c r="G19850" s="5">
        <v>1</v>
      </c>
      <c r="H19850" s="5">
        <f t="shared" si="650"/>
        <v>1</v>
      </c>
      <c r="I19850" s="5">
        <f>SUM(H$2:H19850)</f>
        <v>-458</v>
      </c>
      <c r="J19850" s="5"/>
      <c r="K19850" s="5"/>
      <c r="L19850" s="5">
        <v>39202</v>
      </c>
      <c r="M19850" s="5" t="s">
        <v>8</v>
      </c>
      <c r="N19850" s="5"/>
      <c r="O19850" s="5">
        <v>1</v>
      </c>
      <c r="P19850" s="5">
        <f t="shared" si="651"/>
        <v>1</v>
      </c>
      <c r="Q19850" s="5">
        <f>SUM(P$2:P19850)</f>
        <v>20</v>
      </c>
    </row>
    <row r="19851" spans="1:17" s="7" customFormat="1" x14ac:dyDescent="0.25">
      <c r="A19851" s="5"/>
      <c r="B19851" s="5"/>
      <c r="C19851" s="5"/>
      <c r="D19851" s="5">
        <v>39103</v>
      </c>
      <c r="E19851" s="5" t="s">
        <v>7</v>
      </c>
      <c r="F19851" s="5">
        <v>-1</v>
      </c>
      <c r="G19851" s="5"/>
      <c r="H19851" s="5">
        <f t="shared" si="650"/>
        <v>-1</v>
      </c>
      <c r="I19851" s="5">
        <f>SUM(H$2:H19851)</f>
        <v>-459</v>
      </c>
      <c r="J19851" s="5"/>
      <c r="K19851" s="5"/>
      <c r="L19851" s="5">
        <v>39203</v>
      </c>
      <c r="M19851" s="5" t="s">
        <v>8</v>
      </c>
      <c r="N19851" s="5">
        <v>-1</v>
      </c>
      <c r="O19851" s="5"/>
      <c r="P19851" s="5">
        <f t="shared" si="651"/>
        <v>-1</v>
      </c>
      <c r="Q19851" s="5">
        <f>SUM(P$2:P19851)</f>
        <v>19</v>
      </c>
    </row>
    <row r="19852" spans="1:17" x14ac:dyDescent="0.25">
      <c r="D19852" s="5">
        <v>39104</v>
      </c>
      <c r="E19852" s="5" t="s">
        <v>7</v>
      </c>
      <c r="G19852" s="5">
        <v>1</v>
      </c>
      <c r="H19852" s="5">
        <f t="shared" si="650"/>
        <v>1</v>
      </c>
      <c r="I19852" s="5">
        <f>SUM(H$2:H19852)</f>
        <v>-458</v>
      </c>
      <c r="L19852" s="5">
        <v>39204</v>
      </c>
      <c r="M19852" s="5" t="s">
        <v>8</v>
      </c>
      <c r="N19852" s="5">
        <v>-1</v>
      </c>
      <c r="P19852" s="5">
        <f t="shared" si="651"/>
        <v>-1</v>
      </c>
      <c r="Q19852" s="5">
        <f>SUM(P$2:P19852)</f>
        <v>18</v>
      </c>
    </row>
    <row r="19853" spans="1:17" x14ac:dyDescent="0.25">
      <c r="D19853" s="5">
        <v>39105</v>
      </c>
      <c r="E19853" s="5" t="s">
        <v>7</v>
      </c>
      <c r="F19853" s="5">
        <v>-1</v>
      </c>
      <c r="H19853" s="5">
        <f t="shared" si="650"/>
        <v>-1</v>
      </c>
      <c r="I19853" s="5">
        <f>SUM(H$2:H19853)</f>
        <v>-459</v>
      </c>
      <c r="L19853" s="5">
        <v>39205</v>
      </c>
      <c r="M19853" s="5" t="s">
        <v>8</v>
      </c>
      <c r="N19853" s="5">
        <v>-1</v>
      </c>
      <c r="P19853" s="5">
        <f t="shared" si="651"/>
        <v>-1</v>
      </c>
      <c r="Q19853" s="5">
        <f>SUM(P$2:P19853)</f>
        <v>17</v>
      </c>
    </row>
    <row r="19854" spans="1:17" x14ac:dyDescent="0.25">
      <c r="D19854" s="5">
        <v>39106</v>
      </c>
      <c r="E19854" s="5" t="s">
        <v>7</v>
      </c>
      <c r="F19854" s="5">
        <v>-1</v>
      </c>
      <c r="H19854" s="5">
        <f t="shared" si="650"/>
        <v>-1</v>
      </c>
      <c r="I19854" s="5">
        <f>SUM(H$2:H19854)</f>
        <v>-460</v>
      </c>
      <c r="L19854" s="5">
        <v>39206</v>
      </c>
      <c r="M19854" s="5" t="s">
        <v>8</v>
      </c>
      <c r="N19854" s="5">
        <v>-1</v>
      </c>
      <c r="P19854" s="5">
        <f t="shared" si="651"/>
        <v>-1</v>
      </c>
      <c r="Q19854" s="5">
        <f>SUM(P$2:P19854)</f>
        <v>16</v>
      </c>
    </row>
    <row r="19855" spans="1:17" x14ac:dyDescent="0.25">
      <c r="D19855" s="5">
        <v>39107</v>
      </c>
      <c r="E19855" s="5" t="s">
        <v>7</v>
      </c>
      <c r="F19855" s="5">
        <v>-1</v>
      </c>
      <c r="H19855" s="5">
        <f t="shared" si="650"/>
        <v>-1</v>
      </c>
      <c r="I19855" s="5">
        <f>SUM(H$2:H19855)</f>
        <v>-461</v>
      </c>
      <c r="L19855" s="5">
        <v>39207</v>
      </c>
      <c r="M19855" s="5" t="s">
        <v>8</v>
      </c>
      <c r="N19855" s="5">
        <v>-1</v>
      </c>
      <c r="P19855" s="5">
        <f t="shared" si="651"/>
        <v>-1</v>
      </c>
      <c r="Q19855" s="5">
        <f>SUM(P$2:P19855)</f>
        <v>15</v>
      </c>
    </row>
    <row r="19856" spans="1:17" x14ac:dyDescent="0.25">
      <c r="D19856" s="5">
        <v>39108</v>
      </c>
      <c r="E19856" s="5" t="s">
        <v>7</v>
      </c>
      <c r="F19856" s="5">
        <v>-1</v>
      </c>
      <c r="H19856" s="5">
        <f t="shared" si="650"/>
        <v>-1</v>
      </c>
      <c r="I19856" s="5">
        <f>SUM(H$2:H19856)</f>
        <v>-462</v>
      </c>
      <c r="L19856" s="5">
        <v>39208</v>
      </c>
      <c r="M19856" s="5" t="s">
        <v>8</v>
      </c>
      <c r="O19856" s="5">
        <v>1</v>
      </c>
      <c r="P19856" s="5">
        <f t="shared" si="651"/>
        <v>1</v>
      </c>
      <c r="Q19856" s="5">
        <f>SUM(P$2:P19856)</f>
        <v>16</v>
      </c>
    </row>
    <row r="19857" spans="4:17" x14ac:dyDescent="0.25">
      <c r="D19857" s="5">
        <v>39109</v>
      </c>
      <c r="E19857" s="5" t="s">
        <v>7</v>
      </c>
      <c r="G19857" s="5">
        <v>1</v>
      </c>
      <c r="H19857" s="5">
        <f t="shared" si="650"/>
        <v>1</v>
      </c>
      <c r="I19857" s="5">
        <f>SUM(H$2:H19857)</f>
        <v>-461</v>
      </c>
      <c r="L19857" s="5">
        <v>39209</v>
      </c>
      <c r="M19857" s="5" t="s">
        <v>8</v>
      </c>
      <c r="O19857" s="5">
        <v>1</v>
      </c>
      <c r="P19857" s="5">
        <f t="shared" si="651"/>
        <v>1</v>
      </c>
      <c r="Q19857" s="5">
        <f>SUM(P$2:P19857)</f>
        <v>17</v>
      </c>
    </row>
    <row r="19858" spans="4:17" x14ac:dyDescent="0.25">
      <c r="D19858" s="5">
        <v>39110</v>
      </c>
      <c r="E19858" s="5" t="s">
        <v>7</v>
      </c>
      <c r="F19858" s="5">
        <v>-1</v>
      </c>
      <c r="H19858" s="5">
        <f t="shared" si="650"/>
        <v>-1</v>
      </c>
      <c r="I19858" s="5">
        <f>SUM(H$2:H19858)</f>
        <v>-462</v>
      </c>
      <c r="L19858" s="5">
        <v>39210</v>
      </c>
      <c r="M19858" s="5" t="s">
        <v>8</v>
      </c>
      <c r="N19858" s="5">
        <v>-1</v>
      </c>
      <c r="P19858" s="5">
        <f t="shared" si="651"/>
        <v>-1</v>
      </c>
      <c r="Q19858" s="5">
        <f>SUM(P$2:P19858)</f>
        <v>16</v>
      </c>
    </row>
    <row r="19859" spans="4:17" x14ac:dyDescent="0.25">
      <c r="D19859" s="5">
        <v>39111</v>
      </c>
      <c r="E19859" s="5" t="s">
        <v>7</v>
      </c>
      <c r="F19859" s="5">
        <v>-1</v>
      </c>
      <c r="H19859" s="5">
        <f t="shared" si="650"/>
        <v>-1</v>
      </c>
      <c r="I19859" s="5">
        <f>SUM(H$2:H19859)</f>
        <v>-463</v>
      </c>
      <c r="L19859" s="5">
        <v>39211</v>
      </c>
      <c r="M19859" s="5" t="s">
        <v>8</v>
      </c>
      <c r="O19859" s="5">
        <v>1</v>
      </c>
      <c r="P19859" s="5">
        <f t="shared" si="651"/>
        <v>1</v>
      </c>
      <c r="Q19859" s="5">
        <f>SUM(P$2:P19859)</f>
        <v>17</v>
      </c>
    </row>
    <row r="19860" spans="4:17" x14ac:dyDescent="0.25">
      <c r="D19860" s="5">
        <v>39112</v>
      </c>
      <c r="E19860" s="5" t="s">
        <v>7</v>
      </c>
      <c r="F19860" s="5">
        <v>-1</v>
      </c>
      <c r="H19860" s="5">
        <f t="shared" si="650"/>
        <v>-1</v>
      </c>
      <c r="I19860" s="5">
        <f>SUM(H$2:H19860)</f>
        <v>-464</v>
      </c>
      <c r="L19860" s="5">
        <v>39212</v>
      </c>
      <c r="M19860" s="5" t="s">
        <v>8</v>
      </c>
      <c r="N19860" s="5">
        <v>-1</v>
      </c>
      <c r="P19860" s="5">
        <f t="shared" si="651"/>
        <v>-1</v>
      </c>
      <c r="Q19860" s="5">
        <f>SUM(P$2:P19860)</f>
        <v>16</v>
      </c>
    </row>
    <row r="19861" spans="4:17" x14ac:dyDescent="0.25">
      <c r="D19861" s="5">
        <v>39113</v>
      </c>
      <c r="E19861" s="5" t="s">
        <v>7</v>
      </c>
      <c r="F19861" s="5">
        <v>-1</v>
      </c>
      <c r="H19861" s="5">
        <f t="shared" si="650"/>
        <v>-1</v>
      </c>
      <c r="I19861" s="5">
        <f>SUM(H$2:H19861)</f>
        <v>-465</v>
      </c>
      <c r="L19861" s="5">
        <v>39213</v>
      </c>
      <c r="M19861" s="5" t="s">
        <v>8</v>
      </c>
      <c r="O19861" s="5">
        <v>1</v>
      </c>
      <c r="P19861" s="5">
        <f t="shared" si="651"/>
        <v>1</v>
      </c>
      <c r="Q19861" s="5">
        <f>SUM(P$2:P19861)</f>
        <v>17</v>
      </c>
    </row>
    <row r="19862" spans="4:17" x14ac:dyDescent="0.25">
      <c r="D19862" s="5">
        <v>39114</v>
      </c>
      <c r="E19862" s="5" t="s">
        <v>7</v>
      </c>
      <c r="F19862" s="5">
        <v>-1</v>
      </c>
      <c r="H19862" s="5">
        <f t="shared" si="650"/>
        <v>-1</v>
      </c>
      <c r="I19862" s="5">
        <f>SUM(H$2:H19862)</f>
        <v>-466</v>
      </c>
      <c r="L19862" s="5">
        <v>39214</v>
      </c>
      <c r="M19862" s="5" t="s">
        <v>8</v>
      </c>
      <c r="N19862" s="5">
        <v>-1</v>
      </c>
      <c r="P19862" s="5">
        <f t="shared" si="651"/>
        <v>-1</v>
      </c>
      <c r="Q19862" s="5">
        <f>SUM(P$2:P19862)</f>
        <v>16</v>
      </c>
    </row>
    <row r="19863" spans="4:17" x14ac:dyDescent="0.25">
      <c r="D19863" s="5">
        <v>39115</v>
      </c>
      <c r="E19863" s="5" t="s">
        <v>7</v>
      </c>
      <c r="G19863" s="5">
        <v>1</v>
      </c>
      <c r="H19863" s="5">
        <f t="shared" si="650"/>
        <v>1</v>
      </c>
      <c r="I19863" s="5">
        <f>SUM(H$2:H19863)</f>
        <v>-465</v>
      </c>
      <c r="L19863" s="5">
        <v>39215</v>
      </c>
      <c r="M19863" s="5" t="s">
        <v>8</v>
      </c>
      <c r="O19863" s="5">
        <v>1</v>
      </c>
      <c r="P19863" s="5">
        <f t="shared" si="651"/>
        <v>1</v>
      </c>
      <c r="Q19863" s="5">
        <f>SUM(P$2:P19863)</f>
        <v>17</v>
      </c>
    </row>
    <row r="19864" spans="4:17" x14ac:dyDescent="0.25">
      <c r="D19864" s="5">
        <v>39116</v>
      </c>
      <c r="E19864" s="5" t="s">
        <v>7</v>
      </c>
      <c r="F19864" s="5">
        <v>-1</v>
      </c>
      <c r="H19864" s="5">
        <f t="shared" si="650"/>
        <v>-1</v>
      </c>
      <c r="I19864" s="5">
        <f>SUM(H$2:H19864)</f>
        <v>-466</v>
      </c>
      <c r="L19864" s="5">
        <v>39216</v>
      </c>
      <c r="M19864" s="5" t="s">
        <v>8</v>
      </c>
      <c r="O19864" s="5">
        <v>1</v>
      </c>
      <c r="P19864" s="5">
        <f t="shared" si="651"/>
        <v>1</v>
      </c>
      <c r="Q19864" s="5">
        <f>SUM(P$2:P19864)</f>
        <v>18</v>
      </c>
    </row>
    <row r="19865" spans="4:17" x14ac:dyDescent="0.25">
      <c r="D19865" s="5">
        <v>39117</v>
      </c>
      <c r="E19865" s="5" t="s">
        <v>7</v>
      </c>
      <c r="G19865" s="5">
        <v>1</v>
      </c>
      <c r="H19865" s="5">
        <f t="shared" si="650"/>
        <v>1</v>
      </c>
      <c r="I19865" s="5">
        <f>SUM(H$2:H19865)</f>
        <v>-465</v>
      </c>
      <c r="L19865" s="5">
        <v>39217</v>
      </c>
      <c r="M19865" s="5" t="s">
        <v>8</v>
      </c>
      <c r="N19865" s="5">
        <v>-1</v>
      </c>
      <c r="P19865" s="5">
        <f t="shared" si="651"/>
        <v>-1</v>
      </c>
      <c r="Q19865" s="5">
        <f>SUM(P$2:P19865)</f>
        <v>17</v>
      </c>
    </row>
    <row r="19866" spans="4:17" x14ac:dyDescent="0.25">
      <c r="D19866" s="5">
        <v>39118</v>
      </c>
      <c r="E19866" s="5" t="s">
        <v>7</v>
      </c>
      <c r="F19866" s="5">
        <v>-1</v>
      </c>
      <c r="H19866" s="5">
        <f t="shared" si="650"/>
        <v>-1</v>
      </c>
      <c r="I19866" s="5">
        <f>SUM(H$2:H19866)</f>
        <v>-466</v>
      </c>
      <c r="L19866" s="5">
        <v>39218</v>
      </c>
      <c r="M19866" s="5" t="s">
        <v>8</v>
      </c>
      <c r="N19866" s="5">
        <v>-1</v>
      </c>
      <c r="P19866" s="5">
        <f t="shared" si="651"/>
        <v>-1</v>
      </c>
      <c r="Q19866" s="5">
        <f>SUM(P$2:P19866)</f>
        <v>16</v>
      </c>
    </row>
    <row r="19867" spans="4:17" x14ac:dyDescent="0.25">
      <c r="D19867" s="5">
        <v>39119</v>
      </c>
      <c r="E19867" s="5" t="s">
        <v>7</v>
      </c>
      <c r="F19867" s="5">
        <v>-1</v>
      </c>
      <c r="H19867" s="5">
        <f t="shared" si="650"/>
        <v>-1</v>
      </c>
      <c r="I19867" s="5">
        <f>SUM(H$2:H19867)</f>
        <v>-467</v>
      </c>
      <c r="L19867" s="5">
        <v>39219</v>
      </c>
      <c r="M19867" s="5" t="s">
        <v>8</v>
      </c>
      <c r="N19867" s="5">
        <v>-1</v>
      </c>
      <c r="P19867" s="5">
        <f t="shared" si="651"/>
        <v>-1</v>
      </c>
      <c r="Q19867" s="5">
        <f>SUM(P$2:P19867)</f>
        <v>15</v>
      </c>
    </row>
    <row r="19868" spans="4:17" x14ac:dyDescent="0.25">
      <c r="D19868" s="5">
        <v>39120</v>
      </c>
      <c r="E19868" s="5" t="s">
        <v>7</v>
      </c>
      <c r="F19868" s="5">
        <v>-1</v>
      </c>
      <c r="H19868" s="5">
        <f t="shared" si="650"/>
        <v>-1</v>
      </c>
      <c r="I19868" s="5">
        <f>SUM(H$2:H19868)</f>
        <v>-468</v>
      </c>
      <c r="L19868" s="5">
        <v>39220</v>
      </c>
      <c r="M19868" s="5" t="s">
        <v>8</v>
      </c>
      <c r="N19868" s="5">
        <v>-1</v>
      </c>
      <c r="P19868" s="5">
        <f t="shared" si="651"/>
        <v>-1</v>
      </c>
      <c r="Q19868" s="5">
        <f>SUM(P$2:P19868)</f>
        <v>14</v>
      </c>
    </row>
    <row r="19869" spans="4:17" x14ac:dyDescent="0.25">
      <c r="D19869" s="5">
        <v>39121</v>
      </c>
      <c r="E19869" s="5" t="s">
        <v>7</v>
      </c>
      <c r="F19869" s="5">
        <v>-1</v>
      </c>
      <c r="H19869" s="5">
        <f t="shared" si="650"/>
        <v>-1</v>
      </c>
      <c r="I19869" s="5">
        <f>SUM(H$2:H19869)</f>
        <v>-469</v>
      </c>
      <c r="L19869" s="5">
        <v>39221</v>
      </c>
      <c r="M19869" s="5" t="s">
        <v>8</v>
      </c>
      <c r="O19869" s="5">
        <v>1</v>
      </c>
      <c r="P19869" s="5">
        <f t="shared" si="651"/>
        <v>1</v>
      </c>
      <c r="Q19869" s="5">
        <f>SUM(P$2:P19869)</f>
        <v>15</v>
      </c>
    </row>
    <row r="19870" spans="4:17" x14ac:dyDescent="0.25">
      <c r="D19870" s="5">
        <v>39122</v>
      </c>
      <c r="E19870" s="5" t="s">
        <v>7</v>
      </c>
      <c r="G19870" s="5">
        <v>1</v>
      </c>
      <c r="H19870" s="5">
        <f t="shared" si="650"/>
        <v>1</v>
      </c>
      <c r="I19870" s="5">
        <f>SUM(H$2:H19870)</f>
        <v>-468</v>
      </c>
      <c r="L19870" s="5">
        <v>39222</v>
      </c>
      <c r="M19870" s="5" t="s">
        <v>8</v>
      </c>
      <c r="O19870" s="5">
        <v>1</v>
      </c>
      <c r="P19870" s="5">
        <f t="shared" si="651"/>
        <v>1</v>
      </c>
      <c r="Q19870" s="5">
        <f>SUM(P$2:P19870)</f>
        <v>16</v>
      </c>
    </row>
    <row r="19871" spans="4:17" x14ac:dyDescent="0.25">
      <c r="D19871" s="5">
        <v>39123</v>
      </c>
      <c r="E19871" s="5" t="s">
        <v>7</v>
      </c>
      <c r="G19871" s="5">
        <v>1</v>
      </c>
      <c r="H19871" s="5">
        <f t="shared" si="650"/>
        <v>1</v>
      </c>
      <c r="I19871" s="5">
        <f>SUM(H$2:H19871)</f>
        <v>-467</v>
      </c>
      <c r="L19871" s="5">
        <v>39223</v>
      </c>
      <c r="M19871" s="5" t="s">
        <v>8</v>
      </c>
      <c r="O19871" s="5">
        <v>1</v>
      </c>
      <c r="P19871" s="5">
        <f t="shared" si="651"/>
        <v>1</v>
      </c>
      <c r="Q19871" s="5">
        <f>SUM(P$2:P19871)</f>
        <v>17</v>
      </c>
    </row>
    <row r="19872" spans="4:17" x14ac:dyDescent="0.25">
      <c r="D19872" s="5">
        <v>39124</v>
      </c>
      <c r="E19872" s="5" t="s">
        <v>7</v>
      </c>
      <c r="F19872" s="5">
        <v>-1</v>
      </c>
      <c r="H19872" s="5">
        <f t="shared" si="650"/>
        <v>-1</v>
      </c>
      <c r="I19872" s="5">
        <f>SUM(H$2:H19872)</f>
        <v>-468</v>
      </c>
      <c r="L19872" s="5">
        <v>39224</v>
      </c>
      <c r="M19872" s="5" t="s">
        <v>8</v>
      </c>
      <c r="N19872" s="5">
        <v>-1</v>
      </c>
      <c r="P19872" s="5">
        <f t="shared" si="651"/>
        <v>-1</v>
      </c>
      <c r="Q19872" s="5">
        <f>SUM(P$2:P19872)</f>
        <v>16</v>
      </c>
    </row>
    <row r="19873" spans="4:17" x14ac:dyDescent="0.25">
      <c r="D19873" s="5">
        <v>39125</v>
      </c>
      <c r="E19873" s="5" t="s">
        <v>7</v>
      </c>
      <c r="F19873" s="5">
        <v>-1</v>
      </c>
      <c r="H19873" s="5">
        <f t="shared" si="650"/>
        <v>-1</v>
      </c>
      <c r="I19873" s="5">
        <f>SUM(H$2:H19873)</f>
        <v>-469</v>
      </c>
      <c r="L19873" s="5">
        <v>39225</v>
      </c>
      <c r="M19873" s="5" t="s">
        <v>8</v>
      </c>
      <c r="O19873" s="5">
        <v>1</v>
      </c>
      <c r="P19873" s="5">
        <f t="shared" si="651"/>
        <v>1</v>
      </c>
      <c r="Q19873" s="5">
        <f>SUM(P$2:P19873)</f>
        <v>17</v>
      </c>
    </row>
    <row r="19874" spans="4:17" x14ac:dyDescent="0.25">
      <c r="D19874" s="5">
        <v>39126</v>
      </c>
      <c r="E19874" s="5" t="s">
        <v>7</v>
      </c>
      <c r="F19874" s="5">
        <v>-1</v>
      </c>
      <c r="H19874" s="5">
        <f t="shared" si="650"/>
        <v>-1</v>
      </c>
      <c r="I19874" s="5">
        <f>SUM(H$2:H19874)</f>
        <v>-470</v>
      </c>
      <c r="L19874" s="5">
        <v>39226</v>
      </c>
      <c r="M19874" s="5" t="s">
        <v>8</v>
      </c>
      <c r="O19874" s="5">
        <v>1</v>
      </c>
      <c r="P19874" s="5">
        <f t="shared" si="651"/>
        <v>1</v>
      </c>
      <c r="Q19874" s="5">
        <f>SUM(P$2:P19874)</f>
        <v>18</v>
      </c>
    </row>
    <row r="19875" spans="4:17" x14ac:dyDescent="0.25">
      <c r="D19875" s="5">
        <v>39127</v>
      </c>
      <c r="E19875" s="5" t="s">
        <v>7</v>
      </c>
      <c r="G19875" s="5">
        <v>1</v>
      </c>
      <c r="H19875" s="5">
        <f t="shared" si="650"/>
        <v>1</v>
      </c>
      <c r="I19875" s="5">
        <f>SUM(H$2:H19875)</f>
        <v>-469</v>
      </c>
      <c r="L19875" s="5">
        <v>39227</v>
      </c>
      <c r="M19875" s="5" t="s">
        <v>8</v>
      </c>
      <c r="O19875" s="5">
        <v>1</v>
      </c>
      <c r="P19875" s="5">
        <f t="shared" si="651"/>
        <v>1</v>
      </c>
      <c r="Q19875" s="5">
        <f>SUM(P$2:P19875)</f>
        <v>19</v>
      </c>
    </row>
    <row r="19876" spans="4:17" x14ac:dyDescent="0.25">
      <c r="D19876" s="5">
        <v>39128</v>
      </c>
      <c r="E19876" s="5" t="s">
        <v>7</v>
      </c>
      <c r="F19876" s="5">
        <v>-1</v>
      </c>
      <c r="H19876" s="5">
        <f t="shared" si="650"/>
        <v>-1</v>
      </c>
      <c r="I19876" s="5">
        <f>SUM(H$2:H19876)</f>
        <v>-470</v>
      </c>
      <c r="L19876" s="5">
        <v>39228</v>
      </c>
      <c r="M19876" s="5" t="s">
        <v>8</v>
      </c>
      <c r="O19876" s="5">
        <v>1</v>
      </c>
      <c r="P19876" s="5">
        <f t="shared" si="651"/>
        <v>1</v>
      </c>
      <c r="Q19876" s="5">
        <f>SUM(P$2:P19876)</f>
        <v>20</v>
      </c>
    </row>
    <row r="19877" spans="4:17" x14ac:dyDescent="0.25">
      <c r="D19877" s="5">
        <v>39129</v>
      </c>
      <c r="E19877" s="5" t="s">
        <v>7</v>
      </c>
      <c r="F19877" s="5">
        <v>-1</v>
      </c>
      <c r="H19877" s="5">
        <f t="shared" si="650"/>
        <v>-1</v>
      </c>
      <c r="I19877" s="5">
        <f>SUM(H$2:H19877)</f>
        <v>-471</v>
      </c>
      <c r="L19877" s="5">
        <v>39229</v>
      </c>
      <c r="M19877" s="5" t="s">
        <v>8</v>
      </c>
      <c r="O19877" s="5">
        <v>1</v>
      </c>
      <c r="P19877" s="5">
        <f t="shared" si="651"/>
        <v>1</v>
      </c>
      <c r="Q19877" s="5">
        <f>SUM(P$2:P19877)</f>
        <v>21</v>
      </c>
    </row>
    <row r="19878" spans="4:17" x14ac:dyDescent="0.25">
      <c r="D19878" s="5">
        <v>39130</v>
      </c>
      <c r="E19878" s="5" t="s">
        <v>7</v>
      </c>
      <c r="G19878" s="5">
        <v>1</v>
      </c>
      <c r="H19878" s="5">
        <f t="shared" si="650"/>
        <v>1</v>
      </c>
      <c r="I19878" s="5">
        <f>SUM(H$2:H19878)</f>
        <v>-470</v>
      </c>
      <c r="L19878" s="5">
        <v>39230</v>
      </c>
      <c r="M19878" s="5" t="s">
        <v>8</v>
      </c>
      <c r="O19878" s="5">
        <v>1</v>
      </c>
      <c r="P19878" s="5">
        <f t="shared" si="651"/>
        <v>1</v>
      </c>
      <c r="Q19878" s="5">
        <f>SUM(P$2:P19878)</f>
        <v>22</v>
      </c>
    </row>
    <row r="19879" spans="4:17" x14ac:dyDescent="0.25">
      <c r="D19879" s="5">
        <v>39131</v>
      </c>
      <c r="E19879" s="5" t="s">
        <v>7</v>
      </c>
      <c r="F19879" s="5">
        <v>-1</v>
      </c>
      <c r="H19879" s="5">
        <f t="shared" si="650"/>
        <v>-1</v>
      </c>
      <c r="I19879" s="5">
        <f>SUM(H$2:H19879)</f>
        <v>-471</v>
      </c>
      <c r="L19879" s="5">
        <v>39231</v>
      </c>
      <c r="M19879" s="5" t="s">
        <v>8</v>
      </c>
      <c r="O19879" s="5">
        <v>1</v>
      </c>
      <c r="P19879" s="5">
        <f t="shared" si="651"/>
        <v>1</v>
      </c>
      <c r="Q19879" s="5">
        <f>SUM(P$2:P19879)</f>
        <v>23</v>
      </c>
    </row>
    <row r="19880" spans="4:17" x14ac:dyDescent="0.25">
      <c r="D19880" s="5">
        <v>39132</v>
      </c>
      <c r="E19880" s="5" t="s">
        <v>7</v>
      </c>
      <c r="G19880" s="5">
        <v>1</v>
      </c>
      <c r="H19880" s="5">
        <f t="shared" si="650"/>
        <v>1</v>
      </c>
      <c r="I19880" s="5">
        <f>SUM(H$2:H19880)</f>
        <v>-470</v>
      </c>
      <c r="L19880" s="5">
        <v>39232</v>
      </c>
      <c r="M19880" s="5" t="s">
        <v>8</v>
      </c>
      <c r="O19880" s="5">
        <v>1</v>
      </c>
      <c r="P19880" s="5">
        <f t="shared" si="651"/>
        <v>1</v>
      </c>
      <c r="Q19880" s="5">
        <f>SUM(P$2:P19880)</f>
        <v>24</v>
      </c>
    </row>
    <row r="19881" spans="4:17" x14ac:dyDescent="0.25">
      <c r="D19881" s="5">
        <v>39133</v>
      </c>
      <c r="E19881" s="5" t="s">
        <v>7</v>
      </c>
      <c r="F19881" s="5">
        <v>-1</v>
      </c>
      <c r="H19881" s="5">
        <f t="shared" si="650"/>
        <v>-1</v>
      </c>
      <c r="I19881" s="5">
        <f>SUM(H$2:H19881)</f>
        <v>-471</v>
      </c>
      <c r="L19881" s="5">
        <v>39233</v>
      </c>
      <c r="M19881" s="5" t="s">
        <v>8</v>
      </c>
      <c r="O19881" s="5">
        <v>1</v>
      </c>
      <c r="P19881" s="5">
        <f t="shared" si="651"/>
        <v>1</v>
      </c>
      <c r="Q19881" s="5">
        <f>SUM(P$2:P19881)</f>
        <v>25</v>
      </c>
    </row>
    <row r="19882" spans="4:17" x14ac:dyDescent="0.25">
      <c r="D19882" s="5">
        <v>39134</v>
      </c>
      <c r="E19882" s="5" t="s">
        <v>7</v>
      </c>
      <c r="G19882" s="5">
        <v>1</v>
      </c>
      <c r="H19882" s="5">
        <f t="shared" si="650"/>
        <v>1</v>
      </c>
      <c r="I19882" s="5">
        <f>SUM(H$2:H19882)</f>
        <v>-470</v>
      </c>
      <c r="L19882" s="5">
        <v>39234</v>
      </c>
      <c r="M19882" s="5" t="s">
        <v>8</v>
      </c>
      <c r="O19882" s="5">
        <v>1</v>
      </c>
      <c r="P19882" s="5">
        <f t="shared" si="651"/>
        <v>1</v>
      </c>
      <c r="Q19882" s="5">
        <f>SUM(P$2:P19882)</f>
        <v>26</v>
      </c>
    </row>
    <row r="19883" spans="4:17" x14ac:dyDescent="0.25">
      <c r="D19883" s="5">
        <v>39135</v>
      </c>
      <c r="E19883" s="5" t="s">
        <v>7</v>
      </c>
      <c r="F19883" s="5">
        <v>-1</v>
      </c>
      <c r="H19883" s="5">
        <f t="shared" si="650"/>
        <v>-1</v>
      </c>
      <c r="I19883" s="5">
        <f>SUM(H$2:H19883)</f>
        <v>-471</v>
      </c>
      <c r="L19883" s="5">
        <v>39235</v>
      </c>
      <c r="M19883" s="5" t="s">
        <v>8</v>
      </c>
      <c r="N19883" s="5">
        <v>-1</v>
      </c>
      <c r="P19883" s="5">
        <f t="shared" si="651"/>
        <v>-1</v>
      </c>
      <c r="Q19883" s="5">
        <f>SUM(P$2:P19883)</f>
        <v>25</v>
      </c>
    </row>
    <row r="19884" spans="4:17" x14ac:dyDescent="0.25">
      <c r="D19884" s="5">
        <v>39136</v>
      </c>
      <c r="E19884" s="5" t="s">
        <v>7</v>
      </c>
      <c r="F19884" s="5">
        <v>-1</v>
      </c>
      <c r="H19884" s="5">
        <f t="shared" si="650"/>
        <v>-1</v>
      </c>
      <c r="I19884" s="5">
        <f>SUM(H$2:H19884)</f>
        <v>-472</v>
      </c>
      <c r="L19884" s="5">
        <v>39236</v>
      </c>
      <c r="M19884" s="5" t="s">
        <v>8</v>
      </c>
      <c r="N19884" s="5">
        <v>-1</v>
      </c>
      <c r="P19884" s="5">
        <f t="shared" si="651"/>
        <v>-1</v>
      </c>
      <c r="Q19884" s="5">
        <f>SUM(P$2:P19884)</f>
        <v>24</v>
      </c>
    </row>
    <row r="19885" spans="4:17" x14ac:dyDescent="0.25">
      <c r="D19885" s="5">
        <v>39137</v>
      </c>
      <c r="E19885" s="5" t="s">
        <v>7</v>
      </c>
      <c r="G19885" s="5">
        <v>1</v>
      </c>
      <c r="H19885" s="5">
        <f t="shared" si="650"/>
        <v>1</v>
      </c>
      <c r="I19885" s="5">
        <f>SUM(H$2:H19885)</f>
        <v>-471</v>
      </c>
      <c r="L19885" s="5">
        <v>39237</v>
      </c>
      <c r="M19885" s="5" t="s">
        <v>8</v>
      </c>
      <c r="N19885" s="5">
        <v>-1</v>
      </c>
      <c r="P19885" s="5">
        <f t="shared" si="651"/>
        <v>-1</v>
      </c>
      <c r="Q19885" s="5">
        <f>SUM(P$2:P19885)</f>
        <v>23</v>
      </c>
    </row>
    <row r="19886" spans="4:17" x14ac:dyDescent="0.25">
      <c r="D19886" s="5">
        <v>39138</v>
      </c>
      <c r="E19886" s="5" t="s">
        <v>7</v>
      </c>
      <c r="G19886" s="5">
        <v>1</v>
      </c>
      <c r="H19886" s="5">
        <f t="shared" si="650"/>
        <v>1</v>
      </c>
      <c r="I19886" s="5">
        <f>SUM(H$2:H19886)</f>
        <v>-470</v>
      </c>
      <c r="L19886" s="5">
        <v>39238</v>
      </c>
      <c r="M19886" s="5" t="s">
        <v>8</v>
      </c>
      <c r="O19886" s="5">
        <v>1</v>
      </c>
      <c r="P19886" s="5">
        <f t="shared" si="651"/>
        <v>1</v>
      </c>
      <c r="Q19886" s="5">
        <f>SUM(P$2:P19886)</f>
        <v>24</v>
      </c>
    </row>
    <row r="19887" spans="4:17" x14ac:dyDescent="0.25">
      <c r="D19887" s="5">
        <v>39139</v>
      </c>
      <c r="E19887" s="5" t="s">
        <v>7</v>
      </c>
      <c r="G19887" s="5">
        <v>1</v>
      </c>
      <c r="H19887" s="5">
        <f t="shared" si="650"/>
        <v>1</v>
      </c>
      <c r="I19887" s="5">
        <f>SUM(H$2:H19887)</f>
        <v>-469</v>
      </c>
      <c r="L19887" s="5">
        <v>39239</v>
      </c>
      <c r="M19887" s="5" t="s">
        <v>8</v>
      </c>
      <c r="O19887" s="5">
        <v>1</v>
      </c>
      <c r="P19887" s="5">
        <f t="shared" si="651"/>
        <v>1</v>
      </c>
      <c r="Q19887" s="5">
        <f>SUM(P$2:P19887)</f>
        <v>25</v>
      </c>
    </row>
    <row r="19888" spans="4:17" x14ac:dyDescent="0.25">
      <c r="D19888" s="5">
        <v>39140</v>
      </c>
      <c r="E19888" s="5" t="s">
        <v>7</v>
      </c>
      <c r="F19888" s="5">
        <v>-1</v>
      </c>
      <c r="H19888" s="5">
        <f t="shared" si="650"/>
        <v>-1</v>
      </c>
      <c r="I19888" s="5">
        <f>SUM(H$2:H19888)</f>
        <v>-470</v>
      </c>
      <c r="L19888" s="5">
        <v>39240</v>
      </c>
      <c r="M19888" s="5" t="s">
        <v>8</v>
      </c>
      <c r="N19888" s="5">
        <v>-1</v>
      </c>
      <c r="P19888" s="5">
        <f t="shared" si="651"/>
        <v>-1</v>
      </c>
      <c r="Q19888" s="5">
        <f>SUM(P$2:P19888)</f>
        <v>24</v>
      </c>
    </row>
    <row r="19889" spans="4:17" x14ac:dyDescent="0.25">
      <c r="D19889" s="5">
        <v>39141</v>
      </c>
      <c r="E19889" s="5" t="s">
        <v>7</v>
      </c>
      <c r="F19889" s="5">
        <v>-1</v>
      </c>
      <c r="H19889" s="5">
        <f t="shared" si="650"/>
        <v>-1</v>
      </c>
      <c r="I19889" s="5">
        <f>SUM(H$2:H19889)</f>
        <v>-471</v>
      </c>
      <c r="L19889" s="5">
        <v>39241</v>
      </c>
      <c r="M19889" s="5" t="s">
        <v>8</v>
      </c>
      <c r="O19889" s="5">
        <v>1</v>
      </c>
      <c r="P19889" s="5">
        <f t="shared" si="651"/>
        <v>1</v>
      </c>
      <c r="Q19889" s="5">
        <f>SUM(P$2:P19889)</f>
        <v>25</v>
      </c>
    </row>
    <row r="19890" spans="4:17" x14ac:dyDescent="0.25">
      <c r="D19890" s="5">
        <v>39142</v>
      </c>
      <c r="E19890" s="5" t="s">
        <v>7</v>
      </c>
      <c r="G19890" s="5">
        <v>1</v>
      </c>
      <c r="H19890" s="5">
        <f t="shared" si="650"/>
        <v>1</v>
      </c>
      <c r="I19890" s="5">
        <f>SUM(H$2:H19890)</f>
        <v>-470</v>
      </c>
      <c r="L19890" s="5">
        <v>39242</v>
      </c>
      <c r="M19890" s="5" t="s">
        <v>8</v>
      </c>
      <c r="O19890" s="5">
        <v>1</v>
      </c>
      <c r="P19890" s="5">
        <f t="shared" si="651"/>
        <v>1</v>
      </c>
      <c r="Q19890" s="5">
        <f>SUM(P$2:P19890)</f>
        <v>26</v>
      </c>
    </row>
    <row r="19891" spans="4:17" x14ac:dyDescent="0.25">
      <c r="D19891" s="5">
        <v>39143</v>
      </c>
      <c r="E19891" s="5" t="s">
        <v>7</v>
      </c>
      <c r="F19891" s="5">
        <v>-1</v>
      </c>
      <c r="H19891" s="5">
        <f t="shared" si="650"/>
        <v>-1</v>
      </c>
      <c r="I19891" s="5">
        <f>SUM(H$2:H19891)</f>
        <v>-471</v>
      </c>
      <c r="L19891" s="5">
        <v>39243</v>
      </c>
      <c r="M19891" s="5" t="s">
        <v>8</v>
      </c>
      <c r="O19891" s="5">
        <v>1</v>
      </c>
      <c r="P19891" s="5">
        <f t="shared" si="651"/>
        <v>1</v>
      </c>
      <c r="Q19891" s="5">
        <f>SUM(P$2:P19891)</f>
        <v>27</v>
      </c>
    </row>
    <row r="19892" spans="4:17" x14ac:dyDescent="0.25">
      <c r="D19892" s="5">
        <v>39144</v>
      </c>
      <c r="E19892" s="5" t="s">
        <v>7</v>
      </c>
      <c r="F19892" s="5">
        <v>-1</v>
      </c>
      <c r="H19892" s="5">
        <f t="shared" si="650"/>
        <v>-1</v>
      </c>
      <c r="I19892" s="5">
        <f>SUM(H$2:H19892)</f>
        <v>-472</v>
      </c>
      <c r="L19892" s="5">
        <v>39244</v>
      </c>
      <c r="M19892" s="5" t="s">
        <v>8</v>
      </c>
      <c r="O19892" s="5">
        <v>1</v>
      </c>
      <c r="P19892" s="5">
        <f t="shared" si="651"/>
        <v>1</v>
      </c>
      <c r="Q19892" s="5">
        <f>SUM(P$2:P19892)</f>
        <v>28</v>
      </c>
    </row>
    <row r="19893" spans="4:17" x14ac:dyDescent="0.25">
      <c r="D19893" s="5">
        <v>39145</v>
      </c>
      <c r="E19893" s="5" t="s">
        <v>7</v>
      </c>
      <c r="F19893" s="5">
        <v>-1</v>
      </c>
      <c r="H19893" s="5">
        <f t="shared" si="650"/>
        <v>-1</v>
      </c>
      <c r="I19893" s="5">
        <f>SUM(H$2:H19893)</f>
        <v>-473</v>
      </c>
      <c r="L19893" s="5">
        <v>39245</v>
      </c>
      <c r="M19893" s="5" t="s">
        <v>8</v>
      </c>
      <c r="O19893" s="5">
        <v>1</v>
      </c>
      <c r="P19893" s="5">
        <f t="shared" si="651"/>
        <v>1</v>
      </c>
      <c r="Q19893" s="5">
        <f>SUM(P$2:P19893)</f>
        <v>29</v>
      </c>
    </row>
    <row r="19894" spans="4:17" x14ac:dyDescent="0.25">
      <c r="D19894" s="5">
        <v>39146</v>
      </c>
      <c r="E19894" s="5" t="s">
        <v>7</v>
      </c>
      <c r="G19894" s="5">
        <v>1</v>
      </c>
      <c r="H19894" s="5">
        <f t="shared" si="650"/>
        <v>1</v>
      </c>
      <c r="I19894" s="5">
        <f>SUM(H$2:H19894)</f>
        <v>-472</v>
      </c>
      <c r="L19894" s="5">
        <v>39246</v>
      </c>
      <c r="M19894" s="5" t="s">
        <v>8</v>
      </c>
      <c r="O19894" s="5">
        <v>1</v>
      </c>
      <c r="P19894" s="5">
        <f t="shared" si="651"/>
        <v>1</v>
      </c>
      <c r="Q19894" s="5">
        <f>SUM(P$2:P19894)</f>
        <v>30</v>
      </c>
    </row>
    <row r="19895" spans="4:17" x14ac:dyDescent="0.25">
      <c r="D19895" s="5">
        <v>39147</v>
      </c>
      <c r="E19895" s="5" t="s">
        <v>7</v>
      </c>
      <c r="F19895" s="5">
        <v>-1</v>
      </c>
      <c r="H19895" s="5">
        <f t="shared" si="650"/>
        <v>-1</v>
      </c>
      <c r="I19895" s="5">
        <f>SUM(H$2:H19895)</f>
        <v>-473</v>
      </c>
      <c r="L19895" s="5">
        <v>39247</v>
      </c>
      <c r="M19895" s="5" t="s">
        <v>8</v>
      </c>
      <c r="O19895" s="5">
        <v>1</v>
      </c>
      <c r="P19895" s="5">
        <f t="shared" si="651"/>
        <v>1</v>
      </c>
      <c r="Q19895" s="5">
        <f>SUM(P$2:P19895)</f>
        <v>31</v>
      </c>
    </row>
    <row r="19896" spans="4:17" x14ac:dyDescent="0.25">
      <c r="D19896" s="5">
        <v>39148</v>
      </c>
      <c r="E19896" s="5" t="s">
        <v>7</v>
      </c>
      <c r="F19896" s="5">
        <v>-1</v>
      </c>
      <c r="H19896" s="5">
        <f t="shared" si="650"/>
        <v>-1</v>
      </c>
      <c r="I19896" s="5">
        <f>SUM(H$2:H19896)</f>
        <v>-474</v>
      </c>
      <c r="L19896" s="5">
        <v>39248</v>
      </c>
      <c r="M19896" s="5" t="s">
        <v>8</v>
      </c>
      <c r="O19896" s="5">
        <v>1</v>
      </c>
      <c r="P19896" s="5">
        <f t="shared" si="651"/>
        <v>1</v>
      </c>
      <c r="Q19896" s="5">
        <f>SUM(P$2:P19896)</f>
        <v>32</v>
      </c>
    </row>
    <row r="19897" spans="4:17" x14ac:dyDescent="0.25">
      <c r="D19897" s="5">
        <v>39149</v>
      </c>
      <c r="E19897" s="5" t="s">
        <v>7</v>
      </c>
      <c r="G19897" s="5">
        <v>1</v>
      </c>
      <c r="H19897" s="5">
        <f t="shared" si="650"/>
        <v>1</v>
      </c>
      <c r="I19897" s="5">
        <f>SUM(H$2:H19897)</f>
        <v>-473</v>
      </c>
      <c r="L19897" s="5">
        <v>39249</v>
      </c>
      <c r="M19897" s="5" t="s">
        <v>8</v>
      </c>
      <c r="O19897" s="5">
        <v>1</v>
      </c>
      <c r="P19897" s="5">
        <f t="shared" si="651"/>
        <v>1</v>
      </c>
      <c r="Q19897" s="5">
        <f>SUM(P$2:P19897)</f>
        <v>33</v>
      </c>
    </row>
    <row r="19898" spans="4:17" x14ac:dyDescent="0.25">
      <c r="D19898" s="5">
        <v>39150</v>
      </c>
      <c r="E19898" s="5" t="s">
        <v>7</v>
      </c>
      <c r="G19898" s="5">
        <v>1</v>
      </c>
      <c r="H19898" s="5">
        <f t="shared" si="650"/>
        <v>1</v>
      </c>
      <c r="I19898" s="5">
        <f>SUM(H$2:H19898)</f>
        <v>-472</v>
      </c>
      <c r="L19898" s="5">
        <v>39250</v>
      </c>
      <c r="M19898" s="5" t="s">
        <v>8</v>
      </c>
      <c r="N19898" s="5">
        <v>-1</v>
      </c>
      <c r="P19898" s="5">
        <f t="shared" si="651"/>
        <v>-1</v>
      </c>
      <c r="Q19898" s="5">
        <f>SUM(P$2:P19898)</f>
        <v>32</v>
      </c>
    </row>
    <row r="19899" spans="4:17" x14ac:dyDescent="0.25">
      <c r="D19899" s="5">
        <v>39151</v>
      </c>
      <c r="E19899" s="5" t="s">
        <v>7</v>
      </c>
      <c r="F19899" s="5">
        <v>-1</v>
      </c>
      <c r="H19899" s="5">
        <f t="shared" si="650"/>
        <v>-1</v>
      </c>
      <c r="I19899" s="5">
        <f>SUM(H$2:H19899)</f>
        <v>-473</v>
      </c>
      <c r="L19899" s="5">
        <v>39251</v>
      </c>
      <c r="M19899" s="5" t="s">
        <v>8</v>
      </c>
      <c r="O19899" s="5">
        <v>1</v>
      </c>
      <c r="P19899" s="5">
        <f t="shared" si="651"/>
        <v>1</v>
      </c>
      <c r="Q19899" s="5">
        <f>SUM(P$2:P19899)</f>
        <v>33</v>
      </c>
    </row>
    <row r="19900" spans="4:17" x14ac:dyDescent="0.25">
      <c r="D19900" s="5">
        <v>39152</v>
      </c>
      <c r="E19900" s="5" t="s">
        <v>7</v>
      </c>
      <c r="G19900" s="5">
        <v>1</v>
      </c>
      <c r="H19900" s="5">
        <f t="shared" ref="H19900:H19963" si="652">F19900+G19900</f>
        <v>1</v>
      </c>
      <c r="I19900" s="5">
        <f>SUM(H$2:H19900)</f>
        <v>-472</v>
      </c>
      <c r="L19900" s="5">
        <v>39252</v>
      </c>
      <c r="M19900" s="5" t="s">
        <v>8</v>
      </c>
      <c r="N19900" s="5">
        <v>-1</v>
      </c>
      <c r="P19900" s="5">
        <f t="shared" si="651"/>
        <v>-1</v>
      </c>
      <c r="Q19900" s="5">
        <f>SUM(P$2:P19900)</f>
        <v>32</v>
      </c>
    </row>
    <row r="19901" spans="4:17" x14ac:dyDescent="0.25">
      <c r="D19901" s="5">
        <v>39153</v>
      </c>
      <c r="E19901" s="5" t="s">
        <v>7</v>
      </c>
      <c r="G19901" s="5">
        <v>1</v>
      </c>
      <c r="H19901" s="5">
        <f t="shared" si="652"/>
        <v>1</v>
      </c>
      <c r="I19901" s="5">
        <f>SUM(H$2:H19901)</f>
        <v>-471</v>
      </c>
      <c r="L19901" s="5">
        <v>39253</v>
      </c>
      <c r="M19901" s="5" t="s">
        <v>8</v>
      </c>
      <c r="N19901" s="5">
        <v>-1</v>
      </c>
      <c r="P19901" s="5">
        <f t="shared" si="651"/>
        <v>-1</v>
      </c>
      <c r="Q19901" s="5">
        <f>SUM(P$2:P19901)</f>
        <v>31</v>
      </c>
    </row>
    <row r="19902" spans="4:17" x14ac:dyDescent="0.25">
      <c r="D19902" s="5">
        <v>39154</v>
      </c>
      <c r="E19902" s="5" t="s">
        <v>7</v>
      </c>
      <c r="F19902" s="5">
        <v>-1</v>
      </c>
      <c r="H19902" s="5">
        <f t="shared" si="652"/>
        <v>-1</v>
      </c>
      <c r="I19902" s="5">
        <f>SUM(H$2:H19902)</f>
        <v>-472</v>
      </c>
      <c r="L19902" s="5">
        <v>39254</v>
      </c>
      <c r="M19902" s="5" t="s">
        <v>8</v>
      </c>
      <c r="O19902" s="5">
        <v>1</v>
      </c>
      <c r="P19902" s="5">
        <f t="shared" si="651"/>
        <v>1</v>
      </c>
      <c r="Q19902" s="5">
        <f>SUM(P$2:P19902)</f>
        <v>32</v>
      </c>
    </row>
    <row r="19903" spans="4:17" x14ac:dyDescent="0.25">
      <c r="D19903" s="5">
        <v>39155</v>
      </c>
      <c r="E19903" s="5" t="s">
        <v>7</v>
      </c>
      <c r="G19903" s="5">
        <v>1</v>
      </c>
      <c r="H19903" s="5">
        <f t="shared" si="652"/>
        <v>1</v>
      </c>
      <c r="I19903" s="5">
        <f>SUM(H$2:H19903)</f>
        <v>-471</v>
      </c>
      <c r="L19903" s="5">
        <v>39255</v>
      </c>
      <c r="M19903" s="5" t="s">
        <v>8</v>
      </c>
      <c r="O19903" s="5">
        <v>1</v>
      </c>
      <c r="P19903" s="5">
        <f t="shared" si="651"/>
        <v>1</v>
      </c>
      <c r="Q19903" s="5">
        <f>SUM(P$2:P19903)</f>
        <v>33</v>
      </c>
    </row>
    <row r="19904" spans="4:17" x14ac:dyDescent="0.25">
      <c r="D19904" s="5">
        <v>39156</v>
      </c>
      <c r="E19904" s="5" t="s">
        <v>7</v>
      </c>
      <c r="F19904" s="5">
        <v>-1</v>
      </c>
      <c r="H19904" s="5">
        <f t="shared" si="652"/>
        <v>-1</v>
      </c>
      <c r="I19904" s="5">
        <f>SUM(H$2:H19904)</f>
        <v>-472</v>
      </c>
      <c r="L19904" s="5">
        <v>39256</v>
      </c>
      <c r="M19904" s="5" t="s">
        <v>8</v>
      </c>
      <c r="N19904" s="5">
        <v>-1</v>
      </c>
      <c r="P19904" s="5">
        <f t="shared" si="651"/>
        <v>-1</v>
      </c>
      <c r="Q19904" s="5">
        <f>SUM(P$2:P19904)</f>
        <v>32</v>
      </c>
    </row>
    <row r="19905" spans="4:17" x14ac:dyDescent="0.25">
      <c r="D19905" s="5">
        <v>39157</v>
      </c>
      <c r="E19905" s="5" t="s">
        <v>7</v>
      </c>
      <c r="F19905" s="5">
        <v>-1</v>
      </c>
      <c r="H19905" s="5">
        <f t="shared" si="652"/>
        <v>-1</v>
      </c>
      <c r="I19905" s="5">
        <f>SUM(H$2:H19905)</f>
        <v>-473</v>
      </c>
      <c r="L19905" s="5">
        <v>39257</v>
      </c>
      <c r="M19905" s="5" t="s">
        <v>8</v>
      </c>
      <c r="O19905" s="5">
        <v>1</v>
      </c>
      <c r="P19905" s="5">
        <f t="shared" si="651"/>
        <v>1</v>
      </c>
      <c r="Q19905" s="5">
        <f>SUM(P$2:P19905)</f>
        <v>33</v>
      </c>
    </row>
    <row r="19906" spans="4:17" x14ac:dyDescent="0.25">
      <c r="D19906" s="5">
        <v>39158</v>
      </c>
      <c r="E19906" s="5" t="s">
        <v>7</v>
      </c>
      <c r="F19906" s="5">
        <v>-1</v>
      </c>
      <c r="H19906" s="5">
        <f t="shared" si="652"/>
        <v>-1</v>
      </c>
      <c r="I19906" s="5">
        <f>SUM(H$2:H19906)</f>
        <v>-474</v>
      </c>
      <c r="L19906" s="5">
        <v>39258</v>
      </c>
      <c r="M19906" s="5" t="s">
        <v>8</v>
      </c>
      <c r="N19906" s="5">
        <v>-1</v>
      </c>
      <c r="P19906" s="5">
        <f t="shared" si="651"/>
        <v>-1</v>
      </c>
      <c r="Q19906" s="5">
        <f>SUM(P$2:P19906)</f>
        <v>32</v>
      </c>
    </row>
    <row r="19907" spans="4:17" x14ac:dyDescent="0.25">
      <c r="D19907" s="5">
        <v>39159</v>
      </c>
      <c r="E19907" s="5" t="s">
        <v>7</v>
      </c>
      <c r="F19907" s="5">
        <v>-1</v>
      </c>
      <c r="H19907" s="5">
        <f t="shared" si="652"/>
        <v>-1</v>
      </c>
      <c r="I19907" s="5">
        <f>SUM(H$2:H19907)</f>
        <v>-475</v>
      </c>
      <c r="L19907" s="5">
        <v>39259</v>
      </c>
      <c r="M19907" s="5" t="s">
        <v>8</v>
      </c>
      <c r="N19907" s="5">
        <v>-1</v>
      </c>
      <c r="P19907" s="5">
        <f t="shared" ref="P19907:P19970" si="653">N19907+O19907</f>
        <v>-1</v>
      </c>
      <c r="Q19907" s="5">
        <f>SUM(P$2:P19907)</f>
        <v>31</v>
      </c>
    </row>
    <row r="19908" spans="4:17" x14ac:dyDescent="0.25">
      <c r="D19908" s="5">
        <v>39160</v>
      </c>
      <c r="E19908" s="5" t="s">
        <v>7</v>
      </c>
      <c r="G19908" s="5">
        <v>1</v>
      </c>
      <c r="H19908" s="5">
        <f t="shared" si="652"/>
        <v>1</v>
      </c>
      <c r="I19908" s="5">
        <f>SUM(H$2:H19908)</f>
        <v>-474</v>
      </c>
      <c r="L19908" s="5">
        <v>39260</v>
      </c>
      <c r="M19908" s="5" t="s">
        <v>8</v>
      </c>
      <c r="N19908" s="5">
        <v>-1</v>
      </c>
      <c r="P19908" s="5">
        <f t="shared" si="653"/>
        <v>-1</v>
      </c>
      <c r="Q19908" s="5">
        <f>SUM(P$2:P19908)</f>
        <v>30</v>
      </c>
    </row>
    <row r="19909" spans="4:17" x14ac:dyDescent="0.25">
      <c r="D19909" s="5">
        <v>39161</v>
      </c>
      <c r="E19909" s="5" t="s">
        <v>7</v>
      </c>
      <c r="G19909" s="5">
        <v>1</v>
      </c>
      <c r="H19909" s="5">
        <f t="shared" si="652"/>
        <v>1</v>
      </c>
      <c r="I19909" s="5">
        <f>SUM(H$2:H19909)</f>
        <v>-473</v>
      </c>
      <c r="L19909" s="5">
        <v>39261</v>
      </c>
      <c r="M19909" s="5" t="s">
        <v>8</v>
      </c>
      <c r="N19909" s="5">
        <v>-1</v>
      </c>
      <c r="P19909" s="5">
        <f t="shared" si="653"/>
        <v>-1</v>
      </c>
      <c r="Q19909" s="5">
        <f>SUM(P$2:P19909)</f>
        <v>29</v>
      </c>
    </row>
    <row r="19910" spans="4:17" x14ac:dyDescent="0.25">
      <c r="D19910" s="5">
        <v>39162</v>
      </c>
      <c r="E19910" s="5" t="s">
        <v>7</v>
      </c>
      <c r="F19910" s="5">
        <v>-1</v>
      </c>
      <c r="H19910" s="5">
        <f t="shared" si="652"/>
        <v>-1</v>
      </c>
      <c r="I19910" s="5">
        <f>SUM(H$2:H19910)</f>
        <v>-474</v>
      </c>
      <c r="L19910" s="5">
        <v>39262</v>
      </c>
      <c r="M19910" s="5" t="s">
        <v>8</v>
      </c>
      <c r="O19910" s="5">
        <v>1</v>
      </c>
      <c r="P19910" s="5">
        <f t="shared" si="653"/>
        <v>1</v>
      </c>
      <c r="Q19910" s="5">
        <f>SUM(P$2:P19910)</f>
        <v>30</v>
      </c>
    </row>
    <row r="19911" spans="4:17" x14ac:dyDescent="0.25">
      <c r="D19911" s="5">
        <v>39163</v>
      </c>
      <c r="E19911" s="5" t="s">
        <v>7</v>
      </c>
      <c r="G19911" s="5">
        <v>1</v>
      </c>
      <c r="H19911" s="5">
        <f t="shared" si="652"/>
        <v>1</v>
      </c>
      <c r="I19911" s="5">
        <f>SUM(H$2:H19911)</f>
        <v>-473</v>
      </c>
      <c r="L19911" s="5">
        <v>39263</v>
      </c>
      <c r="M19911" s="5" t="s">
        <v>8</v>
      </c>
      <c r="O19911" s="5">
        <v>1</v>
      </c>
      <c r="P19911" s="5">
        <f t="shared" si="653"/>
        <v>1</v>
      </c>
      <c r="Q19911" s="5">
        <f>SUM(P$2:P19911)</f>
        <v>31</v>
      </c>
    </row>
    <row r="19912" spans="4:17" x14ac:dyDescent="0.25">
      <c r="D19912" s="5">
        <v>39164</v>
      </c>
      <c r="E19912" s="5" t="s">
        <v>7</v>
      </c>
      <c r="F19912" s="5">
        <v>-1</v>
      </c>
      <c r="H19912" s="5">
        <f t="shared" si="652"/>
        <v>-1</v>
      </c>
      <c r="I19912" s="5">
        <f>SUM(H$2:H19912)</f>
        <v>-474</v>
      </c>
      <c r="L19912" s="5">
        <v>39264</v>
      </c>
      <c r="M19912" s="5" t="s">
        <v>8</v>
      </c>
      <c r="O19912" s="5">
        <v>1</v>
      </c>
      <c r="P19912" s="5">
        <f t="shared" si="653"/>
        <v>1</v>
      </c>
      <c r="Q19912" s="5">
        <f>SUM(P$2:P19912)</f>
        <v>32</v>
      </c>
    </row>
    <row r="19913" spans="4:17" x14ac:dyDescent="0.25">
      <c r="D19913" s="5">
        <v>39165</v>
      </c>
      <c r="E19913" s="5" t="s">
        <v>7</v>
      </c>
      <c r="F19913" s="5">
        <v>-1</v>
      </c>
      <c r="H19913" s="5">
        <f t="shared" si="652"/>
        <v>-1</v>
      </c>
      <c r="I19913" s="5">
        <f>SUM(H$2:H19913)</f>
        <v>-475</v>
      </c>
      <c r="L19913" s="5">
        <v>39265</v>
      </c>
      <c r="M19913" s="5" t="s">
        <v>8</v>
      </c>
      <c r="N19913" s="5">
        <v>-1</v>
      </c>
      <c r="P19913" s="5">
        <f t="shared" si="653"/>
        <v>-1</v>
      </c>
      <c r="Q19913" s="5">
        <f>SUM(P$2:P19913)</f>
        <v>31</v>
      </c>
    </row>
    <row r="19914" spans="4:17" x14ac:dyDescent="0.25">
      <c r="D19914" s="5">
        <v>39166</v>
      </c>
      <c r="E19914" s="5" t="s">
        <v>7</v>
      </c>
      <c r="F19914" s="5">
        <v>-1</v>
      </c>
      <c r="H19914" s="5">
        <f t="shared" si="652"/>
        <v>-1</v>
      </c>
      <c r="I19914" s="5">
        <f>SUM(H$2:H19914)</f>
        <v>-476</v>
      </c>
      <c r="L19914" s="5">
        <v>39266</v>
      </c>
      <c r="M19914" s="5" t="s">
        <v>8</v>
      </c>
      <c r="N19914" s="5">
        <v>-1</v>
      </c>
      <c r="P19914" s="5">
        <f t="shared" si="653"/>
        <v>-1</v>
      </c>
      <c r="Q19914" s="5">
        <f>SUM(P$2:P19914)</f>
        <v>30</v>
      </c>
    </row>
    <row r="19915" spans="4:17" x14ac:dyDescent="0.25">
      <c r="D19915" s="5">
        <v>39167</v>
      </c>
      <c r="E19915" s="5" t="s">
        <v>7</v>
      </c>
      <c r="F19915" s="5">
        <v>-1</v>
      </c>
      <c r="H19915" s="5">
        <f t="shared" si="652"/>
        <v>-1</v>
      </c>
      <c r="I19915" s="5">
        <f>SUM(H$2:H19915)</f>
        <v>-477</v>
      </c>
      <c r="L19915" s="5">
        <v>39267</v>
      </c>
      <c r="M19915" s="5" t="s">
        <v>8</v>
      </c>
      <c r="N19915" s="5">
        <v>-1</v>
      </c>
      <c r="P19915" s="5">
        <f t="shared" si="653"/>
        <v>-1</v>
      </c>
      <c r="Q19915" s="5">
        <f>SUM(P$2:P19915)</f>
        <v>29</v>
      </c>
    </row>
    <row r="19916" spans="4:17" x14ac:dyDescent="0.25">
      <c r="D19916" s="5">
        <v>39168</v>
      </c>
      <c r="E19916" s="5" t="s">
        <v>7</v>
      </c>
      <c r="F19916" s="5">
        <v>-1</v>
      </c>
      <c r="H19916" s="5">
        <f t="shared" si="652"/>
        <v>-1</v>
      </c>
      <c r="I19916" s="5">
        <f>SUM(H$2:H19916)</f>
        <v>-478</v>
      </c>
      <c r="L19916" s="5">
        <v>39268</v>
      </c>
      <c r="M19916" s="5" t="s">
        <v>8</v>
      </c>
      <c r="N19916" s="5">
        <v>-1</v>
      </c>
      <c r="P19916" s="5">
        <f t="shared" si="653"/>
        <v>-1</v>
      </c>
      <c r="Q19916" s="5">
        <f>SUM(P$2:P19916)</f>
        <v>28</v>
      </c>
    </row>
    <row r="19917" spans="4:17" x14ac:dyDescent="0.25">
      <c r="D19917" s="5">
        <v>39169</v>
      </c>
      <c r="E19917" s="5" t="s">
        <v>7</v>
      </c>
      <c r="G19917" s="5">
        <v>1</v>
      </c>
      <c r="H19917" s="5">
        <f t="shared" si="652"/>
        <v>1</v>
      </c>
      <c r="I19917" s="5">
        <f>SUM(H$2:H19917)</f>
        <v>-477</v>
      </c>
      <c r="L19917" s="5">
        <v>39269</v>
      </c>
      <c r="M19917" s="5" t="s">
        <v>8</v>
      </c>
      <c r="N19917" s="5">
        <v>-1</v>
      </c>
      <c r="P19917" s="5">
        <f t="shared" si="653"/>
        <v>-1</v>
      </c>
      <c r="Q19917" s="5">
        <f>SUM(P$2:P19917)</f>
        <v>27</v>
      </c>
    </row>
    <row r="19918" spans="4:17" x14ac:dyDescent="0.25">
      <c r="D19918" s="5">
        <v>39170</v>
      </c>
      <c r="E19918" s="5" t="s">
        <v>7</v>
      </c>
      <c r="F19918" s="5">
        <v>-1</v>
      </c>
      <c r="H19918" s="5">
        <f t="shared" si="652"/>
        <v>-1</v>
      </c>
      <c r="I19918" s="5">
        <f>SUM(H$2:H19918)</f>
        <v>-478</v>
      </c>
      <c r="L19918" s="5">
        <v>39270</v>
      </c>
      <c r="M19918" s="5" t="s">
        <v>8</v>
      </c>
      <c r="O19918" s="5">
        <v>1</v>
      </c>
      <c r="P19918" s="5">
        <f t="shared" si="653"/>
        <v>1</v>
      </c>
      <c r="Q19918" s="5">
        <f>SUM(P$2:P19918)</f>
        <v>28</v>
      </c>
    </row>
    <row r="19919" spans="4:17" x14ac:dyDescent="0.25">
      <c r="D19919" s="5">
        <v>39171</v>
      </c>
      <c r="E19919" s="5" t="s">
        <v>7</v>
      </c>
      <c r="F19919" s="5">
        <v>-1</v>
      </c>
      <c r="H19919" s="5">
        <f t="shared" si="652"/>
        <v>-1</v>
      </c>
      <c r="I19919" s="5">
        <f>SUM(H$2:H19919)</f>
        <v>-479</v>
      </c>
      <c r="L19919" s="5">
        <v>39271</v>
      </c>
      <c r="M19919" s="5" t="s">
        <v>8</v>
      </c>
      <c r="N19919" s="5">
        <v>-1</v>
      </c>
      <c r="P19919" s="5">
        <f t="shared" si="653"/>
        <v>-1</v>
      </c>
      <c r="Q19919" s="5">
        <f>SUM(P$2:P19919)</f>
        <v>27</v>
      </c>
    </row>
    <row r="19920" spans="4:17" x14ac:dyDescent="0.25">
      <c r="D19920" s="5">
        <v>39172</v>
      </c>
      <c r="E19920" s="5" t="s">
        <v>7</v>
      </c>
      <c r="F19920" s="5">
        <v>-1</v>
      </c>
      <c r="H19920" s="5">
        <f t="shared" si="652"/>
        <v>-1</v>
      </c>
      <c r="I19920" s="5">
        <f>SUM(H$2:H19920)</f>
        <v>-480</v>
      </c>
      <c r="L19920" s="5">
        <v>39272</v>
      </c>
      <c r="M19920" s="5" t="s">
        <v>8</v>
      </c>
      <c r="O19920" s="5">
        <v>1</v>
      </c>
      <c r="P19920" s="5">
        <f t="shared" si="653"/>
        <v>1</v>
      </c>
      <c r="Q19920" s="5">
        <f>SUM(P$2:P19920)</f>
        <v>28</v>
      </c>
    </row>
    <row r="19921" spans="4:17" x14ac:dyDescent="0.25">
      <c r="D19921" s="5">
        <v>39173</v>
      </c>
      <c r="E19921" s="5" t="s">
        <v>7</v>
      </c>
      <c r="F19921" s="5">
        <v>-1</v>
      </c>
      <c r="H19921" s="5">
        <f t="shared" si="652"/>
        <v>-1</v>
      </c>
      <c r="I19921" s="5">
        <f>SUM(H$2:H19921)</f>
        <v>-481</v>
      </c>
      <c r="L19921" s="5">
        <v>39273</v>
      </c>
      <c r="M19921" s="5" t="s">
        <v>8</v>
      </c>
      <c r="O19921" s="5">
        <v>1</v>
      </c>
      <c r="P19921" s="5">
        <f t="shared" si="653"/>
        <v>1</v>
      </c>
      <c r="Q19921" s="5">
        <f>SUM(P$2:P19921)</f>
        <v>29</v>
      </c>
    </row>
    <row r="19922" spans="4:17" x14ac:dyDescent="0.25">
      <c r="D19922" s="5">
        <v>39174</v>
      </c>
      <c r="E19922" s="5" t="s">
        <v>7</v>
      </c>
      <c r="G19922" s="5">
        <v>1</v>
      </c>
      <c r="H19922" s="5">
        <f t="shared" si="652"/>
        <v>1</v>
      </c>
      <c r="I19922" s="5">
        <f>SUM(H$2:H19922)</f>
        <v>-480</v>
      </c>
      <c r="L19922" s="5">
        <v>39274</v>
      </c>
      <c r="M19922" s="5" t="s">
        <v>8</v>
      </c>
      <c r="O19922" s="5">
        <v>1</v>
      </c>
      <c r="P19922" s="5">
        <f t="shared" si="653"/>
        <v>1</v>
      </c>
      <c r="Q19922" s="5">
        <f>SUM(P$2:P19922)</f>
        <v>30</v>
      </c>
    </row>
    <row r="19923" spans="4:17" x14ac:dyDescent="0.25">
      <c r="D19923" s="5">
        <v>39175</v>
      </c>
      <c r="E19923" s="5" t="s">
        <v>7</v>
      </c>
      <c r="F19923" s="5">
        <v>-1</v>
      </c>
      <c r="H19923" s="5">
        <f t="shared" si="652"/>
        <v>-1</v>
      </c>
      <c r="I19923" s="5">
        <f>SUM(H$2:H19923)</f>
        <v>-481</v>
      </c>
      <c r="L19923" s="5">
        <v>39275</v>
      </c>
      <c r="M19923" s="5" t="s">
        <v>8</v>
      </c>
      <c r="N19923" s="5">
        <v>-1</v>
      </c>
      <c r="P19923" s="5">
        <f t="shared" si="653"/>
        <v>-1</v>
      </c>
      <c r="Q19923" s="5">
        <f>SUM(P$2:P19923)</f>
        <v>29</v>
      </c>
    </row>
    <row r="19924" spans="4:17" x14ac:dyDescent="0.25">
      <c r="D19924" s="5">
        <v>39176</v>
      </c>
      <c r="E19924" s="5" t="s">
        <v>7</v>
      </c>
      <c r="G19924" s="5">
        <v>1</v>
      </c>
      <c r="H19924" s="5">
        <f t="shared" si="652"/>
        <v>1</v>
      </c>
      <c r="I19924" s="5">
        <f>SUM(H$2:H19924)</f>
        <v>-480</v>
      </c>
      <c r="L19924" s="5">
        <v>39276</v>
      </c>
      <c r="M19924" s="5" t="s">
        <v>8</v>
      </c>
      <c r="O19924" s="5">
        <v>1</v>
      </c>
      <c r="P19924" s="5">
        <f t="shared" si="653"/>
        <v>1</v>
      </c>
      <c r="Q19924" s="5">
        <f>SUM(P$2:P19924)</f>
        <v>30</v>
      </c>
    </row>
    <row r="19925" spans="4:17" x14ac:dyDescent="0.25">
      <c r="D19925" s="5">
        <v>39177</v>
      </c>
      <c r="E19925" s="5" t="s">
        <v>7</v>
      </c>
      <c r="G19925" s="5">
        <v>1</v>
      </c>
      <c r="H19925" s="5">
        <f t="shared" si="652"/>
        <v>1</v>
      </c>
      <c r="I19925" s="5">
        <f>SUM(H$2:H19925)</f>
        <v>-479</v>
      </c>
      <c r="L19925" s="5">
        <v>39277</v>
      </c>
      <c r="M19925" s="5" t="s">
        <v>8</v>
      </c>
      <c r="N19925" s="5">
        <v>-1</v>
      </c>
      <c r="P19925" s="5">
        <f t="shared" si="653"/>
        <v>-1</v>
      </c>
      <c r="Q19925" s="5">
        <f>SUM(P$2:P19925)</f>
        <v>29</v>
      </c>
    </row>
    <row r="19926" spans="4:17" x14ac:dyDescent="0.25">
      <c r="D19926" s="5">
        <v>39178</v>
      </c>
      <c r="E19926" s="5" t="s">
        <v>7</v>
      </c>
      <c r="G19926" s="5">
        <v>1</v>
      </c>
      <c r="H19926" s="5">
        <f t="shared" si="652"/>
        <v>1</v>
      </c>
      <c r="I19926" s="5">
        <f>SUM(H$2:H19926)</f>
        <v>-478</v>
      </c>
      <c r="L19926" s="5">
        <v>39278</v>
      </c>
      <c r="M19926" s="5" t="s">
        <v>8</v>
      </c>
      <c r="N19926" s="5">
        <v>-1</v>
      </c>
      <c r="P19926" s="5">
        <f t="shared" si="653"/>
        <v>-1</v>
      </c>
      <c r="Q19926" s="5">
        <f>SUM(P$2:P19926)</f>
        <v>28</v>
      </c>
    </row>
    <row r="19927" spans="4:17" x14ac:dyDescent="0.25">
      <c r="D19927" s="5">
        <v>39179</v>
      </c>
      <c r="E19927" s="5" t="s">
        <v>7</v>
      </c>
      <c r="G19927" s="5">
        <v>1</v>
      </c>
      <c r="H19927" s="5">
        <f t="shared" si="652"/>
        <v>1</v>
      </c>
      <c r="I19927" s="5">
        <f>SUM(H$2:H19927)</f>
        <v>-477</v>
      </c>
      <c r="L19927" s="5">
        <v>39279</v>
      </c>
      <c r="M19927" s="5" t="s">
        <v>8</v>
      </c>
      <c r="O19927" s="5">
        <v>1</v>
      </c>
      <c r="P19927" s="5">
        <f t="shared" si="653"/>
        <v>1</v>
      </c>
      <c r="Q19927" s="5">
        <f>SUM(P$2:P19927)</f>
        <v>29</v>
      </c>
    </row>
    <row r="19928" spans="4:17" x14ac:dyDescent="0.25">
      <c r="D19928" s="5">
        <v>39180</v>
      </c>
      <c r="E19928" s="5" t="s">
        <v>7</v>
      </c>
      <c r="F19928" s="5">
        <v>-1</v>
      </c>
      <c r="H19928" s="5">
        <f t="shared" si="652"/>
        <v>-1</v>
      </c>
      <c r="I19928" s="5">
        <f>SUM(H$2:H19928)</f>
        <v>-478</v>
      </c>
      <c r="L19928" s="5">
        <v>39280</v>
      </c>
      <c r="M19928" s="5" t="s">
        <v>8</v>
      </c>
      <c r="N19928" s="5">
        <v>-1</v>
      </c>
      <c r="P19928" s="5">
        <f t="shared" si="653"/>
        <v>-1</v>
      </c>
      <c r="Q19928" s="5">
        <f>SUM(P$2:P19928)</f>
        <v>28</v>
      </c>
    </row>
    <row r="19929" spans="4:17" x14ac:dyDescent="0.25">
      <c r="D19929" s="5">
        <v>39181</v>
      </c>
      <c r="E19929" s="5" t="s">
        <v>7</v>
      </c>
      <c r="G19929" s="5">
        <v>1</v>
      </c>
      <c r="H19929" s="5">
        <f t="shared" si="652"/>
        <v>1</v>
      </c>
      <c r="I19929" s="5">
        <f>SUM(H$2:H19929)</f>
        <v>-477</v>
      </c>
      <c r="L19929" s="5">
        <v>39281</v>
      </c>
      <c r="M19929" s="5" t="s">
        <v>8</v>
      </c>
      <c r="N19929" s="5">
        <v>-1</v>
      </c>
      <c r="P19929" s="5">
        <f t="shared" si="653"/>
        <v>-1</v>
      </c>
      <c r="Q19929" s="5">
        <f>SUM(P$2:P19929)</f>
        <v>27</v>
      </c>
    </row>
    <row r="19930" spans="4:17" x14ac:dyDescent="0.25">
      <c r="D19930" s="5">
        <v>39182</v>
      </c>
      <c r="E19930" s="5" t="s">
        <v>7</v>
      </c>
      <c r="G19930" s="5">
        <v>1</v>
      </c>
      <c r="H19930" s="5">
        <f t="shared" si="652"/>
        <v>1</v>
      </c>
      <c r="I19930" s="5">
        <f>SUM(H$2:H19930)</f>
        <v>-476</v>
      </c>
      <c r="L19930" s="5">
        <v>39282</v>
      </c>
      <c r="M19930" s="5" t="s">
        <v>8</v>
      </c>
      <c r="O19930" s="5">
        <v>1</v>
      </c>
      <c r="P19930" s="5">
        <f t="shared" si="653"/>
        <v>1</v>
      </c>
      <c r="Q19930" s="5">
        <f>SUM(P$2:P19930)</f>
        <v>28</v>
      </c>
    </row>
    <row r="19931" spans="4:17" x14ac:dyDescent="0.25">
      <c r="D19931" s="5">
        <v>39183</v>
      </c>
      <c r="E19931" s="5" t="s">
        <v>7</v>
      </c>
      <c r="G19931" s="5">
        <v>1</v>
      </c>
      <c r="H19931" s="5">
        <f t="shared" si="652"/>
        <v>1</v>
      </c>
      <c r="I19931" s="5">
        <f>SUM(H$2:H19931)</f>
        <v>-475</v>
      </c>
      <c r="L19931" s="5">
        <v>39283</v>
      </c>
      <c r="M19931" s="5" t="s">
        <v>8</v>
      </c>
      <c r="N19931" s="5">
        <v>-1</v>
      </c>
      <c r="P19931" s="5">
        <f t="shared" si="653"/>
        <v>-1</v>
      </c>
      <c r="Q19931" s="5">
        <f>SUM(P$2:P19931)</f>
        <v>27</v>
      </c>
    </row>
    <row r="19932" spans="4:17" x14ac:dyDescent="0.25">
      <c r="D19932" s="5">
        <v>39184</v>
      </c>
      <c r="E19932" s="5" t="s">
        <v>7</v>
      </c>
      <c r="G19932" s="5">
        <v>1</v>
      </c>
      <c r="H19932" s="5">
        <f t="shared" si="652"/>
        <v>1</v>
      </c>
      <c r="I19932" s="5">
        <f>SUM(H$2:H19932)</f>
        <v>-474</v>
      </c>
      <c r="L19932" s="5">
        <v>39284</v>
      </c>
      <c r="M19932" s="5" t="s">
        <v>8</v>
      </c>
      <c r="O19932" s="5">
        <v>1</v>
      </c>
      <c r="P19932" s="5">
        <f t="shared" si="653"/>
        <v>1</v>
      </c>
      <c r="Q19932" s="5">
        <f>SUM(P$2:P19932)</f>
        <v>28</v>
      </c>
    </row>
    <row r="19933" spans="4:17" x14ac:dyDescent="0.25">
      <c r="D19933" s="5">
        <v>39185</v>
      </c>
      <c r="E19933" s="5" t="s">
        <v>7</v>
      </c>
      <c r="G19933" s="5">
        <v>1</v>
      </c>
      <c r="H19933" s="5">
        <f t="shared" si="652"/>
        <v>1</v>
      </c>
      <c r="I19933" s="5">
        <f>SUM(H$2:H19933)</f>
        <v>-473</v>
      </c>
      <c r="L19933" s="5">
        <v>39285</v>
      </c>
      <c r="M19933" s="5" t="s">
        <v>8</v>
      </c>
      <c r="O19933" s="5">
        <v>1</v>
      </c>
      <c r="P19933" s="5">
        <f t="shared" si="653"/>
        <v>1</v>
      </c>
      <c r="Q19933" s="5">
        <f>SUM(P$2:P19933)</f>
        <v>29</v>
      </c>
    </row>
    <row r="19934" spans="4:17" x14ac:dyDescent="0.25">
      <c r="D19934" s="5">
        <v>39186</v>
      </c>
      <c r="E19934" s="5" t="s">
        <v>7</v>
      </c>
      <c r="F19934" s="5">
        <v>-1</v>
      </c>
      <c r="H19934" s="5">
        <f t="shared" si="652"/>
        <v>-1</v>
      </c>
      <c r="I19934" s="5">
        <f>SUM(H$2:H19934)</f>
        <v>-474</v>
      </c>
      <c r="L19934" s="5">
        <v>39286</v>
      </c>
      <c r="M19934" s="5" t="s">
        <v>8</v>
      </c>
      <c r="N19934" s="5">
        <v>-1</v>
      </c>
      <c r="P19934" s="5">
        <f t="shared" si="653"/>
        <v>-1</v>
      </c>
      <c r="Q19934" s="5">
        <f>SUM(P$2:P19934)</f>
        <v>28</v>
      </c>
    </row>
    <row r="19935" spans="4:17" x14ac:dyDescent="0.25">
      <c r="D19935" s="5">
        <v>39187</v>
      </c>
      <c r="E19935" s="5" t="s">
        <v>7</v>
      </c>
      <c r="G19935" s="5">
        <v>1</v>
      </c>
      <c r="H19935" s="5">
        <f t="shared" si="652"/>
        <v>1</v>
      </c>
      <c r="I19935" s="5">
        <f>SUM(H$2:H19935)</f>
        <v>-473</v>
      </c>
      <c r="L19935" s="5">
        <v>39287</v>
      </c>
      <c r="M19935" s="5" t="s">
        <v>8</v>
      </c>
      <c r="O19935" s="5">
        <v>1</v>
      </c>
      <c r="P19935" s="5">
        <f t="shared" si="653"/>
        <v>1</v>
      </c>
      <c r="Q19935" s="5">
        <f>SUM(P$2:P19935)</f>
        <v>29</v>
      </c>
    </row>
    <row r="19936" spans="4:17" x14ac:dyDescent="0.25">
      <c r="D19936" s="5">
        <v>39188</v>
      </c>
      <c r="E19936" s="5" t="s">
        <v>7</v>
      </c>
      <c r="F19936" s="5">
        <v>-1</v>
      </c>
      <c r="H19936" s="5">
        <f t="shared" si="652"/>
        <v>-1</v>
      </c>
      <c r="I19936" s="5">
        <f>SUM(H$2:H19936)</f>
        <v>-474</v>
      </c>
      <c r="L19936" s="5">
        <v>39288</v>
      </c>
      <c r="M19936" s="5" t="s">
        <v>8</v>
      </c>
      <c r="N19936" s="5">
        <v>-1</v>
      </c>
      <c r="P19936" s="5">
        <f t="shared" si="653"/>
        <v>-1</v>
      </c>
      <c r="Q19936" s="5">
        <f>SUM(P$2:P19936)</f>
        <v>28</v>
      </c>
    </row>
    <row r="19937" spans="1:17" x14ac:dyDescent="0.25">
      <c r="D19937" s="5">
        <v>39189</v>
      </c>
      <c r="E19937" s="5" t="s">
        <v>7</v>
      </c>
      <c r="F19937" s="5">
        <v>-1</v>
      </c>
      <c r="H19937" s="5">
        <f t="shared" si="652"/>
        <v>-1</v>
      </c>
      <c r="I19937" s="5">
        <f>SUM(H$2:H19937)</f>
        <v>-475</v>
      </c>
      <c r="L19937" s="5">
        <v>39289</v>
      </c>
      <c r="M19937" s="5" t="s">
        <v>8</v>
      </c>
      <c r="N19937" s="5">
        <v>-1</v>
      </c>
      <c r="P19937" s="5">
        <f t="shared" si="653"/>
        <v>-1</v>
      </c>
      <c r="Q19937" s="5">
        <f>SUM(P$2:P19937)</f>
        <v>27</v>
      </c>
    </row>
    <row r="19938" spans="1:17" x14ac:dyDescent="0.25">
      <c r="D19938" s="5">
        <v>39190</v>
      </c>
      <c r="E19938" s="5" t="s">
        <v>7</v>
      </c>
      <c r="G19938" s="5">
        <v>1</v>
      </c>
      <c r="H19938" s="5">
        <f t="shared" si="652"/>
        <v>1</v>
      </c>
      <c r="I19938" s="5">
        <f>SUM(H$2:H19938)</f>
        <v>-474</v>
      </c>
      <c r="L19938" s="5">
        <v>39290</v>
      </c>
      <c r="M19938" s="5" t="s">
        <v>8</v>
      </c>
      <c r="N19938" s="5">
        <v>-1</v>
      </c>
      <c r="P19938" s="5">
        <f t="shared" si="653"/>
        <v>-1</v>
      </c>
      <c r="Q19938" s="5">
        <f>SUM(P$2:P19938)</f>
        <v>26</v>
      </c>
    </row>
    <row r="19939" spans="1:17" x14ac:dyDescent="0.25">
      <c r="D19939" s="5">
        <v>39191</v>
      </c>
      <c r="E19939" s="5" t="s">
        <v>7</v>
      </c>
      <c r="F19939" s="5">
        <v>-1</v>
      </c>
      <c r="H19939" s="5">
        <f t="shared" si="652"/>
        <v>-1</v>
      </c>
      <c r="I19939" s="5">
        <f>SUM(H$2:H19939)</f>
        <v>-475</v>
      </c>
      <c r="L19939" s="5">
        <v>39291</v>
      </c>
      <c r="M19939" s="5" t="s">
        <v>8</v>
      </c>
      <c r="N19939" s="5">
        <v>-1</v>
      </c>
      <c r="P19939" s="5">
        <f t="shared" si="653"/>
        <v>-1</v>
      </c>
      <c r="Q19939" s="5">
        <f>SUM(P$2:P19939)</f>
        <v>25</v>
      </c>
    </row>
    <row r="19940" spans="1:17" x14ac:dyDescent="0.25">
      <c r="D19940" s="5">
        <v>39192</v>
      </c>
      <c r="E19940" s="5" t="s">
        <v>7</v>
      </c>
      <c r="G19940" s="5">
        <v>1</v>
      </c>
      <c r="H19940" s="5">
        <f t="shared" si="652"/>
        <v>1</v>
      </c>
      <c r="I19940" s="5">
        <f>SUM(H$2:H19940)</f>
        <v>-474</v>
      </c>
      <c r="L19940" s="5">
        <v>39292</v>
      </c>
      <c r="M19940" s="5" t="s">
        <v>8</v>
      </c>
      <c r="N19940" s="5">
        <v>-1</v>
      </c>
      <c r="P19940" s="5">
        <f t="shared" si="653"/>
        <v>-1</v>
      </c>
      <c r="Q19940" s="5">
        <f>SUM(P$2:P19940)</f>
        <v>24</v>
      </c>
    </row>
    <row r="19941" spans="1:17" x14ac:dyDescent="0.25">
      <c r="D19941" s="5">
        <v>39193</v>
      </c>
      <c r="E19941" s="5" t="s">
        <v>7</v>
      </c>
      <c r="G19941" s="5">
        <v>1</v>
      </c>
      <c r="H19941" s="5">
        <f t="shared" si="652"/>
        <v>1</v>
      </c>
      <c r="I19941" s="5">
        <f>SUM(H$2:H19941)</f>
        <v>-473</v>
      </c>
      <c r="L19941" s="5">
        <v>39293</v>
      </c>
      <c r="M19941" s="5" t="s">
        <v>8</v>
      </c>
      <c r="O19941" s="5">
        <v>1</v>
      </c>
      <c r="P19941" s="5">
        <f t="shared" si="653"/>
        <v>1</v>
      </c>
      <c r="Q19941" s="5">
        <f>SUM(P$2:P19941)</f>
        <v>25</v>
      </c>
    </row>
    <row r="19942" spans="1:17" x14ac:dyDescent="0.25">
      <c r="D19942" s="5">
        <v>39194</v>
      </c>
      <c r="E19942" s="5" t="s">
        <v>7</v>
      </c>
      <c r="F19942" s="5">
        <v>-1</v>
      </c>
      <c r="H19942" s="5">
        <f t="shared" si="652"/>
        <v>-1</v>
      </c>
      <c r="I19942" s="5">
        <f>SUM(H$2:H19942)</f>
        <v>-474</v>
      </c>
      <c r="L19942" s="5">
        <v>39294</v>
      </c>
      <c r="M19942" s="5" t="s">
        <v>8</v>
      </c>
      <c r="N19942" s="5">
        <v>-1</v>
      </c>
      <c r="P19942" s="5">
        <f t="shared" si="653"/>
        <v>-1</v>
      </c>
      <c r="Q19942" s="5">
        <f>SUM(P$2:P19942)</f>
        <v>24</v>
      </c>
    </row>
    <row r="19943" spans="1:17" x14ac:dyDescent="0.25">
      <c r="D19943" s="5">
        <v>39195</v>
      </c>
      <c r="E19943" s="5" t="s">
        <v>7</v>
      </c>
      <c r="F19943" s="5">
        <v>-1</v>
      </c>
      <c r="H19943" s="5">
        <f t="shared" si="652"/>
        <v>-1</v>
      </c>
      <c r="I19943" s="5">
        <f>SUM(H$2:H19943)</f>
        <v>-475</v>
      </c>
      <c r="L19943" s="5">
        <v>39295</v>
      </c>
      <c r="M19943" s="5" t="s">
        <v>8</v>
      </c>
      <c r="N19943" s="5">
        <v>-1</v>
      </c>
      <c r="P19943" s="5">
        <f t="shared" si="653"/>
        <v>-1</v>
      </c>
      <c r="Q19943" s="5">
        <f>SUM(P$2:P19943)</f>
        <v>23</v>
      </c>
    </row>
    <row r="19944" spans="1:17" x14ac:dyDescent="0.25">
      <c r="D19944" s="5">
        <v>39196</v>
      </c>
      <c r="E19944" s="5" t="s">
        <v>7</v>
      </c>
      <c r="G19944" s="5">
        <v>1</v>
      </c>
      <c r="H19944" s="5">
        <f t="shared" si="652"/>
        <v>1</v>
      </c>
      <c r="I19944" s="5">
        <f>SUM(H$2:H19944)</f>
        <v>-474</v>
      </c>
      <c r="L19944" s="5">
        <v>39296</v>
      </c>
      <c r="M19944" s="5" t="s">
        <v>8</v>
      </c>
      <c r="N19944" s="5">
        <v>-1</v>
      </c>
      <c r="P19944" s="5">
        <f t="shared" si="653"/>
        <v>-1</v>
      </c>
      <c r="Q19944" s="5">
        <f>SUM(P$2:P19944)</f>
        <v>22</v>
      </c>
    </row>
    <row r="19945" spans="1:17" x14ac:dyDescent="0.25">
      <c r="D19945" s="5">
        <v>39197</v>
      </c>
      <c r="E19945" s="5" t="s">
        <v>7</v>
      </c>
      <c r="F19945" s="5">
        <v>-1</v>
      </c>
      <c r="H19945" s="5">
        <f t="shared" si="652"/>
        <v>-1</v>
      </c>
      <c r="I19945" s="5">
        <f>SUM(H$2:H19945)</f>
        <v>-475</v>
      </c>
      <c r="L19945" s="5">
        <v>39297</v>
      </c>
      <c r="M19945" s="5" t="s">
        <v>8</v>
      </c>
      <c r="N19945" s="5">
        <v>-1</v>
      </c>
      <c r="P19945" s="5">
        <f t="shared" si="653"/>
        <v>-1</v>
      </c>
      <c r="Q19945" s="5">
        <f>SUM(P$2:P19945)</f>
        <v>21</v>
      </c>
    </row>
    <row r="19946" spans="1:17" x14ac:dyDescent="0.25">
      <c r="D19946" s="5">
        <v>39198</v>
      </c>
      <c r="E19946" s="5" t="s">
        <v>7</v>
      </c>
      <c r="F19946" s="5">
        <v>-1</v>
      </c>
      <c r="H19946" s="5">
        <f t="shared" si="652"/>
        <v>-1</v>
      </c>
      <c r="I19946" s="5">
        <f>SUM(H$2:H19946)</f>
        <v>-476</v>
      </c>
      <c r="L19946" s="5">
        <v>39298</v>
      </c>
      <c r="M19946" s="5" t="s">
        <v>8</v>
      </c>
      <c r="O19946" s="5">
        <v>1</v>
      </c>
      <c r="P19946" s="5">
        <f t="shared" si="653"/>
        <v>1</v>
      </c>
      <c r="Q19946" s="5">
        <f>SUM(P$2:P19946)</f>
        <v>22</v>
      </c>
    </row>
    <row r="19947" spans="1:17" x14ac:dyDescent="0.25">
      <c r="D19947" s="5">
        <v>39199</v>
      </c>
      <c r="E19947" s="5" t="s">
        <v>7</v>
      </c>
      <c r="F19947" s="5">
        <v>-1</v>
      </c>
      <c r="H19947" s="5">
        <f t="shared" si="652"/>
        <v>-1</v>
      </c>
      <c r="I19947" s="5">
        <f>SUM(H$2:H19947)</f>
        <v>-477</v>
      </c>
      <c r="L19947" s="5">
        <v>39299</v>
      </c>
      <c r="M19947" s="5" t="s">
        <v>8</v>
      </c>
      <c r="O19947" s="5">
        <v>1</v>
      </c>
      <c r="P19947" s="5">
        <f t="shared" si="653"/>
        <v>1</v>
      </c>
      <c r="Q19947" s="5">
        <f>SUM(P$2:P19947)</f>
        <v>23</v>
      </c>
    </row>
    <row r="19948" spans="1:17" x14ac:dyDescent="0.25">
      <c r="D19948" s="5">
        <v>39200</v>
      </c>
      <c r="E19948" s="5" t="s">
        <v>7</v>
      </c>
      <c r="G19948" s="5">
        <v>1</v>
      </c>
      <c r="H19948" s="5">
        <f t="shared" si="652"/>
        <v>1</v>
      </c>
      <c r="I19948" s="5">
        <f>SUM(H$2:H19948)</f>
        <v>-476</v>
      </c>
      <c r="L19948" s="5">
        <v>39300</v>
      </c>
      <c r="M19948" s="5" t="s">
        <v>8</v>
      </c>
      <c r="O19948" s="5">
        <v>1</v>
      </c>
      <c r="P19948" s="5">
        <f t="shared" si="653"/>
        <v>1</v>
      </c>
      <c r="Q19948" s="5">
        <f>SUM(P$2:P19948)</f>
        <v>24</v>
      </c>
    </row>
    <row r="19949" spans="1:17" x14ac:dyDescent="0.25">
      <c r="A19949" s="7" t="s">
        <v>18</v>
      </c>
      <c r="B19949" s="7" t="s">
        <v>257</v>
      </c>
      <c r="C19949" s="7">
        <f>SUM(F19647:F19948)</f>
        <v>-158</v>
      </c>
      <c r="D19949" s="7"/>
      <c r="E19949" s="7"/>
      <c r="F19949" s="7"/>
      <c r="G19949" s="7"/>
      <c r="H19949" s="5">
        <f t="shared" si="652"/>
        <v>0</v>
      </c>
      <c r="I19949" s="5">
        <f>SUM(H$2:H19949)</f>
        <v>-476</v>
      </c>
      <c r="J19949" s="7"/>
      <c r="K19949" s="7"/>
      <c r="L19949" s="7"/>
      <c r="M19949" s="7"/>
      <c r="N19949" s="7"/>
      <c r="O19949" s="7"/>
      <c r="P19949" s="5">
        <f t="shared" si="653"/>
        <v>0</v>
      </c>
      <c r="Q19949" s="5">
        <f>SUM(P$2:P19949)</f>
        <v>24</v>
      </c>
    </row>
    <row r="19950" spans="1:17" x14ac:dyDescent="0.25">
      <c r="A19950" s="7"/>
      <c r="B19950" s="7" t="s">
        <v>258</v>
      </c>
      <c r="C19950" s="7">
        <f>SUM(O19647:O19948)</f>
        <v>147</v>
      </c>
      <c r="D19950" s="7"/>
      <c r="E19950" s="7"/>
      <c r="F19950" s="7"/>
      <c r="G19950" s="7"/>
      <c r="H19950" s="5">
        <f t="shared" si="652"/>
        <v>0</v>
      </c>
      <c r="I19950" s="5">
        <f>SUM(H$2:H19950)</f>
        <v>-476</v>
      </c>
      <c r="J19950" s="7"/>
      <c r="K19950" s="7"/>
      <c r="L19950" s="7"/>
      <c r="M19950" s="7"/>
      <c r="N19950" s="7"/>
      <c r="O19950" s="7"/>
      <c r="P19950" s="5">
        <f t="shared" si="653"/>
        <v>0</v>
      </c>
      <c r="Q19950" s="5">
        <f>SUM(P$2:P19950)</f>
        <v>24</v>
      </c>
    </row>
    <row r="19951" spans="1:17" x14ac:dyDescent="0.25">
      <c r="A19951" s="9">
        <v>39943</v>
      </c>
      <c r="B19951" s="5" t="s">
        <v>6</v>
      </c>
      <c r="C19951" s="5" t="s">
        <v>102</v>
      </c>
      <c r="D19951" s="5">
        <v>39301</v>
      </c>
      <c r="E19951" s="5" t="s">
        <v>7</v>
      </c>
      <c r="F19951" s="5">
        <v>-1</v>
      </c>
      <c r="H19951" s="5">
        <f t="shared" si="652"/>
        <v>-1</v>
      </c>
      <c r="I19951" s="5">
        <f>SUM(H$2:H19951)</f>
        <v>-477</v>
      </c>
      <c r="K19951" s="5" t="s">
        <v>103</v>
      </c>
      <c r="L19951" s="5">
        <v>39401</v>
      </c>
      <c r="M19951" s="5" t="s">
        <v>8</v>
      </c>
      <c r="N19951" s="5">
        <v>-1</v>
      </c>
      <c r="P19951" s="5">
        <f t="shared" si="653"/>
        <v>-1</v>
      </c>
      <c r="Q19951" s="5">
        <f>SUM(P$2:P19951)</f>
        <v>23</v>
      </c>
    </row>
    <row r="19952" spans="1:17" x14ac:dyDescent="0.25">
      <c r="D19952" s="5">
        <v>39302</v>
      </c>
      <c r="E19952" s="5" t="s">
        <v>7</v>
      </c>
      <c r="G19952" s="5">
        <v>1</v>
      </c>
      <c r="H19952" s="5">
        <f t="shared" si="652"/>
        <v>1</v>
      </c>
      <c r="I19952" s="5">
        <f>SUM(H$2:H19952)</f>
        <v>-476</v>
      </c>
      <c r="L19952" s="5">
        <v>39402</v>
      </c>
      <c r="M19952" s="5" t="s">
        <v>8</v>
      </c>
      <c r="N19952" s="5">
        <v>-1</v>
      </c>
      <c r="P19952" s="5">
        <f t="shared" si="653"/>
        <v>-1</v>
      </c>
      <c r="Q19952" s="5">
        <f>SUM(P$2:P19952)</f>
        <v>22</v>
      </c>
    </row>
    <row r="19953" spans="4:17" x14ac:dyDescent="0.25">
      <c r="D19953" s="5">
        <v>39303</v>
      </c>
      <c r="E19953" s="5" t="s">
        <v>7</v>
      </c>
      <c r="F19953" s="5">
        <v>-1</v>
      </c>
      <c r="H19953" s="5">
        <f t="shared" si="652"/>
        <v>-1</v>
      </c>
      <c r="I19953" s="5">
        <f>SUM(H$2:H19953)</f>
        <v>-477</v>
      </c>
      <c r="L19953" s="5">
        <v>39403</v>
      </c>
      <c r="M19953" s="5" t="s">
        <v>8</v>
      </c>
      <c r="O19953" s="5">
        <v>1</v>
      </c>
      <c r="P19953" s="5">
        <f t="shared" si="653"/>
        <v>1</v>
      </c>
      <c r="Q19953" s="5">
        <f>SUM(P$2:P19953)</f>
        <v>23</v>
      </c>
    </row>
    <row r="19954" spans="4:17" x14ac:dyDescent="0.25">
      <c r="D19954" s="5">
        <v>39304</v>
      </c>
      <c r="E19954" s="5" t="s">
        <v>7</v>
      </c>
      <c r="G19954" s="5">
        <v>1</v>
      </c>
      <c r="H19954" s="5">
        <f t="shared" si="652"/>
        <v>1</v>
      </c>
      <c r="I19954" s="5">
        <f>SUM(H$2:H19954)</f>
        <v>-476</v>
      </c>
      <c r="L19954" s="5">
        <v>39404</v>
      </c>
      <c r="M19954" s="5" t="s">
        <v>8</v>
      </c>
      <c r="O19954" s="5">
        <v>1</v>
      </c>
      <c r="P19954" s="5">
        <f t="shared" si="653"/>
        <v>1</v>
      </c>
      <c r="Q19954" s="5">
        <f>SUM(P$2:P19954)</f>
        <v>24</v>
      </c>
    </row>
    <row r="19955" spans="4:17" x14ac:dyDescent="0.25">
      <c r="D19955" s="5">
        <v>39305</v>
      </c>
      <c r="E19955" s="5" t="s">
        <v>7</v>
      </c>
      <c r="F19955" s="5">
        <v>-1</v>
      </c>
      <c r="H19955" s="5">
        <f t="shared" si="652"/>
        <v>-1</v>
      </c>
      <c r="I19955" s="5">
        <f>SUM(H$2:H19955)</f>
        <v>-477</v>
      </c>
      <c r="L19955" s="5">
        <v>39405</v>
      </c>
      <c r="M19955" s="5" t="s">
        <v>8</v>
      </c>
      <c r="O19955" s="5">
        <v>1</v>
      </c>
      <c r="P19955" s="5">
        <f t="shared" si="653"/>
        <v>1</v>
      </c>
      <c r="Q19955" s="5">
        <f>SUM(P$2:P19955)</f>
        <v>25</v>
      </c>
    </row>
    <row r="19956" spans="4:17" x14ac:dyDescent="0.25">
      <c r="D19956" s="5">
        <v>39306</v>
      </c>
      <c r="E19956" s="5" t="s">
        <v>7</v>
      </c>
      <c r="G19956" s="5">
        <v>1</v>
      </c>
      <c r="H19956" s="5">
        <f t="shared" si="652"/>
        <v>1</v>
      </c>
      <c r="I19956" s="5">
        <f>SUM(H$2:H19956)</f>
        <v>-476</v>
      </c>
      <c r="L19956" s="5">
        <v>39406</v>
      </c>
      <c r="M19956" s="5" t="s">
        <v>8</v>
      </c>
      <c r="N19956" s="5">
        <v>-1</v>
      </c>
      <c r="P19956" s="5">
        <f t="shared" si="653"/>
        <v>-1</v>
      </c>
      <c r="Q19956" s="5">
        <f>SUM(P$2:P19956)</f>
        <v>24</v>
      </c>
    </row>
    <row r="19957" spans="4:17" x14ac:dyDescent="0.25">
      <c r="D19957" s="5">
        <v>39307</v>
      </c>
      <c r="E19957" s="5" t="s">
        <v>7</v>
      </c>
      <c r="F19957" s="5">
        <v>-1</v>
      </c>
      <c r="H19957" s="5">
        <f t="shared" si="652"/>
        <v>-1</v>
      </c>
      <c r="I19957" s="5">
        <f>SUM(H$2:H19957)</f>
        <v>-477</v>
      </c>
      <c r="L19957" s="5">
        <v>39407</v>
      </c>
      <c r="M19957" s="5" t="s">
        <v>8</v>
      </c>
      <c r="N19957" s="5">
        <v>-1</v>
      </c>
      <c r="P19957" s="5">
        <f t="shared" si="653"/>
        <v>-1</v>
      </c>
      <c r="Q19957" s="5">
        <f>SUM(P$2:P19957)</f>
        <v>23</v>
      </c>
    </row>
    <row r="19958" spans="4:17" x14ac:dyDescent="0.25">
      <c r="D19958" s="5">
        <v>39308</v>
      </c>
      <c r="E19958" s="5" t="s">
        <v>7</v>
      </c>
      <c r="G19958" s="5">
        <v>1</v>
      </c>
      <c r="H19958" s="5">
        <f t="shared" si="652"/>
        <v>1</v>
      </c>
      <c r="I19958" s="5">
        <f>SUM(H$2:H19958)</f>
        <v>-476</v>
      </c>
      <c r="L19958" s="5">
        <v>39408</v>
      </c>
      <c r="M19958" s="5" t="s">
        <v>8</v>
      </c>
      <c r="O19958" s="5">
        <v>1</v>
      </c>
      <c r="P19958" s="5">
        <f t="shared" si="653"/>
        <v>1</v>
      </c>
      <c r="Q19958" s="5">
        <f>SUM(P$2:P19958)</f>
        <v>24</v>
      </c>
    </row>
    <row r="19959" spans="4:17" x14ac:dyDescent="0.25">
      <c r="D19959" s="5">
        <v>39309</v>
      </c>
      <c r="E19959" s="5" t="s">
        <v>7</v>
      </c>
      <c r="G19959" s="5">
        <v>1</v>
      </c>
      <c r="H19959" s="5">
        <f t="shared" si="652"/>
        <v>1</v>
      </c>
      <c r="I19959" s="5">
        <f>SUM(H$2:H19959)</f>
        <v>-475</v>
      </c>
      <c r="L19959" s="5">
        <v>39409</v>
      </c>
      <c r="M19959" s="5" t="s">
        <v>8</v>
      </c>
      <c r="O19959" s="5">
        <v>1</v>
      </c>
      <c r="P19959" s="5">
        <f t="shared" si="653"/>
        <v>1</v>
      </c>
      <c r="Q19959" s="5">
        <f>SUM(P$2:P19959)</f>
        <v>25</v>
      </c>
    </row>
    <row r="19960" spans="4:17" x14ac:dyDescent="0.25">
      <c r="D19960" s="5">
        <v>39310</v>
      </c>
      <c r="E19960" s="5" t="s">
        <v>7</v>
      </c>
      <c r="G19960" s="5">
        <v>1</v>
      </c>
      <c r="H19960" s="5">
        <f t="shared" si="652"/>
        <v>1</v>
      </c>
      <c r="I19960" s="5">
        <f>SUM(H$2:H19960)</f>
        <v>-474</v>
      </c>
      <c r="L19960" s="5">
        <v>39410</v>
      </c>
      <c r="M19960" s="5" t="s">
        <v>8</v>
      </c>
      <c r="O19960" s="5">
        <v>1</v>
      </c>
      <c r="P19960" s="5">
        <f t="shared" si="653"/>
        <v>1</v>
      </c>
      <c r="Q19960" s="5">
        <f>SUM(P$2:P19960)</f>
        <v>26</v>
      </c>
    </row>
    <row r="19961" spans="4:17" x14ac:dyDescent="0.25">
      <c r="D19961" s="5">
        <v>39311</v>
      </c>
      <c r="E19961" s="5" t="s">
        <v>7</v>
      </c>
      <c r="G19961" s="5">
        <v>1</v>
      </c>
      <c r="H19961" s="5">
        <f t="shared" si="652"/>
        <v>1</v>
      </c>
      <c r="I19961" s="5">
        <f>SUM(H$2:H19961)</f>
        <v>-473</v>
      </c>
      <c r="L19961" s="5">
        <v>39411</v>
      </c>
      <c r="M19961" s="5" t="s">
        <v>8</v>
      </c>
      <c r="O19961" s="5">
        <v>1</v>
      </c>
      <c r="P19961" s="5">
        <f t="shared" si="653"/>
        <v>1</v>
      </c>
      <c r="Q19961" s="5">
        <f>SUM(P$2:P19961)</f>
        <v>27</v>
      </c>
    </row>
    <row r="19962" spans="4:17" x14ac:dyDescent="0.25">
      <c r="D19962" s="5">
        <v>39312</v>
      </c>
      <c r="E19962" s="5" t="s">
        <v>7</v>
      </c>
      <c r="F19962" s="5">
        <v>-1</v>
      </c>
      <c r="H19962" s="5">
        <f t="shared" si="652"/>
        <v>-1</v>
      </c>
      <c r="I19962" s="5">
        <f>SUM(H$2:H19962)</f>
        <v>-474</v>
      </c>
      <c r="L19962" s="5">
        <v>39412</v>
      </c>
      <c r="M19962" s="5" t="s">
        <v>8</v>
      </c>
      <c r="N19962" s="5">
        <v>-1</v>
      </c>
      <c r="P19962" s="5">
        <f t="shared" si="653"/>
        <v>-1</v>
      </c>
      <c r="Q19962" s="5">
        <f>SUM(P$2:P19962)</f>
        <v>26</v>
      </c>
    </row>
    <row r="19963" spans="4:17" x14ac:dyDescent="0.25">
      <c r="D19963" s="5">
        <v>39313</v>
      </c>
      <c r="E19963" s="5" t="s">
        <v>7</v>
      </c>
      <c r="G19963" s="5">
        <v>1</v>
      </c>
      <c r="H19963" s="5">
        <f t="shared" si="652"/>
        <v>1</v>
      </c>
      <c r="I19963" s="5">
        <f>SUM(H$2:H19963)</f>
        <v>-473</v>
      </c>
      <c r="L19963" s="5">
        <v>39413</v>
      </c>
      <c r="M19963" s="5" t="s">
        <v>8</v>
      </c>
      <c r="O19963" s="5">
        <v>1</v>
      </c>
      <c r="P19963" s="5">
        <f t="shared" si="653"/>
        <v>1</v>
      </c>
      <c r="Q19963" s="5">
        <f>SUM(P$2:P19963)</f>
        <v>27</v>
      </c>
    </row>
    <row r="19964" spans="4:17" x14ac:dyDescent="0.25">
      <c r="D19964" s="5">
        <v>39314</v>
      </c>
      <c r="E19964" s="5" t="s">
        <v>7</v>
      </c>
      <c r="G19964" s="5">
        <v>1</v>
      </c>
      <c r="H19964" s="5">
        <f t="shared" ref="H19964:H20027" si="654">F19964+G19964</f>
        <v>1</v>
      </c>
      <c r="I19964" s="5">
        <f>SUM(H$2:H19964)</f>
        <v>-472</v>
      </c>
      <c r="L19964" s="5">
        <v>39414</v>
      </c>
      <c r="M19964" s="5" t="s">
        <v>8</v>
      </c>
      <c r="N19964" s="5">
        <v>-1</v>
      </c>
      <c r="P19964" s="5">
        <f t="shared" si="653"/>
        <v>-1</v>
      </c>
      <c r="Q19964" s="5">
        <f>SUM(P$2:P19964)</f>
        <v>26</v>
      </c>
    </row>
    <row r="19965" spans="4:17" x14ac:dyDescent="0.25">
      <c r="D19965" s="5">
        <v>39315</v>
      </c>
      <c r="E19965" s="5" t="s">
        <v>7</v>
      </c>
      <c r="G19965" s="5">
        <v>1</v>
      </c>
      <c r="H19965" s="5">
        <f t="shared" si="654"/>
        <v>1</v>
      </c>
      <c r="I19965" s="5">
        <f>SUM(H$2:H19965)</f>
        <v>-471</v>
      </c>
      <c r="L19965" s="5">
        <v>39415</v>
      </c>
      <c r="M19965" s="5" t="s">
        <v>8</v>
      </c>
      <c r="N19965" s="5">
        <v>-1</v>
      </c>
      <c r="P19965" s="5">
        <f t="shared" si="653"/>
        <v>-1</v>
      </c>
      <c r="Q19965" s="5">
        <f>SUM(P$2:P19965)</f>
        <v>25</v>
      </c>
    </row>
    <row r="19966" spans="4:17" x14ac:dyDescent="0.25">
      <c r="D19966" s="5">
        <v>39316</v>
      </c>
      <c r="E19966" s="5" t="s">
        <v>7</v>
      </c>
      <c r="G19966" s="5">
        <v>1</v>
      </c>
      <c r="H19966" s="5">
        <f t="shared" si="654"/>
        <v>1</v>
      </c>
      <c r="I19966" s="5">
        <f>SUM(H$2:H19966)</f>
        <v>-470</v>
      </c>
      <c r="L19966" s="5">
        <v>39416</v>
      </c>
      <c r="M19966" s="5" t="s">
        <v>8</v>
      </c>
      <c r="N19966" s="5">
        <v>-1</v>
      </c>
      <c r="P19966" s="5">
        <f t="shared" si="653"/>
        <v>-1</v>
      </c>
      <c r="Q19966" s="5">
        <f>SUM(P$2:P19966)</f>
        <v>24</v>
      </c>
    </row>
    <row r="19967" spans="4:17" x14ac:dyDescent="0.25">
      <c r="D19967" s="5">
        <v>39317</v>
      </c>
      <c r="E19967" s="5" t="s">
        <v>7</v>
      </c>
      <c r="F19967" s="5">
        <v>-1</v>
      </c>
      <c r="H19967" s="5">
        <f t="shared" si="654"/>
        <v>-1</v>
      </c>
      <c r="I19967" s="5">
        <f>SUM(H$2:H19967)</f>
        <v>-471</v>
      </c>
      <c r="L19967" s="5">
        <v>39417</v>
      </c>
      <c r="M19967" s="5" t="s">
        <v>8</v>
      </c>
      <c r="O19967" s="5">
        <v>1</v>
      </c>
      <c r="P19967" s="5">
        <f t="shared" si="653"/>
        <v>1</v>
      </c>
      <c r="Q19967" s="5">
        <f>SUM(P$2:P19967)</f>
        <v>25</v>
      </c>
    </row>
    <row r="19968" spans="4:17" x14ac:dyDescent="0.25">
      <c r="D19968" s="5">
        <v>39318</v>
      </c>
      <c r="E19968" s="5" t="s">
        <v>7</v>
      </c>
      <c r="G19968" s="5">
        <v>1</v>
      </c>
      <c r="H19968" s="5">
        <f t="shared" si="654"/>
        <v>1</v>
      </c>
      <c r="I19968" s="5">
        <f>SUM(H$2:H19968)</f>
        <v>-470</v>
      </c>
      <c r="L19968" s="5">
        <v>39418</v>
      </c>
      <c r="M19968" s="5" t="s">
        <v>8</v>
      </c>
      <c r="N19968" s="5">
        <v>-1</v>
      </c>
      <c r="P19968" s="5">
        <f t="shared" si="653"/>
        <v>-1</v>
      </c>
      <c r="Q19968" s="5">
        <f>SUM(P$2:P19968)</f>
        <v>24</v>
      </c>
    </row>
    <row r="19969" spans="4:17" x14ac:dyDescent="0.25">
      <c r="D19969" s="5">
        <v>39319</v>
      </c>
      <c r="E19969" s="5" t="s">
        <v>7</v>
      </c>
      <c r="G19969" s="5">
        <v>1</v>
      </c>
      <c r="H19969" s="5">
        <f t="shared" si="654"/>
        <v>1</v>
      </c>
      <c r="I19969" s="5">
        <f>SUM(H$2:H19969)</f>
        <v>-469</v>
      </c>
      <c r="L19969" s="5">
        <v>39419</v>
      </c>
      <c r="M19969" s="5" t="s">
        <v>8</v>
      </c>
      <c r="O19969" s="5">
        <v>1</v>
      </c>
      <c r="P19969" s="5">
        <f t="shared" si="653"/>
        <v>1</v>
      </c>
      <c r="Q19969" s="5">
        <f>SUM(P$2:P19969)</f>
        <v>25</v>
      </c>
    </row>
    <row r="19970" spans="4:17" x14ac:dyDescent="0.25">
      <c r="D19970" s="5">
        <v>39320</v>
      </c>
      <c r="E19970" s="5" t="s">
        <v>7</v>
      </c>
      <c r="F19970" s="5">
        <v>-1</v>
      </c>
      <c r="H19970" s="5">
        <f t="shared" si="654"/>
        <v>-1</v>
      </c>
      <c r="I19970" s="5">
        <f>SUM(H$2:H19970)</f>
        <v>-470</v>
      </c>
      <c r="L19970" s="5">
        <v>39420</v>
      </c>
      <c r="M19970" s="5" t="s">
        <v>8</v>
      </c>
      <c r="O19970" s="5">
        <v>1</v>
      </c>
      <c r="P19970" s="5">
        <f t="shared" si="653"/>
        <v>1</v>
      </c>
      <c r="Q19970" s="5">
        <f>SUM(P$2:P19970)</f>
        <v>26</v>
      </c>
    </row>
    <row r="19971" spans="4:17" x14ac:dyDescent="0.25">
      <c r="D19971" s="5">
        <v>39321</v>
      </c>
      <c r="E19971" s="5" t="s">
        <v>7</v>
      </c>
      <c r="F19971" s="5">
        <v>-1</v>
      </c>
      <c r="H19971" s="5">
        <f t="shared" si="654"/>
        <v>-1</v>
      </c>
      <c r="I19971" s="5">
        <f>SUM(H$2:H19971)</f>
        <v>-471</v>
      </c>
      <c r="L19971" s="5">
        <v>39421</v>
      </c>
      <c r="M19971" s="5" t="s">
        <v>8</v>
      </c>
      <c r="O19971" s="5">
        <v>1</v>
      </c>
      <c r="P19971" s="5">
        <f t="shared" ref="P19971:P20034" si="655">N19971+O19971</f>
        <v>1</v>
      </c>
      <c r="Q19971" s="5">
        <f>SUM(P$2:P19971)</f>
        <v>27</v>
      </c>
    </row>
    <row r="19972" spans="4:17" x14ac:dyDescent="0.25">
      <c r="D19972" s="5">
        <v>39322</v>
      </c>
      <c r="E19972" s="5" t="s">
        <v>7</v>
      </c>
      <c r="G19972" s="5">
        <v>1</v>
      </c>
      <c r="H19972" s="5">
        <f t="shared" si="654"/>
        <v>1</v>
      </c>
      <c r="I19972" s="5">
        <f>SUM(H$2:H19972)</f>
        <v>-470</v>
      </c>
      <c r="L19972" s="5">
        <v>39422</v>
      </c>
      <c r="M19972" s="5" t="s">
        <v>8</v>
      </c>
      <c r="O19972" s="5">
        <v>1</v>
      </c>
      <c r="P19972" s="5">
        <f t="shared" si="655"/>
        <v>1</v>
      </c>
      <c r="Q19972" s="5">
        <f>SUM(P$2:P19972)</f>
        <v>28</v>
      </c>
    </row>
    <row r="19973" spans="4:17" x14ac:dyDescent="0.25">
      <c r="D19973" s="5">
        <v>39323</v>
      </c>
      <c r="E19973" s="5" t="s">
        <v>7</v>
      </c>
      <c r="G19973" s="5">
        <v>1</v>
      </c>
      <c r="H19973" s="5">
        <f t="shared" si="654"/>
        <v>1</v>
      </c>
      <c r="I19973" s="5">
        <f>SUM(H$2:H19973)</f>
        <v>-469</v>
      </c>
      <c r="L19973" s="5">
        <v>39423</v>
      </c>
      <c r="M19973" s="5" t="s">
        <v>8</v>
      </c>
      <c r="O19973" s="5">
        <v>1</v>
      </c>
      <c r="P19973" s="5">
        <f t="shared" si="655"/>
        <v>1</v>
      </c>
      <c r="Q19973" s="5">
        <f>SUM(P$2:P19973)</f>
        <v>29</v>
      </c>
    </row>
    <row r="19974" spans="4:17" x14ac:dyDescent="0.25">
      <c r="D19974" s="5">
        <v>39324</v>
      </c>
      <c r="E19974" s="5" t="s">
        <v>7</v>
      </c>
      <c r="G19974" s="5">
        <v>1</v>
      </c>
      <c r="H19974" s="5">
        <f t="shared" si="654"/>
        <v>1</v>
      </c>
      <c r="I19974" s="5">
        <f>SUM(H$2:H19974)</f>
        <v>-468</v>
      </c>
      <c r="L19974" s="5">
        <v>39424</v>
      </c>
      <c r="M19974" s="5" t="s">
        <v>8</v>
      </c>
      <c r="O19974" s="5">
        <v>1</v>
      </c>
      <c r="P19974" s="5">
        <f t="shared" si="655"/>
        <v>1</v>
      </c>
      <c r="Q19974" s="5">
        <f>SUM(P$2:P19974)</f>
        <v>30</v>
      </c>
    </row>
    <row r="19975" spans="4:17" x14ac:dyDescent="0.25">
      <c r="D19975" s="5">
        <v>39325</v>
      </c>
      <c r="E19975" s="5" t="s">
        <v>7</v>
      </c>
      <c r="F19975" s="5">
        <v>-1</v>
      </c>
      <c r="H19975" s="5">
        <f t="shared" si="654"/>
        <v>-1</v>
      </c>
      <c r="I19975" s="5">
        <f>SUM(H$2:H19975)</f>
        <v>-469</v>
      </c>
      <c r="L19975" s="5">
        <v>39425</v>
      </c>
      <c r="M19975" s="5" t="s">
        <v>8</v>
      </c>
      <c r="N19975" s="5">
        <v>-1</v>
      </c>
      <c r="P19975" s="5">
        <f t="shared" si="655"/>
        <v>-1</v>
      </c>
      <c r="Q19975" s="5">
        <f>SUM(P$2:P19975)</f>
        <v>29</v>
      </c>
    </row>
    <row r="19976" spans="4:17" x14ac:dyDescent="0.25">
      <c r="D19976" s="5">
        <v>39326</v>
      </c>
      <c r="E19976" s="5" t="s">
        <v>7</v>
      </c>
      <c r="G19976" s="5">
        <v>1</v>
      </c>
      <c r="H19976" s="5">
        <f t="shared" si="654"/>
        <v>1</v>
      </c>
      <c r="I19976" s="5">
        <f>SUM(H$2:H19976)</f>
        <v>-468</v>
      </c>
      <c r="L19976" s="5">
        <v>39426</v>
      </c>
      <c r="M19976" s="5" t="s">
        <v>8</v>
      </c>
      <c r="O19976" s="5">
        <v>1</v>
      </c>
      <c r="P19976" s="5">
        <f t="shared" si="655"/>
        <v>1</v>
      </c>
      <c r="Q19976" s="5">
        <f>SUM(P$2:P19976)</f>
        <v>30</v>
      </c>
    </row>
    <row r="19977" spans="4:17" x14ac:dyDescent="0.25">
      <c r="D19977" s="5">
        <v>39327</v>
      </c>
      <c r="E19977" s="5" t="s">
        <v>7</v>
      </c>
      <c r="G19977" s="5">
        <v>1</v>
      </c>
      <c r="H19977" s="5">
        <f t="shared" si="654"/>
        <v>1</v>
      </c>
      <c r="I19977" s="5">
        <f>SUM(H$2:H19977)</f>
        <v>-467</v>
      </c>
      <c r="L19977" s="5">
        <v>39427</v>
      </c>
      <c r="M19977" s="5" t="s">
        <v>8</v>
      </c>
      <c r="O19977" s="5">
        <v>1</v>
      </c>
      <c r="P19977" s="5">
        <f t="shared" si="655"/>
        <v>1</v>
      </c>
      <c r="Q19977" s="5">
        <f>SUM(P$2:P19977)</f>
        <v>31</v>
      </c>
    </row>
    <row r="19978" spans="4:17" x14ac:dyDescent="0.25">
      <c r="D19978" s="5">
        <v>39328</v>
      </c>
      <c r="E19978" s="5" t="s">
        <v>7</v>
      </c>
      <c r="G19978" s="5">
        <v>1</v>
      </c>
      <c r="H19978" s="5">
        <f t="shared" si="654"/>
        <v>1</v>
      </c>
      <c r="I19978" s="5">
        <f>SUM(H$2:H19978)</f>
        <v>-466</v>
      </c>
      <c r="L19978" s="5">
        <v>39428</v>
      </c>
      <c r="M19978" s="5" t="s">
        <v>8</v>
      </c>
      <c r="O19978" s="5">
        <v>1</v>
      </c>
      <c r="P19978" s="5">
        <f t="shared" si="655"/>
        <v>1</v>
      </c>
      <c r="Q19978" s="5">
        <f>SUM(P$2:P19978)</f>
        <v>32</v>
      </c>
    </row>
    <row r="19979" spans="4:17" x14ac:dyDescent="0.25">
      <c r="D19979" s="5">
        <v>39329</v>
      </c>
      <c r="E19979" s="5" t="s">
        <v>7</v>
      </c>
      <c r="G19979" s="5">
        <v>1</v>
      </c>
      <c r="H19979" s="5">
        <f t="shared" si="654"/>
        <v>1</v>
      </c>
      <c r="I19979" s="5">
        <f>SUM(H$2:H19979)</f>
        <v>-465</v>
      </c>
      <c r="L19979" s="5">
        <v>39429</v>
      </c>
      <c r="M19979" s="5" t="s">
        <v>8</v>
      </c>
      <c r="O19979" s="5">
        <v>1</v>
      </c>
      <c r="P19979" s="5">
        <f t="shared" si="655"/>
        <v>1</v>
      </c>
      <c r="Q19979" s="5">
        <f>SUM(P$2:P19979)</f>
        <v>33</v>
      </c>
    </row>
    <row r="19980" spans="4:17" x14ac:dyDescent="0.25">
      <c r="D19980" s="5">
        <v>39330</v>
      </c>
      <c r="E19980" s="5" t="s">
        <v>7</v>
      </c>
      <c r="F19980" s="5">
        <v>-1</v>
      </c>
      <c r="H19980" s="5">
        <f t="shared" si="654"/>
        <v>-1</v>
      </c>
      <c r="I19980" s="5">
        <f>SUM(H$2:H19980)</f>
        <v>-466</v>
      </c>
      <c r="L19980" s="5">
        <v>39430</v>
      </c>
      <c r="M19980" s="5" t="s">
        <v>8</v>
      </c>
      <c r="N19980" s="5">
        <v>-1</v>
      </c>
      <c r="P19980" s="5">
        <f t="shared" si="655"/>
        <v>-1</v>
      </c>
      <c r="Q19980" s="5">
        <f>SUM(P$2:P19980)</f>
        <v>32</v>
      </c>
    </row>
    <row r="19981" spans="4:17" x14ac:dyDescent="0.25">
      <c r="D19981" s="5">
        <v>39331</v>
      </c>
      <c r="E19981" s="5" t="s">
        <v>7</v>
      </c>
      <c r="F19981" s="5">
        <v>-1</v>
      </c>
      <c r="H19981" s="5">
        <f t="shared" si="654"/>
        <v>-1</v>
      </c>
      <c r="I19981" s="5">
        <f>SUM(H$2:H19981)</f>
        <v>-467</v>
      </c>
      <c r="L19981" s="5">
        <v>39431</v>
      </c>
      <c r="M19981" s="5" t="s">
        <v>8</v>
      </c>
      <c r="O19981" s="5">
        <v>1</v>
      </c>
      <c r="P19981" s="5">
        <f t="shared" si="655"/>
        <v>1</v>
      </c>
      <c r="Q19981" s="5">
        <f>SUM(P$2:P19981)</f>
        <v>33</v>
      </c>
    </row>
    <row r="19982" spans="4:17" x14ac:dyDescent="0.25">
      <c r="D19982" s="5">
        <v>39332</v>
      </c>
      <c r="E19982" s="5" t="s">
        <v>7</v>
      </c>
      <c r="G19982" s="5">
        <v>1</v>
      </c>
      <c r="H19982" s="5">
        <f t="shared" si="654"/>
        <v>1</v>
      </c>
      <c r="I19982" s="5">
        <f>SUM(H$2:H19982)</f>
        <v>-466</v>
      </c>
      <c r="L19982" s="5">
        <v>39432</v>
      </c>
      <c r="M19982" s="5" t="s">
        <v>8</v>
      </c>
      <c r="O19982" s="5">
        <v>1</v>
      </c>
      <c r="P19982" s="5">
        <f t="shared" si="655"/>
        <v>1</v>
      </c>
      <c r="Q19982" s="5">
        <f>SUM(P$2:P19982)</f>
        <v>34</v>
      </c>
    </row>
    <row r="19983" spans="4:17" x14ac:dyDescent="0.25">
      <c r="D19983" s="5">
        <v>39333</v>
      </c>
      <c r="E19983" s="5" t="s">
        <v>7</v>
      </c>
      <c r="G19983" s="5">
        <v>1</v>
      </c>
      <c r="H19983" s="5">
        <f t="shared" si="654"/>
        <v>1</v>
      </c>
      <c r="I19983" s="5">
        <f>SUM(H$2:H19983)</f>
        <v>-465</v>
      </c>
      <c r="L19983" s="5">
        <v>39433</v>
      </c>
      <c r="M19983" s="5" t="s">
        <v>8</v>
      </c>
      <c r="O19983" s="5">
        <v>1</v>
      </c>
      <c r="P19983" s="5">
        <f t="shared" si="655"/>
        <v>1</v>
      </c>
      <c r="Q19983" s="5">
        <f>SUM(P$2:P19983)</f>
        <v>35</v>
      </c>
    </row>
    <row r="19984" spans="4:17" x14ac:dyDescent="0.25">
      <c r="D19984" s="5">
        <v>39334</v>
      </c>
      <c r="E19984" s="5" t="s">
        <v>7</v>
      </c>
      <c r="G19984" s="5">
        <v>1</v>
      </c>
      <c r="H19984" s="5">
        <f t="shared" si="654"/>
        <v>1</v>
      </c>
      <c r="I19984" s="5">
        <f>SUM(H$2:H19984)</f>
        <v>-464</v>
      </c>
      <c r="L19984" s="5">
        <v>39434</v>
      </c>
      <c r="M19984" s="5" t="s">
        <v>8</v>
      </c>
      <c r="N19984" s="5">
        <v>-1</v>
      </c>
      <c r="P19984" s="5">
        <f t="shared" si="655"/>
        <v>-1</v>
      </c>
      <c r="Q19984" s="5">
        <f>SUM(P$2:P19984)</f>
        <v>34</v>
      </c>
    </row>
    <row r="19985" spans="4:17" x14ac:dyDescent="0.25">
      <c r="D19985" s="5">
        <v>39335</v>
      </c>
      <c r="E19985" s="5" t="s">
        <v>7</v>
      </c>
      <c r="G19985" s="5">
        <v>1</v>
      </c>
      <c r="H19985" s="5">
        <f t="shared" si="654"/>
        <v>1</v>
      </c>
      <c r="I19985" s="5">
        <f>SUM(H$2:H19985)</f>
        <v>-463</v>
      </c>
      <c r="L19985" s="5">
        <v>39435</v>
      </c>
      <c r="M19985" s="5" t="s">
        <v>8</v>
      </c>
      <c r="O19985" s="5">
        <v>1</v>
      </c>
      <c r="P19985" s="5">
        <f t="shared" si="655"/>
        <v>1</v>
      </c>
      <c r="Q19985" s="5">
        <f>SUM(P$2:P19985)</f>
        <v>35</v>
      </c>
    </row>
    <row r="19986" spans="4:17" x14ac:dyDescent="0.25">
      <c r="D19986" s="5">
        <v>39336</v>
      </c>
      <c r="E19986" s="5" t="s">
        <v>7</v>
      </c>
      <c r="G19986" s="5">
        <v>1</v>
      </c>
      <c r="H19986" s="5">
        <f t="shared" si="654"/>
        <v>1</v>
      </c>
      <c r="I19986" s="5">
        <f>SUM(H$2:H19986)</f>
        <v>-462</v>
      </c>
      <c r="L19986" s="5">
        <v>39436</v>
      </c>
      <c r="M19986" s="5" t="s">
        <v>8</v>
      </c>
      <c r="N19986" s="5">
        <v>-1</v>
      </c>
      <c r="P19986" s="5">
        <f t="shared" si="655"/>
        <v>-1</v>
      </c>
      <c r="Q19986" s="5">
        <f>SUM(P$2:P19986)</f>
        <v>34</v>
      </c>
    </row>
    <row r="19987" spans="4:17" x14ac:dyDescent="0.25">
      <c r="D19987" s="5">
        <v>39337</v>
      </c>
      <c r="E19987" s="5" t="s">
        <v>7</v>
      </c>
      <c r="G19987" s="5">
        <v>1</v>
      </c>
      <c r="H19987" s="5">
        <f t="shared" si="654"/>
        <v>1</v>
      </c>
      <c r="I19987" s="5">
        <f>SUM(H$2:H19987)</f>
        <v>-461</v>
      </c>
      <c r="L19987" s="5">
        <v>39437</v>
      </c>
      <c r="M19987" s="5" t="s">
        <v>8</v>
      </c>
      <c r="N19987" s="5">
        <v>-1</v>
      </c>
      <c r="P19987" s="5">
        <f t="shared" si="655"/>
        <v>-1</v>
      </c>
      <c r="Q19987" s="5">
        <f>SUM(P$2:P19987)</f>
        <v>33</v>
      </c>
    </row>
    <row r="19988" spans="4:17" x14ac:dyDescent="0.25">
      <c r="D19988" s="5">
        <v>39338</v>
      </c>
      <c r="E19988" s="5" t="s">
        <v>7</v>
      </c>
      <c r="F19988" s="5">
        <v>-1</v>
      </c>
      <c r="H19988" s="5">
        <f t="shared" si="654"/>
        <v>-1</v>
      </c>
      <c r="I19988" s="5">
        <f>SUM(H$2:H19988)</f>
        <v>-462</v>
      </c>
      <c r="L19988" s="5">
        <v>39438</v>
      </c>
      <c r="M19988" s="5" t="s">
        <v>8</v>
      </c>
      <c r="O19988" s="5">
        <v>1</v>
      </c>
      <c r="P19988" s="5">
        <f t="shared" si="655"/>
        <v>1</v>
      </c>
      <c r="Q19988" s="5">
        <f>SUM(P$2:P19988)</f>
        <v>34</v>
      </c>
    </row>
    <row r="19989" spans="4:17" x14ac:dyDescent="0.25">
      <c r="D19989" s="5">
        <v>39339</v>
      </c>
      <c r="E19989" s="5" t="s">
        <v>7</v>
      </c>
      <c r="F19989" s="5">
        <v>-1</v>
      </c>
      <c r="H19989" s="5">
        <f t="shared" si="654"/>
        <v>-1</v>
      </c>
      <c r="I19989" s="5">
        <f>SUM(H$2:H19989)</f>
        <v>-463</v>
      </c>
      <c r="L19989" s="5">
        <v>39439</v>
      </c>
      <c r="M19989" s="5" t="s">
        <v>8</v>
      </c>
      <c r="N19989" s="5">
        <v>-1</v>
      </c>
      <c r="P19989" s="5">
        <f t="shared" si="655"/>
        <v>-1</v>
      </c>
      <c r="Q19989" s="5">
        <f>SUM(P$2:P19989)</f>
        <v>33</v>
      </c>
    </row>
    <row r="19990" spans="4:17" x14ac:dyDescent="0.25">
      <c r="D19990" s="5">
        <v>39340</v>
      </c>
      <c r="E19990" s="5" t="s">
        <v>7</v>
      </c>
      <c r="G19990" s="5">
        <v>1</v>
      </c>
      <c r="H19990" s="5">
        <f t="shared" si="654"/>
        <v>1</v>
      </c>
      <c r="I19990" s="5">
        <f>SUM(H$2:H19990)</f>
        <v>-462</v>
      </c>
      <c r="L19990" s="5">
        <v>39440</v>
      </c>
      <c r="M19990" s="5" t="s">
        <v>8</v>
      </c>
      <c r="O19990" s="5">
        <v>1</v>
      </c>
      <c r="P19990" s="5">
        <f t="shared" si="655"/>
        <v>1</v>
      </c>
      <c r="Q19990" s="5">
        <f>SUM(P$2:P19990)</f>
        <v>34</v>
      </c>
    </row>
    <row r="19991" spans="4:17" x14ac:dyDescent="0.25">
      <c r="D19991" s="5">
        <v>39341</v>
      </c>
      <c r="E19991" s="5" t="s">
        <v>7</v>
      </c>
      <c r="G19991" s="5">
        <v>1</v>
      </c>
      <c r="H19991" s="5">
        <f t="shared" si="654"/>
        <v>1</v>
      </c>
      <c r="I19991" s="5">
        <f>SUM(H$2:H19991)</f>
        <v>-461</v>
      </c>
      <c r="L19991" s="5">
        <v>39441</v>
      </c>
      <c r="M19991" s="5" t="s">
        <v>8</v>
      </c>
      <c r="O19991" s="5">
        <v>1</v>
      </c>
      <c r="P19991" s="5">
        <f t="shared" si="655"/>
        <v>1</v>
      </c>
      <c r="Q19991" s="5">
        <f>SUM(P$2:P19991)</f>
        <v>35</v>
      </c>
    </row>
    <row r="19992" spans="4:17" x14ac:dyDescent="0.25">
      <c r="D19992" s="5">
        <v>39342</v>
      </c>
      <c r="E19992" s="5" t="s">
        <v>7</v>
      </c>
      <c r="F19992" s="5">
        <v>-1</v>
      </c>
      <c r="H19992" s="5">
        <f t="shared" si="654"/>
        <v>-1</v>
      </c>
      <c r="I19992" s="5">
        <f>SUM(H$2:H19992)</f>
        <v>-462</v>
      </c>
      <c r="L19992" s="5">
        <v>39442</v>
      </c>
      <c r="M19992" s="5" t="s">
        <v>8</v>
      </c>
      <c r="N19992" s="5">
        <v>-1</v>
      </c>
      <c r="P19992" s="5">
        <f t="shared" si="655"/>
        <v>-1</v>
      </c>
      <c r="Q19992" s="5">
        <f>SUM(P$2:P19992)</f>
        <v>34</v>
      </c>
    </row>
    <row r="19993" spans="4:17" x14ac:dyDescent="0.25">
      <c r="D19993" s="5">
        <v>39343</v>
      </c>
      <c r="E19993" s="5" t="s">
        <v>7</v>
      </c>
      <c r="F19993" s="5">
        <v>-1</v>
      </c>
      <c r="H19993" s="5">
        <f t="shared" si="654"/>
        <v>-1</v>
      </c>
      <c r="I19993" s="5">
        <f>SUM(H$2:H19993)</f>
        <v>-463</v>
      </c>
      <c r="L19993" s="5">
        <v>39443</v>
      </c>
      <c r="M19993" s="5" t="s">
        <v>8</v>
      </c>
      <c r="N19993" s="5">
        <v>-1</v>
      </c>
      <c r="P19993" s="5">
        <f t="shared" si="655"/>
        <v>-1</v>
      </c>
      <c r="Q19993" s="5">
        <f>SUM(P$2:P19993)</f>
        <v>33</v>
      </c>
    </row>
    <row r="19994" spans="4:17" x14ac:dyDescent="0.25">
      <c r="D19994" s="5">
        <v>39344</v>
      </c>
      <c r="E19994" s="5" t="s">
        <v>7</v>
      </c>
      <c r="G19994" s="5">
        <v>1</v>
      </c>
      <c r="H19994" s="5">
        <f t="shared" si="654"/>
        <v>1</v>
      </c>
      <c r="I19994" s="5">
        <f>SUM(H$2:H19994)</f>
        <v>-462</v>
      </c>
      <c r="L19994" s="5">
        <v>39444</v>
      </c>
      <c r="M19994" s="5" t="s">
        <v>8</v>
      </c>
      <c r="N19994" s="5">
        <v>-1</v>
      </c>
      <c r="P19994" s="5">
        <f t="shared" si="655"/>
        <v>-1</v>
      </c>
      <c r="Q19994" s="5">
        <f>SUM(P$2:P19994)</f>
        <v>32</v>
      </c>
    </row>
    <row r="19995" spans="4:17" x14ac:dyDescent="0.25">
      <c r="D19995" s="5">
        <v>39345</v>
      </c>
      <c r="E19995" s="5" t="s">
        <v>7</v>
      </c>
      <c r="G19995" s="5">
        <v>1</v>
      </c>
      <c r="H19995" s="5">
        <f t="shared" si="654"/>
        <v>1</v>
      </c>
      <c r="I19995" s="5">
        <f>SUM(H$2:H19995)</f>
        <v>-461</v>
      </c>
      <c r="L19995" s="5">
        <v>39445</v>
      </c>
      <c r="M19995" s="5" t="s">
        <v>8</v>
      </c>
      <c r="O19995" s="5">
        <v>1</v>
      </c>
      <c r="P19995" s="5">
        <f t="shared" si="655"/>
        <v>1</v>
      </c>
      <c r="Q19995" s="5">
        <f>SUM(P$2:P19995)</f>
        <v>33</v>
      </c>
    </row>
    <row r="19996" spans="4:17" x14ac:dyDescent="0.25">
      <c r="D19996" s="5">
        <v>39346</v>
      </c>
      <c r="E19996" s="5" t="s">
        <v>7</v>
      </c>
      <c r="G19996" s="5">
        <v>1</v>
      </c>
      <c r="H19996" s="5">
        <f t="shared" si="654"/>
        <v>1</v>
      </c>
      <c r="I19996" s="5">
        <f>SUM(H$2:H19996)</f>
        <v>-460</v>
      </c>
      <c r="L19996" s="5">
        <v>39446</v>
      </c>
      <c r="M19996" s="5" t="s">
        <v>8</v>
      </c>
      <c r="O19996" s="5">
        <v>1</v>
      </c>
      <c r="P19996" s="5">
        <f t="shared" si="655"/>
        <v>1</v>
      </c>
      <c r="Q19996" s="5">
        <f>SUM(P$2:P19996)</f>
        <v>34</v>
      </c>
    </row>
    <row r="19997" spans="4:17" x14ac:dyDescent="0.25">
      <c r="D19997" s="5">
        <v>39347</v>
      </c>
      <c r="E19997" s="5" t="s">
        <v>7</v>
      </c>
      <c r="G19997" s="5">
        <v>1</v>
      </c>
      <c r="H19997" s="5">
        <f t="shared" si="654"/>
        <v>1</v>
      </c>
      <c r="I19997" s="5">
        <f>SUM(H$2:H19997)</f>
        <v>-459</v>
      </c>
      <c r="L19997" s="5">
        <v>39447</v>
      </c>
      <c r="M19997" s="5" t="s">
        <v>8</v>
      </c>
      <c r="O19997" s="5">
        <v>1</v>
      </c>
      <c r="P19997" s="5">
        <f t="shared" si="655"/>
        <v>1</v>
      </c>
      <c r="Q19997" s="5">
        <f>SUM(P$2:P19997)</f>
        <v>35</v>
      </c>
    </row>
    <row r="19998" spans="4:17" x14ac:dyDescent="0.25">
      <c r="D19998" s="5">
        <v>39348</v>
      </c>
      <c r="E19998" s="5" t="s">
        <v>7</v>
      </c>
      <c r="F19998" s="5">
        <v>-1</v>
      </c>
      <c r="H19998" s="5">
        <f t="shared" si="654"/>
        <v>-1</v>
      </c>
      <c r="I19998" s="5">
        <f>SUM(H$2:H19998)</f>
        <v>-460</v>
      </c>
      <c r="L19998" s="5">
        <v>39448</v>
      </c>
      <c r="M19998" s="5" t="s">
        <v>8</v>
      </c>
      <c r="N19998" s="5">
        <v>-1</v>
      </c>
      <c r="P19998" s="5">
        <f t="shared" si="655"/>
        <v>-1</v>
      </c>
      <c r="Q19998" s="5">
        <f>SUM(P$2:P19998)</f>
        <v>34</v>
      </c>
    </row>
    <row r="19999" spans="4:17" x14ac:dyDescent="0.25">
      <c r="D19999" s="5">
        <v>39349</v>
      </c>
      <c r="E19999" s="5" t="s">
        <v>7</v>
      </c>
      <c r="G19999" s="5">
        <v>1</v>
      </c>
      <c r="H19999" s="5">
        <f t="shared" si="654"/>
        <v>1</v>
      </c>
      <c r="I19999" s="5">
        <f>SUM(H$2:H19999)</f>
        <v>-459</v>
      </c>
      <c r="L19999" s="5">
        <v>39449</v>
      </c>
      <c r="M19999" s="5" t="s">
        <v>8</v>
      </c>
      <c r="N19999" s="5">
        <v>-1</v>
      </c>
      <c r="P19999" s="5">
        <f t="shared" si="655"/>
        <v>-1</v>
      </c>
      <c r="Q19999" s="5">
        <f>SUM(P$2:P19999)</f>
        <v>33</v>
      </c>
    </row>
    <row r="20000" spans="4:17" x14ac:dyDescent="0.25">
      <c r="D20000" s="5">
        <v>39350</v>
      </c>
      <c r="E20000" s="5" t="s">
        <v>7</v>
      </c>
      <c r="G20000" s="5">
        <v>1</v>
      </c>
      <c r="H20000" s="5">
        <f t="shared" si="654"/>
        <v>1</v>
      </c>
      <c r="I20000" s="5">
        <f>SUM(H$2:H20000)</f>
        <v>-458</v>
      </c>
      <c r="L20000" s="5">
        <v>39450</v>
      </c>
      <c r="M20000" s="5" t="s">
        <v>8</v>
      </c>
      <c r="O20000" s="5">
        <v>1</v>
      </c>
      <c r="P20000" s="5">
        <f t="shared" si="655"/>
        <v>1</v>
      </c>
      <c r="Q20000" s="5">
        <f>SUM(P$2:P20000)</f>
        <v>34</v>
      </c>
    </row>
    <row r="20001" spans="4:17" x14ac:dyDescent="0.25">
      <c r="D20001" s="5">
        <v>39351</v>
      </c>
      <c r="E20001" s="5" t="s">
        <v>7</v>
      </c>
      <c r="G20001" s="5">
        <v>1</v>
      </c>
      <c r="H20001" s="5">
        <f t="shared" si="654"/>
        <v>1</v>
      </c>
      <c r="I20001" s="5">
        <f>SUM(H$2:H20001)</f>
        <v>-457</v>
      </c>
      <c r="L20001" s="5">
        <v>39451</v>
      </c>
      <c r="M20001" s="5" t="s">
        <v>8</v>
      </c>
      <c r="O20001" s="5">
        <v>1</v>
      </c>
      <c r="P20001" s="5">
        <f t="shared" si="655"/>
        <v>1</v>
      </c>
      <c r="Q20001" s="5">
        <f>SUM(P$2:P20001)</f>
        <v>35</v>
      </c>
    </row>
    <row r="20002" spans="4:17" x14ac:dyDescent="0.25">
      <c r="D20002" s="5">
        <v>39352</v>
      </c>
      <c r="E20002" s="5" t="s">
        <v>7</v>
      </c>
      <c r="F20002" s="5">
        <v>-1</v>
      </c>
      <c r="H20002" s="5">
        <f t="shared" si="654"/>
        <v>-1</v>
      </c>
      <c r="I20002" s="5">
        <f>SUM(H$2:H20002)</f>
        <v>-458</v>
      </c>
      <c r="L20002" s="5">
        <v>39452</v>
      </c>
      <c r="M20002" s="5" t="s">
        <v>8</v>
      </c>
      <c r="O20002" s="5">
        <v>1</v>
      </c>
      <c r="P20002" s="5">
        <f t="shared" si="655"/>
        <v>1</v>
      </c>
      <c r="Q20002" s="5">
        <f>SUM(P$2:P20002)</f>
        <v>36</v>
      </c>
    </row>
    <row r="20003" spans="4:17" x14ac:dyDescent="0.25">
      <c r="D20003" s="5">
        <v>39353</v>
      </c>
      <c r="E20003" s="5" t="s">
        <v>7</v>
      </c>
      <c r="F20003" s="5">
        <v>-1</v>
      </c>
      <c r="H20003" s="5">
        <f t="shared" si="654"/>
        <v>-1</v>
      </c>
      <c r="I20003" s="5">
        <f>SUM(H$2:H20003)</f>
        <v>-459</v>
      </c>
      <c r="L20003" s="5">
        <v>39453</v>
      </c>
      <c r="M20003" s="5" t="s">
        <v>8</v>
      </c>
      <c r="N20003" s="5">
        <v>-1</v>
      </c>
      <c r="P20003" s="5">
        <f t="shared" si="655"/>
        <v>-1</v>
      </c>
      <c r="Q20003" s="5">
        <f>SUM(P$2:P20003)</f>
        <v>35</v>
      </c>
    </row>
    <row r="20004" spans="4:17" x14ac:dyDescent="0.25">
      <c r="D20004" s="5">
        <v>39354</v>
      </c>
      <c r="E20004" s="5" t="s">
        <v>7</v>
      </c>
      <c r="G20004" s="5">
        <v>1</v>
      </c>
      <c r="H20004" s="5">
        <f t="shared" si="654"/>
        <v>1</v>
      </c>
      <c r="I20004" s="5">
        <f>SUM(H$2:H20004)</f>
        <v>-458</v>
      </c>
      <c r="L20004" s="5">
        <v>39454</v>
      </c>
      <c r="M20004" s="5" t="s">
        <v>8</v>
      </c>
      <c r="N20004" s="5">
        <v>-1</v>
      </c>
      <c r="P20004" s="5">
        <f t="shared" si="655"/>
        <v>-1</v>
      </c>
      <c r="Q20004" s="5">
        <f>SUM(P$2:P20004)</f>
        <v>34</v>
      </c>
    </row>
    <row r="20005" spans="4:17" x14ac:dyDescent="0.25">
      <c r="D20005" s="5">
        <v>39355</v>
      </c>
      <c r="E20005" s="5" t="s">
        <v>7</v>
      </c>
      <c r="G20005" s="5">
        <v>1</v>
      </c>
      <c r="H20005" s="5">
        <f t="shared" si="654"/>
        <v>1</v>
      </c>
      <c r="I20005" s="5">
        <f>SUM(H$2:H20005)</f>
        <v>-457</v>
      </c>
      <c r="L20005" s="5">
        <v>39455</v>
      </c>
      <c r="M20005" s="5" t="s">
        <v>8</v>
      </c>
      <c r="N20005" s="5">
        <v>-1</v>
      </c>
      <c r="P20005" s="5">
        <f t="shared" si="655"/>
        <v>-1</v>
      </c>
      <c r="Q20005" s="5">
        <f>SUM(P$2:P20005)</f>
        <v>33</v>
      </c>
    </row>
    <row r="20006" spans="4:17" x14ac:dyDescent="0.25">
      <c r="D20006" s="5">
        <v>39356</v>
      </c>
      <c r="E20006" s="5" t="s">
        <v>7</v>
      </c>
      <c r="F20006" s="5">
        <v>-1</v>
      </c>
      <c r="H20006" s="5">
        <f t="shared" si="654"/>
        <v>-1</v>
      </c>
      <c r="I20006" s="5">
        <f>SUM(H$2:H20006)</f>
        <v>-458</v>
      </c>
      <c r="L20006" s="5">
        <v>39456</v>
      </c>
      <c r="M20006" s="5" t="s">
        <v>8</v>
      </c>
      <c r="O20006" s="5">
        <v>1</v>
      </c>
      <c r="P20006" s="5">
        <f t="shared" si="655"/>
        <v>1</v>
      </c>
      <c r="Q20006" s="5">
        <f>SUM(P$2:P20006)</f>
        <v>34</v>
      </c>
    </row>
    <row r="20007" spans="4:17" x14ac:dyDescent="0.25">
      <c r="D20007" s="5">
        <v>39357</v>
      </c>
      <c r="E20007" s="5" t="s">
        <v>7</v>
      </c>
      <c r="F20007" s="5">
        <v>-1</v>
      </c>
      <c r="H20007" s="5">
        <f t="shared" si="654"/>
        <v>-1</v>
      </c>
      <c r="I20007" s="5">
        <f>SUM(H$2:H20007)</f>
        <v>-459</v>
      </c>
      <c r="L20007" s="5">
        <v>39457</v>
      </c>
      <c r="M20007" s="5" t="s">
        <v>8</v>
      </c>
      <c r="N20007" s="5">
        <v>-1</v>
      </c>
      <c r="P20007" s="5">
        <f t="shared" si="655"/>
        <v>-1</v>
      </c>
      <c r="Q20007" s="5">
        <f>SUM(P$2:P20007)</f>
        <v>33</v>
      </c>
    </row>
    <row r="20008" spans="4:17" x14ac:dyDescent="0.25">
      <c r="D20008" s="5">
        <v>39358</v>
      </c>
      <c r="E20008" s="5" t="s">
        <v>7</v>
      </c>
      <c r="G20008" s="5">
        <v>1</v>
      </c>
      <c r="H20008" s="5">
        <f t="shared" si="654"/>
        <v>1</v>
      </c>
      <c r="I20008" s="5">
        <f>SUM(H$2:H20008)</f>
        <v>-458</v>
      </c>
      <c r="L20008" s="5">
        <v>39458</v>
      </c>
      <c r="M20008" s="5" t="s">
        <v>8</v>
      </c>
      <c r="N20008" s="5">
        <v>-1</v>
      </c>
      <c r="P20008" s="5">
        <f t="shared" si="655"/>
        <v>-1</v>
      </c>
      <c r="Q20008" s="5">
        <f>SUM(P$2:P20008)</f>
        <v>32</v>
      </c>
    </row>
    <row r="20009" spans="4:17" x14ac:dyDescent="0.25">
      <c r="D20009" s="5">
        <v>39359</v>
      </c>
      <c r="E20009" s="5" t="s">
        <v>7</v>
      </c>
      <c r="G20009" s="5">
        <v>1</v>
      </c>
      <c r="H20009" s="5">
        <f t="shared" si="654"/>
        <v>1</v>
      </c>
      <c r="I20009" s="5">
        <f>SUM(H$2:H20009)</f>
        <v>-457</v>
      </c>
      <c r="L20009" s="5">
        <v>39459</v>
      </c>
      <c r="M20009" s="5" t="s">
        <v>8</v>
      </c>
      <c r="N20009" s="5">
        <v>-1</v>
      </c>
      <c r="P20009" s="5">
        <f t="shared" si="655"/>
        <v>-1</v>
      </c>
      <c r="Q20009" s="5">
        <f>SUM(P$2:P20009)</f>
        <v>31</v>
      </c>
    </row>
    <row r="20010" spans="4:17" x14ac:dyDescent="0.25">
      <c r="D20010" s="5">
        <v>39360</v>
      </c>
      <c r="E20010" s="5" t="s">
        <v>7</v>
      </c>
      <c r="F20010" s="5">
        <v>-1</v>
      </c>
      <c r="H20010" s="5">
        <f t="shared" si="654"/>
        <v>-1</v>
      </c>
      <c r="I20010" s="5">
        <f>SUM(H$2:H20010)</f>
        <v>-458</v>
      </c>
      <c r="L20010" s="5">
        <v>39460</v>
      </c>
      <c r="M20010" s="5" t="s">
        <v>8</v>
      </c>
      <c r="N20010" s="5">
        <v>-1</v>
      </c>
      <c r="P20010" s="5">
        <f t="shared" si="655"/>
        <v>-1</v>
      </c>
      <c r="Q20010" s="5">
        <f>SUM(P$2:P20010)</f>
        <v>30</v>
      </c>
    </row>
    <row r="20011" spans="4:17" x14ac:dyDescent="0.25">
      <c r="D20011" s="5">
        <v>39361</v>
      </c>
      <c r="E20011" s="5" t="s">
        <v>7</v>
      </c>
      <c r="G20011" s="5">
        <v>1</v>
      </c>
      <c r="H20011" s="5">
        <f t="shared" si="654"/>
        <v>1</v>
      </c>
      <c r="I20011" s="5">
        <f>SUM(H$2:H20011)</f>
        <v>-457</v>
      </c>
      <c r="L20011" s="5">
        <v>39461</v>
      </c>
      <c r="M20011" s="5" t="s">
        <v>8</v>
      </c>
      <c r="N20011" s="5">
        <v>-1</v>
      </c>
      <c r="P20011" s="5">
        <f t="shared" si="655"/>
        <v>-1</v>
      </c>
      <c r="Q20011" s="5">
        <f>SUM(P$2:P20011)</f>
        <v>29</v>
      </c>
    </row>
    <row r="20012" spans="4:17" x14ac:dyDescent="0.25">
      <c r="D20012" s="5">
        <v>39362</v>
      </c>
      <c r="E20012" s="5" t="s">
        <v>7</v>
      </c>
      <c r="G20012" s="5">
        <v>1</v>
      </c>
      <c r="H20012" s="5">
        <f t="shared" si="654"/>
        <v>1</v>
      </c>
      <c r="I20012" s="5">
        <f>SUM(H$2:H20012)</f>
        <v>-456</v>
      </c>
      <c r="L20012" s="5">
        <v>39462</v>
      </c>
      <c r="M20012" s="5" t="s">
        <v>8</v>
      </c>
      <c r="O20012" s="5">
        <v>1</v>
      </c>
      <c r="P20012" s="5">
        <f t="shared" si="655"/>
        <v>1</v>
      </c>
      <c r="Q20012" s="5">
        <f>SUM(P$2:P20012)</f>
        <v>30</v>
      </c>
    </row>
    <row r="20013" spans="4:17" x14ac:dyDescent="0.25">
      <c r="D20013" s="5">
        <v>39363</v>
      </c>
      <c r="E20013" s="5" t="s">
        <v>7</v>
      </c>
      <c r="F20013" s="5">
        <v>-1</v>
      </c>
      <c r="H20013" s="5">
        <f t="shared" si="654"/>
        <v>-1</v>
      </c>
      <c r="I20013" s="5">
        <f>SUM(H$2:H20013)</f>
        <v>-457</v>
      </c>
      <c r="L20013" s="5">
        <v>39463</v>
      </c>
      <c r="M20013" s="5" t="s">
        <v>8</v>
      </c>
      <c r="O20013" s="5">
        <v>1</v>
      </c>
      <c r="P20013" s="5">
        <f t="shared" si="655"/>
        <v>1</v>
      </c>
      <c r="Q20013" s="5">
        <f>SUM(P$2:P20013)</f>
        <v>31</v>
      </c>
    </row>
    <row r="20014" spans="4:17" x14ac:dyDescent="0.25">
      <c r="D20014" s="5">
        <v>39364</v>
      </c>
      <c r="E20014" s="5" t="s">
        <v>7</v>
      </c>
      <c r="G20014" s="5">
        <v>1</v>
      </c>
      <c r="H20014" s="5">
        <f t="shared" si="654"/>
        <v>1</v>
      </c>
      <c r="I20014" s="5">
        <f>SUM(H$2:H20014)</f>
        <v>-456</v>
      </c>
      <c r="L20014" s="5">
        <v>39464</v>
      </c>
      <c r="M20014" s="5" t="s">
        <v>8</v>
      </c>
      <c r="O20014" s="5">
        <v>1</v>
      </c>
      <c r="P20014" s="5">
        <f t="shared" si="655"/>
        <v>1</v>
      </c>
      <c r="Q20014" s="5">
        <f>SUM(P$2:P20014)</f>
        <v>32</v>
      </c>
    </row>
    <row r="20015" spans="4:17" x14ac:dyDescent="0.25">
      <c r="D20015" s="5">
        <v>39365</v>
      </c>
      <c r="E20015" s="5" t="s">
        <v>7</v>
      </c>
      <c r="G20015" s="5">
        <v>1</v>
      </c>
      <c r="H20015" s="5">
        <f t="shared" si="654"/>
        <v>1</v>
      </c>
      <c r="I20015" s="5">
        <f>SUM(H$2:H20015)</f>
        <v>-455</v>
      </c>
      <c r="L20015" s="5">
        <v>39465</v>
      </c>
      <c r="M20015" s="5" t="s">
        <v>8</v>
      </c>
      <c r="N20015" s="5">
        <v>-1</v>
      </c>
      <c r="P20015" s="5">
        <f t="shared" si="655"/>
        <v>-1</v>
      </c>
      <c r="Q20015" s="5">
        <f>SUM(P$2:P20015)</f>
        <v>31</v>
      </c>
    </row>
    <row r="20016" spans="4:17" x14ac:dyDescent="0.25">
      <c r="D20016" s="5">
        <v>39366</v>
      </c>
      <c r="E20016" s="5" t="s">
        <v>7</v>
      </c>
      <c r="F20016" s="5">
        <v>-1</v>
      </c>
      <c r="H20016" s="5">
        <f t="shared" si="654"/>
        <v>-1</v>
      </c>
      <c r="I20016" s="5">
        <f>SUM(H$2:H20016)</f>
        <v>-456</v>
      </c>
      <c r="L20016" s="5">
        <v>39466</v>
      </c>
      <c r="M20016" s="5" t="s">
        <v>8</v>
      </c>
      <c r="O20016" s="5">
        <v>1</v>
      </c>
      <c r="P20016" s="5">
        <f t="shared" si="655"/>
        <v>1</v>
      </c>
      <c r="Q20016" s="5">
        <f>SUM(P$2:P20016)</f>
        <v>32</v>
      </c>
    </row>
    <row r="20017" spans="4:17" x14ac:dyDescent="0.25">
      <c r="D20017" s="5">
        <v>39367</v>
      </c>
      <c r="E20017" s="5" t="s">
        <v>7</v>
      </c>
      <c r="F20017" s="5">
        <v>-1</v>
      </c>
      <c r="H20017" s="5">
        <f t="shared" si="654"/>
        <v>-1</v>
      </c>
      <c r="I20017" s="5">
        <f>SUM(H$2:H20017)</f>
        <v>-457</v>
      </c>
      <c r="L20017" s="5">
        <v>39467</v>
      </c>
      <c r="M20017" s="5" t="s">
        <v>8</v>
      </c>
      <c r="N20017" s="5">
        <v>-1</v>
      </c>
      <c r="P20017" s="5">
        <f t="shared" si="655"/>
        <v>-1</v>
      </c>
      <c r="Q20017" s="5">
        <f>SUM(P$2:P20017)</f>
        <v>31</v>
      </c>
    </row>
    <row r="20018" spans="4:17" x14ac:dyDescent="0.25">
      <c r="D20018" s="5">
        <v>39368</v>
      </c>
      <c r="E20018" s="5" t="s">
        <v>7</v>
      </c>
      <c r="G20018" s="5">
        <v>1</v>
      </c>
      <c r="H20018" s="5">
        <f t="shared" si="654"/>
        <v>1</v>
      </c>
      <c r="I20018" s="5">
        <f>SUM(H$2:H20018)</f>
        <v>-456</v>
      </c>
      <c r="L20018" s="5">
        <v>39468</v>
      </c>
      <c r="M20018" s="5" t="s">
        <v>8</v>
      </c>
      <c r="O20018" s="5">
        <v>1</v>
      </c>
      <c r="P20018" s="5">
        <f t="shared" si="655"/>
        <v>1</v>
      </c>
      <c r="Q20018" s="5">
        <f>SUM(P$2:P20018)</f>
        <v>32</v>
      </c>
    </row>
    <row r="20019" spans="4:17" x14ac:dyDescent="0.25">
      <c r="D20019" s="5">
        <v>39369</v>
      </c>
      <c r="E20019" s="5" t="s">
        <v>7</v>
      </c>
      <c r="F20019" s="5">
        <v>-1</v>
      </c>
      <c r="H20019" s="5">
        <f t="shared" si="654"/>
        <v>-1</v>
      </c>
      <c r="I20019" s="5">
        <f>SUM(H$2:H20019)</f>
        <v>-457</v>
      </c>
      <c r="L20019" s="5">
        <v>39469</v>
      </c>
      <c r="M20019" s="5" t="s">
        <v>8</v>
      </c>
      <c r="N20019" s="5">
        <v>-1</v>
      </c>
      <c r="P20019" s="5">
        <f t="shared" si="655"/>
        <v>-1</v>
      </c>
      <c r="Q20019" s="5">
        <f>SUM(P$2:P20019)</f>
        <v>31</v>
      </c>
    </row>
    <row r="20020" spans="4:17" x14ac:dyDescent="0.25">
      <c r="D20020" s="5">
        <v>39370</v>
      </c>
      <c r="E20020" s="5" t="s">
        <v>7</v>
      </c>
      <c r="G20020" s="5">
        <v>1</v>
      </c>
      <c r="H20020" s="5">
        <f t="shared" si="654"/>
        <v>1</v>
      </c>
      <c r="I20020" s="5">
        <f>SUM(H$2:H20020)</f>
        <v>-456</v>
      </c>
      <c r="L20020" s="5">
        <v>39470</v>
      </c>
      <c r="M20020" s="5" t="s">
        <v>8</v>
      </c>
      <c r="O20020" s="5">
        <v>1</v>
      </c>
      <c r="P20020" s="5">
        <f t="shared" si="655"/>
        <v>1</v>
      </c>
      <c r="Q20020" s="5">
        <f>SUM(P$2:P20020)</f>
        <v>32</v>
      </c>
    </row>
    <row r="20021" spans="4:17" x14ac:dyDescent="0.25">
      <c r="D20021" s="5">
        <v>39371</v>
      </c>
      <c r="E20021" s="5" t="s">
        <v>7</v>
      </c>
      <c r="F20021" s="5">
        <v>-1</v>
      </c>
      <c r="H20021" s="5">
        <f t="shared" si="654"/>
        <v>-1</v>
      </c>
      <c r="I20021" s="5">
        <f>SUM(H$2:H20021)</f>
        <v>-457</v>
      </c>
      <c r="L20021" s="5">
        <v>39471</v>
      </c>
      <c r="M20021" s="5" t="s">
        <v>8</v>
      </c>
      <c r="N20021" s="5">
        <v>-1</v>
      </c>
      <c r="P20021" s="5">
        <f t="shared" si="655"/>
        <v>-1</v>
      </c>
      <c r="Q20021" s="5">
        <f>SUM(P$2:P20021)</f>
        <v>31</v>
      </c>
    </row>
    <row r="20022" spans="4:17" x14ac:dyDescent="0.25">
      <c r="D20022" s="5">
        <v>39372</v>
      </c>
      <c r="E20022" s="5" t="s">
        <v>7</v>
      </c>
      <c r="G20022" s="5">
        <v>1</v>
      </c>
      <c r="H20022" s="5">
        <f t="shared" si="654"/>
        <v>1</v>
      </c>
      <c r="I20022" s="5">
        <f>SUM(H$2:H20022)</f>
        <v>-456</v>
      </c>
      <c r="L20022" s="5">
        <v>39472</v>
      </c>
      <c r="M20022" s="5" t="s">
        <v>8</v>
      </c>
      <c r="N20022" s="5">
        <v>-1</v>
      </c>
      <c r="P20022" s="5">
        <f t="shared" si="655"/>
        <v>-1</v>
      </c>
      <c r="Q20022" s="5">
        <f>SUM(P$2:P20022)</f>
        <v>30</v>
      </c>
    </row>
    <row r="20023" spans="4:17" x14ac:dyDescent="0.25">
      <c r="D20023" s="5">
        <v>39373</v>
      </c>
      <c r="E20023" s="5" t="s">
        <v>7</v>
      </c>
      <c r="F20023" s="5">
        <v>-1</v>
      </c>
      <c r="H20023" s="5">
        <f t="shared" si="654"/>
        <v>-1</v>
      </c>
      <c r="I20023" s="5">
        <f>SUM(H$2:H20023)</f>
        <v>-457</v>
      </c>
      <c r="L20023" s="5">
        <v>39473</v>
      </c>
      <c r="M20023" s="5" t="s">
        <v>8</v>
      </c>
      <c r="O20023" s="5">
        <v>1</v>
      </c>
      <c r="P20023" s="5">
        <f t="shared" si="655"/>
        <v>1</v>
      </c>
      <c r="Q20023" s="5">
        <f>SUM(P$2:P20023)</f>
        <v>31</v>
      </c>
    </row>
    <row r="20024" spans="4:17" x14ac:dyDescent="0.25">
      <c r="D20024" s="5">
        <v>39374</v>
      </c>
      <c r="E20024" s="5" t="s">
        <v>7</v>
      </c>
      <c r="F20024" s="5">
        <v>-1</v>
      </c>
      <c r="H20024" s="5">
        <f t="shared" si="654"/>
        <v>-1</v>
      </c>
      <c r="I20024" s="5">
        <f>SUM(H$2:H20024)</f>
        <v>-458</v>
      </c>
      <c r="L20024" s="5">
        <v>39474</v>
      </c>
      <c r="M20024" s="5" t="s">
        <v>8</v>
      </c>
      <c r="N20024" s="5">
        <v>-1</v>
      </c>
      <c r="P20024" s="5">
        <f t="shared" si="655"/>
        <v>-1</v>
      </c>
      <c r="Q20024" s="5">
        <f>SUM(P$2:P20024)</f>
        <v>30</v>
      </c>
    </row>
    <row r="20025" spans="4:17" x14ac:dyDescent="0.25">
      <c r="D20025" s="5">
        <v>39375</v>
      </c>
      <c r="E20025" s="5" t="s">
        <v>7</v>
      </c>
      <c r="G20025" s="5">
        <v>1</v>
      </c>
      <c r="H20025" s="5">
        <f t="shared" si="654"/>
        <v>1</v>
      </c>
      <c r="I20025" s="5">
        <f>SUM(H$2:H20025)</f>
        <v>-457</v>
      </c>
      <c r="L20025" s="5">
        <v>39475</v>
      </c>
      <c r="M20025" s="5" t="s">
        <v>8</v>
      </c>
      <c r="N20025" s="5">
        <v>-1</v>
      </c>
      <c r="P20025" s="5">
        <f t="shared" si="655"/>
        <v>-1</v>
      </c>
      <c r="Q20025" s="5">
        <f>SUM(P$2:P20025)</f>
        <v>29</v>
      </c>
    </row>
    <row r="20026" spans="4:17" x14ac:dyDescent="0.25">
      <c r="D20026" s="5">
        <v>39376</v>
      </c>
      <c r="E20026" s="5" t="s">
        <v>7</v>
      </c>
      <c r="F20026" s="5">
        <v>-1</v>
      </c>
      <c r="H20026" s="5">
        <f t="shared" si="654"/>
        <v>-1</v>
      </c>
      <c r="I20026" s="5">
        <f>SUM(H$2:H20026)</f>
        <v>-458</v>
      </c>
      <c r="L20026" s="5">
        <v>39476</v>
      </c>
      <c r="M20026" s="5" t="s">
        <v>8</v>
      </c>
      <c r="O20026" s="5">
        <v>1</v>
      </c>
      <c r="P20026" s="5">
        <f t="shared" si="655"/>
        <v>1</v>
      </c>
      <c r="Q20026" s="5">
        <f>SUM(P$2:P20026)</f>
        <v>30</v>
      </c>
    </row>
    <row r="20027" spans="4:17" x14ac:dyDescent="0.25">
      <c r="D20027" s="5">
        <v>39377</v>
      </c>
      <c r="E20027" s="5" t="s">
        <v>7</v>
      </c>
      <c r="G20027" s="5">
        <v>1</v>
      </c>
      <c r="H20027" s="5">
        <f t="shared" si="654"/>
        <v>1</v>
      </c>
      <c r="I20027" s="5">
        <f>SUM(H$2:H20027)</f>
        <v>-457</v>
      </c>
      <c r="L20027" s="5">
        <v>39477</v>
      </c>
      <c r="M20027" s="5" t="s">
        <v>8</v>
      </c>
      <c r="N20027" s="5">
        <v>-1</v>
      </c>
      <c r="P20027" s="5">
        <f t="shared" si="655"/>
        <v>-1</v>
      </c>
      <c r="Q20027" s="5">
        <f>SUM(P$2:P20027)</f>
        <v>29</v>
      </c>
    </row>
    <row r="20028" spans="4:17" x14ac:dyDescent="0.25">
      <c r="D20028" s="5">
        <v>39378</v>
      </c>
      <c r="E20028" s="5" t="s">
        <v>7</v>
      </c>
      <c r="F20028" s="5">
        <v>-1</v>
      </c>
      <c r="H20028" s="5">
        <f t="shared" ref="H20028:H20091" si="656">F20028+G20028</f>
        <v>-1</v>
      </c>
      <c r="I20028" s="5">
        <f>SUM(H$2:H20028)</f>
        <v>-458</v>
      </c>
      <c r="L20028" s="5">
        <v>39478</v>
      </c>
      <c r="M20028" s="5" t="s">
        <v>8</v>
      </c>
      <c r="O20028" s="5">
        <v>1</v>
      </c>
      <c r="P20028" s="5">
        <f t="shared" si="655"/>
        <v>1</v>
      </c>
      <c r="Q20028" s="5">
        <f>SUM(P$2:P20028)</f>
        <v>30</v>
      </c>
    </row>
    <row r="20029" spans="4:17" x14ac:dyDescent="0.25">
      <c r="D20029" s="5">
        <v>39379</v>
      </c>
      <c r="E20029" s="5" t="s">
        <v>7</v>
      </c>
      <c r="G20029" s="5">
        <v>1</v>
      </c>
      <c r="H20029" s="5">
        <f t="shared" si="656"/>
        <v>1</v>
      </c>
      <c r="I20029" s="5">
        <f>SUM(H$2:H20029)</f>
        <v>-457</v>
      </c>
      <c r="L20029" s="5">
        <v>39479</v>
      </c>
      <c r="M20029" s="5" t="s">
        <v>8</v>
      </c>
      <c r="O20029" s="5">
        <v>1</v>
      </c>
      <c r="P20029" s="5">
        <f t="shared" si="655"/>
        <v>1</v>
      </c>
      <c r="Q20029" s="5">
        <f>SUM(P$2:P20029)</f>
        <v>31</v>
      </c>
    </row>
    <row r="20030" spans="4:17" x14ac:dyDescent="0.25">
      <c r="D20030" s="5">
        <v>39380</v>
      </c>
      <c r="E20030" s="5" t="s">
        <v>7</v>
      </c>
      <c r="G20030" s="5">
        <v>1</v>
      </c>
      <c r="H20030" s="5">
        <f t="shared" si="656"/>
        <v>1</v>
      </c>
      <c r="I20030" s="5">
        <f>SUM(H$2:H20030)</f>
        <v>-456</v>
      </c>
      <c r="L20030" s="5">
        <v>39480</v>
      </c>
      <c r="M20030" s="5" t="s">
        <v>8</v>
      </c>
      <c r="O20030" s="5">
        <v>1</v>
      </c>
      <c r="P20030" s="5">
        <f t="shared" si="655"/>
        <v>1</v>
      </c>
      <c r="Q20030" s="5">
        <f>SUM(P$2:P20030)</f>
        <v>32</v>
      </c>
    </row>
    <row r="20031" spans="4:17" x14ac:dyDescent="0.25">
      <c r="D20031" s="5">
        <v>39381</v>
      </c>
      <c r="E20031" s="5" t="s">
        <v>7</v>
      </c>
      <c r="F20031" s="5">
        <v>-1</v>
      </c>
      <c r="H20031" s="5">
        <f t="shared" si="656"/>
        <v>-1</v>
      </c>
      <c r="I20031" s="5">
        <f>SUM(H$2:H20031)</f>
        <v>-457</v>
      </c>
      <c r="L20031" s="5">
        <v>39481</v>
      </c>
      <c r="M20031" s="5" t="s">
        <v>8</v>
      </c>
      <c r="O20031" s="5">
        <v>1</v>
      </c>
      <c r="P20031" s="5">
        <f t="shared" si="655"/>
        <v>1</v>
      </c>
      <c r="Q20031" s="5">
        <f>SUM(P$2:P20031)</f>
        <v>33</v>
      </c>
    </row>
    <row r="20032" spans="4:17" x14ac:dyDescent="0.25">
      <c r="D20032" s="5">
        <v>39382</v>
      </c>
      <c r="E20032" s="5" t="s">
        <v>7</v>
      </c>
      <c r="F20032" s="5">
        <v>-1</v>
      </c>
      <c r="H20032" s="5">
        <f t="shared" si="656"/>
        <v>-1</v>
      </c>
      <c r="I20032" s="5">
        <f>SUM(H$2:H20032)</f>
        <v>-458</v>
      </c>
      <c r="L20032" s="5">
        <v>39482</v>
      </c>
      <c r="M20032" s="5" t="s">
        <v>8</v>
      </c>
      <c r="O20032" s="5">
        <v>1</v>
      </c>
      <c r="P20032" s="5">
        <f t="shared" si="655"/>
        <v>1</v>
      </c>
      <c r="Q20032" s="5">
        <f>SUM(P$2:P20032)</f>
        <v>34</v>
      </c>
    </row>
    <row r="20033" spans="4:17" x14ac:dyDescent="0.25">
      <c r="D20033" s="5">
        <v>39383</v>
      </c>
      <c r="E20033" s="5" t="s">
        <v>7</v>
      </c>
      <c r="G20033" s="5">
        <v>1</v>
      </c>
      <c r="H20033" s="5">
        <f t="shared" si="656"/>
        <v>1</v>
      </c>
      <c r="I20033" s="5">
        <f>SUM(H$2:H20033)</f>
        <v>-457</v>
      </c>
      <c r="L20033" s="5">
        <v>39483</v>
      </c>
      <c r="M20033" s="5" t="s">
        <v>8</v>
      </c>
      <c r="N20033" s="5">
        <v>-1</v>
      </c>
      <c r="P20033" s="5">
        <f t="shared" si="655"/>
        <v>-1</v>
      </c>
      <c r="Q20033" s="5">
        <f>SUM(P$2:P20033)</f>
        <v>33</v>
      </c>
    </row>
    <row r="20034" spans="4:17" x14ac:dyDescent="0.25">
      <c r="D20034" s="5">
        <v>39384</v>
      </c>
      <c r="E20034" s="5" t="s">
        <v>7</v>
      </c>
      <c r="F20034" s="5">
        <v>-1</v>
      </c>
      <c r="H20034" s="5">
        <f t="shared" si="656"/>
        <v>-1</v>
      </c>
      <c r="I20034" s="5">
        <f>SUM(H$2:H20034)</f>
        <v>-458</v>
      </c>
      <c r="L20034" s="5">
        <v>39484</v>
      </c>
      <c r="M20034" s="5" t="s">
        <v>8</v>
      </c>
      <c r="N20034" s="5">
        <v>-1</v>
      </c>
      <c r="P20034" s="5">
        <f t="shared" si="655"/>
        <v>-1</v>
      </c>
      <c r="Q20034" s="5">
        <f>SUM(P$2:P20034)</f>
        <v>32</v>
      </c>
    </row>
    <row r="20035" spans="4:17" x14ac:dyDescent="0.25">
      <c r="D20035" s="5">
        <v>39385</v>
      </c>
      <c r="E20035" s="5" t="s">
        <v>7</v>
      </c>
      <c r="G20035" s="5">
        <v>1</v>
      </c>
      <c r="H20035" s="5">
        <f t="shared" si="656"/>
        <v>1</v>
      </c>
      <c r="I20035" s="5">
        <f>SUM(H$2:H20035)</f>
        <v>-457</v>
      </c>
      <c r="L20035" s="5">
        <v>39485</v>
      </c>
      <c r="M20035" s="5" t="s">
        <v>8</v>
      </c>
      <c r="O20035" s="5">
        <v>1</v>
      </c>
      <c r="P20035" s="5">
        <f t="shared" ref="P20035:P20098" si="657">N20035+O20035</f>
        <v>1</v>
      </c>
      <c r="Q20035" s="5">
        <f>SUM(P$2:P20035)</f>
        <v>33</v>
      </c>
    </row>
    <row r="20036" spans="4:17" x14ac:dyDescent="0.25">
      <c r="D20036" s="5">
        <v>39386</v>
      </c>
      <c r="E20036" s="5" t="s">
        <v>7</v>
      </c>
      <c r="F20036" s="5">
        <v>-1</v>
      </c>
      <c r="H20036" s="5">
        <f t="shared" si="656"/>
        <v>-1</v>
      </c>
      <c r="I20036" s="5">
        <f>SUM(H$2:H20036)</f>
        <v>-458</v>
      </c>
      <c r="L20036" s="5">
        <v>39486</v>
      </c>
      <c r="M20036" s="5" t="s">
        <v>8</v>
      </c>
      <c r="N20036" s="5">
        <v>-1</v>
      </c>
      <c r="P20036" s="5">
        <f t="shared" si="657"/>
        <v>-1</v>
      </c>
      <c r="Q20036" s="5">
        <f>SUM(P$2:P20036)</f>
        <v>32</v>
      </c>
    </row>
    <row r="20037" spans="4:17" x14ac:dyDescent="0.25">
      <c r="D20037" s="5">
        <v>39387</v>
      </c>
      <c r="E20037" s="5" t="s">
        <v>7</v>
      </c>
      <c r="G20037" s="5">
        <v>1</v>
      </c>
      <c r="H20037" s="5">
        <f t="shared" si="656"/>
        <v>1</v>
      </c>
      <c r="I20037" s="5">
        <f>SUM(H$2:H20037)</f>
        <v>-457</v>
      </c>
      <c r="L20037" s="5">
        <v>39487</v>
      </c>
      <c r="M20037" s="5" t="s">
        <v>8</v>
      </c>
      <c r="O20037" s="5">
        <v>1</v>
      </c>
      <c r="P20037" s="5">
        <f t="shared" si="657"/>
        <v>1</v>
      </c>
      <c r="Q20037" s="5">
        <f>SUM(P$2:P20037)</f>
        <v>33</v>
      </c>
    </row>
    <row r="20038" spans="4:17" x14ac:dyDescent="0.25">
      <c r="D20038" s="5">
        <v>39388</v>
      </c>
      <c r="E20038" s="5" t="s">
        <v>7</v>
      </c>
      <c r="G20038" s="5">
        <v>1</v>
      </c>
      <c r="H20038" s="5">
        <f t="shared" si="656"/>
        <v>1</v>
      </c>
      <c r="I20038" s="5">
        <f>SUM(H$2:H20038)</f>
        <v>-456</v>
      </c>
      <c r="L20038" s="5">
        <v>39488</v>
      </c>
      <c r="M20038" s="5" t="s">
        <v>8</v>
      </c>
      <c r="O20038" s="5">
        <v>1</v>
      </c>
      <c r="P20038" s="5">
        <f t="shared" si="657"/>
        <v>1</v>
      </c>
      <c r="Q20038" s="5">
        <f>SUM(P$2:P20038)</f>
        <v>34</v>
      </c>
    </row>
    <row r="20039" spans="4:17" x14ac:dyDescent="0.25">
      <c r="D20039" s="5">
        <v>39389</v>
      </c>
      <c r="E20039" s="5" t="s">
        <v>7</v>
      </c>
      <c r="G20039" s="5">
        <v>1</v>
      </c>
      <c r="H20039" s="5">
        <f t="shared" si="656"/>
        <v>1</v>
      </c>
      <c r="I20039" s="5">
        <f>SUM(H$2:H20039)</f>
        <v>-455</v>
      </c>
      <c r="L20039" s="5">
        <v>39489</v>
      </c>
      <c r="M20039" s="5" t="s">
        <v>8</v>
      </c>
      <c r="O20039" s="5">
        <v>1</v>
      </c>
      <c r="P20039" s="5">
        <f t="shared" si="657"/>
        <v>1</v>
      </c>
      <c r="Q20039" s="5">
        <f>SUM(P$2:P20039)</f>
        <v>35</v>
      </c>
    </row>
    <row r="20040" spans="4:17" x14ac:dyDescent="0.25">
      <c r="D20040" s="5">
        <v>39390</v>
      </c>
      <c r="E20040" s="5" t="s">
        <v>7</v>
      </c>
      <c r="F20040" s="5">
        <v>-1</v>
      </c>
      <c r="H20040" s="5">
        <f t="shared" si="656"/>
        <v>-1</v>
      </c>
      <c r="I20040" s="5">
        <f>SUM(H$2:H20040)</f>
        <v>-456</v>
      </c>
      <c r="L20040" s="5">
        <v>39490</v>
      </c>
      <c r="M20040" s="5" t="s">
        <v>8</v>
      </c>
      <c r="O20040" s="5">
        <v>1</v>
      </c>
      <c r="P20040" s="5">
        <f t="shared" si="657"/>
        <v>1</v>
      </c>
      <c r="Q20040" s="5">
        <f>SUM(P$2:P20040)</f>
        <v>36</v>
      </c>
    </row>
    <row r="20041" spans="4:17" x14ac:dyDescent="0.25">
      <c r="D20041" s="5">
        <v>39391</v>
      </c>
      <c r="E20041" s="5" t="s">
        <v>7</v>
      </c>
      <c r="G20041" s="5">
        <v>1</v>
      </c>
      <c r="H20041" s="5">
        <f t="shared" si="656"/>
        <v>1</v>
      </c>
      <c r="I20041" s="5">
        <f>SUM(H$2:H20041)</f>
        <v>-455</v>
      </c>
      <c r="L20041" s="5">
        <v>39491</v>
      </c>
      <c r="M20041" s="5" t="s">
        <v>8</v>
      </c>
      <c r="O20041" s="5">
        <v>1</v>
      </c>
      <c r="P20041" s="5">
        <f t="shared" si="657"/>
        <v>1</v>
      </c>
      <c r="Q20041" s="5">
        <f>SUM(P$2:P20041)</f>
        <v>37</v>
      </c>
    </row>
    <row r="20042" spans="4:17" x14ac:dyDescent="0.25">
      <c r="D20042" s="5">
        <v>39392</v>
      </c>
      <c r="E20042" s="5" t="s">
        <v>7</v>
      </c>
      <c r="F20042" s="5">
        <v>-1</v>
      </c>
      <c r="H20042" s="5">
        <f t="shared" si="656"/>
        <v>-1</v>
      </c>
      <c r="I20042" s="5">
        <f>SUM(H$2:H20042)</f>
        <v>-456</v>
      </c>
      <c r="L20042" s="5">
        <v>39492</v>
      </c>
      <c r="M20042" s="5" t="s">
        <v>8</v>
      </c>
      <c r="O20042" s="5">
        <v>1</v>
      </c>
      <c r="P20042" s="5">
        <f t="shared" si="657"/>
        <v>1</v>
      </c>
      <c r="Q20042" s="5">
        <f>SUM(P$2:P20042)</f>
        <v>38</v>
      </c>
    </row>
    <row r="20043" spans="4:17" x14ac:dyDescent="0.25">
      <c r="D20043" s="5">
        <v>39393</v>
      </c>
      <c r="E20043" s="5" t="s">
        <v>7</v>
      </c>
      <c r="G20043" s="5">
        <v>1</v>
      </c>
      <c r="H20043" s="5">
        <f t="shared" si="656"/>
        <v>1</v>
      </c>
      <c r="I20043" s="5">
        <f>SUM(H$2:H20043)</f>
        <v>-455</v>
      </c>
      <c r="L20043" s="5">
        <v>39493</v>
      </c>
      <c r="M20043" s="5" t="s">
        <v>8</v>
      </c>
      <c r="O20043" s="5">
        <v>1</v>
      </c>
      <c r="P20043" s="5">
        <f t="shared" si="657"/>
        <v>1</v>
      </c>
      <c r="Q20043" s="5">
        <f>SUM(P$2:P20043)</f>
        <v>39</v>
      </c>
    </row>
    <row r="20044" spans="4:17" x14ac:dyDescent="0.25">
      <c r="D20044" s="5">
        <v>39394</v>
      </c>
      <c r="E20044" s="5" t="s">
        <v>7</v>
      </c>
      <c r="F20044" s="5">
        <v>-1</v>
      </c>
      <c r="H20044" s="5">
        <f t="shared" si="656"/>
        <v>-1</v>
      </c>
      <c r="I20044" s="5">
        <f>SUM(H$2:H20044)</f>
        <v>-456</v>
      </c>
      <c r="L20044" s="5">
        <v>39494</v>
      </c>
      <c r="M20044" s="5" t="s">
        <v>8</v>
      </c>
      <c r="O20044" s="5">
        <v>1</v>
      </c>
      <c r="P20044" s="5">
        <f t="shared" si="657"/>
        <v>1</v>
      </c>
      <c r="Q20044" s="5">
        <f>SUM(P$2:P20044)</f>
        <v>40</v>
      </c>
    </row>
    <row r="20045" spans="4:17" x14ac:dyDescent="0.25">
      <c r="D20045" s="5">
        <v>39395</v>
      </c>
      <c r="E20045" s="5" t="s">
        <v>7</v>
      </c>
      <c r="F20045" s="5">
        <v>-1</v>
      </c>
      <c r="H20045" s="5">
        <f t="shared" si="656"/>
        <v>-1</v>
      </c>
      <c r="I20045" s="5">
        <f>SUM(H$2:H20045)</f>
        <v>-457</v>
      </c>
      <c r="L20045" s="5">
        <v>39495</v>
      </c>
      <c r="M20045" s="5" t="s">
        <v>8</v>
      </c>
      <c r="N20045" s="5">
        <v>-1</v>
      </c>
      <c r="P20045" s="5">
        <f t="shared" si="657"/>
        <v>-1</v>
      </c>
      <c r="Q20045" s="5">
        <f>SUM(P$2:P20045)</f>
        <v>39</v>
      </c>
    </row>
    <row r="20046" spans="4:17" x14ac:dyDescent="0.25">
      <c r="D20046" s="5">
        <v>39396</v>
      </c>
      <c r="E20046" s="5" t="s">
        <v>7</v>
      </c>
      <c r="F20046" s="5">
        <v>-1</v>
      </c>
      <c r="H20046" s="5">
        <f t="shared" si="656"/>
        <v>-1</v>
      </c>
      <c r="I20046" s="5">
        <f>SUM(H$2:H20046)</f>
        <v>-458</v>
      </c>
      <c r="L20046" s="5">
        <v>39496</v>
      </c>
      <c r="M20046" s="5" t="s">
        <v>8</v>
      </c>
      <c r="O20046" s="5">
        <v>1</v>
      </c>
      <c r="P20046" s="5">
        <f t="shared" si="657"/>
        <v>1</v>
      </c>
      <c r="Q20046" s="5">
        <f>SUM(P$2:P20046)</f>
        <v>40</v>
      </c>
    </row>
    <row r="20047" spans="4:17" x14ac:dyDescent="0.25">
      <c r="D20047" s="5">
        <v>39397</v>
      </c>
      <c r="E20047" s="5" t="s">
        <v>7</v>
      </c>
      <c r="F20047" s="5">
        <v>-1</v>
      </c>
      <c r="H20047" s="5">
        <f t="shared" si="656"/>
        <v>-1</v>
      </c>
      <c r="I20047" s="5">
        <f>SUM(H$2:H20047)</f>
        <v>-459</v>
      </c>
      <c r="L20047" s="5">
        <v>39497</v>
      </c>
      <c r="M20047" s="5" t="s">
        <v>8</v>
      </c>
      <c r="N20047" s="5">
        <v>-1</v>
      </c>
      <c r="P20047" s="5">
        <f t="shared" si="657"/>
        <v>-1</v>
      </c>
      <c r="Q20047" s="5">
        <f>SUM(P$2:P20047)</f>
        <v>39</v>
      </c>
    </row>
    <row r="20048" spans="4:17" x14ac:dyDescent="0.25">
      <c r="D20048" s="5">
        <v>39398</v>
      </c>
      <c r="E20048" s="5" t="s">
        <v>7</v>
      </c>
      <c r="F20048" s="5">
        <v>-1</v>
      </c>
      <c r="H20048" s="5">
        <f t="shared" si="656"/>
        <v>-1</v>
      </c>
      <c r="I20048" s="5">
        <f>SUM(H$2:H20048)</f>
        <v>-460</v>
      </c>
      <c r="L20048" s="5">
        <v>39498</v>
      </c>
      <c r="M20048" s="5" t="s">
        <v>8</v>
      </c>
      <c r="O20048" s="5">
        <v>1</v>
      </c>
      <c r="P20048" s="5">
        <f t="shared" si="657"/>
        <v>1</v>
      </c>
      <c r="Q20048" s="5">
        <f>SUM(P$2:P20048)</f>
        <v>40</v>
      </c>
    </row>
    <row r="20049" spans="3:17" x14ac:dyDescent="0.25">
      <c r="D20049" s="5">
        <v>39399</v>
      </c>
      <c r="E20049" s="5" t="s">
        <v>7</v>
      </c>
      <c r="G20049" s="5">
        <v>1</v>
      </c>
      <c r="H20049" s="5">
        <f t="shared" si="656"/>
        <v>1</v>
      </c>
      <c r="I20049" s="5">
        <f>SUM(H$2:H20049)</f>
        <v>-459</v>
      </c>
      <c r="L20049" s="5">
        <v>39499</v>
      </c>
      <c r="M20049" s="5" t="s">
        <v>8</v>
      </c>
      <c r="N20049" s="5">
        <v>-1</v>
      </c>
      <c r="P20049" s="5">
        <f t="shared" si="657"/>
        <v>-1</v>
      </c>
      <c r="Q20049" s="5">
        <f>SUM(P$2:P20049)</f>
        <v>39</v>
      </c>
    </row>
    <row r="20050" spans="3:17" x14ac:dyDescent="0.25">
      <c r="D20050" s="5">
        <v>39400</v>
      </c>
      <c r="E20050" s="5" t="s">
        <v>7</v>
      </c>
      <c r="F20050" s="5">
        <v>-1</v>
      </c>
      <c r="H20050" s="5">
        <f t="shared" si="656"/>
        <v>-1</v>
      </c>
      <c r="I20050" s="5">
        <f>SUM(H$2:H20050)</f>
        <v>-460</v>
      </c>
      <c r="L20050" s="5">
        <v>39500</v>
      </c>
      <c r="M20050" s="5" t="s">
        <v>8</v>
      </c>
      <c r="N20050" s="5">
        <v>-1</v>
      </c>
      <c r="P20050" s="5">
        <f t="shared" si="657"/>
        <v>-1</v>
      </c>
      <c r="Q20050" s="5">
        <f>SUM(P$2:P20050)</f>
        <v>38</v>
      </c>
    </row>
    <row r="20051" spans="3:17" x14ac:dyDescent="0.25">
      <c r="H20051" s="5">
        <f t="shared" si="656"/>
        <v>0</v>
      </c>
      <c r="I20051" s="5">
        <f>SUM(H$2:H20051)</f>
        <v>-460</v>
      </c>
      <c r="P20051" s="5">
        <f t="shared" si="657"/>
        <v>0</v>
      </c>
      <c r="Q20051" s="5">
        <f>SUM(P$2:P20051)</f>
        <v>38</v>
      </c>
    </row>
    <row r="20052" spans="3:17" x14ac:dyDescent="0.25">
      <c r="C20052" s="5" t="s">
        <v>259</v>
      </c>
      <c r="D20052" s="5">
        <v>39501</v>
      </c>
      <c r="E20052" s="5" t="s">
        <v>7</v>
      </c>
      <c r="G20052" s="5">
        <v>1</v>
      </c>
      <c r="H20052" s="5">
        <f t="shared" si="656"/>
        <v>1</v>
      </c>
      <c r="I20052" s="5">
        <f>SUM(H$2:H20052)</f>
        <v>-459</v>
      </c>
      <c r="K20052" s="5" t="s">
        <v>232</v>
      </c>
      <c r="L20052" s="5">
        <v>39601</v>
      </c>
      <c r="M20052" s="5" t="s">
        <v>8</v>
      </c>
      <c r="N20052" s="5">
        <v>-1</v>
      </c>
      <c r="P20052" s="5">
        <f t="shared" si="657"/>
        <v>-1</v>
      </c>
      <c r="Q20052" s="5">
        <f>SUM(P$2:P20052)</f>
        <v>37</v>
      </c>
    </row>
    <row r="20053" spans="3:17" x14ac:dyDescent="0.25">
      <c r="D20053" s="5">
        <v>39502</v>
      </c>
      <c r="E20053" s="5" t="s">
        <v>7</v>
      </c>
      <c r="F20053" s="5">
        <v>-1</v>
      </c>
      <c r="H20053" s="5">
        <f t="shared" si="656"/>
        <v>-1</v>
      </c>
      <c r="I20053" s="5">
        <f>SUM(H$2:H20053)</f>
        <v>-460</v>
      </c>
      <c r="L20053" s="5">
        <v>39602</v>
      </c>
      <c r="M20053" s="5" t="s">
        <v>8</v>
      </c>
      <c r="O20053" s="5">
        <v>1</v>
      </c>
      <c r="P20053" s="5">
        <f t="shared" si="657"/>
        <v>1</v>
      </c>
      <c r="Q20053" s="5">
        <f>SUM(P$2:P20053)</f>
        <v>38</v>
      </c>
    </row>
    <row r="20054" spans="3:17" x14ac:dyDescent="0.25">
      <c r="D20054" s="5">
        <v>39503</v>
      </c>
      <c r="E20054" s="5" t="s">
        <v>7</v>
      </c>
      <c r="G20054" s="5">
        <v>1</v>
      </c>
      <c r="H20054" s="5">
        <f t="shared" si="656"/>
        <v>1</v>
      </c>
      <c r="I20054" s="5">
        <f>SUM(H$2:H20054)</f>
        <v>-459</v>
      </c>
      <c r="L20054" s="5">
        <v>39603</v>
      </c>
      <c r="M20054" s="5" t="s">
        <v>8</v>
      </c>
      <c r="O20054" s="5">
        <v>1</v>
      </c>
      <c r="P20054" s="5">
        <f t="shared" si="657"/>
        <v>1</v>
      </c>
      <c r="Q20054" s="5">
        <f>SUM(P$2:P20054)</f>
        <v>39</v>
      </c>
    </row>
    <row r="20055" spans="3:17" x14ac:dyDescent="0.25">
      <c r="D20055" s="5">
        <v>39504</v>
      </c>
      <c r="E20055" s="5" t="s">
        <v>7</v>
      </c>
      <c r="F20055" s="5">
        <v>-1</v>
      </c>
      <c r="H20055" s="5">
        <f t="shared" si="656"/>
        <v>-1</v>
      </c>
      <c r="I20055" s="5">
        <f>SUM(H$2:H20055)</f>
        <v>-460</v>
      </c>
      <c r="L20055" s="5">
        <v>39604</v>
      </c>
      <c r="M20055" s="5" t="s">
        <v>8</v>
      </c>
      <c r="O20055" s="5">
        <v>1</v>
      </c>
      <c r="P20055" s="5">
        <f t="shared" si="657"/>
        <v>1</v>
      </c>
      <c r="Q20055" s="5">
        <f>SUM(P$2:P20055)</f>
        <v>40</v>
      </c>
    </row>
    <row r="20056" spans="3:17" x14ac:dyDescent="0.25">
      <c r="D20056" s="5">
        <v>39505</v>
      </c>
      <c r="E20056" s="5" t="s">
        <v>7</v>
      </c>
      <c r="F20056" s="5">
        <v>-1</v>
      </c>
      <c r="H20056" s="5">
        <f t="shared" si="656"/>
        <v>-1</v>
      </c>
      <c r="I20056" s="5">
        <f>SUM(H$2:H20056)</f>
        <v>-461</v>
      </c>
      <c r="L20056" s="5">
        <v>39605</v>
      </c>
      <c r="M20056" s="5" t="s">
        <v>8</v>
      </c>
      <c r="O20056" s="5">
        <v>1</v>
      </c>
      <c r="P20056" s="5">
        <f t="shared" si="657"/>
        <v>1</v>
      </c>
      <c r="Q20056" s="5">
        <f>SUM(P$2:P20056)</f>
        <v>41</v>
      </c>
    </row>
    <row r="20057" spans="3:17" x14ac:dyDescent="0.25">
      <c r="D20057" s="5">
        <v>39506</v>
      </c>
      <c r="E20057" s="5" t="s">
        <v>7</v>
      </c>
      <c r="F20057" s="5">
        <v>-1</v>
      </c>
      <c r="H20057" s="5">
        <f t="shared" si="656"/>
        <v>-1</v>
      </c>
      <c r="I20057" s="5">
        <f>SUM(H$2:H20057)</f>
        <v>-462</v>
      </c>
      <c r="L20057" s="5">
        <v>39606</v>
      </c>
      <c r="M20057" s="5" t="s">
        <v>8</v>
      </c>
      <c r="O20057" s="5">
        <v>1</v>
      </c>
      <c r="P20057" s="5">
        <f t="shared" si="657"/>
        <v>1</v>
      </c>
      <c r="Q20057" s="5">
        <f>SUM(P$2:P20057)</f>
        <v>42</v>
      </c>
    </row>
    <row r="20058" spans="3:17" x14ac:dyDescent="0.25">
      <c r="D20058" s="5">
        <v>39507</v>
      </c>
      <c r="E20058" s="5" t="s">
        <v>7</v>
      </c>
      <c r="F20058" s="5">
        <v>-1</v>
      </c>
      <c r="H20058" s="5">
        <f t="shared" si="656"/>
        <v>-1</v>
      </c>
      <c r="I20058" s="5">
        <f>SUM(H$2:H20058)</f>
        <v>-463</v>
      </c>
      <c r="L20058" s="5">
        <v>39607</v>
      </c>
      <c r="M20058" s="5" t="s">
        <v>8</v>
      </c>
      <c r="N20058" s="5">
        <v>-1</v>
      </c>
      <c r="P20058" s="5">
        <f t="shared" si="657"/>
        <v>-1</v>
      </c>
      <c r="Q20058" s="5">
        <f>SUM(P$2:P20058)</f>
        <v>41</v>
      </c>
    </row>
    <row r="20059" spans="3:17" x14ac:dyDescent="0.25">
      <c r="D20059" s="5">
        <v>39508</v>
      </c>
      <c r="E20059" s="5" t="s">
        <v>7</v>
      </c>
      <c r="G20059" s="5">
        <v>1</v>
      </c>
      <c r="H20059" s="5">
        <f t="shared" si="656"/>
        <v>1</v>
      </c>
      <c r="I20059" s="5">
        <f>SUM(H$2:H20059)</f>
        <v>-462</v>
      </c>
      <c r="L20059" s="5">
        <v>39608</v>
      </c>
      <c r="M20059" s="5" t="s">
        <v>8</v>
      </c>
      <c r="O20059" s="5">
        <v>1</v>
      </c>
      <c r="P20059" s="5">
        <f t="shared" si="657"/>
        <v>1</v>
      </c>
      <c r="Q20059" s="5">
        <f>SUM(P$2:P20059)</f>
        <v>42</v>
      </c>
    </row>
    <row r="20060" spans="3:17" x14ac:dyDescent="0.25">
      <c r="D20060" s="5">
        <v>39509</v>
      </c>
      <c r="E20060" s="5" t="s">
        <v>7</v>
      </c>
      <c r="G20060" s="5">
        <v>1</v>
      </c>
      <c r="H20060" s="5">
        <f t="shared" si="656"/>
        <v>1</v>
      </c>
      <c r="I20060" s="5">
        <f>SUM(H$2:H20060)</f>
        <v>-461</v>
      </c>
      <c r="L20060" s="5">
        <v>39609</v>
      </c>
      <c r="M20060" s="5" t="s">
        <v>8</v>
      </c>
      <c r="O20060" s="5">
        <v>1</v>
      </c>
      <c r="P20060" s="5">
        <f t="shared" si="657"/>
        <v>1</v>
      </c>
      <c r="Q20060" s="5">
        <f>SUM(P$2:P20060)</f>
        <v>43</v>
      </c>
    </row>
    <row r="20061" spans="3:17" x14ac:dyDescent="0.25">
      <c r="D20061" s="5">
        <v>39510</v>
      </c>
      <c r="E20061" s="5" t="s">
        <v>7</v>
      </c>
      <c r="G20061" s="5">
        <v>1</v>
      </c>
      <c r="H20061" s="5">
        <f t="shared" si="656"/>
        <v>1</v>
      </c>
      <c r="I20061" s="5">
        <f>SUM(H$2:H20061)</f>
        <v>-460</v>
      </c>
      <c r="L20061" s="5">
        <v>39610</v>
      </c>
      <c r="M20061" s="5" t="s">
        <v>8</v>
      </c>
      <c r="N20061" s="5">
        <v>-1</v>
      </c>
      <c r="P20061" s="5">
        <f t="shared" si="657"/>
        <v>-1</v>
      </c>
      <c r="Q20061" s="5">
        <f>SUM(P$2:P20061)</f>
        <v>42</v>
      </c>
    </row>
    <row r="20062" spans="3:17" x14ac:dyDescent="0.25">
      <c r="D20062" s="5">
        <v>39511</v>
      </c>
      <c r="E20062" s="5" t="s">
        <v>7</v>
      </c>
      <c r="G20062" s="5">
        <v>1</v>
      </c>
      <c r="H20062" s="5">
        <f t="shared" si="656"/>
        <v>1</v>
      </c>
      <c r="I20062" s="5">
        <f>SUM(H$2:H20062)</f>
        <v>-459</v>
      </c>
      <c r="L20062" s="5">
        <v>39611</v>
      </c>
      <c r="M20062" s="5" t="s">
        <v>8</v>
      </c>
      <c r="N20062" s="5">
        <v>-1</v>
      </c>
      <c r="P20062" s="5">
        <f t="shared" si="657"/>
        <v>-1</v>
      </c>
      <c r="Q20062" s="5">
        <f>SUM(P$2:P20062)</f>
        <v>41</v>
      </c>
    </row>
    <row r="20063" spans="3:17" x14ac:dyDescent="0.25">
      <c r="D20063" s="5">
        <v>39512</v>
      </c>
      <c r="E20063" s="5" t="s">
        <v>7</v>
      </c>
      <c r="G20063" s="5">
        <v>1</v>
      </c>
      <c r="H20063" s="5">
        <f t="shared" si="656"/>
        <v>1</v>
      </c>
      <c r="I20063" s="5">
        <f>SUM(H$2:H20063)</f>
        <v>-458</v>
      </c>
      <c r="L20063" s="5">
        <v>39612</v>
      </c>
      <c r="M20063" s="5" t="s">
        <v>8</v>
      </c>
      <c r="N20063" s="5">
        <v>-1</v>
      </c>
      <c r="P20063" s="5">
        <f t="shared" si="657"/>
        <v>-1</v>
      </c>
      <c r="Q20063" s="5">
        <f>SUM(P$2:P20063)</f>
        <v>40</v>
      </c>
    </row>
    <row r="20064" spans="3:17" x14ac:dyDescent="0.25">
      <c r="D20064" s="5">
        <v>39513</v>
      </c>
      <c r="E20064" s="5" t="s">
        <v>7</v>
      </c>
      <c r="F20064" s="5">
        <v>-1</v>
      </c>
      <c r="H20064" s="5">
        <f t="shared" si="656"/>
        <v>-1</v>
      </c>
      <c r="I20064" s="5">
        <f>SUM(H$2:H20064)</f>
        <v>-459</v>
      </c>
      <c r="L20064" s="5">
        <v>39613</v>
      </c>
      <c r="M20064" s="5" t="s">
        <v>8</v>
      </c>
      <c r="N20064" s="5">
        <v>-1</v>
      </c>
      <c r="P20064" s="5">
        <f t="shared" si="657"/>
        <v>-1</v>
      </c>
      <c r="Q20064" s="5">
        <f>SUM(P$2:P20064)</f>
        <v>39</v>
      </c>
    </row>
    <row r="20065" spans="4:17" x14ac:dyDescent="0.25">
      <c r="D20065" s="5">
        <v>39514</v>
      </c>
      <c r="E20065" s="5" t="s">
        <v>7</v>
      </c>
      <c r="G20065" s="5">
        <v>1</v>
      </c>
      <c r="H20065" s="5">
        <f t="shared" si="656"/>
        <v>1</v>
      </c>
      <c r="I20065" s="5">
        <f>SUM(H$2:H20065)</f>
        <v>-458</v>
      </c>
      <c r="L20065" s="5">
        <v>39614</v>
      </c>
      <c r="M20065" s="5" t="s">
        <v>8</v>
      </c>
      <c r="O20065" s="5">
        <v>1</v>
      </c>
      <c r="P20065" s="5">
        <f t="shared" si="657"/>
        <v>1</v>
      </c>
      <c r="Q20065" s="5">
        <f>SUM(P$2:P20065)</f>
        <v>40</v>
      </c>
    </row>
    <row r="20066" spans="4:17" x14ac:dyDescent="0.25">
      <c r="D20066" s="5">
        <v>39515</v>
      </c>
      <c r="E20066" s="5" t="s">
        <v>7</v>
      </c>
      <c r="G20066" s="5">
        <v>1</v>
      </c>
      <c r="H20066" s="5">
        <f t="shared" si="656"/>
        <v>1</v>
      </c>
      <c r="I20066" s="5">
        <f>SUM(H$2:H20066)</f>
        <v>-457</v>
      </c>
      <c r="L20066" s="5">
        <v>39615</v>
      </c>
      <c r="M20066" s="5" t="s">
        <v>8</v>
      </c>
      <c r="N20066" s="5">
        <v>-1</v>
      </c>
      <c r="P20066" s="5">
        <f t="shared" si="657"/>
        <v>-1</v>
      </c>
      <c r="Q20066" s="5">
        <f>SUM(P$2:P20066)</f>
        <v>39</v>
      </c>
    </row>
    <row r="20067" spans="4:17" x14ac:dyDescent="0.25">
      <c r="D20067" s="5">
        <v>39516</v>
      </c>
      <c r="E20067" s="5" t="s">
        <v>7</v>
      </c>
      <c r="F20067" s="5">
        <v>-1</v>
      </c>
      <c r="H20067" s="5">
        <f t="shared" si="656"/>
        <v>-1</v>
      </c>
      <c r="I20067" s="5">
        <f>SUM(H$2:H20067)</f>
        <v>-458</v>
      </c>
      <c r="L20067" s="5">
        <v>39616</v>
      </c>
      <c r="M20067" s="5" t="s">
        <v>8</v>
      </c>
      <c r="N20067" s="5">
        <v>-1</v>
      </c>
      <c r="P20067" s="5">
        <f t="shared" si="657"/>
        <v>-1</v>
      </c>
      <c r="Q20067" s="5">
        <f>SUM(P$2:P20067)</f>
        <v>38</v>
      </c>
    </row>
    <row r="20068" spans="4:17" x14ac:dyDescent="0.25">
      <c r="D20068" s="5">
        <v>39517</v>
      </c>
      <c r="E20068" s="5" t="s">
        <v>7</v>
      </c>
      <c r="F20068" s="5">
        <v>-1</v>
      </c>
      <c r="H20068" s="5">
        <f t="shared" si="656"/>
        <v>-1</v>
      </c>
      <c r="I20068" s="5">
        <f>SUM(H$2:H20068)</f>
        <v>-459</v>
      </c>
      <c r="L20068" s="5">
        <v>39617</v>
      </c>
      <c r="M20068" s="5" t="s">
        <v>8</v>
      </c>
      <c r="O20068" s="5">
        <v>1</v>
      </c>
      <c r="P20068" s="5">
        <f t="shared" si="657"/>
        <v>1</v>
      </c>
      <c r="Q20068" s="5">
        <f>SUM(P$2:P20068)</f>
        <v>39</v>
      </c>
    </row>
    <row r="20069" spans="4:17" x14ac:dyDescent="0.25">
      <c r="D20069" s="5">
        <v>39518</v>
      </c>
      <c r="E20069" s="5" t="s">
        <v>7</v>
      </c>
      <c r="G20069" s="5">
        <v>1</v>
      </c>
      <c r="H20069" s="5">
        <f t="shared" si="656"/>
        <v>1</v>
      </c>
      <c r="I20069" s="5">
        <f>SUM(H$2:H20069)</f>
        <v>-458</v>
      </c>
      <c r="L20069" s="5">
        <v>39618</v>
      </c>
      <c r="M20069" s="5" t="s">
        <v>8</v>
      </c>
      <c r="O20069" s="5">
        <v>1</v>
      </c>
      <c r="P20069" s="5">
        <f t="shared" si="657"/>
        <v>1</v>
      </c>
      <c r="Q20069" s="5">
        <f>SUM(P$2:P20069)</f>
        <v>40</v>
      </c>
    </row>
    <row r="20070" spans="4:17" x14ac:dyDescent="0.25">
      <c r="D20070" s="5">
        <v>39519</v>
      </c>
      <c r="E20070" s="5" t="s">
        <v>7</v>
      </c>
      <c r="F20070" s="5">
        <v>-1</v>
      </c>
      <c r="H20070" s="5">
        <f t="shared" si="656"/>
        <v>-1</v>
      </c>
      <c r="I20070" s="5">
        <f>SUM(H$2:H20070)</f>
        <v>-459</v>
      </c>
      <c r="L20070" s="5">
        <v>39619</v>
      </c>
      <c r="M20070" s="5" t="s">
        <v>8</v>
      </c>
      <c r="N20070" s="5">
        <v>-1</v>
      </c>
      <c r="P20070" s="5">
        <f t="shared" si="657"/>
        <v>-1</v>
      </c>
      <c r="Q20070" s="5">
        <f>SUM(P$2:P20070)</f>
        <v>39</v>
      </c>
    </row>
    <row r="20071" spans="4:17" x14ac:dyDescent="0.25">
      <c r="D20071" s="5">
        <v>39520</v>
      </c>
      <c r="E20071" s="5" t="s">
        <v>7</v>
      </c>
      <c r="F20071" s="5">
        <v>-1</v>
      </c>
      <c r="H20071" s="5">
        <f t="shared" si="656"/>
        <v>-1</v>
      </c>
      <c r="I20071" s="5">
        <f>SUM(H$2:H20071)</f>
        <v>-460</v>
      </c>
      <c r="L20071" s="5">
        <v>39620</v>
      </c>
      <c r="M20071" s="5" t="s">
        <v>8</v>
      </c>
      <c r="O20071" s="5">
        <v>1</v>
      </c>
      <c r="P20071" s="5">
        <f t="shared" si="657"/>
        <v>1</v>
      </c>
      <c r="Q20071" s="5">
        <f>SUM(P$2:P20071)</f>
        <v>40</v>
      </c>
    </row>
    <row r="20072" spans="4:17" x14ac:dyDescent="0.25">
      <c r="D20072" s="5">
        <v>39521</v>
      </c>
      <c r="E20072" s="5" t="s">
        <v>7</v>
      </c>
      <c r="F20072" s="5">
        <v>-1</v>
      </c>
      <c r="H20072" s="5">
        <f t="shared" si="656"/>
        <v>-1</v>
      </c>
      <c r="I20072" s="5">
        <f>SUM(H$2:H20072)</f>
        <v>-461</v>
      </c>
      <c r="L20072" s="5">
        <v>39621</v>
      </c>
      <c r="M20072" s="5" t="s">
        <v>8</v>
      </c>
      <c r="N20072" s="5">
        <v>-1</v>
      </c>
      <c r="P20072" s="5">
        <f t="shared" si="657"/>
        <v>-1</v>
      </c>
      <c r="Q20072" s="5">
        <f>SUM(P$2:P20072)</f>
        <v>39</v>
      </c>
    </row>
    <row r="20073" spans="4:17" x14ac:dyDescent="0.25">
      <c r="D20073" s="5">
        <v>39522</v>
      </c>
      <c r="E20073" s="5" t="s">
        <v>7</v>
      </c>
      <c r="F20073" s="5">
        <v>-1</v>
      </c>
      <c r="H20073" s="5">
        <f t="shared" si="656"/>
        <v>-1</v>
      </c>
      <c r="I20073" s="5">
        <f>SUM(H$2:H20073)</f>
        <v>-462</v>
      </c>
      <c r="L20073" s="5">
        <v>39622</v>
      </c>
      <c r="M20073" s="5" t="s">
        <v>8</v>
      </c>
      <c r="N20073" s="5">
        <v>-1</v>
      </c>
      <c r="P20073" s="5">
        <f t="shared" si="657"/>
        <v>-1</v>
      </c>
      <c r="Q20073" s="5">
        <f>SUM(P$2:P20073)</f>
        <v>38</v>
      </c>
    </row>
    <row r="20074" spans="4:17" x14ac:dyDescent="0.25">
      <c r="D20074" s="5">
        <v>39523</v>
      </c>
      <c r="E20074" s="5" t="s">
        <v>7</v>
      </c>
      <c r="F20074" s="5">
        <v>-1</v>
      </c>
      <c r="H20074" s="5">
        <f t="shared" si="656"/>
        <v>-1</v>
      </c>
      <c r="I20074" s="5">
        <f>SUM(H$2:H20074)</f>
        <v>-463</v>
      </c>
      <c r="L20074" s="5">
        <v>39623</v>
      </c>
      <c r="M20074" s="5" t="s">
        <v>8</v>
      </c>
      <c r="N20074" s="5">
        <v>-1</v>
      </c>
      <c r="P20074" s="5">
        <f t="shared" si="657"/>
        <v>-1</v>
      </c>
      <c r="Q20074" s="5">
        <f>SUM(P$2:P20074)</f>
        <v>37</v>
      </c>
    </row>
    <row r="20075" spans="4:17" x14ac:dyDescent="0.25">
      <c r="D20075" s="5">
        <v>39524</v>
      </c>
      <c r="E20075" s="5" t="s">
        <v>7</v>
      </c>
      <c r="F20075" s="5">
        <v>-1</v>
      </c>
      <c r="H20075" s="5">
        <f t="shared" si="656"/>
        <v>-1</v>
      </c>
      <c r="I20075" s="5">
        <f>SUM(H$2:H20075)</f>
        <v>-464</v>
      </c>
      <c r="L20075" s="5">
        <v>39624</v>
      </c>
      <c r="M20075" s="5" t="s">
        <v>8</v>
      </c>
      <c r="O20075" s="5">
        <v>1</v>
      </c>
      <c r="P20075" s="5">
        <f t="shared" si="657"/>
        <v>1</v>
      </c>
      <c r="Q20075" s="5">
        <f>SUM(P$2:P20075)</f>
        <v>38</v>
      </c>
    </row>
    <row r="20076" spans="4:17" x14ac:dyDescent="0.25">
      <c r="D20076" s="5">
        <v>39525</v>
      </c>
      <c r="E20076" s="5" t="s">
        <v>7</v>
      </c>
      <c r="F20076" s="5">
        <v>-1</v>
      </c>
      <c r="H20076" s="5">
        <f t="shared" si="656"/>
        <v>-1</v>
      </c>
      <c r="I20076" s="5">
        <f>SUM(H$2:H20076)</f>
        <v>-465</v>
      </c>
      <c r="L20076" s="5">
        <v>39625</v>
      </c>
      <c r="M20076" s="5" t="s">
        <v>8</v>
      </c>
      <c r="N20076" s="5">
        <v>-1</v>
      </c>
      <c r="P20076" s="5">
        <f t="shared" si="657"/>
        <v>-1</v>
      </c>
      <c r="Q20076" s="5">
        <f>SUM(P$2:P20076)</f>
        <v>37</v>
      </c>
    </row>
    <row r="20077" spans="4:17" x14ac:dyDescent="0.25">
      <c r="D20077" s="5">
        <v>39526</v>
      </c>
      <c r="E20077" s="5" t="s">
        <v>7</v>
      </c>
      <c r="G20077" s="5">
        <v>1</v>
      </c>
      <c r="H20077" s="5">
        <f t="shared" si="656"/>
        <v>1</v>
      </c>
      <c r="I20077" s="5">
        <f>SUM(H$2:H20077)</f>
        <v>-464</v>
      </c>
      <c r="L20077" s="5">
        <v>39626</v>
      </c>
      <c r="M20077" s="5" t="s">
        <v>8</v>
      </c>
      <c r="O20077" s="5">
        <v>1</v>
      </c>
      <c r="P20077" s="5">
        <f t="shared" si="657"/>
        <v>1</v>
      </c>
      <c r="Q20077" s="5">
        <f>SUM(P$2:P20077)</f>
        <v>38</v>
      </c>
    </row>
    <row r="20078" spans="4:17" x14ac:dyDescent="0.25">
      <c r="D20078" s="5">
        <v>39527</v>
      </c>
      <c r="E20078" s="5" t="s">
        <v>7</v>
      </c>
      <c r="G20078" s="5">
        <v>1</v>
      </c>
      <c r="H20078" s="5">
        <f t="shared" si="656"/>
        <v>1</v>
      </c>
      <c r="I20078" s="5">
        <f>SUM(H$2:H20078)</f>
        <v>-463</v>
      </c>
      <c r="L20078" s="5">
        <v>39627</v>
      </c>
      <c r="M20078" s="5" t="s">
        <v>8</v>
      </c>
      <c r="N20078" s="5">
        <v>-1</v>
      </c>
      <c r="P20078" s="5">
        <f t="shared" si="657"/>
        <v>-1</v>
      </c>
      <c r="Q20078" s="5">
        <f>SUM(P$2:P20078)</f>
        <v>37</v>
      </c>
    </row>
    <row r="20079" spans="4:17" x14ac:dyDescent="0.25">
      <c r="D20079" s="5">
        <v>39528</v>
      </c>
      <c r="E20079" s="5" t="s">
        <v>7</v>
      </c>
      <c r="G20079" s="5">
        <v>1</v>
      </c>
      <c r="H20079" s="5">
        <f t="shared" si="656"/>
        <v>1</v>
      </c>
      <c r="I20079" s="5">
        <f>SUM(H$2:H20079)</f>
        <v>-462</v>
      </c>
      <c r="L20079" s="5">
        <v>39628</v>
      </c>
      <c r="M20079" s="5" t="s">
        <v>8</v>
      </c>
      <c r="N20079" s="5">
        <v>-1</v>
      </c>
      <c r="P20079" s="5">
        <f t="shared" si="657"/>
        <v>-1</v>
      </c>
      <c r="Q20079" s="5">
        <f>SUM(P$2:P20079)</f>
        <v>36</v>
      </c>
    </row>
    <row r="20080" spans="4:17" x14ac:dyDescent="0.25">
      <c r="D20080" s="5">
        <v>39529</v>
      </c>
      <c r="E20080" s="5" t="s">
        <v>7</v>
      </c>
      <c r="F20080" s="5">
        <v>-1</v>
      </c>
      <c r="H20080" s="5">
        <f t="shared" si="656"/>
        <v>-1</v>
      </c>
      <c r="I20080" s="5">
        <f>SUM(H$2:H20080)</f>
        <v>-463</v>
      </c>
      <c r="L20080" s="5">
        <v>39629</v>
      </c>
      <c r="M20080" s="5" t="s">
        <v>8</v>
      </c>
      <c r="N20080" s="5">
        <v>-1</v>
      </c>
      <c r="P20080" s="5">
        <f t="shared" si="657"/>
        <v>-1</v>
      </c>
      <c r="Q20080" s="5">
        <f>SUM(P$2:P20080)</f>
        <v>35</v>
      </c>
    </row>
    <row r="20081" spans="4:17" x14ac:dyDescent="0.25">
      <c r="D20081" s="5">
        <v>39530</v>
      </c>
      <c r="E20081" s="5" t="s">
        <v>7</v>
      </c>
      <c r="G20081" s="5">
        <v>1</v>
      </c>
      <c r="H20081" s="5">
        <f t="shared" si="656"/>
        <v>1</v>
      </c>
      <c r="I20081" s="5">
        <f>SUM(H$2:H20081)</f>
        <v>-462</v>
      </c>
      <c r="L20081" s="5">
        <v>39630</v>
      </c>
      <c r="M20081" s="5" t="s">
        <v>8</v>
      </c>
      <c r="N20081" s="5">
        <v>-1</v>
      </c>
      <c r="P20081" s="5">
        <f t="shared" si="657"/>
        <v>-1</v>
      </c>
      <c r="Q20081" s="5">
        <f>SUM(P$2:P20081)</f>
        <v>34</v>
      </c>
    </row>
    <row r="20082" spans="4:17" x14ac:dyDescent="0.25">
      <c r="D20082" s="5">
        <v>39531</v>
      </c>
      <c r="E20082" s="5" t="s">
        <v>7</v>
      </c>
      <c r="G20082" s="5">
        <v>1</v>
      </c>
      <c r="H20082" s="5">
        <f t="shared" si="656"/>
        <v>1</v>
      </c>
      <c r="I20082" s="5">
        <f>SUM(H$2:H20082)</f>
        <v>-461</v>
      </c>
      <c r="L20082" s="5">
        <v>39631</v>
      </c>
      <c r="M20082" s="5" t="s">
        <v>8</v>
      </c>
      <c r="O20082" s="5">
        <v>1</v>
      </c>
      <c r="P20082" s="5">
        <f t="shared" si="657"/>
        <v>1</v>
      </c>
      <c r="Q20082" s="5">
        <f>SUM(P$2:P20082)</f>
        <v>35</v>
      </c>
    </row>
    <row r="20083" spans="4:17" x14ac:dyDescent="0.25">
      <c r="D20083" s="5">
        <v>39532</v>
      </c>
      <c r="E20083" s="5" t="s">
        <v>7</v>
      </c>
      <c r="F20083" s="5">
        <v>-1</v>
      </c>
      <c r="H20083" s="5">
        <f t="shared" si="656"/>
        <v>-1</v>
      </c>
      <c r="I20083" s="5">
        <f>SUM(H$2:H20083)</f>
        <v>-462</v>
      </c>
      <c r="L20083" s="5">
        <v>39632</v>
      </c>
      <c r="M20083" s="5" t="s">
        <v>8</v>
      </c>
      <c r="O20083" s="5">
        <v>1</v>
      </c>
      <c r="P20083" s="5">
        <f t="shared" si="657"/>
        <v>1</v>
      </c>
      <c r="Q20083" s="5">
        <f>SUM(P$2:P20083)</f>
        <v>36</v>
      </c>
    </row>
    <row r="20084" spans="4:17" x14ac:dyDescent="0.25">
      <c r="D20084" s="5">
        <v>39533</v>
      </c>
      <c r="E20084" s="5" t="s">
        <v>7</v>
      </c>
      <c r="F20084" s="5">
        <v>-1</v>
      </c>
      <c r="H20084" s="5">
        <f t="shared" si="656"/>
        <v>-1</v>
      </c>
      <c r="I20084" s="5">
        <f>SUM(H$2:H20084)</f>
        <v>-463</v>
      </c>
      <c r="L20084" s="5">
        <v>39633</v>
      </c>
      <c r="M20084" s="5" t="s">
        <v>8</v>
      </c>
      <c r="O20084" s="5">
        <v>1</v>
      </c>
      <c r="P20084" s="5">
        <f t="shared" si="657"/>
        <v>1</v>
      </c>
      <c r="Q20084" s="5">
        <f>SUM(P$2:P20084)</f>
        <v>37</v>
      </c>
    </row>
    <row r="20085" spans="4:17" x14ac:dyDescent="0.25">
      <c r="D20085" s="5">
        <v>39534</v>
      </c>
      <c r="E20085" s="5" t="s">
        <v>7</v>
      </c>
      <c r="G20085" s="5">
        <v>1</v>
      </c>
      <c r="H20085" s="5">
        <f t="shared" si="656"/>
        <v>1</v>
      </c>
      <c r="I20085" s="5">
        <f>SUM(H$2:H20085)</f>
        <v>-462</v>
      </c>
      <c r="L20085" s="5">
        <v>39634</v>
      </c>
      <c r="M20085" s="5" t="s">
        <v>8</v>
      </c>
      <c r="N20085" s="5">
        <v>-1</v>
      </c>
      <c r="P20085" s="5">
        <f t="shared" si="657"/>
        <v>-1</v>
      </c>
      <c r="Q20085" s="5">
        <f>SUM(P$2:P20085)</f>
        <v>36</v>
      </c>
    </row>
    <row r="20086" spans="4:17" x14ac:dyDescent="0.25">
      <c r="D20086" s="5">
        <v>39535</v>
      </c>
      <c r="E20086" s="5" t="s">
        <v>7</v>
      </c>
      <c r="F20086" s="5">
        <v>-1</v>
      </c>
      <c r="H20086" s="5">
        <f t="shared" si="656"/>
        <v>-1</v>
      </c>
      <c r="I20086" s="5">
        <f>SUM(H$2:H20086)</f>
        <v>-463</v>
      </c>
      <c r="L20086" s="5">
        <v>39635</v>
      </c>
      <c r="M20086" s="5" t="s">
        <v>8</v>
      </c>
      <c r="N20086" s="5">
        <v>-1</v>
      </c>
      <c r="P20086" s="5">
        <f t="shared" si="657"/>
        <v>-1</v>
      </c>
      <c r="Q20086" s="5">
        <f>SUM(P$2:P20086)</f>
        <v>35</v>
      </c>
    </row>
    <row r="20087" spans="4:17" x14ac:dyDescent="0.25">
      <c r="D20087" s="5">
        <v>39536</v>
      </c>
      <c r="E20087" s="5" t="s">
        <v>7</v>
      </c>
      <c r="F20087" s="5">
        <v>-1</v>
      </c>
      <c r="H20087" s="5">
        <f t="shared" si="656"/>
        <v>-1</v>
      </c>
      <c r="I20087" s="5">
        <f>SUM(H$2:H20087)</f>
        <v>-464</v>
      </c>
      <c r="L20087" s="5">
        <v>39636</v>
      </c>
      <c r="M20087" s="5" t="s">
        <v>8</v>
      </c>
      <c r="O20087" s="5">
        <v>1</v>
      </c>
      <c r="P20087" s="5">
        <f t="shared" si="657"/>
        <v>1</v>
      </c>
      <c r="Q20087" s="5">
        <f>SUM(P$2:P20087)</f>
        <v>36</v>
      </c>
    </row>
    <row r="20088" spans="4:17" x14ac:dyDescent="0.25">
      <c r="D20088" s="5">
        <v>39537</v>
      </c>
      <c r="E20088" s="5" t="s">
        <v>7</v>
      </c>
      <c r="G20088" s="5">
        <v>1</v>
      </c>
      <c r="H20088" s="5">
        <f t="shared" si="656"/>
        <v>1</v>
      </c>
      <c r="I20088" s="5">
        <f>SUM(H$2:H20088)</f>
        <v>-463</v>
      </c>
      <c r="L20088" s="5">
        <v>39637</v>
      </c>
      <c r="M20088" s="5" t="s">
        <v>8</v>
      </c>
      <c r="O20088" s="5">
        <v>1</v>
      </c>
      <c r="P20088" s="5">
        <f t="shared" si="657"/>
        <v>1</v>
      </c>
      <c r="Q20088" s="5">
        <f>SUM(P$2:P20088)</f>
        <v>37</v>
      </c>
    </row>
    <row r="20089" spans="4:17" x14ac:dyDescent="0.25">
      <c r="D20089" s="5">
        <v>39538</v>
      </c>
      <c r="E20089" s="5" t="s">
        <v>7</v>
      </c>
      <c r="G20089" s="5">
        <v>1</v>
      </c>
      <c r="H20089" s="5">
        <f t="shared" si="656"/>
        <v>1</v>
      </c>
      <c r="I20089" s="5">
        <f>SUM(H$2:H20089)</f>
        <v>-462</v>
      </c>
      <c r="L20089" s="5">
        <v>39638</v>
      </c>
      <c r="M20089" s="5" t="s">
        <v>8</v>
      </c>
      <c r="N20089" s="5">
        <v>-1</v>
      </c>
      <c r="P20089" s="5">
        <f t="shared" si="657"/>
        <v>-1</v>
      </c>
      <c r="Q20089" s="5">
        <f>SUM(P$2:P20089)</f>
        <v>36</v>
      </c>
    </row>
    <row r="20090" spans="4:17" x14ac:dyDescent="0.25">
      <c r="D20090" s="5">
        <v>39539</v>
      </c>
      <c r="E20090" s="5" t="s">
        <v>7</v>
      </c>
      <c r="F20090" s="5">
        <v>-1</v>
      </c>
      <c r="H20090" s="5">
        <f t="shared" si="656"/>
        <v>-1</v>
      </c>
      <c r="I20090" s="5">
        <f>SUM(H$2:H20090)</f>
        <v>-463</v>
      </c>
      <c r="L20090" s="5">
        <v>39639</v>
      </c>
      <c r="M20090" s="5" t="s">
        <v>8</v>
      </c>
      <c r="N20090" s="5">
        <v>-1</v>
      </c>
      <c r="P20090" s="5">
        <f t="shared" si="657"/>
        <v>-1</v>
      </c>
      <c r="Q20090" s="5">
        <f>SUM(P$2:P20090)</f>
        <v>35</v>
      </c>
    </row>
    <row r="20091" spans="4:17" x14ac:dyDescent="0.25">
      <c r="D20091" s="5">
        <v>39540</v>
      </c>
      <c r="E20091" s="5" t="s">
        <v>7</v>
      </c>
      <c r="F20091" s="5">
        <v>-1</v>
      </c>
      <c r="H20091" s="5">
        <f t="shared" si="656"/>
        <v>-1</v>
      </c>
      <c r="I20091" s="5">
        <f>SUM(H$2:H20091)</f>
        <v>-464</v>
      </c>
      <c r="L20091" s="5">
        <v>39640</v>
      </c>
      <c r="M20091" s="5" t="s">
        <v>8</v>
      </c>
      <c r="O20091" s="5">
        <v>1</v>
      </c>
      <c r="P20091" s="5">
        <f t="shared" si="657"/>
        <v>1</v>
      </c>
      <c r="Q20091" s="5">
        <f>SUM(P$2:P20091)</f>
        <v>36</v>
      </c>
    </row>
    <row r="20092" spans="4:17" x14ac:dyDescent="0.25">
      <c r="D20092" s="5">
        <v>39541</v>
      </c>
      <c r="E20092" s="5" t="s">
        <v>7</v>
      </c>
      <c r="F20092" s="5">
        <v>-1</v>
      </c>
      <c r="H20092" s="5">
        <f t="shared" ref="H20092:H20155" si="658">F20092+G20092</f>
        <v>-1</v>
      </c>
      <c r="I20092" s="5">
        <f>SUM(H$2:H20092)</f>
        <v>-465</v>
      </c>
      <c r="L20092" s="5">
        <v>39641</v>
      </c>
      <c r="M20092" s="5" t="s">
        <v>8</v>
      </c>
      <c r="O20092" s="5">
        <v>1</v>
      </c>
      <c r="P20092" s="5">
        <f t="shared" si="657"/>
        <v>1</v>
      </c>
      <c r="Q20092" s="5">
        <f>SUM(P$2:P20092)</f>
        <v>37</v>
      </c>
    </row>
    <row r="20093" spans="4:17" x14ac:dyDescent="0.25">
      <c r="D20093" s="5">
        <v>39542</v>
      </c>
      <c r="E20093" s="5" t="s">
        <v>7</v>
      </c>
      <c r="F20093" s="5">
        <v>-1</v>
      </c>
      <c r="H20093" s="5">
        <f t="shared" si="658"/>
        <v>-1</v>
      </c>
      <c r="I20093" s="5">
        <f>SUM(H$2:H20093)</f>
        <v>-466</v>
      </c>
      <c r="L20093" s="5">
        <v>39642</v>
      </c>
      <c r="M20093" s="5" t="s">
        <v>8</v>
      </c>
      <c r="N20093" s="5">
        <v>-1</v>
      </c>
      <c r="P20093" s="5">
        <f t="shared" si="657"/>
        <v>-1</v>
      </c>
      <c r="Q20093" s="5">
        <f>SUM(P$2:P20093)</f>
        <v>36</v>
      </c>
    </row>
    <row r="20094" spans="4:17" x14ac:dyDescent="0.25">
      <c r="D20094" s="5">
        <v>39543</v>
      </c>
      <c r="E20094" s="5" t="s">
        <v>7</v>
      </c>
      <c r="G20094" s="5">
        <v>1</v>
      </c>
      <c r="H20094" s="5">
        <f t="shared" si="658"/>
        <v>1</v>
      </c>
      <c r="I20094" s="5">
        <f>SUM(H$2:H20094)</f>
        <v>-465</v>
      </c>
      <c r="L20094" s="5">
        <v>39643</v>
      </c>
      <c r="M20094" s="5" t="s">
        <v>8</v>
      </c>
      <c r="O20094" s="5">
        <v>1</v>
      </c>
      <c r="P20094" s="5">
        <f t="shared" si="657"/>
        <v>1</v>
      </c>
      <c r="Q20094" s="5">
        <f>SUM(P$2:P20094)</f>
        <v>37</v>
      </c>
    </row>
    <row r="20095" spans="4:17" x14ac:dyDescent="0.25">
      <c r="D20095" s="5">
        <v>39544</v>
      </c>
      <c r="E20095" s="5" t="s">
        <v>7</v>
      </c>
      <c r="F20095" s="5">
        <v>-1</v>
      </c>
      <c r="H20095" s="5">
        <f t="shared" si="658"/>
        <v>-1</v>
      </c>
      <c r="I20095" s="5">
        <f>SUM(H$2:H20095)</f>
        <v>-466</v>
      </c>
      <c r="L20095" s="5">
        <v>39644</v>
      </c>
      <c r="M20095" s="5" t="s">
        <v>8</v>
      </c>
      <c r="O20095" s="5">
        <v>1</v>
      </c>
      <c r="P20095" s="5">
        <f t="shared" si="657"/>
        <v>1</v>
      </c>
      <c r="Q20095" s="5">
        <f>SUM(P$2:P20095)</f>
        <v>38</v>
      </c>
    </row>
    <row r="20096" spans="4:17" x14ac:dyDescent="0.25">
      <c r="D20096" s="5">
        <v>39545</v>
      </c>
      <c r="E20096" s="5" t="s">
        <v>7</v>
      </c>
      <c r="F20096" s="5">
        <v>-1</v>
      </c>
      <c r="H20096" s="5">
        <f t="shared" si="658"/>
        <v>-1</v>
      </c>
      <c r="I20096" s="5">
        <f>SUM(H$2:H20096)</f>
        <v>-467</v>
      </c>
      <c r="L20096" s="5">
        <v>39645</v>
      </c>
      <c r="M20096" s="5" t="s">
        <v>8</v>
      </c>
      <c r="O20096" s="5">
        <v>1</v>
      </c>
      <c r="P20096" s="5">
        <f t="shared" si="657"/>
        <v>1</v>
      </c>
      <c r="Q20096" s="5">
        <f>SUM(P$2:P20096)</f>
        <v>39</v>
      </c>
    </row>
    <row r="20097" spans="4:17" x14ac:dyDescent="0.25">
      <c r="D20097" s="5">
        <v>39546</v>
      </c>
      <c r="E20097" s="5" t="s">
        <v>7</v>
      </c>
      <c r="G20097" s="5">
        <v>1</v>
      </c>
      <c r="H20097" s="5">
        <f t="shared" si="658"/>
        <v>1</v>
      </c>
      <c r="I20097" s="5">
        <f>SUM(H$2:H20097)</f>
        <v>-466</v>
      </c>
      <c r="L20097" s="5">
        <v>39646</v>
      </c>
      <c r="M20097" s="5" t="s">
        <v>8</v>
      </c>
      <c r="N20097" s="5">
        <v>-1</v>
      </c>
      <c r="P20097" s="5">
        <f t="shared" si="657"/>
        <v>-1</v>
      </c>
      <c r="Q20097" s="5">
        <f>SUM(P$2:P20097)</f>
        <v>38</v>
      </c>
    </row>
    <row r="20098" spans="4:17" x14ac:dyDescent="0.25">
      <c r="D20098" s="5">
        <v>39547</v>
      </c>
      <c r="E20098" s="5" t="s">
        <v>7</v>
      </c>
      <c r="G20098" s="5">
        <v>1</v>
      </c>
      <c r="H20098" s="5">
        <f t="shared" si="658"/>
        <v>1</v>
      </c>
      <c r="I20098" s="5">
        <f>SUM(H$2:H20098)</f>
        <v>-465</v>
      </c>
      <c r="L20098" s="5">
        <v>39647</v>
      </c>
      <c r="M20098" s="5" t="s">
        <v>8</v>
      </c>
      <c r="O20098" s="5">
        <v>1</v>
      </c>
      <c r="P20098" s="5">
        <f t="shared" si="657"/>
        <v>1</v>
      </c>
      <c r="Q20098" s="5">
        <f>SUM(P$2:P20098)</f>
        <v>39</v>
      </c>
    </row>
    <row r="20099" spans="4:17" x14ac:dyDescent="0.25">
      <c r="D20099" s="5">
        <v>39548</v>
      </c>
      <c r="E20099" s="5" t="s">
        <v>7</v>
      </c>
      <c r="F20099" s="5">
        <v>-1</v>
      </c>
      <c r="H20099" s="5">
        <f t="shared" si="658"/>
        <v>-1</v>
      </c>
      <c r="I20099" s="5">
        <f>SUM(H$2:H20099)</f>
        <v>-466</v>
      </c>
      <c r="L20099" s="5">
        <v>39648</v>
      </c>
      <c r="M20099" s="5" t="s">
        <v>8</v>
      </c>
      <c r="O20099" s="5">
        <v>1</v>
      </c>
      <c r="P20099" s="5">
        <f t="shared" ref="P20099:P20162" si="659">N20099+O20099</f>
        <v>1</v>
      </c>
      <c r="Q20099" s="5">
        <f>SUM(P$2:P20099)</f>
        <v>40</v>
      </c>
    </row>
    <row r="20100" spans="4:17" x14ac:dyDescent="0.25">
      <c r="D20100" s="5">
        <v>39549</v>
      </c>
      <c r="E20100" s="5" t="s">
        <v>7</v>
      </c>
      <c r="G20100" s="5">
        <v>1</v>
      </c>
      <c r="H20100" s="5">
        <f t="shared" si="658"/>
        <v>1</v>
      </c>
      <c r="I20100" s="5">
        <f>SUM(H$2:H20100)</f>
        <v>-465</v>
      </c>
      <c r="L20100" s="5">
        <v>39649</v>
      </c>
      <c r="M20100" s="5" t="s">
        <v>8</v>
      </c>
      <c r="O20100" s="5">
        <v>1</v>
      </c>
      <c r="P20100" s="5">
        <f t="shared" si="659"/>
        <v>1</v>
      </c>
      <c r="Q20100" s="5">
        <f>SUM(P$2:P20100)</f>
        <v>41</v>
      </c>
    </row>
    <row r="20101" spans="4:17" x14ac:dyDescent="0.25">
      <c r="D20101" s="5">
        <v>39550</v>
      </c>
      <c r="E20101" s="5" t="s">
        <v>7</v>
      </c>
      <c r="G20101" s="5">
        <v>1</v>
      </c>
      <c r="H20101" s="5">
        <f t="shared" si="658"/>
        <v>1</v>
      </c>
      <c r="I20101" s="5">
        <f>SUM(H$2:H20101)</f>
        <v>-464</v>
      </c>
      <c r="L20101" s="5">
        <v>39650</v>
      </c>
      <c r="M20101" s="5" t="s">
        <v>8</v>
      </c>
      <c r="N20101" s="5">
        <v>-1</v>
      </c>
      <c r="P20101" s="5">
        <f t="shared" si="659"/>
        <v>-1</v>
      </c>
      <c r="Q20101" s="5">
        <f>SUM(P$2:P20101)</f>
        <v>40</v>
      </c>
    </row>
    <row r="20102" spans="4:17" x14ac:dyDescent="0.25">
      <c r="D20102" s="5">
        <v>39551</v>
      </c>
      <c r="E20102" s="5" t="s">
        <v>7</v>
      </c>
      <c r="G20102" s="5">
        <v>1</v>
      </c>
      <c r="H20102" s="5">
        <f t="shared" si="658"/>
        <v>1</v>
      </c>
      <c r="I20102" s="5">
        <f>SUM(H$2:H20102)</f>
        <v>-463</v>
      </c>
      <c r="L20102" s="5">
        <v>39651</v>
      </c>
      <c r="M20102" s="5" t="s">
        <v>8</v>
      </c>
      <c r="N20102" s="5">
        <v>-1</v>
      </c>
      <c r="P20102" s="5">
        <f t="shared" si="659"/>
        <v>-1</v>
      </c>
      <c r="Q20102" s="5">
        <f>SUM(P$2:P20102)</f>
        <v>39</v>
      </c>
    </row>
    <row r="20103" spans="4:17" x14ac:dyDescent="0.25">
      <c r="D20103" s="5">
        <v>39552</v>
      </c>
      <c r="E20103" s="5" t="s">
        <v>7</v>
      </c>
      <c r="F20103" s="5">
        <v>-1</v>
      </c>
      <c r="H20103" s="5">
        <f t="shared" si="658"/>
        <v>-1</v>
      </c>
      <c r="I20103" s="5">
        <f>SUM(H$2:H20103)</f>
        <v>-464</v>
      </c>
      <c r="L20103" s="5">
        <v>39652</v>
      </c>
      <c r="M20103" s="5" t="s">
        <v>8</v>
      </c>
      <c r="N20103" s="5">
        <v>-1</v>
      </c>
      <c r="P20103" s="5">
        <f t="shared" si="659"/>
        <v>-1</v>
      </c>
      <c r="Q20103" s="5">
        <f>SUM(P$2:P20103)</f>
        <v>38</v>
      </c>
    </row>
    <row r="20104" spans="4:17" x14ac:dyDescent="0.25">
      <c r="D20104" s="5">
        <v>39553</v>
      </c>
      <c r="E20104" s="5" t="s">
        <v>7</v>
      </c>
      <c r="F20104" s="5">
        <v>-1</v>
      </c>
      <c r="H20104" s="5">
        <f t="shared" si="658"/>
        <v>-1</v>
      </c>
      <c r="I20104" s="5">
        <f>SUM(H$2:H20104)</f>
        <v>-465</v>
      </c>
      <c r="L20104" s="5">
        <v>39653</v>
      </c>
      <c r="M20104" s="5" t="s">
        <v>8</v>
      </c>
      <c r="O20104" s="5">
        <v>1</v>
      </c>
      <c r="P20104" s="5">
        <f t="shared" si="659"/>
        <v>1</v>
      </c>
      <c r="Q20104" s="5">
        <f>SUM(P$2:P20104)</f>
        <v>39</v>
      </c>
    </row>
    <row r="20105" spans="4:17" x14ac:dyDescent="0.25">
      <c r="D20105" s="5">
        <v>39554</v>
      </c>
      <c r="E20105" s="5" t="s">
        <v>7</v>
      </c>
      <c r="G20105" s="5">
        <v>1</v>
      </c>
      <c r="H20105" s="5">
        <f t="shared" si="658"/>
        <v>1</v>
      </c>
      <c r="I20105" s="5">
        <f>SUM(H$2:H20105)</f>
        <v>-464</v>
      </c>
      <c r="L20105" s="5">
        <v>39654</v>
      </c>
      <c r="M20105" s="5" t="s">
        <v>8</v>
      </c>
      <c r="O20105" s="5">
        <v>1</v>
      </c>
      <c r="P20105" s="5">
        <f t="shared" si="659"/>
        <v>1</v>
      </c>
      <c r="Q20105" s="5">
        <f>SUM(P$2:P20105)</f>
        <v>40</v>
      </c>
    </row>
    <row r="20106" spans="4:17" x14ac:dyDescent="0.25">
      <c r="D20106" s="5">
        <v>39555</v>
      </c>
      <c r="E20106" s="5" t="s">
        <v>7</v>
      </c>
      <c r="F20106" s="5">
        <v>-1</v>
      </c>
      <c r="H20106" s="5">
        <f t="shared" si="658"/>
        <v>-1</v>
      </c>
      <c r="I20106" s="5">
        <f>SUM(H$2:H20106)</f>
        <v>-465</v>
      </c>
      <c r="L20106" s="5">
        <v>39655</v>
      </c>
      <c r="M20106" s="5" t="s">
        <v>8</v>
      </c>
      <c r="O20106" s="5">
        <v>1</v>
      </c>
      <c r="P20106" s="5">
        <f t="shared" si="659"/>
        <v>1</v>
      </c>
      <c r="Q20106" s="5">
        <f>SUM(P$2:P20106)</f>
        <v>41</v>
      </c>
    </row>
    <row r="20107" spans="4:17" x14ac:dyDescent="0.25">
      <c r="D20107" s="5">
        <v>39556</v>
      </c>
      <c r="E20107" s="5" t="s">
        <v>7</v>
      </c>
      <c r="G20107" s="5">
        <v>1</v>
      </c>
      <c r="H20107" s="5">
        <f t="shared" si="658"/>
        <v>1</v>
      </c>
      <c r="I20107" s="5">
        <f>SUM(H$2:H20107)</f>
        <v>-464</v>
      </c>
      <c r="L20107" s="5">
        <v>39656</v>
      </c>
      <c r="M20107" s="5" t="s">
        <v>8</v>
      </c>
      <c r="N20107" s="5">
        <v>-1</v>
      </c>
      <c r="P20107" s="5">
        <f t="shared" si="659"/>
        <v>-1</v>
      </c>
      <c r="Q20107" s="5">
        <f>SUM(P$2:P20107)</f>
        <v>40</v>
      </c>
    </row>
    <row r="20108" spans="4:17" x14ac:dyDescent="0.25">
      <c r="D20108" s="5">
        <v>39557</v>
      </c>
      <c r="E20108" s="5" t="s">
        <v>7</v>
      </c>
      <c r="G20108" s="5">
        <v>1</v>
      </c>
      <c r="H20108" s="5">
        <f t="shared" si="658"/>
        <v>1</v>
      </c>
      <c r="I20108" s="5">
        <f>SUM(H$2:H20108)</f>
        <v>-463</v>
      </c>
      <c r="L20108" s="5">
        <v>39657</v>
      </c>
      <c r="M20108" s="5" t="s">
        <v>8</v>
      </c>
      <c r="N20108" s="5">
        <v>-1</v>
      </c>
      <c r="P20108" s="5">
        <f t="shared" si="659"/>
        <v>-1</v>
      </c>
      <c r="Q20108" s="5">
        <f>SUM(P$2:P20108)</f>
        <v>39</v>
      </c>
    </row>
    <row r="20109" spans="4:17" x14ac:dyDescent="0.25">
      <c r="D20109" s="5">
        <v>39558</v>
      </c>
      <c r="E20109" s="5" t="s">
        <v>7</v>
      </c>
      <c r="G20109" s="5">
        <v>1</v>
      </c>
      <c r="H20109" s="5">
        <f t="shared" si="658"/>
        <v>1</v>
      </c>
      <c r="I20109" s="5">
        <f>SUM(H$2:H20109)</f>
        <v>-462</v>
      </c>
      <c r="L20109" s="5">
        <v>39658</v>
      </c>
      <c r="M20109" s="5" t="s">
        <v>8</v>
      </c>
      <c r="N20109" s="5">
        <v>-1</v>
      </c>
      <c r="P20109" s="5">
        <f t="shared" si="659"/>
        <v>-1</v>
      </c>
      <c r="Q20109" s="5">
        <f>SUM(P$2:P20109)</f>
        <v>38</v>
      </c>
    </row>
    <row r="20110" spans="4:17" x14ac:dyDescent="0.25">
      <c r="D20110" s="5">
        <v>39559</v>
      </c>
      <c r="E20110" s="5" t="s">
        <v>7</v>
      </c>
      <c r="G20110" s="5">
        <v>1</v>
      </c>
      <c r="H20110" s="5">
        <f t="shared" si="658"/>
        <v>1</v>
      </c>
      <c r="I20110" s="5">
        <f>SUM(H$2:H20110)</f>
        <v>-461</v>
      </c>
      <c r="L20110" s="5">
        <v>39659</v>
      </c>
      <c r="M20110" s="5" t="s">
        <v>8</v>
      </c>
      <c r="O20110" s="5">
        <v>1</v>
      </c>
      <c r="P20110" s="5">
        <f t="shared" si="659"/>
        <v>1</v>
      </c>
      <c r="Q20110" s="5">
        <f>SUM(P$2:P20110)</f>
        <v>39</v>
      </c>
    </row>
    <row r="20111" spans="4:17" x14ac:dyDescent="0.25">
      <c r="D20111" s="5">
        <v>39560</v>
      </c>
      <c r="E20111" s="5" t="s">
        <v>7</v>
      </c>
      <c r="F20111" s="5">
        <v>-1</v>
      </c>
      <c r="H20111" s="5">
        <f t="shared" si="658"/>
        <v>-1</v>
      </c>
      <c r="I20111" s="5">
        <f>SUM(H$2:H20111)</f>
        <v>-462</v>
      </c>
      <c r="L20111" s="5">
        <v>39660</v>
      </c>
      <c r="M20111" s="5" t="s">
        <v>8</v>
      </c>
      <c r="N20111" s="5">
        <v>-1</v>
      </c>
      <c r="P20111" s="5">
        <f t="shared" si="659"/>
        <v>-1</v>
      </c>
      <c r="Q20111" s="5">
        <f>SUM(P$2:P20111)</f>
        <v>38</v>
      </c>
    </row>
    <row r="20112" spans="4:17" x14ac:dyDescent="0.25">
      <c r="D20112" s="5">
        <v>39561</v>
      </c>
      <c r="E20112" s="5" t="s">
        <v>7</v>
      </c>
      <c r="G20112" s="5">
        <v>1</v>
      </c>
      <c r="H20112" s="5">
        <f t="shared" si="658"/>
        <v>1</v>
      </c>
      <c r="I20112" s="5">
        <f>SUM(H$2:H20112)</f>
        <v>-461</v>
      </c>
      <c r="L20112" s="5">
        <v>39661</v>
      </c>
      <c r="M20112" s="5" t="s">
        <v>8</v>
      </c>
      <c r="O20112" s="5">
        <v>1</v>
      </c>
      <c r="P20112" s="5">
        <f t="shared" si="659"/>
        <v>1</v>
      </c>
      <c r="Q20112" s="5">
        <f>SUM(P$2:P20112)</f>
        <v>39</v>
      </c>
    </row>
    <row r="20113" spans="4:17" x14ac:dyDescent="0.25">
      <c r="D20113" s="5">
        <v>39562</v>
      </c>
      <c r="E20113" s="5" t="s">
        <v>7</v>
      </c>
      <c r="G20113" s="5">
        <v>1</v>
      </c>
      <c r="H20113" s="5">
        <f t="shared" si="658"/>
        <v>1</v>
      </c>
      <c r="I20113" s="5">
        <f>SUM(H$2:H20113)</f>
        <v>-460</v>
      </c>
      <c r="L20113" s="5">
        <v>39662</v>
      </c>
      <c r="M20113" s="5" t="s">
        <v>8</v>
      </c>
      <c r="O20113" s="5">
        <v>1</v>
      </c>
      <c r="P20113" s="5">
        <f t="shared" si="659"/>
        <v>1</v>
      </c>
      <c r="Q20113" s="5">
        <f>SUM(P$2:P20113)</f>
        <v>40</v>
      </c>
    </row>
    <row r="20114" spans="4:17" x14ac:dyDescent="0.25">
      <c r="D20114" s="5">
        <v>39563</v>
      </c>
      <c r="E20114" s="5" t="s">
        <v>7</v>
      </c>
      <c r="F20114" s="5">
        <v>-1</v>
      </c>
      <c r="H20114" s="5">
        <f t="shared" si="658"/>
        <v>-1</v>
      </c>
      <c r="I20114" s="5">
        <f>SUM(H$2:H20114)</f>
        <v>-461</v>
      </c>
      <c r="L20114" s="5">
        <v>39663</v>
      </c>
      <c r="M20114" s="5" t="s">
        <v>8</v>
      </c>
      <c r="O20114" s="5">
        <v>1</v>
      </c>
      <c r="P20114" s="5">
        <f t="shared" si="659"/>
        <v>1</v>
      </c>
      <c r="Q20114" s="5">
        <f>SUM(P$2:P20114)</f>
        <v>41</v>
      </c>
    </row>
    <row r="20115" spans="4:17" x14ac:dyDescent="0.25">
      <c r="D20115" s="5">
        <v>39564</v>
      </c>
      <c r="E20115" s="5" t="s">
        <v>7</v>
      </c>
      <c r="G20115" s="5">
        <v>1</v>
      </c>
      <c r="H20115" s="5">
        <f t="shared" si="658"/>
        <v>1</v>
      </c>
      <c r="I20115" s="5">
        <f>SUM(H$2:H20115)</f>
        <v>-460</v>
      </c>
      <c r="L20115" s="5">
        <v>39664</v>
      </c>
      <c r="M20115" s="5" t="s">
        <v>8</v>
      </c>
      <c r="O20115" s="5">
        <v>1</v>
      </c>
      <c r="P20115" s="5">
        <f t="shared" si="659"/>
        <v>1</v>
      </c>
      <c r="Q20115" s="5">
        <f>SUM(P$2:P20115)</f>
        <v>42</v>
      </c>
    </row>
    <row r="20116" spans="4:17" x14ac:dyDescent="0.25">
      <c r="D20116" s="5">
        <v>39565</v>
      </c>
      <c r="E20116" s="5" t="s">
        <v>7</v>
      </c>
      <c r="F20116" s="5">
        <v>-1</v>
      </c>
      <c r="H20116" s="5">
        <f t="shared" si="658"/>
        <v>-1</v>
      </c>
      <c r="I20116" s="5">
        <f>SUM(H$2:H20116)</f>
        <v>-461</v>
      </c>
      <c r="L20116" s="5">
        <v>39665</v>
      </c>
      <c r="M20116" s="5" t="s">
        <v>8</v>
      </c>
      <c r="N20116" s="5">
        <v>-1</v>
      </c>
      <c r="P20116" s="5">
        <f t="shared" si="659"/>
        <v>-1</v>
      </c>
      <c r="Q20116" s="5">
        <f>SUM(P$2:P20116)</f>
        <v>41</v>
      </c>
    </row>
    <row r="20117" spans="4:17" x14ac:dyDescent="0.25">
      <c r="D20117" s="5">
        <v>39566</v>
      </c>
      <c r="E20117" s="5" t="s">
        <v>7</v>
      </c>
      <c r="F20117" s="5">
        <v>-1</v>
      </c>
      <c r="H20117" s="5">
        <f t="shared" si="658"/>
        <v>-1</v>
      </c>
      <c r="I20117" s="5">
        <f>SUM(H$2:H20117)</f>
        <v>-462</v>
      </c>
      <c r="L20117" s="5">
        <v>39666</v>
      </c>
      <c r="M20117" s="5" t="s">
        <v>8</v>
      </c>
      <c r="O20117" s="5">
        <v>1</v>
      </c>
      <c r="P20117" s="5">
        <f t="shared" si="659"/>
        <v>1</v>
      </c>
      <c r="Q20117" s="5">
        <f>SUM(P$2:P20117)</f>
        <v>42</v>
      </c>
    </row>
    <row r="20118" spans="4:17" x14ac:dyDescent="0.25">
      <c r="D20118" s="5">
        <v>39567</v>
      </c>
      <c r="E20118" s="5" t="s">
        <v>7</v>
      </c>
      <c r="G20118" s="5">
        <v>1</v>
      </c>
      <c r="H20118" s="5">
        <f t="shared" si="658"/>
        <v>1</v>
      </c>
      <c r="I20118" s="5">
        <f>SUM(H$2:H20118)</f>
        <v>-461</v>
      </c>
      <c r="L20118" s="5">
        <v>39667</v>
      </c>
      <c r="M20118" s="5" t="s">
        <v>8</v>
      </c>
      <c r="N20118" s="5">
        <v>-1</v>
      </c>
      <c r="P20118" s="5">
        <f t="shared" si="659"/>
        <v>-1</v>
      </c>
      <c r="Q20118" s="5">
        <f>SUM(P$2:P20118)</f>
        <v>41</v>
      </c>
    </row>
    <row r="20119" spans="4:17" x14ac:dyDescent="0.25">
      <c r="D20119" s="5">
        <v>39568</v>
      </c>
      <c r="E20119" s="5" t="s">
        <v>7</v>
      </c>
      <c r="F20119" s="5">
        <v>-1</v>
      </c>
      <c r="H20119" s="5">
        <f t="shared" si="658"/>
        <v>-1</v>
      </c>
      <c r="I20119" s="5">
        <f>SUM(H$2:H20119)</f>
        <v>-462</v>
      </c>
      <c r="L20119" s="5">
        <v>39668</v>
      </c>
      <c r="M20119" s="5" t="s">
        <v>8</v>
      </c>
      <c r="O20119" s="5">
        <v>1</v>
      </c>
      <c r="P20119" s="5">
        <f t="shared" si="659"/>
        <v>1</v>
      </c>
      <c r="Q20119" s="5">
        <f>SUM(P$2:P20119)</f>
        <v>42</v>
      </c>
    </row>
    <row r="20120" spans="4:17" x14ac:dyDescent="0.25">
      <c r="D20120" s="5">
        <v>39569</v>
      </c>
      <c r="E20120" s="5" t="s">
        <v>7</v>
      </c>
      <c r="G20120" s="5">
        <v>1</v>
      </c>
      <c r="H20120" s="5">
        <f t="shared" si="658"/>
        <v>1</v>
      </c>
      <c r="I20120" s="5">
        <f>SUM(H$2:H20120)</f>
        <v>-461</v>
      </c>
      <c r="L20120" s="5">
        <v>39669</v>
      </c>
      <c r="M20120" s="5" t="s">
        <v>8</v>
      </c>
      <c r="N20120" s="5">
        <v>-1</v>
      </c>
      <c r="P20120" s="5">
        <f t="shared" si="659"/>
        <v>-1</v>
      </c>
      <c r="Q20120" s="5">
        <f>SUM(P$2:P20120)</f>
        <v>41</v>
      </c>
    </row>
    <row r="20121" spans="4:17" x14ac:dyDescent="0.25">
      <c r="D20121" s="5">
        <v>39570</v>
      </c>
      <c r="E20121" s="5" t="s">
        <v>7</v>
      </c>
      <c r="G20121" s="5">
        <v>1</v>
      </c>
      <c r="H20121" s="5">
        <f t="shared" si="658"/>
        <v>1</v>
      </c>
      <c r="I20121" s="5">
        <f>SUM(H$2:H20121)</f>
        <v>-460</v>
      </c>
      <c r="L20121" s="5">
        <v>39670</v>
      </c>
      <c r="M20121" s="5" t="s">
        <v>8</v>
      </c>
      <c r="O20121" s="5">
        <v>1</v>
      </c>
      <c r="P20121" s="5">
        <f t="shared" si="659"/>
        <v>1</v>
      </c>
      <c r="Q20121" s="5">
        <f>SUM(P$2:P20121)</f>
        <v>42</v>
      </c>
    </row>
    <row r="20122" spans="4:17" x14ac:dyDescent="0.25">
      <c r="D20122" s="5">
        <v>39571</v>
      </c>
      <c r="E20122" s="5" t="s">
        <v>7</v>
      </c>
      <c r="F20122" s="5">
        <v>-1</v>
      </c>
      <c r="H20122" s="5">
        <f t="shared" si="658"/>
        <v>-1</v>
      </c>
      <c r="I20122" s="5">
        <f>SUM(H$2:H20122)</f>
        <v>-461</v>
      </c>
      <c r="L20122" s="5">
        <v>39671</v>
      </c>
      <c r="M20122" s="5" t="s">
        <v>8</v>
      </c>
      <c r="N20122" s="5">
        <v>-1</v>
      </c>
      <c r="P20122" s="5">
        <f t="shared" si="659"/>
        <v>-1</v>
      </c>
      <c r="Q20122" s="5">
        <f>SUM(P$2:P20122)</f>
        <v>41</v>
      </c>
    </row>
    <row r="20123" spans="4:17" x14ac:dyDescent="0.25">
      <c r="D20123" s="5">
        <v>39572</v>
      </c>
      <c r="E20123" s="5" t="s">
        <v>7</v>
      </c>
      <c r="G20123" s="5">
        <v>1</v>
      </c>
      <c r="H20123" s="5">
        <f t="shared" si="658"/>
        <v>1</v>
      </c>
      <c r="I20123" s="5">
        <f>SUM(H$2:H20123)</f>
        <v>-460</v>
      </c>
      <c r="L20123" s="5">
        <v>39672</v>
      </c>
      <c r="M20123" s="5" t="s">
        <v>8</v>
      </c>
      <c r="O20123" s="5">
        <v>1</v>
      </c>
      <c r="P20123" s="5">
        <f t="shared" si="659"/>
        <v>1</v>
      </c>
      <c r="Q20123" s="5">
        <f>SUM(P$2:P20123)</f>
        <v>42</v>
      </c>
    </row>
    <row r="20124" spans="4:17" x14ac:dyDescent="0.25">
      <c r="D20124" s="5">
        <v>39573</v>
      </c>
      <c r="E20124" s="5" t="s">
        <v>7</v>
      </c>
      <c r="F20124" s="5">
        <v>-1</v>
      </c>
      <c r="H20124" s="5">
        <f t="shared" si="658"/>
        <v>-1</v>
      </c>
      <c r="I20124" s="5">
        <f>SUM(H$2:H20124)</f>
        <v>-461</v>
      </c>
      <c r="L20124" s="5">
        <v>39673</v>
      </c>
      <c r="M20124" s="5" t="s">
        <v>8</v>
      </c>
      <c r="N20124" s="5">
        <v>-1</v>
      </c>
      <c r="P20124" s="5">
        <f t="shared" si="659"/>
        <v>-1</v>
      </c>
      <c r="Q20124" s="5">
        <f>SUM(P$2:P20124)</f>
        <v>41</v>
      </c>
    </row>
    <row r="20125" spans="4:17" x14ac:dyDescent="0.25">
      <c r="D20125" s="5">
        <v>39574</v>
      </c>
      <c r="E20125" s="5" t="s">
        <v>7</v>
      </c>
      <c r="F20125" s="5">
        <v>-1</v>
      </c>
      <c r="H20125" s="5">
        <f t="shared" si="658"/>
        <v>-1</v>
      </c>
      <c r="I20125" s="5">
        <f>SUM(H$2:H20125)</f>
        <v>-462</v>
      </c>
      <c r="L20125" s="5">
        <v>39674</v>
      </c>
      <c r="M20125" s="5" t="s">
        <v>8</v>
      </c>
      <c r="N20125" s="5">
        <v>-1</v>
      </c>
      <c r="P20125" s="5">
        <f t="shared" si="659"/>
        <v>-1</v>
      </c>
      <c r="Q20125" s="5">
        <f>SUM(P$2:P20125)</f>
        <v>40</v>
      </c>
    </row>
    <row r="20126" spans="4:17" x14ac:dyDescent="0.25">
      <c r="D20126" s="5">
        <v>39575</v>
      </c>
      <c r="E20126" s="5" t="s">
        <v>7</v>
      </c>
      <c r="G20126" s="5">
        <v>1</v>
      </c>
      <c r="H20126" s="5">
        <f t="shared" si="658"/>
        <v>1</v>
      </c>
      <c r="I20126" s="5">
        <f>SUM(H$2:H20126)</f>
        <v>-461</v>
      </c>
      <c r="L20126" s="5">
        <v>39675</v>
      </c>
      <c r="M20126" s="5" t="s">
        <v>8</v>
      </c>
      <c r="N20126" s="5">
        <v>-1</v>
      </c>
      <c r="P20126" s="5">
        <f t="shared" si="659"/>
        <v>-1</v>
      </c>
      <c r="Q20126" s="5">
        <f>SUM(P$2:P20126)</f>
        <v>39</v>
      </c>
    </row>
    <row r="20127" spans="4:17" x14ac:dyDescent="0.25">
      <c r="D20127" s="5">
        <v>39576</v>
      </c>
      <c r="E20127" s="5" t="s">
        <v>7</v>
      </c>
      <c r="F20127" s="5">
        <v>-1</v>
      </c>
      <c r="H20127" s="5">
        <f t="shared" si="658"/>
        <v>-1</v>
      </c>
      <c r="I20127" s="5">
        <f>SUM(H$2:H20127)</f>
        <v>-462</v>
      </c>
      <c r="L20127" s="5">
        <v>39676</v>
      </c>
      <c r="M20127" s="5" t="s">
        <v>8</v>
      </c>
      <c r="N20127" s="5">
        <v>-1</v>
      </c>
      <c r="P20127" s="5">
        <f t="shared" si="659"/>
        <v>-1</v>
      </c>
      <c r="Q20127" s="5">
        <f>SUM(P$2:P20127)</f>
        <v>38</v>
      </c>
    </row>
    <row r="20128" spans="4:17" x14ac:dyDescent="0.25">
      <c r="D20128" s="5">
        <v>39577</v>
      </c>
      <c r="E20128" s="5" t="s">
        <v>7</v>
      </c>
      <c r="F20128" s="5">
        <v>-1</v>
      </c>
      <c r="H20128" s="5">
        <f t="shared" si="658"/>
        <v>-1</v>
      </c>
      <c r="I20128" s="5">
        <f>SUM(H$2:H20128)</f>
        <v>-463</v>
      </c>
      <c r="L20128" s="5">
        <v>39677</v>
      </c>
      <c r="M20128" s="5" t="s">
        <v>8</v>
      </c>
      <c r="N20128" s="5">
        <v>-1</v>
      </c>
      <c r="P20128" s="5">
        <f t="shared" si="659"/>
        <v>-1</v>
      </c>
      <c r="Q20128" s="5">
        <f>SUM(P$2:P20128)</f>
        <v>37</v>
      </c>
    </row>
    <row r="20129" spans="4:17" x14ac:dyDescent="0.25">
      <c r="D20129" s="5">
        <v>39578</v>
      </c>
      <c r="E20129" s="5" t="s">
        <v>7</v>
      </c>
      <c r="G20129" s="5">
        <v>1</v>
      </c>
      <c r="H20129" s="5">
        <f t="shared" si="658"/>
        <v>1</v>
      </c>
      <c r="I20129" s="5">
        <f>SUM(H$2:H20129)</f>
        <v>-462</v>
      </c>
      <c r="L20129" s="5">
        <v>39678</v>
      </c>
      <c r="M20129" s="5" t="s">
        <v>8</v>
      </c>
      <c r="O20129" s="5">
        <v>1</v>
      </c>
      <c r="P20129" s="5">
        <f t="shared" si="659"/>
        <v>1</v>
      </c>
      <c r="Q20129" s="5">
        <f>SUM(P$2:P20129)</f>
        <v>38</v>
      </c>
    </row>
    <row r="20130" spans="4:17" x14ac:dyDescent="0.25">
      <c r="D20130" s="5">
        <v>39579</v>
      </c>
      <c r="E20130" s="5" t="s">
        <v>7</v>
      </c>
      <c r="G20130" s="5">
        <v>1</v>
      </c>
      <c r="H20130" s="5">
        <f t="shared" si="658"/>
        <v>1</v>
      </c>
      <c r="I20130" s="5">
        <f>SUM(H$2:H20130)</f>
        <v>-461</v>
      </c>
      <c r="L20130" s="5">
        <v>39679</v>
      </c>
      <c r="M20130" s="5" t="s">
        <v>8</v>
      </c>
      <c r="N20130" s="5">
        <v>-1</v>
      </c>
      <c r="P20130" s="5">
        <f t="shared" si="659"/>
        <v>-1</v>
      </c>
      <c r="Q20130" s="5">
        <f>SUM(P$2:P20130)</f>
        <v>37</v>
      </c>
    </row>
    <row r="20131" spans="4:17" x14ac:dyDescent="0.25">
      <c r="D20131" s="5">
        <v>39580</v>
      </c>
      <c r="E20131" s="5" t="s">
        <v>7</v>
      </c>
      <c r="F20131" s="5">
        <v>-1</v>
      </c>
      <c r="H20131" s="5">
        <f t="shared" si="658"/>
        <v>-1</v>
      </c>
      <c r="I20131" s="5">
        <f>SUM(H$2:H20131)</f>
        <v>-462</v>
      </c>
      <c r="L20131" s="5">
        <v>39680</v>
      </c>
      <c r="M20131" s="5" t="s">
        <v>8</v>
      </c>
      <c r="N20131" s="5">
        <v>-1</v>
      </c>
      <c r="P20131" s="5">
        <f t="shared" si="659"/>
        <v>-1</v>
      </c>
      <c r="Q20131" s="5">
        <f>SUM(P$2:P20131)</f>
        <v>36</v>
      </c>
    </row>
    <row r="20132" spans="4:17" x14ac:dyDescent="0.25">
      <c r="D20132" s="5">
        <v>39581</v>
      </c>
      <c r="E20132" s="5" t="s">
        <v>7</v>
      </c>
      <c r="F20132" s="5">
        <v>-1</v>
      </c>
      <c r="H20132" s="5">
        <f t="shared" si="658"/>
        <v>-1</v>
      </c>
      <c r="I20132" s="5">
        <f>SUM(H$2:H20132)</f>
        <v>-463</v>
      </c>
      <c r="L20132" s="5">
        <v>39681</v>
      </c>
      <c r="M20132" s="5" t="s">
        <v>8</v>
      </c>
      <c r="O20132" s="5">
        <v>1</v>
      </c>
      <c r="P20132" s="5">
        <f t="shared" si="659"/>
        <v>1</v>
      </c>
      <c r="Q20132" s="5">
        <f>SUM(P$2:P20132)</f>
        <v>37</v>
      </c>
    </row>
    <row r="20133" spans="4:17" x14ac:dyDescent="0.25">
      <c r="D20133" s="5">
        <v>39582</v>
      </c>
      <c r="E20133" s="5" t="s">
        <v>7</v>
      </c>
      <c r="G20133" s="5">
        <v>1</v>
      </c>
      <c r="H20133" s="5">
        <f t="shared" si="658"/>
        <v>1</v>
      </c>
      <c r="I20133" s="5">
        <f>SUM(H$2:H20133)</f>
        <v>-462</v>
      </c>
      <c r="L20133" s="5">
        <v>39682</v>
      </c>
      <c r="M20133" s="5" t="s">
        <v>8</v>
      </c>
      <c r="O20133" s="5">
        <v>1</v>
      </c>
      <c r="P20133" s="5">
        <f t="shared" si="659"/>
        <v>1</v>
      </c>
      <c r="Q20133" s="5">
        <f>SUM(P$2:P20133)</f>
        <v>38</v>
      </c>
    </row>
    <row r="20134" spans="4:17" x14ac:dyDescent="0.25">
      <c r="D20134" s="5">
        <v>39583</v>
      </c>
      <c r="E20134" s="5" t="s">
        <v>7</v>
      </c>
      <c r="F20134" s="5">
        <v>-1</v>
      </c>
      <c r="H20134" s="5">
        <f t="shared" si="658"/>
        <v>-1</v>
      </c>
      <c r="I20134" s="5">
        <f>SUM(H$2:H20134)</f>
        <v>-463</v>
      </c>
      <c r="L20134" s="5">
        <v>39683</v>
      </c>
      <c r="M20134" s="5" t="s">
        <v>8</v>
      </c>
      <c r="N20134" s="5">
        <v>-1</v>
      </c>
      <c r="P20134" s="5">
        <f t="shared" si="659"/>
        <v>-1</v>
      </c>
      <c r="Q20134" s="5">
        <f>SUM(P$2:P20134)</f>
        <v>37</v>
      </c>
    </row>
    <row r="20135" spans="4:17" x14ac:dyDescent="0.25">
      <c r="D20135" s="5">
        <v>39584</v>
      </c>
      <c r="E20135" s="5" t="s">
        <v>7</v>
      </c>
      <c r="G20135" s="5">
        <v>1</v>
      </c>
      <c r="H20135" s="5">
        <f t="shared" si="658"/>
        <v>1</v>
      </c>
      <c r="I20135" s="5">
        <f>SUM(H$2:H20135)</f>
        <v>-462</v>
      </c>
      <c r="L20135" s="5">
        <v>39684</v>
      </c>
      <c r="M20135" s="5" t="s">
        <v>8</v>
      </c>
      <c r="N20135" s="5">
        <v>-1</v>
      </c>
      <c r="P20135" s="5">
        <f t="shared" si="659"/>
        <v>-1</v>
      </c>
      <c r="Q20135" s="5">
        <f>SUM(P$2:P20135)</f>
        <v>36</v>
      </c>
    </row>
    <row r="20136" spans="4:17" x14ac:dyDescent="0.25">
      <c r="D20136" s="5">
        <v>39585</v>
      </c>
      <c r="E20136" s="5" t="s">
        <v>7</v>
      </c>
      <c r="F20136" s="5">
        <v>-1</v>
      </c>
      <c r="H20136" s="5">
        <f t="shared" si="658"/>
        <v>-1</v>
      </c>
      <c r="I20136" s="5">
        <f>SUM(H$2:H20136)</f>
        <v>-463</v>
      </c>
      <c r="L20136" s="5">
        <v>39685</v>
      </c>
      <c r="M20136" s="5" t="s">
        <v>8</v>
      </c>
      <c r="N20136" s="5">
        <v>-1</v>
      </c>
      <c r="P20136" s="5">
        <f t="shared" si="659"/>
        <v>-1</v>
      </c>
      <c r="Q20136" s="5">
        <f>SUM(P$2:P20136)</f>
        <v>35</v>
      </c>
    </row>
    <row r="20137" spans="4:17" x14ac:dyDescent="0.25">
      <c r="D20137" s="5">
        <v>39586</v>
      </c>
      <c r="E20137" s="5" t="s">
        <v>7</v>
      </c>
      <c r="G20137" s="5">
        <v>1</v>
      </c>
      <c r="H20137" s="5">
        <f t="shared" si="658"/>
        <v>1</v>
      </c>
      <c r="I20137" s="5">
        <f>SUM(H$2:H20137)</f>
        <v>-462</v>
      </c>
      <c r="L20137" s="5">
        <v>39686</v>
      </c>
      <c r="M20137" s="5" t="s">
        <v>8</v>
      </c>
      <c r="O20137" s="5">
        <v>1</v>
      </c>
      <c r="P20137" s="5">
        <f t="shared" si="659"/>
        <v>1</v>
      </c>
      <c r="Q20137" s="5">
        <f>SUM(P$2:P20137)</f>
        <v>36</v>
      </c>
    </row>
    <row r="20138" spans="4:17" x14ac:dyDescent="0.25">
      <c r="D20138" s="5">
        <v>39587</v>
      </c>
      <c r="E20138" s="5" t="s">
        <v>7</v>
      </c>
      <c r="G20138" s="5">
        <v>1</v>
      </c>
      <c r="H20138" s="5">
        <f t="shared" si="658"/>
        <v>1</v>
      </c>
      <c r="I20138" s="5">
        <f>SUM(H$2:H20138)</f>
        <v>-461</v>
      </c>
      <c r="L20138" s="5">
        <v>39687</v>
      </c>
      <c r="M20138" s="5" t="s">
        <v>8</v>
      </c>
      <c r="N20138" s="5">
        <v>-1</v>
      </c>
      <c r="P20138" s="5">
        <f t="shared" si="659"/>
        <v>-1</v>
      </c>
      <c r="Q20138" s="5">
        <f>SUM(P$2:P20138)</f>
        <v>35</v>
      </c>
    </row>
    <row r="20139" spans="4:17" x14ac:dyDescent="0.25">
      <c r="D20139" s="5">
        <v>39588</v>
      </c>
      <c r="E20139" s="5" t="s">
        <v>7</v>
      </c>
      <c r="G20139" s="5">
        <v>1</v>
      </c>
      <c r="H20139" s="5">
        <f t="shared" si="658"/>
        <v>1</v>
      </c>
      <c r="I20139" s="5">
        <f>SUM(H$2:H20139)</f>
        <v>-460</v>
      </c>
      <c r="L20139" s="5">
        <v>39688</v>
      </c>
      <c r="M20139" s="5" t="s">
        <v>8</v>
      </c>
      <c r="O20139" s="5">
        <v>1</v>
      </c>
      <c r="P20139" s="5">
        <f t="shared" si="659"/>
        <v>1</v>
      </c>
      <c r="Q20139" s="5">
        <f>SUM(P$2:P20139)</f>
        <v>36</v>
      </c>
    </row>
    <row r="20140" spans="4:17" x14ac:dyDescent="0.25">
      <c r="D20140" s="5">
        <v>39589</v>
      </c>
      <c r="E20140" s="5" t="s">
        <v>7</v>
      </c>
      <c r="G20140" s="5">
        <v>1</v>
      </c>
      <c r="H20140" s="5">
        <f t="shared" si="658"/>
        <v>1</v>
      </c>
      <c r="I20140" s="5">
        <f>SUM(H$2:H20140)</f>
        <v>-459</v>
      </c>
      <c r="L20140" s="5">
        <v>39689</v>
      </c>
      <c r="M20140" s="5" t="s">
        <v>8</v>
      </c>
      <c r="N20140" s="5">
        <v>-1</v>
      </c>
      <c r="P20140" s="5">
        <f t="shared" si="659"/>
        <v>-1</v>
      </c>
      <c r="Q20140" s="5">
        <f>SUM(P$2:P20140)</f>
        <v>35</v>
      </c>
    </row>
    <row r="20141" spans="4:17" x14ac:dyDescent="0.25">
      <c r="D20141" s="5">
        <v>39590</v>
      </c>
      <c r="E20141" s="5" t="s">
        <v>7</v>
      </c>
      <c r="F20141" s="5">
        <v>-1</v>
      </c>
      <c r="H20141" s="5">
        <f t="shared" si="658"/>
        <v>-1</v>
      </c>
      <c r="I20141" s="5">
        <f>SUM(H$2:H20141)</f>
        <v>-460</v>
      </c>
      <c r="L20141" s="5">
        <v>39690</v>
      </c>
      <c r="M20141" s="5" t="s">
        <v>8</v>
      </c>
      <c r="O20141" s="5">
        <v>1</v>
      </c>
      <c r="P20141" s="5">
        <f t="shared" si="659"/>
        <v>1</v>
      </c>
      <c r="Q20141" s="5">
        <f>SUM(P$2:P20141)</f>
        <v>36</v>
      </c>
    </row>
    <row r="20142" spans="4:17" x14ac:dyDescent="0.25">
      <c r="D20142" s="5">
        <v>39591</v>
      </c>
      <c r="E20142" s="5" t="s">
        <v>7</v>
      </c>
      <c r="F20142" s="5">
        <v>-1</v>
      </c>
      <c r="H20142" s="5">
        <f t="shared" si="658"/>
        <v>-1</v>
      </c>
      <c r="I20142" s="5">
        <f>SUM(H$2:H20142)</f>
        <v>-461</v>
      </c>
      <c r="L20142" s="5">
        <v>39691</v>
      </c>
      <c r="M20142" s="5" t="s">
        <v>8</v>
      </c>
      <c r="N20142" s="5">
        <v>-1</v>
      </c>
      <c r="P20142" s="5">
        <f t="shared" si="659"/>
        <v>-1</v>
      </c>
      <c r="Q20142" s="5">
        <f>SUM(P$2:P20142)</f>
        <v>35</v>
      </c>
    </row>
    <row r="20143" spans="4:17" x14ac:dyDescent="0.25">
      <c r="D20143" s="5">
        <v>39592</v>
      </c>
      <c r="E20143" s="5" t="s">
        <v>7</v>
      </c>
      <c r="F20143" s="5">
        <v>-1</v>
      </c>
      <c r="H20143" s="5">
        <f t="shared" si="658"/>
        <v>-1</v>
      </c>
      <c r="I20143" s="5">
        <f>SUM(H$2:H20143)</f>
        <v>-462</v>
      </c>
      <c r="L20143" s="5">
        <v>39692</v>
      </c>
      <c r="M20143" s="5" t="s">
        <v>8</v>
      </c>
      <c r="N20143" s="5">
        <v>-1</v>
      </c>
      <c r="P20143" s="5">
        <f t="shared" si="659"/>
        <v>-1</v>
      </c>
      <c r="Q20143" s="5">
        <f>SUM(P$2:P20143)</f>
        <v>34</v>
      </c>
    </row>
    <row r="20144" spans="4:17" x14ac:dyDescent="0.25">
      <c r="D20144" s="5">
        <v>39593</v>
      </c>
      <c r="E20144" s="5" t="s">
        <v>7</v>
      </c>
      <c r="F20144" s="5">
        <v>-1</v>
      </c>
      <c r="H20144" s="5">
        <f t="shared" si="658"/>
        <v>-1</v>
      </c>
      <c r="I20144" s="5">
        <f>SUM(H$2:H20144)</f>
        <v>-463</v>
      </c>
      <c r="L20144" s="5">
        <v>39693</v>
      </c>
      <c r="M20144" s="5" t="s">
        <v>8</v>
      </c>
      <c r="O20144" s="5">
        <v>1</v>
      </c>
      <c r="P20144" s="5">
        <f t="shared" si="659"/>
        <v>1</v>
      </c>
      <c r="Q20144" s="5">
        <f>SUM(P$2:P20144)</f>
        <v>35</v>
      </c>
    </row>
    <row r="20145" spans="3:17" x14ac:dyDescent="0.25">
      <c r="D20145" s="5">
        <v>39594</v>
      </c>
      <c r="E20145" s="5" t="s">
        <v>7</v>
      </c>
      <c r="G20145" s="5">
        <v>1</v>
      </c>
      <c r="H20145" s="5">
        <f t="shared" si="658"/>
        <v>1</v>
      </c>
      <c r="I20145" s="5">
        <f>SUM(H$2:H20145)</f>
        <v>-462</v>
      </c>
      <c r="L20145" s="5">
        <v>39694</v>
      </c>
      <c r="M20145" s="5" t="s">
        <v>8</v>
      </c>
      <c r="O20145" s="5">
        <v>1</v>
      </c>
      <c r="P20145" s="5">
        <f t="shared" si="659"/>
        <v>1</v>
      </c>
      <c r="Q20145" s="5">
        <f>SUM(P$2:P20145)</f>
        <v>36</v>
      </c>
    </row>
    <row r="20146" spans="3:17" x14ac:dyDescent="0.25">
      <c r="D20146" s="5">
        <v>39595</v>
      </c>
      <c r="E20146" s="5" t="s">
        <v>7</v>
      </c>
      <c r="G20146" s="5">
        <v>1</v>
      </c>
      <c r="H20146" s="5">
        <f t="shared" si="658"/>
        <v>1</v>
      </c>
      <c r="I20146" s="5">
        <f>SUM(H$2:H20146)</f>
        <v>-461</v>
      </c>
      <c r="L20146" s="5">
        <v>39695</v>
      </c>
      <c r="M20146" s="5" t="s">
        <v>8</v>
      </c>
      <c r="N20146" s="5">
        <v>-1</v>
      </c>
      <c r="P20146" s="5">
        <f t="shared" si="659"/>
        <v>-1</v>
      </c>
      <c r="Q20146" s="5">
        <f>SUM(P$2:P20146)</f>
        <v>35</v>
      </c>
    </row>
    <row r="20147" spans="3:17" x14ac:dyDescent="0.25">
      <c r="D20147" s="5">
        <v>39596</v>
      </c>
      <c r="E20147" s="5" t="s">
        <v>7</v>
      </c>
      <c r="F20147" s="5">
        <v>-1</v>
      </c>
      <c r="H20147" s="5">
        <f t="shared" si="658"/>
        <v>-1</v>
      </c>
      <c r="I20147" s="5">
        <f>SUM(H$2:H20147)</f>
        <v>-462</v>
      </c>
      <c r="L20147" s="5">
        <v>39696</v>
      </c>
      <c r="M20147" s="5" t="s">
        <v>8</v>
      </c>
      <c r="N20147" s="5">
        <v>-1</v>
      </c>
      <c r="P20147" s="5">
        <f t="shared" si="659"/>
        <v>-1</v>
      </c>
      <c r="Q20147" s="5">
        <f>SUM(P$2:P20147)</f>
        <v>34</v>
      </c>
    </row>
    <row r="20148" spans="3:17" x14ac:dyDescent="0.25">
      <c r="D20148" s="5">
        <v>39597</v>
      </c>
      <c r="E20148" s="5" t="s">
        <v>7</v>
      </c>
      <c r="F20148" s="5">
        <v>-1</v>
      </c>
      <c r="H20148" s="5">
        <f t="shared" si="658"/>
        <v>-1</v>
      </c>
      <c r="I20148" s="5">
        <f>SUM(H$2:H20148)</f>
        <v>-463</v>
      </c>
      <c r="L20148" s="5">
        <v>39697</v>
      </c>
      <c r="M20148" s="5" t="s">
        <v>8</v>
      </c>
      <c r="N20148" s="5">
        <v>-1</v>
      </c>
      <c r="P20148" s="5">
        <f t="shared" si="659"/>
        <v>-1</v>
      </c>
      <c r="Q20148" s="5">
        <f>SUM(P$2:P20148)</f>
        <v>33</v>
      </c>
    </row>
    <row r="20149" spans="3:17" x14ac:dyDescent="0.25">
      <c r="D20149" s="5">
        <v>39598</v>
      </c>
      <c r="E20149" s="5" t="s">
        <v>7</v>
      </c>
      <c r="F20149" s="5">
        <v>-1</v>
      </c>
      <c r="H20149" s="5">
        <f t="shared" si="658"/>
        <v>-1</v>
      </c>
      <c r="I20149" s="5">
        <f>SUM(H$2:H20149)</f>
        <v>-464</v>
      </c>
      <c r="L20149" s="5">
        <v>39698</v>
      </c>
      <c r="M20149" s="5" t="s">
        <v>8</v>
      </c>
      <c r="O20149" s="5">
        <v>1</v>
      </c>
      <c r="P20149" s="5">
        <f t="shared" si="659"/>
        <v>1</v>
      </c>
      <c r="Q20149" s="5">
        <f>SUM(P$2:P20149)</f>
        <v>34</v>
      </c>
    </row>
    <row r="20150" spans="3:17" x14ac:dyDescent="0.25">
      <c r="D20150" s="5">
        <v>39599</v>
      </c>
      <c r="E20150" s="5" t="s">
        <v>7</v>
      </c>
      <c r="F20150" s="5">
        <v>-1</v>
      </c>
      <c r="H20150" s="5">
        <f t="shared" si="658"/>
        <v>-1</v>
      </c>
      <c r="I20150" s="5">
        <f>SUM(H$2:H20150)</f>
        <v>-465</v>
      </c>
      <c r="L20150" s="5">
        <v>39699</v>
      </c>
      <c r="M20150" s="5" t="s">
        <v>8</v>
      </c>
      <c r="O20150" s="5">
        <v>1</v>
      </c>
      <c r="P20150" s="5">
        <f t="shared" si="659"/>
        <v>1</v>
      </c>
      <c r="Q20150" s="5">
        <f>SUM(P$2:P20150)</f>
        <v>35</v>
      </c>
    </row>
    <row r="20151" spans="3:17" x14ac:dyDescent="0.25">
      <c r="D20151" s="5">
        <v>39600</v>
      </c>
      <c r="E20151" s="5" t="s">
        <v>7</v>
      </c>
      <c r="F20151" s="5">
        <v>-1</v>
      </c>
      <c r="H20151" s="5">
        <f t="shared" si="658"/>
        <v>-1</v>
      </c>
      <c r="I20151" s="5">
        <f>SUM(H$2:H20151)</f>
        <v>-466</v>
      </c>
      <c r="L20151" s="5">
        <v>39700</v>
      </c>
      <c r="M20151" s="5" t="s">
        <v>8</v>
      </c>
      <c r="N20151" s="5">
        <v>-1</v>
      </c>
      <c r="P20151" s="5">
        <f t="shared" si="659"/>
        <v>-1</v>
      </c>
      <c r="Q20151" s="5">
        <f>SUM(P$2:P20151)</f>
        <v>34</v>
      </c>
    </row>
    <row r="20152" spans="3:17" x14ac:dyDescent="0.25">
      <c r="H20152" s="5">
        <f t="shared" si="658"/>
        <v>0</v>
      </c>
      <c r="I20152" s="5">
        <f>SUM(H$2:H20152)</f>
        <v>-466</v>
      </c>
      <c r="P20152" s="5">
        <f t="shared" si="659"/>
        <v>0</v>
      </c>
      <c r="Q20152" s="5">
        <f>SUM(P$2:P20152)</f>
        <v>34</v>
      </c>
    </row>
    <row r="20153" spans="3:17" x14ac:dyDescent="0.25">
      <c r="C20153" s="5" t="s">
        <v>99</v>
      </c>
      <c r="D20153" s="5">
        <v>39701</v>
      </c>
      <c r="E20153" s="5" t="s">
        <v>7</v>
      </c>
      <c r="G20153" s="5">
        <v>1</v>
      </c>
      <c r="H20153" s="5">
        <f t="shared" si="658"/>
        <v>1</v>
      </c>
      <c r="I20153" s="5">
        <f>SUM(H$2:H20153)</f>
        <v>-465</v>
      </c>
      <c r="K20153" s="5" t="s">
        <v>64</v>
      </c>
      <c r="L20153" s="5">
        <v>39801</v>
      </c>
      <c r="M20153" s="5" t="s">
        <v>8</v>
      </c>
      <c r="N20153" s="5">
        <v>-1</v>
      </c>
      <c r="P20153" s="5">
        <f t="shared" si="659"/>
        <v>-1</v>
      </c>
      <c r="Q20153" s="5">
        <f>SUM(P$2:P20153)</f>
        <v>33</v>
      </c>
    </row>
    <row r="20154" spans="3:17" x14ac:dyDescent="0.25">
      <c r="D20154" s="5">
        <v>39702</v>
      </c>
      <c r="E20154" s="5" t="s">
        <v>7</v>
      </c>
      <c r="F20154" s="5">
        <v>-1</v>
      </c>
      <c r="H20154" s="5">
        <f t="shared" si="658"/>
        <v>-1</v>
      </c>
      <c r="I20154" s="5">
        <f>SUM(H$2:H20154)</f>
        <v>-466</v>
      </c>
      <c r="L20154" s="5">
        <v>39802</v>
      </c>
      <c r="M20154" s="5" t="s">
        <v>8</v>
      </c>
      <c r="N20154" s="5">
        <v>-1</v>
      </c>
      <c r="P20154" s="5">
        <f t="shared" si="659"/>
        <v>-1</v>
      </c>
      <c r="Q20154" s="5">
        <f>SUM(P$2:P20154)</f>
        <v>32</v>
      </c>
    </row>
    <row r="20155" spans="3:17" x14ac:dyDescent="0.25">
      <c r="D20155" s="5">
        <v>39703</v>
      </c>
      <c r="E20155" s="5" t="s">
        <v>7</v>
      </c>
      <c r="F20155" s="5">
        <v>-1</v>
      </c>
      <c r="H20155" s="5">
        <f t="shared" si="658"/>
        <v>-1</v>
      </c>
      <c r="I20155" s="5">
        <f>SUM(H$2:H20155)</f>
        <v>-467</v>
      </c>
      <c r="L20155" s="5">
        <v>39803</v>
      </c>
      <c r="M20155" s="5" t="s">
        <v>8</v>
      </c>
      <c r="N20155" s="5">
        <v>-1</v>
      </c>
      <c r="P20155" s="5">
        <f t="shared" si="659"/>
        <v>-1</v>
      </c>
      <c r="Q20155" s="5">
        <f>SUM(P$2:P20155)</f>
        <v>31</v>
      </c>
    </row>
    <row r="20156" spans="3:17" x14ac:dyDescent="0.25">
      <c r="D20156" s="5">
        <v>39704</v>
      </c>
      <c r="E20156" s="5" t="s">
        <v>7</v>
      </c>
      <c r="G20156" s="5">
        <v>1</v>
      </c>
      <c r="H20156" s="5">
        <f t="shared" ref="H20156:H20219" si="660">F20156+G20156</f>
        <v>1</v>
      </c>
      <c r="I20156" s="5">
        <f>SUM(H$2:H20156)</f>
        <v>-466</v>
      </c>
      <c r="L20156" s="5">
        <v>39804</v>
      </c>
      <c r="M20156" s="5" t="s">
        <v>8</v>
      </c>
      <c r="N20156" s="5">
        <v>-1</v>
      </c>
      <c r="P20156" s="5">
        <f t="shared" si="659"/>
        <v>-1</v>
      </c>
      <c r="Q20156" s="5">
        <f>SUM(P$2:P20156)</f>
        <v>30</v>
      </c>
    </row>
    <row r="20157" spans="3:17" x14ac:dyDescent="0.25">
      <c r="D20157" s="5">
        <v>39705</v>
      </c>
      <c r="E20157" s="5" t="s">
        <v>7</v>
      </c>
      <c r="F20157" s="5">
        <v>-1</v>
      </c>
      <c r="H20157" s="5">
        <f t="shared" si="660"/>
        <v>-1</v>
      </c>
      <c r="I20157" s="5">
        <f>SUM(H$2:H20157)</f>
        <v>-467</v>
      </c>
      <c r="L20157" s="5">
        <v>39805</v>
      </c>
      <c r="M20157" s="5" t="s">
        <v>8</v>
      </c>
      <c r="N20157" s="5">
        <v>-1</v>
      </c>
      <c r="P20157" s="5">
        <f t="shared" si="659"/>
        <v>-1</v>
      </c>
      <c r="Q20157" s="5">
        <f>SUM(P$2:P20157)</f>
        <v>29</v>
      </c>
    </row>
    <row r="20158" spans="3:17" x14ac:dyDescent="0.25">
      <c r="D20158" s="5">
        <v>39706</v>
      </c>
      <c r="E20158" s="5" t="s">
        <v>7</v>
      </c>
      <c r="G20158" s="5">
        <v>1</v>
      </c>
      <c r="H20158" s="5">
        <f t="shared" si="660"/>
        <v>1</v>
      </c>
      <c r="I20158" s="5">
        <f>SUM(H$2:H20158)</f>
        <v>-466</v>
      </c>
      <c r="L20158" s="5">
        <v>39806</v>
      </c>
      <c r="M20158" s="5" t="s">
        <v>8</v>
      </c>
      <c r="O20158" s="5">
        <v>1</v>
      </c>
      <c r="P20158" s="5">
        <f t="shared" si="659"/>
        <v>1</v>
      </c>
      <c r="Q20158" s="5">
        <f>SUM(P$2:P20158)</f>
        <v>30</v>
      </c>
    </row>
    <row r="20159" spans="3:17" x14ac:dyDescent="0.25">
      <c r="D20159" s="5">
        <v>39707</v>
      </c>
      <c r="E20159" s="5" t="s">
        <v>7</v>
      </c>
      <c r="F20159" s="5">
        <v>-1</v>
      </c>
      <c r="H20159" s="5">
        <f t="shared" si="660"/>
        <v>-1</v>
      </c>
      <c r="I20159" s="5">
        <f>SUM(H$2:H20159)</f>
        <v>-467</v>
      </c>
      <c r="L20159" s="5">
        <v>39807</v>
      </c>
      <c r="M20159" s="5" t="s">
        <v>8</v>
      </c>
      <c r="N20159" s="5">
        <v>-1</v>
      </c>
      <c r="P20159" s="5">
        <f t="shared" si="659"/>
        <v>-1</v>
      </c>
      <c r="Q20159" s="5">
        <f>SUM(P$2:P20159)</f>
        <v>29</v>
      </c>
    </row>
    <row r="20160" spans="3:17" x14ac:dyDescent="0.25">
      <c r="D20160" s="5">
        <v>39708</v>
      </c>
      <c r="E20160" s="5" t="s">
        <v>7</v>
      </c>
      <c r="G20160" s="5">
        <v>1</v>
      </c>
      <c r="H20160" s="5">
        <f t="shared" si="660"/>
        <v>1</v>
      </c>
      <c r="I20160" s="5">
        <f>SUM(H$2:H20160)</f>
        <v>-466</v>
      </c>
      <c r="L20160" s="5">
        <v>39808</v>
      </c>
      <c r="M20160" s="5" t="s">
        <v>8</v>
      </c>
      <c r="O20160" s="5">
        <v>1</v>
      </c>
      <c r="P20160" s="5">
        <f t="shared" si="659"/>
        <v>1</v>
      </c>
      <c r="Q20160" s="5">
        <f>SUM(P$2:P20160)</f>
        <v>30</v>
      </c>
    </row>
    <row r="20161" spans="4:17" x14ac:dyDescent="0.25">
      <c r="D20161" s="5">
        <v>39709</v>
      </c>
      <c r="E20161" s="5" t="s">
        <v>7</v>
      </c>
      <c r="G20161" s="5">
        <v>1</v>
      </c>
      <c r="H20161" s="5">
        <f t="shared" si="660"/>
        <v>1</v>
      </c>
      <c r="I20161" s="5">
        <f>SUM(H$2:H20161)</f>
        <v>-465</v>
      </c>
      <c r="L20161" s="5">
        <v>39809</v>
      </c>
      <c r="M20161" s="5" t="s">
        <v>8</v>
      </c>
      <c r="N20161" s="5">
        <v>-1</v>
      </c>
      <c r="P20161" s="5">
        <f t="shared" si="659"/>
        <v>-1</v>
      </c>
      <c r="Q20161" s="5">
        <f>SUM(P$2:P20161)</f>
        <v>29</v>
      </c>
    </row>
    <row r="20162" spans="4:17" x14ac:dyDescent="0.25">
      <c r="D20162" s="5">
        <v>39710</v>
      </c>
      <c r="E20162" s="5" t="s">
        <v>7</v>
      </c>
      <c r="G20162" s="5">
        <v>1</v>
      </c>
      <c r="H20162" s="5">
        <f t="shared" si="660"/>
        <v>1</v>
      </c>
      <c r="I20162" s="5">
        <f>SUM(H$2:H20162)</f>
        <v>-464</v>
      </c>
      <c r="L20162" s="5">
        <v>39810</v>
      </c>
      <c r="M20162" s="5" t="s">
        <v>8</v>
      </c>
      <c r="N20162" s="5">
        <v>-1</v>
      </c>
      <c r="P20162" s="5">
        <f t="shared" si="659"/>
        <v>-1</v>
      </c>
      <c r="Q20162" s="5">
        <f>SUM(P$2:P20162)</f>
        <v>28</v>
      </c>
    </row>
    <row r="20163" spans="4:17" x14ac:dyDescent="0.25">
      <c r="D20163" s="5">
        <v>39711</v>
      </c>
      <c r="E20163" s="5" t="s">
        <v>7</v>
      </c>
      <c r="G20163" s="5">
        <v>1</v>
      </c>
      <c r="H20163" s="5">
        <f t="shared" si="660"/>
        <v>1</v>
      </c>
      <c r="I20163" s="5">
        <f>SUM(H$2:H20163)</f>
        <v>-463</v>
      </c>
      <c r="L20163" s="5">
        <v>39811</v>
      </c>
      <c r="M20163" s="5" t="s">
        <v>8</v>
      </c>
      <c r="O20163" s="5">
        <v>1</v>
      </c>
      <c r="P20163" s="5">
        <f t="shared" ref="P20163:P20226" si="661">N20163+O20163</f>
        <v>1</v>
      </c>
      <c r="Q20163" s="5">
        <f>SUM(P$2:P20163)</f>
        <v>29</v>
      </c>
    </row>
    <row r="20164" spans="4:17" x14ac:dyDescent="0.25">
      <c r="D20164" s="5">
        <v>39712</v>
      </c>
      <c r="E20164" s="5" t="s">
        <v>7</v>
      </c>
      <c r="G20164" s="5">
        <v>1</v>
      </c>
      <c r="H20164" s="5">
        <f t="shared" si="660"/>
        <v>1</v>
      </c>
      <c r="I20164" s="5">
        <f>SUM(H$2:H20164)</f>
        <v>-462</v>
      </c>
      <c r="L20164" s="5">
        <v>39812</v>
      </c>
      <c r="M20164" s="5" t="s">
        <v>8</v>
      </c>
      <c r="N20164" s="5">
        <v>-1</v>
      </c>
      <c r="P20164" s="5">
        <f t="shared" si="661"/>
        <v>-1</v>
      </c>
      <c r="Q20164" s="5">
        <f>SUM(P$2:P20164)</f>
        <v>28</v>
      </c>
    </row>
    <row r="20165" spans="4:17" x14ac:dyDescent="0.25">
      <c r="D20165" s="5">
        <v>39713</v>
      </c>
      <c r="E20165" s="5" t="s">
        <v>7</v>
      </c>
      <c r="G20165" s="5">
        <v>1</v>
      </c>
      <c r="H20165" s="5">
        <f t="shared" si="660"/>
        <v>1</v>
      </c>
      <c r="I20165" s="5">
        <f>SUM(H$2:H20165)</f>
        <v>-461</v>
      </c>
      <c r="L20165" s="5">
        <v>39813</v>
      </c>
      <c r="M20165" s="5" t="s">
        <v>8</v>
      </c>
      <c r="N20165" s="5">
        <v>-1</v>
      </c>
      <c r="P20165" s="5">
        <f t="shared" si="661"/>
        <v>-1</v>
      </c>
      <c r="Q20165" s="5">
        <f>SUM(P$2:P20165)</f>
        <v>27</v>
      </c>
    </row>
    <row r="20166" spans="4:17" x14ac:dyDescent="0.25">
      <c r="D20166" s="5">
        <v>39714</v>
      </c>
      <c r="E20166" s="5" t="s">
        <v>7</v>
      </c>
      <c r="F20166" s="5">
        <v>-1</v>
      </c>
      <c r="H20166" s="5">
        <f t="shared" si="660"/>
        <v>-1</v>
      </c>
      <c r="I20166" s="5">
        <f>SUM(H$2:H20166)</f>
        <v>-462</v>
      </c>
      <c r="L20166" s="5">
        <v>39814</v>
      </c>
      <c r="M20166" s="5" t="s">
        <v>8</v>
      </c>
      <c r="O20166" s="5">
        <v>1</v>
      </c>
      <c r="P20166" s="5">
        <f t="shared" si="661"/>
        <v>1</v>
      </c>
      <c r="Q20166" s="5">
        <f>SUM(P$2:P20166)</f>
        <v>28</v>
      </c>
    </row>
    <row r="20167" spans="4:17" x14ac:dyDescent="0.25">
      <c r="D20167" s="5">
        <v>39715</v>
      </c>
      <c r="E20167" s="5" t="s">
        <v>7</v>
      </c>
      <c r="G20167" s="5">
        <v>1</v>
      </c>
      <c r="H20167" s="5">
        <f t="shared" si="660"/>
        <v>1</v>
      </c>
      <c r="I20167" s="5">
        <f>SUM(H$2:H20167)</f>
        <v>-461</v>
      </c>
      <c r="L20167" s="5">
        <v>39815</v>
      </c>
      <c r="M20167" s="5" t="s">
        <v>8</v>
      </c>
      <c r="N20167" s="5">
        <v>-1</v>
      </c>
      <c r="P20167" s="5">
        <f t="shared" si="661"/>
        <v>-1</v>
      </c>
      <c r="Q20167" s="5">
        <f>SUM(P$2:P20167)</f>
        <v>27</v>
      </c>
    </row>
    <row r="20168" spans="4:17" x14ac:dyDescent="0.25">
      <c r="D20168" s="5">
        <v>39716</v>
      </c>
      <c r="E20168" s="5" t="s">
        <v>7</v>
      </c>
      <c r="F20168" s="5">
        <v>-1</v>
      </c>
      <c r="H20168" s="5">
        <f t="shared" si="660"/>
        <v>-1</v>
      </c>
      <c r="I20168" s="5">
        <f>SUM(H$2:H20168)</f>
        <v>-462</v>
      </c>
      <c r="L20168" s="5">
        <v>39816</v>
      </c>
      <c r="M20168" s="5" t="s">
        <v>8</v>
      </c>
      <c r="O20168" s="5">
        <v>1</v>
      </c>
      <c r="P20168" s="5">
        <f t="shared" si="661"/>
        <v>1</v>
      </c>
      <c r="Q20168" s="5">
        <f>SUM(P$2:P20168)</f>
        <v>28</v>
      </c>
    </row>
    <row r="20169" spans="4:17" x14ac:dyDescent="0.25">
      <c r="D20169" s="5">
        <v>39717</v>
      </c>
      <c r="E20169" s="5" t="s">
        <v>7</v>
      </c>
      <c r="F20169" s="5">
        <v>-1</v>
      </c>
      <c r="H20169" s="5">
        <f t="shared" si="660"/>
        <v>-1</v>
      </c>
      <c r="I20169" s="5">
        <f>SUM(H$2:H20169)</f>
        <v>-463</v>
      </c>
      <c r="L20169" s="5">
        <v>39817</v>
      </c>
      <c r="M20169" s="5" t="s">
        <v>8</v>
      </c>
      <c r="O20169" s="5">
        <v>1</v>
      </c>
      <c r="P20169" s="5">
        <f t="shared" si="661"/>
        <v>1</v>
      </c>
      <c r="Q20169" s="5">
        <f>SUM(P$2:P20169)</f>
        <v>29</v>
      </c>
    </row>
    <row r="20170" spans="4:17" x14ac:dyDescent="0.25">
      <c r="D20170" s="5">
        <v>39718</v>
      </c>
      <c r="E20170" s="5" t="s">
        <v>7</v>
      </c>
      <c r="F20170" s="5">
        <v>-1</v>
      </c>
      <c r="H20170" s="5">
        <f t="shared" si="660"/>
        <v>-1</v>
      </c>
      <c r="I20170" s="5">
        <f>SUM(H$2:H20170)</f>
        <v>-464</v>
      </c>
      <c r="L20170" s="5">
        <v>39818</v>
      </c>
      <c r="M20170" s="5" t="s">
        <v>8</v>
      </c>
      <c r="O20170" s="5">
        <v>1</v>
      </c>
      <c r="P20170" s="5">
        <f t="shared" si="661"/>
        <v>1</v>
      </c>
      <c r="Q20170" s="5">
        <f>SUM(P$2:P20170)</f>
        <v>30</v>
      </c>
    </row>
    <row r="20171" spans="4:17" x14ac:dyDescent="0.25">
      <c r="D20171" s="5">
        <v>39719</v>
      </c>
      <c r="E20171" s="5" t="s">
        <v>7</v>
      </c>
      <c r="G20171" s="5">
        <v>1</v>
      </c>
      <c r="H20171" s="5">
        <f t="shared" si="660"/>
        <v>1</v>
      </c>
      <c r="I20171" s="5">
        <f>SUM(H$2:H20171)</f>
        <v>-463</v>
      </c>
      <c r="L20171" s="5">
        <v>39819</v>
      </c>
      <c r="M20171" s="5" t="s">
        <v>8</v>
      </c>
      <c r="O20171" s="5">
        <v>1</v>
      </c>
      <c r="P20171" s="5">
        <f t="shared" si="661"/>
        <v>1</v>
      </c>
      <c r="Q20171" s="5">
        <f>SUM(P$2:P20171)</f>
        <v>31</v>
      </c>
    </row>
    <row r="20172" spans="4:17" x14ac:dyDescent="0.25">
      <c r="D20172" s="5">
        <v>39720</v>
      </c>
      <c r="E20172" s="5" t="s">
        <v>7</v>
      </c>
      <c r="F20172" s="5">
        <v>-1</v>
      </c>
      <c r="H20172" s="5">
        <f t="shared" si="660"/>
        <v>-1</v>
      </c>
      <c r="I20172" s="5">
        <f>SUM(H$2:H20172)</f>
        <v>-464</v>
      </c>
      <c r="L20172" s="5">
        <v>39820</v>
      </c>
      <c r="M20172" s="5" t="s">
        <v>8</v>
      </c>
      <c r="N20172" s="5">
        <v>-1</v>
      </c>
      <c r="P20172" s="5">
        <f t="shared" si="661"/>
        <v>-1</v>
      </c>
      <c r="Q20172" s="5">
        <f>SUM(P$2:P20172)</f>
        <v>30</v>
      </c>
    </row>
    <row r="20173" spans="4:17" x14ac:dyDescent="0.25">
      <c r="D20173" s="5">
        <v>39721</v>
      </c>
      <c r="E20173" s="5" t="s">
        <v>7</v>
      </c>
      <c r="F20173" s="5">
        <v>-1</v>
      </c>
      <c r="H20173" s="5">
        <f t="shared" si="660"/>
        <v>-1</v>
      </c>
      <c r="I20173" s="5">
        <f>SUM(H$2:H20173)</f>
        <v>-465</v>
      </c>
      <c r="L20173" s="5">
        <v>39821</v>
      </c>
      <c r="M20173" s="5" t="s">
        <v>8</v>
      </c>
      <c r="N20173" s="5">
        <v>-1</v>
      </c>
      <c r="P20173" s="5">
        <f t="shared" si="661"/>
        <v>-1</v>
      </c>
      <c r="Q20173" s="5">
        <f>SUM(P$2:P20173)</f>
        <v>29</v>
      </c>
    </row>
    <row r="20174" spans="4:17" x14ac:dyDescent="0.25">
      <c r="D20174" s="5">
        <v>39722</v>
      </c>
      <c r="E20174" s="5" t="s">
        <v>7</v>
      </c>
      <c r="G20174" s="5">
        <v>1</v>
      </c>
      <c r="H20174" s="5">
        <f t="shared" si="660"/>
        <v>1</v>
      </c>
      <c r="I20174" s="5">
        <f>SUM(H$2:H20174)</f>
        <v>-464</v>
      </c>
      <c r="L20174" s="5">
        <v>39822</v>
      </c>
      <c r="M20174" s="5" t="s">
        <v>8</v>
      </c>
      <c r="O20174" s="5">
        <v>1</v>
      </c>
      <c r="P20174" s="5">
        <f t="shared" si="661"/>
        <v>1</v>
      </c>
      <c r="Q20174" s="5">
        <f>SUM(P$2:P20174)</f>
        <v>30</v>
      </c>
    </row>
    <row r="20175" spans="4:17" x14ac:dyDescent="0.25">
      <c r="D20175" s="5">
        <v>39723</v>
      </c>
      <c r="E20175" s="5" t="s">
        <v>7</v>
      </c>
      <c r="G20175" s="5">
        <v>1</v>
      </c>
      <c r="H20175" s="5">
        <f t="shared" si="660"/>
        <v>1</v>
      </c>
      <c r="I20175" s="5">
        <f>SUM(H$2:H20175)</f>
        <v>-463</v>
      </c>
      <c r="L20175" s="5">
        <v>39823</v>
      </c>
      <c r="M20175" s="5" t="s">
        <v>8</v>
      </c>
      <c r="O20175" s="5">
        <v>1</v>
      </c>
      <c r="P20175" s="5">
        <f t="shared" si="661"/>
        <v>1</v>
      </c>
      <c r="Q20175" s="5">
        <f>SUM(P$2:P20175)</f>
        <v>31</v>
      </c>
    </row>
    <row r="20176" spans="4:17" x14ac:dyDescent="0.25">
      <c r="D20176" s="5">
        <v>39724</v>
      </c>
      <c r="E20176" s="5" t="s">
        <v>7</v>
      </c>
      <c r="F20176" s="5">
        <v>-1</v>
      </c>
      <c r="H20176" s="5">
        <f t="shared" si="660"/>
        <v>-1</v>
      </c>
      <c r="I20176" s="5">
        <f>SUM(H$2:H20176)</f>
        <v>-464</v>
      </c>
      <c r="L20176" s="5">
        <v>39824</v>
      </c>
      <c r="M20176" s="5" t="s">
        <v>8</v>
      </c>
      <c r="N20176" s="5">
        <v>-1</v>
      </c>
      <c r="P20176" s="5">
        <f t="shared" si="661"/>
        <v>-1</v>
      </c>
      <c r="Q20176" s="5">
        <f>SUM(P$2:P20176)</f>
        <v>30</v>
      </c>
    </row>
    <row r="20177" spans="4:17" x14ac:dyDescent="0.25">
      <c r="D20177" s="5">
        <v>39725</v>
      </c>
      <c r="E20177" s="5" t="s">
        <v>7</v>
      </c>
      <c r="G20177" s="5">
        <v>1</v>
      </c>
      <c r="H20177" s="5">
        <f t="shared" si="660"/>
        <v>1</v>
      </c>
      <c r="I20177" s="5">
        <f>SUM(H$2:H20177)</f>
        <v>-463</v>
      </c>
      <c r="L20177" s="5">
        <v>39825</v>
      </c>
      <c r="M20177" s="5" t="s">
        <v>8</v>
      </c>
      <c r="O20177" s="5">
        <v>1</v>
      </c>
      <c r="P20177" s="5">
        <f t="shared" si="661"/>
        <v>1</v>
      </c>
      <c r="Q20177" s="5">
        <f>SUM(P$2:P20177)</f>
        <v>31</v>
      </c>
    </row>
    <row r="20178" spans="4:17" x14ac:dyDescent="0.25">
      <c r="D20178" s="5">
        <v>39726</v>
      </c>
      <c r="E20178" s="5" t="s">
        <v>7</v>
      </c>
      <c r="F20178" s="5">
        <v>-1</v>
      </c>
      <c r="H20178" s="5">
        <f t="shared" si="660"/>
        <v>-1</v>
      </c>
      <c r="I20178" s="5">
        <f>SUM(H$2:H20178)</f>
        <v>-464</v>
      </c>
      <c r="L20178" s="5">
        <v>39826</v>
      </c>
      <c r="M20178" s="5" t="s">
        <v>8</v>
      </c>
      <c r="N20178" s="5">
        <v>-1</v>
      </c>
      <c r="P20178" s="5">
        <f t="shared" si="661"/>
        <v>-1</v>
      </c>
      <c r="Q20178" s="5">
        <f>SUM(P$2:P20178)</f>
        <v>30</v>
      </c>
    </row>
    <row r="20179" spans="4:17" x14ac:dyDescent="0.25">
      <c r="D20179" s="5">
        <v>39727</v>
      </c>
      <c r="E20179" s="5" t="s">
        <v>7</v>
      </c>
      <c r="F20179" s="5">
        <v>-1</v>
      </c>
      <c r="H20179" s="5">
        <f t="shared" si="660"/>
        <v>-1</v>
      </c>
      <c r="I20179" s="5">
        <f>SUM(H$2:H20179)</f>
        <v>-465</v>
      </c>
      <c r="L20179" s="5">
        <v>39827</v>
      </c>
      <c r="M20179" s="5" t="s">
        <v>8</v>
      </c>
      <c r="N20179" s="5">
        <v>-1</v>
      </c>
      <c r="P20179" s="5">
        <f t="shared" si="661"/>
        <v>-1</v>
      </c>
      <c r="Q20179" s="5">
        <f>SUM(P$2:P20179)</f>
        <v>29</v>
      </c>
    </row>
    <row r="20180" spans="4:17" x14ac:dyDescent="0.25">
      <c r="D20180" s="5">
        <v>39728</v>
      </c>
      <c r="E20180" s="5" t="s">
        <v>7</v>
      </c>
      <c r="G20180" s="5">
        <v>1</v>
      </c>
      <c r="H20180" s="5">
        <f t="shared" si="660"/>
        <v>1</v>
      </c>
      <c r="I20180" s="5">
        <f>SUM(H$2:H20180)</f>
        <v>-464</v>
      </c>
      <c r="L20180" s="5">
        <v>39828</v>
      </c>
      <c r="M20180" s="5" t="s">
        <v>8</v>
      </c>
      <c r="N20180" s="5">
        <v>-1</v>
      </c>
      <c r="P20180" s="5">
        <f t="shared" si="661"/>
        <v>-1</v>
      </c>
      <c r="Q20180" s="5">
        <f>SUM(P$2:P20180)</f>
        <v>28</v>
      </c>
    </row>
    <row r="20181" spans="4:17" x14ac:dyDescent="0.25">
      <c r="D20181" s="5">
        <v>39729</v>
      </c>
      <c r="E20181" s="5" t="s">
        <v>7</v>
      </c>
      <c r="F20181" s="5">
        <v>-1</v>
      </c>
      <c r="H20181" s="5">
        <f t="shared" si="660"/>
        <v>-1</v>
      </c>
      <c r="I20181" s="5">
        <f>SUM(H$2:H20181)</f>
        <v>-465</v>
      </c>
      <c r="L20181" s="5">
        <v>39829</v>
      </c>
      <c r="M20181" s="5" t="s">
        <v>8</v>
      </c>
      <c r="N20181" s="5">
        <v>-1</v>
      </c>
      <c r="P20181" s="5">
        <f t="shared" si="661"/>
        <v>-1</v>
      </c>
      <c r="Q20181" s="5">
        <f>SUM(P$2:P20181)</f>
        <v>27</v>
      </c>
    </row>
    <row r="20182" spans="4:17" x14ac:dyDescent="0.25">
      <c r="D20182" s="5">
        <v>39730</v>
      </c>
      <c r="E20182" s="5" t="s">
        <v>7</v>
      </c>
      <c r="G20182" s="5">
        <v>1</v>
      </c>
      <c r="H20182" s="5">
        <f t="shared" si="660"/>
        <v>1</v>
      </c>
      <c r="I20182" s="5">
        <f>SUM(H$2:H20182)</f>
        <v>-464</v>
      </c>
      <c r="L20182" s="5">
        <v>39830</v>
      </c>
      <c r="M20182" s="5" t="s">
        <v>8</v>
      </c>
      <c r="O20182" s="5">
        <v>1</v>
      </c>
      <c r="P20182" s="5">
        <f t="shared" si="661"/>
        <v>1</v>
      </c>
      <c r="Q20182" s="5">
        <f>SUM(P$2:P20182)</f>
        <v>28</v>
      </c>
    </row>
    <row r="20183" spans="4:17" x14ac:dyDescent="0.25">
      <c r="D20183" s="5">
        <v>39731</v>
      </c>
      <c r="E20183" s="5" t="s">
        <v>7</v>
      </c>
      <c r="F20183" s="5">
        <v>-1</v>
      </c>
      <c r="H20183" s="5">
        <f t="shared" si="660"/>
        <v>-1</v>
      </c>
      <c r="I20183" s="5">
        <f>SUM(H$2:H20183)</f>
        <v>-465</v>
      </c>
      <c r="L20183" s="5">
        <v>39831</v>
      </c>
      <c r="M20183" s="5" t="s">
        <v>8</v>
      </c>
      <c r="O20183" s="5">
        <v>1</v>
      </c>
      <c r="P20183" s="5">
        <f t="shared" si="661"/>
        <v>1</v>
      </c>
      <c r="Q20183" s="5">
        <f>SUM(P$2:P20183)</f>
        <v>29</v>
      </c>
    </row>
    <row r="20184" spans="4:17" x14ac:dyDescent="0.25">
      <c r="D20184" s="5">
        <v>39732</v>
      </c>
      <c r="E20184" s="5" t="s">
        <v>7</v>
      </c>
      <c r="F20184" s="5">
        <v>-1</v>
      </c>
      <c r="H20184" s="5">
        <f t="shared" si="660"/>
        <v>-1</v>
      </c>
      <c r="I20184" s="5">
        <f>SUM(H$2:H20184)</f>
        <v>-466</v>
      </c>
      <c r="L20184" s="5">
        <v>39832</v>
      </c>
      <c r="M20184" s="5" t="s">
        <v>8</v>
      </c>
      <c r="N20184" s="5">
        <v>-1</v>
      </c>
      <c r="P20184" s="5">
        <f t="shared" si="661"/>
        <v>-1</v>
      </c>
      <c r="Q20184" s="5">
        <f>SUM(P$2:P20184)</f>
        <v>28</v>
      </c>
    </row>
    <row r="20185" spans="4:17" x14ac:dyDescent="0.25">
      <c r="D20185" s="5">
        <v>39733</v>
      </c>
      <c r="E20185" s="5" t="s">
        <v>7</v>
      </c>
      <c r="F20185" s="5">
        <v>-1</v>
      </c>
      <c r="H20185" s="5">
        <f t="shared" si="660"/>
        <v>-1</v>
      </c>
      <c r="I20185" s="5">
        <f>SUM(H$2:H20185)</f>
        <v>-467</v>
      </c>
      <c r="L20185" s="5">
        <v>39833</v>
      </c>
      <c r="M20185" s="5" t="s">
        <v>8</v>
      </c>
      <c r="O20185" s="5">
        <v>1</v>
      </c>
      <c r="P20185" s="5">
        <f t="shared" si="661"/>
        <v>1</v>
      </c>
      <c r="Q20185" s="5">
        <f>SUM(P$2:P20185)</f>
        <v>29</v>
      </c>
    </row>
    <row r="20186" spans="4:17" x14ac:dyDescent="0.25">
      <c r="D20186" s="5">
        <v>39734</v>
      </c>
      <c r="E20186" s="5" t="s">
        <v>7</v>
      </c>
      <c r="F20186" s="5">
        <v>-1</v>
      </c>
      <c r="H20186" s="5">
        <f t="shared" si="660"/>
        <v>-1</v>
      </c>
      <c r="I20186" s="5">
        <f>SUM(H$2:H20186)</f>
        <v>-468</v>
      </c>
      <c r="L20186" s="5">
        <v>39834</v>
      </c>
      <c r="M20186" s="5" t="s">
        <v>8</v>
      </c>
      <c r="O20186" s="5">
        <v>1</v>
      </c>
      <c r="P20186" s="5">
        <f t="shared" si="661"/>
        <v>1</v>
      </c>
      <c r="Q20186" s="5">
        <f>SUM(P$2:P20186)</f>
        <v>30</v>
      </c>
    </row>
    <row r="20187" spans="4:17" x14ac:dyDescent="0.25">
      <c r="D20187" s="5">
        <v>39735</v>
      </c>
      <c r="E20187" s="5" t="s">
        <v>7</v>
      </c>
      <c r="G20187" s="5">
        <v>1</v>
      </c>
      <c r="H20187" s="5">
        <f t="shared" si="660"/>
        <v>1</v>
      </c>
      <c r="I20187" s="5">
        <f>SUM(H$2:H20187)</f>
        <v>-467</v>
      </c>
      <c r="L20187" s="5">
        <v>39835</v>
      </c>
      <c r="M20187" s="5" t="s">
        <v>8</v>
      </c>
      <c r="N20187" s="5">
        <v>-1</v>
      </c>
      <c r="P20187" s="5">
        <f t="shared" si="661"/>
        <v>-1</v>
      </c>
      <c r="Q20187" s="5">
        <f>SUM(P$2:P20187)</f>
        <v>29</v>
      </c>
    </row>
    <row r="20188" spans="4:17" x14ac:dyDescent="0.25">
      <c r="D20188" s="5">
        <v>39736</v>
      </c>
      <c r="E20188" s="5" t="s">
        <v>7</v>
      </c>
      <c r="F20188" s="5">
        <v>-1</v>
      </c>
      <c r="H20188" s="5">
        <f t="shared" si="660"/>
        <v>-1</v>
      </c>
      <c r="I20188" s="5">
        <f>SUM(H$2:H20188)</f>
        <v>-468</v>
      </c>
      <c r="L20188" s="5">
        <v>39836</v>
      </c>
      <c r="M20188" s="5" t="s">
        <v>8</v>
      </c>
      <c r="O20188" s="5">
        <v>1</v>
      </c>
      <c r="P20188" s="5">
        <f t="shared" si="661"/>
        <v>1</v>
      </c>
      <c r="Q20188" s="5">
        <f>SUM(P$2:P20188)</f>
        <v>30</v>
      </c>
    </row>
    <row r="20189" spans="4:17" x14ac:dyDescent="0.25">
      <c r="D20189" s="5">
        <v>39737</v>
      </c>
      <c r="E20189" s="5" t="s">
        <v>7</v>
      </c>
      <c r="F20189" s="5">
        <v>-1</v>
      </c>
      <c r="H20189" s="5">
        <f t="shared" si="660"/>
        <v>-1</v>
      </c>
      <c r="I20189" s="5">
        <f>SUM(H$2:H20189)</f>
        <v>-469</v>
      </c>
      <c r="L20189" s="5">
        <v>39837</v>
      </c>
      <c r="M20189" s="5" t="s">
        <v>8</v>
      </c>
      <c r="O20189" s="5">
        <v>1</v>
      </c>
      <c r="P20189" s="5">
        <f t="shared" si="661"/>
        <v>1</v>
      </c>
      <c r="Q20189" s="5">
        <f>SUM(P$2:P20189)</f>
        <v>31</v>
      </c>
    </row>
    <row r="20190" spans="4:17" x14ac:dyDescent="0.25">
      <c r="D20190" s="5">
        <v>39738</v>
      </c>
      <c r="E20190" s="5" t="s">
        <v>7</v>
      </c>
      <c r="G20190" s="5">
        <v>1</v>
      </c>
      <c r="H20190" s="5">
        <f t="shared" si="660"/>
        <v>1</v>
      </c>
      <c r="I20190" s="5">
        <f>SUM(H$2:H20190)</f>
        <v>-468</v>
      </c>
      <c r="L20190" s="5">
        <v>39838</v>
      </c>
      <c r="M20190" s="5" t="s">
        <v>8</v>
      </c>
      <c r="O20190" s="5">
        <v>1</v>
      </c>
      <c r="P20190" s="5">
        <f t="shared" si="661"/>
        <v>1</v>
      </c>
      <c r="Q20190" s="5">
        <f>SUM(P$2:P20190)</f>
        <v>32</v>
      </c>
    </row>
    <row r="20191" spans="4:17" x14ac:dyDescent="0.25">
      <c r="D20191" s="5">
        <v>39739</v>
      </c>
      <c r="E20191" s="5" t="s">
        <v>7</v>
      </c>
      <c r="F20191" s="5">
        <v>-1</v>
      </c>
      <c r="H20191" s="5">
        <f t="shared" si="660"/>
        <v>-1</v>
      </c>
      <c r="I20191" s="5">
        <f>SUM(H$2:H20191)</f>
        <v>-469</v>
      </c>
      <c r="L20191" s="5">
        <v>39839</v>
      </c>
      <c r="M20191" s="5" t="s">
        <v>8</v>
      </c>
      <c r="N20191" s="5">
        <v>-1</v>
      </c>
      <c r="P20191" s="5">
        <f t="shared" si="661"/>
        <v>-1</v>
      </c>
      <c r="Q20191" s="5">
        <f>SUM(P$2:P20191)</f>
        <v>31</v>
      </c>
    </row>
    <row r="20192" spans="4:17" x14ac:dyDescent="0.25">
      <c r="D20192" s="5">
        <v>39740</v>
      </c>
      <c r="E20192" s="5" t="s">
        <v>7</v>
      </c>
      <c r="F20192" s="5">
        <v>-1</v>
      </c>
      <c r="H20192" s="5">
        <f t="shared" si="660"/>
        <v>-1</v>
      </c>
      <c r="I20192" s="5">
        <f>SUM(H$2:H20192)</f>
        <v>-470</v>
      </c>
      <c r="L20192" s="5">
        <v>39840</v>
      </c>
      <c r="M20192" s="5" t="s">
        <v>8</v>
      </c>
      <c r="O20192" s="5">
        <v>1</v>
      </c>
      <c r="P20192" s="5">
        <f t="shared" si="661"/>
        <v>1</v>
      </c>
      <c r="Q20192" s="5">
        <f>SUM(P$2:P20192)</f>
        <v>32</v>
      </c>
    </row>
    <row r="20193" spans="4:17" x14ac:dyDescent="0.25">
      <c r="D20193" s="5">
        <v>39741</v>
      </c>
      <c r="E20193" s="5" t="s">
        <v>7</v>
      </c>
      <c r="F20193" s="5">
        <v>-1</v>
      </c>
      <c r="H20193" s="5">
        <f t="shared" si="660"/>
        <v>-1</v>
      </c>
      <c r="I20193" s="5">
        <f>SUM(H$2:H20193)</f>
        <v>-471</v>
      </c>
      <c r="L20193" s="5">
        <v>39841</v>
      </c>
      <c r="M20193" s="5" t="s">
        <v>8</v>
      </c>
      <c r="O20193" s="5">
        <v>1</v>
      </c>
      <c r="P20193" s="5">
        <f t="shared" si="661"/>
        <v>1</v>
      </c>
      <c r="Q20193" s="5">
        <f>SUM(P$2:P20193)</f>
        <v>33</v>
      </c>
    </row>
    <row r="20194" spans="4:17" x14ac:dyDescent="0.25">
      <c r="D20194" s="5">
        <v>39742</v>
      </c>
      <c r="E20194" s="5" t="s">
        <v>7</v>
      </c>
      <c r="F20194" s="5">
        <v>-1</v>
      </c>
      <c r="H20194" s="5">
        <f t="shared" si="660"/>
        <v>-1</v>
      </c>
      <c r="I20194" s="5">
        <f>SUM(H$2:H20194)</f>
        <v>-472</v>
      </c>
      <c r="L20194" s="5">
        <v>39842</v>
      </c>
      <c r="M20194" s="5" t="s">
        <v>8</v>
      </c>
      <c r="N20194" s="5">
        <v>-1</v>
      </c>
      <c r="P20194" s="5">
        <f t="shared" si="661"/>
        <v>-1</v>
      </c>
      <c r="Q20194" s="5">
        <f>SUM(P$2:P20194)</f>
        <v>32</v>
      </c>
    </row>
    <row r="20195" spans="4:17" x14ac:dyDescent="0.25">
      <c r="D20195" s="5">
        <v>39743</v>
      </c>
      <c r="E20195" s="5" t="s">
        <v>7</v>
      </c>
      <c r="G20195" s="5">
        <v>1</v>
      </c>
      <c r="H20195" s="5">
        <f t="shared" si="660"/>
        <v>1</v>
      </c>
      <c r="I20195" s="5">
        <f>SUM(H$2:H20195)</f>
        <v>-471</v>
      </c>
      <c r="L20195" s="5">
        <v>39843</v>
      </c>
      <c r="M20195" s="5" t="s">
        <v>8</v>
      </c>
      <c r="N20195" s="5">
        <v>-1</v>
      </c>
      <c r="P20195" s="5">
        <f t="shared" si="661"/>
        <v>-1</v>
      </c>
      <c r="Q20195" s="5">
        <f>SUM(P$2:P20195)</f>
        <v>31</v>
      </c>
    </row>
    <row r="20196" spans="4:17" x14ac:dyDescent="0.25">
      <c r="D20196" s="5">
        <v>39744</v>
      </c>
      <c r="E20196" s="5" t="s">
        <v>7</v>
      </c>
      <c r="G20196" s="5">
        <v>1</v>
      </c>
      <c r="H20196" s="5">
        <f t="shared" si="660"/>
        <v>1</v>
      </c>
      <c r="I20196" s="5">
        <f>SUM(H$2:H20196)</f>
        <v>-470</v>
      </c>
      <c r="L20196" s="5">
        <v>39844</v>
      </c>
      <c r="M20196" s="5" t="s">
        <v>8</v>
      </c>
      <c r="N20196" s="5">
        <v>-1</v>
      </c>
      <c r="P20196" s="5">
        <f t="shared" si="661"/>
        <v>-1</v>
      </c>
      <c r="Q20196" s="5">
        <f>SUM(P$2:P20196)</f>
        <v>30</v>
      </c>
    </row>
    <row r="20197" spans="4:17" x14ac:dyDescent="0.25">
      <c r="D20197" s="5">
        <v>39745</v>
      </c>
      <c r="E20197" s="5" t="s">
        <v>7</v>
      </c>
      <c r="G20197" s="5">
        <v>1</v>
      </c>
      <c r="H20197" s="5">
        <f t="shared" si="660"/>
        <v>1</v>
      </c>
      <c r="I20197" s="5">
        <f>SUM(H$2:H20197)</f>
        <v>-469</v>
      </c>
      <c r="L20197" s="5">
        <v>39845</v>
      </c>
      <c r="M20197" s="5" t="s">
        <v>8</v>
      </c>
      <c r="N20197" s="5">
        <v>-1</v>
      </c>
      <c r="P20197" s="5">
        <f t="shared" si="661"/>
        <v>-1</v>
      </c>
      <c r="Q20197" s="5">
        <f>SUM(P$2:P20197)</f>
        <v>29</v>
      </c>
    </row>
    <row r="20198" spans="4:17" x14ac:dyDescent="0.25">
      <c r="D20198" s="5">
        <v>39746</v>
      </c>
      <c r="E20198" s="5" t="s">
        <v>7</v>
      </c>
      <c r="F20198" s="5">
        <v>-1</v>
      </c>
      <c r="H20198" s="5">
        <f t="shared" si="660"/>
        <v>-1</v>
      </c>
      <c r="I20198" s="5">
        <f>SUM(H$2:H20198)</f>
        <v>-470</v>
      </c>
      <c r="L20198" s="5">
        <v>39846</v>
      </c>
      <c r="M20198" s="5" t="s">
        <v>8</v>
      </c>
      <c r="O20198" s="5">
        <v>1</v>
      </c>
      <c r="P20198" s="5">
        <f t="shared" si="661"/>
        <v>1</v>
      </c>
      <c r="Q20198" s="5">
        <f>SUM(P$2:P20198)</f>
        <v>30</v>
      </c>
    </row>
    <row r="20199" spans="4:17" x14ac:dyDescent="0.25">
      <c r="D20199" s="5">
        <v>39747</v>
      </c>
      <c r="E20199" s="5" t="s">
        <v>7</v>
      </c>
      <c r="F20199" s="5">
        <v>-1</v>
      </c>
      <c r="H20199" s="5">
        <f t="shared" si="660"/>
        <v>-1</v>
      </c>
      <c r="I20199" s="5">
        <f>SUM(H$2:H20199)</f>
        <v>-471</v>
      </c>
      <c r="L20199" s="5">
        <v>39847</v>
      </c>
      <c r="M20199" s="5" t="s">
        <v>8</v>
      </c>
      <c r="O20199" s="5">
        <v>1</v>
      </c>
      <c r="P20199" s="5">
        <f t="shared" si="661"/>
        <v>1</v>
      </c>
      <c r="Q20199" s="5">
        <f>SUM(P$2:P20199)</f>
        <v>31</v>
      </c>
    </row>
    <row r="20200" spans="4:17" x14ac:dyDescent="0.25">
      <c r="D20200" s="5">
        <v>39748</v>
      </c>
      <c r="E20200" s="5" t="s">
        <v>7</v>
      </c>
      <c r="F20200" s="5">
        <v>-1</v>
      </c>
      <c r="H20200" s="5">
        <f t="shared" si="660"/>
        <v>-1</v>
      </c>
      <c r="I20200" s="5">
        <f>SUM(H$2:H20200)</f>
        <v>-472</v>
      </c>
      <c r="L20200" s="5">
        <v>39848</v>
      </c>
      <c r="M20200" s="5" t="s">
        <v>8</v>
      </c>
      <c r="O20200" s="5">
        <v>1</v>
      </c>
      <c r="P20200" s="5">
        <f t="shared" si="661"/>
        <v>1</v>
      </c>
      <c r="Q20200" s="5">
        <f>SUM(P$2:P20200)</f>
        <v>32</v>
      </c>
    </row>
    <row r="20201" spans="4:17" x14ac:dyDescent="0.25">
      <c r="D20201" s="5">
        <v>39749</v>
      </c>
      <c r="E20201" s="5" t="s">
        <v>7</v>
      </c>
      <c r="G20201" s="5">
        <v>1</v>
      </c>
      <c r="H20201" s="5">
        <f t="shared" si="660"/>
        <v>1</v>
      </c>
      <c r="I20201" s="5">
        <f>SUM(H$2:H20201)</f>
        <v>-471</v>
      </c>
      <c r="L20201" s="5">
        <v>39849</v>
      </c>
      <c r="M20201" s="5" t="s">
        <v>8</v>
      </c>
      <c r="O20201" s="5">
        <v>1</v>
      </c>
      <c r="P20201" s="5">
        <f t="shared" si="661"/>
        <v>1</v>
      </c>
      <c r="Q20201" s="5">
        <f>SUM(P$2:P20201)</f>
        <v>33</v>
      </c>
    </row>
    <row r="20202" spans="4:17" x14ac:dyDescent="0.25">
      <c r="D20202" s="5">
        <v>39750</v>
      </c>
      <c r="E20202" s="5" t="s">
        <v>7</v>
      </c>
      <c r="F20202" s="5">
        <v>-1</v>
      </c>
      <c r="H20202" s="5">
        <f t="shared" si="660"/>
        <v>-1</v>
      </c>
      <c r="I20202" s="5">
        <f>SUM(H$2:H20202)</f>
        <v>-472</v>
      </c>
      <c r="L20202" s="5">
        <v>39850</v>
      </c>
      <c r="M20202" s="5" t="s">
        <v>8</v>
      </c>
      <c r="N20202" s="5">
        <v>-1</v>
      </c>
      <c r="P20202" s="5">
        <f t="shared" si="661"/>
        <v>-1</v>
      </c>
      <c r="Q20202" s="5">
        <f>SUM(P$2:P20202)</f>
        <v>32</v>
      </c>
    </row>
    <row r="20203" spans="4:17" x14ac:dyDescent="0.25">
      <c r="D20203" s="5">
        <v>39751</v>
      </c>
      <c r="E20203" s="5" t="s">
        <v>7</v>
      </c>
      <c r="G20203" s="5">
        <v>1</v>
      </c>
      <c r="H20203" s="5">
        <f t="shared" si="660"/>
        <v>1</v>
      </c>
      <c r="I20203" s="5">
        <f>SUM(H$2:H20203)</f>
        <v>-471</v>
      </c>
      <c r="L20203" s="5">
        <v>39851</v>
      </c>
      <c r="M20203" s="5" t="s">
        <v>8</v>
      </c>
      <c r="O20203" s="5">
        <v>1</v>
      </c>
      <c r="P20203" s="5">
        <f t="shared" si="661"/>
        <v>1</v>
      </c>
      <c r="Q20203" s="5">
        <f>SUM(P$2:P20203)</f>
        <v>33</v>
      </c>
    </row>
    <row r="20204" spans="4:17" x14ac:dyDescent="0.25">
      <c r="D20204" s="5">
        <v>39752</v>
      </c>
      <c r="E20204" s="5" t="s">
        <v>7</v>
      </c>
      <c r="F20204" s="5">
        <v>-1</v>
      </c>
      <c r="H20204" s="5">
        <f t="shared" si="660"/>
        <v>-1</v>
      </c>
      <c r="I20204" s="5">
        <f>SUM(H$2:H20204)</f>
        <v>-472</v>
      </c>
      <c r="L20204" s="5">
        <v>39852</v>
      </c>
      <c r="M20204" s="5" t="s">
        <v>8</v>
      </c>
      <c r="O20204" s="5">
        <v>1</v>
      </c>
      <c r="P20204" s="5">
        <f t="shared" si="661"/>
        <v>1</v>
      </c>
      <c r="Q20204" s="5">
        <f>SUM(P$2:P20204)</f>
        <v>34</v>
      </c>
    </row>
    <row r="20205" spans="4:17" x14ac:dyDescent="0.25">
      <c r="D20205" s="5">
        <v>39753</v>
      </c>
      <c r="E20205" s="5" t="s">
        <v>7</v>
      </c>
      <c r="G20205" s="5">
        <v>1</v>
      </c>
      <c r="H20205" s="5">
        <f t="shared" si="660"/>
        <v>1</v>
      </c>
      <c r="I20205" s="5">
        <f>SUM(H$2:H20205)</f>
        <v>-471</v>
      </c>
      <c r="L20205" s="5">
        <v>39853</v>
      </c>
      <c r="M20205" s="5" t="s">
        <v>8</v>
      </c>
      <c r="O20205" s="5">
        <v>1</v>
      </c>
      <c r="P20205" s="5">
        <f t="shared" si="661"/>
        <v>1</v>
      </c>
      <c r="Q20205" s="5">
        <f>SUM(P$2:P20205)</f>
        <v>35</v>
      </c>
    </row>
    <row r="20206" spans="4:17" x14ac:dyDescent="0.25">
      <c r="D20206" s="5">
        <v>39754</v>
      </c>
      <c r="E20206" s="5" t="s">
        <v>7</v>
      </c>
      <c r="F20206" s="5">
        <v>-1</v>
      </c>
      <c r="H20206" s="5">
        <f t="shared" si="660"/>
        <v>-1</v>
      </c>
      <c r="I20206" s="5">
        <f>SUM(H$2:H20206)</f>
        <v>-472</v>
      </c>
      <c r="L20206" s="5">
        <v>39854</v>
      </c>
      <c r="M20206" s="5" t="s">
        <v>8</v>
      </c>
      <c r="N20206" s="5">
        <v>-1</v>
      </c>
      <c r="P20206" s="5">
        <f t="shared" si="661"/>
        <v>-1</v>
      </c>
      <c r="Q20206" s="5">
        <f>SUM(P$2:P20206)</f>
        <v>34</v>
      </c>
    </row>
    <row r="20207" spans="4:17" x14ac:dyDescent="0.25">
      <c r="D20207" s="5">
        <v>39755</v>
      </c>
      <c r="E20207" s="5" t="s">
        <v>7</v>
      </c>
      <c r="F20207" s="5">
        <v>-1</v>
      </c>
      <c r="H20207" s="5">
        <f t="shared" si="660"/>
        <v>-1</v>
      </c>
      <c r="I20207" s="5">
        <f>SUM(H$2:H20207)</f>
        <v>-473</v>
      </c>
      <c r="L20207" s="5">
        <v>39855</v>
      </c>
      <c r="M20207" s="5" t="s">
        <v>8</v>
      </c>
      <c r="O20207" s="5">
        <v>1</v>
      </c>
      <c r="P20207" s="5">
        <f t="shared" si="661"/>
        <v>1</v>
      </c>
      <c r="Q20207" s="5">
        <f>SUM(P$2:P20207)</f>
        <v>35</v>
      </c>
    </row>
    <row r="20208" spans="4:17" x14ac:dyDescent="0.25">
      <c r="D20208" s="5">
        <v>39756</v>
      </c>
      <c r="E20208" s="5" t="s">
        <v>7</v>
      </c>
      <c r="F20208" s="5">
        <v>-1</v>
      </c>
      <c r="H20208" s="5">
        <f t="shared" si="660"/>
        <v>-1</v>
      </c>
      <c r="I20208" s="5">
        <f>SUM(H$2:H20208)</f>
        <v>-474</v>
      </c>
      <c r="L20208" s="5">
        <v>39856</v>
      </c>
      <c r="M20208" s="5" t="s">
        <v>8</v>
      </c>
      <c r="O20208" s="5">
        <v>1</v>
      </c>
      <c r="P20208" s="5">
        <f t="shared" si="661"/>
        <v>1</v>
      </c>
      <c r="Q20208" s="5">
        <f>SUM(P$2:P20208)</f>
        <v>36</v>
      </c>
    </row>
    <row r="20209" spans="4:17" x14ac:dyDescent="0.25">
      <c r="D20209" s="5">
        <v>39757</v>
      </c>
      <c r="E20209" s="5" t="s">
        <v>7</v>
      </c>
      <c r="G20209" s="5">
        <v>1</v>
      </c>
      <c r="H20209" s="5">
        <f t="shared" si="660"/>
        <v>1</v>
      </c>
      <c r="I20209" s="5">
        <f>SUM(H$2:H20209)</f>
        <v>-473</v>
      </c>
      <c r="L20209" s="5">
        <v>39857</v>
      </c>
      <c r="M20209" s="5" t="s">
        <v>8</v>
      </c>
      <c r="N20209" s="5">
        <v>-1</v>
      </c>
      <c r="P20209" s="5">
        <f t="shared" si="661"/>
        <v>-1</v>
      </c>
      <c r="Q20209" s="5">
        <f>SUM(P$2:P20209)</f>
        <v>35</v>
      </c>
    </row>
    <row r="20210" spans="4:17" x14ac:dyDescent="0.25">
      <c r="D20210" s="5">
        <v>39758</v>
      </c>
      <c r="E20210" s="5" t="s">
        <v>7</v>
      </c>
      <c r="G20210" s="5">
        <v>1</v>
      </c>
      <c r="H20210" s="5">
        <f t="shared" si="660"/>
        <v>1</v>
      </c>
      <c r="I20210" s="5">
        <f>SUM(H$2:H20210)</f>
        <v>-472</v>
      </c>
      <c r="L20210" s="5">
        <v>39858</v>
      </c>
      <c r="M20210" s="5" t="s">
        <v>8</v>
      </c>
      <c r="N20210" s="5">
        <v>-1</v>
      </c>
      <c r="P20210" s="5">
        <f t="shared" si="661"/>
        <v>-1</v>
      </c>
      <c r="Q20210" s="5">
        <f>SUM(P$2:P20210)</f>
        <v>34</v>
      </c>
    </row>
    <row r="20211" spans="4:17" x14ac:dyDescent="0.25">
      <c r="D20211" s="5">
        <v>39759</v>
      </c>
      <c r="E20211" s="5" t="s">
        <v>7</v>
      </c>
      <c r="G20211" s="5">
        <v>1</v>
      </c>
      <c r="H20211" s="5">
        <f t="shared" si="660"/>
        <v>1</v>
      </c>
      <c r="I20211" s="5">
        <f>SUM(H$2:H20211)</f>
        <v>-471</v>
      </c>
      <c r="L20211" s="5">
        <v>39859</v>
      </c>
      <c r="M20211" s="5" t="s">
        <v>8</v>
      </c>
      <c r="N20211" s="5">
        <v>-1</v>
      </c>
      <c r="P20211" s="5">
        <f t="shared" si="661"/>
        <v>-1</v>
      </c>
      <c r="Q20211" s="5">
        <f>SUM(P$2:P20211)</f>
        <v>33</v>
      </c>
    </row>
    <row r="20212" spans="4:17" x14ac:dyDescent="0.25">
      <c r="D20212" s="5">
        <v>39760</v>
      </c>
      <c r="E20212" s="5" t="s">
        <v>7</v>
      </c>
      <c r="F20212" s="5">
        <v>-1</v>
      </c>
      <c r="H20212" s="5">
        <f t="shared" si="660"/>
        <v>-1</v>
      </c>
      <c r="I20212" s="5">
        <f>SUM(H$2:H20212)</f>
        <v>-472</v>
      </c>
      <c r="L20212" s="5">
        <v>39860</v>
      </c>
      <c r="M20212" s="5" t="s">
        <v>8</v>
      </c>
      <c r="N20212" s="5">
        <v>-1</v>
      </c>
      <c r="P20212" s="5">
        <f t="shared" si="661"/>
        <v>-1</v>
      </c>
      <c r="Q20212" s="5">
        <f>SUM(P$2:P20212)</f>
        <v>32</v>
      </c>
    </row>
    <row r="20213" spans="4:17" x14ac:dyDescent="0.25">
      <c r="D20213" s="5">
        <v>39761</v>
      </c>
      <c r="E20213" s="5" t="s">
        <v>7</v>
      </c>
      <c r="F20213" s="5">
        <v>-1</v>
      </c>
      <c r="H20213" s="5">
        <f t="shared" si="660"/>
        <v>-1</v>
      </c>
      <c r="I20213" s="5">
        <f>SUM(H$2:H20213)</f>
        <v>-473</v>
      </c>
      <c r="L20213" s="5">
        <v>39861</v>
      </c>
      <c r="M20213" s="5" t="s">
        <v>8</v>
      </c>
      <c r="N20213" s="5">
        <v>-1</v>
      </c>
      <c r="P20213" s="5">
        <f t="shared" si="661"/>
        <v>-1</v>
      </c>
      <c r="Q20213" s="5">
        <f>SUM(P$2:P20213)</f>
        <v>31</v>
      </c>
    </row>
    <row r="20214" spans="4:17" x14ac:dyDescent="0.25">
      <c r="D20214" s="5">
        <v>39762</v>
      </c>
      <c r="E20214" s="5" t="s">
        <v>7</v>
      </c>
      <c r="F20214" s="5">
        <v>-1</v>
      </c>
      <c r="H20214" s="5">
        <f t="shared" si="660"/>
        <v>-1</v>
      </c>
      <c r="I20214" s="5">
        <f>SUM(H$2:H20214)</f>
        <v>-474</v>
      </c>
      <c r="L20214" s="5">
        <v>39862</v>
      </c>
      <c r="M20214" s="5" t="s">
        <v>8</v>
      </c>
      <c r="N20214" s="5">
        <v>-1</v>
      </c>
      <c r="P20214" s="5">
        <f t="shared" si="661"/>
        <v>-1</v>
      </c>
      <c r="Q20214" s="5">
        <f>SUM(P$2:P20214)</f>
        <v>30</v>
      </c>
    </row>
    <row r="20215" spans="4:17" x14ac:dyDescent="0.25">
      <c r="D20215" s="5">
        <v>39763</v>
      </c>
      <c r="E20215" s="5" t="s">
        <v>7</v>
      </c>
      <c r="G20215" s="5">
        <v>1</v>
      </c>
      <c r="H20215" s="5">
        <f t="shared" si="660"/>
        <v>1</v>
      </c>
      <c r="I20215" s="5">
        <f>SUM(H$2:H20215)</f>
        <v>-473</v>
      </c>
      <c r="L20215" s="5">
        <v>39863</v>
      </c>
      <c r="M20215" s="5" t="s">
        <v>8</v>
      </c>
      <c r="N20215" s="5">
        <v>-1</v>
      </c>
      <c r="P20215" s="5">
        <f t="shared" si="661"/>
        <v>-1</v>
      </c>
      <c r="Q20215" s="5">
        <f>SUM(P$2:P20215)</f>
        <v>29</v>
      </c>
    </row>
    <row r="20216" spans="4:17" x14ac:dyDescent="0.25">
      <c r="D20216" s="5">
        <v>39764</v>
      </c>
      <c r="E20216" s="5" t="s">
        <v>7</v>
      </c>
      <c r="G20216" s="5">
        <v>1</v>
      </c>
      <c r="H20216" s="5">
        <f t="shared" si="660"/>
        <v>1</v>
      </c>
      <c r="I20216" s="5">
        <f>SUM(H$2:H20216)</f>
        <v>-472</v>
      </c>
      <c r="L20216" s="5">
        <v>39864</v>
      </c>
      <c r="M20216" s="5" t="s">
        <v>8</v>
      </c>
      <c r="O20216" s="5">
        <v>1</v>
      </c>
      <c r="P20216" s="5">
        <f t="shared" si="661"/>
        <v>1</v>
      </c>
      <c r="Q20216" s="5">
        <f>SUM(P$2:P20216)</f>
        <v>30</v>
      </c>
    </row>
    <row r="20217" spans="4:17" x14ac:dyDescent="0.25">
      <c r="D20217" s="5">
        <v>39765</v>
      </c>
      <c r="E20217" s="5" t="s">
        <v>7</v>
      </c>
      <c r="G20217" s="5">
        <v>1</v>
      </c>
      <c r="H20217" s="5">
        <f t="shared" si="660"/>
        <v>1</v>
      </c>
      <c r="I20217" s="5">
        <f>SUM(H$2:H20217)</f>
        <v>-471</v>
      </c>
      <c r="L20217" s="5">
        <v>39865</v>
      </c>
      <c r="M20217" s="5" t="s">
        <v>8</v>
      </c>
      <c r="N20217" s="5">
        <v>-1</v>
      </c>
      <c r="P20217" s="5">
        <f t="shared" si="661"/>
        <v>-1</v>
      </c>
      <c r="Q20217" s="5">
        <f>SUM(P$2:P20217)</f>
        <v>29</v>
      </c>
    </row>
    <row r="20218" spans="4:17" x14ac:dyDescent="0.25">
      <c r="D20218" s="5">
        <v>39766</v>
      </c>
      <c r="E20218" s="5" t="s">
        <v>7</v>
      </c>
      <c r="G20218" s="5">
        <v>1</v>
      </c>
      <c r="H20218" s="5">
        <f t="shared" si="660"/>
        <v>1</v>
      </c>
      <c r="I20218" s="5">
        <f>SUM(H$2:H20218)</f>
        <v>-470</v>
      </c>
      <c r="L20218" s="5">
        <v>39866</v>
      </c>
      <c r="M20218" s="5" t="s">
        <v>8</v>
      </c>
      <c r="O20218" s="5">
        <v>1</v>
      </c>
      <c r="P20218" s="5">
        <f t="shared" si="661"/>
        <v>1</v>
      </c>
      <c r="Q20218" s="5">
        <f>SUM(P$2:P20218)</f>
        <v>30</v>
      </c>
    </row>
    <row r="20219" spans="4:17" x14ac:dyDescent="0.25">
      <c r="D20219" s="5">
        <v>39767</v>
      </c>
      <c r="E20219" s="5" t="s">
        <v>7</v>
      </c>
      <c r="G20219" s="5">
        <v>1</v>
      </c>
      <c r="H20219" s="5">
        <f t="shared" si="660"/>
        <v>1</v>
      </c>
      <c r="I20219" s="5">
        <f>SUM(H$2:H20219)</f>
        <v>-469</v>
      </c>
      <c r="L20219" s="5">
        <v>39867</v>
      </c>
      <c r="M20219" s="5" t="s">
        <v>8</v>
      </c>
      <c r="O20219" s="5">
        <v>1</v>
      </c>
      <c r="P20219" s="5">
        <f t="shared" si="661"/>
        <v>1</v>
      </c>
      <c r="Q20219" s="5">
        <f>SUM(P$2:P20219)</f>
        <v>31</v>
      </c>
    </row>
    <row r="20220" spans="4:17" x14ac:dyDescent="0.25">
      <c r="D20220" s="5">
        <v>39768</v>
      </c>
      <c r="E20220" s="5" t="s">
        <v>7</v>
      </c>
      <c r="F20220" s="5">
        <v>-1</v>
      </c>
      <c r="H20220" s="5">
        <f t="shared" ref="H20220:H20283" si="662">F20220+G20220</f>
        <v>-1</v>
      </c>
      <c r="I20220" s="5">
        <f>SUM(H$2:H20220)</f>
        <v>-470</v>
      </c>
      <c r="L20220" s="5">
        <v>39868</v>
      </c>
      <c r="M20220" s="5" t="s">
        <v>8</v>
      </c>
      <c r="O20220" s="5">
        <v>1</v>
      </c>
      <c r="P20220" s="5">
        <f t="shared" si="661"/>
        <v>1</v>
      </c>
      <c r="Q20220" s="5">
        <f>SUM(P$2:P20220)</f>
        <v>32</v>
      </c>
    </row>
    <row r="20221" spans="4:17" x14ac:dyDescent="0.25">
      <c r="D20221" s="5">
        <v>39769</v>
      </c>
      <c r="E20221" s="5" t="s">
        <v>7</v>
      </c>
      <c r="G20221" s="5">
        <v>1</v>
      </c>
      <c r="H20221" s="5">
        <f t="shared" si="662"/>
        <v>1</v>
      </c>
      <c r="I20221" s="5">
        <f>SUM(H$2:H20221)</f>
        <v>-469</v>
      </c>
      <c r="L20221" s="5">
        <v>39869</v>
      </c>
      <c r="M20221" s="5" t="s">
        <v>8</v>
      </c>
      <c r="N20221" s="5">
        <v>-1</v>
      </c>
      <c r="P20221" s="5">
        <f t="shared" si="661"/>
        <v>-1</v>
      </c>
      <c r="Q20221" s="5">
        <f>SUM(P$2:P20221)</f>
        <v>31</v>
      </c>
    </row>
    <row r="20222" spans="4:17" x14ac:dyDescent="0.25">
      <c r="D20222" s="5">
        <v>39770</v>
      </c>
      <c r="E20222" s="5" t="s">
        <v>7</v>
      </c>
      <c r="G20222" s="5">
        <v>1</v>
      </c>
      <c r="H20222" s="5">
        <f t="shared" si="662"/>
        <v>1</v>
      </c>
      <c r="I20222" s="5">
        <f>SUM(H$2:H20222)</f>
        <v>-468</v>
      </c>
      <c r="L20222" s="5">
        <v>39870</v>
      </c>
      <c r="M20222" s="5" t="s">
        <v>8</v>
      </c>
      <c r="O20222" s="5">
        <v>1</v>
      </c>
      <c r="P20222" s="5">
        <f t="shared" si="661"/>
        <v>1</v>
      </c>
      <c r="Q20222" s="5">
        <f>SUM(P$2:P20222)</f>
        <v>32</v>
      </c>
    </row>
    <row r="20223" spans="4:17" x14ac:dyDescent="0.25">
      <c r="D20223" s="5">
        <v>39771</v>
      </c>
      <c r="E20223" s="5" t="s">
        <v>7</v>
      </c>
      <c r="F20223" s="5">
        <v>-1</v>
      </c>
      <c r="H20223" s="5">
        <f t="shared" si="662"/>
        <v>-1</v>
      </c>
      <c r="I20223" s="5">
        <f>SUM(H$2:H20223)</f>
        <v>-469</v>
      </c>
      <c r="L20223" s="5">
        <v>39871</v>
      </c>
      <c r="M20223" s="5" t="s">
        <v>8</v>
      </c>
      <c r="N20223" s="5">
        <v>-1</v>
      </c>
      <c r="P20223" s="5">
        <f t="shared" si="661"/>
        <v>-1</v>
      </c>
      <c r="Q20223" s="5">
        <f>SUM(P$2:P20223)</f>
        <v>31</v>
      </c>
    </row>
    <row r="20224" spans="4:17" x14ac:dyDescent="0.25">
      <c r="D20224" s="5">
        <v>39772</v>
      </c>
      <c r="E20224" s="5" t="s">
        <v>7</v>
      </c>
      <c r="G20224" s="5">
        <v>1</v>
      </c>
      <c r="H20224" s="5">
        <f t="shared" si="662"/>
        <v>1</v>
      </c>
      <c r="I20224" s="5">
        <f>SUM(H$2:H20224)</f>
        <v>-468</v>
      </c>
      <c r="L20224" s="5">
        <v>39872</v>
      </c>
      <c r="M20224" s="5" t="s">
        <v>8</v>
      </c>
      <c r="O20224" s="5">
        <v>1</v>
      </c>
      <c r="P20224" s="5">
        <f t="shared" si="661"/>
        <v>1</v>
      </c>
      <c r="Q20224" s="5">
        <f>SUM(P$2:P20224)</f>
        <v>32</v>
      </c>
    </row>
    <row r="20225" spans="4:17" x14ac:dyDescent="0.25">
      <c r="D20225" s="5">
        <v>39773</v>
      </c>
      <c r="E20225" s="5" t="s">
        <v>7</v>
      </c>
      <c r="F20225" s="5">
        <v>-1</v>
      </c>
      <c r="H20225" s="5">
        <f t="shared" si="662"/>
        <v>-1</v>
      </c>
      <c r="I20225" s="5">
        <f>SUM(H$2:H20225)</f>
        <v>-469</v>
      </c>
      <c r="L20225" s="5">
        <v>39873</v>
      </c>
      <c r="M20225" s="5" t="s">
        <v>8</v>
      </c>
      <c r="N20225" s="5">
        <v>-1</v>
      </c>
      <c r="P20225" s="5">
        <f t="shared" si="661"/>
        <v>-1</v>
      </c>
      <c r="Q20225" s="5">
        <f>SUM(P$2:P20225)</f>
        <v>31</v>
      </c>
    </row>
    <row r="20226" spans="4:17" x14ac:dyDescent="0.25">
      <c r="D20226" s="5">
        <v>39774</v>
      </c>
      <c r="E20226" s="5" t="s">
        <v>7</v>
      </c>
      <c r="G20226" s="5">
        <v>1</v>
      </c>
      <c r="H20226" s="5">
        <f t="shared" si="662"/>
        <v>1</v>
      </c>
      <c r="I20226" s="5">
        <f>SUM(H$2:H20226)</f>
        <v>-468</v>
      </c>
      <c r="L20226" s="5">
        <v>39874</v>
      </c>
      <c r="M20226" s="5" t="s">
        <v>8</v>
      </c>
      <c r="N20226" s="5">
        <v>-1</v>
      </c>
      <c r="P20226" s="5">
        <f t="shared" si="661"/>
        <v>-1</v>
      </c>
      <c r="Q20226" s="5">
        <f>SUM(P$2:P20226)</f>
        <v>30</v>
      </c>
    </row>
    <row r="20227" spans="4:17" x14ac:dyDescent="0.25">
      <c r="D20227" s="5">
        <v>39775</v>
      </c>
      <c r="E20227" s="5" t="s">
        <v>7</v>
      </c>
      <c r="G20227" s="5">
        <v>1</v>
      </c>
      <c r="H20227" s="5">
        <f t="shared" si="662"/>
        <v>1</v>
      </c>
      <c r="I20227" s="5">
        <f>SUM(H$2:H20227)</f>
        <v>-467</v>
      </c>
      <c r="L20227" s="5">
        <v>39875</v>
      </c>
      <c r="M20227" s="5" t="s">
        <v>8</v>
      </c>
      <c r="O20227" s="5">
        <v>1</v>
      </c>
      <c r="P20227" s="5">
        <f t="shared" ref="P20227:P20290" si="663">N20227+O20227</f>
        <v>1</v>
      </c>
      <c r="Q20227" s="5">
        <f>SUM(P$2:P20227)</f>
        <v>31</v>
      </c>
    </row>
    <row r="20228" spans="4:17" x14ac:dyDescent="0.25">
      <c r="D20228" s="5">
        <v>39776</v>
      </c>
      <c r="E20228" s="5" t="s">
        <v>7</v>
      </c>
      <c r="G20228" s="5">
        <v>1</v>
      </c>
      <c r="H20228" s="5">
        <f t="shared" si="662"/>
        <v>1</v>
      </c>
      <c r="I20228" s="5">
        <f>SUM(H$2:H20228)</f>
        <v>-466</v>
      </c>
      <c r="L20228" s="5">
        <v>39876</v>
      </c>
      <c r="M20228" s="5" t="s">
        <v>8</v>
      </c>
      <c r="O20228" s="5">
        <v>1</v>
      </c>
      <c r="P20228" s="5">
        <f t="shared" si="663"/>
        <v>1</v>
      </c>
      <c r="Q20228" s="5">
        <f>SUM(P$2:P20228)</f>
        <v>32</v>
      </c>
    </row>
    <row r="20229" spans="4:17" x14ac:dyDescent="0.25">
      <c r="D20229" s="5">
        <v>39777</v>
      </c>
      <c r="E20229" s="5" t="s">
        <v>7</v>
      </c>
      <c r="G20229" s="5">
        <v>1</v>
      </c>
      <c r="H20229" s="5">
        <f t="shared" si="662"/>
        <v>1</v>
      </c>
      <c r="I20229" s="5">
        <f>SUM(H$2:H20229)</f>
        <v>-465</v>
      </c>
      <c r="L20229" s="5">
        <v>39877</v>
      </c>
      <c r="M20229" s="5" t="s">
        <v>8</v>
      </c>
      <c r="O20229" s="5">
        <v>1</v>
      </c>
      <c r="P20229" s="5">
        <f t="shared" si="663"/>
        <v>1</v>
      </c>
      <c r="Q20229" s="5">
        <f>SUM(P$2:P20229)</f>
        <v>33</v>
      </c>
    </row>
    <row r="20230" spans="4:17" x14ac:dyDescent="0.25">
      <c r="D20230" s="5">
        <v>39778</v>
      </c>
      <c r="E20230" s="5" t="s">
        <v>7</v>
      </c>
      <c r="G20230" s="5">
        <v>1</v>
      </c>
      <c r="H20230" s="5">
        <f t="shared" si="662"/>
        <v>1</v>
      </c>
      <c r="I20230" s="5">
        <f>SUM(H$2:H20230)</f>
        <v>-464</v>
      </c>
      <c r="L20230" s="5">
        <v>39878</v>
      </c>
      <c r="M20230" s="5" t="s">
        <v>8</v>
      </c>
      <c r="N20230" s="5">
        <v>-1</v>
      </c>
      <c r="P20230" s="5">
        <f t="shared" si="663"/>
        <v>-1</v>
      </c>
      <c r="Q20230" s="5">
        <f>SUM(P$2:P20230)</f>
        <v>32</v>
      </c>
    </row>
    <row r="20231" spans="4:17" x14ac:dyDescent="0.25">
      <c r="D20231" s="5">
        <v>39779</v>
      </c>
      <c r="E20231" s="5" t="s">
        <v>7</v>
      </c>
      <c r="G20231" s="5">
        <v>1</v>
      </c>
      <c r="H20231" s="5">
        <f t="shared" si="662"/>
        <v>1</v>
      </c>
      <c r="I20231" s="5">
        <f>SUM(H$2:H20231)</f>
        <v>-463</v>
      </c>
      <c r="L20231" s="5">
        <v>39879</v>
      </c>
      <c r="M20231" s="5" t="s">
        <v>8</v>
      </c>
      <c r="O20231" s="5">
        <v>1</v>
      </c>
      <c r="P20231" s="5">
        <f t="shared" si="663"/>
        <v>1</v>
      </c>
      <c r="Q20231" s="5">
        <f>SUM(P$2:P20231)</f>
        <v>33</v>
      </c>
    </row>
    <row r="20232" spans="4:17" x14ac:dyDescent="0.25">
      <c r="D20232" s="5">
        <v>39780</v>
      </c>
      <c r="E20232" s="5" t="s">
        <v>7</v>
      </c>
      <c r="F20232" s="5">
        <v>-1</v>
      </c>
      <c r="H20232" s="5">
        <f t="shared" si="662"/>
        <v>-1</v>
      </c>
      <c r="I20232" s="5">
        <f>SUM(H$2:H20232)</f>
        <v>-464</v>
      </c>
      <c r="L20232" s="5">
        <v>39880</v>
      </c>
      <c r="M20232" s="5" t="s">
        <v>8</v>
      </c>
      <c r="N20232" s="5">
        <v>-1</v>
      </c>
      <c r="P20232" s="5">
        <f t="shared" si="663"/>
        <v>-1</v>
      </c>
      <c r="Q20232" s="5">
        <f>SUM(P$2:P20232)</f>
        <v>32</v>
      </c>
    </row>
    <row r="20233" spans="4:17" x14ac:dyDescent="0.25">
      <c r="D20233" s="5">
        <v>39781</v>
      </c>
      <c r="E20233" s="5" t="s">
        <v>7</v>
      </c>
      <c r="F20233" s="5">
        <v>-1</v>
      </c>
      <c r="H20233" s="5">
        <f t="shared" si="662"/>
        <v>-1</v>
      </c>
      <c r="I20233" s="5">
        <f>SUM(H$2:H20233)</f>
        <v>-465</v>
      </c>
      <c r="L20233" s="5">
        <v>39881</v>
      </c>
      <c r="M20233" s="5" t="s">
        <v>8</v>
      </c>
      <c r="N20233" s="5">
        <v>-1</v>
      </c>
      <c r="P20233" s="5">
        <f t="shared" si="663"/>
        <v>-1</v>
      </c>
      <c r="Q20233" s="5">
        <f>SUM(P$2:P20233)</f>
        <v>31</v>
      </c>
    </row>
    <row r="20234" spans="4:17" x14ac:dyDescent="0.25">
      <c r="D20234" s="5">
        <v>39782</v>
      </c>
      <c r="E20234" s="5" t="s">
        <v>7</v>
      </c>
      <c r="G20234" s="5">
        <v>1</v>
      </c>
      <c r="H20234" s="5">
        <f t="shared" si="662"/>
        <v>1</v>
      </c>
      <c r="I20234" s="5">
        <f>SUM(H$2:H20234)</f>
        <v>-464</v>
      </c>
      <c r="L20234" s="5">
        <v>39882</v>
      </c>
      <c r="M20234" s="5" t="s">
        <v>8</v>
      </c>
      <c r="O20234" s="5">
        <v>1</v>
      </c>
      <c r="P20234" s="5">
        <f t="shared" si="663"/>
        <v>1</v>
      </c>
      <c r="Q20234" s="5">
        <f>SUM(P$2:P20234)</f>
        <v>32</v>
      </c>
    </row>
    <row r="20235" spans="4:17" x14ac:dyDescent="0.25">
      <c r="D20235" s="5">
        <v>39783</v>
      </c>
      <c r="E20235" s="5" t="s">
        <v>7</v>
      </c>
      <c r="F20235" s="5">
        <v>-1</v>
      </c>
      <c r="H20235" s="5">
        <f t="shared" si="662"/>
        <v>-1</v>
      </c>
      <c r="I20235" s="5">
        <f>SUM(H$2:H20235)</f>
        <v>-465</v>
      </c>
      <c r="L20235" s="5">
        <v>39883</v>
      </c>
      <c r="M20235" s="5" t="s">
        <v>8</v>
      </c>
      <c r="N20235" s="5">
        <v>-1</v>
      </c>
      <c r="P20235" s="5">
        <f t="shared" si="663"/>
        <v>-1</v>
      </c>
      <c r="Q20235" s="5">
        <f>SUM(P$2:P20235)</f>
        <v>31</v>
      </c>
    </row>
    <row r="20236" spans="4:17" x14ac:dyDescent="0.25">
      <c r="D20236" s="5">
        <v>39784</v>
      </c>
      <c r="E20236" s="5" t="s">
        <v>7</v>
      </c>
      <c r="G20236" s="5">
        <v>1</v>
      </c>
      <c r="H20236" s="5">
        <f t="shared" si="662"/>
        <v>1</v>
      </c>
      <c r="I20236" s="5">
        <f>SUM(H$2:H20236)</f>
        <v>-464</v>
      </c>
      <c r="L20236" s="5">
        <v>39884</v>
      </c>
      <c r="M20236" s="5" t="s">
        <v>8</v>
      </c>
      <c r="N20236" s="5">
        <v>-1</v>
      </c>
      <c r="P20236" s="5">
        <f t="shared" si="663"/>
        <v>-1</v>
      </c>
      <c r="Q20236" s="5">
        <f>SUM(P$2:P20236)</f>
        <v>30</v>
      </c>
    </row>
    <row r="20237" spans="4:17" x14ac:dyDescent="0.25">
      <c r="D20237" s="5">
        <v>39785</v>
      </c>
      <c r="E20237" s="5" t="s">
        <v>7</v>
      </c>
      <c r="G20237" s="5">
        <v>1</v>
      </c>
      <c r="H20237" s="5">
        <f t="shared" si="662"/>
        <v>1</v>
      </c>
      <c r="I20237" s="5">
        <f>SUM(H$2:H20237)</f>
        <v>-463</v>
      </c>
      <c r="L20237" s="5">
        <v>39885</v>
      </c>
      <c r="M20237" s="5" t="s">
        <v>8</v>
      </c>
      <c r="N20237" s="5">
        <v>-1</v>
      </c>
      <c r="P20237" s="5">
        <f t="shared" si="663"/>
        <v>-1</v>
      </c>
      <c r="Q20237" s="5">
        <f>SUM(P$2:P20237)</f>
        <v>29</v>
      </c>
    </row>
    <row r="20238" spans="4:17" x14ac:dyDescent="0.25">
      <c r="D20238" s="5">
        <v>39786</v>
      </c>
      <c r="E20238" s="5" t="s">
        <v>7</v>
      </c>
      <c r="F20238" s="5">
        <v>-1</v>
      </c>
      <c r="H20238" s="5">
        <f t="shared" si="662"/>
        <v>-1</v>
      </c>
      <c r="I20238" s="5">
        <f>SUM(H$2:H20238)</f>
        <v>-464</v>
      </c>
      <c r="L20238" s="5">
        <v>39886</v>
      </c>
      <c r="M20238" s="5" t="s">
        <v>8</v>
      </c>
      <c r="N20238" s="5">
        <v>-1</v>
      </c>
      <c r="P20238" s="5">
        <f t="shared" si="663"/>
        <v>-1</v>
      </c>
      <c r="Q20238" s="5">
        <f>SUM(P$2:P20238)</f>
        <v>28</v>
      </c>
    </row>
    <row r="20239" spans="4:17" x14ac:dyDescent="0.25">
      <c r="D20239" s="5">
        <v>39787</v>
      </c>
      <c r="E20239" s="5" t="s">
        <v>7</v>
      </c>
      <c r="F20239" s="5">
        <v>-1</v>
      </c>
      <c r="H20239" s="5">
        <f t="shared" si="662"/>
        <v>-1</v>
      </c>
      <c r="I20239" s="5">
        <f>SUM(H$2:H20239)</f>
        <v>-465</v>
      </c>
      <c r="L20239" s="5">
        <v>39887</v>
      </c>
      <c r="M20239" s="5" t="s">
        <v>8</v>
      </c>
      <c r="O20239" s="5">
        <v>1</v>
      </c>
      <c r="P20239" s="5">
        <f t="shared" si="663"/>
        <v>1</v>
      </c>
      <c r="Q20239" s="5">
        <f>SUM(P$2:P20239)</f>
        <v>29</v>
      </c>
    </row>
    <row r="20240" spans="4:17" x14ac:dyDescent="0.25">
      <c r="D20240" s="5">
        <v>39788</v>
      </c>
      <c r="E20240" s="5" t="s">
        <v>7</v>
      </c>
      <c r="F20240" s="5">
        <v>-1</v>
      </c>
      <c r="H20240" s="5">
        <f t="shared" si="662"/>
        <v>-1</v>
      </c>
      <c r="I20240" s="5">
        <f>SUM(H$2:H20240)</f>
        <v>-466</v>
      </c>
      <c r="L20240" s="5">
        <v>39888</v>
      </c>
      <c r="M20240" s="5" t="s">
        <v>8</v>
      </c>
      <c r="O20240" s="5">
        <v>1</v>
      </c>
      <c r="P20240" s="5">
        <f t="shared" si="663"/>
        <v>1</v>
      </c>
      <c r="Q20240" s="5">
        <f>SUM(P$2:P20240)</f>
        <v>30</v>
      </c>
    </row>
    <row r="20241" spans="3:17" x14ac:dyDescent="0.25">
      <c r="D20241" s="5">
        <v>39789</v>
      </c>
      <c r="E20241" s="5" t="s">
        <v>7</v>
      </c>
      <c r="F20241" s="5">
        <v>-1</v>
      </c>
      <c r="H20241" s="5">
        <f t="shared" si="662"/>
        <v>-1</v>
      </c>
      <c r="I20241" s="5">
        <f>SUM(H$2:H20241)</f>
        <v>-467</v>
      </c>
      <c r="L20241" s="5">
        <v>39889</v>
      </c>
      <c r="M20241" s="5" t="s">
        <v>8</v>
      </c>
      <c r="O20241" s="5">
        <v>1</v>
      </c>
      <c r="P20241" s="5">
        <f t="shared" si="663"/>
        <v>1</v>
      </c>
      <c r="Q20241" s="5">
        <f>SUM(P$2:P20241)</f>
        <v>31</v>
      </c>
    </row>
    <row r="20242" spans="3:17" x14ac:dyDescent="0.25">
      <c r="D20242" s="5">
        <v>39790</v>
      </c>
      <c r="E20242" s="5" t="s">
        <v>7</v>
      </c>
      <c r="F20242" s="5">
        <v>-1</v>
      </c>
      <c r="H20242" s="5">
        <f t="shared" si="662"/>
        <v>-1</v>
      </c>
      <c r="I20242" s="5">
        <f>SUM(H$2:H20242)</f>
        <v>-468</v>
      </c>
      <c r="L20242" s="5">
        <v>39890</v>
      </c>
      <c r="M20242" s="5" t="s">
        <v>8</v>
      </c>
      <c r="N20242" s="5">
        <v>-1</v>
      </c>
      <c r="P20242" s="5">
        <f t="shared" si="663"/>
        <v>-1</v>
      </c>
      <c r="Q20242" s="5">
        <f>SUM(P$2:P20242)</f>
        <v>30</v>
      </c>
    </row>
    <row r="20243" spans="3:17" x14ac:dyDescent="0.25">
      <c r="D20243" s="5">
        <v>39791</v>
      </c>
      <c r="E20243" s="5" t="s">
        <v>7</v>
      </c>
      <c r="G20243" s="5">
        <v>1</v>
      </c>
      <c r="H20243" s="5">
        <f t="shared" si="662"/>
        <v>1</v>
      </c>
      <c r="I20243" s="5">
        <f>SUM(H$2:H20243)</f>
        <v>-467</v>
      </c>
      <c r="L20243" s="5">
        <v>39891</v>
      </c>
      <c r="M20243" s="5" t="s">
        <v>8</v>
      </c>
      <c r="O20243" s="5">
        <v>1</v>
      </c>
      <c r="P20243" s="5">
        <f t="shared" si="663"/>
        <v>1</v>
      </c>
      <c r="Q20243" s="5">
        <f>SUM(P$2:P20243)</f>
        <v>31</v>
      </c>
    </row>
    <row r="20244" spans="3:17" x14ac:dyDescent="0.25">
      <c r="D20244" s="5">
        <v>39792</v>
      </c>
      <c r="E20244" s="5" t="s">
        <v>7</v>
      </c>
      <c r="G20244" s="5">
        <v>1</v>
      </c>
      <c r="H20244" s="5">
        <f t="shared" si="662"/>
        <v>1</v>
      </c>
      <c r="I20244" s="5">
        <f>SUM(H$2:H20244)</f>
        <v>-466</v>
      </c>
      <c r="L20244" s="5">
        <v>39892</v>
      </c>
      <c r="M20244" s="5" t="s">
        <v>8</v>
      </c>
      <c r="N20244" s="5">
        <v>-1</v>
      </c>
      <c r="P20244" s="5">
        <f t="shared" si="663"/>
        <v>-1</v>
      </c>
      <c r="Q20244" s="5">
        <f>SUM(P$2:P20244)</f>
        <v>30</v>
      </c>
    </row>
    <row r="20245" spans="3:17" x14ac:dyDescent="0.25">
      <c r="D20245" s="5">
        <v>39793</v>
      </c>
      <c r="E20245" s="5" t="s">
        <v>7</v>
      </c>
      <c r="F20245" s="5">
        <v>-1</v>
      </c>
      <c r="H20245" s="5">
        <f t="shared" si="662"/>
        <v>-1</v>
      </c>
      <c r="I20245" s="5">
        <f>SUM(H$2:H20245)</f>
        <v>-467</v>
      </c>
      <c r="L20245" s="5">
        <v>39893</v>
      </c>
      <c r="M20245" s="5" t="s">
        <v>8</v>
      </c>
      <c r="N20245" s="5">
        <v>-1</v>
      </c>
      <c r="P20245" s="5">
        <f t="shared" si="663"/>
        <v>-1</v>
      </c>
      <c r="Q20245" s="5">
        <f>SUM(P$2:P20245)</f>
        <v>29</v>
      </c>
    </row>
    <row r="20246" spans="3:17" x14ac:dyDescent="0.25">
      <c r="D20246" s="5">
        <v>39794</v>
      </c>
      <c r="E20246" s="5" t="s">
        <v>7</v>
      </c>
      <c r="G20246" s="5">
        <v>1</v>
      </c>
      <c r="H20246" s="5">
        <f t="shared" si="662"/>
        <v>1</v>
      </c>
      <c r="I20246" s="5">
        <f>SUM(H$2:H20246)</f>
        <v>-466</v>
      </c>
      <c r="L20246" s="5">
        <v>39894</v>
      </c>
      <c r="M20246" s="5" t="s">
        <v>8</v>
      </c>
      <c r="N20246" s="5">
        <v>-1</v>
      </c>
      <c r="P20246" s="5">
        <f t="shared" si="663"/>
        <v>-1</v>
      </c>
      <c r="Q20246" s="5">
        <f>SUM(P$2:P20246)</f>
        <v>28</v>
      </c>
    </row>
    <row r="20247" spans="3:17" x14ac:dyDescent="0.25">
      <c r="D20247" s="5">
        <v>39795</v>
      </c>
      <c r="E20247" s="5" t="s">
        <v>7</v>
      </c>
      <c r="G20247" s="5">
        <v>1</v>
      </c>
      <c r="H20247" s="5">
        <f t="shared" si="662"/>
        <v>1</v>
      </c>
      <c r="I20247" s="5">
        <f>SUM(H$2:H20247)</f>
        <v>-465</v>
      </c>
      <c r="L20247" s="5">
        <v>39895</v>
      </c>
      <c r="M20247" s="5" t="s">
        <v>8</v>
      </c>
      <c r="N20247" s="5">
        <v>-1</v>
      </c>
      <c r="P20247" s="5">
        <f t="shared" si="663"/>
        <v>-1</v>
      </c>
      <c r="Q20247" s="5">
        <f>SUM(P$2:P20247)</f>
        <v>27</v>
      </c>
    </row>
    <row r="20248" spans="3:17" x14ac:dyDescent="0.25">
      <c r="D20248" s="5">
        <v>39796</v>
      </c>
      <c r="E20248" s="5" t="s">
        <v>7</v>
      </c>
      <c r="F20248" s="5">
        <v>-1</v>
      </c>
      <c r="H20248" s="5">
        <f t="shared" si="662"/>
        <v>-1</v>
      </c>
      <c r="I20248" s="5">
        <f>SUM(H$2:H20248)</f>
        <v>-466</v>
      </c>
      <c r="L20248" s="5">
        <v>39896</v>
      </c>
      <c r="M20248" s="5" t="s">
        <v>8</v>
      </c>
      <c r="N20248" s="5">
        <v>-1</v>
      </c>
      <c r="P20248" s="5">
        <f t="shared" si="663"/>
        <v>-1</v>
      </c>
      <c r="Q20248" s="5">
        <f>SUM(P$2:P20248)</f>
        <v>26</v>
      </c>
    </row>
    <row r="20249" spans="3:17" x14ac:dyDescent="0.25">
      <c r="D20249" s="5">
        <v>39797</v>
      </c>
      <c r="E20249" s="5" t="s">
        <v>7</v>
      </c>
      <c r="F20249" s="5">
        <v>-1</v>
      </c>
      <c r="H20249" s="5">
        <f t="shared" si="662"/>
        <v>-1</v>
      </c>
      <c r="I20249" s="5">
        <f>SUM(H$2:H20249)</f>
        <v>-467</v>
      </c>
      <c r="L20249" s="5">
        <v>39897</v>
      </c>
      <c r="M20249" s="5" t="s">
        <v>8</v>
      </c>
      <c r="N20249" s="5">
        <v>-1</v>
      </c>
      <c r="P20249" s="5">
        <f t="shared" si="663"/>
        <v>-1</v>
      </c>
      <c r="Q20249" s="5">
        <f>SUM(P$2:P20249)</f>
        <v>25</v>
      </c>
    </row>
    <row r="20250" spans="3:17" x14ac:dyDescent="0.25">
      <c r="D20250" s="5">
        <v>39798</v>
      </c>
      <c r="E20250" s="5" t="s">
        <v>7</v>
      </c>
      <c r="F20250" s="5">
        <v>-1</v>
      </c>
      <c r="H20250" s="5">
        <f t="shared" si="662"/>
        <v>-1</v>
      </c>
      <c r="I20250" s="5">
        <f>SUM(H$2:H20250)</f>
        <v>-468</v>
      </c>
      <c r="L20250" s="5">
        <v>39898</v>
      </c>
      <c r="M20250" s="5" t="s">
        <v>8</v>
      </c>
      <c r="O20250" s="5">
        <v>1</v>
      </c>
      <c r="P20250" s="5">
        <f t="shared" si="663"/>
        <v>1</v>
      </c>
      <c r="Q20250" s="5">
        <f>SUM(P$2:P20250)</f>
        <v>26</v>
      </c>
    </row>
    <row r="20251" spans="3:17" x14ac:dyDescent="0.25">
      <c r="D20251" s="5">
        <v>39799</v>
      </c>
      <c r="E20251" s="5" t="s">
        <v>7</v>
      </c>
      <c r="G20251" s="5">
        <v>1</v>
      </c>
      <c r="H20251" s="5">
        <f t="shared" si="662"/>
        <v>1</v>
      </c>
      <c r="I20251" s="5">
        <f>SUM(H$2:H20251)</f>
        <v>-467</v>
      </c>
      <c r="L20251" s="5">
        <v>39899</v>
      </c>
      <c r="M20251" s="5" t="s">
        <v>8</v>
      </c>
      <c r="O20251" s="5">
        <v>1</v>
      </c>
      <c r="P20251" s="5">
        <f t="shared" si="663"/>
        <v>1</v>
      </c>
      <c r="Q20251" s="5">
        <f>SUM(P$2:P20251)</f>
        <v>27</v>
      </c>
    </row>
    <row r="20252" spans="3:17" x14ac:dyDescent="0.25">
      <c r="D20252" s="5">
        <v>39800</v>
      </c>
      <c r="E20252" s="5" t="s">
        <v>7</v>
      </c>
      <c r="G20252" s="5">
        <v>1</v>
      </c>
      <c r="H20252" s="5">
        <f t="shared" si="662"/>
        <v>1</v>
      </c>
      <c r="I20252" s="5">
        <f>SUM(H$2:H20252)</f>
        <v>-466</v>
      </c>
      <c r="L20252" s="5">
        <v>39900</v>
      </c>
      <c r="M20252" s="5" t="s">
        <v>8</v>
      </c>
      <c r="O20252" s="5">
        <v>1</v>
      </c>
      <c r="P20252" s="5">
        <f t="shared" si="663"/>
        <v>1</v>
      </c>
      <c r="Q20252" s="5">
        <f>SUM(P$2:P20252)</f>
        <v>28</v>
      </c>
    </row>
    <row r="20253" spans="3:17" x14ac:dyDescent="0.25">
      <c r="H20253" s="5">
        <f t="shared" si="662"/>
        <v>0</v>
      </c>
      <c r="I20253" s="5">
        <f>SUM(H$2:H20253)</f>
        <v>-466</v>
      </c>
      <c r="P20253" s="5">
        <f t="shared" si="663"/>
        <v>0</v>
      </c>
      <c r="Q20253" s="5">
        <f>SUM(P$2:P20253)</f>
        <v>28</v>
      </c>
    </row>
    <row r="20254" spans="3:17" x14ac:dyDescent="0.25">
      <c r="C20254" s="5" t="s">
        <v>124</v>
      </c>
      <c r="D20254" s="5">
        <v>39901</v>
      </c>
      <c r="E20254" s="5" t="s">
        <v>7</v>
      </c>
      <c r="G20254" s="5">
        <v>1</v>
      </c>
      <c r="H20254" s="5">
        <f t="shared" si="662"/>
        <v>1</v>
      </c>
      <c r="I20254" s="5">
        <f>SUM(H$2:H20254)</f>
        <v>-465</v>
      </c>
      <c r="P20254" s="5">
        <f t="shared" si="663"/>
        <v>0</v>
      </c>
      <c r="Q20254" s="5">
        <f>SUM(P$2:P20254)</f>
        <v>28</v>
      </c>
    </row>
    <row r="20255" spans="3:17" x14ac:dyDescent="0.25">
      <c r="D20255" s="5">
        <v>39902</v>
      </c>
      <c r="E20255" s="5" t="s">
        <v>7</v>
      </c>
      <c r="G20255" s="5">
        <v>1</v>
      </c>
      <c r="H20255" s="5">
        <f t="shared" si="662"/>
        <v>1</v>
      </c>
      <c r="I20255" s="5">
        <f>SUM(H$2:H20255)</f>
        <v>-464</v>
      </c>
      <c r="P20255" s="5">
        <f t="shared" si="663"/>
        <v>0</v>
      </c>
      <c r="Q20255" s="5">
        <f>SUM(P$2:P20255)</f>
        <v>28</v>
      </c>
    </row>
    <row r="20256" spans="3:17" x14ac:dyDescent="0.25">
      <c r="D20256" s="5">
        <v>39903</v>
      </c>
      <c r="E20256" s="5" t="s">
        <v>7</v>
      </c>
      <c r="G20256" s="5">
        <v>1</v>
      </c>
      <c r="H20256" s="5">
        <f t="shared" si="662"/>
        <v>1</v>
      </c>
      <c r="I20256" s="5">
        <f>SUM(H$2:H20256)</f>
        <v>-463</v>
      </c>
      <c r="P20256" s="5">
        <f t="shared" si="663"/>
        <v>0</v>
      </c>
      <c r="Q20256" s="5">
        <f>SUM(P$2:P20256)</f>
        <v>28</v>
      </c>
    </row>
    <row r="20257" spans="4:17" x14ac:dyDescent="0.25">
      <c r="D20257" s="5">
        <v>39904</v>
      </c>
      <c r="E20257" s="5" t="s">
        <v>7</v>
      </c>
      <c r="F20257" s="5">
        <v>-1</v>
      </c>
      <c r="H20257" s="5">
        <f t="shared" si="662"/>
        <v>-1</v>
      </c>
      <c r="I20257" s="5">
        <f>SUM(H$2:H20257)</f>
        <v>-464</v>
      </c>
      <c r="P20257" s="5">
        <f t="shared" si="663"/>
        <v>0</v>
      </c>
      <c r="Q20257" s="5">
        <f>SUM(P$2:P20257)</f>
        <v>28</v>
      </c>
    </row>
    <row r="20258" spans="4:17" x14ac:dyDescent="0.25">
      <c r="D20258" s="5">
        <v>39905</v>
      </c>
      <c r="E20258" s="5" t="s">
        <v>7</v>
      </c>
      <c r="G20258" s="5">
        <v>1</v>
      </c>
      <c r="H20258" s="5">
        <f t="shared" si="662"/>
        <v>1</v>
      </c>
      <c r="I20258" s="5">
        <f>SUM(H$2:H20258)</f>
        <v>-463</v>
      </c>
      <c r="P20258" s="5">
        <f t="shared" si="663"/>
        <v>0</v>
      </c>
      <c r="Q20258" s="5">
        <f>SUM(P$2:P20258)</f>
        <v>28</v>
      </c>
    </row>
    <row r="20259" spans="4:17" x14ac:dyDescent="0.25">
      <c r="D20259" s="5">
        <v>39906</v>
      </c>
      <c r="E20259" s="5" t="s">
        <v>7</v>
      </c>
      <c r="G20259" s="5">
        <v>1</v>
      </c>
      <c r="H20259" s="5">
        <f t="shared" si="662"/>
        <v>1</v>
      </c>
      <c r="I20259" s="5">
        <f>SUM(H$2:H20259)</f>
        <v>-462</v>
      </c>
      <c r="P20259" s="5">
        <f t="shared" si="663"/>
        <v>0</v>
      </c>
      <c r="Q20259" s="5">
        <f>SUM(P$2:P20259)</f>
        <v>28</v>
      </c>
    </row>
    <row r="20260" spans="4:17" x14ac:dyDescent="0.25">
      <c r="D20260" s="5">
        <v>39907</v>
      </c>
      <c r="E20260" s="5" t="s">
        <v>7</v>
      </c>
      <c r="F20260" s="5">
        <v>-1</v>
      </c>
      <c r="H20260" s="5">
        <f t="shared" si="662"/>
        <v>-1</v>
      </c>
      <c r="I20260" s="5">
        <f>SUM(H$2:H20260)</f>
        <v>-463</v>
      </c>
      <c r="P20260" s="5">
        <f t="shared" si="663"/>
        <v>0</v>
      </c>
      <c r="Q20260" s="5">
        <f>SUM(P$2:P20260)</f>
        <v>28</v>
      </c>
    </row>
    <row r="20261" spans="4:17" x14ac:dyDescent="0.25">
      <c r="D20261" s="5">
        <v>39908</v>
      </c>
      <c r="E20261" s="5" t="s">
        <v>7</v>
      </c>
      <c r="F20261" s="5">
        <v>-1</v>
      </c>
      <c r="H20261" s="5">
        <f t="shared" si="662"/>
        <v>-1</v>
      </c>
      <c r="I20261" s="5">
        <f>SUM(H$2:H20261)</f>
        <v>-464</v>
      </c>
      <c r="P20261" s="5">
        <f t="shared" si="663"/>
        <v>0</v>
      </c>
      <c r="Q20261" s="5">
        <f>SUM(P$2:P20261)</f>
        <v>28</v>
      </c>
    </row>
    <row r="20262" spans="4:17" x14ac:dyDescent="0.25">
      <c r="D20262" s="5">
        <v>39909</v>
      </c>
      <c r="E20262" s="5" t="s">
        <v>7</v>
      </c>
      <c r="F20262" s="5">
        <v>-1</v>
      </c>
      <c r="H20262" s="5">
        <f t="shared" si="662"/>
        <v>-1</v>
      </c>
      <c r="I20262" s="5">
        <f>SUM(H$2:H20262)</f>
        <v>-465</v>
      </c>
      <c r="P20262" s="5">
        <f t="shared" si="663"/>
        <v>0</v>
      </c>
      <c r="Q20262" s="5">
        <f>SUM(P$2:P20262)</f>
        <v>28</v>
      </c>
    </row>
    <row r="20263" spans="4:17" x14ac:dyDescent="0.25">
      <c r="D20263" s="5">
        <v>39910</v>
      </c>
      <c r="E20263" s="5" t="s">
        <v>7</v>
      </c>
      <c r="G20263" s="5">
        <v>1</v>
      </c>
      <c r="H20263" s="5">
        <f t="shared" si="662"/>
        <v>1</v>
      </c>
      <c r="I20263" s="5">
        <f>SUM(H$2:H20263)</f>
        <v>-464</v>
      </c>
      <c r="P20263" s="5">
        <f t="shared" si="663"/>
        <v>0</v>
      </c>
      <c r="Q20263" s="5">
        <f>SUM(P$2:P20263)</f>
        <v>28</v>
      </c>
    </row>
    <row r="20264" spans="4:17" x14ac:dyDescent="0.25">
      <c r="D20264" s="5">
        <v>39911</v>
      </c>
      <c r="E20264" s="5" t="s">
        <v>7</v>
      </c>
      <c r="F20264" s="5">
        <v>-1</v>
      </c>
      <c r="H20264" s="5">
        <f t="shared" si="662"/>
        <v>-1</v>
      </c>
      <c r="I20264" s="5">
        <f>SUM(H$2:H20264)</f>
        <v>-465</v>
      </c>
      <c r="P20264" s="5">
        <f t="shared" si="663"/>
        <v>0</v>
      </c>
      <c r="Q20264" s="5">
        <f>SUM(P$2:P20264)</f>
        <v>28</v>
      </c>
    </row>
    <row r="20265" spans="4:17" x14ac:dyDescent="0.25">
      <c r="D20265" s="5">
        <v>39912</v>
      </c>
      <c r="E20265" s="5" t="s">
        <v>7</v>
      </c>
      <c r="F20265" s="5">
        <v>-1</v>
      </c>
      <c r="H20265" s="5">
        <f t="shared" si="662"/>
        <v>-1</v>
      </c>
      <c r="I20265" s="5">
        <f>SUM(H$2:H20265)</f>
        <v>-466</v>
      </c>
      <c r="P20265" s="5">
        <f t="shared" si="663"/>
        <v>0</v>
      </c>
      <c r="Q20265" s="5">
        <f>SUM(P$2:P20265)</f>
        <v>28</v>
      </c>
    </row>
    <row r="20266" spans="4:17" x14ac:dyDescent="0.25">
      <c r="D20266" s="5">
        <v>39913</v>
      </c>
      <c r="E20266" s="5" t="s">
        <v>7</v>
      </c>
      <c r="F20266" s="5">
        <v>-1</v>
      </c>
      <c r="H20266" s="5">
        <f t="shared" si="662"/>
        <v>-1</v>
      </c>
      <c r="I20266" s="5">
        <f>SUM(H$2:H20266)</f>
        <v>-467</v>
      </c>
      <c r="P20266" s="5">
        <f t="shared" si="663"/>
        <v>0</v>
      </c>
      <c r="Q20266" s="5">
        <f>SUM(P$2:P20266)</f>
        <v>28</v>
      </c>
    </row>
    <row r="20267" spans="4:17" x14ac:dyDescent="0.25">
      <c r="D20267" s="5">
        <v>39914</v>
      </c>
      <c r="E20267" s="5" t="s">
        <v>7</v>
      </c>
      <c r="F20267" s="5">
        <v>-1</v>
      </c>
      <c r="H20267" s="5">
        <f t="shared" si="662"/>
        <v>-1</v>
      </c>
      <c r="I20267" s="5">
        <f>SUM(H$2:H20267)</f>
        <v>-468</v>
      </c>
      <c r="P20267" s="5">
        <f t="shared" si="663"/>
        <v>0</v>
      </c>
      <c r="Q20267" s="5">
        <f>SUM(P$2:P20267)</f>
        <v>28</v>
      </c>
    </row>
    <row r="20268" spans="4:17" x14ac:dyDescent="0.25">
      <c r="D20268" s="5">
        <v>39915</v>
      </c>
      <c r="E20268" s="5" t="s">
        <v>7</v>
      </c>
      <c r="F20268" s="5">
        <v>-1</v>
      </c>
      <c r="H20268" s="5">
        <f t="shared" si="662"/>
        <v>-1</v>
      </c>
      <c r="I20268" s="5">
        <f>SUM(H$2:H20268)</f>
        <v>-469</v>
      </c>
      <c r="P20268" s="5">
        <f t="shared" si="663"/>
        <v>0</v>
      </c>
      <c r="Q20268" s="5">
        <f>SUM(P$2:P20268)</f>
        <v>28</v>
      </c>
    </row>
    <row r="20269" spans="4:17" x14ac:dyDescent="0.25">
      <c r="D20269" s="5">
        <v>39916</v>
      </c>
      <c r="E20269" s="5" t="s">
        <v>7</v>
      </c>
      <c r="F20269" s="5">
        <v>-1</v>
      </c>
      <c r="H20269" s="5">
        <f t="shared" si="662"/>
        <v>-1</v>
      </c>
      <c r="I20269" s="5">
        <f>SUM(H$2:H20269)</f>
        <v>-470</v>
      </c>
      <c r="P20269" s="5">
        <f t="shared" si="663"/>
        <v>0</v>
      </c>
      <c r="Q20269" s="5">
        <f>SUM(P$2:P20269)</f>
        <v>28</v>
      </c>
    </row>
    <row r="20270" spans="4:17" x14ac:dyDescent="0.25">
      <c r="D20270" s="5">
        <v>39917</v>
      </c>
      <c r="E20270" s="5" t="s">
        <v>7</v>
      </c>
      <c r="F20270" s="5">
        <v>-1</v>
      </c>
      <c r="H20270" s="5">
        <f t="shared" si="662"/>
        <v>-1</v>
      </c>
      <c r="I20270" s="5">
        <f>SUM(H$2:H20270)</f>
        <v>-471</v>
      </c>
      <c r="P20270" s="5">
        <f t="shared" si="663"/>
        <v>0</v>
      </c>
      <c r="Q20270" s="5">
        <f>SUM(P$2:P20270)</f>
        <v>28</v>
      </c>
    </row>
    <row r="20271" spans="4:17" x14ac:dyDescent="0.25">
      <c r="D20271" s="5">
        <v>39918</v>
      </c>
      <c r="E20271" s="5" t="s">
        <v>7</v>
      </c>
      <c r="F20271" s="5">
        <v>-1</v>
      </c>
      <c r="H20271" s="5">
        <f t="shared" si="662"/>
        <v>-1</v>
      </c>
      <c r="I20271" s="5">
        <f>SUM(H$2:H20271)</f>
        <v>-472</v>
      </c>
      <c r="P20271" s="5">
        <f t="shared" si="663"/>
        <v>0</v>
      </c>
      <c r="Q20271" s="5">
        <f>SUM(P$2:P20271)</f>
        <v>28</v>
      </c>
    </row>
    <row r="20272" spans="4:17" x14ac:dyDescent="0.25">
      <c r="D20272" s="5">
        <v>39919</v>
      </c>
      <c r="E20272" s="5" t="s">
        <v>7</v>
      </c>
      <c r="F20272" s="5">
        <v>-1</v>
      </c>
      <c r="H20272" s="5">
        <f t="shared" si="662"/>
        <v>-1</v>
      </c>
      <c r="I20272" s="5">
        <f>SUM(H$2:H20272)</f>
        <v>-473</v>
      </c>
      <c r="P20272" s="5">
        <f t="shared" si="663"/>
        <v>0</v>
      </c>
      <c r="Q20272" s="5">
        <f>SUM(P$2:P20272)</f>
        <v>28</v>
      </c>
    </row>
    <row r="20273" spans="4:17" x14ac:dyDescent="0.25">
      <c r="D20273" s="5">
        <v>39920</v>
      </c>
      <c r="E20273" s="5" t="s">
        <v>7</v>
      </c>
      <c r="G20273" s="5">
        <v>1</v>
      </c>
      <c r="H20273" s="5">
        <f t="shared" si="662"/>
        <v>1</v>
      </c>
      <c r="I20273" s="5">
        <f>SUM(H$2:H20273)</f>
        <v>-472</v>
      </c>
      <c r="P20273" s="5">
        <f t="shared" si="663"/>
        <v>0</v>
      </c>
      <c r="Q20273" s="5">
        <f>SUM(P$2:P20273)</f>
        <v>28</v>
      </c>
    </row>
    <row r="20274" spans="4:17" x14ac:dyDescent="0.25">
      <c r="D20274" s="5">
        <v>39921</v>
      </c>
      <c r="E20274" s="5" t="s">
        <v>7</v>
      </c>
      <c r="G20274" s="5">
        <v>1</v>
      </c>
      <c r="H20274" s="5">
        <f t="shared" si="662"/>
        <v>1</v>
      </c>
      <c r="I20274" s="5">
        <f>SUM(H$2:H20274)</f>
        <v>-471</v>
      </c>
      <c r="P20274" s="5">
        <f t="shared" si="663"/>
        <v>0</v>
      </c>
      <c r="Q20274" s="5">
        <f>SUM(P$2:P20274)</f>
        <v>28</v>
      </c>
    </row>
    <row r="20275" spans="4:17" x14ac:dyDescent="0.25">
      <c r="D20275" s="5">
        <v>39922</v>
      </c>
      <c r="E20275" s="5" t="s">
        <v>7</v>
      </c>
      <c r="F20275" s="5">
        <v>-1</v>
      </c>
      <c r="H20275" s="5">
        <f t="shared" si="662"/>
        <v>-1</v>
      </c>
      <c r="I20275" s="5">
        <f>SUM(H$2:H20275)</f>
        <v>-472</v>
      </c>
      <c r="P20275" s="5">
        <f t="shared" si="663"/>
        <v>0</v>
      </c>
      <c r="Q20275" s="5">
        <f>SUM(P$2:P20275)</f>
        <v>28</v>
      </c>
    </row>
    <row r="20276" spans="4:17" x14ac:dyDescent="0.25">
      <c r="D20276" s="5">
        <v>39923</v>
      </c>
      <c r="E20276" s="5" t="s">
        <v>7</v>
      </c>
      <c r="G20276" s="5">
        <v>1</v>
      </c>
      <c r="H20276" s="5">
        <f t="shared" si="662"/>
        <v>1</v>
      </c>
      <c r="I20276" s="5">
        <f>SUM(H$2:H20276)</f>
        <v>-471</v>
      </c>
      <c r="P20276" s="5">
        <f t="shared" si="663"/>
        <v>0</v>
      </c>
      <c r="Q20276" s="5">
        <f>SUM(P$2:P20276)</f>
        <v>28</v>
      </c>
    </row>
    <row r="20277" spans="4:17" x14ac:dyDescent="0.25">
      <c r="D20277" s="5">
        <v>39924</v>
      </c>
      <c r="E20277" s="5" t="s">
        <v>7</v>
      </c>
      <c r="G20277" s="5">
        <v>1</v>
      </c>
      <c r="H20277" s="5">
        <f t="shared" si="662"/>
        <v>1</v>
      </c>
      <c r="I20277" s="5">
        <f>SUM(H$2:H20277)</f>
        <v>-470</v>
      </c>
      <c r="P20277" s="5">
        <f t="shared" si="663"/>
        <v>0</v>
      </c>
      <c r="Q20277" s="5">
        <f>SUM(P$2:P20277)</f>
        <v>28</v>
      </c>
    </row>
    <row r="20278" spans="4:17" x14ac:dyDescent="0.25">
      <c r="D20278" s="5">
        <v>39925</v>
      </c>
      <c r="E20278" s="5" t="s">
        <v>7</v>
      </c>
      <c r="F20278" s="5">
        <v>-1</v>
      </c>
      <c r="H20278" s="5">
        <f t="shared" si="662"/>
        <v>-1</v>
      </c>
      <c r="I20278" s="5">
        <f>SUM(H$2:H20278)</f>
        <v>-471</v>
      </c>
      <c r="P20278" s="5">
        <f t="shared" si="663"/>
        <v>0</v>
      </c>
      <c r="Q20278" s="5">
        <f>SUM(P$2:P20278)</f>
        <v>28</v>
      </c>
    </row>
    <row r="20279" spans="4:17" x14ac:dyDescent="0.25">
      <c r="D20279" s="5">
        <v>39926</v>
      </c>
      <c r="E20279" s="5" t="s">
        <v>7</v>
      </c>
      <c r="G20279" s="5">
        <v>1</v>
      </c>
      <c r="H20279" s="5">
        <f t="shared" si="662"/>
        <v>1</v>
      </c>
      <c r="I20279" s="5">
        <f>SUM(H$2:H20279)</f>
        <v>-470</v>
      </c>
      <c r="P20279" s="5">
        <f t="shared" si="663"/>
        <v>0</v>
      </c>
      <c r="Q20279" s="5">
        <f>SUM(P$2:P20279)</f>
        <v>28</v>
      </c>
    </row>
    <row r="20280" spans="4:17" x14ac:dyDescent="0.25">
      <c r="D20280" s="5">
        <v>39927</v>
      </c>
      <c r="E20280" s="5" t="s">
        <v>7</v>
      </c>
      <c r="G20280" s="5">
        <v>1</v>
      </c>
      <c r="H20280" s="5">
        <f t="shared" si="662"/>
        <v>1</v>
      </c>
      <c r="I20280" s="5">
        <f>SUM(H$2:H20280)</f>
        <v>-469</v>
      </c>
      <c r="P20280" s="5">
        <f t="shared" si="663"/>
        <v>0</v>
      </c>
      <c r="Q20280" s="5">
        <f>SUM(P$2:P20280)</f>
        <v>28</v>
      </c>
    </row>
    <row r="20281" spans="4:17" x14ac:dyDescent="0.25">
      <c r="D20281" s="5">
        <v>39928</v>
      </c>
      <c r="E20281" s="5" t="s">
        <v>7</v>
      </c>
      <c r="F20281" s="5">
        <v>-1</v>
      </c>
      <c r="H20281" s="5">
        <f t="shared" si="662"/>
        <v>-1</v>
      </c>
      <c r="I20281" s="5">
        <f>SUM(H$2:H20281)</f>
        <v>-470</v>
      </c>
      <c r="P20281" s="5">
        <f t="shared" si="663"/>
        <v>0</v>
      </c>
      <c r="Q20281" s="5">
        <f>SUM(P$2:P20281)</f>
        <v>28</v>
      </c>
    </row>
    <row r="20282" spans="4:17" x14ac:dyDescent="0.25">
      <c r="D20282" s="5">
        <v>39929</v>
      </c>
      <c r="E20282" s="5" t="s">
        <v>7</v>
      </c>
      <c r="G20282" s="5">
        <v>1</v>
      </c>
      <c r="H20282" s="5">
        <f t="shared" si="662"/>
        <v>1</v>
      </c>
      <c r="I20282" s="5">
        <f>SUM(H$2:H20282)</f>
        <v>-469</v>
      </c>
      <c r="P20282" s="5">
        <f t="shared" si="663"/>
        <v>0</v>
      </c>
      <c r="Q20282" s="5">
        <f>SUM(P$2:P20282)</f>
        <v>28</v>
      </c>
    </row>
    <row r="20283" spans="4:17" x14ac:dyDescent="0.25">
      <c r="D20283" s="5">
        <v>39930</v>
      </c>
      <c r="E20283" s="5" t="s">
        <v>7</v>
      </c>
      <c r="G20283" s="5">
        <v>1</v>
      </c>
      <c r="H20283" s="5">
        <f t="shared" si="662"/>
        <v>1</v>
      </c>
      <c r="I20283" s="5">
        <f>SUM(H$2:H20283)</f>
        <v>-468</v>
      </c>
      <c r="P20283" s="5">
        <f t="shared" si="663"/>
        <v>0</v>
      </c>
      <c r="Q20283" s="5">
        <f>SUM(P$2:P20283)</f>
        <v>28</v>
      </c>
    </row>
    <row r="20284" spans="4:17" x14ac:dyDescent="0.25">
      <c r="D20284" s="5">
        <v>39931</v>
      </c>
      <c r="E20284" s="5" t="s">
        <v>7</v>
      </c>
      <c r="F20284" s="5">
        <v>-1</v>
      </c>
      <c r="H20284" s="5">
        <f t="shared" ref="H20284:H20347" si="664">F20284+G20284</f>
        <v>-1</v>
      </c>
      <c r="I20284" s="5">
        <f>SUM(H$2:H20284)</f>
        <v>-469</v>
      </c>
      <c r="P20284" s="5">
        <f t="shared" si="663"/>
        <v>0</v>
      </c>
      <c r="Q20284" s="5">
        <f>SUM(P$2:P20284)</f>
        <v>28</v>
      </c>
    </row>
    <row r="20285" spans="4:17" x14ac:dyDescent="0.25">
      <c r="D20285" s="5">
        <v>39932</v>
      </c>
      <c r="E20285" s="5" t="s">
        <v>7</v>
      </c>
      <c r="F20285" s="5">
        <v>-1</v>
      </c>
      <c r="H20285" s="5">
        <f t="shared" si="664"/>
        <v>-1</v>
      </c>
      <c r="I20285" s="5">
        <f>SUM(H$2:H20285)</f>
        <v>-470</v>
      </c>
      <c r="P20285" s="5">
        <f t="shared" si="663"/>
        <v>0</v>
      </c>
      <c r="Q20285" s="5">
        <f>SUM(P$2:P20285)</f>
        <v>28</v>
      </c>
    </row>
    <row r="20286" spans="4:17" x14ac:dyDescent="0.25">
      <c r="D20286" s="5">
        <v>39933</v>
      </c>
      <c r="E20286" s="5" t="s">
        <v>7</v>
      </c>
      <c r="G20286" s="5">
        <v>1</v>
      </c>
      <c r="H20286" s="5">
        <f t="shared" si="664"/>
        <v>1</v>
      </c>
      <c r="I20286" s="5">
        <f>SUM(H$2:H20286)</f>
        <v>-469</v>
      </c>
      <c r="P20286" s="5">
        <f t="shared" si="663"/>
        <v>0</v>
      </c>
      <c r="Q20286" s="5">
        <f>SUM(P$2:P20286)</f>
        <v>28</v>
      </c>
    </row>
    <row r="20287" spans="4:17" x14ac:dyDescent="0.25">
      <c r="D20287" s="5">
        <v>39934</v>
      </c>
      <c r="E20287" s="5" t="s">
        <v>7</v>
      </c>
      <c r="G20287" s="5">
        <v>1</v>
      </c>
      <c r="H20287" s="5">
        <f t="shared" si="664"/>
        <v>1</v>
      </c>
      <c r="I20287" s="5">
        <f>SUM(H$2:H20287)</f>
        <v>-468</v>
      </c>
      <c r="P20287" s="5">
        <f t="shared" si="663"/>
        <v>0</v>
      </c>
      <c r="Q20287" s="5">
        <f>SUM(P$2:P20287)</f>
        <v>28</v>
      </c>
    </row>
    <row r="20288" spans="4:17" x14ac:dyDescent="0.25">
      <c r="D20288" s="5">
        <v>39935</v>
      </c>
      <c r="E20288" s="5" t="s">
        <v>7</v>
      </c>
      <c r="G20288" s="5">
        <v>1</v>
      </c>
      <c r="H20288" s="5">
        <f t="shared" si="664"/>
        <v>1</v>
      </c>
      <c r="I20288" s="5">
        <f>SUM(H$2:H20288)</f>
        <v>-467</v>
      </c>
      <c r="P20288" s="5">
        <f t="shared" si="663"/>
        <v>0</v>
      </c>
      <c r="Q20288" s="5">
        <f>SUM(P$2:P20288)</f>
        <v>28</v>
      </c>
    </row>
    <row r="20289" spans="4:17" x14ac:dyDescent="0.25">
      <c r="D20289" s="5">
        <v>39936</v>
      </c>
      <c r="E20289" s="5" t="s">
        <v>7</v>
      </c>
      <c r="F20289" s="5">
        <v>-1</v>
      </c>
      <c r="H20289" s="5">
        <f t="shared" si="664"/>
        <v>-1</v>
      </c>
      <c r="I20289" s="5">
        <f>SUM(H$2:H20289)</f>
        <v>-468</v>
      </c>
      <c r="P20289" s="5">
        <f t="shared" si="663"/>
        <v>0</v>
      </c>
      <c r="Q20289" s="5">
        <f>SUM(P$2:P20289)</f>
        <v>28</v>
      </c>
    </row>
    <row r="20290" spans="4:17" x14ac:dyDescent="0.25">
      <c r="D20290" s="5">
        <v>39937</v>
      </c>
      <c r="E20290" s="5" t="s">
        <v>7</v>
      </c>
      <c r="F20290" s="5">
        <v>-1</v>
      </c>
      <c r="H20290" s="5">
        <f t="shared" si="664"/>
        <v>-1</v>
      </c>
      <c r="I20290" s="5">
        <f>SUM(H$2:H20290)</f>
        <v>-469</v>
      </c>
      <c r="P20290" s="5">
        <f t="shared" si="663"/>
        <v>0</v>
      </c>
      <c r="Q20290" s="5">
        <f>SUM(P$2:P20290)</f>
        <v>28</v>
      </c>
    </row>
    <row r="20291" spans="4:17" x14ac:dyDescent="0.25">
      <c r="D20291" s="5">
        <v>39938</v>
      </c>
      <c r="E20291" s="5" t="s">
        <v>7</v>
      </c>
      <c r="F20291" s="5">
        <v>-1</v>
      </c>
      <c r="H20291" s="5">
        <f t="shared" si="664"/>
        <v>-1</v>
      </c>
      <c r="I20291" s="5">
        <f>SUM(H$2:H20291)</f>
        <v>-470</v>
      </c>
      <c r="P20291" s="5">
        <f t="shared" ref="P20291:P20354" si="665">N20291+O20291</f>
        <v>0</v>
      </c>
      <c r="Q20291" s="5">
        <f>SUM(P$2:P20291)</f>
        <v>28</v>
      </c>
    </row>
    <row r="20292" spans="4:17" x14ac:dyDescent="0.25">
      <c r="D20292" s="5">
        <v>39939</v>
      </c>
      <c r="E20292" s="5" t="s">
        <v>7</v>
      </c>
      <c r="G20292" s="5">
        <v>1</v>
      </c>
      <c r="H20292" s="5">
        <f t="shared" si="664"/>
        <v>1</v>
      </c>
      <c r="I20292" s="5">
        <f>SUM(H$2:H20292)</f>
        <v>-469</v>
      </c>
      <c r="P20292" s="5">
        <f t="shared" si="665"/>
        <v>0</v>
      </c>
      <c r="Q20292" s="5">
        <f>SUM(P$2:P20292)</f>
        <v>28</v>
      </c>
    </row>
    <row r="20293" spans="4:17" x14ac:dyDescent="0.25">
      <c r="D20293" s="5">
        <v>39940</v>
      </c>
      <c r="E20293" s="5" t="s">
        <v>7</v>
      </c>
      <c r="G20293" s="5">
        <v>1</v>
      </c>
      <c r="H20293" s="5">
        <f t="shared" si="664"/>
        <v>1</v>
      </c>
      <c r="I20293" s="5">
        <f>SUM(H$2:H20293)</f>
        <v>-468</v>
      </c>
      <c r="P20293" s="5">
        <f t="shared" si="665"/>
        <v>0</v>
      </c>
      <c r="Q20293" s="5">
        <f>SUM(P$2:P20293)</f>
        <v>28</v>
      </c>
    </row>
    <row r="20294" spans="4:17" x14ac:dyDescent="0.25">
      <c r="D20294" s="5">
        <v>39941</v>
      </c>
      <c r="E20294" s="5" t="s">
        <v>7</v>
      </c>
      <c r="F20294" s="5">
        <v>-1</v>
      </c>
      <c r="H20294" s="5">
        <f t="shared" si="664"/>
        <v>-1</v>
      </c>
      <c r="I20294" s="5">
        <f>SUM(H$2:H20294)</f>
        <v>-469</v>
      </c>
      <c r="P20294" s="5">
        <f t="shared" si="665"/>
        <v>0</v>
      </c>
      <c r="Q20294" s="5">
        <f>SUM(P$2:P20294)</f>
        <v>28</v>
      </c>
    </row>
    <row r="20295" spans="4:17" x14ac:dyDescent="0.25">
      <c r="D20295" s="5">
        <v>39942</v>
      </c>
      <c r="E20295" s="5" t="s">
        <v>7</v>
      </c>
      <c r="G20295" s="5">
        <v>1</v>
      </c>
      <c r="H20295" s="5">
        <f t="shared" si="664"/>
        <v>1</v>
      </c>
      <c r="I20295" s="5">
        <f>SUM(H$2:H20295)</f>
        <v>-468</v>
      </c>
      <c r="P20295" s="5">
        <f t="shared" si="665"/>
        <v>0</v>
      </c>
      <c r="Q20295" s="5">
        <f>SUM(P$2:P20295)</f>
        <v>28</v>
      </c>
    </row>
    <row r="20296" spans="4:17" x14ac:dyDescent="0.25">
      <c r="D20296" s="5">
        <v>39943</v>
      </c>
      <c r="E20296" s="5" t="s">
        <v>7</v>
      </c>
      <c r="G20296" s="5">
        <v>1</v>
      </c>
      <c r="H20296" s="5">
        <f t="shared" si="664"/>
        <v>1</v>
      </c>
      <c r="I20296" s="5">
        <f>SUM(H$2:H20296)</f>
        <v>-467</v>
      </c>
      <c r="P20296" s="5">
        <f t="shared" si="665"/>
        <v>0</v>
      </c>
      <c r="Q20296" s="5">
        <f>SUM(P$2:P20296)</f>
        <v>28</v>
      </c>
    </row>
    <row r="20297" spans="4:17" x14ac:dyDescent="0.25">
      <c r="D20297" s="5">
        <v>39944</v>
      </c>
      <c r="E20297" s="5" t="s">
        <v>7</v>
      </c>
      <c r="G20297" s="5">
        <v>1</v>
      </c>
      <c r="H20297" s="5">
        <f t="shared" si="664"/>
        <v>1</v>
      </c>
      <c r="I20297" s="5">
        <f>SUM(H$2:H20297)</f>
        <v>-466</v>
      </c>
      <c r="P20297" s="5">
        <f t="shared" si="665"/>
        <v>0</v>
      </c>
      <c r="Q20297" s="5">
        <f>SUM(P$2:P20297)</f>
        <v>28</v>
      </c>
    </row>
    <row r="20298" spans="4:17" x14ac:dyDescent="0.25">
      <c r="D20298" s="5">
        <v>39945</v>
      </c>
      <c r="E20298" s="5" t="s">
        <v>7</v>
      </c>
      <c r="G20298" s="5">
        <v>1</v>
      </c>
      <c r="H20298" s="5">
        <f t="shared" si="664"/>
        <v>1</v>
      </c>
      <c r="I20298" s="5">
        <f>SUM(H$2:H20298)</f>
        <v>-465</v>
      </c>
      <c r="P20298" s="5">
        <f t="shared" si="665"/>
        <v>0</v>
      </c>
      <c r="Q20298" s="5">
        <f>SUM(P$2:P20298)</f>
        <v>28</v>
      </c>
    </row>
    <row r="20299" spans="4:17" x14ac:dyDescent="0.25">
      <c r="D20299" s="5">
        <v>39946</v>
      </c>
      <c r="E20299" s="5" t="s">
        <v>7</v>
      </c>
      <c r="F20299" s="5">
        <v>-1</v>
      </c>
      <c r="H20299" s="5">
        <f t="shared" si="664"/>
        <v>-1</v>
      </c>
      <c r="I20299" s="5">
        <f>SUM(H$2:H20299)</f>
        <v>-466</v>
      </c>
      <c r="P20299" s="5">
        <f t="shared" si="665"/>
        <v>0</v>
      </c>
      <c r="Q20299" s="5">
        <f>SUM(P$2:P20299)</f>
        <v>28</v>
      </c>
    </row>
    <row r="20300" spans="4:17" x14ac:dyDescent="0.25">
      <c r="D20300" s="5">
        <v>39947</v>
      </c>
      <c r="E20300" s="5" t="s">
        <v>7</v>
      </c>
      <c r="F20300" s="5">
        <v>-1</v>
      </c>
      <c r="H20300" s="5">
        <f t="shared" si="664"/>
        <v>-1</v>
      </c>
      <c r="I20300" s="5">
        <f>SUM(H$2:H20300)</f>
        <v>-467</v>
      </c>
      <c r="P20300" s="5">
        <f t="shared" si="665"/>
        <v>0</v>
      </c>
      <c r="Q20300" s="5">
        <f>SUM(P$2:P20300)</f>
        <v>28</v>
      </c>
    </row>
    <row r="20301" spans="4:17" x14ac:dyDescent="0.25">
      <c r="D20301" s="5">
        <v>39948</v>
      </c>
      <c r="E20301" s="5" t="s">
        <v>7</v>
      </c>
      <c r="F20301" s="5">
        <v>-1</v>
      </c>
      <c r="H20301" s="5">
        <f t="shared" si="664"/>
        <v>-1</v>
      </c>
      <c r="I20301" s="5">
        <f>SUM(H$2:H20301)</f>
        <v>-468</v>
      </c>
      <c r="P20301" s="5">
        <f t="shared" si="665"/>
        <v>0</v>
      </c>
      <c r="Q20301" s="5">
        <f>SUM(P$2:P20301)</f>
        <v>28</v>
      </c>
    </row>
    <row r="20302" spans="4:17" x14ac:dyDescent="0.25">
      <c r="D20302" s="5">
        <v>39949</v>
      </c>
      <c r="E20302" s="5" t="s">
        <v>7</v>
      </c>
      <c r="F20302" s="5">
        <v>-1</v>
      </c>
      <c r="H20302" s="5">
        <f t="shared" si="664"/>
        <v>-1</v>
      </c>
      <c r="I20302" s="5">
        <f>SUM(H$2:H20302)</f>
        <v>-469</v>
      </c>
      <c r="P20302" s="5">
        <f t="shared" si="665"/>
        <v>0</v>
      </c>
      <c r="Q20302" s="5">
        <f>SUM(P$2:P20302)</f>
        <v>28</v>
      </c>
    </row>
    <row r="20303" spans="4:17" x14ac:dyDescent="0.25">
      <c r="D20303" s="5">
        <v>39950</v>
      </c>
      <c r="E20303" s="5" t="s">
        <v>7</v>
      </c>
      <c r="G20303" s="5">
        <v>1</v>
      </c>
      <c r="H20303" s="5">
        <f t="shared" si="664"/>
        <v>1</v>
      </c>
      <c r="I20303" s="5">
        <f>SUM(H$2:H20303)</f>
        <v>-468</v>
      </c>
      <c r="P20303" s="5">
        <f t="shared" si="665"/>
        <v>0</v>
      </c>
      <c r="Q20303" s="5">
        <f>SUM(P$2:P20303)</f>
        <v>28</v>
      </c>
    </row>
    <row r="20304" spans="4:17" x14ac:dyDescent="0.25">
      <c r="D20304" s="5">
        <v>39951</v>
      </c>
      <c r="E20304" s="5" t="s">
        <v>7</v>
      </c>
      <c r="F20304" s="5">
        <v>-1</v>
      </c>
      <c r="H20304" s="5">
        <f t="shared" si="664"/>
        <v>-1</v>
      </c>
      <c r="I20304" s="5">
        <f>SUM(H$2:H20304)</f>
        <v>-469</v>
      </c>
      <c r="P20304" s="5">
        <f t="shared" si="665"/>
        <v>0</v>
      </c>
      <c r="Q20304" s="5">
        <f>SUM(P$2:P20304)</f>
        <v>28</v>
      </c>
    </row>
    <row r="20305" spans="4:17" x14ac:dyDescent="0.25">
      <c r="D20305" s="5">
        <v>39952</v>
      </c>
      <c r="E20305" s="5" t="s">
        <v>7</v>
      </c>
      <c r="F20305" s="5">
        <v>-1</v>
      </c>
      <c r="H20305" s="5">
        <f t="shared" si="664"/>
        <v>-1</v>
      </c>
      <c r="I20305" s="5">
        <f>SUM(H$2:H20305)</f>
        <v>-470</v>
      </c>
      <c r="P20305" s="5">
        <f t="shared" si="665"/>
        <v>0</v>
      </c>
      <c r="Q20305" s="5">
        <f>SUM(P$2:P20305)</f>
        <v>28</v>
      </c>
    </row>
    <row r="20306" spans="4:17" x14ac:dyDescent="0.25">
      <c r="D20306" s="5">
        <v>39953</v>
      </c>
      <c r="E20306" s="5" t="s">
        <v>7</v>
      </c>
      <c r="G20306" s="5">
        <v>1</v>
      </c>
      <c r="H20306" s="5">
        <f t="shared" si="664"/>
        <v>1</v>
      </c>
      <c r="I20306" s="5">
        <f>SUM(H$2:H20306)</f>
        <v>-469</v>
      </c>
      <c r="P20306" s="5">
        <f t="shared" si="665"/>
        <v>0</v>
      </c>
      <c r="Q20306" s="5">
        <f>SUM(P$2:P20306)</f>
        <v>28</v>
      </c>
    </row>
    <row r="20307" spans="4:17" x14ac:dyDescent="0.25">
      <c r="D20307" s="5">
        <v>39954</v>
      </c>
      <c r="E20307" s="5" t="s">
        <v>7</v>
      </c>
      <c r="F20307" s="5">
        <v>-1</v>
      </c>
      <c r="H20307" s="5">
        <f t="shared" si="664"/>
        <v>-1</v>
      </c>
      <c r="I20307" s="5">
        <f>SUM(H$2:H20307)</f>
        <v>-470</v>
      </c>
      <c r="P20307" s="5">
        <f t="shared" si="665"/>
        <v>0</v>
      </c>
      <c r="Q20307" s="5">
        <f>SUM(P$2:P20307)</f>
        <v>28</v>
      </c>
    </row>
    <row r="20308" spans="4:17" x14ac:dyDescent="0.25">
      <c r="D20308" s="5">
        <v>39955</v>
      </c>
      <c r="E20308" s="5" t="s">
        <v>7</v>
      </c>
      <c r="F20308" s="5">
        <v>-1</v>
      </c>
      <c r="H20308" s="5">
        <f t="shared" si="664"/>
        <v>-1</v>
      </c>
      <c r="I20308" s="5">
        <f>SUM(H$2:H20308)</f>
        <v>-471</v>
      </c>
      <c r="P20308" s="5">
        <f t="shared" si="665"/>
        <v>0</v>
      </c>
      <c r="Q20308" s="5">
        <f>SUM(P$2:P20308)</f>
        <v>28</v>
      </c>
    </row>
    <row r="20309" spans="4:17" x14ac:dyDescent="0.25">
      <c r="D20309" s="5">
        <v>39956</v>
      </c>
      <c r="E20309" s="5" t="s">
        <v>7</v>
      </c>
      <c r="F20309" s="5">
        <v>-1</v>
      </c>
      <c r="H20309" s="5">
        <f t="shared" si="664"/>
        <v>-1</v>
      </c>
      <c r="I20309" s="5">
        <f>SUM(H$2:H20309)</f>
        <v>-472</v>
      </c>
      <c r="P20309" s="5">
        <f t="shared" si="665"/>
        <v>0</v>
      </c>
      <c r="Q20309" s="5">
        <f>SUM(P$2:P20309)</f>
        <v>28</v>
      </c>
    </row>
    <row r="20310" spans="4:17" x14ac:dyDescent="0.25">
      <c r="D20310" s="5">
        <v>39957</v>
      </c>
      <c r="E20310" s="5" t="s">
        <v>7</v>
      </c>
      <c r="G20310" s="5">
        <v>1</v>
      </c>
      <c r="H20310" s="5">
        <f t="shared" si="664"/>
        <v>1</v>
      </c>
      <c r="I20310" s="5">
        <f>SUM(H$2:H20310)</f>
        <v>-471</v>
      </c>
      <c r="P20310" s="5">
        <f t="shared" si="665"/>
        <v>0</v>
      </c>
      <c r="Q20310" s="5">
        <f>SUM(P$2:P20310)</f>
        <v>28</v>
      </c>
    </row>
    <row r="20311" spans="4:17" x14ac:dyDescent="0.25">
      <c r="D20311" s="5">
        <v>39958</v>
      </c>
      <c r="E20311" s="5" t="s">
        <v>7</v>
      </c>
      <c r="G20311" s="5">
        <v>1</v>
      </c>
      <c r="H20311" s="5">
        <f t="shared" si="664"/>
        <v>1</v>
      </c>
      <c r="I20311" s="5">
        <f>SUM(H$2:H20311)</f>
        <v>-470</v>
      </c>
      <c r="P20311" s="5">
        <f t="shared" si="665"/>
        <v>0</v>
      </c>
      <c r="Q20311" s="5">
        <f>SUM(P$2:P20311)</f>
        <v>28</v>
      </c>
    </row>
    <row r="20312" spans="4:17" x14ac:dyDescent="0.25">
      <c r="D20312" s="5">
        <v>39959</v>
      </c>
      <c r="E20312" s="5" t="s">
        <v>7</v>
      </c>
      <c r="F20312" s="5">
        <v>-1</v>
      </c>
      <c r="H20312" s="5">
        <f t="shared" si="664"/>
        <v>-1</v>
      </c>
      <c r="I20312" s="5">
        <f>SUM(H$2:H20312)</f>
        <v>-471</v>
      </c>
      <c r="P20312" s="5">
        <f t="shared" si="665"/>
        <v>0</v>
      </c>
      <c r="Q20312" s="5">
        <f>SUM(P$2:P20312)</f>
        <v>28</v>
      </c>
    </row>
    <row r="20313" spans="4:17" x14ac:dyDescent="0.25">
      <c r="D20313" s="5">
        <v>39960</v>
      </c>
      <c r="E20313" s="5" t="s">
        <v>7</v>
      </c>
      <c r="F20313" s="5">
        <v>-1</v>
      </c>
      <c r="H20313" s="5">
        <f t="shared" si="664"/>
        <v>-1</v>
      </c>
      <c r="I20313" s="5">
        <f>SUM(H$2:H20313)</f>
        <v>-472</v>
      </c>
      <c r="P20313" s="5">
        <f t="shared" si="665"/>
        <v>0</v>
      </c>
      <c r="Q20313" s="5">
        <f>SUM(P$2:P20313)</f>
        <v>28</v>
      </c>
    </row>
    <row r="20314" spans="4:17" x14ac:dyDescent="0.25">
      <c r="D20314" s="5">
        <v>39961</v>
      </c>
      <c r="E20314" s="5" t="s">
        <v>7</v>
      </c>
      <c r="G20314" s="5">
        <v>1</v>
      </c>
      <c r="H20314" s="5">
        <f t="shared" si="664"/>
        <v>1</v>
      </c>
      <c r="I20314" s="5">
        <f>SUM(H$2:H20314)</f>
        <v>-471</v>
      </c>
      <c r="P20314" s="5">
        <f t="shared" si="665"/>
        <v>0</v>
      </c>
      <c r="Q20314" s="5">
        <f>SUM(P$2:P20314)</f>
        <v>28</v>
      </c>
    </row>
    <row r="20315" spans="4:17" x14ac:dyDescent="0.25">
      <c r="D20315" s="5">
        <v>39962</v>
      </c>
      <c r="E20315" s="5" t="s">
        <v>7</v>
      </c>
      <c r="F20315" s="5">
        <v>-1</v>
      </c>
      <c r="H20315" s="5">
        <f t="shared" si="664"/>
        <v>-1</v>
      </c>
      <c r="I20315" s="5">
        <f>SUM(H$2:H20315)</f>
        <v>-472</v>
      </c>
      <c r="P20315" s="5">
        <f t="shared" si="665"/>
        <v>0</v>
      </c>
      <c r="Q20315" s="5">
        <f>SUM(P$2:P20315)</f>
        <v>28</v>
      </c>
    </row>
    <row r="20316" spans="4:17" x14ac:dyDescent="0.25">
      <c r="D20316" s="5">
        <v>39963</v>
      </c>
      <c r="E20316" s="5" t="s">
        <v>7</v>
      </c>
      <c r="F20316" s="5">
        <v>-1</v>
      </c>
      <c r="H20316" s="5">
        <f t="shared" si="664"/>
        <v>-1</v>
      </c>
      <c r="I20316" s="5">
        <f>SUM(H$2:H20316)</f>
        <v>-473</v>
      </c>
      <c r="P20316" s="5">
        <f t="shared" si="665"/>
        <v>0</v>
      </c>
      <c r="Q20316" s="5">
        <f>SUM(P$2:P20316)</f>
        <v>28</v>
      </c>
    </row>
    <row r="20317" spans="4:17" x14ac:dyDescent="0.25">
      <c r="D20317" s="5">
        <v>39964</v>
      </c>
      <c r="E20317" s="5" t="s">
        <v>7</v>
      </c>
      <c r="F20317" s="5">
        <v>-1</v>
      </c>
      <c r="H20317" s="5">
        <f t="shared" si="664"/>
        <v>-1</v>
      </c>
      <c r="I20317" s="5">
        <f>SUM(H$2:H20317)</f>
        <v>-474</v>
      </c>
      <c r="P20317" s="5">
        <f t="shared" si="665"/>
        <v>0</v>
      </c>
      <c r="Q20317" s="5">
        <f>SUM(P$2:P20317)</f>
        <v>28</v>
      </c>
    </row>
    <row r="20318" spans="4:17" x14ac:dyDescent="0.25">
      <c r="D20318" s="5">
        <v>39965</v>
      </c>
      <c r="E20318" s="5" t="s">
        <v>7</v>
      </c>
      <c r="G20318" s="5">
        <v>1</v>
      </c>
      <c r="H20318" s="5">
        <f t="shared" si="664"/>
        <v>1</v>
      </c>
      <c r="I20318" s="5">
        <f>SUM(H$2:H20318)</f>
        <v>-473</v>
      </c>
      <c r="P20318" s="5">
        <f t="shared" si="665"/>
        <v>0</v>
      </c>
      <c r="Q20318" s="5">
        <f>SUM(P$2:P20318)</f>
        <v>28</v>
      </c>
    </row>
    <row r="20319" spans="4:17" x14ac:dyDescent="0.25">
      <c r="D20319" s="5">
        <v>39966</v>
      </c>
      <c r="E20319" s="5" t="s">
        <v>7</v>
      </c>
      <c r="G20319" s="5">
        <v>1</v>
      </c>
      <c r="H20319" s="5">
        <f t="shared" si="664"/>
        <v>1</v>
      </c>
      <c r="I20319" s="5">
        <f>SUM(H$2:H20319)</f>
        <v>-472</v>
      </c>
      <c r="P20319" s="5">
        <f t="shared" si="665"/>
        <v>0</v>
      </c>
      <c r="Q20319" s="5">
        <f>SUM(P$2:P20319)</f>
        <v>28</v>
      </c>
    </row>
    <row r="20320" spans="4:17" x14ac:dyDescent="0.25">
      <c r="D20320" s="5">
        <v>39967</v>
      </c>
      <c r="E20320" s="5" t="s">
        <v>7</v>
      </c>
      <c r="G20320" s="5">
        <v>1</v>
      </c>
      <c r="H20320" s="5">
        <f t="shared" si="664"/>
        <v>1</v>
      </c>
      <c r="I20320" s="5">
        <f>SUM(H$2:H20320)</f>
        <v>-471</v>
      </c>
      <c r="P20320" s="5">
        <f t="shared" si="665"/>
        <v>0</v>
      </c>
      <c r="Q20320" s="5">
        <f>SUM(P$2:P20320)</f>
        <v>28</v>
      </c>
    </row>
    <row r="20321" spans="4:17" x14ac:dyDescent="0.25">
      <c r="D20321" s="5">
        <v>39968</v>
      </c>
      <c r="E20321" s="5" t="s">
        <v>7</v>
      </c>
      <c r="G20321" s="5">
        <v>1</v>
      </c>
      <c r="H20321" s="5">
        <f t="shared" si="664"/>
        <v>1</v>
      </c>
      <c r="I20321" s="5">
        <f>SUM(H$2:H20321)</f>
        <v>-470</v>
      </c>
      <c r="P20321" s="5">
        <f t="shared" si="665"/>
        <v>0</v>
      </c>
      <c r="Q20321" s="5">
        <f>SUM(P$2:P20321)</f>
        <v>28</v>
      </c>
    </row>
    <row r="20322" spans="4:17" x14ac:dyDescent="0.25">
      <c r="D20322" s="5">
        <v>39969</v>
      </c>
      <c r="E20322" s="5" t="s">
        <v>7</v>
      </c>
      <c r="F20322" s="5">
        <v>-1</v>
      </c>
      <c r="H20322" s="5">
        <f t="shared" si="664"/>
        <v>-1</v>
      </c>
      <c r="I20322" s="5">
        <f>SUM(H$2:H20322)</f>
        <v>-471</v>
      </c>
      <c r="P20322" s="5">
        <f t="shared" si="665"/>
        <v>0</v>
      </c>
      <c r="Q20322" s="5">
        <f>SUM(P$2:P20322)</f>
        <v>28</v>
      </c>
    </row>
    <row r="20323" spans="4:17" x14ac:dyDescent="0.25">
      <c r="D20323" s="5">
        <v>39970</v>
      </c>
      <c r="E20323" s="5" t="s">
        <v>7</v>
      </c>
      <c r="G20323" s="5">
        <v>1</v>
      </c>
      <c r="H20323" s="5">
        <f t="shared" si="664"/>
        <v>1</v>
      </c>
      <c r="I20323" s="5">
        <f>SUM(H$2:H20323)</f>
        <v>-470</v>
      </c>
      <c r="P20323" s="5">
        <f t="shared" si="665"/>
        <v>0</v>
      </c>
      <c r="Q20323" s="5">
        <f>SUM(P$2:P20323)</f>
        <v>28</v>
      </c>
    </row>
    <row r="20324" spans="4:17" x14ac:dyDescent="0.25">
      <c r="D20324" s="5">
        <v>39971</v>
      </c>
      <c r="E20324" s="5" t="s">
        <v>7</v>
      </c>
      <c r="F20324" s="5">
        <v>-1</v>
      </c>
      <c r="H20324" s="5">
        <f t="shared" si="664"/>
        <v>-1</v>
      </c>
      <c r="I20324" s="5">
        <f>SUM(H$2:H20324)</f>
        <v>-471</v>
      </c>
      <c r="P20324" s="5">
        <f t="shared" si="665"/>
        <v>0</v>
      </c>
      <c r="Q20324" s="5">
        <f>SUM(P$2:P20324)</f>
        <v>28</v>
      </c>
    </row>
    <row r="20325" spans="4:17" x14ac:dyDescent="0.25">
      <c r="D20325" s="5">
        <v>39972</v>
      </c>
      <c r="E20325" s="5" t="s">
        <v>7</v>
      </c>
      <c r="G20325" s="5">
        <v>1</v>
      </c>
      <c r="H20325" s="5">
        <f t="shared" si="664"/>
        <v>1</v>
      </c>
      <c r="I20325" s="5">
        <f>SUM(H$2:H20325)</f>
        <v>-470</v>
      </c>
      <c r="P20325" s="5">
        <f t="shared" si="665"/>
        <v>0</v>
      </c>
      <c r="Q20325" s="5">
        <f>SUM(P$2:P20325)</f>
        <v>28</v>
      </c>
    </row>
    <row r="20326" spans="4:17" x14ac:dyDescent="0.25">
      <c r="D20326" s="5">
        <v>39973</v>
      </c>
      <c r="E20326" s="5" t="s">
        <v>7</v>
      </c>
      <c r="F20326" s="5">
        <v>-1</v>
      </c>
      <c r="H20326" s="5">
        <f t="shared" si="664"/>
        <v>-1</v>
      </c>
      <c r="I20326" s="5">
        <f>SUM(H$2:H20326)</f>
        <v>-471</v>
      </c>
      <c r="P20326" s="5">
        <f t="shared" si="665"/>
        <v>0</v>
      </c>
      <c r="Q20326" s="5">
        <f>SUM(P$2:P20326)</f>
        <v>28</v>
      </c>
    </row>
    <row r="20327" spans="4:17" x14ac:dyDescent="0.25">
      <c r="D20327" s="5">
        <v>39974</v>
      </c>
      <c r="E20327" s="5" t="s">
        <v>7</v>
      </c>
      <c r="G20327" s="5">
        <v>1</v>
      </c>
      <c r="H20327" s="5">
        <f t="shared" si="664"/>
        <v>1</v>
      </c>
      <c r="I20327" s="5">
        <f>SUM(H$2:H20327)</f>
        <v>-470</v>
      </c>
      <c r="P20327" s="5">
        <f t="shared" si="665"/>
        <v>0</v>
      </c>
      <c r="Q20327" s="5">
        <f>SUM(P$2:P20327)</f>
        <v>28</v>
      </c>
    </row>
    <row r="20328" spans="4:17" x14ac:dyDescent="0.25">
      <c r="D20328" s="5">
        <v>39975</v>
      </c>
      <c r="E20328" s="5" t="s">
        <v>7</v>
      </c>
      <c r="F20328" s="5">
        <v>-1</v>
      </c>
      <c r="H20328" s="5">
        <f t="shared" si="664"/>
        <v>-1</v>
      </c>
      <c r="I20328" s="5">
        <f>SUM(H$2:H20328)</f>
        <v>-471</v>
      </c>
      <c r="P20328" s="5">
        <f t="shared" si="665"/>
        <v>0</v>
      </c>
      <c r="Q20328" s="5">
        <f>SUM(P$2:P20328)</f>
        <v>28</v>
      </c>
    </row>
    <row r="20329" spans="4:17" x14ac:dyDescent="0.25">
      <c r="D20329" s="5">
        <v>39976</v>
      </c>
      <c r="E20329" s="5" t="s">
        <v>7</v>
      </c>
      <c r="F20329" s="5">
        <v>-1</v>
      </c>
      <c r="H20329" s="5">
        <f t="shared" si="664"/>
        <v>-1</v>
      </c>
      <c r="I20329" s="5">
        <f>SUM(H$2:H20329)</f>
        <v>-472</v>
      </c>
      <c r="P20329" s="5">
        <f t="shared" si="665"/>
        <v>0</v>
      </c>
      <c r="Q20329" s="5">
        <f>SUM(P$2:P20329)</f>
        <v>28</v>
      </c>
    </row>
    <row r="20330" spans="4:17" x14ac:dyDescent="0.25">
      <c r="D20330" s="5">
        <v>39977</v>
      </c>
      <c r="E20330" s="5" t="s">
        <v>7</v>
      </c>
      <c r="F20330" s="5">
        <v>-1</v>
      </c>
      <c r="H20330" s="5">
        <f t="shared" si="664"/>
        <v>-1</v>
      </c>
      <c r="I20330" s="5">
        <f>SUM(H$2:H20330)</f>
        <v>-473</v>
      </c>
      <c r="P20330" s="5">
        <f t="shared" si="665"/>
        <v>0</v>
      </c>
      <c r="Q20330" s="5">
        <f>SUM(P$2:P20330)</f>
        <v>28</v>
      </c>
    </row>
    <row r="20331" spans="4:17" x14ac:dyDescent="0.25">
      <c r="D20331" s="5">
        <v>39978</v>
      </c>
      <c r="E20331" s="5" t="s">
        <v>7</v>
      </c>
      <c r="G20331" s="5">
        <v>1</v>
      </c>
      <c r="H20331" s="5">
        <f t="shared" si="664"/>
        <v>1</v>
      </c>
      <c r="I20331" s="5">
        <f>SUM(H$2:H20331)</f>
        <v>-472</v>
      </c>
      <c r="P20331" s="5">
        <f t="shared" si="665"/>
        <v>0</v>
      </c>
      <c r="Q20331" s="5">
        <f>SUM(P$2:P20331)</f>
        <v>28</v>
      </c>
    </row>
    <row r="20332" spans="4:17" x14ac:dyDescent="0.25">
      <c r="D20332" s="5">
        <v>39979</v>
      </c>
      <c r="E20332" s="5" t="s">
        <v>7</v>
      </c>
      <c r="G20332" s="5">
        <v>1</v>
      </c>
      <c r="H20332" s="5">
        <f t="shared" si="664"/>
        <v>1</v>
      </c>
      <c r="I20332" s="5">
        <f>SUM(H$2:H20332)</f>
        <v>-471</v>
      </c>
      <c r="P20332" s="5">
        <f t="shared" si="665"/>
        <v>0</v>
      </c>
      <c r="Q20332" s="5">
        <f>SUM(P$2:P20332)</f>
        <v>28</v>
      </c>
    </row>
    <row r="20333" spans="4:17" x14ac:dyDescent="0.25">
      <c r="D20333" s="5">
        <v>39980</v>
      </c>
      <c r="E20333" s="5" t="s">
        <v>7</v>
      </c>
      <c r="F20333" s="5">
        <v>-1</v>
      </c>
      <c r="H20333" s="5">
        <f t="shared" si="664"/>
        <v>-1</v>
      </c>
      <c r="I20333" s="5">
        <f>SUM(H$2:H20333)</f>
        <v>-472</v>
      </c>
      <c r="P20333" s="5">
        <f t="shared" si="665"/>
        <v>0</v>
      </c>
      <c r="Q20333" s="5">
        <f>SUM(P$2:P20333)</f>
        <v>28</v>
      </c>
    </row>
    <row r="20334" spans="4:17" x14ac:dyDescent="0.25">
      <c r="D20334" s="5">
        <v>39981</v>
      </c>
      <c r="E20334" s="5" t="s">
        <v>7</v>
      </c>
      <c r="G20334" s="5">
        <v>1</v>
      </c>
      <c r="H20334" s="5">
        <f t="shared" si="664"/>
        <v>1</v>
      </c>
      <c r="I20334" s="5">
        <f>SUM(H$2:H20334)</f>
        <v>-471</v>
      </c>
      <c r="P20334" s="5">
        <f t="shared" si="665"/>
        <v>0</v>
      </c>
      <c r="Q20334" s="5">
        <f>SUM(P$2:P20334)</f>
        <v>28</v>
      </c>
    </row>
    <row r="20335" spans="4:17" x14ac:dyDescent="0.25">
      <c r="D20335" s="5">
        <v>39982</v>
      </c>
      <c r="E20335" s="5" t="s">
        <v>7</v>
      </c>
      <c r="G20335" s="5">
        <v>1</v>
      </c>
      <c r="H20335" s="5">
        <f t="shared" si="664"/>
        <v>1</v>
      </c>
      <c r="I20335" s="5">
        <f>SUM(H$2:H20335)</f>
        <v>-470</v>
      </c>
      <c r="P20335" s="5">
        <f t="shared" si="665"/>
        <v>0</v>
      </c>
      <c r="Q20335" s="5">
        <f>SUM(P$2:P20335)</f>
        <v>28</v>
      </c>
    </row>
    <row r="20336" spans="4:17" x14ac:dyDescent="0.25">
      <c r="D20336" s="5">
        <v>39983</v>
      </c>
      <c r="E20336" s="5" t="s">
        <v>7</v>
      </c>
      <c r="F20336" s="5">
        <v>-1</v>
      </c>
      <c r="H20336" s="5">
        <f t="shared" si="664"/>
        <v>-1</v>
      </c>
      <c r="I20336" s="5">
        <f>SUM(H$2:H20336)</f>
        <v>-471</v>
      </c>
      <c r="P20336" s="5">
        <f t="shared" si="665"/>
        <v>0</v>
      </c>
      <c r="Q20336" s="5">
        <f>SUM(P$2:P20336)</f>
        <v>28</v>
      </c>
    </row>
    <row r="20337" spans="4:17" x14ac:dyDescent="0.25">
      <c r="D20337" s="5">
        <v>39984</v>
      </c>
      <c r="E20337" s="5" t="s">
        <v>7</v>
      </c>
      <c r="F20337" s="5">
        <v>-1</v>
      </c>
      <c r="H20337" s="5">
        <f t="shared" si="664"/>
        <v>-1</v>
      </c>
      <c r="I20337" s="5">
        <f>SUM(H$2:H20337)</f>
        <v>-472</v>
      </c>
      <c r="P20337" s="5">
        <f t="shared" si="665"/>
        <v>0</v>
      </c>
      <c r="Q20337" s="5">
        <f>SUM(P$2:P20337)</f>
        <v>28</v>
      </c>
    </row>
    <row r="20338" spans="4:17" x14ac:dyDescent="0.25">
      <c r="D20338" s="5">
        <v>39985</v>
      </c>
      <c r="E20338" s="5" t="s">
        <v>7</v>
      </c>
      <c r="G20338" s="5">
        <v>1</v>
      </c>
      <c r="H20338" s="5">
        <f t="shared" si="664"/>
        <v>1</v>
      </c>
      <c r="I20338" s="5">
        <f>SUM(H$2:H20338)</f>
        <v>-471</v>
      </c>
      <c r="P20338" s="5">
        <f t="shared" si="665"/>
        <v>0</v>
      </c>
      <c r="Q20338" s="5">
        <f>SUM(P$2:P20338)</f>
        <v>28</v>
      </c>
    </row>
    <row r="20339" spans="4:17" x14ac:dyDescent="0.25">
      <c r="D20339" s="5">
        <v>39986</v>
      </c>
      <c r="E20339" s="5" t="s">
        <v>7</v>
      </c>
      <c r="G20339" s="5">
        <v>1</v>
      </c>
      <c r="H20339" s="5">
        <f t="shared" si="664"/>
        <v>1</v>
      </c>
      <c r="I20339" s="5">
        <f>SUM(H$2:H20339)</f>
        <v>-470</v>
      </c>
      <c r="P20339" s="5">
        <f t="shared" si="665"/>
        <v>0</v>
      </c>
      <c r="Q20339" s="5">
        <f>SUM(P$2:P20339)</f>
        <v>28</v>
      </c>
    </row>
    <row r="20340" spans="4:17" x14ac:dyDescent="0.25">
      <c r="D20340" s="5">
        <v>39987</v>
      </c>
      <c r="E20340" s="5" t="s">
        <v>7</v>
      </c>
      <c r="G20340" s="5">
        <v>1</v>
      </c>
      <c r="H20340" s="5">
        <f t="shared" si="664"/>
        <v>1</v>
      </c>
      <c r="I20340" s="5">
        <f>SUM(H$2:H20340)</f>
        <v>-469</v>
      </c>
      <c r="P20340" s="5">
        <f t="shared" si="665"/>
        <v>0</v>
      </c>
      <c r="Q20340" s="5">
        <f>SUM(P$2:P20340)</f>
        <v>28</v>
      </c>
    </row>
    <row r="20341" spans="4:17" x14ac:dyDescent="0.25">
      <c r="D20341" s="5">
        <v>39988</v>
      </c>
      <c r="E20341" s="5" t="s">
        <v>7</v>
      </c>
      <c r="G20341" s="5">
        <v>1</v>
      </c>
      <c r="H20341" s="5">
        <f t="shared" si="664"/>
        <v>1</v>
      </c>
      <c r="I20341" s="5">
        <f>SUM(H$2:H20341)</f>
        <v>-468</v>
      </c>
      <c r="P20341" s="5">
        <f t="shared" si="665"/>
        <v>0</v>
      </c>
      <c r="Q20341" s="5">
        <f>SUM(P$2:P20341)</f>
        <v>28</v>
      </c>
    </row>
    <row r="20342" spans="4:17" x14ac:dyDescent="0.25">
      <c r="D20342" s="5">
        <v>39989</v>
      </c>
      <c r="E20342" s="5" t="s">
        <v>7</v>
      </c>
      <c r="G20342" s="5">
        <v>1</v>
      </c>
      <c r="H20342" s="5">
        <f t="shared" si="664"/>
        <v>1</v>
      </c>
      <c r="I20342" s="5">
        <f>SUM(H$2:H20342)</f>
        <v>-467</v>
      </c>
      <c r="P20342" s="5">
        <f t="shared" si="665"/>
        <v>0</v>
      </c>
      <c r="Q20342" s="5">
        <f>SUM(P$2:P20342)</f>
        <v>28</v>
      </c>
    </row>
    <row r="20343" spans="4:17" x14ac:dyDescent="0.25">
      <c r="D20343" s="5">
        <v>39990</v>
      </c>
      <c r="E20343" s="5" t="s">
        <v>7</v>
      </c>
      <c r="F20343" s="5">
        <v>-1</v>
      </c>
      <c r="H20343" s="5">
        <f t="shared" si="664"/>
        <v>-1</v>
      </c>
      <c r="I20343" s="5">
        <f>SUM(H$2:H20343)</f>
        <v>-468</v>
      </c>
      <c r="P20343" s="5">
        <f t="shared" si="665"/>
        <v>0</v>
      </c>
      <c r="Q20343" s="5">
        <f>SUM(P$2:P20343)</f>
        <v>28</v>
      </c>
    </row>
    <row r="20344" spans="4:17" x14ac:dyDescent="0.25">
      <c r="D20344" s="5">
        <v>39991</v>
      </c>
      <c r="E20344" s="5" t="s">
        <v>7</v>
      </c>
      <c r="F20344" s="5">
        <v>-1</v>
      </c>
      <c r="H20344" s="5">
        <f t="shared" si="664"/>
        <v>-1</v>
      </c>
      <c r="I20344" s="5">
        <f>SUM(H$2:H20344)</f>
        <v>-469</v>
      </c>
      <c r="P20344" s="5">
        <f t="shared" si="665"/>
        <v>0</v>
      </c>
      <c r="Q20344" s="5">
        <f>SUM(P$2:P20344)</f>
        <v>28</v>
      </c>
    </row>
    <row r="20345" spans="4:17" x14ac:dyDescent="0.25">
      <c r="D20345" s="5">
        <v>39992</v>
      </c>
      <c r="E20345" s="5" t="s">
        <v>7</v>
      </c>
      <c r="G20345" s="5">
        <v>1</v>
      </c>
      <c r="H20345" s="5">
        <f t="shared" si="664"/>
        <v>1</v>
      </c>
      <c r="I20345" s="5">
        <f>SUM(H$2:H20345)</f>
        <v>-468</v>
      </c>
      <c r="P20345" s="5">
        <f t="shared" si="665"/>
        <v>0</v>
      </c>
      <c r="Q20345" s="5">
        <f>SUM(P$2:P20345)</f>
        <v>28</v>
      </c>
    </row>
    <row r="20346" spans="4:17" x14ac:dyDescent="0.25">
      <c r="D20346" s="5">
        <v>39993</v>
      </c>
      <c r="E20346" s="5" t="s">
        <v>7</v>
      </c>
      <c r="G20346" s="5">
        <v>1</v>
      </c>
      <c r="H20346" s="5">
        <f t="shared" si="664"/>
        <v>1</v>
      </c>
      <c r="I20346" s="5">
        <f>SUM(H$2:H20346)</f>
        <v>-467</v>
      </c>
      <c r="P20346" s="5">
        <f t="shared" si="665"/>
        <v>0</v>
      </c>
      <c r="Q20346" s="5">
        <f>SUM(P$2:P20346)</f>
        <v>28</v>
      </c>
    </row>
    <row r="20347" spans="4:17" x14ac:dyDescent="0.25">
      <c r="D20347" s="5">
        <v>39994</v>
      </c>
      <c r="E20347" s="5" t="s">
        <v>7</v>
      </c>
      <c r="G20347" s="5">
        <v>1</v>
      </c>
      <c r="H20347" s="5">
        <f t="shared" si="664"/>
        <v>1</v>
      </c>
      <c r="I20347" s="5">
        <f>SUM(H$2:H20347)</f>
        <v>-466</v>
      </c>
      <c r="P20347" s="5">
        <f t="shared" si="665"/>
        <v>0</v>
      </c>
      <c r="Q20347" s="5">
        <f>SUM(P$2:P20347)</f>
        <v>28</v>
      </c>
    </row>
    <row r="20348" spans="4:17" x14ac:dyDescent="0.25">
      <c r="D20348" s="5">
        <v>39995</v>
      </c>
      <c r="E20348" s="5" t="s">
        <v>7</v>
      </c>
      <c r="G20348" s="5">
        <v>1</v>
      </c>
      <c r="H20348" s="5">
        <f t="shared" ref="H20348:H20353" si="666">F20348+G20348</f>
        <v>1</v>
      </c>
      <c r="I20348" s="5">
        <f>SUM(H$2:H20348)</f>
        <v>-465</v>
      </c>
      <c r="P20348" s="5">
        <f t="shared" si="665"/>
        <v>0</v>
      </c>
      <c r="Q20348" s="5">
        <f>SUM(P$2:P20348)</f>
        <v>28</v>
      </c>
    </row>
    <row r="20349" spans="4:17" x14ac:dyDescent="0.25">
      <c r="D20349" s="5">
        <v>39996</v>
      </c>
      <c r="E20349" s="5" t="s">
        <v>7</v>
      </c>
      <c r="G20349" s="5">
        <v>1</v>
      </c>
      <c r="H20349" s="5">
        <f t="shared" si="666"/>
        <v>1</v>
      </c>
      <c r="I20349" s="5">
        <f>SUM(H$2:H20349)</f>
        <v>-464</v>
      </c>
      <c r="P20349" s="5">
        <f t="shared" si="665"/>
        <v>0</v>
      </c>
      <c r="Q20349" s="5">
        <f>SUM(P$2:P20349)</f>
        <v>28</v>
      </c>
    </row>
    <row r="20350" spans="4:17" x14ac:dyDescent="0.25">
      <c r="D20350" s="5">
        <v>39997</v>
      </c>
      <c r="E20350" s="5" t="s">
        <v>7</v>
      </c>
      <c r="F20350" s="5">
        <v>-1</v>
      </c>
      <c r="H20350" s="5">
        <f t="shared" si="666"/>
        <v>-1</v>
      </c>
      <c r="I20350" s="5">
        <f>SUM(H$2:H20350)</f>
        <v>-465</v>
      </c>
      <c r="P20350" s="5">
        <f t="shared" si="665"/>
        <v>0</v>
      </c>
      <c r="Q20350" s="5">
        <f>SUM(P$2:P20350)</f>
        <v>28</v>
      </c>
    </row>
    <row r="20351" spans="4:17" x14ac:dyDescent="0.25">
      <c r="D20351" s="5">
        <v>39998</v>
      </c>
      <c r="E20351" s="5" t="s">
        <v>7</v>
      </c>
      <c r="G20351" s="5">
        <v>1</v>
      </c>
      <c r="H20351" s="5">
        <f t="shared" si="666"/>
        <v>1</v>
      </c>
      <c r="I20351" s="5">
        <f>SUM(H$2:H20351)</f>
        <v>-464</v>
      </c>
      <c r="P20351" s="5">
        <f t="shared" si="665"/>
        <v>0</v>
      </c>
      <c r="Q20351" s="5">
        <f>SUM(P$2:P20351)</f>
        <v>28</v>
      </c>
    </row>
    <row r="20352" spans="4:17" x14ac:dyDescent="0.25">
      <c r="D20352" s="5">
        <v>39999</v>
      </c>
      <c r="E20352" s="5" t="s">
        <v>7</v>
      </c>
      <c r="G20352" s="5">
        <v>1</v>
      </c>
      <c r="H20352" s="5">
        <f t="shared" si="666"/>
        <v>1</v>
      </c>
      <c r="I20352" s="5">
        <f>SUM(H$2:H20352)</f>
        <v>-463</v>
      </c>
      <c r="P20352" s="5">
        <f t="shared" si="665"/>
        <v>0</v>
      </c>
      <c r="Q20352" s="5">
        <f>SUM(P$2:P20352)</f>
        <v>28</v>
      </c>
    </row>
    <row r="20353" spans="1:17" x14ac:dyDescent="0.25">
      <c r="D20353" s="5">
        <v>40000</v>
      </c>
      <c r="E20353" s="5" t="s">
        <v>7</v>
      </c>
      <c r="G20353" s="5">
        <v>1</v>
      </c>
      <c r="H20353" s="5">
        <f t="shared" si="666"/>
        <v>1</v>
      </c>
      <c r="I20353" s="5">
        <f>SUM(H$2:H20353)</f>
        <v>-462</v>
      </c>
      <c r="P20353" s="5">
        <f t="shared" si="665"/>
        <v>0</v>
      </c>
      <c r="Q20353" s="5">
        <f>SUM(P$2:P20353)</f>
        <v>28</v>
      </c>
    </row>
    <row r="20354" spans="1:17" x14ac:dyDescent="0.25">
      <c r="A20354" s="7" t="s">
        <v>18</v>
      </c>
      <c r="B20354" s="7" t="s">
        <v>261</v>
      </c>
      <c r="C20354" s="7">
        <f>SUM(F19951:F20353)</f>
        <v>-193</v>
      </c>
      <c r="D20354" s="7"/>
      <c r="E20354" s="7"/>
      <c r="F20354" s="7"/>
      <c r="G20354" s="7"/>
      <c r="H20354" s="7"/>
      <c r="I20354" s="7"/>
      <c r="J20354" s="7"/>
      <c r="K20354" s="7"/>
      <c r="L20354" s="7"/>
      <c r="M20354" s="7"/>
      <c r="N20354" s="7"/>
      <c r="O20354" s="7"/>
      <c r="P20354" s="5">
        <f t="shared" si="665"/>
        <v>0</v>
      </c>
      <c r="Q20354" s="5">
        <f>SUM(P$2:P20354)</f>
        <v>28</v>
      </c>
    </row>
    <row r="20355" spans="1:17" x14ac:dyDescent="0.25">
      <c r="A20355" s="7"/>
      <c r="B20355" s="7" t="s">
        <v>260</v>
      </c>
      <c r="C20355" s="7">
        <f>SUM(O19951:O20353)</f>
        <v>152</v>
      </c>
      <c r="D20355" s="7"/>
      <c r="E20355" s="7"/>
      <c r="F20355" s="7"/>
      <c r="G20355" s="7"/>
      <c r="H20355" s="7"/>
      <c r="I20355" s="7"/>
      <c r="J20355" s="7"/>
      <c r="K20355" s="7"/>
      <c r="L20355" s="7"/>
      <c r="M20355" s="7"/>
      <c r="N20355" s="7"/>
      <c r="O20355" s="7"/>
      <c r="P20355" s="5">
        <f t="shared" ref="P20355" si="667">N20355+O20355</f>
        <v>0</v>
      </c>
      <c r="Q20355" s="5">
        <f>SUM(P$2:P20355)</f>
        <v>28</v>
      </c>
    </row>
    <row r="20357" spans="1:17" x14ac:dyDescent="0.25">
      <c r="A20357" s="7" t="s">
        <v>268</v>
      </c>
      <c r="B20357" s="7" t="s">
        <v>269</v>
      </c>
      <c r="C20357" s="7">
        <v>10231</v>
      </c>
      <c r="D20357" s="7" t="s">
        <v>7</v>
      </c>
      <c r="E20357" s="7">
        <v>0.51154999999999995</v>
      </c>
    </row>
    <row r="20358" spans="1:17" x14ac:dyDescent="0.25">
      <c r="A20358" s="7"/>
      <c r="B20358" s="7" t="s">
        <v>270</v>
      </c>
      <c r="C20358" s="7">
        <v>10014</v>
      </c>
      <c r="D20358" s="7" t="s">
        <v>8</v>
      </c>
      <c r="E20358" s="7">
        <v>0.50070000000000003</v>
      </c>
    </row>
    <row r="20359" spans="1:17" x14ac:dyDescent="0.25">
      <c r="E20359" s="7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4"/>
  <sheetViews>
    <sheetView workbookViewId="0">
      <selection activeCell="A504" sqref="A1:XFD504"/>
    </sheetView>
  </sheetViews>
  <sheetFormatPr defaultRowHeight="15" x14ac:dyDescent="0.25"/>
  <sheetData>
    <row r="1" spans="1:15" x14ac:dyDescent="0.25">
      <c r="A1" s="2">
        <v>39938</v>
      </c>
      <c r="B1" s="2" t="s">
        <v>6</v>
      </c>
      <c r="C1" t="s">
        <v>266</v>
      </c>
      <c r="D1">
        <v>35901</v>
      </c>
      <c r="E1" t="s">
        <v>7</v>
      </c>
      <c r="F1">
        <v>1</v>
      </c>
      <c r="J1" t="s">
        <v>9</v>
      </c>
      <c r="L1">
        <v>36001</v>
      </c>
      <c r="M1" t="s">
        <v>8</v>
      </c>
      <c r="O1">
        <v>1</v>
      </c>
    </row>
    <row r="2" spans="1:15" x14ac:dyDescent="0.25">
      <c r="D2">
        <v>35902</v>
      </c>
      <c r="E2" t="s">
        <v>7</v>
      </c>
      <c r="G2">
        <v>1</v>
      </c>
      <c r="L2">
        <v>36002</v>
      </c>
      <c r="M2" t="s">
        <v>8</v>
      </c>
      <c r="N2">
        <v>1</v>
      </c>
    </row>
    <row r="3" spans="1:15" x14ac:dyDescent="0.25">
      <c r="D3">
        <v>35903</v>
      </c>
      <c r="E3" t="s">
        <v>7</v>
      </c>
      <c r="F3">
        <v>1</v>
      </c>
      <c r="L3">
        <v>36003</v>
      </c>
      <c r="M3" t="s">
        <v>8</v>
      </c>
      <c r="N3">
        <v>1</v>
      </c>
    </row>
    <row r="4" spans="1:15" x14ac:dyDescent="0.25">
      <c r="D4">
        <v>35904</v>
      </c>
      <c r="E4" t="s">
        <v>7</v>
      </c>
      <c r="F4">
        <v>1</v>
      </c>
      <c r="L4">
        <v>36004</v>
      </c>
      <c r="M4" t="s">
        <v>8</v>
      </c>
      <c r="O4">
        <v>1</v>
      </c>
    </row>
    <row r="5" spans="1:15" x14ac:dyDescent="0.25">
      <c r="D5">
        <v>35905</v>
      </c>
      <c r="E5" t="s">
        <v>7</v>
      </c>
      <c r="G5">
        <v>1</v>
      </c>
      <c r="L5">
        <v>36005</v>
      </c>
      <c r="M5" t="s">
        <v>8</v>
      </c>
      <c r="N5">
        <v>1</v>
      </c>
    </row>
    <row r="6" spans="1:15" x14ac:dyDescent="0.25">
      <c r="D6">
        <v>35906</v>
      </c>
      <c r="E6" t="s">
        <v>7</v>
      </c>
      <c r="F6">
        <v>1</v>
      </c>
      <c r="L6">
        <v>36006</v>
      </c>
      <c r="M6" t="s">
        <v>8</v>
      </c>
      <c r="O6">
        <v>1</v>
      </c>
    </row>
    <row r="7" spans="1:15" x14ac:dyDescent="0.25">
      <c r="D7">
        <v>35907</v>
      </c>
      <c r="E7" t="s">
        <v>7</v>
      </c>
      <c r="F7">
        <v>1</v>
      </c>
      <c r="L7">
        <v>36007</v>
      </c>
      <c r="M7" t="s">
        <v>8</v>
      </c>
      <c r="O7">
        <v>1</v>
      </c>
    </row>
    <row r="8" spans="1:15" x14ac:dyDescent="0.25">
      <c r="D8">
        <v>35908</v>
      </c>
      <c r="E8" t="s">
        <v>7</v>
      </c>
      <c r="F8">
        <v>1</v>
      </c>
      <c r="L8">
        <v>36008</v>
      </c>
      <c r="M8" t="s">
        <v>8</v>
      </c>
      <c r="O8">
        <v>1</v>
      </c>
    </row>
    <row r="9" spans="1:15" x14ac:dyDescent="0.25">
      <c r="D9">
        <v>35909</v>
      </c>
      <c r="E9" t="s">
        <v>7</v>
      </c>
      <c r="F9">
        <v>1</v>
      </c>
      <c r="L9">
        <v>36009</v>
      </c>
      <c r="M9" t="s">
        <v>8</v>
      </c>
      <c r="O9">
        <v>1</v>
      </c>
    </row>
    <row r="10" spans="1:15" x14ac:dyDescent="0.25">
      <c r="D10">
        <v>35910</v>
      </c>
      <c r="E10" t="s">
        <v>7</v>
      </c>
      <c r="G10">
        <v>1</v>
      </c>
      <c r="L10">
        <v>36010</v>
      </c>
      <c r="M10" t="s">
        <v>8</v>
      </c>
      <c r="O10">
        <v>1</v>
      </c>
    </row>
    <row r="11" spans="1:15" x14ac:dyDescent="0.25">
      <c r="D11">
        <v>35911</v>
      </c>
      <c r="E11" t="s">
        <v>7</v>
      </c>
      <c r="G11">
        <v>1</v>
      </c>
      <c r="L11">
        <v>36011</v>
      </c>
      <c r="M11" t="s">
        <v>8</v>
      </c>
      <c r="N11">
        <v>1</v>
      </c>
    </row>
    <row r="12" spans="1:15" x14ac:dyDescent="0.25">
      <c r="D12">
        <v>35912</v>
      </c>
      <c r="E12" t="s">
        <v>7</v>
      </c>
      <c r="G12">
        <v>1</v>
      </c>
      <c r="L12">
        <v>36012</v>
      </c>
      <c r="M12" t="s">
        <v>8</v>
      </c>
      <c r="O12">
        <v>1</v>
      </c>
    </row>
    <row r="13" spans="1:15" x14ac:dyDescent="0.25">
      <c r="D13">
        <v>35913</v>
      </c>
      <c r="E13" t="s">
        <v>7</v>
      </c>
      <c r="F13">
        <v>1</v>
      </c>
      <c r="L13">
        <v>36013</v>
      </c>
      <c r="M13" t="s">
        <v>8</v>
      </c>
      <c r="N13">
        <v>1</v>
      </c>
    </row>
    <row r="14" spans="1:15" x14ac:dyDescent="0.25">
      <c r="D14">
        <v>35914</v>
      </c>
      <c r="E14" t="s">
        <v>7</v>
      </c>
      <c r="G14">
        <v>1</v>
      </c>
      <c r="L14">
        <v>36014</v>
      </c>
      <c r="M14" t="s">
        <v>8</v>
      </c>
      <c r="O14">
        <v>1</v>
      </c>
    </row>
    <row r="15" spans="1:15" x14ac:dyDescent="0.25">
      <c r="D15">
        <v>35915</v>
      </c>
      <c r="E15" t="s">
        <v>7</v>
      </c>
      <c r="F15">
        <v>1</v>
      </c>
      <c r="L15">
        <v>36015</v>
      </c>
      <c r="M15" t="s">
        <v>8</v>
      </c>
      <c r="O15">
        <v>1</v>
      </c>
    </row>
    <row r="16" spans="1:15" x14ac:dyDescent="0.25">
      <c r="D16">
        <v>35916</v>
      </c>
      <c r="E16" t="s">
        <v>7</v>
      </c>
      <c r="F16">
        <v>1</v>
      </c>
      <c r="L16">
        <v>36016</v>
      </c>
      <c r="M16" t="s">
        <v>8</v>
      </c>
      <c r="O16">
        <v>1</v>
      </c>
    </row>
    <row r="17" spans="4:15" x14ac:dyDescent="0.25">
      <c r="D17">
        <v>35917</v>
      </c>
      <c r="E17" t="s">
        <v>7</v>
      </c>
      <c r="F17">
        <v>1</v>
      </c>
      <c r="L17">
        <v>36017</v>
      </c>
      <c r="M17" t="s">
        <v>8</v>
      </c>
      <c r="N17">
        <v>1</v>
      </c>
    </row>
    <row r="18" spans="4:15" x14ac:dyDescent="0.25">
      <c r="D18">
        <v>35918</v>
      </c>
      <c r="E18" t="s">
        <v>7</v>
      </c>
      <c r="G18">
        <v>1</v>
      </c>
      <c r="L18">
        <v>36018</v>
      </c>
      <c r="M18" t="s">
        <v>8</v>
      </c>
      <c r="N18">
        <v>1</v>
      </c>
    </row>
    <row r="19" spans="4:15" x14ac:dyDescent="0.25">
      <c r="D19">
        <v>35919</v>
      </c>
      <c r="E19" t="s">
        <v>7</v>
      </c>
      <c r="G19">
        <v>1</v>
      </c>
      <c r="L19">
        <v>36019</v>
      </c>
      <c r="M19" t="s">
        <v>8</v>
      </c>
      <c r="O19">
        <v>1</v>
      </c>
    </row>
    <row r="20" spans="4:15" x14ac:dyDescent="0.25">
      <c r="D20">
        <v>35920</v>
      </c>
      <c r="E20" t="s">
        <v>7</v>
      </c>
      <c r="F20">
        <v>1</v>
      </c>
      <c r="L20">
        <v>36020</v>
      </c>
      <c r="M20" t="s">
        <v>8</v>
      </c>
      <c r="N20">
        <v>1</v>
      </c>
    </row>
    <row r="21" spans="4:15" x14ac:dyDescent="0.25">
      <c r="D21">
        <v>35921</v>
      </c>
      <c r="E21" t="s">
        <v>7</v>
      </c>
      <c r="G21">
        <v>1</v>
      </c>
      <c r="L21">
        <v>36021</v>
      </c>
      <c r="M21" t="s">
        <v>8</v>
      </c>
      <c r="N21">
        <v>1</v>
      </c>
    </row>
    <row r="22" spans="4:15" x14ac:dyDescent="0.25">
      <c r="D22">
        <v>35922</v>
      </c>
      <c r="E22" t="s">
        <v>7</v>
      </c>
      <c r="F22">
        <v>1</v>
      </c>
      <c r="L22">
        <v>36022</v>
      </c>
      <c r="M22" t="s">
        <v>8</v>
      </c>
      <c r="N22">
        <v>1</v>
      </c>
    </row>
    <row r="23" spans="4:15" x14ac:dyDescent="0.25">
      <c r="D23">
        <v>35923</v>
      </c>
      <c r="E23" t="s">
        <v>7</v>
      </c>
      <c r="F23">
        <v>1</v>
      </c>
      <c r="L23">
        <v>36023</v>
      </c>
      <c r="M23" t="s">
        <v>8</v>
      </c>
      <c r="N23">
        <v>1</v>
      </c>
    </row>
    <row r="24" spans="4:15" x14ac:dyDescent="0.25">
      <c r="D24">
        <v>35924</v>
      </c>
      <c r="E24" t="s">
        <v>7</v>
      </c>
      <c r="G24">
        <v>1</v>
      </c>
      <c r="L24">
        <v>36024</v>
      </c>
      <c r="M24" t="s">
        <v>8</v>
      </c>
      <c r="N24">
        <v>1</v>
      </c>
    </row>
    <row r="25" spans="4:15" x14ac:dyDescent="0.25">
      <c r="D25">
        <v>35925</v>
      </c>
      <c r="E25" t="s">
        <v>7</v>
      </c>
      <c r="G25">
        <v>1</v>
      </c>
      <c r="L25">
        <v>36025</v>
      </c>
      <c r="M25" t="s">
        <v>8</v>
      </c>
      <c r="N25">
        <v>1</v>
      </c>
    </row>
    <row r="26" spans="4:15" x14ac:dyDescent="0.25">
      <c r="D26">
        <v>35926</v>
      </c>
      <c r="E26" t="s">
        <v>7</v>
      </c>
      <c r="F26">
        <v>1</v>
      </c>
      <c r="L26">
        <v>36026</v>
      </c>
      <c r="M26" t="s">
        <v>8</v>
      </c>
      <c r="O26">
        <v>1</v>
      </c>
    </row>
    <row r="27" spans="4:15" x14ac:dyDescent="0.25">
      <c r="D27">
        <v>35927</v>
      </c>
      <c r="E27" t="s">
        <v>7</v>
      </c>
      <c r="G27">
        <v>1</v>
      </c>
      <c r="L27">
        <v>36027</v>
      </c>
      <c r="M27" t="s">
        <v>8</v>
      </c>
      <c r="N27">
        <v>1</v>
      </c>
    </row>
    <row r="28" spans="4:15" x14ac:dyDescent="0.25">
      <c r="D28">
        <v>35928</v>
      </c>
      <c r="E28" t="s">
        <v>7</v>
      </c>
      <c r="F28">
        <v>1</v>
      </c>
      <c r="L28">
        <v>36028</v>
      </c>
      <c r="M28" t="s">
        <v>8</v>
      </c>
      <c r="O28">
        <v>1</v>
      </c>
    </row>
    <row r="29" spans="4:15" x14ac:dyDescent="0.25">
      <c r="D29">
        <v>35929</v>
      </c>
      <c r="E29" t="s">
        <v>7</v>
      </c>
      <c r="G29">
        <v>1</v>
      </c>
      <c r="L29">
        <v>36029</v>
      </c>
      <c r="M29" t="s">
        <v>8</v>
      </c>
      <c r="N29">
        <v>1</v>
      </c>
    </row>
    <row r="30" spans="4:15" x14ac:dyDescent="0.25">
      <c r="D30">
        <v>35930</v>
      </c>
      <c r="E30" t="s">
        <v>7</v>
      </c>
      <c r="F30">
        <v>1</v>
      </c>
      <c r="L30">
        <v>36030</v>
      </c>
      <c r="M30" t="s">
        <v>8</v>
      </c>
      <c r="N30">
        <v>1</v>
      </c>
    </row>
    <row r="31" spans="4:15" x14ac:dyDescent="0.25">
      <c r="D31">
        <v>35931</v>
      </c>
      <c r="E31" t="s">
        <v>7</v>
      </c>
      <c r="F31">
        <v>1</v>
      </c>
      <c r="L31">
        <v>36031</v>
      </c>
      <c r="M31" t="s">
        <v>8</v>
      </c>
      <c r="O31">
        <v>1</v>
      </c>
    </row>
    <row r="32" spans="4:15" x14ac:dyDescent="0.25">
      <c r="D32">
        <v>35932</v>
      </c>
      <c r="E32" t="s">
        <v>7</v>
      </c>
      <c r="F32">
        <v>1</v>
      </c>
      <c r="L32">
        <v>36032</v>
      </c>
      <c r="M32" t="s">
        <v>8</v>
      </c>
      <c r="N32">
        <v>1</v>
      </c>
    </row>
    <row r="33" spans="4:15" x14ac:dyDescent="0.25">
      <c r="D33">
        <v>35933</v>
      </c>
      <c r="E33" t="s">
        <v>7</v>
      </c>
      <c r="G33">
        <v>1</v>
      </c>
      <c r="L33">
        <v>36033</v>
      </c>
      <c r="M33" t="s">
        <v>8</v>
      </c>
      <c r="O33">
        <v>1</v>
      </c>
    </row>
    <row r="34" spans="4:15" x14ac:dyDescent="0.25">
      <c r="D34">
        <v>35934</v>
      </c>
      <c r="E34" t="s">
        <v>7</v>
      </c>
      <c r="G34">
        <v>1</v>
      </c>
      <c r="L34">
        <v>36034</v>
      </c>
      <c r="M34" t="s">
        <v>8</v>
      </c>
      <c r="N34">
        <v>1</v>
      </c>
    </row>
    <row r="35" spans="4:15" x14ac:dyDescent="0.25">
      <c r="D35">
        <v>35935</v>
      </c>
      <c r="E35" t="s">
        <v>7</v>
      </c>
      <c r="G35">
        <v>1</v>
      </c>
      <c r="L35">
        <v>36035</v>
      </c>
      <c r="M35" t="s">
        <v>8</v>
      </c>
      <c r="N35">
        <v>1</v>
      </c>
    </row>
    <row r="36" spans="4:15" x14ac:dyDescent="0.25">
      <c r="D36">
        <v>35936</v>
      </c>
      <c r="E36" t="s">
        <v>7</v>
      </c>
      <c r="F36">
        <v>1</v>
      </c>
      <c r="L36">
        <v>36036</v>
      </c>
      <c r="M36" t="s">
        <v>8</v>
      </c>
      <c r="O36">
        <v>1</v>
      </c>
    </row>
    <row r="37" spans="4:15" x14ac:dyDescent="0.25">
      <c r="D37">
        <v>35937</v>
      </c>
      <c r="E37" t="s">
        <v>7</v>
      </c>
      <c r="G37">
        <v>1</v>
      </c>
      <c r="L37">
        <v>36037</v>
      </c>
      <c r="M37" t="s">
        <v>8</v>
      </c>
      <c r="N37">
        <v>1</v>
      </c>
    </row>
    <row r="38" spans="4:15" x14ac:dyDescent="0.25">
      <c r="D38">
        <v>35938</v>
      </c>
      <c r="E38" t="s">
        <v>7</v>
      </c>
      <c r="F38">
        <v>1</v>
      </c>
      <c r="L38">
        <v>36038</v>
      </c>
      <c r="M38" t="s">
        <v>8</v>
      </c>
      <c r="N38">
        <v>1</v>
      </c>
    </row>
    <row r="39" spans="4:15" x14ac:dyDescent="0.25">
      <c r="D39">
        <v>35939</v>
      </c>
      <c r="E39" t="s">
        <v>7</v>
      </c>
      <c r="F39">
        <v>1</v>
      </c>
      <c r="L39">
        <v>36039</v>
      </c>
      <c r="M39" t="s">
        <v>8</v>
      </c>
      <c r="N39">
        <v>1</v>
      </c>
    </row>
    <row r="40" spans="4:15" x14ac:dyDescent="0.25">
      <c r="D40">
        <v>35940</v>
      </c>
      <c r="E40" t="s">
        <v>7</v>
      </c>
      <c r="F40">
        <v>1</v>
      </c>
      <c r="L40">
        <v>36040</v>
      </c>
      <c r="M40" t="s">
        <v>8</v>
      </c>
      <c r="N40">
        <v>1</v>
      </c>
    </row>
    <row r="41" spans="4:15" x14ac:dyDescent="0.25">
      <c r="D41">
        <v>35941</v>
      </c>
      <c r="E41" t="s">
        <v>7</v>
      </c>
      <c r="F41">
        <v>1</v>
      </c>
      <c r="L41">
        <v>36041</v>
      </c>
      <c r="M41" t="s">
        <v>8</v>
      </c>
      <c r="O41">
        <v>1</v>
      </c>
    </row>
    <row r="42" spans="4:15" x14ac:dyDescent="0.25">
      <c r="D42">
        <v>35942</v>
      </c>
      <c r="E42" t="s">
        <v>7</v>
      </c>
      <c r="G42">
        <v>1</v>
      </c>
      <c r="L42">
        <v>36042</v>
      </c>
      <c r="M42" t="s">
        <v>8</v>
      </c>
      <c r="O42">
        <v>1</v>
      </c>
    </row>
    <row r="43" spans="4:15" x14ac:dyDescent="0.25">
      <c r="D43">
        <v>35943</v>
      </c>
      <c r="E43" t="s">
        <v>7</v>
      </c>
      <c r="F43">
        <v>1</v>
      </c>
      <c r="L43">
        <v>36043</v>
      </c>
      <c r="M43" t="s">
        <v>8</v>
      </c>
      <c r="O43">
        <v>1</v>
      </c>
    </row>
    <row r="44" spans="4:15" x14ac:dyDescent="0.25">
      <c r="D44">
        <v>35944</v>
      </c>
      <c r="E44" t="s">
        <v>7</v>
      </c>
      <c r="F44">
        <v>1</v>
      </c>
      <c r="L44">
        <v>36044</v>
      </c>
      <c r="M44" t="s">
        <v>8</v>
      </c>
      <c r="N44">
        <v>1</v>
      </c>
    </row>
    <row r="45" spans="4:15" x14ac:dyDescent="0.25">
      <c r="D45">
        <v>35945</v>
      </c>
      <c r="E45" t="s">
        <v>7</v>
      </c>
      <c r="G45">
        <v>1</v>
      </c>
      <c r="L45">
        <v>36045</v>
      </c>
      <c r="M45" t="s">
        <v>8</v>
      </c>
      <c r="N45">
        <v>1</v>
      </c>
    </row>
    <row r="46" spans="4:15" x14ac:dyDescent="0.25">
      <c r="D46">
        <v>35946</v>
      </c>
      <c r="E46" t="s">
        <v>7</v>
      </c>
      <c r="G46">
        <v>1</v>
      </c>
      <c r="L46">
        <v>36046</v>
      </c>
      <c r="M46" t="s">
        <v>8</v>
      </c>
      <c r="O46">
        <v>1</v>
      </c>
    </row>
    <row r="47" spans="4:15" x14ac:dyDescent="0.25">
      <c r="D47">
        <v>35947</v>
      </c>
      <c r="E47" t="s">
        <v>7</v>
      </c>
      <c r="G47">
        <v>1</v>
      </c>
      <c r="L47">
        <v>36047</v>
      </c>
      <c r="M47" t="s">
        <v>8</v>
      </c>
      <c r="N47">
        <v>1</v>
      </c>
    </row>
    <row r="48" spans="4:15" x14ac:dyDescent="0.25">
      <c r="D48">
        <v>35948</v>
      </c>
      <c r="E48" t="s">
        <v>7</v>
      </c>
      <c r="F48">
        <v>1</v>
      </c>
      <c r="L48">
        <v>36048</v>
      </c>
      <c r="M48" t="s">
        <v>8</v>
      </c>
      <c r="O48">
        <v>1</v>
      </c>
    </row>
    <row r="49" spans="4:15" x14ac:dyDescent="0.25">
      <c r="D49">
        <v>35949</v>
      </c>
      <c r="E49" t="s">
        <v>7</v>
      </c>
      <c r="G49">
        <v>1</v>
      </c>
      <c r="L49">
        <v>36049</v>
      </c>
      <c r="M49" t="s">
        <v>8</v>
      </c>
      <c r="O49">
        <v>1</v>
      </c>
    </row>
    <row r="50" spans="4:15" x14ac:dyDescent="0.25">
      <c r="D50">
        <v>35950</v>
      </c>
      <c r="E50" t="s">
        <v>7</v>
      </c>
      <c r="F50">
        <v>1</v>
      </c>
      <c r="L50">
        <v>36050</v>
      </c>
      <c r="M50" t="s">
        <v>8</v>
      </c>
      <c r="N50">
        <v>1</v>
      </c>
    </row>
    <row r="51" spans="4:15" x14ac:dyDescent="0.25">
      <c r="D51">
        <v>35951</v>
      </c>
      <c r="E51" t="s">
        <v>7</v>
      </c>
      <c r="F51">
        <v>1</v>
      </c>
      <c r="L51">
        <v>36051</v>
      </c>
      <c r="M51" t="s">
        <v>8</v>
      </c>
      <c r="O51">
        <v>1</v>
      </c>
    </row>
    <row r="52" spans="4:15" x14ac:dyDescent="0.25">
      <c r="D52">
        <v>35952</v>
      </c>
      <c r="E52" t="s">
        <v>7</v>
      </c>
      <c r="F52">
        <v>1</v>
      </c>
      <c r="L52">
        <v>36052</v>
      </c>
      <c r="M52" t="s">
        <v>8</v>
      </c>
      <c r="O52">
        <v>1</v>
      </c>
    </row>
    <row r="53" spans="4:15" x14ac:dyDescent="0.25">
      <c r="D53">
        <v>35953</v>
      </c>
      <c r="E53" t="s">
        <v>7</v>
      </c>
      <c r="F53">
        <v>1</v>
      </c>
      <c r="L53">
        <v>36053</v>
      </c>
      <c r="M53" t="s">
        <v>8</v>
      </c>
      <c r="N53">
        <v>1</v>
      </c>
    </row>
    <row r="54" spans="4:15" x14ac:dyDescent="0.25">
      <c r="D54">
        <v>35954</v>
      </c>
      <c r="E54" t="s">
        <v>7</v>
      </c>
      <c r="G54">
        <v>1</v>
      </c>
      <c r="L54">
        <v>36054</v>
      </c>
      <c r="M54" t="s">
        <v>8</v>
      </c>
      <c r="O54">
        <v>1</v>
      </c>
    </row>
    <row r="55" spans="4:15" x14ac:dyDescent="0.25">
      <c r="D55">
        <v>35955</v>
      </c>
      <c r="E55" t="s">
        <v>7</v>
      </c>
      <c r="F55">
        <v>1</v>
      </c>
      <c r="L55">
        <v>36055</v>
      </c>
      <c r="M55" t="s">
        <v>8</v>
      </c>
      <c r="N55">
        <v>1</v>
      </c>
    </row>
    <row r="56" spans="4:15" x14ac:dyDescent="0.25">
      <c r="D56">
        <v>35956</v>
      </c>
      <c r="E56" t="s">
        <v>7</v>
      </c>
      <c r="G56">
        <v>1</v>
      </c>
      <c r="L56">
        <v>36056</v>
      </c>
      <c r="M56" t="s">
        <v>8</v>
      </c>
      <c r="N56">
        <v>1</v>
      </c>
    </row>
    <row r="57" spans="4:15" x14ac:dyDescent="0.25">
      <c r="D57">
        <v>35957</v>
      </c>
      <c r="E57" t="s">
        <v>7</v>
      </c>
      <c r="F57">
        <v>1</v>
      </c>
      <c r="L57">
        <v>36057</v>
      </c>
      <c r="M57" t="s">
        <v>8</v>
      </c>
      <c r="O57">
        <v>1</v>
      </c>
    </row>
    <row r="58" spans="4:15" x14ac:dyDescent="0.25">
      <c r="D58">
        <v>35958</v>
      </c>
      <c r="E58" t="s">
        <v>7</v>
      </c>
      <c r="G58">
        <v>1</v>
      </c>
      <c r="L58">
        <v>36058</v>
      </c>
      <c r="M58" t="s">
        <v>8</v>
      </c>
      <c r="N58">
        <v>1</v>
      </c>
    </row>
    <row r="59" spans="4:15" x14ac:dyDescent="0.25">
      <c r="D59">
        <v>35959</v>
      </c>
      <c r="E59" t="s">
        <v>7</v>
      </c>
      <c r="F59">
        <v>1</v>
      </c>
      <c r="L59">
        <v>36059</v>
      </c>
      <c r="M59" t="s">
        <v>8</v>
      </c>
      <c r="N59">
        <v>1</v>
      </c>
    </row>
    <row r="60" spans="4:15" x14ac:dyDescent="0.25">
      <c r="D60">
        <v>35960</v>
      </c>
      <c r="E60" t="s">
        <v>7</v>
      </c>
      <c r="F60">
        <v>1</v>
      </c>
      <c r="L60">
        <v>36060</v>
      </c>
      <c r="M60" t="s">
        <v>8</v>
      </c>
      <c r="O60">
        <v>1</v>
      </c>
    </row>
    <row r="61" spans="4:15" x14ac:dyDescent="0.25">
      <c r="D61">
        <v>35961</v>
      </c>
      <c r="E61" t="s">
        <v>7</v>
      </c>
      <c r="G61">
        <v>1</v>
      </c>
      <c r="L61">
        <v>36061</v>
      </c>
      <c r="M61" t="s">
        <v>8</v>
      </c>
      <c r="N61">
        <v>1</v>
      </c>
    </row>
    <row r="62" spans="4:15" x14ac:dyDescent="0.25">
      <c r="D62">
        <v>35962</v>
      </c>
      <c r="E62" t="s">
        <v>7</v>
      </c>
      <c r="G62">
        <v>1</v>
      </c>
      <c r="L62">
        <v>36062</v>
      </c>
      <c r="M62" t="s">
        <v>8</v>
      </c>
      <c r="N62">
        <v>1</v>
      </c>
    </row>
    <row r="63" spans="4:15" x14ac:dyDescent="0.25">
      <c r="D63">
        <v>35963</v>
      </c>
      <c r="E63" t="s">
        <v>7</v>
      </c>
      <c r="F63">
        <v>1</v>
      </c>
      <c r="L63">
        <v>36063</v>
      </c>
      <c r="M63" t="s">
        <v>8</v>
      </c>
      <c r="N63">
        <v>1</v>
      </c>
    </row>
    <row r="64" spans="4:15" x14ac:dyDescent="0.25">
      <c r="D64">
        <v>35964</v>
      </c>
      <c r="E64" t="s">
        <v>7</v>
      </c>
      <c r="G64">
        <v>1</v>
      </c>
      <c r="L64">
        <v>36064</v>
      </c>
      <c r="M64" t="s">
        <v>8</v>
      </c>
      <c r="N64">
        <v>1</v>
      </c>
    </row>
    <row r="65" spans="4:15" x14ac:dyDescent="0.25">
      <c r="D65">
        <v>35965</v>
      </c>
      <c r="E65" t="s">
        <v>7</v>
      </c>
      <c r="F65">
        <v>1</v>
      </c>
      <c r="L65">
        <v>36065</v>
      </c>
      <c r="M65" t="s">
        <v>8</v>
      </c>
      <c r="N65">
        <v>1</v>
      </c>
    </row>
    <row r="66" spans="4:15" x14ac:dyDescent="0.25">
      <c r="D66">
        <v>35966</v>
      </c>
      <c r="E66" t="s">
        <v>7</v>
      </c>
      <c r="G66">
        <v>1</v>
      </c>
      <c r="L66">
        <v>36066</v>
      </c>
      <c r="M66" t="s">
        <v>8</v>
      </c>
      <c r="N66">
        <v>1</v>
      </c>
    </row>
    <row r="67" spans="4:15" x14ac:dyDescent="0.25">
      <c r="D67">
        <v>35967</v>
      </c>
      <c r="E67" t="s">
        <v>7</v>
      </c>
      <c r="G67">
        <v>1</v>
      </c>
      <c r="L67">
        <v>36067</v>
      </c>
      <c r="M67" t="s">
        <v>8</v>
      </c>
      <c r="O67">
        <v>1</v>
      </c>
    </row>
    <row r="68" spans="4:15" x14ac:dyDescent="0.25">
      <c r="D68">
        <v>35968</v>
      </c>
      <c r="E68" t="s">
        <v>7</v>
      </c>
      <c r="G68">
        <v>1</v>
      </c>
      <c r="L68">
        <v>36068</v>
      </c>
      <c r="M68" t="s">
        <v>8</v>
      </c>
      <c r="O68">
        <v>1</v>
      </c>
    </row>
    <row r="69" spans="4:15" x14ac:dyDescent="0.25">
      <c r="D69">
        <v>35969</v>
      </c>
      <c r="E69" t="s">
        <v>7</v>
      </c>
      <c r="F69">
        <v>1</v>
      </c>
      <c r="L69">
        <v>36069</v>
      </c>
      <c r="M69" t="s">
        <v>8</v>
      </c>
      <c r="O69">
        <v>1</v>
      </c>
    </row>
    <row r="70" spans="4:15" x14ac:dyDescent="0.25">
      <c r="D70">
        <v>35970</v>
      </c>
      <c r="E70" t="s">
        <v>7</v>
      </c>
      <c r="F70">
        <v>1</v>
      </c>
      <c r="L70">
        <v>36070</v>
      </c>
      <c r="M70" t="s">
        <v>8</v>
      </c>
      <c r="O70">
        <v>1</v>
      </c>
    </row>
    <row r="71" spans="4:15" x14ac:dyDescent="0.25">
      <c r="D71">
        <v>35971</v>
      </c>
      <c r="E71" t="s">
        <v>7</v>
      </c>
      <c r="F71">
        <v>1</v>
      </c>
      <c r="L71">
        <v>36071</v>
      </c>
      <c r="M71" t="s">
        <v>8</v>
      </c>
      <c r="N71">
        <v>1</v>
      </c>
    </row>
    <row r="72" spans="4:15" x14ac:dyDescent="0.25">
      <c r="D72">
        <v>35972</v>
      </c>
      <c r="E72" t="s">
        <v>7</v>
      </c>
      <c r="G72">
        <v>1</v>
      </c>
      <c r="L72">
        <v>36072</v>
      </c>
      <c r="M72" t="s">
        <v>8</v>
      </c>
      <c r="N72">
        <v>1</v>
      </c>
    </row>
    <row r="73" spans="4:15" x14ac:dyDescent="0.25">
      <c r="D73">
        <v>35973</v>
      </c>
      <c r="E73" t="s">
        <v>7</v>
      </c>
      <c r="F73">
        <v>1</v>
      </c>
      <c r="L73">
        <v>36073</v>
      </c>
      <c r="M73" t="s">
        <v>8</v>
      </c>
      <c r="N73">
        <v>1</v>
      </c>
    </row>
    <row r="74" spans="4:15" x14ac:dyDescent="0.25">
      <c r="D74">
        <v>35974</v>
      </c>
      <c r="E74" t="s">
        <v>7</v>
      </c>
      <c r="G74">
        <v>1</v>
      </c>
      <c r="L74">
        <v>36074</v>
      </c>
      <c r="M74" t="s">
        <v>8</v>
      </c>
      <c r="N74">
        <v>1</v>
      </c>
    </row>
    <row r="75" spans="4:15" x14ac:dyDescent="0.25">
      <c r="D75">
        <v>35975</v>
      </c>
      <c r="E75" t="s">
        <v>7</v>
      </c>
      <c r="F75">
        <v>1</v>
      </c>
      <c r="L75">
        <v>36075</v>
      </c>
      <c r="M75" t="s">
        <v>8</v>
      </c>
      <c r="O75">
        <v>1</v>
      </c>
    </row>
    <row r="76" spans="4:15" x14ac:dyDescent="0.25">
      <c r="D76">
        <v>35976</v>
      </c>
      <c r="E76" t="s">
        <v>7</v>
      </c>
      <c r="G76">
        <v>1</v>
      </c>
      <c r="L76">
        <v>36076</v>
      </c>
      <c r="M76" t="s">
        <v>8</v>
      </c>
      <c r="N76">
        <v>1</v>
      </c>
    </row>
    <row r="77" spans="4:15" x14ac:dyDescent="0.25">
      <c r="D77">
        <v>35977</v>
      </c>
      <c r="E77" t="s">
        <v>7</v>
      </c>
      <c r="G77">
        <v>1</v>
      </c>
      <c r="L77">
        <v>36077</v>
      </c>
      <c r="M77" t="s">
        <v>8</v>
      </c>
      <c r="N77">
        <v>1</v>
      </c>
    </row>
    <row r="78" spans="4:15" x14ac:dyDescent="0.25">
      <c r="D78">
        <v>35978</v>
      </c>
      <c r="E78" t="s">
        <v>7</v>
      </c>
      <c r="F78">
        <v>1</v>
      </c>
      <c r="L78">
        <v>36078</v>
      </c>
      <c r="M78" t="s">
        <v>8</v>
      </c>
      <c r="O78">
        <v>1</v>
      </c>
    </row>
    <row r="79" spans="4:15" x14ac:dyDescent="0.25">
      <c r="D79">
        <v>35979</v>
      </c>
      <c r="E79" t="s">
        <v>7</v>
      </c>
      <c r="F79">
        <v>1</v>
      </c>
      <c r="L79">
        <v>36079</v>
      </c>
      <c r="M79" t="s">
        <v>8</v>
      </c>
      <c r="N79">
        <v>1</v>
      </c>
    </row>
    <row r="80" spans="4:15" x14ac:dyDescent="0.25">
      <c r="D80">
        <v>35980</v>
      </c>
      <c r="E80" t="s">
        <v>7</v>
      </c>
      <c r="F80">
        <v>1</v>
      </c>
      <c r="L80">
        <v>36080</v>
      </c>
      <c r="M80" t="s">
        <v>8</v>
      </c>
      <c r="O80">
        <v>1</v>
      </c>
    </row>
    <row r="81" spans="4:15" x14ac:dyDescent="0.25">
      <c r="D81">
        <v>35981</v>
      </c>
      <c r="E81" t="s">
        <v>7</v>
      </c>
      <c r="G81">
        <v>1</v>
      </c>
      <c r="L81">
        <v>36081</v>
      </c>
      <c r="M81" t="s">
        <v>8</v>
      </c>
      <c r="N81">
        <v>1</v>
      </c>
    </row>
    <row r="82" spans="4:15" x14ac:dyDescent="0.25">
      <c r="D82">
        <v>35982</v>
      </c>
      <c r="E82" t="s">
        <v>7</v>
      </c>
      <c r="G82">
        <v>1</v>
      </c>
      <c r="L82">
        <v>36082</v>
      </c>
      <c r="M82" t="s">
        <v>8</v>
      </c>
      <c r="N82">
        <v>1</v>
      </c>
    </row>
    <row r="83" spans="4:15" x14ac:dyDescent="0.25">
      <c r="D83">
        <v>35983</v>
      </c>
      <c r="E83" t="s">
        <v>7</v>
      </c>
      <c r="G83">
        <v>1</v>
      </c>
      <c r="L83">
        <v>36083</v>
      </c>
      <c r="M83" t="s">
        <v>8</v>
      </c>
      <c r="O83">
        <v>1</v>
      </c>
    </row>
    <row r="84" spans="4:15" x14ac:dyDescent="0.25">
      <c r="D84">
        <v>35984</v>
      </c>
      <c r="E84" t="s">
        <v>7</v>
      </c>
      <c r="F84">
        <v>1</v>
      </c>
      <c r="L84">
        <v>36084</v>
      </c>
      <c r="M84" t="s">
        <v>8</v>
      </c>
      <c r="O84">
        <v>1</v>
      </c>
    </row>
    <row r="85" spans="4:15" x14ac:dyDescent="0.25">
      <c r="D85">
        <v>35985</v>
      </c>
      <c r="E85" t="s">
        <v>7</v>
      </c>
      <c r="G85">
        <v>1</v>
      </c>
      <c r="L85">
        <v>36085</v>
      </c>
      <c r="M85" t="s">
        <v>8</v>
      </c>
      <c r="N85">
        <v>1</v>
      </c>
    </row>
    <row r="86" spans="4:15" x14ac:dyDescent="0.25">
      <c r="D86">
        <v>35986</v>
      </c>
      <c r="E86" t="s">
        <v>7</v>
      </c>
      <c r="F86">
        <v>1</v>
      </c>
      <c r="L86">
        <v>36086</v>
      </c>
      <c r="M86" t="s">
        <v>8</v>
      </c>
      <c r="N86">
        <v>1</v>
      </c>
    </row>
    <row r="87" spans="4:15" x14ac:dyDescent="0.25">
      <c r="D87">
        <v>35987</v>
      </c>
      <c r="E87" t="s">
        <v>7</v>
      </c>
      <c r="G87">
        <v>1</v>
      </c>
      <c r="L87">
        <v>36087</v>
      </c>
      <c r="M87" t="s">
        <v>8</v>
      </c>
      <c r="O87">
        <v>1</v>
      </c>
    </row>
    <row r="88" spans="4:15" x14ac:dyDescent="0.25">
      <c r="D88">
        <v>35988</v>
      </c>
      <c r="E88" t="s">
        <v>7</v>
      </c>
      <c r="G88">
        <v>1</v>
      </c>
      <c r="L88">
        <v>36088</v>
      </c>
      <c r="M88" t="s">
        <v>8</v>
      </c>
      <c r="N88">
        <v>1</v>
      </c>
    </row>
    <row r="89" spans="4:15" x14ac:dyDescent="0.25">
      <c r="D89">
        <v>35989</v>
      </c>
      <c r="E89" t="s">
        <v>7</v>
      </c>
      <c r="G89">
        <v>1</v>
      </c>
      <c r="L89">
        <v>36089</v>
      </c>
      <c r="M89" t="s">
        <v>8</v>
      </c>
      <c r="O89">
        <v>1</v>
      </c>
    </row>
    <row r="90" spans="4:15" x14ac:dyDescent="0.25">
      <c r="D90">
        <v>35990</v>
      </c>
      <c r="E90" t="s">
        <v>7</v>
      </c>
      <c r="G90">
        <v>1</v>
      </c>
      <c r="L90">
        <v>36090</v>
      </c>
      <c r="M90" t="s">
        <v>8</v>
      </c>
      <c r="O90">
        <v>1</v>
      </c>
    </row>
    <row r="91" spans="4:15" x14ac:dyDescent="0.25">
      <c r="D91">
        <v>35991</v>
      </c>
      <c r="E91" t="s">
        <v>7</v>
      </c>
      <c r="F91">
        <v>1</v>
      </c>
      <c r="L91">
        <v>36091</v>
      </c>
      <c r="M91" t="s">
        <v>8</v>
      </c>
      <c r="O91">
        <v>1</v>
      </c>
    </row>
    <row r="92" spans="4:15" x14ac:dyDescent="0.25">
      <c r="D92">
        <v>35992</v>
      </c>
      <c r="E92" t="s">
        <v>7</v>
      </c>
      <c r="G92">
        <v>1</v>
      </c>
      <c r="L92">
        <v>36092</v>
      </c>
      <c r="M92" t="s">
        <v>8</v>
      </c>
      <c r="O92">
        <v>1</v>
      </c>
    </row>
    <row r="93" spans="4:15" x14ac:dyDescent="0.25">
      <c r="D93">
        <v>35993</v>
      </c>
      <c r="E93" t="s">
        <v>7</v>
      </c>
      <c r="G93">
        <v>1</v>
      </c>
      <c r="L93">
        <v>36093</v>
      </c>
      <c r="M93" t="s">
        <v>8</v>
      </c>
      <c r="N93">
        <v>1</v>
      </c>
    </row>
    <row r="94" spans="4:15" x14ac:dyDescent="0.25">
      <c r="D94">
        <v>35994</v>
      </c>
      <c r="E94" t="s">
        <v>7</v>
      </c>
      <c r="F94">
        <v>1</v>
      </c>
      <c r="L94">
        <v>36094</v>
      </c>
      <c r="M94" t="s">
        <v>8</v>
      </c>
      <c r="O94">
        <v>1</v>
      </c>
    </row>
    <row r="95" spans="4:15" x14ac:dyDescent="0.25">
      <c r="D95">
        <v>35995</v>
      </c>
      <c r="E95" t="s">
        <v>7</v>
      </c>
      <c r="F95">
        <v>1</v>
      </c>
      <c r="L95">
        <v>36095</v>
      </c>
      <c r="M95" t="s">
        <v>8</v>
      </c>
      <c r="O95">
        <v>1</v>
      </c>
    </row>
    <row r="96" spans="4:15" x14ac:dyDescent="0.25">
      <c r="D96">
        <v>35996</v>
      </c>
      <c r="E96" t="s">
        <v>7</v>
      </c>
      <c r="F96">
        <v>1</v>
      </c>
      <c r="L96">
        <v>36096</v>
      </c>
      <c r="M96" t="s">
        <v>8</v>
      </c>
      <c r="N96">
        <v>1</v>
      </c>
    </row>
    <row r="97" spans="4:15" x14ac:dyDescent="0.25">
      <c r="D97">
        <v>35997</v>
      </c>
      <c r="E97" t="s">
        <v>7</v>
      </c>
      <c r="F97">
        <v>1</v>
      </c>
      <c r="L97">
        <v>36097</v>
      </c>
      <c r="M97" t="s">
        <v>8</v>
      </c>
      <c r="O97">
        <v>1</v>
      </c>
    </row>
    <row r="98" spans="4:15" x14ac:dyDescent="0.25">
      <c r="D98">
        <v>35998</v>
      </c>
      <c r="E98" t="s">
        <v>7</v>
      </c>
      <c r="G98">
        <v>1</v>
      </c>
      <c r="L98">
        <v>36098</v>
      </c>
      <c r="M98" t="s">
        <v>8</v>
      </c>
      <c r="O98">
        <v>1</v>
      </c>
    </row>
    <row r="99" spans="4:15" x14ac:dyDescent="0.25">
      <c r="D99">
        <v>35999</v>
      </c>
      <c r="E99" t="s">
        <v>7</v>
      </c>
      <c r="G99">
        <v>1</v>
      </c>
      <c r="L99">
        <v>36099</v>
      </c>
      <c r="M99" t="s">
        <v>8</v>
      </c>
      <c r="N99">
        <v>1</v>
      </c>
    </row>
    <row r="100" spans="4:15" x14ac:dyDescent="0.25">
      <c r="D100">
        <v>36000</v>
      </c>
      <c r="E100" t="s">
        <v>7</v>
      </c>
      <c r="F100">
        <v>1</v>
      </c>
      <c r="L100">
        <v>36100</v>
      </c>
      <c r="M100" t="s">
        <v>8</v>
      </c>
      <c r="N100">
        <v>1</v>
      </c>
    </row>
    <row r="102" spans="4:15" x14ac:dyDescent="0.25">
      <c r="D102">
        <v>36101</v>
      </c>
      <c r="E102" t="s">
        <v>7</v>
      </c>
      <c r="G102">
        <v>1</v>
      </c>
      <c r="L102">
        <v>36201</v>
      </c>
      <c r="M102" t="s">
        <v>8</v>
      </c>
      <c r="N102">
        <v>1</v>
      </c>
    </row>
    <row r="103" spans="4:15" x14ac:dyDescent="0.25">
      <c r="D103">
        <v>36102</v>
      </c>
      <c r="E103" t="s">
        <v>7</v>
      </c>
      <c r="G103">
        <v>1</v>
      </c>
      <c r="L103">
        <v>36202</v>
      </c>
      <c r="M103" t="s">
        <v>8</v>
      </c>
      <c r="O103">
        <v>1</v>
      </c>
    </row>
    <row r="104" spans="4:15" x14ac:dyDescent="0.25">
      <c r="D104">
        <v>36103</v>
      </c>
      <c r="E104" t="s">
        <v>7</v>
      </c>
      <c r="G104">
        <v>1</v>
      </c>
      <c r="L104">
        <v>36203</v>
      </c>
      <c r="M104" t="s">
        <v>8</v>
      </c>
      <c r="N104">
        <v>1</v>
      </c>
    </row>
    <row r="105" spans="4:15" x14ac:dyDescent="0.25">
      <c r="D105">
        <v>36104</v>
      </c>
      <c r="E105" t="s">
        <v>7</v>
      </c>
      <c r="G105">
        <v>1</v>
      </c>
      <c r="L105">
        <v>36204</v>
      </c>
      <c r="M105" t="s">
        <v>8</v>
      </c>
      <c r="O105">
        <v>1</v>
      </c>
    </row>
    <row r="106" spans="4:15" x14ac:dyDescent="0.25">
      <c r="D106">
        <v>36105</v>
      </c>
      <c r="E106" t="s">
        <v>7</v>
      </c>
      <c r="F106">
        <v>1</v>
      </c>
      <c r="L106">
        <v>36205</v>
      </c>
      <c r="M106" t="s">
        <v>8</v>
      </c>
      <c r="O106">
        <v>1</v>
      </c>
    </row>
    <row r="107" spans="4:15" x14ac:dyDescent="0.25">
      <c r="D107">
        <v>36106</v>
      </c>
      <c r="E107" t="s">
        <v>7</v>
      </c>
      <c r="G107">
        <v>1</v>
      </c>
      <c r="L107">
        <v>36206</v>
      </c>
      <c r="M107" t="s">
        <v>8</v>
      </c>
      <c r="N107">
        <v>1</v>
      </c>
    </row>
    <row r="108" spans="4:15" x14ac:dyDescent="0.25">
      <c r="D108">
        <v>36107</v>
      </c>
      <c r="E108" t="s">
        <v>7</v>
      </c>
      <c r="G108">
        <v>1</v>
      </c>
      <c r="L108">
        <v>36207</v>
      </c>
      <c r="M108" t="s">
        <v>8</v>
      </c>
      <c r="N108">
        <v>1</v>
      </c>
    </row>
    <row r="109" spans="4:15" x14ac:dyDescent="0.25">
      <c r="D109">
        <v>36108</v>
      </c>
      <c r="E109" t="s">
        <v>7</v>
      </c>
      <c r="F109">
        <v>1</v>
      </c>
      <c r="L109">
        <v>36208</v>
      </c>
      <c r="M109" t="s">
        <v>8</v>
      </c>
      <c r="N109">
        <v>1</v>
      </c>
    </row>
    <row r="110" spans="4:15" x14ac:dyDescent="0.25">
      <c r="D110">
        <v>36109</v>
      </c>
      <c r="E110" t="s">
        <v>7</v>
      </c>
      <c r="G110">
        <v>1</v>
      </c>
      <c r="L110">
        <v>36209</v>
      </c>
      <c r="M110" t="s">
        <v>8</v>
      </c>
      <c r="O110">
        <v>1</v>
      </c>
    </row>
    <row r="111" spans="4:15" x14ac:dyDescent="0.25">
      <c r="D111">
        <v>36110</v>
      </c>
      <c r="E111" t="s">
        <v>7</v>
      </c>
      <c r="G111">
        <v>1</v>
      </c>
      <c r="L111">
        <v>36210</v>
      </c>
      <c r="M111" t="s">
        <v>8</v>
      </c>
      <c r="O111">
        <v>1</v>
      </c>
    </row>
    <row r="112" spans="4:15" x14ac:dyDescent="0.25">
      <c r="D112">
        <v>36111</v>
      </c>
      <c r="E112" t="s">
        <v>7</v>
      </c>
      <c r="F112">
        <v>1</v>
      </c>
      <c r="L112">
        <v>36211</v>
      </c>
      <c r="M112" t="s">
        <v>8</v>
      </c>
      <c r="N112">
        <v>1</v>
      </c>
    </row>
    <row r="113" spans="4:15" x14ac:dyDescent="0.25">
      <c r="D113">
        <v>36112</v>
      </c>
      <c r="E113" t="s">
        <v>7</v>
      </c>
      <c r="F113">
        <v>1</v>
      </c>
      <c r="L113">
        <v>36212</v>
      </c>
      <c r="M113" t="s">
        <v>8</v>
      </c>
      <c r="N113">
        <v>1</v>
      </c>
    </row>
    <row r="114" spans="4:15" x14ac:dyDescent="0.25">
      <c r="D114">
        <v>36113</v>
      </c>
      <c r="E114" t="s">
        <v>7</v>
      </c>
      <c r="G114">
        <v>1</v>
      </c>
      <c r="L114">
        <v>36213</v>
      </c>
      <c r="M114" t="s">
        <v>8</v>
      </c>
      <c r="O114">
        <v>1</v>
      </c>
    </row>
    <row r="115" spans="4:15" x14ac:dyDescent="0.25">
      <c r="D115">
        <v>36114</v>
      </c>
      <c r="E115" t="s">
        <v>7</v>
      </c>
      <c r="F115">
        <v>1</v>
      </c>
      <c r="L115">
        <v>36214</v>
      </c>
      <c r="M115" t="s">
        <v>8</v>
      </c>
      <c r="O115">
        <v>1</v>
      </c>
    </row>
    <row r="116" spans="4:15" x14ac:dyDescent="0.25">
      <c r="D116">
        <v>36115</v>
      </c>
      <c r="E116" t="s">
        <v>7</v>
      </c>
      <c r="G116">
        <v>1</v>
      </c>
      <c r="L116">
        <v>36215</v>
      </c>
      <c r="M116" t="s">
        <v>8</v>
      </c>
      <c r="N116">
        <v>1</v>
      </c>
    </row>
    <row r="117" spans="4:15" x14ac:dyDescent="0.25">
      <c r="D117">
        <v>36116</v>
      </c>
      <c r="E117" t="s">
        <v>7</v>
      </c>
      <c r="F117">
        <v>1</v>
      </c>
      <c r="L117">
        <v>36216</v>
      </c>
      <c r="M117" t="s">
        <v>8</v>
      </c>
      <c r="O117">
        <v>1</v>
      </c>
    </row>
    <row r="118" spans="4:15" x14ac:dyDescent="0.25">
      <c r="D118">
        <v>36117</v>
      </c>
      <c r="E118" t="s">
        <v>7</v>
      </c>
      <c r="F118">
        <v>1</v>
      </c>
      <c r="L118">
        <v>36217</v>
      </c>
      <c r="M118" t="s">
        <v>8</v>
      </c>
      <c r="O118">
        <v>1</v>
      </c>
    </row>
    <row r="119" spans="4:15" x14ac:dyDescent="0.25">
      <c r="D119">
        <v>36118</v>
      </c>
      <c r="E119" t="s">
        <v>7</v>
      </c>
      <c r="F119">
        <v>1</v>
      </c>
      <c r="L119">
        <v>36218</v>
      </c>
      <c r="M119" t="s">
        <v>8</v>
      </c>
      <c r="O119">
        <v>1</v>
      </c>
    </row>
    <row r="120" spans="4:15" x14ac:dyDescent="0.25">
      <c r="D120">
        <v>36119</v>
      </c>
      <c r="E120" t="s">
        <v>7</v>
      </c>
      <c r="F120">
        <v>1</v>
      </c>
      <c r="L120">
        <v>36219</v>
      </c>
      <c r="M120" t="s">
        <v>8</v>
      </c>
      <c r="O120">
        <v>1</v>
      </c>
    </row>
    <row r="121" spans="4:15" x14ac:dyDescent="0.25">
      <c r="D121">
        <v>36120</v>
      </c>
      <c r="E121" t="s">
        <v>7</v>
      </c>
      <c r="F121">
        <v>1</v>
      </c>
      <c r="L121">
        <v>36220</v>
      </c>
      <c r="M121" t="s">
        <v>8</v>
      </c>
      <c r="N121">
        <v>1</v>
      </c>
    </row>
    <row r="122" spans="4:15" x14ac:dyDescent="0.25">
      <c r="D122">
        <v>36121</v>
      </c>
      <c r="E122" t="s">
        <v>7</v>
      </c>
      <c r="F122">
        <v>1</v>
      </c>
      <c r="L122">
        <v>36221</v>
      </c>
      <c r="M122" t="s">
        <v>8</v>
      </c>
      <c r="N122">
        <v>1</v>
      </c>
    </row>
    <row r="123" spans="4:15" x14ac:dyDescent="0.25">
      <c r="D123">
        <v>36122</v>
      </c>
      <c r="E123" t="s">
        <v>7</v>
      </c>
      <c r="F123">
        <v>1</v>
      </c>
      <c r="L123">
        <v>36222</v>
      </c>
      <c r="M123" t="s">
        <v>8</v>
      </c>
      <c r="N123">
        <v>1</v>
      </c>
    </row>
    <row r="124" spans="4:15" x14ac:dyDescent="0.25">
      <c r="D124">
        <v>36123</v>
      </c>
      <c r="E124" t="s">
        <v>7</v>
      </c>
      <c r="G124">
        <v>1</v>
      </c>
      <c r="L124">
        <v>36223</v>
      </c>
      <c r="M124" t="s">
        <v>8</v>
      </c>
      <c r="O124">
        <v>1</v>
      </c>
    </row>
    <row r="125" spans="4:15" x14ac:dyDescent="0.25">
      <c r="D125">
        <v>36124</v>
      </c>
      <c r="E125" t="s">
        <v>7</v>
      </c>
      <c r="F125">
        <v>1</v>
      </c>
      <c r="L125">
        <v>36224</v>
      </c>
      <c r="M125" t="s">
        <v>8</v>
      </c>
      <c r="O125">
        <v>1</v>
      </c>
    </row>
    <row r="126" spans="4:15" x14ac:dyDescent="0.25">
      <c r="D126">
        <v>36125</v>
      </c>
      <c r="E126" t="s">
        <v>7</v>
      </c>
      <c r="G126">
        <v>1</v>
      </c>
      <c r="L126">
        <v>36225</v>
      </c>
      <c r="M126" t="s">
        <v>8</v>
      </c>
      <c r="N126">
        <v>1</v>
      </c>
    </row>
    <row r="127" spans="4:15" x14ac:dyDescent="0.25">
      <c r="D127">
        <v>36126</v>
      </c>
      <c r="E127" t="s">
        <v>7</v>
      </c>
      <c r="F127">
        <v>1</v>
      </c>
      <c r="L127">
        <v>36226</v>
      </c>
      <c r="M127" t="s">
        <v>8</v>
      </c>
      <c r="O127">
        <v>1</v>
      </c>
    </row>
    <row r="128" spans="4:15" x14ac:dyDescent="0.25">
      <c r="D128">
        <v>36127</v>
      </c>
      <c r="E128" t="s">
        <v>7</v>
      </c>
      <c r="F128">
        <v>1</v>
      </c>
      <c r="L128">
        <v>36227</v>
      </c>
      <c r="M128" t="s">
        <v>8</v>
      </c>
      <c r="N128">
        <v>1</v>
      </c>
    </row>
    <row r="129" spans="4:15" x14ac:dyDescent="0.25">
      <c r="D129">
        <v>36128</v>
      </c>
      <c r="E129" t="s">
        <v>7</v>
      </c>
      <c r="F129">
        <v>1</v>
      </c>
      <c r="L129">
        <v>36228</v>
      </c>
      <c r="M129" t="s">
        <v>8</v>
      </c>
      <c r="O129">
        <v>1</v>
      </c>
    </row>
    <row r="130" spans="4:15" x14ac:dyDescent="0.25">
      <c r="D130">
        <v>36129</v>
      </c>
      <c r="E130" t="s">
        <v>7</v>
      </c>
      <c r="G130">
        <v>1</v>
      </c>
      <c r="L130">
        <v>36229</v>
      </c>
      <c r="M130" t="s">
        <v>8</v>
      </c>
      <c r="N130">
        <v>1</v>
      </c>
    </row>
    <row r="131" spans="4:15" x14ac:dyDescent="0.25">
      <c r="D131">
        <v>36130</v>
      </c>
      <c r="E131" t="s">
        <v>7</v>
      </c>
      <c r="G131">
        <v>1</v>
      </c>
      <c r="L131">
        <v>36230</v>
      </c>
      <c r="M131" t="s">
        <v>8</v>
      </c>
      <c r="O131">
        <v>1</v>
      </c>
    </row>
    <row r="132" spans="4:15" x14ac:dyDescent="0.25">
      <c r="D132">
        <v>36131</v>
      </c>
      <c r="E132" t="s">
        <v>7</v>
      </c>
      <c r="F132">
        <v>1</v>
      </c>
      <c r="L132">
        <v>36231</v>
      </c>
      <c r="M132" t="s">
        <v>8</v>
      </c>
      <c r="O132">
        <v>1</v>
      </c>
    </row>
    <row r="133" spans="4:15" x14ac:dyDescent="0.25">
      <c r="D133">
        <v>36132</v>
      </c>
      <c r="E133" t="s">
        <v>7</v>
      </c>
      <c r="F133">
        <v>1</v>
      </c>
      <c r="L133">
        <v>36232</v>
      </c>
      <c r="M133" t="s">
        <v>8</v>
      </c>
      <c r="N133">
        <v>1</v>
      </c>
    </row>
    <row r="134" spans="4:15" x14ac:dyDescent="0.25">
      <c r="D134">
        <v>36133</v>
      </c>
      <c r="E134" t="s">
        <v>7</v>
      </c>
      <c r="G134">
        <v>1</v>
      </c>
      <c r="L134">
        <v>36233</v>
      </c>
      <c r="M134" t="s">
        <v>8</v>
      </c>
      <c r="N134">
        <v>1</v>
      </c>
    </row>
    <row r="135" spans="4:15" x14ac:dyDescent="0.25">
      <c r="D135">
        <v>36134</v>
      </c>
      <c r="E135" t="s">
        <v>7</v>
      </c>
      <c r="G135">
        <v>1</v>
      </c>
      <c r="L135">
        <v>36234</v>
      </c>
      <c r="M135" t="s">
        <v>8</v>
      </c>
      <c r="N135">
        <v>1</v>
      </c>
    </row>
    <row r="136" spans="4:15" x14ac:dyDescent="0.25">
      <c r="D136">
        <v>36135</v>
      </c>
      <c r="E136" t="s">
        <v>7</v>
      </c>
      <c r="G136">
        <v>1</v>
      </c>
      <c r="L136">
        <v>36235</v>
      </c>
      <c r="M136" t="s">
        <v>8</v>
      </c>
      <c r="O136">
        <v>1</v>
      </c>
    </row>
    <row r="137" spans="4:15" x14ac:dyDescent="0.25">
      <c r="D137">
        <v>36136</v>
      </c>
      <c r="E137" t="s">
        <v>7</v>
      </c>
      <c r="F137">
        <v>1</v>
      </c>
      <c r="L137">
        <v>36236</v>
      </c>
      <c r="M137" t="s">
        <v>8</v>
      </c>
      <c r="O137">
        <v>1</v>
      </c>
    </row>
    <row r="138" spans="4:15" x14ac:dyDescent="0.25">
      <c r="D138">
        <v>36137</v>
      </c>
      <c r="E138" t="s">
        <v>7</v>
      </c>
      <c r="F138">
        <v>1</v>
      </c>
      <c r="L138">
        <v>36237</v>
      </c>
      <c r="M138" t="s">
        <v>8</v>
      </c>
      <c r="N138">
        <v>1</v>
      </c>
    </row>
    <row r="139" spans="4:15" x14ac:dyDescent="0.25">
      <c r="D139">
        <v>36138</v>
      </c>
      <c r="E139" t="s">
        <v>7</v>
      </c>
      <c r="F139">
        <v>1</v>
      </c>
      <c r="L139">
        <v>36238</v>
      </c>
      <c r="M139" t="s">
        <v>8</v>
      </c>
      <c r="N139">
        <v>1</v>
      </c>
    </row>
    <row r="140" spans="4:15" x14ac:dyDescent="0.25">
      <c r="D140">
        <v>36139</v>
      </c>
      <c r="E140" t="s">
        <v>7</v>
      </c>
      <c r="F140">
        <v>1</v>
      </c>
      <c r="L140">
        <v>36239</v>
      </c>
      <c r="M140" t="s">
        <v>8</v>
      </c>
      <c r="N140">
        <v>1</v>
      </c>
    </row>
    <row r="141" spans="4:15" x14ac:dyDescent="0.25">
      <c r="D141">
        <v>36140</v>
      </c>
      <c r="E141" t="s">
        <v>7</v>
      </c>
      <c r="G141">
        <v>1</v>
      </c>
      <c r="L141">
        <v>36240</v>
      </c>
      <c r="M141" t="s">
        <v>8</v>
      </c>
      <c r="N141">
        <v>1</v>
      </c>
    </row>
    <row r="142" spans="4:15" x14ac:dyDescent="0.25">
      <c r="D142">
        <v>36141</v>
      </c>
      <c r="E142" t="s">
        <v>7</v>
      </c>
      <c r="G142">
        <v>1</v>
      </c>
      <c r="L142">
        <v>36241</v>
      </c>
      <c r="M142" t="s">
        <v>8</v>
      </c>
      <c r="O142">
        <v>1</v>
      </c>
    </row>
    <row r="143" spans="4:15" x14ac:dyDescent="0.25">
      <c r="D143">
        <v>36142</v>
      </c>
      <c r="E143" t="s">
        <v>7</v>
      </c>
      <c r="F143">
        <v>1</v>
      </c>
      <c r="L143">
        <v>36242</v>
      </c>
      <c r="M143" t="s">
        <v>8</v>
      </c>
      <c r="N143">
        <v>1</v>
      </c>
    </row>
    <row r="144" spans="4:15" x14ac:dyDescent="0.25">
      <c r="D144">
        <v>36143</v>
      </c>
      <c r="E144" t="s">
        <v>7</v>
      </c>
      <c r="F144">
        <v>1</v>
      </c>
      <c r="L144">
        <v>36243</v>
      </c>
      <c r="M144" t="s">
        <v>8</v>
      </c>
      <c r="N144">
        <v>1</v>
      </c>
    </row>
    <row r="145" spans="4:15" x14ac:dyDescent="0.25">
      <c r="D145">
        <v>36144</v>
      </c>
      <c r="E145" t="s">
        <v>7</v>
      </c>
      <c r="F145">
        <v>1</v>
      </c>
      <c r="L145">
        <v>36244</v>
      </c>
      <c r="M145" t="s">
        <v>8</v>
      </c>
      <c r="O145">
        <v>1</v>
      </c>
    </row>
    <row r="146" spans="4:15" x14ac:dyDescent="0.25">
      <c r="D146">
        <v>36145</v>
      </c>
      <c r="E146" t="s">
        <v>7</v>
      </c>
      <c r="G146">
        <v>1</v>
      </c>
      <c r="L146">
        <v>36245</v>
      </c>
      <c r="M146" t="s">
        <v>8</v>
      </c>
      <c r="N146">
        <v>1</v>
      </c>
    </row>
    <row r="147" spans="4:15" x14ac:dyDescent="0.25">
      <c r="D147">
        <v>36146</v>
      </c>
      <c r="E147" t="s">
        <v>7</v>
      </c>
      <c r="F147">
        <v>1</v>
      </c>
      <c r="L147">
        <v>36246</v>
      </c>
      <c r="M147" t="s">
        <v>8</v>
      </c>
      <c r="O147">
        <v>1</v>
      </c>
    </row>
    <row r="148" spans="4:15" x14ac:dyDescent="0.25">
      <c r="D148">
        <v>36147</v>
      </c>
      <c r="E148" t="s">
        <v>7</v>
      </c>
      <c r="F148">
        <v>1</v>
      </c>
      <c r="L148">
        <v>36247</v>
      </c>
      <c r="M148" t="s">
        <v>8</v>
      </c>
      <c r="O148">
        <v>1</v>
      </c>
    </row>
    <row r="149" spans="4:15" x14ac:dyDescent="0.25">
      <c r="D149">
        <v>36148</v>
      </c>
      <c r="E149" t="s">
        <v>7</v>
      </c>
      <c r="G149">
        <v>1</v>
      </c>
      <c r="L149">
        <v>36248</v>
      </c>
      <c r="M149" t="s">
        <v>8</v>
      </c>
      <c r="N149">
        <v>1</v>
      </c>
    </row>
    <row r="150" spans="4:15" x14ac:dyDescent="0.25">
      <c r="D150">
        <v>36149</v>
      </c>
      <c r="E150" t="s">
        <v>7</v>
      </c>
      <c r="F150">
        <v>1</v>
      </c>
      <c r="L150">
        <v>36249</v>
      </c>
      <c r="M150" t="s">
        <v>8</v>
      </c>
      <c r="N150">
        <v>1</v>
      </c>
    </row>
    <row r="151" spans="4:15" x14ac:dyDescent="0.25">
      <c r="D151">
        <v>36150</v>
      </c>
      <c r="E151" t="s">
        <v>7</v>
      </c>
      <c r="F151">
        <v>1</v>
      </c>
      <c r="L151">
        <v>36250</v>
      </c>
      <c r="M151" t="s">
        <v>8</v>
      </c>
      <c r="N151">
        <v>1</v>
      </c>
    </row>
    <row r="152" spans="4:15" x14ac:dyDescent="0.25">
      <c r="D152">
        <v>36151</v>
      </c>
      <c r="E152" t="s">
        <v>7</v>
      </c>
      <c r="F152">
        <v>1</v>
      </c>
      <c r="L152">
        <v>36251</v>
      </c>
      <c r="M152" t="s">
        <v>8</v>
      </c>
      <c r="N152">
        <v>1</v>
      </c>
    </row>
    <row r="153" spans="4:15" x14ac:dyDescent="0.25">
      <c r="D153">
        <v>36152</v>
      </c>
      <c r="E153" t="s">
        <v>7</v>
      </c>
      <c r="F153">
        <v>1</v>
      </c>
      <c r="L153">
        <v>36252</v>
      </c>
      <c r="M153" t="s">
        <v>8</v>
      </c>
      <c r="N153">
        <v>1</v>
      </c>
    </row>
    <row r="154" spans="4:15" x14ac:dyDescent="0.25">
      <c r="D154">
        <v>36153</v>
      </c>
      <c r="E154" t="s">
        <v>7</v>
      </c>
      <c r="G154">
        <v>1</v>
      </c>
      <c r="L154">
        <v>36253</v>
      </c>
      <c r="M154" t="s">
        <v>8</v>
      </c>
      <c r="O154">
        <v>1</v>
      </c>
    </row>
    <row r="155" spans="4:15" x14ac:dyDescent="0.25">
      <c r="D155">
        <v>36154</v>
      </c>
      <c r="E155" t="s">
        <v>7</v>
      </c>
      <c r="F155">
        <v>1</v>
      </c>
      <c r="L155">
        <v>36254</v>
      </c>
      <c r="M155" t="s">
        <v>8</v>
      </c>
      <c r="N155">
        <v>1</v>
      </c>
    </row>
    <row r="156" spans="4:15" x14ac:dyDescent="0.25">
      <c r="D156">
        <v>36155</v>
      </c>
      <c r="E156" t="s">
        <v>7</v>
      </c>
      <c r="G156">
        <v>1</v>
      </c>
      <c r="L156">
        <v>36255</v>
      </c>
      <c r="M156" t="s">
        <v>8</v>
      </c>
      <c r="N156">
        <v>1</v>
      </c>
    </row>
    <row r="157" spans="4:15" x14ac:dyDescent="0.25">
      <c r="D157">
        <v>36156</v>
      </c>
      <c r="E157" t="s">
        <v>7</v>
      </c>
      <c r="G157">
        <v>1</v>
      </c>
      <c r="L157">
        <v>36256</v>
      </c>
      <c r="M157" t="s">
        <v>8</v>
      </c>
      <c r="N157">
        <v>1</v>
      </c>
    </row>
    <row r="158" spans="4:15" x14ac:dyDescent="0.25">
      <c r="D158">
        <v>36157</v>
      </c>
      <c r="E158" t="s">
        <v>7</v>
      </c>
      <c r="G158">
        <v>1</v>
      </c>
      <c r="L158">
        <v>36257</v>
      </c>
      <c r="M158" t="s">
        <v>8</v>
      </c>
      <c r="N158">
        <v>1</v>
      </c>
    </row>
    <row r="159" spans="4:15" x14ac:dyDescent="0.25">
      <c r="D159">
        <v>36158</v>
      </c>
      <c r="E159" t="s">
        <v>7</v>
      </c>
      <c r="G159">
        <v>1</v>
      </c>
      <c r="L159">
        <v>36258</v>
      </c>
      <c r="M159" t="s">
        <v>8</v>
      </c>
      <c r="N159">
        <v>1</v>
      </c>
    </row>
    <row r="160" spans="4:15" x14ac:dyDescent="0.25">
      <c r="D160">
        <v>36159</v>
      </c>
      <c r="E160" t="s">
        <v>7</v>
      </c>
      <c r="G160">
        <v>1</v>
      </c>
      <c r="L160">
        <v>36259</v>
      </c>
      <c r="M160" t="s">
        <v>8</v>
      </c>
      <c r="N160">
        <v>1</v>
      </c>
    </row>
    <row r="161" spans="4:15" x14ac:dyDescent="0.25">
      <c r="D161">
        <v>36160</v>
      </c>
      <c r="E161" t="s">
        <v>7</v>
      </c>
      <c r="G161">
        <v>1</v>
      </c>
      <c r="L161">
        <v>36260</v>
      </c>
      <c r="M161" t="s">
        <v>8</v>
      </c>
      <c r="N161">
        <v>1</v>
      </c>
    </row>
    <row r="162" spans="4:15" x14ac:dyDescent="0.25">
      <c r="D162">
        <v>36161</v>
      </c>
      <c r="E162" t="s">
        <v>7</v>
      </c>
      <c r="F162">
        <v>1</v>
      </c>
      <c r="L162">
        <v>36261</v>
      </c>
      <c r="M162" t="s">
        <v>8</v>
      </c>
      <c r="N162">
        <v>1</v>
      </c>
    </row>
    <row r="163" spans="4:15" x14ac:dyDescent="0.25">
      <c r="D163">
        <v>36162</v>
      </c>
      <c r="E163" t="s">
        <v>7</v>
      </c>
      <c r="G163">
        <v>1</v>
      </c>
      <c r="L163">
        <v>36262</v>
      </c>
      <c r="M163" t="s">
        <v>8</v>
      </c>
      <c r="N163">
        <v>1</v>
      </c>
    </row>
    <row r="164" spans="4:15" x14ac:dyDescent="0.25">
      <c r="D164">
        <v>36163</v>
      </c>
      <c r="E164" t="s">
        <v>7</v>
      </c>
      <c r="G164">
        <v>1</v>
      </c>
      <c r="L164">
        <v>36263</v>
      </c>
      <c r="M164" t="s">
        <v>8</v>
      </c>
      <c r="N164">
        <v>1</v>
      </c>
    </row>
    <row r="165" spans="4:15" x14ac:dyDescent="0.25">
      <c r="D165">
        <v>36164</v>
      </c>
      <c r="E165" t="s">
        <v>7</v>
      </c>
      <c r="G165">
        <v>1</v>
      </c>
      <c r="L165">
        <v>36264</v>
      </c>
      <c r="M165" t="s">
        <v>8</v>
      </c>
      <c r="N165">
        <v>1</v>
      </c>
    </row>
    <row r="166" spans="4:15" x14ac:dyDescent="0.25">
      <c r="D166">
        <v>36165</v>
      </c>
      <c r="E166" t="s">
        <v>7</v>
      </c>
      <c r="F166">
        <v>1</v>
      </c>
      <c r="L166">
        <v>36265</v>
      </c>
      <c r="M166" t="s">
        <v>8</v>
      </c>
      <c r="O166">
        <v>1</v>
      </c>
    </row>
    <row r="167" spans="4:15" x14ac:dyDescent="0.25">
      <c r="D167">
        <v>36166</v>
      </c>
      <c r="E167" t="s">
        <v>7</v>
      </c>
      <c r="G167">
        <v>1</v>
      </c>
      <c r="L167">
        <v>36266</v>
      </c>
      <c r="M167" t="s">
        <v>8</v>
      </c>
      <c r="N167">
        <v>1</v>
      </c>
    </row>
    <row r="168" spans="4:15" x14ac:dyDescent="0.25">
      <c r="D168">
        <v>36167</v>
      </c>
      <c r="E168" t="s">
        <v>7</v>
      </c>
      <c r="F168">
        <v>1</v>
      </c>
      <c r="L168">
        <v>36267</v>
      </c>
      <c r="M168" t="s">
        <v>8</v>
      </c>
      <c r="N168">
        <v>1</v>
      </c>
    </row>
    <row r="169" spans="4:15" x14ac:dyDescent="0.25">
      <c r="D169">
        <v>36168</v>
      </c>
      <c r="E169" t="s">
        <v>7</v>
      </c>
      <c r="F169">
        <v>1</v>
      </c>
      <c r="L169">
        <v>36268</v>
      </c>
      <c r="M169" t="s">
        <v>8</v>
      </c>
      <c r="O169">
        <v>1</v>
      </c>
    </row>
    <row r="170" spans="4:15" x14ac:dyDescent="0.25">
      <c r="D170">
        <v>36169</v>
      </c>
      <c r="E170" t="s">
        <v>7</v>
      </c>
      <c r="G170">
        <v>1</v>
      </c>
      <c r="L170">
        <v>36269</v>
      </c>
      <c r="M170" t="s">
        <v>8</v>
      </c>
      <c r="N170">
        <v>1</v>
      </c>
    </row>
    <row r="171" spans="4:15" x14ac:dyDescent="0.25">
      <c r="D171">
        <v>36170</v>
      </c>
      <c r="E171" t="s">
        <v>7</v>
      </c>
      <c r="F171">
        <v>1</v>
      </c>
      <c r="L171">
        <v>36270</v>
      </c>
      <c r="M171" t="s">
        <v>8</v>
      </c>
      <c r="O171">
        <v>1</v>
      </c>
    </row>
    <row r="172" spans="4:15" x14ac:dyDescent="0.25">
      <c r="D172">
        <v>36171</v>
      </c>
      <c r="E172" t="s">
        <v>7</v>
      </c>
      <c r="F172">
        <v>1</v>
      </c>
      <c r="L172">
        <v>36271</v>
      </c>
      <c r="M172" t="s">
        <v>8</v>
      </c>
      <c r="O172">
        <v>1</v>
      </c>
    </row>
    <row r="173" spans="4:15" x14ac:dyDescent="0.25">
      <c r="D173">
        <v>36172</v>
      </c>
      <c r="E173" t="s">
        <v>7</v>
      </c>
      <c r="G173">
        <v>1</v>
      </c>
      <c r="L173">
        <v>36272</v>
      </c>
      <c r="M173" t="s">
        <v>8</v>
      </c>
      <c r="O173">
        <v>1</v>
      </c>
    </row>
    <row r="174" spans="4:15" x14ac:dyDescent="0.25">
      <c r="D174">
        <v>36173</v>
      </c>
      <c r="E174" t="s">
        <v>7</v>
      </c>
      <c r="F174">
        <v>1</v>
      </c>
      <c r="L174">
        <v>36273</v>
      </c>
      <c r="M174" t="s">
        <v>8</v>
      </c>
      <c r="O174">
        <v>1</v>
      </c>
    </row>
    <row r="175" spans="4:15" x14ac:dyDescent="0.25">
      <c r="D175">
        <v>36174</v>
      </c>
      <c r="E175" t="s">
        <v>7</v>
      </c>
      <c r="G175">
        <v>1</v>
      </c>
      <c r="L175">
        <v>36274</v>
      </c>
      <c r="M175" t="s">
        <v>8</v>
      </c>
      <c r="O175">
        <v>1</v>
      </c>
    </row>
    <row r="176" spans="4:15" x14ac:dyDescent="0.25">
      <c r="D176">
        <v>36175</v>
      </c>
      <c r="E176" t="s">
        <v>7</v>
      </c>
      <c r="G176">
        <v>1</v>
      </c>
      <c r="L176">
        <v>36275</v>
      </c>
      <c r="M176" t="s">
        <v>8</v>
      </c>
      <c r="O176">
        <v>1</v>
      </c>
    </row>
    <row r="177" spans="4:15" x14ac:dyDescent="0.25">
      <c r="D177">
        <v>36176</v>
      </c>
      <c r="E177" t="s">
        <v>7</v>
      </c>
      <c r="F177">
        <v>1</v>
      </c>
      <c r="L177">
        <v>36276</v>
      </c>
      <c r="M177" t="s">
        <v>8</v>
      </c>
      <c r="N177">
        <v>1</v>
      </c>
    </row>
    <row r="178" spans="4:15" x14ac:dyDescent="0.25">
      <c r="D178">
        <v>36177</v>
      </c>
      <c r="E178" t="s">
        <v>7</v>
      </c>
      <c r="G178">
        <v>1</v>
      </c>
      <c r="L178">
        <v>36277</v>
      </c>
      <c r="M178" t="s">
        <v>8</v>
      </c>
      <c r="N178">
        <v>1</v>
      </c>
    </row>
    <row r="179" spans="4:15" x14ac:dyDescent="0.25">
      <c r="D179">
        <v>36178</v>
      </c>
      <c r="E179" t="s">
        <v>7</v>
      </c>
      <c r="F179">
        <v>1</v>
      </c>
      <c r="L179">
        <v>36278</v>
      </c>
      <c r="M179" t="s">
        <v>8</v>
      </c>
      <c r="N179">
        <v>1</v>
      </c>
    </row>
    <row r="180" spans="4:15" x14ac:dyDescent="0.25">
      <c r="D180">
        <v>36179</v>
      </c>
      <c r="E180" t="s">
        <v>7</v>
      </c>
      <c r="G180">
        <v>1</v>
      </c>
      <c r="L180">
        <v>36279</v>
      </c>
      <c r="M180" t="s">
        <v>8</v>
      </c>
      <c r="N180">
        <v>1</v>
      </c>
    </row>
    <row r="181" spans="4:15" x14ac:dyDescent="0.25">
      <c r="D181">
        <v>36180</v>
      </c>
      <c r="E181" t="s">
        <v>7</v>
      </c>
      <c r="F181">
        <v>1</v>
      </c>
      <c r="L181">
        <v>36280</v>
      </c>
      <c r="M181" t="s">
        <v>8</v>
      </c>
      <c r="O181">
        <v>1</v>
      </c>
    </row>
    <row r="182" spans="4:15" x14ac:dyDescent="0.25">
      <c r="D182">
        <v>36181</v>
      </c>
      <c r="E182" t="s">
        <v>7</v>
      </c>
      <c r="G182">
        <v>1</v>
      </c>
      <c r="L182">
        <v>36281</v>
      </c>
      <c r="M182" t="s">
        <v>8</v>
      </c>
      <c r="O182">
        <v>1</v>
      </c>
    </row>
    <row r="183" spans="4:15" x14ac:dyDescent="0.25">
      <c r="D183">
        <v>36182</v>
      </c>
      <c r="E183" t="s">
        <v>7</v>
      </c>
      <c r="G183">
        <v>1</v>
      </c>
      <c r="L183">
        <v>36282</v>
      </c>
      <c r="M183" t="s">
        <v>8</v>
      </c>
      <c r="O183">
        <v>1</v>
      </c>
    </row>
    <row r="184" spans="4:15" x14ac:dyDescent="0.25">
      <c r="D184">
        <v>36183</v>
      </c>
      <c r="E184" t="s">
        <v>7</v>
      </c>
      <c r="G184">
        <v>1</v>
      </c>
      <c r="L184">
        <v>36283</v>
      </c>
      <c r="M184" t="s">
        <v>8</v>
      </c>
      <c r="O184">
        <v>1</v>
      </c>
    </row>
    <row r="185" spans="4:15" x14ac:dyDescent="0.25">
      <c r="D185">
        <v>36184</v>
      </c>
      <c r="E185" t="s">
        <v>7</v>
      </c>
      <c r="F185">
        <v>1</v>
      </c>
      <c r="L185">
        <v>36284</v>
      </c>
      <c r="M185" t="s">
        <v>8</v>
      </c>
      <c r="O185">
        <v>1</v>
      </c>
    </row>
    <row r="186" spans="4:15" x14ac:dyDescent="0.25">
      <c r="D186">
        <v>36185</v>
      </c>
      <c r="E186" t="s">
        <v>7</v>
      </c>
      <c r="G186">
        <v>1</v>
      </c>
      <c r="L186">
        <v>36285</v>
      </c>
      <c r="M186" t="s">
        <v>8</v>
      </c>
      <c r="O186">
        <v>1</v>
      </c>
    </row>
    <row r="187" spans="4:15" x14ac:dyDescent="0.25">
      <c r="D187">
        <v>36186</v>
      </c>
      <c r="E187" t="s">
        <v>7</v>
      </c>
      <c r="F187">
        <v>1</v>
      </c>
      <c r="L187">
        <v>36286</v>
      </c>
      <c r="M187" t="s">
        <v>8</v>
      </c>
      <c r="O187">
        <v>1</v>
      </c>
    </row>
    <row r="188" spans="4:15" x14ac:dyDescent="0.25">
      <c r="D188">
        <v>36187</v>
      </c>
      <c r="E188" t="s">
        <v>7</v>
      </c>
      <c r="G188">
        <v>1</v>
      </c>
      <c r="L188">
        <v>36287</v>
      </c>
      <c r="M188" t="s">
        <v>8</v>
      </c>
      <c r="N188">
        <v>1</v>
      </c>
    </row>
    <row r="189" spans="4:15" x14ac:dyDescent="0.25">
      <c r="D189">
        <v>36188</v>
      </c>
      <c r="E189" t="s">
        <v>7</v>
      </c>
      <c r="F189">
        <v>1</v>
      </c>
      <c r="L189">
        <v>36288</v>
      </c>
      <c r="M189" t="s">
        <v>8</v>
      </c>
      <c r="N189">
        <v>1</v>
      </c>
    </row>
    <row r="190" spans="4:15" x14ac:dyDescent="0.25">
      <c r="D190">
        <v>36189</v>
      </c>
      <c r="E190" t="s">
        <v>7</v>
      </c>
      <c r="G190">
        <v>1</v>
      </c>
      <c r="L190">
        <v>36289</v>
      </c>
      <c r="M190" t="s">
        <v>8</v>
      </c>
      <c r="N190">
        <v>1</v>
      </c>
    </row>
    <row r="191" spans="4:15" x14ac:dyDescent="0.25">
      <c r="D191">
        <v>36190</v>
      </c>
      <c r="E191" t="s">
        <v>7</v>
      </c>
      <c r="F191">
        <v>1</v>
      </c>
      <c r="L191">
        <v>36290</v>
      </c>
      <c r="M191" t="s">
        <v>8</v>
      </c>
      <c r="O191">
        <v>1</v>
      </c>
    </row>
    <row r="192" spans="4:15" x14ac:dyDescent="0.25">
      <c r="D192">
        <v>36191</v>
      </c>
      <c r="E192" t="s">
        <v>7</v>
      </c>
      <c r="G192">
        <v>1</v>
      </c>
      <c r="L192">
        <v>36291</v>
      </c>
      <c r="M192" t="s">
        <v>8</v>
      </c>
      <c r="O192">
        <v>1</v>
      </c>
    </row>
    <row r="193" spans="4:15" x14ac:dyDescent="0.25">
      <c r="D193">
        <v>36192</v>
      </c>
      <c r="E193" t="s">
        <v>7</v>
      </c>
      <c r="F193">
        <v>1</v>
      </c>
      <c r="L193">
        <v>36292</v>
      </c>
      <c r="M193" t="s">
        <v>8</v>
      </c>
      <c r="O193">
        <v>1</v>
      </c>
    </row>
    <row r="194" spans="4:15" x14ac:dyDescent="0.25">
      <c r="D194">
        <v>36193</v>
      </c>
      <c r="E194" t="s">
        <v>7</v>
      </c>
      <c r="G194">
        <v>1</v>
      </c>
      <c r="L194">
        <v>36293</v>
      </c>
      <c r="M194" t="s">
        <v>8</v>
      </c>
      <c r="O194">
        <v>1</v>
      </c>
    </row>
    <row r="195" spans="4:15" x14ac:dyDescent="0.25">
      <c r="D195">
        <v>36194</v>
      </c>
      <c r="E195" t="s">
        <v>7</v>
      </c>
      <c r="G195">
        <v>1</v>
      </c>
      <c r="L195">
        <v>36294</v>
      </c>
      <c r="M195" t="s">
        <v>8</v>
      </c>
      <c r="N195">
        <v>1</v>
      </c>
    </row>
    <row r="196" spans="4:15" x14ac:dyDescent="0.25">
      <c r="D196">
        <v>36195</v>
      </c>
      <c r="E196" t="s">
        <v>7</v>
      </c>
      <c r="F196">
        <v>1</v>
      </c>
      <c r="L196">
        <v>36295</v>
      </c>
      <c r="M196" t="s">
        <v>8</v>
      </c>
      <c r="N196">
        <v>1</v>
      </c>
    </row>
    <row r="197" spans="4:15" x14ac:dyDescent="0.25">
      <c r="D197">
        <v>36196</v>
      </c>
      <c r="E197" t="s">
        <v>7</v>
      </c>
      <c r="G197">
        <v>1</v>
      </c>
      <c r="L197">
        <v>36296</v>
      </c>
      <c r="M197" t="s">
        <v>8</v>
      </c>
      <c r="N197">
        <v>1</v>
      </c>
    </row>
    <row r="198" spans="4:15" x14ac:dyDescent="0.25">
      <c r="D198">
        <v>36197</v>
      </c>
      <c r="E198" t="s">
        <v>7</v>
      </c>
      <c r="F198">
        <v>1</v>
      </c>
      <c r="L198">
        <v>36297</v>
      </c>
      <c r="M198" t="s">
        <v>8</v>
      </c>
      <c r="N198">
        <v>1</v>
      </c>
    </row>
    <row r="199" spans="4:15" x14ac:dyDescent="0.25">
      <c r="D199">
        <v>36198</v>
      </c>
      <c r="E199" t="s">
        <v>7</v>
      </c>
      <c r="G199">
        <v>1</v>
      </c>
      <c r="L199">
        <v>36298</v>
      </c>
      <c r="M199" t="s">
        <v>8</v>
      </c>
      <c r="N199">
        <v>1</v>
      </c>
    </row>
    <row r="200" spans="4:15" x14ac:dyDescent="0.25">
      <c r="D200">
        <v>36199</v>
      </c>
      <c r="E200" t="s">
        <v>7</v>
      </c>
      <c r="F200">
        <v>1</v>
      </c>
      <c r="L200">
        <v>36299</v>
      </c>
      <c r="M200" t="s">
        <v>8</v>
      </c>
      <c r="N200">
        <v>1</v>
      </c>
    </row>
    <row r="201" spans="4:15" x14ac:dyDescent="0.25">
      <c r="D201">
        <v>36200</v>
      </c>
      <c r="E201" t="s">
        <v>7</v>
      </c>
      <c r="G201">
        <v>1</v>
      </c>
      <c r="L201">
        <v>36300</v>
      </c>
      <c r="M201" t="s">
        <v>8</v>
      </c>
      <c r="O201">
        <v>1</v>
      </c>
    </row>
    <row r="203" spans="4:15" x14ac:dyDescent="0.25">
      <c r="D203">
        <v>36301</v>
      </c>
      <c r="E203" t="s">
        <v>7</v>
      </c>
      <c r="F203">
        <v>1</v>
      </c>
      <c r="L203">
        <v>36401</v>
      </c>
      <c r="M203" t="s">
        <v>8</v>
      </c>
      <c r="N203">
        <v>1</v>
      </c>
    </row>
    <row r="204" spans="4:15" x14ac:dyDescent="0.25">
      <c r="D204">
        <v>36302</v>
      </c>
      <c r="E204" t="s">
        <v>7</v>
      </c>
      <c r="F204">
        <v>1</v>
      </c>
      <c r="L204">
        <v>36402</v>
      </c>
      <c r="M204" t="s">
        <v>8</v>
      </c>
      <c r="O204">
        <v>1</v>
      </c>
    </row>
    <row r="205" spans="4:15" x14ac:dyDescent="0.25">
      <c r="D205">
        <v>36303</v>
      </c>
      <c r="E205" t="s">
        <v>7</v>
      </c>
      <c r="G205">
        <v>1</v>
      </c>
      <c r="L205">
        <v>36403</v>
      </c>
      <c r="M205" t="s">
        <v>8</v>
      </c>
      <c r="N205">
        <v>1</v>
      </c>
    </row>
    <row r="206" spans="4:15" x14ac:dyDescent="0.25">
      <c r="D206">
        <v>36304</v>
      </c>
      <c r="E206" t="s">
        <v>7</v>
      </c>
      <c r="G206">
        <v>1</v>
      </c>
      <c r="L206">
        <v>36404</v>
      </c>
      <c r="M206" t="s">
        <v>8</v>
      </c>
      <c r="O206">
        <v>1</v>
      </c>
    </row>
    <row r="207" spans="4:15" x14ac:dyDescent="0.25">
      <c r="D207">
        <v>36305</v>
      </c>
      <c r="E207" t="s">
        <v>7</v>
      </c>
      <c r="G207">
        <v>1</v>
      </c>
      <c r="L207">
        <v>36405</v>
      </c>
      <c r="M207" t="s">
        <v>8</v>
      </c>
      <c r="O207">
        <v>1</v>
      </c>
    </row>
    <row r="208" spans="4:15" x14ac:dyDescent="0.25">
      <c r="D208">
        <v>36306</v>
      </c>
      <c r="E208" t="s">
        <v>7</v>
      </c>
      <c r="G208">
        <v>1</v>
      </c>
      <c r="L208">
        <v>36406</v>
      </c>
      <c r="M208" t="s">
        <v>8</v>
      </c>
      <c r="O208">
        <v>1</v>
      </c>
    </row>
    <row r="209" spans="4:15" x14ac:dyDescent="0.25">
      <c r="D209">
        <v>36307</v>
      </c>
      <c r="E209" t="s">
        <v>7</v>
      </c>
      <c r="F209">
        <v>1</v>
      </c>
      <c r="L209">
        <v>36407</v>
      </c>
      <c r="M209" t="s">
        <v>8</v>
      </c>
      <c r="O209">
        <v>1</v>
      </c>
    </row>
    <row r="210" spans="4:15" x14ac:dyDescent="0.25">
      <c r="D210">
        <v>36308</v>
      </c>
      <c r="E210" t="s">
        <v>7</v>
      </c>
      <c r="F210">
        <v>1</v>
      </c>
      <c r="L210">
        <v>36408</v>
      </c>
      <c r="M210" t="s">
        <v>8</v>
      </c>
      <c r="N210">
        <v>1</v>
      </c>
    </row>
    <row r="211" spans="4:15" x14ac:dyDescent="0.25">
      <c r="D211">
        <v>36309</v>
      </c>
      <c r="E211" t="s">
        <v>7</v>
      </c>
      <c r="G211">
        <v>1</v>
      </c>
      <c r="L211">
        <v>36409</v>
      </c>
      <c r="M211" t="s">
        <v>8</v>
      </c>
      <c r="O211">
        <v>1</v>
      </c>
    </row>
    <row r="212" spans="4:15" x14ac:dyDescent="0.25">
      <c r="D212">
        <v>36310</v>
      </c>
      <c r="E212" t="s">
        <v>7</v>
      </c>
      <c r="F212">
        <v>1</v>
      </c>
      <c r="L212">
        <v>36410</v>
      </c>
      <c r="M212" t="s">
        <v>8</v>
      </c>
      <c r="N212">
        <v>1</v>
      </c>
    </row>
    <row r="213" spans="4:15" x14ac:dyDescent="0.25">
      <c r="D213">
        <v>36311</v>
      </c>
      <c r="E213" t="s">
        <v>7</v>
      </c>
      <c r="F213">
        <v>1</v>
      </c>
      <c r="L213">
        <v>36411</v>
      </c>
      <c r="M213" t="s">
        <v>8</v>
      </c>
      <c r="N213">
        <v>1</v>
      </c>
    </row>
    <row r="214" spans="4:15" x14ac:dyDescent="0.25">
      <c r="D214">
        <v>36312</v>
      </c>
      <c r="E214" t="s">
        <v>7</v>
      </c>
      <c r="G214">
        <v>1</v>
      </c>
      <c r="L214">
        <v>36412</v>
      </c>
      <c r="M214" t="s">
        <v>8</v>
      </c>
      <c r="O214">
        <v>1</v>
      </c>
    </row>
    <row r="215" spans="4:15" x14ac:dyDescent="0.25">
      <c r="D215">
        <v>36313</v>
      </c>
      <c r="E215" t="s">
        <v>7</v>
      </c>
      <c r="G215">
        <v>1</v>
      </c>
      <c r="L215">
        <v>36413</v>
      </c>
      <c r="M215" t="s">
        <v>8</v>
      </c>
      <c r="N215">
        <v>1</v>
      </c>
    </row>
    <row r="216" spans="4:15" x14ac:dyDescent="0.25">
      <c r="D216">
        <v>36314</v>
      </c>
      <c r="E216" t="s">
        <v>7</v>
      </c>
      <c r="G216">
        <v>1</v>
      </c>
      <c r="L216">
        <v>36414</v>
      </c>
      <c r="M216" t="s">
        <v>8</v>
      </c>
      <c r="O216">
        <v>1</v>
      </c>
    </row>
    <row r="217" spans="4:15" x14ac:dyDescent="0.25">
      <c r="D217">
        <v>36315</v>
      </c>
      <c r="E217" t="s">
        <v>7</v>
      </c>
      <c r="F217">
        <v>1</v>
      </c>
      <c r="L217">
        <v>36415</v>
      </c>
      <c r="M217" t="s">
        <v>8</v>
      </c>
      <c r="N217">
        <v>1</v>
      </c>
    </row>
    <row r="218" spans="4:15" x14ac:dyDescent="0.25">
      <c r="D218">
        <v>36316</v>
      </c>
      <c r="E218" t="s">
        <v>7</v>
      </c>
      <c r="G218">
        <v>1</v>
      </c>
      <c r="L218">
        <v>36416</v>
      </c>
      <c r="M218" t="s">
        <v>8</v>
      </c>
      <c r="N218">
        <v>1</v>
      </c>
    </row>
    <row r="219" spans="4:15" x14ac:dyDescent="0.25">
      <c r="D219">
        <v>36317</v>
      </c>
      <c r="E219" t="s">
        <v>7</v>
      </c>
      <c r="F219">
        <v>1</v>
      </c>
      <c r="L219">
        <v>36417</v>
      </c>
      <c r="M219" t="s">
        <v>8</v>
      </c>
      <c r="O219">
        <v>1</v>
      </c>
    </row>
    <row r="220" spans="4:15" x14ac:dyDescent="0.25">
      <c r="D220">
        <v>36318</v>
      </c>
      <c r="E220" t="s">
        <v>7</v>
      </c>
      <c r="F220">
        <v>1</v>
      </c>
      <c r="L220">
        <v>36418</v>
      </c>
      <c r="M220" t="s">
        <v>8</v>
      </c>
      <c r="O220">
        <v>1</v>
      </c>
    </row>
    <row r="221" spans="4:15" x14ac:dyDescent="0.25">
      <c r="D221">
        <v>36319</v>
      </c>
      <c r="E221" t="s">
        <v>7</v>
      </c>
      <c r="G221">
        <v>1</v>
      </c>
      <c r="L221">
        <v>36419</v>
      </c>
      <c r="M221" t="s">
        <v>8</v>
      </c>
      <c r="N221">
        <v>1</v>
      </c>
    </row>
    <row r="222" spans="4:15" x14ac:dyDescent="0.25">
      <c r="D222">
        <v>36320</v>
      </c>
      <c r="E222" t="s">
        <v>7</v>
      </c>
      <c r="G222">
        <v>1</v>
      </c>
      <c r="L222">
        <v>36420</v>
      </c>
      <c r="M222" t="s">
        <v>8</v>
      </c>
      <c r="N222">
        <v>1</v>
      </c>
    </row>
    <row r="223" spans="4:15" x14ac:dyDescent="0.25">
      <c r="D223">
        <v>36321</v>
      </c>
      <c r="E223" t="s">
        <v>7</v>
      </c>
      <c r="F223">
        <v>1</v>
      </c>
      <c r="L223">
        <v>36421</v>
      </c>
      <c r="M223" t="s">
        <v>8</v>
      </c>
      <c r="O223">
        <v>1</v>
      </c>
    </row>
    <row r="224" spans="4:15" x14ac:dyDescent="0.25">
      <c r="D224">
        <v>36322</v>
      </c>
      <c r="E224" t="s">
        <v>7</v>
      </c>
      <c r="G224">
        <v>1</v>
      </c>
      <c r="L224">
        <v>36422</v>
      </c>
      <c r="M224" t="s">
        <v>8</v>
      </c>
      <c r="O224">
        <v>1</v>
      </c>
    </row>
    <row r="225" spans="4:15" x14ac:dyDescent="0.25">
      <c r="D225">
        <v>36323</v>
      </c>
      <c r="E225" t="s">
        <v>7</v>
      </c>
      <c r="G225">
        <v>1</v>
      </c>
      <c r="L225">
        <v>36423</v>
      </c>
      <c r="M225" t="s">
        <v>8</v>
      </c>
      <c r="N225">
        <v>1</v>
      </c>
    </row>
    <row r="226" spans="4:15" x14ac:dyDescent="0.25">
      <c r="D226">
        <v>36324</v>
      </c>
      <c r="E226" t="s">
        <v>7</v>
      </c>
      <c r="F226">
        <v>1</v>
      </c>
      <c r="L226">
        <v>36424</v>
      </c>
      <c r="M226" t="s">
        <v>8</v>
      </c>
      <c r="O226">
        <v>1</v>
      </c>
    </row>
    <row r="227" spans="4:15" x14ac:dyDescent="0.25">
      <c r="D227">
        <v>36325</v>
      </c>
      <c r="E227" t="s">
        <v>7</v>
      </c>
      <c r="F227">
        <v>1</v>
      </c>
      <c r="L227">
        <v>36425</v>
      </c>
      <c r="M227" t="s">
        <v>8</v>
      </c>
      <c r="O227">
        <v>1</v>
      </c>
    </row>
    <row r="228" spans="4:15" x14ac:dyDescent="0.25">
      <c r="D228">
        <v>36326</v>
      </c>
      <c r="E228" t="s">
        <v>7</v>
      </c>
      <c r="G228">
        <v>1</v>
      </c>
      <c r="L228">
        <v>36426</v>
      </c>
      <c r="M228" t="s">
        <v>8</v>
      </c>
      <c r="O228">
        <v>1</v>
      </c>
    </row>
    <row r="229" spans="4:15" x14ac:dyDescent="0.25">
      <c r="D229">
        <v>36327</v>
      </c>
      <c r="E229" t="s">
        <v>7</v>
      </c>
      <c r="G229">
        <v>1</v>
      </c>
      <c r="L229">
        <v>36427</v>
      </c>
      <c r="M229" t="s">
        <v>8</v>
      </c>
      <c r="O229">
        <v>1</v>
      </c>
    </row>
    <row r="230" spans="4:15" x14ac:dyDescent="0.25">
      <c r="D230">
        <v>36328</v>
      </c>
      <c r="E230" t="s">
        <v>7</v>
      </c>
      <c r="F230">
        <v>1</v>
      </c>
      <c r="L230">
        <v>36428</v>
      </c>
      <c r="M230" t="s">
        <v>8</v>
      </c>
      <c r="N230">
        <v>1</v>
      </c>
    </row>
    <row r="231" spans="4:15" x14ac:dyDescent="0.25">
      <c r="D231">
        <v>36329</v>
      </c>
      <c r="E231" t="s">
        <v>7</v>
      </c>
      <c r="G231">
        <v>1</v>
      </c>
      <c r="L231">
        <v>36429</v>
      </c>
      <c r="M231" t="s">
        <v>8</v>
      </c>
      <c r="N231">
        <v>1</v>
      </c>
    </row>
    <row r="232" spans="4:15" x14ac:dyDescent="0.25">
      <c r="D232">
        <v>36330</v>
      </c>
      <c r="E232" t="s">
        <v>7</v>
      </c>
      <c r="G232">
        <v>1</v>
      </c>
      <c r="L232">
        <v>36430</v>
      </c>
      <c r="M232" t="s">
        <v>8</v>
      </c>
      <c r="O232">
        <v>1</v>
      </c>
    </row>
    <row r="233" spans="4:15" x14ac:dyDescent="0.25">
      <c r="D233">
        <v>36331</v>
      </c>
      <c r="E233" t="s">
        <v>7</v>
      </c>
      <c r="G233">
        <v>1</v>
      </c>
      <c r="L233">
        <v>36431</v>
      </c>
      <c r="M233" t="s">
        <v>8</v>
      </c>
      <c r="N233">
        <v>1</v>
      </c>
    </row>
    <row r="234" spans="4:15" x14ac:dyDescent="0.25">
      <c r="D234">
        <v>36332</v>
      </c>
      <c r="E234" t="s">
        <v>7</v>
      </c>
      <c r="F234">
        <v>1</v>
      </c>
      <c r="L234">
        <v>36432</v>
      </c>
      <c r="M234" t="s">
        <v>8</v>
      </c>
      <c r="N234">
        <v>1</v>
      </c>
    </row>
    <row r="235" spans="4:15" x14ac:dyDescent="0.25">
      <c r="D235">
        <v>36333</v>
      </c>
      <c r="E235" t="s">
        <v>7</v>
      </c>
      <c r="F235">
        <v>1</v>
      </c>
      <c r="L235">
        <v>36433</v>
      </c>
      <c r="M235" t="s">
        <v>8</v>
      </c>
      <c r="O235">
        <v>1</v>
      </c>
    </row>
    <row r="236" spans="4:15" x14ac:dyDescent="0.25">
      <c r="D236">
        <v>36334</v>
      </c>
      <c r="E236" t="s">
        <v>7</v>
      </c>
      <c r="G236">
        <v>1</v>
      </c>
      <c r="L236">
        <v>36434</v>
      </c>
      <c r="M236" t="s">
        <v>8</v>
      </c>
      <c r="O236">
        <v>1</v>
      </c>
    </row>
    <row r="237" spans="4:15" x14ac:dyDescent="0.25">
      <c r="D237">
        <v>36335</v>
      </c>
      <c r="E237" t="s">
        <v>7</v>
      </c>
      <c r="F237">
        <v>1</v>
      </c>
      <c r="L237">
        <v>36435</v>
      </c>
      <c r="M237" t="s">
        <v>8</v>
      </c>
      <c r="N237">
        <v>1</v>
      </c>
    </row>
    <row r="238" spans="4:15" x14ac:dyDescent="0.25">
      <c r="D238">
        <v>36336</v>
      </c>
      <c r="E238" t="s">
        <v>7</v>
      </c>
      <c r="G238">
        <v>1</v>
      </c>
      <c r="L238">
        <v>36436</v>
      </c>
      <c r="M238" t="s">
        <v>8</v>
      </c>
      <c r="O238">
        <v>1</v>
      </c>
    </row>
    <row r="239" spans="4:15" x14ac:dyDescent="0.25">
      <c r="D239">
        <v>36337</v>
      </c>
      <c r="E239" t="s">
        <v>7</v>
      </c>
      <c r="F239">
        <v>1</v>
      </c>
      <c r="L239">
        <v>36437</v>
      </c>
      <c r="M239" t="s">
        <v>8</v>
      </c>
      <c r="N239">
        <v>1</v>
      </c>
    </row>
    <row r="240" spans="4:15" x14ac:dyDescent="0.25">
      <c r="D240">
        <v>36338</v>
      </c>
      <c r="E240" t="s">
        <v>7</v>
      </c>
      <c r="G240">
        <v>1</v>
      </c>
      <c r="L240">
        <v>36438</v>
      </c>
      <c r="M240" t="s">
        <v>8</v>
      </c>
      <c r="O240">
        <v>1</v>
      </c>
    </row>
    <row r="241" spans="4:15" x14ac:dyDescent="0.25">
      <c r="D241">
        <v>36339</v>
      </c>
      <c r="E241" t="s">
        <v>7</v>
      </c>
      <c r="F241">
        <v>1</v>
      </c>
      <c r="L241">
        <v>36439</v>
      </c>
      <c r="M241" t="s">
        <v>8</v>
      </c>
      <c r="O241">
        <v>1</v>
      </c>
    </row>
    <row r="242" spans="4:15" x14ac:dyDescent="0.25">
      <c r="D242">
        <v>36340</v>
      </c>
      <c r="E242" t="s">
        <v>7</v>
      </c>
      <c r="F242">
        <v>1</v>
      </c>
      <c r="L242">
        <v>36440</v>
      </c>
      <c r="M242" t="s">
        <v>8</v>
      </c>
      <c r="N242">
        <v>1</v>
      </c>
    </row>
    <row r="243" spans="4:15" x14ac:dyDescent="0.25">
      <c r="D243">
        <v>36341</v>
      </c>
      <c r="E243" t="s">
        <v>7</v>
      </c>
      <c r="G243">
        <v>1</v>
      </c>
      <c r="L243">
        <v>36441</v>
      </c>
      <c r="M243" t="s">
        <v>8</v>
      </c>
      <c r="O243">
        <v>1</v>
      </c>
    </row>
    <row r="244" spans="4:15" x14ac:dyDescent="0.25">
      <c r="D244">
        <v>36342</v>
      </c>
      <c r="E244" t="s">
        <v>7</v>
      </c>
      <c r="G244">
        <v>1</v>
      </c>
      <c r="L244">
        <v>36442</v>
      </c>
      <c r="M244" t="s">
        <v>8</v>
      </c>
      <c r="N244">
        <v>1</v>
      </c>
    </row>
    <row r="245" spans="4:15" x14ac:dyDescent="0.25">
      <c r="D245">
        <v>36343</v>
      </c>
      <c r="E245" t="s">
        <v>7</v>
      </c>
      <c r="F245">
        <v>1</v>
      </c>
      <c r="L245">
        <v>36443</v>
      </c>
      <c r="M245" t="s">
        <v>8</v>
      </c>
      <c r="O245">
        <v>1</v>
      </c>
    </row>
    <row r="246" spans="4:15" x14ac:dyDescent="0.25">
      <c r="D246">
        <v>36344</v>
      </c>
      <c r="E246" t="s">
        <v>7</v>
      </c>
      <c r="G246">
        <v>1</v>
      </c>
      <c r="L246">
        <v>36444</v>
      </c>
      <c r="M246" t="s">
        <v>8</v>
      </c>
      <c r="O246">
        <v>1</v>
      </c>
    </row>
    <row r="247" spans="4:15" x14ac:dyDescent="0.25">
      <c r="D247">
        <v>36345</v>
      </c>
      <c r="E247" t="s">
        <v>7</v>
      </c>
      <c r="F247">
        <v>1</v>
      </c>
      <c r="L247">
        <v>36445</v>
      </c>
      <c r="M247" t="s">
        <v>8</v>
      </c>
      <c r="N247">
        <v>1</v>
      </c>
    </row>
    <row r="248" spans="4:15" x14ac:dyDescent="0.25">
      <c r="D248">
        <v>36346</v>
      </c>
      <c r="E248" t="s">
        <v>7</v>
      </c>
      <c r="G248">
        <v>1</v>
      </c>
      <c r="L248">
        <v>36446</v>
      </c>
      <c r="M248" t="s">
        <v>8</v>
      </c>
      <c r="N248">
        <v>1</v>
      </c>
    </row>
    <row r="249" spans="4:15" x14ac:dyDescent="0.25">
      <c r="D249">
        <v>36347</v>
      </c>
      <c r="E249" t="s">
        <v>7</v>
      </c>
      <c r="G249">
        <v>1</v>
      </c>
      <c r="L249">
        <v>36447</v>
      </c>
      <c r="M249" t="s">
        <v>8</v>
      </c>
      <c r="O249">
        <v>1</v>
      </c>
    </row>
    <row r="250" spans="4:15" x14ac:dyDescent="0.25">
      <c r="D250">
        <v>36348</v>
      </c>
      <c r="E250" t="s">
        <v>7</v>
      </c>
      <c r="F250">
        <v>1</v>
      </c>
      <c r="L250">
        <v>36448</v>
      </c>
      <c r="M250" t="s">
        <v>8</v>
      </c>
      <c r="O250">
        <v>1</v>
      </c>
    </row>
    <row r="251" spans="4:15" x14ac:dyDescent="0.25">
      <c r="D251">
        <v>36349</v>
      </c>
      <c r="E251" t="s">
        <v>7</v>
      </c>
      <c r="G251">
        <v>1</v>
      </c>
      <c r="L251">
        <v>36449</v>
      </c>
      <c r="M251" t="s">
        <v>8</v>
      </c>
      <c r="N251">
        <v>1</v>
      </c>
    </row>
    <row r="252" spans="4:15" x14ac:dyDescent="0.25">
      <c r="D252">
        <v>36350</v>
      </c>
      <c r="E252" t="s">
        <v>7</v>
      </c>
      <c r="G252">
        <v>1</v>
      </c>
      <c r="L252">
        <v>36450</v>
      </c>
      <c r="M252" t="s">
        <v>8</v>
      </c>
      <c r="O252">
        <v>1</v>
      </c>
    </row>
    <row r="253" spans="4:15" x14ac:dyDescent="0.25">
      <c r="D253">
        <v>36351</v>
      </c>
      <c r="E253" t="s">
        <v>7</v>
      </c>
      <c r="G253">
        <v>1</v>
      </c>
      <c r="L253">
        <v>36451</v>
      </c>
      <c r="M253" t="s">
        <v>8</v>
      </c>
      <c r="O253">
        <v>1</v>
      </c>
    </row>
    <row r="254" spans="4:15" x14ac:dyDescent="0.25">
      <c r="D254">
        <v>36352</v>
      </c>
      <c r="E254" t="s">
        <v>7</v>
      </c>
      <c r="G254">
        <v>1</v>
      </c>
      <c r="L254">
        <v>36452</v>
      </c>
      <c r="M254" t="s">
        <v>8</v>
      </c>
      <c r="N254">
        <v>1</v>
      </c>
    </row>
    <row r="255" spans="4:15" x14ac:dyDescent="0.25">
      <c r="D255">
        <v>36353</v>
      </c>
      <c r="E255" t="s">
        <v>7</v>
      </c>
      <c r="G255">
        <v>1</v>
      </c>
      <c r="L255">
        <v>36453</v>
      </c>
      <c r="M255" t="s">
        <v>8</v>
      </c>
      <c r="O255">
        <v>1</v>
      </c>
    </row>
    <row r="256" spans="4:15" x14ac:dyDescent="0.25">
      <c r="D256">
        <v>36354</v>
      </c>
      <c r="E256" t="s">
        <v>7</v>
      </c>
      <c r="G256">
        <v>1</v>
      </c>
      <c r="L256">
        <v>36454</v>
      </c>
      <c r="M256" t="s">
        <v>8</v>
      </c>
      <c r="O256">
        <v>1</v>
      </c>
    </row>
    <row r="257" spans="4:15" x14ac:dyDescent="0.25">
      <c r="D257">
        <v>36355</v>
      </c>
      <c r="E257" t="s">
        <v>7</v>
      </c>
      <c r="F257">
        <v>1</v>
      </c>
      <c r="L257">
        <v>36455</v>
      </c>
      <c r="M257" t="s">
        <v>8</v>
      </c>
      <c r="O257">
        <v>1</v>
      </c>
    </row>
    <row r="258" spans="4:15" x14ac:dyDescent="0.25">
      <c r="D258">
        <v>36356</v>
      </c>
      <c r="E258" t="s">
        <v>7</v>
      </c>
      <c r="F258">
        <v>1</v>
      </c>
      <c r="L258">
        <v>36456</v>
      </c>
      <c r="M258" t="s">
        <v>8</v>
      </c>
      <c r="N258">
        <v>1</v>
      </c>
    </row>
    <row r="259" spans="4:15" x14ac:dyDescent="0.25">
      <c r="D259">
        <v>36357</v>
      </c>
      <c r="E259" t="s">
        <v>7</v>
      </c>
      <c r="F259">
        <v>1</v>
      </c>
      <c r="L259">
        <v>36457</v>
      </c>
      <c r="M259" t="s">
        <v>8</v>
      </c>
      <c r="O259">
        <v>1</v>
      </c>
    </row>
    <row r="260" spans="4:15" x14ac:dyDescent="0.25">
      <c r="D260">
        <v>36358</v>
      </c>
      <c r="E260" t="s">
        <v>7</v>
      </c>
      <c r="G260">
        <v>1</v>
      </c>
      <c r="L260">
        <v>36458</v>
      </c>
      <c r="M260" t="s">
        <v>8</v>
      </c>
      <c r="O260">
        <v>1</v>
      </c>
    </row>
    <row r="261" spans="4:15" x14ac:dyDescent="0.25">
      <c r="D261">
        <v>36359</v>
      </c>
      <c r="E261" t="s">
        <v>7</v>
      </c>
      <c r="F261">
        <v>1</v>
      </c>
      <c r="L261">
        <v>36459</v>
      </c>
      <c r="M261" t="s">
        <v>8</v>
      </c>
      <c r="O261">
        <v>1</v>
      </c>
    </row>
    <row r="262" spans="4:15" x14ac:dyDescent="0.25">
      <c r="D262">
        <v>36360</v>
      </c>
      <c r="E262" t="s">
        <v>7</v>
      </c>
      <c r="F262">
        <v>1</v>
      </c>
      <c r="L262">
        <v>36460</v>
      </c>
      <c r="M262" t="s">
        <v>8</v>
      </c>
      <c r="N262">
        <v>1</v>
      </c>
    </row>
    <row r="263" spans="4:15" x14ac:dyDescent="0.25">
      <c r="D263">
        <v>36361</v>
      </c>
      <c r="E263" t="s">
        <v>7</v>
      </c>
      <c r="F263">
        <v>1</v>
      </c>
      <c r="L263">
        <v>36461</v>
      </c>
      <c r="M263" t="s">
        <v>8</v>
      </c>
      <c r="N263">
        <v>1</v>
      </c>
    </row>
    <row r="264" spans="4:15" x14ac:dyDescent="0.25">
      <c r="D264">
        <v>36362</v>
      </c>
      <c r="E264" t="s">
        <v>7</v>
      </c>
      <c r="G264">
        <v>1</v>
      </c>
      <c r="L264">
        <v>36462</v>
      </c>
      <c r="M264" t="s">
        <v>8</v>
      </c>
      <c r="N264">
        <v>1</v>
      </c>
    </row>
    <row r="265" spans="4:15" x14ac:dyDescent="0.25">
      <c r="D265">
        <v>36363</v>
      </c>
      <c r="E265" t="s">
        <v>7</v>
      </c>
      <c r="F265">
        <v>1</v>
      </c>
      <c r="L265">
        <v>36463</v>
      </c>
      <c r="M265" t="s">
        <v>8</v>
      </c>
      <c r="O265">
        <v>1</v>
      </c>
    </row>
    <row r="266" spans="4:15" x14ac:dyDescent="0.25">
      <c r="D266">
        <v>36364</v>
      </c>
      <c r="E266" t="s">
        <v>7</v>
      </c>
      <c r="F266">
        <v>1</v>
      </c>
      <c r="L266">
        <v>36464</v>
      </c>
      <c r="M266" t="s">
        <v>8</v>
      </c>
      <c r="O266">
        <v>1</v>
      </c>
    </row>
    <row r="267" spans="4:15" x14ac:dyDescent="0.25">
      <c r="D267">
        <v>36365</v>
      </c>
      <c r="E267" t="s">
        <v>7</v>
      </c>
      <c r="F267">
        <v>1</v>
      </c>
      <c r="L267">
        <v>36465</v>
      </c>
      <c r="M267" t="s">
        <v>8</v>
      </c>
      <c r="N267">
        <v>1</v>
      </c>
    </row>
    <row r="268" spans="4:15" x14ac:dyDescent="0.25">
      <c r="D268">
        <v>36366</v>
      </c>
      <c r="E268" t="s">
        <v>7</v>
      </c>
      <c r="F268">
        <v>1</v>
      </c>
      <c r="L268">
        <v>36466</v>
      </c>
      <c r="M268" t="s">
        <v>8</v>
      </c>
      <c r="N268">
        <v>1</v>
      </c>
    </row>
    <row r="269" spans="4:15" x14ac:dyDescent="0.25">
      <c r="D269">
        <v>36367</v>
      </c>
      <c r="E269" t="s">
        <v>7</v>
      </c>
      <c r="G269">
        <v>1</v>
      </c>
      <c r="L269">
        <v>36467</v>
      </c>
      <c r="M269" t="s">
        <v>8</v>
      </c>
      <c r="O269">
        <v>1</v>
      </c>
    </row>
    <row r="270" spans="4:15" x14ac:dyDescent="0.25">
      <c r="D270">
        <v>36368</v>
      </c>
      <c r="E270" t="s">
        <v>7</v>
      </c>
      <c r="G270">
        <v>1</v>
      </c>
      <c r="L270">
        <v>36468</v>
      </c>
      <c r="M270" t="s">
        <v>8</v>
      </c>
      <c r="N270">
        <v>1</v>
      </c>
    </row>
    <row r="271" spans="4:15" x14ac:dyDescent="0.25">
      <c r="D271">
        <v>36369</v>
      </c>
      <c r="E271" t="s">
        <v>7</v>
      </c>
      <c r="F271">
        <v>1</v>
      </c>
      <c r="L271">
        <v>36469</v>
      </c>
      <c r="M271" t="s">
        <v>8</v>
      </c>
      <c r="O271">
        <v>1</v>
      </c>
    </row>
    <row r="272" spans="4:15" x14ac:dyDescent="0.25">
      <c r="D272">
        <v>36370</v>
      </c>
      <c r="E272" t="s">
        <v>7</v>
      </c>
      <c r="F272">
        <v>1</v>
      </c>
      <c r="L272">
        <v>36470</v>
      </c>
      <c r="M272" t="s">
        <v>8</v>
      </c>
      <c r="N272">
        <v>1</v>
      </c>
    </row>
    <row r="273" spans="4:15" x14ac:dyDescent="0.25">
      <c r="D273">
        <v>36371</v>
      </c>
      <c r="E273" t="s">
        <v>7</v>
      </c>
      <c r="G273">
        <v>1</v>
      </c>
      <c r="L273">
        <v>36471</v>
      </c>
      <c r="M273" t="s">
        <v>8</v>
      </c>
      <c r="N273">
        <v>1</v>
      </c>
    </row>
    <row r="274" spans="4:15" x14ac:dyDescent="0.25">
      <c r="D274">
        <v>36372</v>
      </c>
      <c r="E274" t="s">
        <v>7</v>
      </c>
      <c r="F274">
        <v>1</v>
      </c>
      <c r="L274">
        <v>36472</v>
      </c>
      <c r="M274" t="s">
        <v>8</v>
      </c>
      <c r="O274">
        <v>1</v>
      </c>
    </row>
    <row r="275" spans="4:15" x14ac:dyDescent="0.25">
      <c r="D275">
        <v>36373</v>
      </c>
      <c r="E275" t="s">
        <v>7</v>
      </c>
      <c r="G275">
        <v>1</v>
      </c>
      <c r="L275">
        <v>36473</v>
      </c>
      <c r="M275" t="s">
        <v>8</v>
      </c>
      <c r="O275">
        <v>1</v>
      </c>
    </row>
    <row r="276" spans="4:15" x14ac:dyDescent="0.25">
      <c r="D276">
        <v>36374</v>
      </c>
      <c r="E276" t="s">
        <v>7</v>
      </c>
      <c r="G276">
        <v>1</v>
      </c>
      <c r="L276">
        <v>36474</v>
      </c>
      <c r="M276" t="s">
        <v>8</v>
      </c>
      <c r="N276">
        <v>1</v>
      </c>
    </row>
    <row r="277" spans="4:15" x14ac:dyDescent="0.25">
      <c r="D277">
        <v>36375</v>
      </c>
      <c r="E277" t="s">
        <v>7</v>
      </c>
      <c r="G277">
        <v>1</v>
      </c>
      <c r="L277">
        <v>36475</v>
      </c>
      <c r="M277" t="s">
        <v>8</v>
      </c>
      <c r="O277">
        <v>1</v>
      </c>
    </row>
    <row r="278" spans="4:15" x14ac:dyDescent="0.25">
      <c r="D278">
        <v>36376</v>
      </c>
      <c r="E278" t="s">
        <v>7</v>
      </c>
      <c r="F278">
        <v>1</v>
      </c>
      <c r="L278">
        <v>36476</v>
      </c>
      <c r="M278" t="s">
        <v>8</v>
      </c>
      <c r="O278">
        <v>1</v>
      </c>
    </row>
    <row r="279" spans="4:15" x14ac:dyDescent="0.25">
      <c r="D279">
        <v>36377</v>
      </c>
      <c r="E279" t="s">
        <v>7</v>
      </c>
      <c r="G279">
        <v>1</v>
      </c>
      <c r="L279">
        <v>36477</v>
      </c>
      <c r="M279" t="s">
        <v>8</v>
      </c>
      <c r="N279">
        <v>1</v>
      </c>
    </row>
    <row r="280" spans="4:15" x14ac:dyDescent="0.25">
      <c r="D280">
        <v>36378</v>
      </c>
      <c r="E280" t="s">
        <v>7</v>
      </c>
      <c r="F280">
        <v>1</v>
      </c>
      <c r="L280">
        <v>36478</v>
      </c>
      <c r="M280" t="s">
        <v>8</v>
      </c>
      <c r="N280">
        <v>1</v>
      </c>
    </row>
    <row r="281" spans="4:15" x14ac:dyDescent="0.25">
      <c r="D281">
        <v>36379</v>
      </c>
      <c r="E281" t="s">
        <v>7</v>
      </c>
      <c r="G281">
        <v>1</v>
      </c>
      <c r="L281">
        <v>36479</v>
      </c>
      <c r="M281" t="s">
        <v>8</v>
      </c>
      <c r="N281">
        <v>1</v>
      </c>
    </row>
    <row r="282" spans="4:15" x14ac:dyDescent="0.25">
      <c r="D282">
        <v>36380</v>
      </c>
      <c r="E282" t="s">
        <v>7</v>
      </c>
      <c r="G282">
        <v>1</v>
      </c>
      <c r="L282">
        <v>36480</v>
      </c>
      <c r="M282" t="s">
        <v>8</v>
      </c>
      <c r="N282">
        <v>1</v>
      </c>
    </row>
    <row r="283" spans="4:15" x14ac:dyDescent="0.25">
      <c r="D283">
        <v>36381</v>
      </c>
      <c r="E283" t="s">
        <v>7</v>
      </c>
      <c r="F283">
        <v>1</v>
      </c>
      <c r="L283">
        <v>36481</v>
      </c>
      <c r="M283" t="s">
        <v>8</v>
      </c>
      <c r="N283">
        <v>1</v>
      </c>
    </row>
    <row r="284" spans="4:15" x14ac:dyDescent="0.25">
      <c r="D284">
        <v>36382</v>
      </c>
      <c r="E284" t="s">
        <v>7</v>
      </c>
      <c r="G284">
        <v>1</v>
      </c>
      <c r="L284">
        <v>36482</v>
      </c>
      <c r="M284" t="s">
        <v>8</v>
      </c>
      <c r="N284">
        <v>1</v>
      </c>
    </row>
    <row r="285" spans="4:15" x14ac:dyDescent="0.25">
      <c r="D285">
        <v>36383</v>
      </c>
      <c r="E285" t="s">
        <v>7</v>
      </c>
      <c r="F285">
        <v>1</v>
      </c>
      <c r="L285">
        <v>36483</v>
      </c>
      <c r="M285" t="s">
        <v>8</v>
      </c>
      <c r="O285">
        <v>1</v>
      </c>
    </row>
    <row r="286" spans="4:15" x14ac:dyDescent="0.25">
      <c r="D286">
        <v>36384</v>
      </c>
      <c r="E286" t="s">
        <v>7</v>
      </c>
      <c r="F286">
        <v>1</v>
      </c>
      <c r="L286">
        <v>36484</v>
      </c>
      <c r="M286" t="s">
        <v>8</v>
      </c>
      <c r="N286">
        <v>1</v>
      </c>
    </row>
    <row r="287" spans="4:15" x14ac:dyDescent="0.25">
      <c r="D287">
        <v>36385</v>
      </c>
      <c r="E287" t="s">
        <v>7</v>
      </c>
      <c r="G287">
        <v>1</v>
      </c>
      <c r="L287">
        <v>36485</v>
      </c>
      <c r="M287" t="s">
        <v>8</v>
      </c>
      <c r="O287">
        <v>1</v>
      </c>
    </row>
    <row r="288" spans="4:15" x14ac:dyDescent="0.25">
      <c r="D288">
        <v>36386</v>
      </c>
      <c r="E288" t="s">
        <v>7</v>
      </c>
      <c r="F288">
        <v>1</v>
      </c>
      <c r="L288">
        <v>36486</v>
      </c>
      <c r="M288" t="s">
        <v>8</v>
      </c>
      <c r="O288">
        <v>1</v>
      </c>
    </row>
    <row r="289" spans="4:15" x14ac:dyDescent="0.25">
      <c r="D289">
        <v>36387</v>
      </c>
      <c r="E289" t="s">
        <v>7</v>
      </c>
      <c r="G289">
        <v>1</v>
      </c>
      <c r="L289">
        <v>36487</v>
      </c>
      <c r="M289" t="s">
        <v>8</v>
      </c>
      <c r="N289">
        <v>1</v>
      </c>
    </row>
    <row r="290" spans="4:15" x14ac:dyDescent="0.25">
      <c r="D290">
        <v>36388</v>
      </c>
      <c r="E290" t="s">
        <v>7</v>
      </c>
      <c r="G290">
        <v>1</v>
      </c>
      <c r="L290">
        <v>36488</v>
      </c>
      <c r="M290" t="s">
        <v>8</v>
      </c>
      <c r="N290">
        <v>1</v>
      </c>
    </row>
    <row r="291" spans="4:15" x14ac:dyDescent="0.25">
      <c r="D291">
        <v>36389</v>
      </c>
      <c r="E291" t="s">
        <v>7</v>
      </c>
      <c r="G291">
        <v>1</v>
      </c>
      <c r="L291">
        <v>36489</v>
      </c>
      <c r="M291" t="s">
        <v>8</v>
      </c>
      <c r="N291">
        <v>1</v>
      </c>
    </row>
    <row r="292" spans="4:15" x14ac:dyDescent="0.25">
      <c r="D292">
        <v>36390</v>
      </c>
      <c r="E292" t="s">
        <v>7</v>
      </c>
      <c r="G292">
        <v>1</v>
      </c>
      <c r="L292">
        <v>36490</v>
      </c>
      <c r="M292" t="s">
        <v>8</v>
      </c>
      <c r="N292">
        <v>1</v>
      </c>
    </row>
    <row r="293" spans="4:15" x14ac:dyDescent="0.25">
      <c r="D293">
        <v>36391</v>
      </c>
      <c r="E293" t="s">
        <v>7</v>
      </c>
      <c r="G293">
        <v>1</v>
      </c>
      <c r="L293">
        <v>36491</v>
      </c>
      <c r="M293" t="s">
        <v>8</v>
      </c>
      <c r="N293">
        <v>1</v>
      </c>
    </row>
    <row r="294" spans="4:15" x14ac:dyDescent="0.25">
      <c r="D294">
        <v>36392</v>
      </c>
      <c r="E294" t="s">
        <v>7</v>
      </c>
      <c r="G294">
        <v>1</v>
      </c>
      <c r="L294">
        <v>36492</v>
      </c>
      <c r="M294" t="s">
        <v>8</v>
      </c>
      <c r="O294">
        <v>1</v>
      </c>
    </row>
    <row r="295" spans="4:15" x14ac:dyDescent="0.25">
      <c r="D295">
        <v>36393</v>
      </c>
      <c r="E295" t="s">
        <v>7</v>
      </c>
      <c r="F295">
        <v>1</v>
      </c>
      <c r="L295">
        <v>36493</v>
      </c>
      <c r="M295" t="s">
        <v>8</v>
      </c>
      <c r="O295">
        <v>1</v>
      </c>
    </row>
    <row r="296" spans="4:15" x14ac:dyDescent="0.25">
      <c r="D296">
        <v>36394</v>
      </c>
      <c r="E296" t="s">
        <v>7</v>
      </c>
      <c r="G296">
        <v>1</v>
      </c>
      <c r="L296">
        <v>36494</v>
      </c>
      <c r="M296" t="s">
        <v>8</v>
      </c>
      <c r="O296">
        <v>1</v>
      </c>
    </row>
    <row r="297" spans="4:15" x14ac:dyDescent="0.25">
      <c r="D297">
        <v>36395</v>
      </c>
      <c r="E297" t="s">
        <v>7</v>
      </c>
      <c r="G297">
        <v>1</v>
      </c>
      <c r="L297">
        <v>36495</v>
      </c>
      <c r="M297" t="s">
        <v>8</v>
      </c>
      <c r="O297">
        <v>1</v>
      </c>
    </row>
    <row r="298" spans="4:15" x14ac:dyDescent="0.25">
      <c r="D298">
        <v>36396</v>
      </c>
      <c r="E298" t="s">
        <v>7</v>
      </c>
      <c r="G298">
        <v>1</v>
      </c>
      <c r="L298">
        <v>36496</v>
      </c>
      <c r="M298" t="s">
        <v>8</v>
      </c>
      <c r="N298">
        <v>1</v>
      </c>
    </row>
    <row r="299" spans="4:15" x14ac:dyDescent="0.25">
      <c r="D299">
        <v>36397</v>
      </c>
      <c r="E299" t="s">
        <v>7</v>
      </c>
      <c r="F299">
        <v>1</v>
      </c>
      <c r="L299">
        <v>36497</v>
      </c>
      <c r="M299" t="s">
        <v>8</v>
      </c>
      <c r="N299">
        <v>1</v>
      </c>
    </row>
    <row r="300" spans="4:15" x14ac:dyDescent="0.25">
      <c r="D300">
        <v>36398</v>
      </c>
      <c r="E300" t="s">
        <v>7</v>
      </c>
      <c r="G300">
        <v>1</v>
      </c>
      <c r="L300">
        <v>36498</v>
      </c>
      <c r="M300" t="s">
        <v>8</v>
      </c>
      <c r="N300">
        <v>1</v>
      </c>
    </row>
    <row r="301" spans="4:15" x14ac:dyDescent="0.25">
      <c r="D301">
        <v>36399</v>
      </c>
      <c r="E301" t="s">
        <v>7</v>
      </c>
      <c r="G301">
        <v>1</v>
      </c>
      <c r="L301">
        <v>36499</v>
      </c>
      <c r="M301" t="s">
        <v>8</v>
      </c>
      <c r="O301">
        <v>1</v>
      </c>
    </row>
    <row r="302" spans="4:15" x14ac:dyDescent="0.25">
      <c r="D302">
        <v>36400</v>
      </c>
      <c r="E302" t="s">
        <v>7</v>
      </c>
      <c r="F302">
        <v>1</v>
      </c>
      <c r="L302">
        <v>36500</v>
      </c>
      <c r="M302" t="s">
        <v>8</v>
      </c>
      <c r="N302">
        <v>1</v>
      </c>
    </row>
    <row r="304" spans="4:15" x14ac:dyDescent="0.25">
      <c r="D304">
        <v>36501</v>
      </c>
      <c r="E304" t="s">
        <v>7</v>
      </c>
      <c r="F304">
        <v>1</v>
      </c>
      <c r="L304">
        <v>36601</v>
      </c>
      <c r="M304" t="s">
        <v>8</v>
      </c>
      <c r="N304">
        <v>1</v>
      </c>
    </row>
    <row r="305" spans="4:15" x14ac:dyDescent="0.25">
      <c r="D305">
        <v>36502</v>
      </c>
      <c r="E305" t="s">
        <v>7</v>
      </c>
      <c r="G305">
        <v>1</v>
      </c>
      <c r="L305">
        <v>36602</v>
      </c>
      <c r="M305" t="s">
        <v>8</v>
      </c>
      <c r="N305">
        <v>1</v>
      </c>
    </row>
    <row r="306" spans="4:15" x14ac:dyDescent="0.25">
      <c r="D306">
        <v>36503</v>
      </c>
      <c r="E306" t="s">
        <v>7</v>
      </c>
      <c r="F306">
        <v>1</v>
      </c>
      <c r="L306">
        <v>36603</v>
      </c>
      <c r="M306" t="s">
        <v>8</v>
      </c>
      <c r="O306">
        <v>1</v>
      </c>
    </row>
    <row r="307" spans="4:15" x14ac:dyDescent="0.25">
      <c r="D307">
        <v>36504</v>
      </c>
      <c r="E307" t="s">
        <v>7</v>
      </c>
      <c r="F307">
        <v>1</v>
      </c>
      <c r="L307">
        <v>36604</v>
      </c>
      <c r="M307" t="s">
        <v>8</v>
      </c>
      <c r="O307">
        <v>1</v>
      </c>
    </row>
    <row r="308" spans="4:15" x14ac:dyDescent="0.25">
      <c r="D308">
        <v>36505</v>
      </c>
      <c r="E308" t="s">
        <v>7</v>
      </c>
      <c r="F308">
        <v>1</v>
      </c>
      <c r="L308">
        <v>36605</v>
      </c>
      <c r="M308" t="s">
        <v>8</v>
      </c>
      <c r="O308">
        <v>1</v>
      </c>
    </row>
    <row r="309" spans="4:15" x14ac:dyDescent="0.25">
      <c r="D309">
        <v>36506</v>
      </c>
      <c r="E309" t="s">
        <v>7</v>
      </c>
      <c r="G309">
        <v>1</v>
      </c>
      <c r="L309">
        <v>36606</v>
      </c>
      <c r="M309" t="s">
        <v>8</v>
      </c>
      <c r="O309">
        <v>1</v>
      </c>
    </row>
    <row r="310" spans="4:15" x14ac:dyDescent="0.25">
      <c r="D310">
        <v>36507</v>
      </c>
      <c r="E310" t="s">
        <v>7</v>
      </c>
      <c r="G310">
        <v>1</v>
      </c>
      <c r="L310">
        <v>36607</v>
      </c>
      <c r="M310" t="s">
        <v>8</v>
      </c>
      <c r="N310">
        <v>1</v>
      </c>
    </row>
    <row r="311" spans="4:15" x14ac:dyDescent="0.25">
      <c r="D311">
        <v>36508</v>
      </c>
      <c r="E311" t="s">
        <v>7</v>
      </c>
      <c r="F311">
        <v>1</v>
      </c>
      <c r="L311">
        <v>36608</v>
      </c>
      <c r="M311" t="s">
        <v>8</v>
      </c>
      <c r="N311">
        <v>1</v>
      </c>
    </row>
    <row r="312" spans="4:15" x14ac:dyDescent="0.25">
      <c r="D312">
        <v>36509</v>
      </c>
      <c r="E312" t="s">
        <v>7</v>
      </c>
      <c r="F312">
        <v>1</v>
      </c>
      <c r="L312">
        <v>36609</v>
      </c>
      <c r="M312" t="s">
        <v>8</v>
      </c>
      <c r="N312">
        <v>1</v>
      </c>
    </row>
    <row r="313" spans="4:15" x14ac:dyDescent="0.25">
      <c r="D313">
        <v>36510</v>
      </c>
      <c r="E313" t="s">
        <v>7</v>
      </c>
      <c r="F313">
        <v>1</v>
      </c>
      <c r="L313">
        <v>36610</v>
      </c>
      <c r="M313" t="s">
        <v>8</v>
      </c>
      <c r="N313">
        <v>1</v>
      </c>
    </row>
    <row r="314" spans="4:15" x14ac:dyDescent="0.25">
      <c r="D314">
        <v>36511</v>
      </c>
      <c r="E314" t="s">
        <v>7</v>
      </c>
      <c r="G314">
        <v>1</v>
      </c>
      <c r="L314">
        <v>36611</v>
      </c>
      <c r="M314" t="s">
        <v>8</v>
      </c>
      <c r="O314">
        <v>1</v>
      </c>
    </row>
    <row r="315" spans="4:15" x14ac:dyDescent="0.25">
      <c r="D315">
        <v>36512</v>
      </c>
      <c r="E315" t="s">
        <v>7</v>
      </c>
      <c r="G315">
        <v>1</v>
      </c>
      <c r="L315">
        <v>36612</v>
      </c>
      <c r="M315" t="s">
        <v>8</v>
      </c>
      <c r="O315">
        <v>1</v>
      </c>
    </row>
    <row r="316" spans="4:15" x14ac:dyDescent="0.25">
      <c r="D316">
        <v>36513</v>
      </c>
      <c r="E316" t="s">
        <v>7</v>
      </c>
      <c r="F316">
        <v>1</v>
      </c>
      <c r="L316">
        <v>36613</v>
      </c>
      <c r="M316" t="s">
        <v>8</v>
      </c>
      <c r="O316">
        <v>1</v>
      </c>
    </row>
    <row r="317" spans="4:15" x14ac:dyDescent="0.25">
      <c r="D317">
        <v>36514</v>
      </c>
      <c r="E317" t="s">
        <v>7</v>
      </c>
      <c r="F317">
        <v>1</v>
      </c>
      <c r="L317">
        <v>36614</v>
      </c>
      <c r="M317" t="s">
        <v>8</v>
      </c>
      <c r="O317">
        <v>1</v>
      </c>
    </row>
    <row r="318" spans="4:15" x14ac:dyDescent="0.25">
      <c r="D318">
        <v>36515</v>
      </c>
      <c r="E318" t="s">
        <v>7</v>
      </c>
      <c r="G318">
        <v>1</v>
      </c>
      <c r="L318">
        <v>36615</v>
      </c>
      <c r="M318" t="s">
        <v>8</v>
      </c>
      <c r="N318">
        <v>1</v>
      </c>
    </row>
    <row r="319" spans="4:15" x14ac:dyDescent="0.25">
      <c r="D319">
        <v>36516</v>
      </c>
      <c r="E319" t="s">
        <v>7</v>
      </c>
      <c r="F319">
        <v>1</v>
      </c>
      <c r="L319">
        <v>36616</v>
      </c>
      <c r="M319" t="s">
        <v>8</v>
      </c>
      <c r="O319">
        <v>1</v>
      </c>
    </row>
    <row r="320" spans="4:15" x14ac:dyDescent="0.25">
      <c r="D320">
        <v>36517</v>
      </c>
      <c r="E320" t="s">
        <v>7</v>
      </c>
      <c r="G320">
        <v>1</v>
      </c>
      <c r="L320">
        <v>36617</v>
      </c>
      <c r="M320" t="s">
        <v>8</v>
      </c>
      <c r="N320">
        <v>1</v>
      </c>
    </row>
    <row r="321" spans="4:15" x14ac:dyDescent="0.25">
      <c r="D321">
        <v>36518</v>
      </c>
      <c r="E321" t="s">
        <v>7</v>
      </c>
      <c r="G321">
        <v>1</v>
      </c>
      <c r="L321">
        <v>36618</v>
      </c>
      <c r="M321" t="s">
        <v>8</v>
      </c>
      <c r="N321">
        <v>1</v>
      </c>
    </row>
    <row r="322" spans="4:15" x14ac:dyDescent="0.25">
      <c r="D322">
        <v>36519</v>
      </c>
      <c r="E322" t="s">
        <v>7</v>
      </c>
      <c r="F322">
        <v>1</v>
      </c>
      <c r="L322">
        <v>36619</v>
      </c>
      <c r="M322" t="s">
        <v>8</v>
      </c>
      <c r="O322">
        <v>1</v>
      </c>
    </row>
    <row r="323" spans="4:15" x14ac:dyDescent="0.25">
      <c r="D323">
        <v>36520</v>
      </c>
      <c r="E323" t="s">
        <v>7</v>
      </c>
      <c r="G323">
        <v>1</v>
      </c>
      <c r="L323">
        <v>36620</v>
      </c>
      <c r="M323" t="s">
        <v>8</v>
      </c>
      <c r="N323">
        <v>1</v>
      </c>
    </row>
    <row r="324" spans="4:15" x14ac:dyDescent="0.25">
      <c r="D324">
        <v>36521</v>
      </c>
      <c r="E324" t="s">
        <v>7</v>
      </c>
      <c r="G324">
        <v>1</v>
      </c>
      <c r="L324">
        <v>36621</v>
      </c>
      <c r="M324" t="s">
        <v>8</v>
      </c>
      <c r="O324">
        <v>1</v>
      </c>
    </row>
    <row r="325" spans="4:15" x14ac:dyDescent="0.25">
      <c r="D325">
        <v>36522</v>
      </c>
      <c r="E325" t="s">
        <v>7</v>
      </c>
      <c r="G325">
        <v>1</v>
      </c>
      <c r="L325">
        <v>36622</v>
      </c>
      <c r="M325" t="s">
        <v>8</v>
      </c>
      <c r="O325">
        <v>1</v>
      </c>
    </row>
    <row r="326" spans="4:15" x14ac:dyDescent="0.25">
      <c r="D326">
        <v>36523</v>
      </c>
      <c r="E326" t="s">
        <v>7</v>
      </c>
      <c r="F326">
        <v>1</v>
      </c>
      <c r="L326">
        <v>36623</v>
      </c>
      <c r="M326" t="s">
        <v>8</v>
      </c>
      <c r="N326">
        <v>1</v>
      </c>
    </row>
    <row r="327" spans="4:15" x14ac:dyDescent="0.25">
      <c r="D327">
        <v>36524</v>
      </c>
      <c r="E327" t="s">
        <v>7</v>
      </c>
      <c r="F327">
        <v>1</v>
      </c>
      <c r="L327">
        <v>36624</v>
      </c>
      <c r="M327" t="s">
        <v>8</v>
      </c>
      <c r="O327">
        <v>1</v>
      </c>
    </row>
    <row r="328" spans="4:15" x14ac:dyDescent="0.25">
      <c r="D328">
        <v>36525</v>
      </c>
      <c r="E328" t="s">
        <v>7</v>
      </c>
      <c r="F328">
        <v>1</v>
      </c>
      <c r="L328">
        <v>36625</v>
      </c>
      <c r="M328" t="s">
        <v>8</v>
      </c>
      <c r="N328">
        <v>1</v>
      </c>
    </row>
    <row r="329" spans="4:15" x14ac:dyDescent="0.25">
      <c r="D329">
        <v>36526</v>
      </c>
      <c r="E329" t="s">
        <v>7</v>
      </c>
      <c r="G329">
        <v>1</v>
      </c>
      <c r="L329">
        <v>36626</v>
      </c>
      <c r="M329" t="s">
        <v>8</v>
      </c>
      <c r="O329">
        <v>1</v>
      </c>
    </row>
    <row r="330" spans="4:15" x14ac:dyDescent="0.25">
      <c r="D330">
        <v>36527</v>
      </c>
      <c r="E330" t="s">
        <v>7</v>
      </c>
      <c r="F330">
        <v>1</v>
      </c>
      <c r="L330">
        <v>36627</v>
      </c>
      <c r="M330" t="s">
        <v>8</v>
      </c>
      <c r="N330">
        <v>1</v>
      </c>
    </row>
    <row r="331" spans="4:15" x14ac:dyDescent="0.25">
      <c r="D331">
        <v>36528</v>
      </c>
      <c r="E331" t="s">
        <v>7</v>
      </c>
      <c r="F331">
        <v>1</v>
      </c>
      <c r="L331">
        <v>36628</v>
      </c>
      <c r="M331" t="s">
        <v>8</v>
      </c>
      <c r="N331">
        <v>1</v>
      </c>
    </row>
    <row r="332" spans="4:15" x14ac:dyDescent="0.25">
      <c r="D332">
        <v>36529</v>
      </c>
      <c r="E332" t="s">
        <v>7</v>
      </c>
      <c r="G332">
        <v>1</v>
      </c>
      <c r="L332">
        <v>36629</v>
      </c>
      <c r="M332" t="s">
        <v>8</v>
      </c>
      <c r="O332">
        <v>1</v>
      </c>
    </row>
    <row r="333" spans="4:15" x14ac:dyDescent="0.25">
      <c r="D333">
        <v>36530</v>
      </c>
      <c r="E333" t="s">
        <v>7</v>
      </c>
      <c r="F333">
        <v>1</v>
      </c>
      <c r="L333">
        <v>36630</v>
      </c>
      <c r="M333" t="s">
        <v>8</v>
      </c>
      <c r="N333">
        <v>1</v>
      </c>
    </row>
    <row r="334" spans="4:15" x14ac:dyDescent="0.25">
      <c r="D334">
        <v>36531</v>
      </c>
      <c r="E334" t="s">
        <v>7</v>
      </c>
      <c r="G334">
        <v>1</v>
      </c>
      <c r="L334">
        <v>36631</v>
      </c>
      <c r="M334" t="s">
        <v>8</v>
      </c>
      <c r="N334">
        <v>1</v>
      </c>
    </row>
    <row r="335" spans="4:15" x14ac:dyDescent="0.25">
      <c r="D335">
        <v>36532</v>
      </c>
      <c r="E335" t="s">
        <v>7</v>
      </c>
      <c r="F335">
        <v>1</v>
      </c>
      <c r="L335">
        <v>36632</v>
      </c>
      <c r="M335" t="s">
        <v>8</v>
      </c>
      <c r="O335">
        <v>1</v>
      </c>
    </row>
    <row r="336" spans="4:15" x14ac:dyDescent="0.25">
      <c r="D336">
        <v>36533</v>
      </c>
      <c r="E336" t="s">
        <v>7</v>
      </c>
      <c r="G336">
        <v>1</v>
      </c>
      <c r="L336">
        <v>36633</v>
      </c>
      <c r="M336" t="s">
        <v>8</v>
      </c>
      <c r="N336">
        <v>1</v>
      </c>
    </row>
    <row r="337" spans="4:15" x14ac:dyDescent="0.25">
      <c r="D337">
        <v>36534</v>
      </c>
      <c r="E337" t="s">
        <v>7</v>
      </c>
      <c r="G337">
        <v>1</v>
      </c>
      <c r="L337">
        <v>36634</v>
      </c>
      <c r="M337" t="s">
        <v>8</v>
      </c>
      <c r="O337">
        <v>1</v>
      </c>
    </row>
    <row r="338" spans="4:15" x14ac:dyDescent="0.25">
      <c r="D338">
        <v>36535</v>
      </c>
      <c r="E338" t="s">
        <v>7</v>
      </c>
      <c r="G338">
        <v>1</v>
      </c>
      <c r="L338">
        <v>36635</v>
      </c>
      <c r="M338" t="s">
        <v>8</v>
      </c>
      <c r="N338">
        <v>1</v>
      </c>
    </row>
    <row r="339" spans="4:15" x14ac:dyDescent="0.25">
      <c r="D339">
        <v>36536</v>
      </c>
      <c r="E339" t="s">
        <v>7</v>
      </c>
      <c r="F339">
        <v>1</v>
      </c>
      <c r="L339">
        <v>36636</v>
      </c>
      <c r="M339" t="s">
        <v>8</v>
      </c>
      <c r="N339">
        <v>1</v>
      </c>
    </row>
    <row r="340" spans="4:15" x14ac:dyDescent="0.25">
      <c r="D340">
        <v>36537</v>
      </c>
      <c r="E340" t="s">
        <v>7</v>
      </c>
      <c r="G340">
        <v>1</v>
      </c>
      <c r="L340">
        <v>36637</v>
      </c>
      <c r="M340" t="s">
        <v>8</v>
      </c>
      <c r="O340">
        <v>1</v>
      </c>
    </row>
    <row r="341" spans="4:15" x14ac:dyDescent="0.25">
      <c r="D341">
        <v>36538</v>
      </c>
      <c r="E341" t="s">
        <v>7</v>
      </c>
      <c r="G341">
        <v>1</v>
      </c>
      <c r="L341">
        <v>36638</v>
      </c>
      <c r="M341" t="s">
        <v>8</v>
      </c>
      <c r="O341">
        <v>1</v>
      </c>
    </row>
    <row r="342" spans="4:15" x14ac:dyDescent="0.25">
      <c r="D342">
        <v>36539</v>
      </c>
      <c r="E342" t="s">
        <v>7</v>
      </c>
      <c r="F342">
        <v>1</v>
      </c>
      <c r="L342">
        <v>36639</v>
      </c>
      <c r="M342" t="s">
        <v>8</v>
      </c>
      <c r="O342">
        <v>1</v>
      </c>
    </row>
    <row r="343" spans="4:15" x14ac:dyDescent="0.25">
      <c r="D343">
        <v>36540</v>
      </c>
      <c r="E343" t="s">
        <v>7</v>
      </c>
      <c r="G343">
        <v>1</v>
      </c>
      <c r="L343">
        <v>36640</v>
      </c>
      <c r="M343" t="s">
        <v>8</v>
      </c>
      <c r="N343">
        <v>1</v>
      </c>
    </row>
    <row r="344" spans="4:15" x14ac:dyDescent="0.25">
      <c r="D344">
        <v>36541</v>
      </c>
      <c r="E344" t="s">
        <v>7</v>
      </c>
      <c r="G344">
        <v>1</v>
      </c>
      <c r="L344">
        <v>36641</v>
      </c>
      <c r="M344" t="s">
        <v>8</v>
      </c>
      <c r="O344">
        <v>1</v>
      </c>
    </row>
    <row r="345" spans="4:15" x14ac:dyDescent="0.25">
      <c r="D345">
        <v>36542</v>
      </c>
      <c r="E345" t="s">
        <v>7</v>
      </c>
      <c r="G345">
        <v>1</v>
      </c>
      <c r="L345">
        <v>36642</v>
      </c>
      <c r="M345" t="s">
        <v>8</v>
      </c>
      <c r="O345">
        <v>1</v>
      </c>
    </row>
    <row r="346" spans="4:15" x14ac:dyDescent="0.25">
      <c r="D346">
        <v>36543</v>
      </c>
      <c r="E346" t="s">
        <v>7</v>
      </c>
      <c r="F346">
        <v>1</v>
      </c>
      <c r="L346">
        <v>36643</v>
      </c>
      <c r="M346" t="s">
        <v>8</v>
      </c>
      <c r="O346">
        <v>1</v>
      </c>
    </row>
    <row r="347" spans="4:15" x14ac:dyDescent="0.25">
      <c r="D347">
        <v>36544</v>
      </c>
      <c r="E347" t="s">
        <v>7</v>
      </c>
      <c r="F347">
        <v>1</v>
      </c>
      <c r="L347">
        <v>36644</v>
      </c>
      <c r="M347" t="s">
        <v>8</v>
      </c>
      <c r="N347">
        <v>1</v>
      </c>
    </row>
    <row r="348" spans="4:15" x14ac:dyDescent="0.25">
      <c r="D348">
        <v>36545</v>
      </c>
      <c r="E348" t="s">
        <v>7</v>
      </c>
      <c r="F348">
        <v>1</v>
      </c>
      <c r="L348">
        <v>36645</v>
      </c>
      <c r="M348" t="s">
        <v>8</v>
      </c>
      <c r="O348">
        <v>1</v>
      </c>
    </row>
    <row r="349" spans="4:15" x14ac:dyDescent="0.25">
      <c r="D349">
        <v>36546</v>
      </c>
      <c r="E349" t="s">
        <v>7</v>
      </c>
      <c r="F349">
        <v>1</v>
      </c>
      <c r="L349">
        <v>36646</v>
      </c>
      <c r="M349" t="s">
        <v>8</v>
      </c>
      <c r="O349">
        <v>1</v>
      </c>
    </row>
    <row r="350" spans="4:15" x14ac:dyDescent="0.25">
      <c r="D350">
        <v>36547</v>
      </c>
      <c r="E350" t="s">
        <v>7</v>
      </c>
      <c r="G350">
        <v>1</v>
      </c>
      <c r="L350">
        <v>36647</v>
      </c>
      <c r="M350" t="s">
        <v>8</v>
      </c>
      <c r="O350">
        <v>1</v>
      </c>
    </row>
    <row r="351" spans="4:15" x14ac:dyDescent="0.25">
      <c r="D351">
        <v>36548</v>
      </c>
      <c r="E351" t="s">
        <v>7</v>
      </c>
      <c r="G351">
        <v>1</v>
      </c>
      <c r="L351">
        <v>36648</v>
      </c>
      <c r="M351" t="s">
        <v>8</v>
      </c>
      <c r="N351">
        <v>1</v>
      </c>
    </row>
    <row r="352" spans="4:15" x14ac:dyDescent="0.25">
      <c r="D352">
        <v>36549</v>
      </c>
      <c r="E352" t="s">
        <v>7</v>
      </c>
      <c r="G352">
        <v>1</v>
      </c>
      <c r="L352">
        <v>36649</v>
      </c>
      <c r="M352" t="s">
        <v>8</v>
      </c>
      <c r="N352">
        <v>1</v>
      </c>
    </row>
    <row r="353" spans="4:15" x14ac:dyDescent="0.25">
      <c r="D353">
        <v>36550</v>
      </c>
      <c r="E353" t="s">
        <v>7</v>
      </c>
      <c r="G353">
        <v>1</v>
      </c>
      <c r="L353">
        <v>36650</v>
      </c>
      <c r="M353" t="s">
        <v>8</v>
      </c>
      <c r="O353">
        <v>1</v>
      </c>
    </row>
    <row r="354" spans="4:15" x14ac:dyDescent="0.25">
      <c r="D354">
        <v>36551</v>
      </c>
      <c r="E354" t="s">
        <v>7</v>
      </c>
      <c r="F354">
        <v>1</v>
      </c>
      <c r="L354">
        <v>36651</v>
      </c>
      <c r="M354" t="s">
        <v>8</v>
      </c>
      <c r="N354">
        <v>1</v>
      </c>
    </row>
    <row r="355" spans="4:15" x14ac:dyDescent="0.25">
      <c r="D355">
        <v>36552</v>
      </c>
      <c r="E355" t="s">
        <v>7</v>
      </c>
      <c r="F355">
        <v>1</v>
      </c>
      <c r="L355">
        <v>36652</v>
      </c>
      <c r="M355" t="s">
        <v>8</v>
      </c>
      <c r="N355">
        <v>1</v>
      </c>
    </row>
    <row r="356" spans="4:15" x14ac:dyDescent="0.25">
      <c r="D356">
        <v>36553</v>
      </c>
      <c r="E356" t="s">
        <v>7</v>
      </c>
      <c r="G356">
        <v>1</v>
      </c>
      <c r="L356">
        <v>36653</v>
      </c>
      <c r="M356" t="s">
        <v>8</v>
      </c>
      <c r="O356">
        <v>1</v>
      </c>
    </row>
    <row r="357" spans="4:15" x14ac:dyDescent="0.25">
      <c r="D357">
        <v>36554</v>
      </c>
      <c r="E357" t="s">
        <v>7</v>
      </c>
      <c r="G357">
        <v>1</v>
      </c>
      <c r="L357">
        <v>36654</v>
      </c>
      <c r="M357" t="s">
        <v>8</v>
      </c>
      <c r="O357">
        <v>1</v>
      </c>
    </row>
    <row r="358" spans="4:15" x14ac:dyDescent="0.25">
      <c r="D358">
        <v>36555</v>
      </c>
      <c r="E358" t="s">
        <v>7</v>
      </c>
      <c r="F358">
        <v>1</v>
      </c>
      <c r="L358">
        <v>36655</v>
      </c>
      <c r="M358" t="s">
        <v>8</v>
      </c>
      <c r="O358">
        <v>1</v>
      </c>
    </row>
    <row r="359" spans="4:15" x14ac:dyDescent="0.25">
      <c r="D359">
        <v>36556</v>
      </c>
      <c r="E359" t="s">
        <v>7</v>
      </c>
      <c r="F359">
        <v>1</v>
      </c>
      <c r="L359">
        <v>36656</v>
      </c>
      <c r="M359" t="s">
        <v>8</v>
      </c>
      <c r="O359">
        <v>1</v>
      </c>
    </row>
    <row r="360" spans="4:15" x14ac:dyDescent="0.25">
      <c r="D360">
        <v>36557</v>
      </c>
      <c r="E360" t="s">
        <v>7</v>
      </c>
      <c r="F360">
        <v>1</v>
      </c>
      <c r="L360">
        <v>36657</v>
      </c>
      <c r="M360" t="s">
        <v>8</v>
      </c>
      <c r="O360">
        <v>1</v>
      </c>
    </row>
    <row r="361" spans="4:15" x14ac:dyDescent="0.25">
      <c r="D361">
        <v>36558</v>
      </c>
      <c r="E361" t="s">
        <v>7</v>
      </c>
      <c r="G361">
        <v>1</v>
      </c>
      <c r="L361">
        <v>36658</v>
      </c>
      <c r="M361" t="s">
        <v>8</v>
      </c>
      <c r="N361">
        <v>1</v>
      </c>
    </row>
    <row r="362" spans="4:15" x14ac:dyDescent="0.25">
      <c r="D362">
        <v>36559</v>
      </c>
      <c r="E362" t="s">
        <v>7</v>
      </c>
      <c r="G362">
        <v>1</v>
      </c>
      <c r="L362">
        <v>36659</v>
      </c>
      <c r="M362" t="s">
        <v>8</v>
      </c>
      <c r="O362">
        <v>1</v>
      </c>
    </row>
    <row r="363" spans="4:15" x14ac:dyDescent="0.25">
      <c r="D363">
        <v>36560</v>
      </c>
      <c r="E363" t="s">
        <v>7</v>
      </c>
      <c r="F363">
        <v>1</v>
      </c>
      <c r="L363">
        <v>36660</v>
      </c>
      <c r="M363" t="s">
        <v>8</v>
      </c>
      <c r="N363">
        <v>1</v>
      </c>
    </row>
    <row r="364" spans="4:15" x14ac:dyDescent="0.25">
      <c r="D364">
        <v>36561</v>
      </c>
      <c r="E364" t="s">
        <v>7</v>
      </c>
      <c r="G364">
        <v>1</v>
      </c>
      <c r="L364">
        <v>36661</v>
      </c>
      <c r="M364" t="s">
        <v>8</v>
      </c>
      <c r="O364">
        <v>1</v>
      </c>
    </row>
    <row r="365" spans="4:15" x14ac:dyDescent="0.25">
      <c r="D365">
        <v>36562</v>
      </c>
      <c r="E365" t="s">
        <v>7</v>
      </c>
      <c r="F365">
        <v>1</v>
      </c>
      <c r="L365">
        <v>36662</v>
      </c>
      <c r="M365" t="s">
        <v>8</v>
      </c>
      <c r="O365">
        <v>1</v>
      </c>
    </row>
    <row r="366" spans="4:15" x14ac:dyDescent="0.25">
      <c r="D366">
        <v>36563</v>
      </c>
      <c r="E366" t="s">
        <v>7</v>
      </c>
      <c r="F366">
        <v>1</v>
      </c>
      <c r="L366">
        <v>36663</v>
      </c>
      <c r="M366" t="s">
        <v>8</v>
      </c>
      <c r="O366">
        <v>1</v>
      </c>
    </row>
    <row r="367" spans="4:15" x14ac:dyDescent="0.25">
      <c r="D367">
        <v>36564</v>
      </c>
      <c r="E367" t="s">
        <v>7</v>
      </c>
      <c r="G367">
        <v>1</v>
      </c>
      <c r="L367">
        <v>36664</v>
      </c>
      <c r="M367" t="s">
        <v>8</v>
      </c>
      <c r="N367">
        <v>1</v>
      </c>
    </row>
    <row r="368" spans="4:15" x14ac:dyDescent="0.25">
      <c r="D368">
        <v>36565</v>
      </c>
      <c r="E368" t="s">
        <v>7</v>
      </c>
      <c r="F368">
        <v>1</v>
      </c>
      <c r="L368">
        <v>36665</v>
      </c>
      <c r="M368" t="s">
        <v>8</v>
      </c>
      <c r="O368">
        <v>1</v>
      </c>
    </row>
    <row r="369" spans="4:15" x14ac:dyDescent="0.25">
      <c r="D369">
        <v>36566</v>
      </c>
      <c r="E369" t="s">
        <v>7</v>
      </c>
      <c r="F369">
        <v>1</v>
      </c>
      <c r="L369">
        <v>36666</v>
      </c>
      <c r="M369" t="s">
        <v>8</v>
      </c>
      <c r="N369">
        <v>1</v>
      </c>
    </row>
    <row r="370" spans="4:15" x14ac:dyDescent="0.25">
      <c r="D370">
        <v>36567</v>
      </c>
      <c r="E370" t="s">
        <v>7</v>
      </c>
      <c r="F370">
        <v>1</v>
      </c>
      <c r="L370">
        <v>36667</v>
      </c>
      <c r="M370" t="s">
        <v>8</v>
      </c>
      <c r="N370">
        <v>1</v>
      </c>
    </row>
    <row r="371" spans="4:15" x14ac:dyDescent="0.25">
      <c r="D371">
        <v>36568</v>
      </c>
      <c r="E371" t="s">
        <v>7</v>
      </c>
      <c r="G371">
        <v>1</v>
      </c>
      <c r="L371">
        <v>36668</v>
      </c>
      <c r="M371" t="s">
        <v>8</v>
      </c>
      <c r="N371">
        <v>1</v>
      </c>
    </row>
    <row r="372" spans="4:15" x14ac:dyDescent="0.25">
      <c r="D372">
        <v>36569</v>
      </c>
      <c r="E372" t="s">
        <v>7</v>
      </c>
      <c r="G372">
        <v>1</v>
      </c>
      <c r="L372">
        <v>36669</v>
      </c>
      <c r="M372" t="s">
        <v>8</v>
      </c>
      <c r="O372">
        <v>1</v>
      </c>
    </row>
    <row r="373" spans="4:15" x14ac:dyDescent="0.25">
      <c r="D373">
        <v>36570</v>
      </c>
      <c r="E373" t="s">
        <v>7</v>
      </c>
      <c r="G373">
        <v>1</v>
      </c>
      <c r="L373">
        <v>36670</v>
      </c>
      <c r="M373" t="s">
        <v>8</v>
      </c>
      <c r="O373">
        <v>1</v>
      </c>
    </row>
    <row r="374" spans="4:15" x14ac:dyDescent="0.25">
      <c r="D374">
        <v>36571</v>
      </c>
      <c r="E374" t="s">
        <v>7</v>
      </c>
      <c r="G374">
        <v>1</v>
      </c>
      <c r="L374">
        <v>36671</v>
      </c>
      <c r="M374" t="s">
        <v>8</v>
      </c>
      <c r="N374">
        <v>1</v>
      </c>
    </row>
    <row r="375" spans="4:15" x14ac:dyDescent="0.25">
      <c r="D375">
        <v>36572</v>
      </c>
      <c r="E375" t="s">
        <v>7</v>
      </c>
      <c r="F375">
        <v>1</v>
      </c>
      <c r="L375">
        <v>36672</v>
      </c>
      <c r="M375" t="s">
        <v>8</v>
      </c>
      <c r="O375">
        <v>1</v>
      </c>
    </row>
    <row r="376" spans="4:15" x14ac:dyDescent="0.25">
      <c r="D376">
        <v>36573</v>
      </c>
      <c r="E376" t="s">
        <v>7</v>
      </c>
      <c r="G376">
        <v>1</v>
      </c>
      <c r="L376">
        <v>36673</v>
      </c>
      <c r="M376" t="s">
        <v>8</v>
      </c>
      <c r="N376">
        <v>1</v>
      </c>
    </row>
    <row r="377" spans="4:15" x14ac:dyDescent="0.25">
      <c r="D377">
        <v>36574</v>
      </c>
      <c r="E377" t="s">
        <v>7</v>
      </c>
      <c r="G377">
        <v>1</v>
      </c>
      <c r="L377">
        <v>36674</v>
      </c>
      <c r="M377" t="s">
        <v>8</v>
      </c>
      <c r="O377">
        <v>1</v>
      </c>
    </row>
    <row r="378" spans="4:15" x14ac:dyDescent="0.25">
      <c r="D378">
        <v>36575</v>
      </c>
      <c r="E378" t="s">
        <v>7</v>
      </c>
      <c r="F378">
        <v>1</v>
      </c>
      <c r="L378">
        <v>36675</v>
      </c>
      <c r="M378" t="s">
        <v>8</v>
      </c>
      <c r="O378">
        <v>1</v>
      </c>
    </row>
    <row r="379" spans="4:15" x14ac:dyDescent="0.25">
      <c r="D379">
        <v>36576</v>
      </c>
      <c r="E379" t="s">
        <v>7</v>
      </c>
      <c r="F379">
        <v>1</v>
      </c>
      <c r="L379">
        <v>36676</v>
      </c>
      <c r="M379" t="s">
        <v>8</v>
      </c>
      <c r="N379">
        <v>1</v>
      </c>
    </row>
    <row r="380" spans="4:15" x14ac:dyDescent="0.25">
      <c r="D380">
        <v>36577</v>
      </c>
      <c r="E380" t="s">
        <v>7</v>
      </c>
      <c r="G380">
        <v>1</v>
      </c>
      <c r="L380">
        <v>36677</v>
      </c>
      <c r="M380" t="s">
        <v>8</v>
      </c>
      <c r="O380">
        <v>1</v>
      </c>
    </row>
    <row r="381" spans="4:15" x14ac:dyDescent="0.25">
      <c r="D381">
        <v>36578</v>
      </c>
      <c r="E381" t="s">
        <v>7</v>
      </c>
      <c r="F381">
        <v>1</v>
      </c>
      <c r="L381">
        <v>36678</v>
      </c>
      <c r="M381" t="s">
        <v>8</v>
      </c>
      <c r="O381">
        <v>1</v>
      </c>
    </row>
    <row r="382" spans="4:15" x14ac:dyDescent="0.25">
      <c r="D382">
        <v>36579</v>
      </c>
      <c r="E382" t="s">
        <v>7</v>
      </c>
      <c r="F382">
        <v>1</v>
      </c>
      <c r="L382">
        <v>36679</v>
      </c>
      <c r="M382" t="s">
        <v>8</v>
      </c>
      <c r="N382">
        <v>1</v>
      </c>
    </row>
    <row r="383" spans="4:15" x14ac:dyDescent="0.25">
      <c r="D383">
        <v>36580</v>
      </c>
      <c r="E383" t="s">
        <v>7</v>
      </c>
      <c r="G383">
        <v>1</v>
      </c>
      <c r="L383">
        <v>36680</v>
      </c>
      <c r="M383" t="s">
        <v>8</v>
      </c>
      <c r="O383">
        <v>1</v>
      </c>
    </row>
    <row r="384" spans="4:15" x14ac:dyDescent="0.25">
      <c r="D384">
        <v>36581</v>
      </c>
      <c r="E384" t="s">
        <v>7</v>
      </c>
      <c r="F384">
        <v>1</v>
      </c>
      <c r="L384">
        <v>36681</v>
      </c>
      <c r="M384" t="s">
        <v>8</v>
      </c>
      <c r="N384">
        <v>1</v>
      </c>
    </row>
    <row r="385" spans="4:15" x14ac:dyDescent="0.25">
      <c r="D385">
        <v>36582</v>
      </c>
      <c r="E385" t="s">
        <v>7</v>
      </c>
      <c r="G385">
        <v>1</v>
      </c>
      <c r="L385">
        <v>36682</v>
      </c>
      <c r="M385" t="s">
        <v>8</v>
      </c>
      <c r="O385">
        <v>1</v>
      </c>
    </row>
    <row r="386" spans="4:15" x14ac:dyDescent="0.25">
      <c r="D386">
        <v>36583</v>
      </c>
      <c r="E386" t="s">
        <v>7</v>
      </c>
      <c r="F386">
        <v>1</v>
      </c>
      <c r="L386">
        <v>36683</v>
      </c>
      <c r="M386" t="s">
        <v>8</v>
      </c>
      <c r="N386">
        <v>1</v>
      </c>
    </row>
    <row r="387" spans="4:15" x14ac:dyDescent="0.25">
      <c r="D387">
        <v>36584</v>
      </c>
      <c r="E387" t="s">
        <v>7</v>
      </c>
      <c r="F387">
        <v>1</v>
      </c>
      <c r="L387">
        <v>36684</v>
      </c>
      <c r="M387" t="s">
        <v>8</v>
      </c>
      <c r="N387">
        <v>1</v>
      </c>
    </row>
    <row r="388" spans="4:15" x14ac:dyDescent="0.25">
      <c r="D388">
        <v>36585</v>
      </c>
      <c r="E388" t="s">
        <v>7</v>
      </c>
      <c r="F388">
        <v>1</v>
      </c>
      <c r="L388">
        <v>36685</v>
      </c>
      <c r="M388" t="s">
        <v>8</v>
      </c>
      <c r="O388">
        <v>1</v>
      </c>
    </row>
    <row r="389" spans="4:15" x14ac:dyDescent="0.25">
      <c r="D389">
        <v>36586</v>
      </c>
      <c r="E389" t="s">
        <v>7</v>
      </c>
      <c r="G389">
        <v>1</v>
      </c>
      <c r="L389">
        <v>36686</v>
      </c>
      <c r="M389" t="s">
        <v>8</v>
      </c>
      <c r="O389">
        <v>1</v>
      </c>
    </row>
    <row r="390" spans="4:15" x14ac:dyDescent="0.25">
      <c r="D390">
        <v>36587</v>
      </c>
      <c r="E390" t="s">
        <v>7</v>
      </c>
      <c r="F390">
        <v>1</v>
      </c>
      <c r="L390">
        <v>36687</v>
      </c>
      <c r="M390" t="s">
        <v>8</v>
      </c>
      <c r="O390">
        <v>1</v>
      </c>
    </row>
    <row r="391" spans="4:15" x14ac:dyDescent="0.25">
      <c r="D391">
        <v>36588</v>
      </c>
      <c r="E391" t="s">
        <v>7</v>
      </c>
      <c r="F391">
        <v>1</v>
      </c>
      <c r="L391">
        <v>36688</v>
      </c>
      <c r="M391" t="s">
        <v>8</v>
      </c>
      <c r="N391">
        <v>1</v>
      </c>
    </row>
    <row r="392" spans="4:15" x14ac:dyDescent="0.25">
      <c r="D392">
        <v>36589</v>
      </c>
      <c r="E392" t="s">
        <v>7</v>
      </c>
      <c r="G392">
        <v>1</v>
      </c>
      <c r="L392">
        <v>36689</v>
      </c>
      <c r="M392" t="s">
        <v>8</v>
      </c>
      <c r="N392">
        <v>1</v>
      </c>
    </row>
    <row r="393" spans="4:15" x14ac:dyDescent="0.25">
      <c r="D393">
        <v>36590</v>
      </c>
      <c r="E393" t="s">
        <v>7</v>
      </c>
      <c r="G393">
        <v>1</v>
      </c>
      <c r="L393">
        <v>36690</v>
      </c>
      <c r="M393" t="s">
        <v>8</v>
      </c>
      <c r="O393">
        <v>1</v>
      </c>
    </row>
    <row r="394" spans="4:15" x14ac:dyDescent="0.25">
      <c r="D394">
        <v>36591</v>
      </c>
      <c r="E394" t="s">
        <v>7</v>
      </c>
      <c r="F394">
        <v>1</v>
      </c>
      <c r="L394">
        <v>36691</v>
      </c>
      <c r="M394" t="s">
        <v>8</v>
      </c>
      <c r="O394">
        <v>1</v>
      </c>
    </row>
    <row r="395" spans="4:15" x14ac:dyDescent="0.25">
      <c r="D395">
        <v>36592</v>
      </c>
      <c r="E395" t="s">
        <v>7</v>
      </c>
      <c r="G395">
        <v>1</v>
      </c>
      <c r="L395">
        <v>36692</v>
      </c>
      <c r="M395" t="s">
        <v>8</v>
      </c>
      <c r="N395">
        <v>1</v>
      </c>
    </row>
    <row r="396" spans="4:15" x14ac:dyDescent="0.25">
      <c r="D396">
        <v>36593</v>
      </c>
      <c r="E396" t="s">
        <v>7</v>
      </c>
      <c r="G396">
        <v>1</v>
      </c>
      <c r="L396">
        <v>36693</v>
      </c>
      <c r="M396" t="s">
        <v>8</v>
      </c>
      <c r="N396">
        <v>1</v>
      </c>
    </row>
    <row r="397" spans="4:15" x14ac:dyDescent="0.25">
      <c r="D397">
        <v>36594</v>
      </c>
      <c r="E397" t="s">
        <v>7</v>
      </c>
      <c r="G397">
        <v>1</v>
      </c>
      <c r="L397">
        <v>36694</v>
      </c>
      <c r="M397" t="s">
        <v>8</v>
      </c>
      <c r="N397">
        <v>1</v>
      </c>
    </row>
    <row r="398" spans="4:15" x14ac:dyDescent="0.25">
      <c r="D398">
        <v>36595</v>
      </c>
      <c r="E398" t="s">
        <v>7</v>
      </c>
      <c r="G398">
        <v>1</v>
      </c>
      <c r="L398">
        <v>36695</v>
      </c>
      <c r="M398" t="s">
        <v>8</v>
      </c>
      <c r="N398">
        <v>1</v>
      </c>
    </row>
    <row r="399" spans="4:15" x14ac:dyDescent="0.25">
      <c r="D399">
        <v>36596</v>
      </c>
      <c r="E399" t="s">
        <v>7</v>
      </c>
      <c r="F399">
        <v>1</v>
      </c>
      <c r="L399">
        <v>36696</v>
      </c>
      <c r="M399" t="s">
        <v>8</v>
      </c>
      <c r="O399">
        <v>1</v>
      </c>
    </row>
    <row r="400" spans="4:15" x14ac:dyDescent="0.25">
      <c r="D400">
        <v>36597</v>
      </c>
      <c r="E400" t="s">
        <v>7</v>
      </c>
      <c r="G400">
        <v>1</v>
      </c>
      <c r="L400">
        <v>36697</v>
      </c>
      <c r="M400" t="s">
        <v>8</v>
      </c>
      <c r="O400">
        <v>1</v>
      </c>
    </row>
    <row r="401" spans="4:15" x14ac:dyDescent="0.25">
      <c r="D401">
        <v>36598</v>
      </c>
      <c r="E401" t="s">
        <v>7</v>
      </c>
      <c r="G401">
        <v>1</v>
      </c>
      <c r="L401">
        <v>36698</v>
      </c>
      <c r="M401" t="s">
        <v>8</v>
      </c>
      <c r="O401">
        <v>1</v>
      </c>
    </row>
    <row r="402" spans="4:15" x14ac:dyDescent="0.25">
      <c r="D402">
        <v>36599</v>
      </c>
      <c r="E402" t="s">
        <v>7</v>
      </c>
      <c r="G402">
        <v>1</v>
      </c>
      <c r="L402">
        <v>36699</v>
      </c>
      <c r="M402" t="s">
        <v>8</v>
      </c>
      <c r="O402">
        <v>1</v>
      </c>
    </row>
    <row r="403" spans="4:15" x14ac:dyDescent="0.25">
      <c r="D403">
        <v>36600</v>
      </c>
      <c r="E403" t="s">
        <v>7</v>
      </c>
      <c r="G403">
        <v>1</v>
      </c>
      <c r="L403">
        <v>36700</v>
      </c>
      <c r="M403" t="s">
        <v>8</v>
      </c>
      <c r="N403">
        <v>1</v>
      </c>
    </row>
    <row r="405" spans="4:15" x14ac:dyDescent="0.25">
      <c r="D405">
        <v>36701</v>
      </c>
      <c r="E405" t="s">
        <v>7</v>
      </c>
      <c r="G405">
        <v>1</v>
      </c>
      <c r="L405">
        <v>36801</v>
      </c>
      <c r="M405" t="s">
        <v>8</v>
      </c>
      <c r="N405">
        <v>1</v>
      </c>
    </row>
    <row r="406" spans="4:15" x14ac:dyDescent="0.25">
      <c r="D406">
        <v>36702</v>
      </c>
      <c r="E406" t="s">
        <v>7</v>
      </c>
      <c r="G406">
        <v>1</v>
      </c>
      <c r="L406">
        <v>36802</v>
      </c>
      <c r="M406" t="s">
        <v>8</v>
      </c>
      <c r="N406">
        <v>1</v>
      </c>
    </row>
    <row r="407" spans="4:15" x14ac:dyDescent="0.25">
      <c r="D407">
        <v>36703</v>
      </c>
      <c r="E407" t="s">
        <v>7</v>
      </c>
      <c r="F407">
        <v>1</v>
      </c>
      <c r="L407">
        <v>36803</v>
      </c>
      <c r="M407" t="s">
        <v>8</v>
      </c>
      <c r="O407">
        <v>1</v>
      </c>
    </row>
    <row r="408" spans="4:15" x14ac:dyDescent="0.25">
      <c r="D408">
        <v>36704</v>
      </c>
      <c r="E408" t="s">
        <v>7</v>
      </c>
      <c r="F408">
        <v>1</v>
      </c>
      <c r="L408">
        <v>36804</v>
      </c>
      <c r="M408" t="s">
        <v>8</v>
      </c>
      <c r="N408">
        <v>1</v>
      </c>
    </row>
    <row r="409" spans="4:15" x14ac:dyDescent="0.25">
      <c r="D409">
        <v>36705</v>
      </c>
      <c r="E409" t="s">
        <v>7</v>
      </c>
      <c r="F409">
        <v>1</v>
      </c>
      <c r="L409">
        <v>36805</v>
      </c>
      <c r="M409" t="s">
        <v>8</v>
      </c>
      <c r="O409">
        <v>1</v>
      </c>
    </row>
    <row r="410" spans="4:15" x14ac:dyDescent="0.25">
      <c r="D410">
        <v>36706</v>
      </c>
      <c r="E410" t="s">
        <v>7</v>
      </c>
      <c r="F410">
        <v>1</v>
      </c>
      <c r="L410">
        <v>36806</v>
      </c>
      <c r="M410" t="s">
        <v>8</v>
      </c>
      <c r="N410">
        <v>1</v>
      </c>
    </row>
    <row r="411" spans="4:15" x14ac:dyDescent="0.25">
      <c r="D411">
        <v>36707</v>
      </c>
      <c r="E411" t="s">
        <v>7</v>
      </c>
      <c r="G411">
        <v>1</v>
      </c>
      <c r="L411">
        <v>36807</v>
      </c>
      <c r="M411" t="s">
        <v>8</v>
      </c>
      <c r="O411">
        <v>1</v>
      </c>
    </row>
    <row r="412" spans="4:15" x14ac:dyDescent="0.25">
      <c r="D412">
        <v>36708</v>
      </c>
      <c r="E412" t="s">
        <v>7</v>
      </c>
      <c r="F412">
        <v>1</v>
      </c>
      <c r="L412">
        <v>36808</v>
      </c>
      <c r="M412" t="s">
        <v>8</v>
      </c>
      <c r="O412">
        <v>1</v>
      </c>
    </row>
    <row r="413" spans="4:15" x14ac:dyDescent="0.25">
      <c r="D413">
        <v>36709</v>
      </c>
      <c r="E413" t="s">
        <v>7</v>
      </c>
      <c r="G413">
        <v>1</v>
      </c>
      <c r="L413">
        <v>36809</v>
      </c>
      <c r="M413" t="s">
        <v>8</v>
      </c>
      <c r="N413">
        <v>1</v>
      </c>
    </row>
    <row r="414" spans="4:15" x14ac:dyDescent="0.25">
      <c r="D414">
        <v>36710</v>
      </c>
      <c r="E414" t="s">
        <v>7</v>
      </c>
      <c r="F414">
        <v>1</v>
      </c>
      <c r="L414">
        <v>36810</v>
      </c>
      <c r="M414" t="s">
        <v>8</v>
      </c>
      <c r="N414">
        <v>1</v>
      </c>
    </row>
    <row r="415" spans="4:15" x14ac:dyDescent="0.25">
      <c r="D415">
        <v>36711</v>
      </c>
      <c r="E415" t="s">
        <v>7</v>
      </c>
      <c r="F415">
        <v>1</v>
      </c>
      <c r="L415">
        <v>36811</v>
      </c>
      <c r="M415" t="s">
        <v>8</v>
      </c>
      <c r="N415">
        <v>1</v>
      </c>
    </row>
    <row r="416" spans="4:15" x14ac:dyDescent="0.25">
      <c r="D416">
        <v>36712</v>
      </c>
      <c r="E416" t="s">
        <v>7</v>
      </c>
      <c r="G416">
        <v>1</v>
      </c>
      <c r="L416">
        <v>36812</v>
      </c>
      <c r="M416" t="s">
        <v>8</v>
      </c>
      <c r="O416">
        <v>1</v>
      </c>
    </row>
    <row r="417" spans="4:15" x14ac:dyDescent="0.25">
      <c r="D417">
        <v>36713</v>
      </c>
      <c r="E417" t="s">
        <v>7</v>
      </c>
      <c r="G417">
        <v>1</v>
      </c>
      <c r="L417">
        <v>36813</v>
      </c>
      <c r="M417" t="s">
        <v>8</v>
      </c>
      <c r="O417">
        <v>1</v>
      </c>
    </row>
    <row r="418" spans="4:15" x14ac:dyDescent="0.25">
      <c r="D418">
        <v>36714</v>
      </c>
      <c r="E418" t="s">
        <v>7</v>
      </c>
      <c r="F418">
        <v>1</v>
      </c>
      <c r="L418">
        <v>36814</v>
      </c>
      <c r="M418" t="s">
        <v>8</v>
      </c>
      <c r="N418">
        <v>1</v>
      </c>
    </row>
    <row r="419" spans="4:15" x14ac:dyDescent="0.25">
      <c r="D419">
        <v>36715</v>
      </c>
      <c r="E419" t="s">
        <v>7</v>
      </c>
      <c r="G419">
        <v>1</v>
      </c>
      <c r="L419">
        <v>36815</v>
      </c>
      <c r="M419" t="s">
        <v>8</v>
      </c>
      <c r="N419">
        <v>1</v>
      </c>
    </row>
    <row r="420" spans="4:15" x14ac:dyDescent="0.25">
      <c r="D420">
        <v>36716</v>
      </c>
      <c r="E420" t="s">
        <v>7</v>
      </c>
      <c r="F420">
        <v>1</v>
      </c>
      <c r="L420">
        <v>36816</v>
      </c>
      <c r="M420" t="s">
        <v>8</v>
      </c>
      <c r="N420">
        <v>1</v>
      </c>
    </row>
    <row r="421" spans="4:15" x14ac:dyDescent="0.25">
      <c r="D421">
        <v>36717</v>
      </c>
      <c r="E421" t="s">
        <v>7</v>
      </c>
      <c r="F421">
        <v>1</v>
      </c>
      <c r="L421">
        <v>36817</v>
      </c>
      <c r="M421" t="s">
        <v>8</v>
      </c>
      <c r="O421">
        <v>1</v>
      </c>
    </row>
    <row r="422" spans="4:15" x14ac:dyDescent="0.25">
      <c r="D422">
        <v>36718</v>
      </c>
      <c r="E422" t="s">
        <v>7</v>
      </c>
      <c r="F422">
        <v>1</v>
      </c>
      <c r="L422">
        <v>36818</v>
      </c>
      <c r="M422" t="s">
        <v>8</v>
      </c>
      <c r="O422">
        <v>1</v>
      </c>
    </row>
    <row r="423" spans="4:15" x14ac:dyDescent="0.25">
      <c r="D423">
        <v>36719</v>
      </c>
      <c r="E423" t="s">
        <v>7</v>
      </c>
      <c r="G423">
        <v>1</v>
      </c>
      <c r="L423">
        <v>36819</v>
      </c>
      <c r="M423" t="s">
        <v>8</v>
      </c>
      <c r="N423">
        <v>1</v>
      </c>
    </row>
    <row r="424" spans="4:15" x14ac:dyDescent="0.25">
      <c r="D424">
        <v>36720</v>
      </c>
      <c r="E424" t="s">
        <v>7</v>
      </c>
      <c r="F424">
        <v>1</v>
      </c>
      <c r="L424">
        <v>36820</v>
      </c>
      <c r="M424" t="s">
        <v>8</v>
      </c>
      <c r="O424">
        <v>1</v>
      </c>
    </row>
    <row r="425" spans="4:15" x14ac:dyDescent="0.25">
      <c r="D425">
        <v>36721</v>
      </c>
      <c r="E425" t="s">
        <v>7</v>
      </c>
      <c r="F425">
        <v>1</v>
      </c>
      <c r="L425">
        <v>36821</v>
      </c>
      <c r="M425" t="s">
        <v>8</v>
      </c>
      <c r="N425">
        <v>1</v>
      </c>
    </row>
    <row r="426" spans="4:15" x14ac:dyDescent="0.25">
      <c r="D426">
        <v>36722</v>
      </c>
      <c r="E426" t="s">
        <v>7</v>
      </c>
      <c r="G426">
        <v>1</v>
      </c>
      <c r="L426">
        <v>36822</v>
      </c>
      <c r="M426" t="s">
        <v>8</v>
      </c>
      <c r="N426">
        <v>1</v>
      </c>
    </row>
    <row r="427" spans="4:15" x14ac:dyDescent="0.25">
      <c r="D427">
        <v>36723</v>
      </c>
      <c r="E427" t="s">
        <v>7</v>
      </c>
      <c r="G427">
        <v>1</v>
      </c>
      <c r="L427">
        <v>36823</v>
      </c>
      <c r="M427" t="s">
        <v>8</v>
      </c>
      <c r="N427">
        <v>1</v>
      </c>
    </row>
    <row r="428" spans="4:15" x14ac:dyDescent="0.25">
      <c r="D428">
        <v>36724</v>
      </c>
      <c r="E428" t="s">
        <v>7</v>
      </c>
      <c r="G428">
        <v>1</v>
      </c>
      <c r="L428">
        <v>36824</v>
      </c>
      <c r="M428" t="s">
        <v>8</v>
      </c>
      <c r="O428">
        <v>1</v>
      </c>
    </row>
    <row r="429" spans="4:15" x14ac:dyDescent="0.25">
      <c r="D429">
        <v>36725</v>
      </c>
      <c r="E429" t="s">
        <v>7</v>
      </c>
      <c r="F429">
        <v>1</v>
      </c>
      <c r="L429">
        <v>36825</v>
      </c>
      <c r="M429" t="s">
        <v>8</v>
      </c>
      <c r="O429">
        <v>1</v>
      </c>
    </row>
    <row r="430" spans="4:15" x14ac:dyDescent="0.25">
      <c r="D430">
        <v>36726</v>
      </c>
      <c r="E430" t="s">
        <v>7</v>
      </c>
      <c r="G430">
        <v>1</v>
      </c>
      <c r="L430">
        <v>36826</v>
      </c>
      <c r="M430" t="s">
        <v>8</v>
      </c>
      <c r="N430">
        <v>1</v>
      </c>
    </row>
    <row r="431" spans="4:15" x14ac:dyDescent="0.25">
      <c r="D431">
        <v>36727</v>
      </c>
      <c r="E431" t="s">
        <v>7</v>
      </c>
      <c r="G431">
        <v>1</v>
      </c>
      <c r="L431">
        <v>36827</v>
      </c>
      <c r="M431" t="s">
        <v>8</v>
      </c>
      <c r="N431">
        <v>1</v>
      </c>
    </row>
    <row r="432" spans="4:15" x14ac:dyDescent="0.25">
      <c r="D432">
        <v>36728</v>
      </c>
      <c r="E432" t="s">
        <v>7</v>
      </c>
      <c r="G432">
        <v>1</v>
      </c>
      <c r="L432">
        <v>36828</v>
      </c>
      <c r="M432" t="s">
        <v>8</v>
      </c>
      <c r="O432">
        <v>1</v>
      </c>
    </row>
    <row r="433" spans="4:15" x14ac:dyDescent="0.25">
      <c r="D433">
        <v>36729</v>
      </c>
      <c r="E433" t="s">
        <v>7</v>
      </c>
      <c r="F433">
        <v>1</v>
      </c>
      <c r="L433">
        <v>36829</v>
      </c>
      <c r="M433" t="s">
        <v>8</v>
      </c>
      <c r="N433">
        <v>1</v>
      </c>
    </row>
    <row r="434" spans="4:15" x14ac:dyDescent="0.25">
      <c r="D434">
        <v>36730</v>
      </c>
      <c r="E434" t="s">
        <v>7</v>
      </c>
      <c r="F434">
        <v>1</v>
      </c>
      <c r="L434">
        <v>36830</v>
      </c>
      <c r="M434" t="s">
        <v>8</v>
      </c>
      <c r="O434">
        <v>1</v>
      </c>
    </row>
    <row r="435" spans="4:15" x14ac:dyDescent="0.25">
      <c r="D435">
        <v>36731</v>
      </c>
      <c r="E435" t="s">
        <v>7</v>
      </c>
      <c r="G435">
        <v>1</v>
      </c>
      <c r="L435">
        <v>36831</v>
      </c>
      <c r="M435" t="s">
        <v>8</v>
      </c>
      <c r="N435">
        <v>1</v>
      </c>
    </row>
    <row r="436" spans="4:15" x14ac:dyDescent="0.25">
      <c r="D436">
        <v>36732</v>
      </c>
      <c r="E436" t="s">
        <v>7</v>
      </c>
      <c r="F436">
        <v>1</v>
      </c>
      <c r="L436">
        <v>36832</v>
      </c>
      <c r="M436" t="s">
        <v>8</v>
      </c>
      <c r="N436">
        <v>1</v>
      </c>
    </row>
    <row r="437" spans="4:15" x14ac:dyDescent="0.25">
      <c r="D437">
        <v>36733</v>
      </c>
      <c r="E437" t="s">
        <v>7</v>
      </c>
      <c r="G437">
        <v>1</v>
      </c>
      <c r="L437">
        <v>36833</v>
      </c>
      <c r="M437" t="s">
        <v>8</v>
      </c>
      <c r="N437">
        <v>1</v>
      </c>
    </row>
    <row r="438" spans="4:15" x14ac:dyDescent="0.25">
      <c r="D438">
        <v>36734</v>
      </c>
      <c r="E438" t="s">
        <v>7</v>
      </c>
      <c r="G438">
        <v>1</v>
      </c>
      <c r="L438">
        <v>36834</v>
      </c>
      <c r="M438" t="s">
        <v>8</v>
      </c>
      <c r="O438">
        <v>1</v>
      </c>
    </row>
    <row r="439" spans="4:15" x14ac:dyDescent="0.25">
      <c r="D439">
        <v>36735</v>
      </c>
      <c r="E439" t="s">
        <v>7</v>
      </c>
      <c r="F439">
        <v>1</v>
      </c>
      <c r="L439">
        <v>36835</v>
      </c>
      <c r="M439" t="s">
        <v>8</v>
      </c>
      <c r="O439">
        <v>1</v>
      </c>
    </row>
    <row r="440" spans="4:15" x14ac:dyDescent="0.25">
      <c r="D440">
        <v>36736</v>
      </c>
      <c r="E440" t="s">
        <v>7</v>
      </c>
      <c r="G440">
        <v>1</v>
      </c>
      <c r="L440">
        <v>36836</v>
      </c>
      <c r="M440" t="s">
        <v>8</v>
      </c>
      <c r="O440">
        <v>1</v>
      </c>
    </row>
    <row r="441" spans="4:15" x14ac:dyDescent="0.25">
      <c r="D441">
        <v>36737</v>
      </c>
      <c r="E441" t="s">
        <v>7</v>
      </c>
      <c r="G441">
        <v>1</v>
      </c>
      <c r="L441">
        <v>36837</v>
      </c>
      <c r="M441" t="s">
        <v>8</v>
      </c>
      <c r="N441">
        <v>1</v>
      </c>
    </row>
    <row r="442" spans="4:15" x14ac:dyDescent="0.25">
      <c r="D442">
        <v>36738</v>
      </c>
      <c r="E442" t="s">
        <v>7</v>
      </c>
      <c r="G442">
        <v>1</v>
      </c>
      <c r="L442">
        <v>36838</v>
      </c>
      <c r="M442" t="s">
        <v>8</v>
      </c>
      <c r="O442">
        <v>1</v>
      </c>
    </row>
    <row r="443" spans="4:15" x14ac:dyDescent="0.25">
      <c r="D443">
        <v>36739</v>
      </c>
      <c r="E443" t="s">
        <v>7</v>
      </c>
      <c r="G443">
        <v>1</v>
      </c>
      <c r="L443">
        <v>36839</v>
      </c>
      <c r="M443" t="s">
        <v>8</v>
      </c>
      <c r="N443">
        <v>1</v>
      </c>
    </row>
    <row r="444" spans="4:15" x14ac:dyDescent="0.25">
      <c r="D444">
        <v>36740</v>
      </c>
      <c r="E444" t="s">
        <v>7</v>
      </c>
      <c r="G444">
        <v>1</v>
      </c>
      <c r="L444">
        <v>36840</v>
      </c>
      <c r="M444" t="s">
        <v>8</v>
      </c>
      <c r="O444">
        <v>1</v>
      </c>
    </row>
    <row r="445" spans="4:15" x14ac:dyDescent="0.25">
      <c r="D445">
        <v>36741</v>
      </c>
      <c r="E445" t="s">
        <v>7</v>
      </c>
      <c r="G445">
        <v>1</v>
      </c>
      <c r="L445">
        <v>36841</v>
      </c>
      <c r="M445" t="s">
        <v>8</v>
      </c>
      <c r="O445">
        <v>1</v>
      </c>
    </row>
    <row r="446" spans="4:15" x14ac:dyDescent="0.25">
      <c r="D446">
        <v>36742</v>
      </c>
      <c r="E446" t="s">
        <v>7</v>
      </c>
      <c r="G446">
        <v>1</v>
      </c>
      <c r="L446">
        <v>36842</v>
      </c>
      <c r="M446" t="s">
        <v>8</v>
      </c>
      <c r="N446">
        <v>1</v>
      </c>
    </row>
    <row r="447" spans="4:15" x14ac:dyDescent="0.25">
      <c r="D447">
        <v>36743</v>
      </c>
      <c r="E447" t="s">
        <v>7</v>
      </c>
      <c r="G447">
        <v>1</v>
      </c>
      <c r="L447">
        <v>36843</v>
      </c>
      <c r="M447" t="s">
        <v>8</v>
      </c>
      <c r="O447">
        <v>1</v>
      </c>
    </row>
    <row r="448" spans="4:15" x14ac:dyDescent="0.25">
      <c r="D448">
        <v>36744</v>
      </c>
      <c r="E448" t="s">
        <v>7</v>
      </c>
      <c r="F448">
        <v>1</v>
      </c>
      <c r="L448">
        <v>36844</v>
      </c>
      <c r="M448" t="s">
        <v>8</v>
      </c>
      <c r="N448">
        <v>1</v>
      </c>
    </row>
    <row r="449" spans="4:15" x14ac:dyDescent="0.25">
      <c r="D449">
        <v>36745</v>
      </c>
      <c r="E449" t="s">
        <v>7</v>
      </c>
      <c r="G449">
        <v>1</v>
      </c>
      <c r="L449">
        <v>36845</v>
      </c>
      <c r="M449" t="s">
        <v>8</v>
      </c>
      <c r="N449">
        <v>1</v>
      </c>
    </row>
    <row r="450" spans="4:15" x14ac:dyDescent="0.25">
      <c r="D450">
        <v>36746</v>
      </c>
      <c r="E450" t="s">
        <v>7</v>
      </c>
      <c r="G450">
        <v>1</v>
      </c>
      <c r="L450">
        <v>36846</v>
      </c>
      <c r="M450" t="s">
        <v>8</v>
      </c>
      <c r="N450">
        <v>1</v>
      </c>
    </row>
    <row r="451" spans="4:15" x14ac:dyDescent="0.25">
      <c r="D451">
        <v>36747</v>
      </c>
      <c r="E451" t="s">
        <v>7</v>
      </c>
      <c r="F451">
        <v>1</v>
      </c>
      <c r="L451">
        <v>36847</v>
      </c>
      <c r="M451" t="s">
        <v>8</v>
      </c>
      <c r="N451">
        <v>1</v>
      </c>
    </row>
    <row r="452" spans="4:15" x14ac:dyDescent="0.25">
      <c r="D452">
        <v>36748</v>
      </c>
      <c r="E452" t="s">
        <v>7</v>
      </c>
      <c r="G452">
        <v>1</v>
      </c>
      <c r="L452">
        <v>36848</v>
      </c>
      <c r="M452" t="s">
        <v>8</v>
      </c>
      <c r="O452">
        <v>1</v>
      </c>
    </row>
    <row r="453" spans="4:15" x14ac:dyDescent="0.25">
      <c r="D453">
        <v>36749</v>
      </c>
      <c r="E453" t="s">
        <v>7</v>
      </c>
      <c r="F453">
        <v>1</v>
      </c>
      <c r="L453">
        <v>36849</v>
      </c>
      <c r="M453" t="s">
        <v>8</v>
      </c>
      <c r="O453">
        <v>1</v>
      </c>
    </row>
    <row r="454" spans="4:15" x14ac:dyDescent="0.25">
      <c r="D454">
        <v>36750</v>
      </c>
      <c r="E454" t="s">
        <v>7</v>
      </c>
      <c r="F454">
        <v>1</v>
      </c>
      <c r="L454">
        <v>36850</v>
      </c>
      <c r="M454" t="s">
        <v>8</v>
      </c>
      <c r="O454">
        <v>1</v>
      </c>
    </row>
    <row r="455" spans="4:15" x14ac:dyDescent="0.25">
      <c r="D455">
        <v>36751</v>
      </c>
      <c r="E455" t="s">
        <v>7</v>
      </c>
      <c r="G455">
        <v>1</v>
      </c>
      <c r="L455">
        <v>36851</v>
      </c>
      <c r="M455" t="s">
        <v>8</v>
      </c>
      <c r="N455">
        <v>1</v>
      </c>
    </row>
    <row r="456" spans="4:15" x14ac:dyDescent="0.25">
      <c r="D456">
        <v>36752</v>
      </c>
      <c r="E456" t="s">
        <v>7</v>
      </c>
      <c r="G456">
        <v>1</v>
      </c>
      <c r="L456">
        <v>36852</v>
      </c>
      <c r="M456" t="s">
        <v>8</v>
      </c>
      <c r="N456">
        <v>1</v>
      </c>
    </row>
    <row r="457" spans="4:15" x14ac:dyDescent="0.25">
      <c r="D457">
        <v>36753</v>
      </c>
      <c r="E457" t="s">
        <v>7</v>
      </c>
      <c r="G457">
        <v>1</v>
      </c>
      <c r="L457">
        <v>36853</v>
      </c>
      <c r="M457" t="s">
        <v>8</v>
      </c>
      <c r="N457">
        <v>1</v>
      </c>
    </row>
    <row r="458" spans="4:15" x14ac:dyDescent="0.25">
      <c r="D458">
        <v>36754</v>
      </c>
      <c r="E458" t="s">
        <v>7</v>
      </c>
      <c r="G458">
        <v>1</v>
      </c>
      <c r="L458">
        <v>36854</v>
      </c>
      <c r="M458" t="s">
        <v>8</v>
      </c>
      <c r="O458">
        <v>1</v>
      </c>
    </row>
    <row r="459" spans="4:15" x14ac:dyDescent="0.25">
      <c r="D459">
        <v>36755</v>
      </c>
      <c r="E459" t="s">
        <v>7</v>
      </c>
      <c r="G459">
        <v>1</v>
      </c>
      <c r="L459">
        <v>36855</v>
      </c>
      <c r="M459" t="s">
        <v>8</v>
      </c>
      <c r="O459">
        <v>1</v>
      </c>
    </row>
    <row r="460" spans="4:15" x14ac:dyDescent="0.25">
      <c r="D460">
        <v>36756</v>
      </c>
      <c r="E460" t="s">
        <v>7</v>
      </c>
      <c r="F460">
        <v>1</v>
      </c>
      <c r="L460">
        <v>36856</v>
      </c>
      <c r="M460" t="s">
        <v>8</v>
      </c>
      <c r="O460">
        <v>1</v>
      </c>
    </row>
    <row r="461" spans="4:15" x14ac:dyDescent="0.25">
      <c r="D461">
        <v>36757</v>
      </c>
      <c r="E461" t="s">
        <v>7</v>
      </c>
      <c r="F461">
        <v>1</v>
      </c>
      <c r="L461">
        <v>36857</v>
      </c>
      <c r="M461" t="s">
        <v>8</v>
      </c>
      <c r="O461">
        <v>1</v>
      </c>
    </row>
    <row r="462" spans="4:15" x14ac:dyDescent="0.25">
      <c r="D462">
        <v>36758</v>
      </c>
      <c r="E462" t="s">
        <v>7</v>
      </c>
      <c r="F462">
        <v>1</v>
      </c>
      <c r="L462">
        <v>36858</v>
      </c>
      <c r="M462" t="s">
        <v>8</v>
      </c>
      <c r="O462">
        <v>1</v>
      </c>
    </row>
    <row r="463" spans="4:15" x14ac:dyDescent="0.25">
      <c r="D463">
        <v>36759</v>
      </c>
      <c r="E463" t="s">
        <v>7</v>
      </c>
      <c r="F463">
        <v>1</v>
      </c>
      <c r="L463">
        <v>36859</v>
      </c>
      <c r="M463" t="s">
        <v>8</v>
      </c>
      <c r="O463">
        <v>1</v>
      </c>
    </row>
    <row r="464" spans="4:15" x14ac:dyDescent="0.25">
      <c r="D464">
        <v>36760</v>
      </c>
      <c r="E464" t="s">
        <v>7</v>
      </c>
      <c r="F464">
        <v>1</v>
      </c>
      <c r="L464">
        <v>36860</v>
      </c>
      <c r="M464" t="s">
        <v>8</v>
      </c>
      <c r="O464">
        <v>1</v>
      </c>
    </row>
    <row r="465" spans="4:15" x14ac:dyDescent="0.25">
      <c r="D465">
        <v>36761</v>
      </c>
      <c r="E465" t="s">
        <v>7</v>
      </c>
      <c r="G465">
        <v>1</v>
      </c>
      <c r="L465">
        <v>36861</v>
      </c>
      <c r="M465" t="s">
        <v>8</v>
      </c>
      <c r="N465">
        <v>1</v>
      </c>
    </row>
    <row r="466" spans="4:15" x14ac:dyDescent="0.25">
      <c r="D466">
        <v>36762</v>
      </c>
      <c r="E466" t="s">
        <v>7</v>
      </c>
      <c r="F466">
        <v>1</v>
      </c>
      <c r="L466">
        <v>36862</v>
      </c>
      <c r="M466" t="s">
        <v>8</v>
      </c>
      <c r="N466">
        <v>1</v>
      </c>
    </row>
    <row r="467" spans="4:15" x14ac:dyDescent="0.25">
      <c r="D467">
        <v>36763</v>
      </c>
      <c r="E467" t="s">
        <v>7</v>
      </c>
      <c r="F467">
        <v>1</v>
      </c>
      <c r="L467">
        <v>36863</v>
      </c>
      <c r="M467" t="s">
        <v>8</v>
      </c>
      <c r="O467">
        <v>1</v>
      </c>
    </row>
    <row r="468" spans="4:15" x14ac:dyDescent="0.25">
      <c r="D468">
        <v>36764</v>
      </c>
      <c r="E468" t="s">
        <v>7</v>
      </c>
      <c r="G468">
        <v>1</v>
      </c>
      <c r="L468">
        <v>36864</v>
      </c>
      <c r="M468" t="s">
        <v>8</v>
      </c>
      <c r="O468">
        <v>1</v>
      </c>
    </row>
    <row r="469" spans="4:15" x14ac:dyDescent="0.25">
      <c r="D469">
        <v>36765</v>
      </c>
      <c r="E469" t="s">
        <v>7</v>
      </c>
      <c r="F469">
        <v>1</v>
      </c>
      <c r="L469">
        <v>36865</v>
      </c>
      <c r="M469" t="s">
        <v>8</v>
      </c>
      <c r="N469">
        <v>1</v>
      </c>
    </row>
    <row r="470" spans="4:15" x14ac:dyDescent="0.25">
      <c r="D470">
        <v>36766</v>
      </c>
      <c r="E470" t="s">
        <v>7</v>
      </c>
      <c r="G470">
        <v>1</v>
      </c>
      <c r="L470">
        <v>36866</v>
      </c>
      <c r="M470" t="s">
        <v>8</v>
      </c>
      <c r="O470">
        <v>1</v>
      </c>
    </row>
    <row r="471" spans="4:15" x14ac:dyDescent="0.25">
      <c r="D471">
        <v>36767</v>
      </c>
      <c r="E471" t="s">
        <v>7</v>
      </c>
      <c r="F471">
        <v>1</v>
      </c>
      <c r="L471">
        <v>36867</v>
      </c>
      <c r="M471" t="s">
        <v>8</v>
      </c>
      <c r="O471">
        <v>1</v>
      </c>
    </row>
    <row r="472" spans="4:15" x14ac:dyDescent="0.25">
      <c r="D472">
        <v>36768</v>
      </c>
      <c r="E472" t="s">
        <v>7</v>
      </c>
      <c r="F472">
        <v>1</v>
      </c>
      <c r="L472">
        <v>36868</v>
      </c>
      <c r="M472" t="s">
        <v>8</v>
      </c>
      <c r="O472">
        <v>1</v>
      </c>
    </row>
    <row r="473" spans="4:15" x14ac:dyDescent="0.25">
      <c r="D473">
        <v>36769</v>
      </c>
      <c r="E473" t="s">
        <v>7</v>
      </c>
      <c r="F473">
        <v>1</v>
      </c>
      <c r="L473">
        <v>36869</v>
      </c>
      <c r="M473" t="s">
        <v>8</v>
      </c>
      <c r="N473">
        <v>1</v>
      </c>
    </row>
    <row r="474" spans="4:15" x14ac:dyDescent="0.25">
      <c r="D474">
        <v>36770</v>
      </c>
      <c r="E474" t="s">
        <v>7</v>
      </c>
      <c r="F474">
        <v>1</v>
      </c>
      <c r="L474">
        <v>36870</v>
      </c>
      <c r="M474" t="s">
        <v>8</v>
      </c>
      <c r="N474">
        <v>1</v>
      </c>
    </row>
    <row r="475" spans="4:15" x14ac:dyDescent="0.25">
      <c r="D475">
        <v>36771</v>
      </c>
      <c r="E475" t="s">
        <v>7</v>
      </c>
      <c r="F475">
        <v>1</v>
      </c>
      <c r="L475">
        <v>36871</v>
      </c>
      <c r="M475" t="s">
        <v>8</v>
      </c>
      <c r="N475">
        <v>1</v>
      </c>
    </row>
    <row r="476" spans="4:15" x14ac:dyDescent="0.25">
      <c r="D476">
        <v>36772</v>
      </c>
      <c r="E476" t="s">
        <v>7</v>
      </c>
      <c r="G476">
        <v>1</v>
      </c>
      <c r="L476">
        <v>36872</v>
      </c>
      <c r="M476" t="s">
        <v>8</v>
      </c>
      <c r="O476">
        <v>1</v>
      </c>
    </row>
    <row r="477" spans="4:15" x14ac:dyDescent="0.25">
      <c r="D477">
        <v>36773</v>
      </c>
      <c r="E477" t="s">
        <v>7</v>
      </c>
      <c r="F477">
        <v>1</v>
      </c>
      <c r="L477">
        <v>36873</v>
      </c>
      <c r="M477" t="s">
        <v>8</v>
      </c>
      <c r="O477">
        <v>1</v>
      </c>
    </row>
    <row r="478" spans="4:15" x14ac:dyDescent="0.25">
      <c r="D478">
        <v>36774</v>
      </c>
      <c r="E478" t="s">
        <v>7</v>
      </c>
      <c r="G478">
        <v>1</v>
      </c>
      <c r="L478">
        <v>36874</v>
      </c>
      <c r="M478" t="s">
        <v>8</v>
      </c>
      <c r="O478">
        <v>1</v>
      </c>
    </row>
    <row r="479" spans="4:15" x14ac:dyDescent="0.25">
      <c r="D479">
        <v>36775</v>
      </c>
      <c r="E479" t="s">
        <v>7</v>
      </c>
      <c r="G479">
        <v>1</v>
      </c>
      <c r="L479">
        <v>36875</v>
      </c>
      <c r="M479" t="s">
        <v>8</v>
      </c>
      <c r="O479">
        <v>1</v>
      </c>
    </row>
    <row r="480" spans="4:15" x14ac:dyDescent="0.25">
      <c r="D480">
        <v>36776</v>
      </c>
      <c r="E480" t="s">
        <v>7</v>
      </c>
      <c r="G480">
        <v>1</v>
      </c>
      <c r="L480">
        <v>36876</v>
      </c>
      <c r="M480" t="s">
        <v>8</v>
      </c>
      <c r="N480">
        <v>1</v>
      </c>
    </row>
    <row r="481" spans="4:15" x14ac:dyDescent="0.25">
      <c r="D481">
        <v>36777</v>
      </c>
      <c r="E481" t="s">
        <v>7</v>
      </c>
      <c r="F481">
        <v>1</v>
      </c>
      <c r="L481">
        <v>36877</v>
      </c>
      <c r="M481" t="s">
        <v>8</v>
      </c>
      <c r="N481">
        <v>1</v>
      </c>
    </row>
    <row r="482" spans="4:15" x14ac:dyDescent="0.25">
      <c r="D482">
        <v>36778</v>
      </c>
      <c r="E482" t="s">
        <v>7</v>
      </c>
      <c r="G482">
        <v>1</v>
      </c>
      <c r="L482">
        <v>36878</v>
      </c>
      <c r="M482" t="s">
        <v>8</v>
      </c>
      <c r="N482">
        <v>1</v>
      </c>
    </row>
    <row r="483" spans="4:15" x14ac:dyDescent="0.25">
      <c r="D483">
        <v>36779</v>
      </c>
      <c r="E483" t="s">
        <v>7</v>
      </c>
      <c r="F483">
        <v>1</v>
      </c>
      <c r="L483">
        <v>36879</v>
      </c>
      <c r="M483" t="s">
        <v>8</v>
      </c>
      <c r="N483">
        <v>1</v>
      </c>
    </row>
    <row r="484" spans="4:15" x14ac:dyDescent="0.25">
      <c r="D484">
        <v>36780</v>
      </c>
      <c r="E484" t="s">
        <v>7</v>
      </c>
      <c r="F484">
        <v>1</v>
      </c>
      <c r="L484">
        <v>36880</v>
      </c>
      <c r="M484" t="s">
        <v>8</v>
      </c>
      <c r="O484">
        <v>1</v>
      </c>
    </row>
    <row r="485" spans="4:15" x14ac:dyDescent="0.25">
      <c r="D485">
        <v>36781</v>
      </c>
      <c r="E485" t="s">
        <v>7</v>
      </c>
      <c r="G485">
        <v>1</v>
      </c>
      <c r="L485">
        <v>36881</v>
      </c>
      <c r="M485" t="s">
        <v>8</v>
      </c>
      <c r="O485">
        <v>1</v>
      </c>
    </row>
    <row r="486" spans="4:15" x14ac:dyDescent="0.25">
      <c r="D486">
        <v>36782</v>
      </c>
      <c r="E486" t="s">
        <v>7</v>
      </c>
      <c r="F486">
        <v>1</v>
      </c>
      <c r="L486">
        <v>36882</v>
      </c>
      <c r="M486" t="s">
        <v>8</v>
      </c>
      <c r="O486">
        <v>1</v>
      </c>
    </row>
    <row r="487" spans="4:15" x14ac:dyDescent="0.25">
      <c r="D487">
        <v>36783</v>
      </c>
      <c r="E487" t="s">
        <v>7</v>
      </c>
      <c r="F487">
        <v>1</v>
      </c>
      <c r="L487">
        <v>36883</v>
      </c>
      <c r="M487" t="s">
        <v>8</v>
      </c>
      <c r="O487">
        <v>1</v>
      </c>
    </row>
    <row r="488" spans="4:15" x14ac:dyDescent="0.25">
      <c r="D488">
        <v>36784</v>
      </c>
      <c r="E488" t="s">
        <v>7</v>
      </c>
      <c r="G488">
        <v>1</v>
      </c>
      <c r="L488">
        <v>36884</v>
      </c>
      <c r="M488" t="s">
        <v>8</v>
      </c>
      <c r="N488">
        <v>1</v>
      </c>
    </row>
    <row r="489" spans="4:15" x14ac:dyDescent="0.25">
      <c r="D489">
        <v>36785</v>
      </c>
      <c r="E489" t="s">
        <v>7</v>
      </c>
      <c r="G489">
        <v>1</v>
      </c>
      <c r="L489">
        <v>36885</v>
      </c>
      <c r="M489" t="s">
        <v>8</v>
      </c>
      <c r="O489">
        <v>1</v>
      </c>
    </row>
    <row r="490" spans="4:15" x14ac:dyDescent="0.25">
      <c r="D490">
        <v>36786</v>
      </c>
      <c r="E490" t="s">
        <v>7</v>
      </c>
      <c r="G490">
        <v>1</v>
      </c>
      <c r="L490">
        <v>36886</v>
      </c>
      <c r="M490" t="s">
        <v>8</v>
      </c>
      <c r="N490">
        <v>1</v>
      </c>
    </row>
    <row r="491" spans="4:15" x14ac:dyDescent="0.25">
      <c r="D491">
        <v>36787</v>
      </c>
      <c r="E491" t="s">
        <v>7</v>
      </c>
      <c r="F491">
        <v>1</v>
      </c>
      <c r="L491">
        <v>36887</v>
      </c>
      <c r="M491" t="s">
        <v>8</v>
      </c>
      <c r="N491">
        <v>1</v>
      </c>
    </row>
    <row r="492" spans="4:15" x14ac:dyDescent="0.25">
      <c r="D492">
        <v>36788</v>
      </c>
      <c r="E492" t="s">
        <v>7</v>
      </c>
      <c r="F492">
        <v>1</v>
      </c>
      <c r="L492">
        <v>36888</v>
      </c>
      <c r="M492" t="s">
        <v>8</v>
      </c>
      <c r="O492">
        <v>1</v>
      </c>
    </row>
    <row r="493" spans="4:15" x14ac:dyDescent="0.25">
      <c r="D493">
        <v>36789</v>
      </c>
      <c r="E493" t="s">
        <v>7</v>
      </c>
      <c r="G493">
        <v>1</v>
      </c>
      <c r="L493">
        <v>36889</v>
      </c>
      <c r="M493" t="s">
        <v>8</v>
      </c>
      <c r="O493">
        <v>1</v>
      </c>
    </row>
    <row r="494" spans="4:15" x14ac:dyDescent="0.25">
      <c r="D494">
        <v>36790</v>
      </c>
      <c r="E494" t="s">
        <v>7</v>
      </c>
      <c r="G494">
        <v>1</v>
      </c>
      <c r="L494">
        <v>36890</v>
      </c>
      <c r="M494" t="s">
        <v>8</v>
      </c>
      <c r="N494">
        <v>1</v>
      </c>
    </row>
    <row r="495" spans="4:15" x14ac:dyDescent="0.25">
      <c r="D495">
        <v>36791</v>
      </c>
      <c r="E495" t="s">
        <v>7</v>
      </c>
      <c r="F495">
        <v>1</v>
      </c>
      <c r="L495">
        <v>36891</v>
      </c>
      <c r="M495" t="s">
        <v>8</v>
      </c>
      <c r="O495">
        <v>1</v>
      </c>
    </row>
    <row r="496" spans="4:15" x14ac:dyDescent="0.25">
      <c r="D496">
        <v>36792</v>
      </c>
      <c r="E496" t="s">
        <v>7</v>
      </c>
      <c r="F496">
        <v>1</v>
      </c>
      <c r="L496">
        <v>36892</v>
      </c>
      <c r="M496" t="s">
        <v>8</v>
      </c>
      <c r="O496">
        <v>1</v>
      </c>
    </row>
    <row r="497" spans="4:15" x14ac:dyDescent="0.25">
      <c r="D497">
        <v>36793</v>
      </c>
      <c r="E497" t="s">
        <v>7</v>
      </c>
      <c r="F497">
        <v>1</v>
      </c>
      <c r="L497">
        <v>36893</v>
      </c>
      <c r="M497" t="s">
        <v>8</v>
      </c>
      <c r="O497">
        <v>1</v>
      </c>
    </row>
    <row r="498" spans="4:15" x14ac:dyDescent="0.25">
      <c r="D498">
        <v>36794</v>
      </c>
      <c r="E498" t="s">
        <v>7</v>
      </c>
      <c r="F498">
        <v>1</v>
      </c>
      <c r="L498">
        <v>36894</v>
      </c>
      <c r="M498" t="s">
        <v>8</v>
      </c>
      <c r="O498">
        <v>1</v>
      </c>
    </row>
    <row r="499" spans="4:15" x14ac:dyDescent="0.25">
      <c r="D499">
        <v>36795</v>
      </c>
      <c r="E499" t="s">
        <v>7</v>
      </c>
      <c r="G499">
        <v>1</v>
      </c>
      <c r="L499">
        <v>36895</v>
      </c>
      <c r="M499" t="s">
        <v>8</v>
      </c>
      <c r="N499">
        <v>1</v>
      </c>
    </row>
    <row r="500" spans="4:15" x14ac:dyDescent="0.25">
      <c r="D500">
        <v>36796</v>
      </c>
      <c r="E500" t="s">
        <v>7</v>
      </c>
      <c r="F500">
        <v>1</v>
      </c>
      <c r="L500">
        <v>36896</v>
      </c>
      <c r="M500" t="s">
        <v>8</v>
      </c>
      <c r="N500">
        <v>1</v>
      </c>
    </row>
    <row r="501" spans="4:15" x14ac:dyDescent="0.25">
      <c r="D501">
        <v>36797</v>
      </c>
      <c r="E501" t="s">
        <v>7</v>
      </c>
      <c r="G501">
        <v>1</v>
      </c>
      <c r="L501">
        <v>36897</v>
      </c>
      <c r="M501" t="s">
        <v>8</v>
      </c>
      <c r="N501">
        <v>1</v>
      </c>
    </row>
    <row r="502" spans="4:15" x14ac:dyDescent="0.25">
      <c r="D502">
        <v>36798</v>
      </c>
      <c r="E502" t="s">
        <v>7</v>
      </c>
      <c r="G502">
        <v>1</v>
      </c>
      <c r="L502">
        <v>36898</v>
      </c>
      <c r="M502" t="s">
        <v>8</v>
      </c>
      <c r="N502">
        <v>1</v>
      </c>
    </row>
    <row r="503" spans="4:15" x14ac:dyDescent="0.25">
      <c r="D503">
        <v>36799</v>
      </c>
      <c r="E503" t="s">
        <v>7</v>
      </c>
      <c r="F503">
        <v>1</v>
      </c>
      <c r="L503">
        <v>36899</v>
      </c>
      <c r="M503" t="s">
        <v>8</v>
      </c>
      <c r="O503">
        <v>1</v>
      </c>
    </row>
    <row r="504" spans="4:15" x14ac:dyDescent="0.25">
      <c r="D504">
        <v>36800</v>
      </c>
      <c r="E504" t="s">
        <v>7</v>
      </c>
      <c r="F504">
        <v>1</v>
      </c>
      <c r="L504">
        <v>36900</v>
      </c>
      <c r="M504" t="s">
        <v>8</v>
      </c>
      <c r="N50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Ku</dc:creator>
  <cp:lastModifiedBy>Violet</cp:lastModifiedBy>
  <dcterms:created xsi:type="dcterms:W3CDTF">2009-02-11T02:48:18Z</dcterms:created>
  <dcterms:modified xsi:type="dcterms:W3CDTF">2015-01-29T13:24:14Z</dcterms:modified>
</cp:coreProperties>
</file>